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1_Market_Risk_Indicator\Data_Files\Test_Files\"/>
    </mc:Choice>
  </mc:AlternateContent>
  <xr:revisionPtr revIDLastSave="0" documentId="13_ncr:1_{C2C559AF-C623-4FCC-A75F-FC58FAF66670}" xr6:coauthVersionLast="41" xr6:coauthVersionMax="41" xr10:uidLastSave="{00000000-0000-0000-0000-000000000000}"/>
  <bookViews>
    <workbookView xWindow="-108" yWindow="-108" windowWidth="23256" windowHeight="12576" activeTab="2" xr2:uid="{00000000-000D-0000-FFFF-FFFF00000000}"/>
  </bookViews>
  <sheets>
    <sheet name="iv_us" sheetId="5" r:id="rId1"/>
    <sheet name="iv_eu" sheetId="7" r:id="rId2"/>
    <sheet name="iv_uk" sheetId="8" r:id="rId3"/>
  </sheets>
  <calcPr calcId="191029"/>
</workbook>
</file>

<file path=xl/calcChain.xml><?xml version="1.0" encoding="utf-8"?>
<calcChain xmlns="http://schemas.openxmlformats.org/spreadsheetml/2006/main">
  <c r="N5268" i="8" l="1"/>
  <c r="O5268" i="8"/>
  <c r="P5268" i="8"/>
  <c r="Q5268" i="8"/>
  <c r="N5269" i="8"/>
  <c r="O5269" i="8"/>
  <c r="P5269" i="8"/>
  <c r="Q5269" i="8"/>
  <c r="N5270" i="8"/>
  <c r="O5270" i="8"/>
  <c r="P5270" i="8"/>
  <c r="Q5270" i="8"/>
  <c r="N5271" i="8"/>
  <c r="O5271" i="8"/>
  <c r="P5271" i="8"/>
  <c r="Q5271" i="8"/>
  <c r="N5272" i="8"/>
  <c r="O5272" i="8"/>
  <c r="P5272" i="8"/>
  <c r="Q5272" i="8"/>
  <c r="N5273" i="8"/>
  <c r="O5273" i="8"/>
  <c r="P5273" i="8"/>
  <c r="Q5273" i="8"/>
  <c r="N5274" i="8"/>
  <c r="O5274" i="8"/>
  <c r="P5274" i="8"/>
  <c r="Q5274" i="8"/>
  <c r="N5275" i="8"/>
  <c r="O5275" i="8"/>
  <c r="P5275" i="8"/>
  <c r="Q5275" i="8"/>
  <c r="N5276" i="8"/>
  <c r="O5276" i="8"/>
  <c r="P5276" i="8"/>
  <c r="Q5276" i="8"/>
  <c r="N5277" i="8"/>
  <c r="O5277" i="8"/>
  <c r="P5277" i="8"/>
  <c r="Q5277" i="8"/>
  <c r="N5278" i="8"/>
  <c r="O5278" i="8"/>
  <c r="P5278" i="8"/>
  <c r="Q5278" i="8"/>
  <c r="N5279" i="8"/>
  <c r="O5279" i="8"/>
  <c r="P5279" i="8"/>
  <c r="Q5279" i="8"/>
  <c r="N5280" i="8"/>
  <c r="O5280" i="8"/>
  <c r="P5280" i="8"/>
  <c r="Q5280" i="8"/>
  <c r="N5281" i="8"/>
  <c r="O5281" i="8"/>
  <c r="P5281" i="8"/>
  <c r="Q5281" i="8"/>
  <c r="N5282" i="8"/>
  <c r="O5282" i="8"/>
  <c r="P5282" i="8"/>
  <c r="Q5282" i="8"/>
  <c r="N5283" i="8"/>
  <c r="O5283" i="8"/>
  <c r="P5283" i="8"/>
  <c r="Q5283" i="8"/>
  <c r="N5284" i="8"/>
  <c r="O5284" i="8"/>
  <c r="P5284" i="8"/>
  <c r="Q5284" i="8"/>
  <c r="Q5267" i="8"/>
  <c r="P5267" i="8"/>
  <c r="O5267" i="8"/>
  <c r="N5267" i="8"/>
  <c r="Q5266" i="8"/>
  <c r="P5266" i="8"/>
  <c r="O5266" i="8"/>
  <c r="N5266" i="8"/>
  <c r="Q5265" i="8"/>
  <c r="P5265" i="8"/>
  <c r="O5265" i="8"/>
  <c r="N5265" i="8"/>
  <c r="Q5264" i="8"/>
  <c r="P5264" i="8"/>
  <c r="O5264" i="8"/>
  <c r="N5264" i="8"/>
  <c r="Q5263" i="8"/>
  <c r="P5263" i="8"/>
  <c r="O5263" i="8"/>
  <c r="N5263" i="8"/>
  <c r="Q5262" i="8"/>
  <c r="P5262" i="8"/>
  <c r="O5262" i="8"/>
  <c r="N5262" i="8"/>
  <c r="Q5261" i="8"/>
  <c r="P5261" i="8"/>
  <c r="O5261" i="8"/>
  <c r="N5261" i="8"/>
  <c r="Q5260" i="8"/>
  <c r="P5260" i="8"/>
  <c r="O5260" i="8"/>
  <c r="N5260" i="8"/>
  <c r="Q5259" i="8"/>
  <c r="P5259" i="8"/>
  <c r="O5259" i="8"/>
  <c r="N5259" i="8"/>
  <c r="Q5258" i="8"/>
  <c r="P5258" i="8"/>
  <c r="O5258" i="8"/>
  <c r="N5258" i="8"/>
  <c r="Q5257" i="8"/>
  <c r="P5257" i="8"/>
  <c r="O5257" i="8"/>
  <c r="N5257" i="8"/>
  <c r="Q5256" i="8"/>
  <c r="P5256" i="8"/>
  <c r="O5256" i="8"/>
  <c r="N5256" i="8"/>
  <c r="Q5255" i="8"/>
  <c r="P5255" i="8"/>
  <c r="O5255" i="8"/>
  <c r="N5255" i="8"/>
  <c r="Q5254" i="8"/>
  <c r="P5254" i="8"/>
  <c r="O5254" i="8"/>
  <c r="N5254" i="8"/>
  <c r="Q5253" i="8"/>
  <c r="P5253" i="8"/>
  <c r="O5253" i="8"/>
  <c r="N5253" i="8"/>
  <c r="Q5252" i="8"/>
  <c r="P5252" i="8"/>
  <c r="O5252" i="8"/>
  <c r="N5252" i="8"/>
  <c r="Q5251" i="8"/>
  <c r="P5251" i="8"/>
  <c r="O5251" i="8"/>
  <c r="N5251" i="8"/>
  <c r="Q5250" i="8"/>
  <c r="P5250" i="8"/>
  <c r="O5250" i="8"/>
  <c r="N5250" i="8"/>
  <c r="Q5249" i="8"/>
  <c r="P5249" i="8"/>
  <c r="O5249" i="8"/>
  <c r="N5249" i="8"/>
  <c r="Q5248" i="8"/>
  <c r="P5248" i="8"/>
  <c r="O5248" i="8"/>
  <c r="N5248" i="8"/>
  <c r="Q5247" i="8"/>
  <c r="P5247" i="8"/>
  <c r="O5247" i="8"/>
  <c r="N5247" i="8"/>
  <c r="Q5246" i="8"/>
  <c r="P5246" i="8"/>
  <c r="O5246" i="8"/>
  <c r="N5246" i="8"/>
  <c r="Q5245" i="8"/>
  <c r="P5245" i="8"/>
  <c r="O5245" i="8"/>
  <c r="N5245" i="8"/>
  <c r="Q5244" i="8"/>
  <c r="P5244" i="8"/>
  <c r="O5244" i="8"/>
  <c r="N5244" i="8"/>
  <c r="Q5243" i="8"/>
  <c r="P5243" i="8"/>
  <c r="O5243" i="8"/>
  <c r="N5243" i="8"/>
  <c r="Q5242" i="8"/>
  <c r="P5242" i="8"/>
  <c r="O5242" i="8"/>
  <c r="N5242" i="8"/>
  <c r="Q5241" i="8"/>
  <c r="P5241" i="8"/>
  <c r="O5241" i="8"/>
  <c r="N5241" i="8"/>
  <c r="Q5240" i="8"/>
  <c r="P5240" i="8"/>
  <c r="O5240" i="8"/>
  <c r="N5240" i="8"/>
  <c r="Q5239" i="8"/>
  <c r="P5239" i="8"/>
  <c r="O5239" i="8"/>
  <c r="N5239" i="8"/>
  <c r="Q5238" i="8"/>
  <c r="P5238" i="8"/>
  <c r="O5238" i="8"/>
  <c r="N5238" i="8"/>
  <c r="Q5237" i="8"/>
  <c r="P5237" i="8"/>
  <c r="O5237" i="8"/>
  <c r="N5237" i="8"/>
  <c r="Q5236" i="8"/>
  <c r="P5236" i="8"/>
  <c r="O5236" i="8"/>
  <c r="N5236" i="8"/>
  <c r="Q5235" i="8"/>
  <c r="P5235" i="8"/>
  <c r="O5235" i="8"/>
  <c r="N5235" i="8"/>
  <c r="Q5234" i="8"/>
  <c r="P5234" i="8"/>
  <c r="O5234" i="8"/>
  <c r="N5234" i="8"/>
  <c r="Q5233" i="8"/>
  <c r="P5233" i="8"/>
  <c r="O5233" i="8"/>
  <c r="N5233" i="8"/>
  <c r="Q5232" i="8"/>
  <c r="P5232" i="8"/>
  <c r="O5232" i="8"/>
  <c r="N5232" i="8"/>
  <c r="Q5231" i="8"/>
  <c r="P5231" i="8"/>
  <c r="O5231" i="8"/>
  <c r="N5231" i="8"/>
  <c r="Q5230" i="8"/>
  <c r="P5230" i="8"/>
  <c r="O5230" i="8"/>
  <c r="N5230" i="8"/>
  <c r="Q5229" i="8"/>
  <c r="P5229" i="8"/>
  <c r="O5229" i="8"/>
  <c r="N5229" i="8"/>
  <c r="Q5228" i="8"/>
  <c r="P5228" i="8"/>
  <c r="O5228" i="8"/>
  <c r="N5228" i="8"/>
  <c r="Q5227" i="8"/>
  <c r="P5227" i="8"/>
  <c r="O5227" i="8"/>
  <c r="N5227" i="8"/>
  <c r="Q5226" i="8"/>
  <c r="P5226" i="8"/>
  <c r="O5226" i="8"/>
  <c r="N5226" i="8"/>
  <c r="Q5225" i="8"/>
  <c r="P5225" i="8"/>
  <c r="O5225" i="8"/>
  <c r="N5225" i="8"/>
  <c r="Q5224" i="8"/>
  <c r="P5224" i="8"/>
  <c r="O5224" i="8"/>
  <c r="N5224" i="8"/>
  <c r="Q5223" i="8"/>
  <c r="P5223" i="8"/>
  <c r="O5223" i="8"/>
  <c r="N5223" i="8"/>
  <c r="Q5222" i="8"/>
  <c r="P5222" i="8"/>
  <c r="O5222" i="8"/>
  <c r="N5222" i="8"/>
  <c r="Q5221" i="8"/>
  <c r="P5221" i="8"/>
  <c r="O5221" i="8"/>
  <c r="N5221" i="8"/>
  <c r="Q5220" i="8"/>
  <c r="P5220" i="8"/>
  <c r="O5220" i="8"/>
  <c r="N5220" i="8"/>
  <c r="Q5219" i="8"/>
  <c r="P5219" i="8"/>
  <c r="O5219" i="8"/>
  <c r="N5219" i="8"/>
  <c r="Q5218" i="8"/>
  <c r="P5218" i="8"/>
  <c r="O5218" i="8"/>
  <c r="N5218" i="8"/>
  <c r="Q5217" i="8"/>
  <c r="P5217" i="8"/>
  <c r="O5217" i="8"/>
  <c r="N5217" i="8"/>
  <c r="Q5216" i="8"/>
  <c r="P5216" i="8"/>
  <c r="O5216" i="8"/>
  <c r="N5216" i="8"/>
  <c r="Q5215" i="8"/>
  <c r="P5215" i="8"/>
  <c r="O5215" i="8"/>
  <c r="N5215" i="8"/>
  <c r="Q5214" i="8"/>
  <c r="P5214" i="8"/>
  <c r="O5214" i="8"/>
  <c r="N5214" i="8"/>
  <c r="Q5213" i="8"/>
  <c r="P5213" i="8"/>
  <c r="O5213" i="8"/>
  <c r="N5213" i="8"/>
  <c r="Q5212" i="8"/>
  <c r="P5212" i="8"/>
  <c r="O5212" i="8"/>
  <c r="N5212" i="8"/>
  <c r="Q5211" i="8"/>
  <c r="P5211" i="8"/>
  <c r="O5211" i="8"/>
  <c r="N5211" i="8"/>
  <c r="Q5210" i="8"/>
  <c r="P5210" i="8"/>
  <c r="O5210" i="8"/>
  <c r="N5210" i="8"/>
  <c r="Q5209" i="8"/>
  <c r="P5209" i="8"/>
  <c r="O5209" i="8"/>
  <c r="N5209" i="8"/>
  <c r="Q5208" i="8"/>
  <c r="P5208" i="8"/>
  <c r="O5208" i="8"/>
  <c r="N5208" i="8"/>
  <c r="Q5207" i="8"/>
  <c r="P5207" i="8"/>
  <c r="O5207" i="8"/>
  <c r="N5207" i="8"/>
  <c r="Q5206" i="8"/>
  <c r="P5206" i="8"/>
  <c r="O5206" i="8"/>
  <c r="N5206" i="8"/>
  <c r="Q5205" i="8"/>
  <c r="P5205" i="8"/>
  <c r="O5205" i="8"/>
  <c r="N5205" i="8"/>
  <c r="Q5204" i="8"/>
  <c r="P5204" i="8"/>
  <c r="O5204" i="8"/>
  <c r="N5204" i="8"/>
  <c r="Q5203" i="8"/>
  <c r="P5203" i="8"/>
  <c r="O5203" i="8"/>
  <c r="N5203" i="8"/>
  <c r="Q5202" i="8"/>
  <c r="P5202" i="8"/>
  <c r="O5202" i="8"/>
  <c r="N5202" i="8"/>
  <c r="Q5201" i="8"/>
  <c r="P5201" i="8"/>
  <c r="O5201" i="8"/>
  <c r="N5201" i="8"/>
  <c r="Q5200" i="8"/>
  <c r="P5200" i="8"/>
  <c r="O5200" i="8"/>
  <c r="N5200" i="8"/>
  <c r="Q5199" i="8"/>
  <c r="P5199" i="8"/>
  <c r="O5199" i="8"/>
  <c r="N5199" i="8"/>
  <c r="Q5198" i="8"/>
  <c r="P5198" i="8"/>
  <c r="O5198" i="8"/>
  <c r="N5198" i="8"/>
  <c r="Q5197" i="8"/>
  <c r="P5197" i="8"/>
  <c r="O5197" i="8"/>
  <c r="N5197" i="8"/>
  <c r="Q5196" i="8"/>
  <c r="P5196" i="8"/>
  <c r="O5196" i="8"/>
  <c r="N5196" i="8"/>
  <c r="Q5195" i="8"/>
  <c r="P5195" i="8"/>
  <c r="O5195" i="8"/>
  <c r="N5195" i="8"/>
  <c r="Q5194" i="8"/>
  <c r="P5194" i="8"/>
  <c r="O5194" i="8"/>
  <c r="N5194" i="8"/>
  <c r="Q5193" i="8"/>
  <c r="P5193" i="8"/>
  <c r="O5193" i="8"/>
  <c r="N5193" i="8"/>
  <c r="Q5192" i="8"/>
  <c r="P5192" i="8"/>
  <c r="O5192" i="8"/>
  <c r="N5192" i="8"/>
  <c r="Q5191" i="8"/>
  <c r="P5191" i="8"/>
  <c r="O5191" i="8"/>
  <c r="N5191" i="8"/>
  <c r="Q5190" i="8"/>
  <c r="P5190" i="8"/>
  <c r="O5190" i="8"/>
  <c r="N5190" i="8"/>
  <c r="Q5189" i="8"/>
  <c r="P5189" i="8"/>
  <c r="O5189" i="8"/>
  <c r="N5189" i="8"/>
  <c r="Q5188" i="8"/>
  <c r="P5188" i="8"/>
  <c r="O5188" i="8"/>
  <c r="N5188" i="8"/>
  <c r="Q5187" i="8"/>
  <c r="P5187" i="8"/>
  <c r="O5187" i="8"/>
  <c r="N5187" i="8"/>
  <c r="Q5186" i="8"/>
  <c r="P5186" i="8"/>
  <c r="O5186" i="8"/>
  <c r="N5186" i="8"/>
  <c r="Q5185" i="8"/>
  <c r="P5185" i="8"/>
  <c r="O5185" i="8"/>
  <c r="N5185" i="8"/>
  <c r="Q5184" i="8"/>
  <c r="P5184" i="8"/>
  <c r="O5184" i="8"/>
  <c r="N5184" i="8"/>
  <c r="Q5183" i="8"/>
  <c r="P5183" i="8"/>
  <c r="O5183" i="8"/>
  <c r="N5183" i="8"/>
  <c r="Q5182" i="8"/>
  <c r="P5182" i="8"/>
  <c r="O5182" i="8"/>
  <c r="N5182" i="8"/>
  <c r="Q5181" i="8"/>
  <c r="P5181" i="8"/>
  <c r="O5181" i="8"/>
  <c r="N5181" i="8"/>
  <c r="Q5180" i="8"/>
  <c r="P5180" i="8"/>
  <c r="O5180" i="8"/>
  <c r="N5180" i="8"/>
  <c r="Q5179" i="8"/>
  <c r="P5179" i="8"/>
  <c r="O5179" i="8"/>
  <c r="N5179" i="8"/>
  <c r="Q5178" i="8"/>
  <c r="P5178" i="8"/>
  <c r="O5178" i="8"/>
  <c r="N5178" i="8"/>
  <c r="Q5177" i="8"/>
  <c r="P5177" i="8"/>
  <c r="O5177" i="8"/>
  <c r="N5177" i="8"/>
  <c r="Q5176" i="8"/>
  <c r="P5176" i="8"/>
  <c r="O5176" i="8"/>
  <c r="N5176" i="8"/>
  <c r="Q5175" i="8"/>
  <c r="P5175" i="8"/>
  <c r="O5175" i="8"/>
  <c r="N5175" i="8"/>
  <c r="Q5174" i="8"/>
  <c r="P5174" i="8"/>
  <c r="O5174" i="8"/>
  <c r="N5174" i="8"/>
  <c r="Q5173" i="8"/>
  <c r="P5173" i="8"/>
  <c r="O5173" i="8"/>
  <c r="N5173" i="8"/>
  <c r="Q5172" i="8"/>
  <c r="P5172" i="8"/>
  <c r="O5172" i="8"/>
  <c r="N5172" i="8"/>
  <c r="Q5171" i="8"/>
  <c r="P5171" i="8"/>
  <c r="O5171" i="8"/>
  <c r="N5171" i="8"/>
  <c r="Q5170" i="8"/>
  <c r="P5170" i="8"/>
  <c r="O5170" i="8"/>
  <c r="N5170" i="8"/>
  <c r="Q5169" i="8"/>
  <c r="P5169" i="8"/>
  <c r="O5169" i="8"/>
  <c r="N5169" i="8"/>
  <c r="Q5168" i="8"/>
  <c r="P5168" i="8"/>
  <c r="O5168" i="8"/>
  <c r="N5168" i="8"/>
  <c r="Q5167" i="8"/>
  <c r="P5167" i="8"/>
  <c r="O5167" i="8"/>
  <c r="N5167" i="8"/>
  <c r="Q5166" i="8"/>
  <c r="P5166" i="8"/>
  <c r="O5166" i="8"/>
  <c r="N5166" i="8"/>
  <c r="Q5165" i="8"/>
  <c r="P5165" i="8"/>
  <c r="O5165" i="8"/>
  <c r="N5165" i="8"/>
  <c r="Q5164" i="8"/>
  <c r="P5164" i="8"/>
  <c r="O5164" i="8"/>
  <c r="N5164" i="8"/>
  <c r="Q5163" i="8"/>
  <c r="P5163" i="8"/>
  <c r="O5163" i="8"/>
  <c r="N5163" i="8"/>
  <c r="Q5162" i="8"/>
  <c r="P5162" i="8"/>
  <c r="O5162" i="8"/>
  <c r="N5162" i="8"/>
  <c r="Q5161" i="8"/>
  <c r="P5161" i="8"/>
  <c r="O5161" i="8"/>
  <c r="N5161" i="8"/>
  <c r="Q5160" i="8"/>
  <c r="P5160" i="8"/>
  <c r="O5160" i="8"/>
  <c r="N5160" i="8"/>
  <c r="Q5159" i="8"/>
  <c r="P5159" i="8"/>
  <c r="O5159" i="8"/>
  <c r="N5159" i="8"/>
  <c r="Q5158" i="8"/>
  <c r="P5158" i="8"/>
  <c r="O5158" i="8"/>
  <c r="N5158" i="8"/>
  <c r="Q5157" i="8"/>
  <c r="P5157" i="8"/>
  <c r="O5157" i="8"/>
  <c r="N5157" i="8"/>
  <c r="Q5156" i="8"/>
  <c r="P5156" i="8"/>
  <c r="O5156" i="8"/>
  <c r="N5156" i="8"/>
  <c r="Q5155" i="8"/>
  <c r="P5155" i="8"/>
  <c r="O5155" i="8"/>
  <c r="N5155" i="8"/>
  <c r="Q5154" i="8"/>
  <c r="P5154" i="8"/>
  <c r="O5154" i="8"/>
  <c r="N5154" i="8"/>
  <c r="Q5153" i="8"/>
  <c r="P5153" i="8"/>
  <c r="O5153" i="8"/>
  <c r="N5153" i="8"/>
  <c r="Q5152" i="8"/>
  <c r="P5152" i="8"/>
  <c r="O5152" i="8"/>
  <c r="N5152" i="8"/>
  <c r="Q5151" i="8"/>
  <c r="P5151" i="8"/>
  <c r="O5151" i="8"/>
  <c r="N5151" i="8"/>
  <c r="Q5150" i="8"/>
  <c r="P5150" i="8"/>
  <c r="O5150" i="8"/>
  <c r="N5150" i="8"/>
  <c r="Q5149" i="8"/>
  <c r="P5149" i="8"/>
  <c r="O5149" i="8"/>
  <c r="N5149" i="8"/>
  <c r="Q5148" i="8"/>
  <c r="P5148" i="8"/>
  <c r="O5148" i="8"/>
  <c r="N5148" i="8"/>
  <c r="Q5147" i="8"/>
  <c r="P5147" i="8"/>
  <c r="O5147" i="8"/>
  <c r="N5147" i="8"/>
  <c r="Q5146" i="8"/>
  <c r="P5146" i="8"/>
  <c r="O5146" i="8"/>
  <c r="N5146" i="8"/>
  <c r="Q5145" i="8"/>
  <c r="P5145" i="8"/>
  <c r="O5145" i="8"/>
  <c r="N5145" i="8"/>
  <c r="Q5144" i="8"/>
  <c r="P5144" i="8"/>
  <c r="O5144" i="8"/>
  <c r="N5144" i="8"/>
  <c r="Q5143" i="8"/>
  <c r="P5143" i="8"/>
  <c r="O5143" i="8"/>
  <c r="N5143" i="8"/>
  <c r="Q5142" i="8"/>
  <c r="P5142" i="8"/>
  <c r="O5142" i="8"/>
  <c r="N5142" i="8"/>
  <c r="Q5141" i="8"/>
  <c r="P5141" i="8"/>
  <c r="O5141" i="8"/>
  <c r="N5141" i="8"/>
  <c r="Q5140" i="8"/>
  <c r="P5140" i="8"/>
  <c r="O5140" i="8"/>
  <c r="N5140" i="8"/>
  <c r="Q5139" i="8"/>
  <c r="P5139" i="8"/>
  <c r="O5139" i="8"/>
  <c r="N5139" i="8"/>
  <c r="Q5138" i="8"/>
  <c r="P5138" i="8"/>
  <c r="O5138" i="8"/>
  <c r="N5138" i="8"/>
  <c r="Q5137" i="8"/>
  <c r="P5137" i="8"/>
  <c r="O5137" i="8"/>
  <c r="N5137" i="8"/>
  <c r="Q5136" i="8"/>
  <c r="P5136" i="8"/>
  <c r="O5136" i="8"/>
  <c r="N5136" i="8"/>
  <c r="Q5135" i="8"/>
  <c r="P5135" i="8"/>
  <c r="O5135" i="8"/>
  <c r="N5135" i="8"/>
  <c r="Q5134" i="8"/>
  <c r="P5134" i="8"/>
  <c r="O5134" i="8"/>
  <c r="N5134" i="8"/>
  <c r="Q5133" i="8"/>
  <c r="P5133" i="8"/>
  <c r="O5133" i="8"/>
  <c r="N5133" i="8"/>
  <c r="Q5132" i="8"/>
  <c r="P5132" i="8"/>
  <c r="O5132" i="8"/>
  <c r="N5132" i="8"/>
  <c r="Q5131" i="8"/>
  <c r="P5131" i="8"/>
  <c r="O5131" i="8"/>
  <c r="N5131" i="8"/>
  <c r="Q5130" i="8"/>
  <c r="P5130" i="8"/>
  <c r="O5130" i="8"/>
  <c r="N5130" i="8"/>
  <c r="Q5129" i="8"/>
  <c r="P5129" i="8"/>
  <c r="O5129" i="8"/>
  <c r="N5129" i="8"/>
  <c r="Q5128" i="8"/>
  <c r="P5128" i="8"/>
  <c r="O5128" i="8"/>
  <c r="N5128" i="8"/>
  <c r="Q5127" i="8"/>
  <c r="P5127" i="8"/>
  <c r="O5127" i="8"/>
  <c r="N5127" i="8"/>
  <c r="Q5126" i="8"/>
  <c r="P5126" i="8"/>
  <c r="O5126" i="8"/>
  <c r="N5126" i="8"/>
  <c r="Q5125" i="8"/>
  <c r="P5125" i="8"/>
  <c r="O5125" i="8"/>
  <c r="N5125" i="8"/>
  <c r="Q5124" i="8"/>
  <c r="P5124" i="8"/>
  <c r="O5124" i="8"/>
  <c r="N5124" i="8"/>
  <c r="Q5123" i="8"/>
  <c r="P5123" i="8"/>
  <c r="O5123" i="8"/>
  <c r="N5123" i="8"/>
  <c r="Q5122" i="8"/>
  <c r="P5122" i="8"/>
  <c r="O5122" i="8"/>
  <c r="N5122" i="8"/>
  <c r="Q5121" i="8"/>
  <c r="P5121" i="8"/>
  <c r="O5121" i="8"/>
  <c r="N5121" i="8"/>
  <c r="Q5120" i="8"/>
  <c r="P5120" i="8"/>
  <c r="O5120" i="8"/>
  <c r="N5120" i="8"/>
  <c r="Q5119" i="8"/>
  <c r="P5119" i="8"/>
  <c r="O5119" i="8"/>
  <c r="N5119" i="8"/>
  <c r="Q5118" i="8"/>
  <c r="P5118" i="8"/>
  <c r="O5118" i="8"/>
  <c r="N5118" i="8"/>
  <c r="Q5117" i="8"/>
  <c r="P5117" i="8"/>
  <c r="O5117" i="8"/>
  <c r="N5117" i="8"/>
  <c r="Q5116" i="8"/>
  <c r="P5116" i="8"/>
  <c r="O5116" i="8"/>
  <c r="N5116" i="8"/>
  <c r="Q5115" i="8"/>
  <c r="P5115" i="8"/>
  <c r="O5115" i="8"/>
  <c r="N5115" i="8"/>
  <c r="Q5114" i="8"/>
  <c r="P5114" i="8"/>
  <c r="O5114" i="8"/>
  <c r="N5114" i="8"/>
  <c r="Q5113" i="8"/>
  <c r="P5113" i="8"/>
  <c r="O5113" i="8"/>
  <c r="N5113" i="8"/>
  <c r="Q5112" i="8"/>
  <c r="P5112" i="8"/>
  <c r="O5112" i="8"/>
  <c r="N5112" i="8"/>
  <c r="Q5111" i="8"/>
  <c r="P5111" i="8"/>
  <c r="O5111" i="8"/>
  <c r="N5111" i="8"/>
  <c r="Q5110" i="8"/>
  <c r="P5110" i="8"/>
  <c r="O5110" i="8"/>
  <c r="N5110" i="8"/>
  <c r="Q5109" i="8"/>
  <c r="P5109" i="8"/>
  <c r="O5109" i="8"/>
  <c r="N5109" i="8"/>
  <c r="Q5108" i="8"/>
  <c r="P5108" i="8"/>
  <c r="O5108" i="8"/>
  <c r="N5108" i="8"/>
  <c r="Q5107" i="8"/>
  <c r="P5107" i="8"/>
  <c r="O5107" i="8"/>
  <c r="N5107" i="8"/>
  <c r="Q5106" i="8"/>
  <c r="P5106" i="8"/>
  <c r="O5106" i="8"/>
  <c r="N5106" i="8"/>
  <c r="Q5105" i="8"/>
  <c r="P5105" i="8"/>
  <c r="O5105" i="8"/>
  <c r="N5105" i="8"/>
  <c r="Q5104" i="8"/>
  <c r="P5104" i="8"/>
  <c r="O5104" i="8"/>
  <c r="N5104" i="8"/>
  <c r="Q5103" i="8"/>
  <c r="P5103" i="8"/>
  <c r="O5103" i="8"/>
  <c r="N5103" i="8"/>
  <c r="Q5102" i="8"/>
  <c r="P5102" i="8"/>
  <c r="O5102" i="8"/>
  <c r="N5102" i="8"/>
  <c r="Q5101" i="8"/>
  <c r="P5101" i="8"/>
  <c r="O5101" i="8"/>
  <c r="N5101" i="8"/>
  <c r="Q5100" i="8"/>
  <c r="P5100" i="8"/>
  <c r="O5100" i="8"/>
  <c r="N5100" i="8"/>
  <c r="Q5099" i="8"/>
  <c r="P5099" i="8"/>
  <c r="O5099" i="8"/>
  <c r="N5099" i="8"/>
  <c r="Q5098" i="8"/>
  <c r="P5098" i="8"/>
  <c r="O5098" i="8"/>
  <c r="N5098" i="8"/>
  <c r="Q5097" i="8"/>
  <c r="P5097" i="8"/>
  <c r="O5097" i="8"/>
  <c r="N5097" i="8"/>
  <c r="Q5096" i="8"/>
  <c r="P5096" i="8"/>
  <c r="O5096" i="8"/>
  <c r="N5096" i="8"/>
  <c r="Q5095" i="8"/>
  <c r="P5095" i="8"/>
  <c r="O5095" i="8"/>
  <c r="N5095" i="8"/>
  <c r="Q5094" i="8"/>
  <c r="P5094" i="8"/>
  <c r="O5094" i="8"/>
  <c r="N5094" i="8"/>
  <c r="Q5093" i="8"/>
  <c r="P5093" i="8"/>
  <c r="O5093" i="8"/>
  <c r="N5093" i="8"/>
  <c r="Q5092" i="8"/>
  <c r="P5092" i="8"/>
  <c r="O5092" i="8"/>
  <c r="N5092" i="8"/>
  <c r="Q5091" i="8"/>
  <c r="P5091" i="8"/>
  <c r="O5091" i="8"/>
  <c r="N5091" i="8"/>
  <c r="Q5090" i="8"/>
  <c r="P5090" i="8"/>
  <c r="O5090" i="8"/>
  <c r="N5090" i="8"/>
  <c r="Q5089" i="8"/>
  <c r="P5089" i="8"/>
  <c r="O5089" i="8"/>
  <c r="N5089" i="8"/>
  <c r="Q5088" i="8"/>
  <c r="P5088" i="8"/>
  <c r="O5088" i="8"/>
  <c r="N5088" i="8"/>
  <c r="Q5087" i="8"/>
  <c r="P5087" i="8"/>
  <c r="O5087" i="8"/>
  <c r="N5087" i="8"/>
  <c r="Q5086" i="8"/>
  <c r="P5086" i="8"/>
  <c r="O5086" i="8"/>
  <c r="N5086" i="8"/>
  <c r="Q5085" i="8"/>
  <c r="P5085" i="8"/>
  <c r="O5085" i="8"/>
  <c r="N5085" i="8"/>
  <c r="Q5084" i="8"/>
  <c r="P5084" i="8"/>
  <c r="O5084" i="8"/>
  <c r="N5084" i="8"/>
  <c r="Q5083" i="8"/>
  <c r="P5083" i="8"/>
  <c r="O5083" i="8"/>
  <c r="N5083" i="8"/>
  <c r="Q5082" i="8"/>
  <c r="P5082" i="8"/>
  <c r="O5082" i="8"/>
  <c r="N5082" i="8"/>
  <c r="Q5081" i="8"/>
  <c r="P5081" i="8"/>
  <c r="O5081" i="8"/>
  <c r="N5081" i="8"/>
  <c r="Q5080" i="8"/>
  <c r="P5080" i="8"/>
  <c r="O5080" i="8"/>
  <c r="N5080" i="8"/>
  <c r="Q5079" i="8"/>
  <c r="P5079" i="8"/>
  <c r="O5079" i="8"/>
  <c r="N5079" i="8"/>
  <c r="Q5078" i="8"/>
  <c r="P5078" i="8"/>
  <c r="O5078" i="8"/>
  <c r="N5078" i="8"/>
  <c r="Q5077" i="8"/>
  <c r="P5077" i="8"/>
  <c r="O5077" i="8"/>
  <c r="N5077" i="8"/>
  <c r="Q5076" i="8"/>
  <c r="P5076" i="8"/>
  <c r="O5076" i="8"/>
  <c r="N5076" i="8"/>
  <c r="Q5075" i="8"/>
  <c r="P5075" i="8"/>
  <c r="O5075" i="8"/>
  <c r="N5075" i="8"/>
  <c r="Q5074" i="8"/>
  <c r="P5074" i="8"/>
  <c r="O5074" i="8"/>
  <c r="N5074" i="8"/>
  <c r="Q5073" i="8"/>
  <c r="P5073" i="8"/>
  <c r="O5073" i="8"/>
  <c r="N5073" i="8"/>
  <c r="Q5072" i="8"/>
  <c r="P5072" i="8"/>
  <c r="O5072" i="8"/>
  <c r="N5072" i="8"/>
  <c r="Q5071" i="8"/>
  <c r="P5071" i="8"/>
  <c r="O5071" i="8"/>
  <c r="N5071" i="8"/>
  <c r="Q5070" i="8"/>
  <c r="P5070" i="8"/>
  <c r="O5070" i="8"/>
  <c r="N5070" i="8"/>
  <c r="Q5069" i="8"/>
  <c r="P5069" i="8"/>
  <c r="O5069" i="8"/>
  <c r="N5069" i="8"/>
  <c r="Q5068" i="8"/>
  <c r="P5068" i="8"/>
  <c r="O5068" i="8"/>
  <c r="N5068" i="8"/>
  <c r="Q5067" i="8"/>
  <c r="P5067" i="8"/>
  <c r="O5067" i="8"/>
  <c r="N5067" i="8"/>
  <c r="Q5066" i="8"/>
  <c r="P5066" i="8"/>
  <c r="O5066" i="8"/>
  <c r="N5066" i="8"/>
  <c r="Q5065" i="8"/>
  <c r="P5065" i="8"/>
  <c r="O5065" i="8"/>
  <c r="N5065" i="8"/>
  <c r="Q5064" i="8"/>
  <c r="P5064" i="8"/>
  <c r="O5064" i="8"/>
  <c r="N5064" i="8"/>
  <c r="Q5063" i="8"/>
  <c r="P5063" i="8"/>
  <c r="O5063" i="8"/>
  <c r="N5063" i="8"/>
  <c r="Q5062" i="8"/>
  <c r="P5062" i="8"/>
  <c r="O5062" i="8"/>
  <c r="N5062" i="8"/>
  <c r="Q5061" i="8"/>
  <c r="P5061" i="8"/>
  <c r="O5061" i="8"/>
  <c r="N5061" i="8"/>
  <c r="Q5060" i="8"/>
  <c r="P5060" i="8"/>
  <c r="O5060" i="8"/>
  <c r="N5060" i="8"/>
  <c r="Q5059" i="8"/>
  <c r="P5059" i="8"/>
  <c r="O5059" i="8"/>
  <c r="N5059" i="8"/>
  <c r="Q5058" i="8"/>
  <c r="P5058" i="8"/>
  <c r="O5058" i="8"/>
  <c r="N5058" i="8"/>
  <c r="Q5057" i="8"/>
  <c r="P5057" i="8"/>
  <c r="O5057" i="8"/>
  <c r="N5057" i="8"/>
  <c r="Q5056" i="8"/>
  <c r="P5056" i="8"/>
  <c r="O5056" i="8"/>
  <c r="N5056" i="8"/>
  <c r="Q5055" i="8"/>
  <c r="P5055" i="8"/>
  <c r="O5055" i="8"/>
  <c r="N5055" i="8"/>
  <c r="Q5054" i="8"/>
  <c r="P5054" i="8"/>
  <c r="O5054" i="8"/>
  <c r="N5054" i="8"/>
  <c r="Q5053" i="8"/>
  <c r="P5053" i="8"/>
  <c r="O5053" i="8"/>
  <c r="N5053" i="8"/>
  <c r="Q5052" i="8"/>
  <c r="P5052" i="8"/>
  <c r="O5052" i="8"/>
  <c r="N5052" i="8"/>
  <c r="Q5051" i="8"/>
  <c r="P5051" i="8"/>
  <c r="O5051" i="8"/>
  <c r="N5051" i="8"/>
  <c r="Q5050" i="8"/>
  <c r="P5050" i="8"/>
  <c r="O5050" i="8"/>
  <c r="N5050" i="8"/>
  <c r="Q5049" i="8"/>
  <c r="P5049" i="8"/>
  <c r="O5049" i="8"/>
  <c r="N5049" i="8"/>
  <c r="Q5048" i="8"/>
  <c r="P5048" i="8"/>
  <c r="O5048" i="8"/>
  <c r="N5048" i="8"/>
  <c r="Q5047" i="8"/>
  <c r="P5047" i="8"/>
  <c r="O5047" i="8"/>
  <c r="N5047" i="8"/>
  <c r="Q5046" i="8"/>
  <c r="P5046" i="8"/>
  <c r="O5046" i="8"/>
  <c r="N5046" i="8"/>
  <c r="Q5045" i="8"/>
  <c r="P5045" i="8"/>
  <c r="O5045" i="8"/>
  <c r="N5045" i="8"/>
  <c r="Q5044" i="8"/>
  <c r="P5044" i="8"/>
  <c r="O5044" i="8"/>
  <c r="N5044" i="8"/>
  <c r="Q5043" i="8"/>
  <c r="P5043" i="8"/>
  <c r="O5043" i="8"/>
  <c r="N5043" i="8"/>
  <c r="Q5042" i="8"/>
  <c r="P5042" i="8"/>
  <c r="O5042" i="8"/>
  <c r="N5042" i="8"/>
  <c r="Q5041" i="8"/>
  <c r="P5041" i="8"/>
  <c r="O5041" i="8"/>
  <c r="N5041" i="8"/>
  <c r="Q5040" i="8"/>
  <c r="P5040" i="8"/>
  <c r="O5040" i="8"/>
  <c r="N5040" i="8"/>
  <c r="Q5039" i="8"/>
  <c r="P5039" i="8"/>
  <c r="O5039" i="8"/>
  <c r="N5039" i="8"/>
  <c r="Q5038" i="8"/>
  <c r="P5038" i="8"/>
  <c r="O5038" i="8"/>
  <c r="N5038" i="8"/>
  <c r="Q5037" i="8"/>
  <c r="P5037" i="8"/>
  <c r="O5037" i="8"/>
  <c r="N5037" i="8"/>
  <c r="Q5036" i="8"/>
  <c r="P5036" i="8"/>
  <c r="O5036" i="8"/>
  <c r="N5036" i="8"/>
  <c r="Q5035" i="8"/>
  <c r="P5035" i="8"/>
  <c r="O5035" i="8"/>
  <c r="N5035" i="8"/>
  <c r="Q5034" i="8"/>
  <c r="P5034" i="8"/>
  <c r="O5034" i="8"/>
  <c r="N5034" i="8"/>
  <c r="Q5033" i="8"/>
  <c r="P5033" i="8"/>
  <c r="O5033" i="8"/>
  <c r="N5033" i="8"/>
  <c r="Q5032" i="8"/>
  <c r="P5032" i="8"/>
  <c r="O5032" i="8"/>
  <c r="N5032" i="8"/>
  <c r="Q5031" i="8"/>
  <c r="P5031" i="8"/>
  <c r="O5031" i="8"/>
  <c r="N5031" i="8"/>
  <c r="Q5030" i="8"/>
  <c r="P5030" i="8"/>
  <c r="O5030" i="8"/>
  <c r="N5030" i="8"/>
  <c r="Q5029" i="8"/>
  <c r="P5029" i="8"/>
  <c r="O5029" i="8"/>
  <c r="N5029" i="8"/>
  <c r="Q5028" i="8"/>
  <c r="P5028" i="8"/>
  <c r="O5028" i="8"/>
  <c r="N5028" i="8"/>
  <c r="Q5027" i="8"/>
  <c r="P5027" i="8"/>
  <c r="O5027" i="8"/>
  <c r="N5027" i="8"/>
  <c r="Q5026" i="8"/>
  <c r="P5026" i="8"/>
  <c r="O5026" i="8"/>
  <c r="N5026" i="8"/>
  <c r="Q5025" i="8"/>
  <c r="P5025" i="8"/>
  <c r="O5025" i="8"/>
  <c r="N5025" i="8"/>
  <c r="Q5024" i="8"/>
  <c r="P5024" i="8"/>
  <c r="O5024" i="8"/>
  <c r="N5024" i="8"/>
  <c r="Q5023" i="8"/>
  <c r="P5023" i="8"/>
  <c r="O5023" i="8"/>
  <c r="N5023" i="8"/>
  <c r="Q5022" i="8"/>
  <c r="P5022" i="8"/>
  <c r="O5022" i="8"/>
  <c r="N5022" i="8"/>
  <c r="Q5021" i="8"/>
  <c r="P5021" i="8"/>
  <c r="O5021" i="8"/>
  <c r="N5021" i="8"/>
  <c r="Q5020" i="8"/>
  <c r="P5020" i="8"/>
  <c r="O5020" i="8"/>
  <c r="N5020" i="8"/>
  <c r="Q5019" i="8"/>
  <c r="P5019" i="8"/>
  <c r="O5019" i="8"/>
  <c r="N5019" i="8"/>
  <c r="Q5018" i="8"/>
  <c r="P5018" i="8"/>
  <c r="O5018" i="8"/>
  <c r="N5018" i="8"/>
  <c r="Q5017" i="8"/>
  <c r="P5017" i="8"/>
  <c r="O5017" i="8"/>
  <c r="N5017" i="8"/>
  <c r="Q5016" i="8"/>
  <c r="P5016" i="8"/>
  <c r="O5016" i="8"/>
  <c r="N5016" i="8"/>
  <c r="Q5015" i="8"/>
  <c r="P5015" i="8"/>
  <c r="O5015" i="8"/>
  <c r="N5015" i="8"/>
  <c r="Q5014" i="8"/>
  <c r="P5014" i="8"/>
  <c r="O5014" i="8"/>
  <c r="N5014" i="8"/>
  <c r="Q5013" i="8"/>
  <c r="P5013" i="8"/>
  <c r="O5013" i="8"/>
  <c r="N5013" i="8"/>
  <c r="Q5012" i="8"/>
  <c r="P5012" i="8"/>
  <c r="O5012" i="8"/>
  <c r="N5012" i="8"/>
  <c r="Q5011" i="8"/>
  <c r="P5011" i="8"/>
  <c r="O5011" i="8"/>
  <c r="N5011" i="8"/>
  <c r="Q5010" i="8"/>
  <c r="P5010" i="8"/>
  <c r="O5010" i="8"/>
  <c r="N5010" i="8"/>
  <c r="Q5009" i="8"/>
  <c r="P5009" i="8"/>
  <c r="O5009" i="8"/>
  <c r="N5009" i="8"/>
  <c r="Q5008" i="8"/>
  <c r="P5008" i="8"/>
  <c r="O5008" i="8"/>
  <c r="N5008" i="8"/>
  <c r="Q5007" i="8"/>
  <c r="P5007" i="8"/>
  <c r="O5007" i="8"/>
  <c r="N5007" i="8"/>
  <c r="Q5006" i="8"/>
  <c r="P5006" i="8"/>
  <c r="O5006" i="8"/>
  <c r="N5006" i="8"/>
  <c r="Q5005" i="8"/>
  <c r="P5005" i="8"/>
  <c r="O5005" i="8"/>
  <c r="N5005" i="8"/>
  <c r="Q5004" i="8"/>
  <c r="P5004" i="8"/>
  <c r="O5004" i="8"/>
  <c r="N5004" i="8"/>
  <c r="Q5003" i="8"/>
  <c r="P5003" i="8"/>
  <c r="O5003" i="8"/>
  <c r="N5003" i="8"/>
  <c r="Q5002" i="8"/>
  <c r="P5002" i="8"/>
  <c r="O5002" i="8"/>
  <c r="N5002" i="8"/>
  <c r="Q5001" i="8"/>
  <c r="P5001" i="8"/>
  <c r="O5001" i="8"/>
  <c r="N5001" i="8"/>
  <c r="Q5000" i="8"/>
  <c r="P5000" i="8"/>
  <c r="O5000" i="8"/>
  <c r="N5000" i="8"/>
  <c r="Q4999" i="8"/>
  <c r="P4999" i="8"/>
  <c r="O4999" i="8"/>
  <c r="N4999" i="8"/>
  <c r="Q4998" i="8"/>
  <c r="P4998" i="8"/>
  <c r="O4998" i="8"/>
  <c r="N4998" i="8"/>
  <c r="Q4997" i="8"/>
  <c r="P4997" i="8"/>
  <c r="O4997" i="8"/>
  <c r="N4997" i="8"/>
  <c r="Q4996" i="8"/>
  <c r="P4996" i="8"/>
  <c r="O4996" i="8"/>
  <c r="N4996" i="8"/>
  <c r="Q4995" i="8"/>
  <c r="P4995" i="8"/>
  <c r="O4995" i="8"/>
  <c r="N4995" i="8"/>
  <c r="Q4994" i="8"/>
  <c r="P4994" i="8"/>
  <c r="O4994" i="8"/>
  <c r="N4994" i="8"/>
  <c r="Q4993" i="8"/>
  <c r="P4993" i="8"/>
  <c r="O4993" i="8"/>
  <c r="N4993" i="8"/>
  <c r="Q4992" i="8"/>
  <c r="P4992" i="8"/>
  <c r="O4992" i="8"/>
  <c r="N4992" i="8"/>
  <c r="Q4991" i="8"/>
  <c r="P4991" i="8"/>
  <c r="O4991" i="8"/>
  <c r="N4991" i="8"/>
  <c r="Q4990" i="8"/>
  <c r="P4990" i="8"/>
  <c r="O4990" i="8"/>
  <c r="N4990" i="8"/>
  <c r="Q4989" i="8"/>
  <c r="P4989" i="8"/>
  <c r="O4989" i="8"/>
  <c r="N4989" i="8"/>
  <c r="Q4988" i="8"/>
  <c r="P4988" i="8"/>
  <c r="O4988" i="8"/>
  <c r="N4988" i="8"/>
  <c r="Q4987" i="8"/>
  <c r="P4987" i="8"/>
  <c r="O4987" i="8"/>
  <c r="N4987" i="8"/>
  <c r="Q4986" i="8"/>
  <c r="P4986" i="8"/>
  <c r="O4986" i="8"/>
  <c r="N4986" i="8"/>
  <c r="Q4985" i="8"/>
  <c r="P4985" i="8"/>
  <c r="O4985" i="8"/>
  <c r="N4985" i="8"/>
  <c r="Q4984" i="8"/>
  <c r="P4984" i="8"/>
  <c r="O4984" i="8"/>
  <c r="N4984" i="8"/>
  <c r="Q4983" i="8"/>
  <c r="P4983" i="8"/>
  <c r="O4983" i="8"/>
  <c r="N4983" i="8"/>
  <c r="Q4982" i="8"/>
  <c r="P4982" i="8"/>
  <c r="O4982" i="8"/>
  <c r="N4982" i="8"/>
  <c r="Q4981" i="8"/>
  <c r="P4981" i="8"/>
  <c r="O4981" i="8"/>
  <c r="N4981" i="8"/>
  <c r="Q4980" i="8"/>
  <c r="P4980" i="8"/>
  <c r="O4980" i="8"/>
  <c r="N4980" i="8"/>
  <c r="Q4979" i="8"/>
  <c r="P4979" i="8"/>
  <c r="O4979" i="8"/>
  <c r="N4979" i="8"/>
  <c r="Q4978" i="8"/>
  <c r="P4978" i="8"/>
  <c r="O4978" i="8"/>
  <c r="N4978" i="8"/>
  <c r="Q4977" i="8"/>
  <c r="P4977" i="8"/>
  <c r="O4977" i="8"/>
  <c r="N4977" i="8"/>
  <c r="Q4976" i="8"/>
  <c r="P4976" i="8"/>
  <c r="O4976" i="8"/>
  <c r="N4976" i="8"/>
  <c r="Q4975" i="8"/>
  <c r="P4975" i="8"/>
  <c r="O4975" i="8"/>
  <c r="N4975" i="8"/>
  <c r="Q4974" i="8"/>
  <c r="P4974" i="8"/>
  <c r="O4974" i="8"/>
  <c r="N4974" i="8"/>
  <c r="Q4973" i="8"/>
  <c r="P4973" i="8"/>
  <c r="O4973" i="8"/>
  <c r="N4973" i="8"/>
  <c r="Q4972" i="8"/>
  <c r="P4972" i="8"/>
  <c r="O4972" i="8"/>
  <c r="N4972" i="8"/>
  <c r="Q4971" i="8"/>
  <c r="P4971" i="8"/>
  <c r="O4971" i="8"/>
  <c r="N4971" i="8"/>
  <c r="Q4970" i="8"/>
  <c r="P4970" i="8"/>
  <c r="O4970" i="8"/>
  <c r="N4970" i="8"/>
  <c r="Q4969" i="8"/>
  <c r="P4969" i="8"/>
  <c r="O4969" i="8"/>
  <c r="N4969" i="8"/>
  <c r="Q4968" i="8"/>
  <c r="P4968" i="8"/>
  <c r="O4968" i="8"/>
  <c r="N4968" i="8"/>
  <c r="Q4967" i="8"/>
  <c r="P4967" i="8"/>
  <c r="O4967" i="8"/>
  <c r="N4967" i="8"/>
  <c r="Q4966" i="8"/>
  <c r="P4966" i="8"/>
  <c r="O4966" i="8"/>
  <c r="N4966" i="8"/>
  <c r="Q4965" i="8"/>
  <c r="P4965" i="8"/>
  <c r="O4965" i="8"/>
  <c r="N4965" i="8"/>
  <c r="Q4964" i="8"/>
  <c r="P4964" i="8"/>
  <c r="O4964" i="8"/>
  <c r="N4964" i="8"/>
  <c r="Q4963" i="8"/>
  <c r="P4963" i="8"/>
  <c r="O4963" i="8"/>
  <c r="N4963" i="8"/>
  <c r="Q4962" i="8"/>
  <c r="P4962" i="8"/>
  <c r="O4962" i="8"/>
  <c r="N4962" i="8"/>
  <c r="Q4961" i="8"/>
  <c r="P4961" i="8"/>
  <c r="O4961" i="8"/>
  <c r="N4961" i="8"/>
  <c r="Q4960" i="8"/>
  <c r="P4960" i="8"/>
  <c r="O4960" i="8"/>
  <c r="N4960" i="8"/>
  <c r="Q4959" i="8"/>
  <c r="P4959" i="8"/>
  <c r="O4959" i="8"/>
  <c r="N4959" i="8"/>
  <c r="Q4958" i="8"/>
  <c r="P4958" i="8"/>
  <c r="O4958" i="8"/>
  <c r="N4958" i="8"/>
  <c r="Q4957" i="8"/>
  <c r="P4957" i="8"/>
  <c r="O4957" i="8"/>
  <c r="N4957" i="8"/>
  <c r="Q4956" i="8"/>
  <c r="P4956" i="8"/>
  <c r="O4956" i="8"/>
  <c r="N4956" i="8"/>
  <c r="Q4955" i="8"/>
  <c r="P4955" i="8"/>
  <c r="O4955" i="8"/>
  <c r="N4955" i="8"/>
  <c r="Q4954" i="8"/>
  <c r="P4954" i="8"/>
  <c r="O4954" i="8"/>
  <c r="N4954" i="8"/>
  <c r="Q4953" i="8"/>
  <c r="P4953" i="8"/>
  <c r="O4953" i="8"/>
  <c r="N4953" i="8"/>
  <c r="Q4952" i="8"/>
  <c r="P4952" i="8"/>
  <c r="O4952" i="8"/>
  <c r="N4952" i="8"/>
  <c r="Q4951" i="8"/>
  <c r="P4951" i="8"/>
  <c r="O4951" i="8"/>
  <c r="N4951" i="8"/>
  <c r="Q4950" i="8"/>
  <c r="P4950" i="8"/>
  <c r="O4950" i="8"/>
  <c r="N4950" i="8"/>
  <c r="Q4949" i="8"/>
  <c r="P4949" i="8"/>
  <c r="O4949" i="8"/>
  <c r="N4949" i="8"/>
  <c r="Q4948" i="8"/>
  <c r="P4948" i="8"/>
  <c r="O4948" i="8"/>
  <c r="N4948" i="8"/>
  <c r="Q4947" i="8"/>
  <c r="P4947" i="8"/>
  <c r="O4947" i="8"/>
  <c r="N4947" i="8"/>
  <c r="Q4946" i="8"/>
  <c r="P4946" i="8"/>
  <c r="O4946" i="8"/>
  <c r="N4946" i="8"/>
  <c r="Q4945" i="8"/>
  <c r="P4945" i="8"/>
  <c r="O4945" i="8"/>
  <c r="N4945" i="8"/>
  <c r="Q4944" i="8"/>
  <c r="P4944" i="8"/>
  <c r="O4944" i="8"/>
  <c r="N4944" i="8"/>
  <c r="Q4943" i="8"/>
  <c r="P4943" i="8"/>
  <c r="O4943" i="8"/>
  <c r="N4943" i="8"/>
  <c r="Q4942" i="8"/>
  <c r="P4942" i="8"/>
  <c r="O4942" i="8"/>
  <c r="N4942" i="8"/>
  <c r="Q4941" i="8"/>
  <c r="P4941" i="8"/>
  <c r="O4941" i="8"/>
  <c r="N4941" i="8"/>
  <c r="Q4940" i="8"/>
  <c r="P4940" i="8"/>
  <c r="O4940" i="8"/>
  <c r="N4940" i="8"/>
  <c r="Q4939" i="8"/>
  <c r="P4939" i="8"/>
  <c r="O4939" i="8"/>
  <c r="N4939" i="8"/>
  <c r="Q4938" i="8"/>
  <c r="P4938" i="8"/>
  <c r="O4938" i="8"/>
  <c r="N4938" i="8"/>
  <c r="Q4937" i="8"/>
  <c r="P4937" i="8"/>
  <c r="O4937" i="8"/>
  <c r="N4937" i="8"/>
  <c r="Q4936" i="8"/>
  <c r="P4936" i="8"/>
  <c r="O4936" i="8"/>
  <c r="N4936" i="8"/>
  <c r="Q4935" i="8"/>
  <c r="P4935" i="8"/>
  <c r="O4935" i="8"/>
  <c r="N4935" i="8"/>
  <c r="Q4934" i="8"/>
  <c r="P4934" i="8"/>
  <c r="O4934" i="8"/>
  <c r="N4934" i="8"/>
  <c r="Q4933" i="8"/>
  <c r="P4933" i="8"/>
  <c r="O4933" i="8"/>
  <c r="N4933" i="8"/>
  <c r="Q4932" i="8"/>
  <c r="P4932" i="8"/>
  <c r="O4932" i="8"/>
  <c r="N4932" i="8"/>
  <c r="Q4931" i="8"/>
  <c r="P4931" i="8"/>
  <c r="O4931" i="8"/>
  <c r="N4931" i="8"/>
  <c r="Q4930" i="8"/>
  <c r="P4930" i="8"/>
  <c r="O4930" i="8"/>
  <c r="N4930" i="8"/>
  <c r="Q4929" i="8"/>
  <c r="P4929" i="8"/>
  <c r="O4929" i="8"/>
  <c r="N4929" i="8"/>
  <c r="Q4928" i="8"/>
  <c r="P4928" i="8"/>
  <c r="O4928" i="8"/>
  <c r="N4928" i="8"/>
  <c r="Q4927" i="8"/>
  <c r="P4927" i="8"/>
  <c r="O4927" i="8"/>
  <c r="N4927" i="8"/>
  <c r="Q4926" i="8"/>
  <c r="P4926" i="8"/>
  <c r="O4926" i="8"/>
  <c r="N4926" i="8"/>
  <c r="Q4925" i="8"/>
  <c r="P4925" i="8"/>
  <c r="O4925" i="8"/>
  <c r="N4925" i="8"/>
  <c r="Q4924" i="8"/>
  <c r="P4924" i="8"/>
  <c r="O4924" i="8"/>
  <c r="N4924" i="8"/>
  <c r="Q4923" i="8"/>
  <c r="P4923" i="8"/>
  <c r="O4923" i="8"/>
  <c r="N4923" i="8"/>
  <c r="Q4922" i="8"/>
  <c r="P4922" i="8"/>
  <c r="O4922" i="8"/>
  <c r="N4922" i="8"/>
  <c r="Q4921" i="8"/>
  <c r="P4921" i="8"/>
  <c r="O4921" i="8"/>
  <c r="N4921" i="8"/>
  <c r="Q4920" i="8"/>
  <c r="P4920" i="8"/>
  <c r="O4920" i="8"/>
  <c r="N4920" i="8"/>
  <c r="Q4919" i="8"/>
  <c r="P4919" i="8"/>
  <c r="O4919" i="8"/>
  <c r="N4919" i="8"/>
  <c r="Q4918" i="8"/>
  <c r="P4918" i="8"/>
  <c r="O4918" i="8"/>
  <c r="N4918" i="8"/>
  <c r="Q4917" i="8"/>
  <c r="P4917" i="8"/>
  <c r="O4917" i="8"/>
  <c r="N4917" i="8"/>
  <c r="Q4916" i="8"/>
  <c r="P4916" i="8"/>
  <c r="O4916" i="8"/>
  <c r="N4916" i="8"/>
  <c r="Q4915" i="8"/>
  <c r="P4915" i="8"/>
  <c r="O4915" i="8"/>
  <c r="N4915" i="8"/>
  <c r="Q4914" i="8"/>
  <c r="P4914" i="8"/>
  <c r="O4914" i="8"/>
  <c r="N4914" i="8"/>
  <c r="Q4913" i="8"/>
  <c r="P4913" i="8"/>
  <c r="O4913" i="8"/>
  <c r="N4913" i="8"/>
  <c r="Q4912" i="8"/>
  <c r="P4912" i="8"/>
  <c r="O4912" i="8"/>
  <c r="N4912" i="8"/>
  <c r="Q4911" i="8"/>
  <c r="P4911" i="8"/>
  <c r="O4911" i="8"/>
  <c r="N4911" i="8"/>
  <c r="Q4910" i="8"/>
  <c r="P4910" i="8"/>
  <c r="O4910" i="8"/>
  <c r="N4910" i="8"/>
  <c r="Q4909" i="8"/>
  <c r="P4909" i="8"/>
  <c r="O4909" i="8"/>
  <c r="N4909" i="8"/>
  <c r="Q4908" i="8"/>
  <c r="P4908" i="8"/>
  <c r="O4908" i="8"/>
  <c r="N4908" i="8"/>
  <c r="Q4907" i="8"/>
  <c r="P4907" i="8"/>
  <c r="O4907" i="8"/>
  <c r="N4907" i="8"/>
  <c r="Q4906" i="8"/>
  <c r="P4906" i="8"/>
  <c r="O4906" i="8"/>
  <c r="N4906" i="8"/>
  <c r="Q4905" i="8"/>
  <c r="P4905" i="8"/>
  <c r="O4905" i="8"/>
  <c r="N4905" i="8"/>
  <c r="Q4904" i="8"/>
  <c r="P4904" i="8"/>
  <c r="O4904" i="8"/>
  <c r="N4904" i="8"/>
  <c r="Q4903" i="8"/>
  <c r="P4903" i="8"/>
  <c r="O4903" i="8"/>
  <c r="N4903" i="8"/>
  <c r="Q4902" i="8"/>
  <c r="P4902" i="8"/>
  <c r="O4902" i="8"/>
  <c r="N4902" i="8"/>
  <c r="Q4901" i="8"/>
  <c r="P4901" i="8"/>
  <c r="O4901" i="8"/>
  <c r="N4901" i="8"/>
  <c r="Q4900" i="8"/>
  <c r="P4900" i="8"/>
  <c r="O4900" i="8"/>
  <c r="N4900" i="8"/>
  <c r="Q4899" i="8"/>
  <c r="P4899" i="8"/>
  <c r="O4899" i="8"/>
  <c r="N4899" i="8"/>
  <c r="Q4898" i="8"/>
  <c r="P4898" i="8"/>
  <c r="O4898" i="8"/>
  <c r="N4898" i="8"/>
  <c r="Q4897" i="8"/>
  <c r="P4897" i="8"/>
  <c r="O4897" i="8"/>
  <c r="N4897" i="8"/>
  <c r="Q4896" i="8"/>
  <c r="P4896" i="8"/>
  <c r="O4896" i="8"/>
  <c r="N4896" i="8"/>
  <c r="Q4895" i="8"/>
  <c r="P4895" i="8"/>
  <c r="O4895" i="8"/>
  <c r="N4895" i="8"/>
  <c r="Q4894" i="8"/>
  <c r="P4894" i="8"/>
  <c r="O4894" i="8"/>
  <c r="N4894" i="8"/>
  <c r="Q4893" i="8"/>
  <c r="P4893" i="8"/>
  <c r="O4893" i="8"/>
  <c r="N4893" i="8"/>
  <c r="Q4892" i="8"/>
  <c r="P4892" i="8"/>
  <c r="O4892" i="8"/>
  <c r="N4892" i="8"/>
  <c r="Q4891" i="8"/>
  <c r="P4891" i="8"/>
  <c r="O4891" i="8"/>
  <c r="N4891" i="8"/>
  <c r="Q4890" i="8"/>
  <c r="P4890" i="8"/>
  <c r="O4890" i="8"/>
  <c r="N4890" i="8"/>
  <c r="Q4889" i="8"/>
  <c r="P4889" i="8"/>
  <c r="O4889" i="8"/>
  <c r="N4889" i="8"/>
  <c r="Q4888" i="8"/>
  <c r="P4888" i="8"/>
  <c r="O4888" i="8"/>
  <c r="N4888" i="8"/>
  <c r="Q4887" i="8"/>
  <c r="P4887" i="8"/>
  <c r="O4887" i="8"/>
  <c r="N4887" i="8"/>
  <c r="Q4886" i="8"/>
  <c r="P4886" i="8"/>
  <c r="O4886" i="8"/>
  <c r="N4886" i="8"/>
  <c r="Q4885" i="8"/>
  <c r="P4885" i="8"/>
  <c r="O4885" i="8"/>
  <c r="N4885" i="8"/>
  <c r="Q4884" i="8"/>
  <c r="P4884" i="8"/>
  <c r="O4884" i="8"/>
  <c r="N4884" i="8"/>
  <c r="Q4883" i="8"/>
  <c r="P4883" i="8"/>
  <c r="O4883" i="8"/>
  <c r="N4883" i="8"/>
  <c r="Q4882" i="8"/>
  <c r="P4882" i="8"/>
  <c r="O4882" i="8"/>
  <c r="N4882" i="8"/>
  <c r="Q4881" i="8"/>
  <c r="P4881" i="8"/>
  <c r="O4881" i="8"/>
  <c r="N4881" i="8"/>
  <c r="Q4880" i="8"/>
  <c r="P4880" i="8"/>
  <c r="O4880" i="8"/>
  <c r="N4880" i="8"/>
  <c r="Q4879" i="8"/>
  <c r="P4879" i="8"/>
  <c r="O4879" i="8"/>
  <c r="N4879" i="8"/>
  <c r="Q4878" i="8"/>
  <c r="P4878" i="8"/>
  <c r="O4878" i="8"/>
  <c r="N4878" i="8"/>
  <c r="Q4877" i="8"/>
  <c r="P4877" i="8"/>
  <c r="O4877" i="8"/>
  <c r="N4877" i="8"/>
  <c r="Q4876" i="8"/>
  <c r="P4876" i="8"/>
  <c r="O4876" i="8"/>
  <c r="N4876" i="8"/>
  <c r="Q4875" i="8"/>
  <c r="P4875" i="8"/>
  <c r="O4875" i="8"/>
  <c r="N4875" i="8"/>
  <c r="Q4874" i="8"/>
  <c r="P4874" i="8"/>
  <c r="O4874" i="8"/>
  <c r="N4874" i="8"/>
  <c r="Q4873" i="8"/>
  <c r="P4873" i="8"/>
  <c r="O4873" i="8"/>
  <c r="N4873" i="8"/>
  <c r="Q4872" i="8"/>
  <c r="P4872" i="8"/>
  <c r="O4872" i="8"/>
  <c r="N4872" i="8"/>
  <c r="Q4871" i="8"/>
  <c r="P4871" i="8"/>
  <c r="O4871" i="8"/>
  <c r="N4871" i="8"/>
  <c r="Q4870" i="8"/>
  <c r="P4870" i="8"/>
  <c r="O4870" i="8"/>
  <c r="N4870" i="8"/>
  <c r="Q4869" i="8"/>
  <c r="P4869" i="8"/>
  <c r="O4869" i="8"/>
  <c r="N4869" i="8"/>
  <c r="Q4868" i="8"/>
  <c r="P4868" i="8"/>
  <c r="O4868" i="8"/>
  <c r="N4868" i="8"/>
  <c r="Q4867" i="8"/>
  <c r="P4867" i="8"/>
  <c r="O4867" i="8"/>
  <c r="N4867" i="8"/>
  <c r="Q4866" i="8"/>
  <c r="P4866" i="8"/>
  <c r="O4866" i="8"/>
  <c r="N4866" i="8"/>
  <c r="Q4865" i="8"/>
  <c r="P4865" i="8"/>
  <c r="O4865" i="8"/>
  <c r="N4865" i="8"/>
  <c r="Q4864" i="8"/>
  <c r="P4864" i="8"/>
  <c r="O4864" i="8"/>
  <c r="N4864" i="8"/>
  <c r="Q4863" i="8"/>
  <c r="P4863" i="8"/>
  <c r="O4863" i="8"/>
  <c r="N4863" i="8"/>
  <c r="Q4862" i="8"/>
  <c r="P4862" i="8"/>
  <c r="O4862" i="8"/>
  <c r="N4862" i="8"/>
  <c r="Q4861" i="8"/>
  <c r="P4861" i="8"/>
  <c r="O4861" i="8"/>
  <c r="N4861" i="8"/>
  <c r="Q4860" i="8"/>
  <c r="P4860" i="8"/>
  <c r="O4860" i="8"/>
  <c r="N4860" i="8"/>
  <c r="Q4859" i="8"/>
  <c r="P4859" i="8"/>
  <c r="O4859" i="8"/>
  <c r="N4859" i="8"/>
  <c r="Q4858" i="8"/>
  <c r="P4858" i="8"/>
  <c r="O4858" i="8"/>
  <c r="N4858" i="8"/>
  <c r="Q4857" i="8"/>
  <c r="P4857" i="8"/>
  <c r="O4857" i="8"/>
  <c r="N4857" i="8"/>
  <c r="Q4856" i="8"/>
  <c r="P4856" i="8"/>
  <c r="O4856" i="8"/>
  <c r="N4856" i="8"/>
  <c r="Q4855" i="8"/>
  <c r="P4855" i="8"/>
  <c r="O4855" i="8"/>
  <c r="N4855" i="8"/>
  <c r="Q4854" i="8"/>
  <c r="P4854" i="8"/>
  <c r="O4854" i="8"/>
  <c r="N4854" i="8"/>
  <c r="Q4853" i="8"/>
  <c r="P4853" i="8"/>
  <c r="O4853" i="8"/>
  <c r="N4853" i="8"/>
  <c r="Q4852" i="8"/>
  <c r="P4852" i="8"/>
  <c r="O4852" i="8"/>
  <c r="N4852" i="8"/>
  <c r="Q4851" i="8"/>
  <c r="P4851" i="8"/>
  <c r="O4851" i="8"/>
  <c r="N4851" i="8"/>
  <c r="Q4850" i="8"/>
  <c r="P4850" i="8"/>
  <c r="O4850" i="8"/>
  <c r="N4850" i="8"/>
  <c r="Q4849" i="8"/>
  <c r="P4849" i="8"/>
  <c r="O4849" i="8"/>
  <c r="N4849" i="8"/>
  <c r="Q4848" i="8"/>
  <c r="P4848" i="8"/>
  <c r="O4848" i="8"/>
  <c r="N4848" i="8"/>
  <c r="Q4847" i="8"/>
  <c r="P4847" i="8"/>
  <c r="O4847" i="8"/>
  <c r="N4847" i="8"/>
  <c r="Q4846" i="8"/>
  <c r="P4846" i="8"/>
  <c r="O4846" i="8"/>
  <c r="N4846" i="8"/>
  <c r="Q4845" i="8"/>
  <c r="P4845" i="8"/>
  <c r="O4845" i="8"/>
  <c r="N4845" i="8"/>
  <c r="Q4844" i="8"/>
  <c r="P4844" i="8"/>
  <c r="O4844" i="8"/>
  <c r="N4844" i="8"/>
  <c r="Q4843" i="8"/>
  <c r="P4843" i="8"/>
  <c r="O4843" i="8"/>
  <c r="N4843" i="8"/>
  <c r="Q4842" i="8"/>
  <c r="P4842" i="8"/>
  <c r="O4842" i="8"/>
  <c r="N4842" i="8"/>
  <c r="Q4841" i="8"/>
  <c r="P4841" i="8"/>
  <c r="O4841" i="8"/>
  <c r="N4841" i="8"/>
  <c r="Q4840" i="8"/>
  <c r="P4840" i="8"/>
  <c r="O4840" i="8"/>
  <c r="N4840" i="8"/>
  <c r="Q4839" i="8"/>
  <c r="P4839" i="8"/>
  <c r="O4839" i="8"/>
  <c r="N4839" i="8"/>
  <c r="Q4838" i="8"/>
  <c r="P4838" i="8"/>
  <c r="O4838" i="8"/>
  <c r="N4838" i="8"/>
  <c r="Q4837" i="8"/>
  <c r="P4837" i="8"/>
  <c r="O4837" i="8"/>
  <c r="N4837" i="8"/>
  <c r="Q4836" i="8"/>
  <c r="P4836" i="8"/>
  <c r="O4836" i="8"/>
  <c r="N4836" i="8"/>
  <c r="Q4835" i="8"/>
  <c r="P4835" i="8"/>
  <c r="O4835" i="8"/>
  <c r="N4835" i="8"/>
  <c r="Q4834" i="8"/>
  <c r="P4834" i="8"/>
  <c r="O4834" i="8"/>
  <c r="N4834" i="8"/>
  <c r="Q4833" i="8"/>
  <c r="P4833" i="8"/>
  <c r="O4833" i="8"/>
  <c r="N4833" i="8"/>
  <c r="Q4832" i="8"/>
  <c r="P4832" i="8"/>
  <c r="O4832" i="8"/>
  <c r="N4832" i="8"/>
  <c r="Q4831" i="8"/>
  <c r="P4831" i="8"/>
  <c r="O4831" i="8"/>
  <c r="N4831" i="8"/>
  <c r="Q4830" i="8"/>
  <c r="P4830" i="8"/>
  <c r="O4830" i="8"/>
  <c r="N4830" i="8"/>
  <c r="Q4829" i="8"/>
  <c r="P4829" i="8"/>
  <c r="O4829" i="8"/>
  <c r="N4829" i="8"/>
  <c r="Q4828" i="8"/>
  <c r="P4828" i="8"/>
  <c r="O4828" i="8"/>
  <c r="N4828" i="8"/>
  <c r="Q4827" i="8"/>
  <c r="P4827" i="8"/>
  <c r="O4827" i="8"/>
  <c r="N4827" i="8"/>
  <c r="Q4826" i="8"/>
  <c r="P4826" i="8"/>
  <c r="O4826" i="8"/>
  <c r="N4826" i="8"/>
  <c r="Q4825" i="8"/>
  <c r="P4825" i="8"/>
  <c r="O4825" i="8"/>
  <c r="N4825" i="8"/>
  <c r="Q4824" i="8"/>
  <c r="P4824" i="8"/>
  <c r="O4824" i="8"/>
  <c r="N4824" i="8"/>
  <c r="Q4823" i="8"/>
  <c r="P4823" i="8"/>
  <c r="O4823" i="8"/>
  <c r="N4823" i="8"/>
  <c r="Q4822" i="8"/>
  <c r="P4822" i="8"/>
  <c r="O4822" i="8"/>
  <c r="N4822" i="8"/>
  <c r="Q4821" i="8"/>
  <c r="P4821" i="8"/>
  <c r="O4821" i="8"/>
  <c r="N4821" i="8"/>
  <c r="Q4820" i="8"/>
  <c r="P4820" i="8"/>
  <c r="O4820" i="8"/>
  <c r="N4820" i="8"/>
  <c r="Q4819" i="8"/>
  <c r="P4819" i="8"/>
  <c r="O4819" i="8"/>
  <c r="N4819" i="8"/>
  <c r="Q4818" i="8"/>
  <c r="P4818" i="8"/>
  <c r="O4818" i="8"/>
  <c r="N4818" i="8"/>
  <c r="Q4817" i="8"/>
  <c r="P4817" i="8"/>
  <c r="O4817" i="8"/>
  <c r="N4817" i="8"/>
  <c r="Q4816" i="8"/>
  <c r="P4816" i="8"/>
  <c r="O4816" i="8"/>
  <c r="N4816" i="8"/>
  <c r="Q4815" i="8"/>
  <c r="P4815" i="8"/>
  <c r="O4815" i="8"/>
  <c r="N4815" i="8"/>
  <c r="Q4814" i="8"/>
  <c r="P4814" i="8"/>
  <c r="O4814" i="8"/>
  <c r="N4814" i="8"/>
  <c r="Q4813" i="8"/>
  <c r="P4813" i="8"/>
  <c r="O4813" i="8"/>
  <c r="N4813" i="8"/>
  <c r="Q4812" i="8"/>
  <c r="P4812" i="8"/>
  <c r="O4812" i="8"/>
  <c r="N4812" i="8"/>
  <c r="Q4811" i="8"/>
  <c r="P4811" i="8"/>
  <c r="O4811" i="8"/>
  <c r="N4811" i="8"/>
  <c r="Q4810" i="8"/>
  <c r="P4810" i="8"/>
  <c r="O4810" i="8"/>
  <c r="N4810" i="8"/>
  <c r="Q4809" i="8"/>
  <c r="P4809" i="8"/>
  <c r="O4809" i="8"/>
  <c r="N4809" i="8"/>
  <c r="Q4808" i="8"/>
  <c r="P4808" i="8"/>
  <c r="O4808" i="8"/>
  <c r="N4808" i="8"/>
  <c r="Q4807" i="8"/>
  <c r="P4807" i="8"/>
  <c r="O4807" i="8"/>
  <c r="N4807" i="8"/>
  <c r="Q4806" i="8"/>
  <c r="P4806" i="8"/>
  <c r="O4806" i="8"/>
  <c r="N4806" i="8"/>
  <c r="Q4805" i="8"/>
  <c r="P4805" i="8"/>
  <c r="O4805" i="8"/>
  <c r="N4805" i="8"/>
  <c r="Q4804" i="8"/>
  <c r="P4804" i="8"/>
  <c r="O4804" i="8"/>
  <c r="N4804" i="8"/>
  <c r="Q4803" i="8"/>
  <c r="P4803" i="8"/>
  <c r="O4803" i="8"/>
  <c r="N4803" i="8"/>
  <c r="Q4802" i="8"/>
  <c r="P4802" i="8"/>
  <c r="O4802" i="8"/>
  <c r="N4802" i="8"/>
  <c r="Q4801" i="8"/>
  <c r="P4801" i="8"/>
  <c r="O4801" i="8"/>
  <c r="N4801" i="8"/>
  <c r="Q4800" i="8"/>
  <c r="P4800" i="8"/>
  <c r="O4800" i="8"/>
  <c r="N4800" i="8"/>
  <c r="Q4799" i="8"/>
  <c r="P4799" i="8"/>
  <c r="O4799" i="8"/>
  <c r="N4799" i="8"/>
  <c r="Q4798" i="8"/>
  <c r="P4798" i="8"/>
  <c r="O4798" i="8"/>
  <c r="N4798" i="8"/>
  <c r="Q4797" i="8"/>
  <c r="P4797" i="8"/>
  <c r="O4797" i="8"/>
  <c r="N4797" i="8"/>
  <c r="Q4796" i="8"/>
  <c r="P4796" i="8"/>
  <c r="O4796" i="8"/>
  <c r="N4796" i="8"/>
  <c r="Q4795" i="8"/>
  <c r="P4795" i="8"/>
  <c r="O4795" i="8"/>
  <c r="N4795" i="8"/>
  <c r="Q4794" i="8"/>
  <c r="P4794" i="8"/>
  <c r="O4794" i="8"/>
  <c r="N4794" i="8"/>
  <c r="Q4793" i="8"/>
  <c r="P4793" i="8"/>
  <c r="O4793" i="8"/>
  <c r="N4793" i="8"/>
  <c r="Q4792" i="8"/>
  <c r="P4792" i="8"/>
  <c r="O4792" i="8"/>
  <c r="N4792" i="8"/>
  <c r="Q4791" i="8"/>
  <c r="P4791" i="8"/>
  <c r="O4791" i="8"/>
  <c r="N4791" i="8"/>
  <c r="Q4790" i="8"/>
  <c r="P4790" i="8"/>
  <c r="O4790" i="8"/>
  <c r="N4790" i="8"/>
  <c r="Q4789" i="8"/>
  <c r="P4789" i="8"/>
  <c r="O4789" i="8"/>
  <c r="N4789" i="8"/>
  <c r="Q4788" i="8"/>
  <c r="P4788" i="8"/>
  <c r="O4788" i="8"/>
  <c r="N4788" i="8"/>
  <c r="Q4787" i="8"/>
  <c r="P4787" i="8"/>
  <c r="O4787" i="8"/>
  <c r="N4787" i="8"/>
  <c r="Q4786" i="8"/>
  <c r="P4786" i="8"/>
  <c r="O4786" i="8"/>
  <c r="N4786" i="8"/>
  <c r="Q4785" i="8"/>
  <c r="P4785" i="8"/>
  <c r="O4785" i="8"/>
  <c r="N4785" i="8"/>
  <c r="Q4784" i="8"/>
  <c r="P4784" i="8"/>
  <c r="O4784" i="8"/>
  <c r="N4784" i="8"/>
  <c r="Q4783" i="8"/>
  <c r="P4783" i="8"/>
  <c r="O4783" i="8"/>
  <c r="N4783" i="8"/>
  <c r="Q4782" i="8"/>
  <c r="P4782" i="8"/>
  <c r="O4782" i="8"/>
  <c r="N4782" i="8"/>
  <c r="Q4781" i="8"/>
  <c r="P4781" i="8"/>
  <c r="O4781" i="8"/>
  <c r="N4781" i="8"/>
  <c r="Q4780" i="8"/>
  <c r="P4780" i="8"/>
  <c r="O4780" i="8"/>
  <c r="N4780" i="8"/>
  <c r="Q4779" i="8"/>
  <c r="P4779" i="8"/>
  <c r="O4779" i="8"/>
  <c r="N4779" i="8"/>
  <c r="Q4778" i="8"/>
  <c r="P4778" i="8"/>
  <c r="O4778" i="8"/>
  <c r="N4778" i="8"/>
  <c r="Q4777" i="8"/>
  <c r="P4777" i="8"/>
  <c r="O4777" i="8"/>
  <c r="N4777" i="8"/>
  <c r="Q4776" i="8"/>
  <c r="P4776" i="8"/>
  <c r="O4776" i="8"/>
  <c r="N4776" i="8"/>
  <c r="Q4775" i="8"/>
  <c r="P4775" i="8"/>
  <c r="O4775" i="8"/>
  <c r="N4775" i="8"/>
  <c r="Q4774" i="8"/>
  <c r="P4774" i="8"/>
  <c r="O4774" i="8"/>
  <c r="N4774" i="8"/>
  <c r="Q4773" i="8"/>
  <c r="P4773" i="8"/>
  <c r="O4773" i="8"/>
  <c r="N4773" i="8"/>
  <c r="Q4772" i="8"/>
  <c r="P4772" i="8"/>
  <c r="O4772" i="8"/>
  <c r="N4772" i="8"/>
  <c r="Q4771" i="8"/>
  <c r="P4771" i="8"/>
  <c r="O4771" i="8"/>
  <c r="N4771" i="8"/>
  <c r="Q4770" i="8"/>
  <c r="P4770" i="8"/>
  <c r="O4770" i="8"/>
  <c r="N4770" i="8"/>
  <c r="Q4769" i="8"/>
  <c r="P4769" i="8"/>
  <c r="O4769" i="8"/>
  <c r="N4769" i="8"/>
  <c r="Q4768" i="8"/>
  <c r="P4768" i="8"/>
  <c r="O4768" i="8"/>
  <c r="N4768" i="8"/>
  <c r="Q4767" i="8"/>
  <c r="P4767" i="8"/>
  <c r="O4767" i="8"/>
  <c r="N4767" i="8"/>
  <c r="Q4766" i="8"/>
  <c r="P4766" i="8"/>
  <c r="O4766" i="8"/>
  <c r="N4766" i="8"/>
  <c r="Q4765" i="8"/>
  <c r="P4765" i="8"/>
  <c r="O4765" i="8"/>
  <c r="N4765" i="8"/>
  <c r="Q4764" i="8"/>
  <c r="P4764" i="8"/>
  <c r="O4764" i="8"/>
  <c r="N4764" i="8"/>
  <c r="Q4763" i="8"/>
  <c r="P4763" i="8"/>
  <c r="O4763" i="8"/>
  <c r="N4763" i="8"/>
  <c r="Q4762" i="8"/>
  <c r="P4762" i="8"/>
  <c r="O4762" i="8"/>
  <c r="N4762" i="8"/>
  <c r="Q4761" i="8"/>
  <c r="P4761" i="8"/>
  <c r="O4761" i="8"/>
  <c r="N4761" i="8"/>
  <c r="Q4760" i="8"/>
  <c r="P4760" i="8"/>
  <c r="O4760" i="8"/>
  <c r="N4760" i="8"/>
  <c r="Q4759" i="8"/>
  <c r="P4759" i="8"/>
  <c r="O4759" i="8"/>
  <c r="N4759" i="8"/>
  <c r="Q4758" i="8"/>
  <c r="P4758" i="8"/>
  <c r="O4758" i="8"/>
  <c r="N4758" i="8"/>
  <c r="Q4757" i="8"/>
  <c r="P4757" i="8"/>
  <c r="O4757" i="8"/>
  <c r="N4757" i="8"/>
  <c r="Q4756" i="8"/>
  <c r="P4756" i="8"/>
  <c r="O4756" i="8"/>
  <c r="N4756" i="8"/>
  <c r="Q4755" i="8"/>
  <c r="P4755" i="8"/>
  <c r="O4755" i="8"/>
  <c r="N4755" i="8"/>
  <c r="Q4754" i="8"/>
  <c r="P4754" i="8"/>
  <c r="O4754" i="8"/>
  <c r="N4754" i="8"/>
  <c r="Q4753" i="8"/>
  <c r="P4753" i="8"/>
  <c r="O4753" i="8"/>
  <c r="N4753" i="8"/>
  <c r="Q4752" i="8"/>
  <c r="P4752" i="8"/>
  <c r="O4752" i="8"/>
  <c r="N4752" i="8"/>
  <c r="Q4751" i="8"/>
  <c r="P4751" i="8"/>
  <c r="O4751" i="8"/>
  <c r="N4751" i="8"/>
  <c r="Q4750" i="8"/>
  <c r="P4750" i="8"/>
  <c r="O4750" i="8"/>
  <c r="N4750" i="8"/>
  <c r="Q4749" i="8"/>
  <c r="P4749" i="8"/>
  <c r="O4749" i="8"/>
  <c r="N4749" i="8"/>
  <c r="Q4748" i="8"/>
  <c r="P4748" i="8"/>
  <c r="O4748" i="8"/>
  <c r="N4748" i="8"/>
  <c r="Q4747" i="8"/>
  <c r="P4747" i="8"/>
  <c r="O4747" i="8"/>
  <c r="N4747" i="8"/>
  <c r="Q4746" i="8"/>
  <c r="P4746" i="8"/>
  <c r="O4746" i="8"/>
  <c r="N4746" i="8"/>
  <c r="Q4745" i="8"/>
  <c r="P4745" i="8"/>
  <c r="O4745" i="8"/>
  <c r="N4745" i="8"/>
  <c r="Q4744" i="8"/>
  <c r="P4744" i="8"/>
  <c r="O4744" i="8"/>
  <c r="N4744" i="8"/>
  <c r="Q4743" i="8"/>
  <c r="P4743" i="8"/>
  <c r="O4743" i="8"/>
  <c r="N4743" i="8"/>
  <c r="Q4742" i="8"/>
  <c r="P4742" i="8"/>
  <c r="O4742" i="8"/>
  <c r="N4742" i="8"/>
  <c r="Q4741" i="8"/>
  <c r="P4741" i="8"/>
  <c r="O4741" i="8"/>
  <c r="N4741" i="8"/>
  <c r="Q4740" i="8"/>
  <c r="P4740" i="8"/>
  <c r="O4740" i="8"/>
  <c r="N4740" i="8"/>
  <c r="Q4739" i="8"/>
  <c r="P4739" i="8"/>
  <c r="O4739" i="8"/>
  <c r="N4739" i="8"/>
  <c r="Q4738" i="8"/>
  <c r="P4738" i="8"/>
  <c r="O4738" i="8"/>
  <c r="N4738" i="8"/>
  <c r="Q4737" i="8"/>
  <c r="P4737" i="8"/>
  <c r="O4737" i="8"/>
  <c r="N4737" i="8"/>
  <c r="Q4736" i="8"/>
  <c r="P4736" i="8"/>
  <c r="O4736" i="8"/>
  <c r="N4736" i="8"/>
  <c r="Q4735" i="8"/>
  <c r="P4735" i="8"/>
  <c r="O4735" i="8"/>
  <c r="N4735" i="8"/>
  <c r="Q4734" i="8"/>
  <c r="P4734" i="8"/>
  <c r="O4734" i="8"/>
  <c r="N4734" i="8"/>
  <c r="Q4733" i="8"/>
  <c r="P4733" i="8"/>
  <c r="O4733" i="8"/>
  <c r="N4733" i="8"/>
  <c r="Q4732" i="8"/>
  <c r="P4732" i="8"/>
  <c r="O4732" i="8"/>
  <c r="N4732" i="8"/>
  <c r="Q4731" i="8"/>
  <c r="P4731" i="8"/>
  <c r="O4731" i="8"/>
  <c r="N4731" i="8"/>
  <c r="Q4730" i="8"/>
  <c r="P4730" i="8"/>
  <c r="O4730" i="8"/>
  <c r="N4730" i="8"/>
  <c r="Q4729" i="8"/>
  <c r="P4729" i="8"/>
  <c r="O4729" i="8"/>
  <c r="N4729" i="8"/>
  <c r="Q4728" i="8"/>
  <c r="P4728" i="8"/>
  <c r="O4728" i="8"/>
  <c r="N4728" i="8"/>
  <c r="Q4727" i="8"/>
  <c r="P4727" i="8"/>
  <c r="O4727" i="8"/>
  <c r="N4727" i="8"/>
  <c r="Q4726" i="8"/>
  <c r="P4726" i="8"/>
  <c r="O4726" i="8"/>
  <c r="N4726" i="8"/>
  <c r="Q4725" i="8"/>
  <c r="P4725" i="8"/>
  <c r="O4725" i="8"/>
  <c r="N4725" i="8"/>
  <c r="Q4724" i="8"/>
  <c r="P4724" i="8"/>
  <c r="O4724" i="8"/>
  <c r="N4724" i="8"/>
  <c r="Q4723" i="8"/>
  <c r="P4723" i="8"/>
  <c r="O4723" i="8"/>
  <c r="N4723" i="8"/>
  <c r="Q4722" i="8"/>
  <c r="P4722" i="8"/>
  <c r="O4722" i="8"/>
  <c r="N4722" i="8"/>
  <c r="Q4721" i="8"/>
  <c r="P4721" i="8"/>
  <c r="O4721" i="8"/>
  <c r="N4721" i="8"/>
  <c r="Q4720" i="8"/>
  <c r="P4720" i="8"/>
  <c r="O4720" i="8"/>
  <c r="N4720" i="8"/>
  <c r="Q4719" i="8"/>
  <c r="P4719" i="8"/>
  <c r="O4719" i="8"/>
  <c r="N4719" i="8"/>
  <c r="Q4718" i="8"/>
  <c r="P4718" i="8"/>
  <c r="O4718" i="8"/>
  <c r="N4718" i="8"/>
  <c r="Q4717" i="8"/>
  <c r="P4717" i="8"/>
  <c r="O4717" i="8"/>
  <c r="N4717" i="8"/>
  <c r="Q4716" i="8"/>
  <c r="P4716" i="8"/>
  <c r="O4716" i="8"/>
  <c r="N4716" i="8"/>
  <c r="Q4715" i="8"/>
  <c r="P4715" i="8"/>
  <c r="O4715" i="8"/>
  <c r="N4715" i="8"/>
  <c r="Q4714" i="8"/>
  <c r="P4714" i="8"/>
  <c r="O4714" i="8"/>
  <c r="N4714" i="8"/>
  <c r="Q4713" i="8"/>
  <c r="P4713" i="8"/>
  <c r="O4713" i="8"/>
  <c r="N4713" i="8"/>
  <c r="Q4712" i="8"/>
  <c r="P4712" i="8"/>
  <c r="O4712" i="8"/>
  <c r="N4712" i="8"/>
  <c r="Q4711" i="8"/>
  <c r="P4711" i="8"/>
  <c r="O4711" i="8"/>
  <c r="N4711" i="8"/>
  <c r="Q4710" i="8"/>
  <c r="P4710" i="8"/>
  <c r="O4710" i="8"/>
  <c r="N4710" i="8"/>
  <c r="Q4709" i="8"/>
  <c r="P4709" i="8"/>
  <c r="O4709" i="8"/>
  <c r="N4709" i="8"/>
  <c r="Q4708" i="8"/>
  <c r="P4708" i="8"/>
  <c r="O4708" i="8"/>
  <c r="N4708" i="8"/>
  <c r="Q4707" i="8"/>
  <c r="P4707" i="8"/>
  <c r="O4707" i="8"/>
  <c r="N4707" i="8"/>
  <c r="Q4706" i="8"/>
  <c r="P4706" i="8"/>
  <c r="O4706" i="8"/>
  <c r="N4706" i="8"/>
  <c r="Q4705" i="8"/>
  <c r="P4705" i="8"/>
  <c r="O4705" i="8"/>
  <c r="N4705" i="8"/>
  <c r="Q4704" i="8"/>
  <c r="P4704" i="8"/>
  <c r="O4704" i="8"/>
  <c r="N4704" i="8"/>
  <c r="Q4703" i="8"/>
  <c r="P4703" i="8"/>
  <c r="O4703" i="8"/>
  <c r="N4703" i="8"/>
  <c r="Q4702" i="8"/>
  <c r="P4702" i="8"/>
  <c r="O4702" i="8"/>
  <c r="N4702" i="8"/>
  <c r="Q4701" i="8"/>
  <c r="P4701" i="8"/>
  <c r="O4701" i="8"/>
  <c r="N4701" i="8"/>
  <c r="Q4700" i="8"/>
  <c r="P4700" i="8"/>
  <c r="O4700" i="8"/>
  <c r="N4700" i="8"/>
  <c r="Q4699" i="8"/>
  <c r="P4699" i="8"/>
  <c r="O4699" i="8"/>
  <c r="N4699" i="8"/>
  <c r="Q4698" i="8"/>
  <c r="P4698" i="8"/>
  <c r="O4698" i="8"/>
  <c r="N4698" i="8"/>
  <c r="Q4697" i="8"/>
  <c r="P4697" i="8"/>
  <c r="O4697" i="8"/>
  <c r="N4697" i="8"/>
  <c r="Q4696" i="8"/>
  <c r="P4696" i="8"/>
  <c r="O4696" i="8"/>
  <c r="N4696" i="8"/>
  <c r="Q4695" i="8"/>
  <c r="P4695" i="8"/>
  <c r="O4695" i="8"/>
  <c r="N4695" i="8"/>
  <c r="Q4694" i="8"/>
  <c r="P4694" i="8"/>
  <c r="O4694" i="8"/>
  <c r="N4694" i="8"/>
  <c r="Q4693" i="8"/>
  <c r="P4693" i="8"/>
  <c r="O4693" i="8"/>
  <c r="N4693" i="8"/>
  <c r="Q4692" i="8"/>
  <c r="P4692" i="8"/>
  <c r="O4692" i="8"/>
  <c r="N4692" i="8"/>
  <c r="Q4691" i="8"/>
  <c r="P4691" i="8"/>
  <c r="O4691" i="8"/>
  <c r="N4691" i="8"/>
  <c r="Q4690" i="8"/>
  <c r="P4690" i="8"/>
  <c r="O4690" i="8"/>
  <c r="N4690" i="8"/>
  <c r="Q4689" i="8"/>
  <c r="P4689" i="8"/>
  <c r="O4689" i="8"/>
  <c r="N4689" i="8"/>
  <c r="Q4688" i="8"/>
  <c r="P4688" i="8"/>
  <c r="O4688" i="8"/>
  <c r="N4688" i="8"/>
  <c r="Q4687" i="8"/>
  <c r="P4687" i="8"/>
  <c r="O4687" i="8"/>
  <c r="N4687" i="8"/>
  <c r="Q4686" i="8"/>
  <c r="P4686" i="8"/>
  <c r="O4686" i="8"/>
  <c r="N4686" i="8"/>
  <c r="Q4685" i="8"/>
  <c r="P4685" i="8"/>
  <c r="O4685" i="8"/>
  <c r="N4685" i="8"/>
  <c r="Q4684" i="8"/>
  <c r="P4684" i="8"/>
  <c r="O4684" i="8"/>
  <c r="N4684" i="8"/>
  <c r="Q4683" i="8"/>
  <c r="P4683" i="8"/>
  <c r="O4683" i="8"/>
  <c r="N4683" i="8"/>
  <c r="Q4682" i="8"/>
  <c r="P4682" i="8"/>
  <c r="O4682" i="8"/>
  <c r="N4682" i="8"/>
  <c r="Q4681" i="8"/>
  <c r="P4681" i="8"/>
  <c r="O4681" i="8"/>
  <c r="N4681" i="8"/>
  <c r="Q4680" i="8"/>
  <c r="P4680" i="8"/>
  <c r="O4680" i="8"/>
  <c r="N4680" i="8"/>
  <c r="Q4679" i="8"/>
  <c r="P4679" i="8"/>
  <c r="O4679" i="8"/>
  <c r="N4679" i="8"/>
  <c r="Q4678" i="8"/>
  <c r="P4678" i="8"/>
  <c r="O4678" i="8"/>
  <c r="N4678" i="8"/>
  <c r="Q4677" i="8"/>
  <c r="P4677" i="8"/>
  <c r="O4677" i="8"/>
  <c r="N4677" i="8"/>
  <c r="Q4676" i="8"/>
  <c r="P4676" i="8"/>
  <c r="O4676" i="8"/>
  <c r="N4676" i="8"/>
  <c r="Q4675" i="8"/>
  <c r="P4675" i="8"/>
  <c r="O4675" i="8"/>
  <c r="N4675" i="8"/>
  <c r="Q4674" i="8"/>
  <c r="P4674" i="8"/>
  <c r="O4674" i="8"/>
  <c r="N4674" i="8"/>
  <c r="Q4673" i="8"/>
  <c r="P4673" i="8"/>
  <c r="O4673" i="8"/>
  <c r="N4673" i="8"/>
  <c r="Q4672" i="8"/>
  <c r="P4672" i="8"/>
  <c r="O4672" i="8"/>
  <c r="N4672" i="8"/>
  <c r="Q4671" i="8"/>
  <c r="P4671" i="8"/>
  <c r="O4671" i="8"/>
  <c r="N4671" i="8"/>
  <c r="Q4670" i="8"/>
  <c r="P4670" i="8"/>
  <c r="O4670" i="8"/>
  <c r="N4670" i="8"/>
  <c r="Q4669" i="8"/>
  <c r="P4669" i="8"/>
  <c r="O4669" i="8"/>
  <c r="N4669" i="8"/>
  <c r="Q4668" i="8"/>
  <c r="P4668" i="8"/>
  <c r="O4668" i="8"/>
  <c r="N4668" i="8"/>
  <c r="Q4667" i="8"/>
  <c r="P4667" i="8"/>
  <c r="O4667" i="8"/>
  <c r="N4667" i="8"/>
  <c r="Q4666" i="8"/>
  <c r="P4666" i="8"/>
  <c r="O4666" i="8"/>
  <c r="N4666" i="8"/>
  <c r="Q4665" i="8"/>
  <c r="P4665" i="8"/>
  <c r="O4665" i="8"/>
  <c r="N4665" i="8"/>
  <c r="Q4664" i="8"/>
  <c r="P4664" i="8"/>
  <c r="O4664" i="8"/>
  <c r="N4664" i="8"/>
  <c r="Q4663" i="8"/>
  <c r="P4663" i="8"/>
  <c r="O4663" i="8"/>
  <c r="N4663" i="8"/>
  <c r="Q4662" i="8"/>
  <c r="P4662" i="8"/>
  <c r="O4662" i="8"/>
  <c r="N4662" i="8"/>
  <c r="Q4661" i="8"/>
  <c r="P4661" i="8"/>
  <c r="O4661" i="8"/>
  <c r="N4661" i="8"/>
  <c r="Q4660" i="8"/>
  <c r="P4660" i="8"/>
  <c r="O4660" i="8"/>
  <c r="N4660" i="8"/>
  <c r="Q4659" i="8"/>
  <c r="P4659" i="8"/>
  <c r="O4659" i="8"/>
  <c r="N4659" i="8"/>
  <c r="Q4658" i="8"/>
  <c r="P4658" i="8"/>
  <c r="O4658" i="8"/>
  <c r="N4658" i="8"/>
  <c r="Q4657" i="8"/>
  <c r="P4657" i="8"/>
  <c r="O4657" i="8"/>
  <c r="N4657" i="8"/>
  <c r="Q4656" i="8"/>
  <c r="P4656" i="8"/>
  <c r="O4656" i="8"/>
  <c r="N4656" i="8"/>
  <c r="Q4655" i="8"/>
  <c r="P4655" i="8"/>
  <c r="O4655" i="8"/>
  <c r="N4655" i="8"/>
  <c r="Q4654" i="8"/>
  <c r="P4654" i="8"/>
  <c r="O4654" i="8"/>
  <c r="N4654" i="8"/>
  <c r="Q4653" i="8"/>
  <c r="P4653" i="8"/>
  <c r="O4653" i="8"/>
  <c r="N4653" i="8"/>
  <c r="Q4652" i="8"/>
  <c r="P4652" i="8"/>
  <c r="O4652" i="8"/>
  <c r="N4652" i="8"/>
  <c r="Q4651" i="8"/>
  <c r="P4651" i="8"/>
  <c r="O4651" i="8"/>
  <c r="N4651" i="8"/>
  <c r="Q4650" i="8"/>
  <c r="P4650" i="8"/>
  <c r="O4650" i="8"/>
  <c r="N4650" i="8"/>
  <c r="Q4649" i="8"/>
  <c r="P4649" i="8"/>
  <c r="O4649" i="8"/>
  <c r="N4649" i="8"/>
  <c r="Q4648" i="8"/>
  <c r="P4648" i="8"/>
  <c r="O4648" i="8"/>
  <c r="N4648" i="8"/>
  <c r="Q4647" i="8"/>
  <c r="P4647" i="8"/>
  <c r="O4647" i="8"/>
  <c r="N4647" i="8"/>
  <c r="Q4646" i="8"/>
  <c r="P4646" i="8"/>
  <c r="O4646" i="8"/>
  <c r="N4646" i="8"/>
  <c r="Q4645" i="8"/>
  <c r="P4645" i="8"/>
  <c r="O4645" i="8"/>
  <c r="N4645" i="8"/>
  <c r="Q4644" i="8"/>
  <c r="P4644" i="8"/>
  <c r="O4644" i="8"/>
  <c r="N4644" i="8"/>
  <c r="Q4643" i="8"/>
  <c r="P4643" i="8"/>
  <c r="O4643" i="8"/>
  <c r="N4643" i="8"/>
  <c r="Q4642" i="8"/>
  <c r="P4642" i="8"/>
  <c r="O4642" i="8"/>
  <c r="N4642" i="8"/>
  <c r="Q4641" i="8"/>
  <c r="P4641" i="8"/>
  <c r="O4641" i="8"/>
  <c r="N4641" i="8"/>
  <c r="Q4640" i="8"/>
  <c r="P4640" i="8"/>
  <c r="O4640" i="8"/>
  <c r="N4640" i="8"/>
  <c r="Q4639" i="8"/>
  <c r="P4639" i="8"/>
  <c r="O4639" i="8"/>
  <c r="N4639" i="8"/>
  <c r="Q4638" i="8"/>
  <c r="P4638" i="8"/>
  <c r="O4638" i="8"/>
  <c r="N4638" i="8"/>
  <c r="Q4637" i="8"/>
  <c r="P4637" i="8"/>
  <c r="O4637" i="8"/>
  <c r="N4637" i="8"/>
  <c r="Q4636" i="8"/>
  <c r="P4636" i="8"/>
  <c r="O4636" i="8"/>
  <c r="N4636" i="8"/>
  <c r="Q4635" i="8"/>
  <c r="P4635" i="8"/>
  <c r="O4635" i="8"/>
  <c r="N4635" i="8"/>
  <c r="Q4634" i="8"/>
  <c r="P4634" i="8"/>
  <c r="O4634" i="8"/>
  <c r="N4634" i="8"/>
  <c r="Q4633" i="8"/>
  <c r="P4633" i="8"/>
  <c r="O4633" i="8"/>
  <c r="N4633" i="8"/>
  <c r="Q4632" i="8"/>
  <c r="P4632" i="8"/>
  <c r="O4632" i="8"/>
  <c r="N4632" i="8"/>
  <c r="Q4631" i="8"/>
  <c r="P4631" i="8"/>
  <c r="O4631" i="8"/>
  <c r="N4631" i="8"/>
  <c r="Q4630" i="8"/>
  <c r="P4630" i="8"/>
  <c r="O4630" i="8"/>
  <c r="N4630" i="8"/>
  <c r="Q4629" i="8"/>
  <c r="P4629" i="8"/>
  <c r="O4629" i="8"/>
  <c r="N4629" i="8"/>
  <c r="Q4628" i="8"/>
  <c r="P4628" i="8"/>
  <c r="O4628" i="8"/>
  <c r="N4628" i="8"/>
  <c r="Q4627" i="8"/>
  <c r="P4627" i="8"/>
  <c r="O4627" i="8"/>
  <c r="N4627" i="8"/>
  <c r="Q4626" i="8"/>
  <c r="P4626" i="8"/>
  <c r="O4626" i="8"/>
  <c r="N4626" i="8"/>
  <c r="Q4625" i="8"/>
  <c r="P4625" i="8"/>
  <c r="O4625" i="8"/>
  <c r="N4625" i="8"/>
  <c r="Q4624" i="8"/>
  <c r="P4624" i="8"/>
  <c r="O4624" i="8"/>
  <c r="N4624" i="8"/>
  <c r="Q4623" i="8"/>
  <c r="P4623" i="8"/>
  <c r="O4623" i="8"/>
  <c r="N4623" i="8"/>
  <c r="Q4622" i="8"/>
  <c r="P4622" i="8"/>
  <c r="O4622" i="8"/>
  <c r="N4622" i="8"/>
  <c r="Q4621" i="8"/>
  <c r="P4621" i="8"/>
  <c r="O4621" i="8"/>
  <c r="N4621" i="8"/>
  <c r="Q4620" i="8"/>
  <c r="P4620" i="8"/>
  <c r="O4620" i="8"/>
  <c r="N4620" i="8"/>
  <c r="Q4619" i="8"/>
  <c r="P4619" i="8"/>
  <c r="O4619" i="8"/>
  <c r="N4619" i="8"/>
  <c r="Q4618" i="8"/>
  <c r="P4618" i="8"/>
  <c r="O4618" i="8"/>
  <c r="N4618" i="8"/>
  <c r="Q4617" i="8"/>
  <c r="P4617" i="8"/>
  <c r="O4617" i="8"/>
  <c r="N4617" i="8"/>
  <c r="Q4616" i="8"/>
  <c r="P4616" i="8"/>
  <c r="O4616" i="8"/>
  <c r="N4616" i="8"/>
  <c r="Q4615" i="8"/>
  <c r="P4615" i="8"/>
  <c r="O4615" i="8"/>
  <c r="N4615" i="8"/>
  <c r="Q4614" i="8"/>
  <c r="P4614" i="8"/>
  <c r="O4614" i="8"/>
  <c r="N4614" i="8"/>
  <c r="Q4613" i="8"/>
  <c r="P4613" i="8"/>
  <c r="O4613" i="8"/>
  <c r="N4613" i="8"/>
  <c r="Q4612" i="8"/>
  <c r="P4612" i="8"/>
  <c r="O4612" i="8"/>
  <c r="N4612" i="8"/>
  <c r="Q4611" i="8"/>
  <c r="P4611" i="8"/>
  <c r="O4611" i="8"/>
  <c r="N4611" i="8"/>
  <c r="Q4610" i="8"/>
  <c r="P4610" i="8"/>
  <c r="O4610" i="8"/>
  <c r="N4610" i="8"/>
  <c r="Q4609" i="8"/>
  <c r="P4609" i="8"/>
  <c r="O4609" i="8"/>
  <c r="N4609" i="8"/>
  <c r="Q4608" i="8"/>
  <c r="P4608" i="8"/>
  <c r="O4608" i="8"/>
  <c r="N4608" i="8"/>
  <c r="Q4607" i="8"/>
  <c r="P4607" i="8"/>
  <c r="O4607" i="8"/>
  <c r="N4607" i="8"/>
  <c r="Q4606" i="8"/>
  <c r="P4606" i="8"/>
  <c r="O4606" i="8"/>
  <c r="N4606" i="8"/>
  <c r="Q4605" i="8"/>
  <c r="P4605" i="8"/>
  <c r="O4605" i="8"/>
  <c r="N4605" i="8"/>
  <c r="Q4604" i="8"/>
  <c r="P4604" i="8"/>
  <c r="O4604" i="8"/>
  <c r="N4604" i="8"/>
  <c r="Q4603" i="8"/>
  <c r="P4603" i="8"/>
  <c r="O4603" i="8"/>
  <c r="N4603" i="8"/>
  <c r="Q4602" i="8"/>
  <c r="P4602" i="8"/>
  <c r="O4602" i="8"/>
  <c r="N4602" i="8"/>
  <c r="Q4601" i="8"/>
  <c r="P4601" i="8"/>
  <c r="O4601" i="8"/>
  <c r="N4601" i="8"/>
  <c r="Q4600" i="8"/>
  <c r="P4600" i="8"/>
  <c r="O4600" i="8"/>
  <c r="N4600" i="8"/>
  <c r="Q4599" i="8"/>
  <c r="P4599" i="8"/>
  <c r="O4599" i="8"/>
  <c r="N4599" i="8"/>
  <c r="Q4598" i="8"/>
  <c r="P4598" i="8"/>
  <c r="O4598" i="8"/>
  <c r="N4598" i="8"/>
  <c r="Q4597" i="8"/>
  <c r="P4597" i="8"/>
  <c r="O4597" i="8"/>
  <c r="N4597" i="8"/>
  <c r="Q4596" i="8"/>
  <c r="P4596" i="8"/>
  <c r="O4596" i="8"/>
  <c r="N4596" i="8"/>
  <c r="Q4595" i="8"/>
  <c r="P4595" i="8"/>
  <c r="O4595" i="8"/>
  <c r="N4595" i="8"/>
  <c r="Q4594" i="8"/>
  <c r="P4594" i="8"/>
  <c r="O4594" i="8"/>
  <c r="N4594" i="8"/>
  <c r="Q4593" i="8"/>
  <c r="P4593" i="8"/>
  <c r="O4593" i="8"/>
  <c r="N4593" i="8"/>
  <c r="Q4592" i="8"/>
  <c r="P4592" i="8"/>
  <c r="O4592" i="8"/>
  <c r="N4592" i="8"/>
  <c r="Q4591" i="8"/>
  <c r="P4591" i="8"/>
  <c r="O4591" i="8"/>
  <c r="N4591" i="8"/>
  <c r="Q4590" i="8"/>
  <c r="P4590" i="8"/>
  <c r="O4590" i="8"/>
  <c r="N4590" i="8"/>
  <c r="Q4589" i="8"/>
  <c r="P4589" i="8"/>
  <c r="O4589" i="8"/>
  <c r="N4589" i="8"/>
  <c r="Q4588" i="8"/>
  <c r="P4588" i="8"/>
  <c r="O4588" i="8"/>
  <c r="N4588" i="8"/>
  <c r="Q4587" i="8"/>
  <c r="P4587" i="8"/>
  <c r="O4587" i="8"/>
  <c r="N4587" i="8"/>
  <c r="Q4586" i="8"/>
  <c r="P4586" i="8"/>
  <c r="O4586" i="8"/>
  <c r="N4586" i="8"/>
  <c r="Q4585" i="8"/>
  <c r="P4585" i="8"/>
  <c r="O4585" i="8"/>
  <c r="N4585" i="8"/>
  <c r="Q4584" i="8"/>
  <c r="P4584" i="8"/>
  <c r="O4584" i="8"/>
  <c r="N4584" i="8"/>
  <c r="Q4583" i="8"/>
  <c r="P4583" i="8"/>
  <c r="O4583" i="8"/>
  <c r="N4583" i="8"/>
  <c r="Q4582" i="8"/>
  <c r="P4582" i="8"/>
  <c r="O4582" i="8"/>
  <c r="N4582" i="8"/>
  <c r="Q4581" i="8"/>
  <c r="P4581" i="8"/>
  <c r="O4581" i="8"/>
  <c r="N4581" i="8"/>
  <c r="Q4580" i="8"/>
  <c r="P4580" i="8"/>
  <c r="O4580" i="8"/>
  <c r="N4580" i="8"/>
  <c r="Q4579" i="8"/>
  <c r="P4579" i="8"/>
  <c r="O4579" i="8"/>
  <c r="N4579" i="8"/>
  <c r="Q4578" i="8"/>
  <c r="P4578" i="8"/>
  <c r="O4578" i="8"/>
  <c r="N4578" i="8"/>
  <c r="Q4577" i="8"/>
  <c r="P4577" i="8"/>
  <c r="O4577" i="8"/>
  <c r="N4577" i="8"/>
  <c r="Q4576" i="8"/>
  <c r="P4576" i="8"/>
  <c r="O4576" i="8"/>
  <c r="N4576" i="8"/>
  <c r="Q4575" i="8"/>
  <c r="P4575" i="8"/>
  <c r="O4575" i="8"/>
  <c r="N4575" i="8"/>
  <c r="Q4574" i="8"/>
  <c r="P4574" i="8"/>
  <c r="O4574" i="8"/>
  <c r="N4574" i="8"/>
  <c r="Q4573" i="8"/>
  <c r="P4573" i="8"/>
  <c r="O4573" i="8"/>
  <c r="N4573" i="8"/>
  <c r="Q4572" i="8"/>
  <c r="P4572" i="8"/>
  <c r="O4572" i="8"/>
  <c r="N4572" i="8"/>
  <c r="Q4571" i="8"/>
  <c r="P4571" i="8"/>
  <c r="O4571" i="8"/>
  <c r="N4571" i="8"/>
  <c r="Q4570" i="8"/>
  <c r="P4570" i="8"/>
  <c r="O4570" i="8"/>
  <c r="N4570" i="8"/>
  <c r="Q4569" i="8"/>
  <c r="P4569" i="8"/>
  <c r="O4569" i="8"/>
  <c r="N4569" i="8"/>
  <c r="Q4568" i="8"/>
  <c r="P4568" i="8"/>
  <c r="O4568" i="8"/>
  <c r="N4568" i="8"/>
  <c r="Q4567" i="8"/>
  <c r="P4567" i="8"/>
  <c r="O4567" i="8"/>
  <c r="N4567" i="8"/>
  <c r="Q4566" i="8"/>
  <c r="P4566" i="8"/>
  <c r="O4566" i="8"/>
  <c r="N4566" i="8"/>
  <c r="Q4565" i="8"/>
  <c r="P4565" i="8"/>
  <c r="O4565" i="8"/>
  <c r="N4565" i="8"/>
  <c r="Q4564" i="8"/>
  <c r="P4564" i="8"/>
  <c r="O4564" i="8"/>
  <c r="N4564" i="8"/>
  <c r="Q4563" i="8"/>
  <c r="P4563" i="8"/>
  <c r="O4563" i="8"/>
  <c r="N4563" i="8"/>
  <c r="Q4562" i="8"/>
  <c r="P4562" i="8"/>
  <c r="O4562" i="8"/>
  <c r="N4562" i="8"/>
  <c r="Q4561" i="8"/>
  <c r="P4561" i="8"/>
  <c r="O4561" i="8"/>
  <c r="N4561" i="8"/>
  <c r="Q4560" i="8"/>
  <c r="P4560" i="8"/>
  <c r="O4560" i="8"/>
  <c r="N4560" i="8"/>
  <c r="Q4559" i="8"/>
  <c r="P4559" i="8"/>
  <c r="O4559" i="8"/>
  <c r="N4559" i="8"/>
  <c r="Q4558" i="8"/>
  <c r="P4558" i="8"/>
  <c r="O4558" i="8"/>
  <c r="N4558" i="8"/>
  <c r="Q4557" i="8"/>
  <c r="P4557" i="8"/>
  <c r="O4557" i="8"/>
  <c r="N4557" i="8"/>
  <c r="Q4556" i="8"/>
  <c r="P4556" i="8"/>
  <c r="O4556" i="8"/>
  <c r="N4556" i="8"/>
  <c r="Q4555" i="8"/>
  <c r="P4555" i="8"/>
  <c r="O4555" i="8"/>
  <c r="N4555" i="8"/>
  <c r="Q4554" i="8"/>
  <c r="P4554" i="8"/>
  <c r="O4554" i="8"/>
  <c r="N4554" i="8"/>
  <c r="Q4553" i="8"/>
  <c r="P4553" i="8"/>
  <c r="O4553" i="8"/>
  <c r="N4553" i="8"/>
  <c r="Q4552" i="8"/>
  <c r="P4552" i="8"/>
  <c r="O4552" i="8"/>
  <c r="N4552" i="8"/>
  <c r="Q4551" i="8"/>
  <c r="P4551" i="8"/>
  <c r="O4551" i="8"/>
  <c r="N4551" i="8"/>
  <c r="Q4550" i="8"/>
  <c r="P4550" i="8"/>
  <c r="O4550" i="8"/>
  <c r="N4550" i="8"/>
  <c r="Q4549" i="8"/>
  <c r="P4549" i="8"/>
  <c r="O4549" i="8"/>
  <c r="N4549" i="8"/>
  <c r="Q4548" i="8"/>
  <c r="P4548" i="8"/>
  <c r="O4548" i="8"/>
  <c r="N4548" i="8"/>
  <c r="Q4547" i="8"/>
  <c r="P4547" i="8"/>
  <c r="O4547" i="8"/>
  <c r="N4547" i="8"/>
  <c r="Q4546" i="8"/>
  <c r="P4546" i="8"/>
  <c r="O4546" i="8"/>
  <c r="N4546" i="8"/>
  <c r="Q4545" i="8"/>
  <c r="P4545" i="8"/>
  <c r="O4545" i="8"/>
  <c r="N4545" i="8"/>
  <c r="Q4544" i="8"/>
  <c r="P4544" i="8"/>
  <c r="O4544" i="8"/>
  <c r="N4544" i="8"/>
  <c r="Q4543" i="8"/>
  <c r="P4543" i="8"/>
  <c r="O4543" i="8"/>
  <c r="N4543" i="8"/>
  <c r="Q4542" i="8"/>
  <c r="P4542" i="8"/>
  <c r="O4542" i="8"/>
  <c r="N4542" i="8"/>
  <c r="Q4541" i="8"/>
  <c r="P4541" i="8"/>
  <c r="O4541" i="8"/>
  <c r="N4541" i="8"/>
  <c r="Q4540" i="8"/>
  <c r="P4540" i="8"/>
  <c r="O4540" i="8"/>
  <c r="N4540" i="8"/>
  <c r="Q4539" i="8"/>
  <c r="P4539" i="8"/>
  <c r="O4539" i="8"/>
  <c r="N4539" i="8"/>
  <c r="Q4538" i="8"/>
  <c r="P4538" i="8"/>
  <c r="O4538" i="8"/>
  <c r="N4538" i="8"/>
  <c r="Q4537" i="8"/>
  <c r="P4537" i="8"/>
  <c r="O4537" i="8"/>
  <c r="N4537" i="8"/>
  <c r="Q4536" i="8"/>
  <c r="P4536" i="8"/>
  <c r="O4536" i="8"/>
  <c r="N4536" i="8"/>
  <c r="Q4535" i="8"/>
  <c r="P4535" i="8"/>
  <c r="O4535" i="8"/>
  <c r="N4535" i="8"/>
  <c r="Q4534" i="8"/>
  <c r="P4534" i="8"/>
  <c r="O4534" i="8"/>
  <c r="N4534" i="8"/>
  <c r="Q4533" i="8"/>
  <c r="P4533" i="8"/>
  <c r="O4533" i="8"/>
  <c r="N4533" i="8"/>
  <c r="Q4532" i="8"/>
  <c r="P4532" i="8"/>
  <c r="O4532" i="8"/>
  <c r="N4532" i="8"/>
  <c r="Q4531" i="8"/>
  <c r="P4531" i="8"/>
  <c r="O4531" i="8"/>
  <c r="N4531" i="8"/>
  <c r="Q4530" i="8"/>
  <c r="P4530" i="8"/>
  <c r="O4530" i="8"/>
  <c r="N4530" i="8"/>
  <c r="Q4529" i="8"/>
  <c r="P4529" i="8"/>
  <c r="O4529" i="8"/>
  <c r="N4529" i="8"/>
  <c r="Q4528" i="8"/>
  <c r="P4528" i="8"/>
  <c r="O4528" i="8"/>
  <c r="N4528" i="8"/>
  <c r="Q4527" i="8"/>
  <c r="P4527" i="8"/>
  <c r="O4527" i="8"/>
  <c r="N4527" i="8"/>
  <c r="Q4526" i="8"/>
  <c r="P4526" i="8"/>
  <c r="O4526" i="8"/>
  <c r="N4526" i="8"/>
  <c r="Q4525" i="8"/>
  <c r="P4525" i="8"/>
  <c r="O4525" i="8"/>
  <c r="N4525" i="8"/>
  <c r="Q4524" i="8"/>
  <c r="P4524" i="8"/>
  <c r="O4524" i="8"/>
  <c r="N4524" i="8"/>
  <c r="Q4523" i="8"/>
  <c r="P4523" i="8"/>
  <c r="O4523" i="8"/>
  <c r="N4523" i="8"/>
  <c r="Q4522" i="8"/>
  <c r="P4522" i="8"/>
  <c r="O4522" i="8"/>
  <c r="N4522" i="8"/>
  <c r="Q4521" i="8"/>
  <c r="P4521" i="8"/>
  <c r="O4521" i="8"/>
  <c r="N4521" i="8"/>
  <c r="Q4520" i="8"/>
  <c r="P4520" i="8"/>
  <c r="O4520" i="8"/>
  <c r="N4520" i="8"/>
  <c r="Q4519" i="8"/>
  <c r="P4519" i="8"/>
  <c r="O4519" i="8"/>
  <c r="N4519" i="8"/>
  <c r="Q4518" i="8"/>
  <c r="P4518" i="8"/>
  <c r="O4518" i="8"/>
  <c r="N4518" i="8"/>
  <c r="Q4517" i="8"/>
  <c r="P4517" i="8"/>
  <c r="O4517" i="8"/>
  <c r="N4517" i="8"/>
  <c r="Q4516" i="8"/>
  <c r="P4516" i="8"/>
  <c r="O4516" i="8"/>
  <c r="N4516" i="8"/>
  <c r="Q4515" i="8"/>
  <c r="P4515" i="8"/>
  <c r="O4515" i="8"/>
  <c r="N4515" i="8"/>
  <c r="Q4514" i="8"/>
  <c r="P4514" i="8"/>
  <c r="O4514" i="8"/>
  <c r="N4514" i="8"/>
  <c r="Q4513" i="8"/>
  <c r="P4513" i="8"/>
  <c r="O4513" i="8"/>
  <c r="N4513" i="8"/>
  <c r="Q4512" i="8"/>
  <c r="P4512" i="8"/>
  <c r="O4512" i="8"/>
  <c r="N4512" i="8"/>
  <c r="Q4511" i="8"/>
  <c r="P4511" i="8"/>
  <c r="O4511" i="8"/>
  <c r="N4511" i="8"/>
  <c r="Q4510" i="8"/>
  <c r="P4510" i="8"/>
  <c r="O4510" i="8"/>
  <c r="N4510" i="8"/>
  <c r="Q4509" i="8"/>
  <c r="P4509" i="8"/>
  <c r="O4509" i="8"/>
  <c r="N4509" i="8"/>
  <c r="Q4508" i="8"/>
  <c r="P4508" i="8"/>
  <c r="O4508" i="8"/>
  <c r="N4508" i="8"/>
  <c r="Q4507" i="8"/>
  <c r="P4507" i="8"/>
  <c r="O4507" i="8"/>
  <c r="N4507" i="8"/>
  <c r="Q4506" i="8"/>
  <c r="P4506" i="8"/>
  <c r="O4506" i="8"/>
  <c r="N4506" i="8"/>
  <c r="Q4505" i="8"/>
  <c r="P4505" i="8"/>
  <c r="O4505" i="8"/>
  <c r="N4505" i="8"/>
  <c r="Q4504" i="8"/>
  <c r="P4504" i="8"/>
  <c r="O4504" i="8"/>
  <c r="N4504" i="8"/>
  <c r="Q4503" i="8"/>
  <c r="P4503" i="8"/>
  <c r="O4503" i="8"/>
  <c r="N4503" i="8"/>
  <c r="Q4502" i="8"/>
  <c r="P4502" i="8"/>
  <c r="O4502" i="8"/>
  <c r="N4502" i="8"/>
  <c r="Q4501" i="8"/>
  <c r="P4501" i="8"/>
  <c r="O4501" i="8"/>
  <c r="N4501" i="8"/>
  <c r="Q4500" i="8"/>
  <c r="P4500" i="8"/>
  <c r="O4500" i="8"/>
  <c r="N4500" i="8"/>
  <c r="Q4499" i="8"/>
  <c r="P4499" i="8"/>
  <c r="O4499" i="8"/>
  <c r="N4499" i="8"/>
  <c r="Q4498" i="8"/>
  <c r="P4498" i="8"/>
  <c r="O4498" i="8"/>
  <c r="N4498" i="8"/>
  <c r="Q4497" i="8"/>
  <c r="P4497" i="8"/>
  <c r="O4497" i="8"/>
  <c r="N4497" i="8"/>
  <c r="Q4496" i="8"/>
  <c r="P4496" i="8"/>
  <c r="O4496" i="8"/>
  <c r="N4496" i="8"/>
  <c r="Q4495" i="8"/>
  <c r="P4495" i="8"/>
  <c r="O4495" i="8"/>
  <c r="N4495" i="8"/>
  <c r="Q4494" i="8"/>
  <c r="P4494" i="8"/>
  <c r="O4494" i="8"/>
  <c r="N4494" i="8"/>
  <c r="Q4493" i="8"/>
  <c r="P4493" i="8"/>
  <c r="O4493" i="8"/>
  <c r="N4493" i="8"/>
  <c r="Q4492" i="8"/>
  <c r="P4492" i="8"/>
  <c r="O4492" i="8"/>
  <c r="N4492" i="8"/>
  <c r="Q4491" i="8"/>
  <c r="P4491" i="8"/>
  <c r="O4491" i="8"/>
  <c r="N4491" i="8"/>
  <c r="Q4490" i="8"/>
  <c r="P4490" i="8"/>
  <c r="O4490" i="8"/>
  <c r="N4490" i="8"/>
  <c r="Q4489" i="8"/>
  <c r="P4489" i="8"/>
  <c r="O4489" i="8"/>
  <c r="N4489" i="8"/>
  <c r="Q4488" i="8"/>
  <c r="P4488" i="8"/>
  <c r="O4488" i="8"/>
  <c r="N4488" i="8"/>
  <c r="Q4487" i="8"/>
  <c r="P4487" i="8"/>
  <c r="O4487" i="8"/>
  <c r="N4487" i="8"/>
  <c r="Q4486" i="8"/>
  <c r="P4486" i="8"/>
  <c r="O4486" i="8"/>
  <c r="N4486" i="8"/>
  <c r="Q4485" i="8"/>
  <c r="P4485" i="8"/>
  <c r="O4485" i="8"/>
  <c r="N4485" i="8"/>
  <c r="Q4484" i="8"/>
  <c r="P4484" i="8"/>
  <c r="O4484" i="8"/>
  <c r="N4484" i="8"/>
  <c r="Q4483" i="8"/>
  <c r="P4483" i="8"/>
  <c r="O4483" i="8"/>
  <c r="N4483" i="8"/>
  <c r="Q4482" i="8"/>
  <c r="P4482" i="8"/>
  <c r="O4482" i="8"/>
  <c r="N4482" i="8"/>
  <c r="Q4481" i="8"/>
  <c r="P4481" i="8"/>
  <c r="O4481" i="8"/>
  <c r="N4481" i="8"/>
  <c r="Q4480" i="8"/>
  <c r="P4480" i="8"/>
  <c r="O4480" i="8"/>
  <c r="N4480" i="8"/>
  <c r="Q4479" i="8"/>
  <c r="P4479" i="8"/>
  <c r="O4479" i="8"/>
  <c r="N4479" i="8"/>
  <c r="Q4478" i="8"/>
  <c r="P4478" i="8"/>
  <c r="O4478" i="8"/>
  <c r="N4478" i="8"/>
  <c r="Q4477" i="8"/>
  <c r="P4477" i="8"/>
  <c r="O4477" i="8"/>
  <c r="N4477" i="8"/>
  <c r="Q4476" i="8"/>
  <c r="P4476" i="8"/>
  <c r="O4476" i="8"/>
  <c r="N4476" i="8"/>
  <c r="Q4475" i="8"/>
  <c r="P4475" i="8"/>
  <c r="O4475" i="8"/>
  <c r="N4475" i="8"/>
  <c r="Q4474" i="8"/>
  <c r="P4474" i="8"/>
  <c r="O4474" i="8"/>
  <c r="N4474" i="8"/>
  <c r="Q4473" i="8"/>
  <c r="P4473" i="8"/>
  <c r="O4473" i="8"/>
  <c r="N4473" i="8"/>
  <c r="Q4472" i="8"/>
  <c r="P4472" i="8"/>
  <c r="O4472" i="8"/>
  <c r="N4472" i="8"/>
  <c r="Q4471" i="8"/>
  <c r="P4471" i="8"/>
  <c r="O4471" i="8"/>
  <c r="N4471" i="8"/>
  <c r="Q4470" i="8"/>
  <c r="P4470" i="8"/>
  <c r="O4470" i="8"/>
  <c r="N4470" i="8"/>
  <c r="Q4469" i="8"/>
  <c r="P4469" i="8"/>
  <c r="O4469" i="8"/>
  <c r="N4469" i="8"/>
  <c r="Q4468" i="8"/>
  <c r="P4468" i="8"/>
  <c r="O4468" i="8"/>
  <c r="N4468" i="8"/>
  <c r="Q4467" i="8"/>
  <c r="P4467" i="8"/>
  <c r="O4467" i="8"/>
  <c r="N4467" i="8"/>
  <c r="Q4466" i="8"/>
  <c r="P4466" i="8"/>
  <c r="O4466" i="8"/>
  <c r="N4466" i="8"/>
  <c r="Q4465" i="8"/>
  <c r="P4465" i="8"/>
  <c r="O4465" i="8"/>
  <c r="N4465" i="8"/>
  <c r="Q4464" i="8"/>
  <c r="P4464" i="8"/>
  <c r="O4464" i="8"/>
  <c r="N4464" i="8"/>
  <c r="Q4463" i="8"/>
  <c r="P4463" i="8"/>
  <c r="O4463" i="8"/>
  <c r="N4463" i="8"/>
  <c r="Q4462" i="8"/>
  <c r="P4462" i="8"/>
  <c r="O4462" i="8"/>
  <c r="N4462" i="8"/>
  <c r="Q4461" i="8"/>
  <c r="P4461" i="8"/>
  <c r="O4461" i="8"/>
  <c r="N4461" i="8"/>
  <c r="Q4460" i="8"/>
  <c r="P4460" i="8"/>
  <c r="O4460" i="8"/>
  <c r="N4460" i="8"/>
  <c r="Q4459" i="8"/>
  <c r="P4459" i="8"/>
  <c r="O4459" i="8"/>
  <c r="N4459" i="8"/>
  <c r="Q4458" i="8"/>
  <c r="P4458" i="8"/>
  <c r="O4458" i="8"/>
  <c r="N4458" i="8"/>
  <c r="Q4457" i="8"/>
  <c r="P4457" i="8"/>
  <c r="O4457" i="8"/>
  <c r="N4457" i="8"/>
  <c r="Q4456" i="8"/>
  <c r="P4456" i="8"/>
  <c r="O4456" i="8"/>
  <c r="N4456" i="8"/>
  <c r="Q4455" i="8"/>
  <c r="P4455" i="8"/>
  <c r="O4455" i="8"/>
  <c r="N4455" i="8"/>
  <c r="Q4454" i="8"/>
  <c r="P4454" i="8"/>
  <c r="O4454" i="8"/>
  <c r="N4454" i="8"/>
  <c r="Q4453" i="8"/>
  <c r="P4453" i="8"/>
  <c r="O4453" i="8"/>
  <c r="N4453" i="8"/>
  <c r="Q4452" i="8"/>
  <c r="P4452" i="8"/>
  <c r="O4452" i="8"/>
  <c r="N4452" i="8"/>
  <c r="Q4451" i="8"/>
  <c r="P4451" i="8"/>
  <c r="O4451" i="8"/>
  <c r="N4451" i="8"/>
  <c r="Q4450" i="8"/>
  <c r="P4450" i="8"/>
  <c r="O4450" i="8"/>
  <c r="N4450" i="8"/>
  <c r="Q4449" i="8"/>
  <c r="P4449" i="8"/>
  <c r="O4449" i="8"/>
  <c r="N4449" i="8"/>
  <c r="Q4448" i="8"/>
  <c r="P4448" i="8"/>
  <c r="O4448" i="8"/>
  <c r="N4448" i="8"/>
  <c r="Q4447" i="8"/>
  <c r="P4447" i="8"/>
  <c r="O4447" i="8"/>
  <c r="N4447" i="8"/>
  <c r="Q4446" i="8"/>
  <c r="P4446" i="8"/>
  <c r="O4446" i="8"/>
  <c r="N4446" i="8"/>
  <c r="Q4445" i="8"/>
  <c r="P4445" i="8"/>
  <c r="O4445" i="8"/>
  <c r="N4445" i="8"/>
  <c r="Q4444" i="8"/>
  <c r="P4444" i="8"/>
  <c r="O4444" i="8"/>
  <c r="N4444" i="8"/>
  <c r="Q4443" i="8"/>
  <c r="P4443" i="8"/>
  <c r="O4443" i="8"/>
  <c r="N4443" i="8"/>
  <c r="Q4442" i="8"/>
  <c r="P4442" i="8"/>
  <c r="O4442" i="8"/>
  <c r="N4442" i="8"/>
  <c r="Q4441" i="8"/>
  <c r="P4441" i="8"/>
  <c r="O4441" i="8"/>
  <c r="N4441" i="8"/>
  <c r="Q4440" i="8"/>
  <c r="P4440" i="8"/>
  <c r="O4440" i="8"/>
  <c r="N4440" i="8"/>
  <c r="Q4439" i="8"/>
  <c r="P4439" i="8"/>
  <c r="O4439" i="8"/>
  <c r="N4439" i="8"/>
  <c r="Q4438" i="8"/>
  <c r="P4438" i="8"/>
  <c r="O4438" i="8"/>
  <c r="N4438" i="8"/>
  <c r="Q4437" i="8"/>
  <c r="P4437" i="8"/>
  <c r="O4437" i="8"/>
  <c r="N4437" i="8"/>
  <c r="Q4436" i="8"/>
  <c r="P4436" i="8"/>
  <c r="O4436" i="8"/>
  <c r="N4436" i="8"/>
  <c r="Q4435" i="8"/>
  <c r="P4435" i="8"/>
  <c r="O4435" i="8"/>
  <c r="N4435" i="8"/>
  <c r="Q4434" i="8"/>
  <c r="P4434" i="8"/>
  <c r="O4434" i="8"/>
  <c r="N4434" i="8"/>
  <c r="Q4433" i="8"/>
  <c r="P4433" i="8"/>
  <c r="O4433" i="8"/>
  <c r="N4433" i="8"/>
  <c r="Q4432" i="8"/>
  <c r="P4432" i="8"/>
  <c r="O4432" i="8"/>
  <c r="N4432" i="8"/>
  <c r="Q4431" i="8"/>
  <c r="P4431" i="8"/>
  <c r="O4431" i="8"/>
  <c r="N4431" i="8"/>
  <c r="Q4430" i="8"/>
  <c r="P4430" i="8"/>
  <c r="O4430" i="8"/>
  <c r="N4430" i="8"/>
  <c r="Q4429" i="8"/>
  <c r="P4429" i="8"/>
  <c r="O4429" i="8"/>
  <c r="N4429" i="8"/>
  <c r="Q4428" i="8"/>
  <c r="P4428" i="8"/>
  <c r="O4428" i="8"/>
  <c r="N4428" i="8"/>
  <c r="Q4427" i="8"/>
  <c r="P4427" i="8"/>
  <c r="O4427" i="8"/>
  <c r="N4427" i="8"/>
  <c r="Q4426" i="8"/>
  <c r="P4426" i="8"/>
  <c r="O4426" i="8"/>
  <c r="N4426" i="8"/>
  <c r="Q4425" i="8"/>
  <c r="P4425" i="8"/>
  <c r="O4425" i="8"/>
  <c r="N4425" i="8"/>
  <c r="Q4424" i="8"/>
  <c r="P4424" i="8"/>
  <c r="O4424" i="8"/>
  <c r="N4424" i="8"/>
  <c r="Q4423" i="8"/>
  <c r="P4423" i="8"/>
  <c r="O4423" i="8"/>
  <c r="N4423" i="8"/>
  <c r="Q4422" i="8"/>
  <c r="P4422" i="8"/>
  <c r="O4422" i="8"/>
  <c r="N4422" i="8"/>
  <c r="Q4421" i="8"/>
  <c r="P4421" i="8"/>
  <c r="O4421" i="8"/>
  <c r="N4421" i="8"/>
  <c r="Q4420" i="8"/>
  <c r="P4420" i="8"/>
  <c r="O4420" i="8"/>
  <c r="N4420" i="8"/>
  <c r="Q4419" i="8"/>
  <c r="P4419" i="8"/>
  <c r="O4419" i="8"/>
  <c r="N4419" i="8"/>
  <c r="Q4418" i="8"/>
  <c r="P4418" i="8"/>
  <c r="O4418" i="8"/>
  <c r="N4418" i="8"/>
  <c r="Q4417" i="8"/>
  <c r="P4417" i="8"/>
  <c r="O4417" i="8"/>
  <c r="N4417" i="8"/>
  <c r="Q4416" i="8"/>
  <c r="P4416" i="8"/>
  <c r="O4416" i="8"/>
  <c r="N4416" i="8"/>
  <c r="Q4415" i="8"/>
  <c r="P4415" i="8"/>
  <c r="O4415" i="8"/>
  <c r="N4415" i="8"/>
  <c r="Q4414" i="8"/>
  <c r="P4414" i="8"/>
  <c r="O4414" i="8"/>
  <c r="N4414" i="8"/>
  <c r="Q4413" i="8"/>
  <c r="P4413" i="8"/>
  <c r="O4413" i="8"/>
  <c r="N4413" i="8"/>
  <c r="Q4412" i="8"/>
  <c r="P4412" i="8"/>
  <c r="O4412" i="8"/>
  <c r="N4412" i="8"/>
  <c r="Q4411" i="8"/>
  <c r="P4411" i="8"/>
  <c r="O4411" i="8"/>
  <c r="N4411" i="8"/>
  <c r="Q4410" i="8"/>
  <c r="P4410" i="8"/>
  <c r="O4410" i="8"/>
  <c r="N4410" i="8"/>
  <c r="Q4409" i="8"/>
  <c r="P4409" i="8"/>
  <c r="O4409" i="8"/>
  <c r="N4409" i="8"/>
  <c r="Q4408" i="8"/>
  <c r="P4408" i="8"/>
  <c r="O4408" i="8"/>
  <c r="N4408" i="8"/>
  <c r="Q4407" i="8"/>
  <c r="P4407" i="8"/>
  <c r="O4407" i="8"/>
  <c r="N4407" i="8"/>
  <c r="Q4406" i="8"/>
  <c r="P4406" i="8"/>
  <c r="O4406" i="8"/>
  <c r="N4406" i="8"/>
  <c r="Q4405" i="8"/>
  <c r="P4405" i="8"/>
  <c r="O4405" i="8"/>
  <c r="N4405" i="8"/>
  <c r="Q4404" i="8"/>
  <c r="P4404" i="8"/>
  <c r="O4404" i="8"/>
  <c r="N4404" i="8"/>
  <c r="Q4403" i="8"/>
  <c r="P4403" i="8"/>
  <c r="O4403" i="8"/>
  <c r="N4403" i="8"/>
  <c r="Q4402" i="8"/>
  <c r="P4402" i="8"/>
  <c r="O4402" i="8"/>
  <c r="N4402" i="8"/>
  <c r="Q4401" i="8"/>
  <c r="P4401" i="8"/>
  <c r="O4401" i="8"/>
  <c r="N4401" i="8"/>
  <c r="Q4400" i="8"/>
  <c r="P4400" i="8"/>
  <c r="O4400" i="8"/>
  <c r="N4400" i="8"/>
  <c r="Q4399" i="8"/>
  <c r="P4399" i="8"/>
  <c r="O4399" i="8"/>
  <c r="N4399" i="8"/>
  <c r="Q4398" i="8"/>
  <c r="P4398" i="8"/>
  <c r="O4398" i="8"/>
  <c r="N4398" i="8"/>
  <c r="Q4397" i="8"/>
  <c r="P4397" i="8"/>
  <c r="O4397" i="8"/>
  <c r="N4397" i="8"/>
  <c r="Q4396" i="8"/>
  <c r="P4396" i="8"/>
  <c r="O4396" i="8"/>
  <c r="N4396" i="8"/>
  <c r="Q4395" i="8"/>
  <c r="P4395" i="8"/>
  <c r="O4395" i="8"/>
  <c r="N4395" i="8"/>
  <c r="Q4394" i="8"/>
  <c r="P4394" i="8"/>
  <c r="O4394" i="8"/>
  <c r="N4394" i="8"/>
  <c r="Q4393" i="8"/>
  <c r="P4393" i="8"/>
  <c r="O4393" i="8"/>
  <c r="N4393" i="8"/>
  <c r="Q4392" i="8"/>
  <c r="P4392" i="8"/>
  <c r="O4392" i="8"/>
  <c r="N4392" i="8"/>
  <c r="Q4391" i="8"/>
  <c r="P4391" i="8"/>
  <c r="O4391" i="8"/>
  <c r="N4391" i="8"/>
  <c r="Q4390" i="8"/>
  <c r="P4390" i="8"/>
  <c r="O4390" i="8"/>
  <c r="N4390" i="8"/>
  <c r="Q4389" i="8"/>
  <c r="P4389" i="8"/>
  <c r="O4389" i="8"/>
  <c r="N4389" i="8"/>
  <c r="Q4388" i="8"/>
  <c r="P4388" i="8"/>
  <c r="O4388" i="8"/>
  <c r="N4388" i="8"/>
  <c r="Q4387" i="8"/>
  <c r="P4387" i="8"/>
  <c r="O4387" i="8"/>
  <c r="N4387" i="8"/>
  <c r="Q4386" i="8"/>
  <c r="P4386" i="8"/>
  <c r="O4386" i="8"/>
  <c r="N4386" i="8"/>
  <c r="Q4385" i="8"/>
  <c r="P4385" i="8"/>
  <c r="O4385" i="8"/>
  <c r="N4385" i="8"/>
  <c r="Q4384" i="8"/>
  <c r="P4384" i="8"/>
  <c r="O4384" i="8"/>
  <c r="N4384" i="8"/>
  <c r="Q4383" i="8"/>
  <c r="P4383" i="8"/>
  <c r="O4383" i="8"/>
  <c r="N4383" i="8"/>
  <c r="Q4382" i="8"/>
  <c r="P4382" i="8"/>
  <c r="O4382" i="8"/>
  <c r="N4382" i="8"/>
  <c r="Q4381" i="8"/>
  <c r="P4381" i="8"/>
  <c r="O4381" i="8"/>
  <c r="N4381" i="8"/>
  <c r="Q4380" i="8"/>
  <c r="P4380" i="8"/>
  <c r="O4380" i="8"/>
  <c r="N4380" i="8"/>
  <c r="Q4379" i="8"/>
  <c r="P4379" i="8"/>
  <c r="O4379" i="8"/>
  <c r="N4379" i="8"/>
  <c r="Q4378" i="8"/>
  <c r="P4378" i="8"/>
  <c r="O4378" i="8"/>
  <c r="N4378" i="8"/>
  <c r="Q4377" i="8"/>
  <c r="P4377" i="8"/>
  <c r="O4377" i="8"/>
  <c r="N4377" i="8"/>
  <c r="Q4376" i="8"/>
  <c r="P4376" i="8"/>
  <c r="O4376" i="8"/>
  <c r="N4376" i="8"/>
  <c r="Q4375" i="8"/>
  <c r="P4375" i="8"/>
  <c r="O4375" i="8"/>
  <c r="N4375" i="8"/>
  <c r="Q4374" i="8"/>
  <c r="P4374" i="8"/>
  <c r="O4374" i="8"/>
  <c r="N4374" i="8"/>
  <c r="Q4373" i="8"/>
  <c r="P4373" i="8"/>
  <c r="O4373" i="8"/>
  <c r="N4373" i="8"/>
  <c r="Q4372" i="8"/>
  <c r="P4372" i="8"/>
  <c r="O4372" i="8"/>
  <c r="N4372" i="8"/>
  <c r="Q4371" i="8"/>
  <c r="P4371" i="8"/>
  <c r="O4371" i="8"/>
  <c r="N4371" i="8"/>
  <c r="Q4370" i="8"/>
  <c r="P4370" i="8"/>
  <c r="O4370" i="8"/>
  <c r="N4370" i="8"/>
  <c r="Q4369" i="8"/>
  <c r="P4369" i="8"/>
  <c r="O4369" i="8"/>
  <c r="N4369" i="8"/>
  <c r="Q4368" i="8"/>
  <c r="P4368" i="8"/>
  <c r="O4368" i="8"/>
  <c r="N4368" i="8"/>
  <c r="Q4367" i="8"/>
  <c r="P4367" i="8"/>
  <c r="O4367" i="8"/>
  <c r="N4367" i="8"/>
  <c r="Q4366" i="8"/>
  <c r="P4366" i="8"/>
  <c r="O4366" i="8"/>
  <c r="N4366" i="8"/>
  <c r="Q4365" i="8"/>
  <c r="P4365" i="8"/>
  <c r="O4365" i="8"/>
  <c r="N4365" i="8"/>
  <c r="Q4364" i="8"/>
  <c r="P4364" i="8"/>
  <c r="O4364" i="8"/>
  <c r="N4364" i="8"/>
  <c r="Q4363" i="8"/>
  <c r="P4363" i="8"/>
  <c r="O4363" i="8"/>
  <c r="N4363" i="8"/>
  <c r="Q4362" i="8"/>
  <c r="P4362" i="8"/>
  <c r="O4362" i="8"/>
  <c r="N4362" i="8"/>
  <c r="Q4361" i="8"/>
  <c r="P4361" i="8"/>
  <c r="O4361" i="8"/>
  <c r="N4361" i="8"/>
  <c r="Q4360" i="8"/>
  <c r="P4360" i="8"/>
  <c r="O4360" i="8"/>
  <c r="N4360" i="8"/>
  <c r="Q4359" i="8"/>
  <c r="P4359" i="8"/>
  <c r="O4359" i="8"/>
  <c r="N4359" i="8"/>
  <c r="Q4358" i="8"/>
  <c r="P4358" i="8"/>
  <c r="O4358" i="8"/>
  <c r="N4358" i="8"/>
  <c r="Q4357" i="8"/>
  <c r="P4357" i="8"/>
  <c r="O4357" i="8"/>
  <c r="N4357" i="8"/>
  <c r="Q4356" i="8"/>
  <c r="P4356" i="8"/>
  <c r="O4356" i="8"/>
  <c r="N4356" i="8"/>
  <c r="Q4355" i="8"/>
  <c r="P4355" i="8"/>
  <c r="O4355" i="8"/>
  <c r="N4355" i="8"/>
  <c r="Q4354" i="8"/>
  <c r="P4354" i="8"/>
  <c r="O4354" i="8"/>
  <c r="N4354" i="8"/>
  <c r="Q4353" i="8"/>
  <c r="P4353" i="8"/>
  <c r="O4353" i="8"/>
  <c r="N4353" i="8"/>
  <c r="Q4352" i="8"/>
  <c r="P4352" i="8"/>
  <c r="O4352" i="8"/>
  <c r="N4352" i="8"/>
  <c r="Q4351" i="8"/>
  <c r="P4351" i="8"/>
  <c r="O4351" i="8"/>
  <c r="N4351" i="8"/>
  <c r="Q4350" i="8"/>
  <c r="P4350" i="8"/>
  <c r="O4350" i="8"/>
  <c r="N4350" i="8"/>
  <c r="Q4349" i="8"/>
  <c r="P4349" i="8"/>
  <c r="O4349" i="8"/>
  <c r="N4349" i="8"/>
  <c r="Q4348" i="8"/>
  <c r="P4348" i="8"/>
  <c r="O4348" i="8"/>
  <c r="N4348" i="8"/>
  <c r="Q4347" i="8"/>
  <c r="P4347" i="8"/>
  <c r="O4347" i="8"/>
  <c r="N4347" i="8"/>
  <c r="Q4346" i="8"/>
  <c r="P4346" i="8"/>
  <c r="O4346" i="8"/>
  <c r="N4346" i="8"/>
  <c r="Q4345" i="8"/>
  <c r="P4345" i="8"/>
  <c r="O4345" i="8"/>
  <c r="N4345" i="8"/>
  <c r="Q4344" i="8"/>
  <c r="P4344" i="8"/>
  <c r="O4344" i="8"/>
  <c r="N4344" i="8"/>
  <c r="Q4343" i="8"/>
  <c r="P4343" i="8"/>
  <c r="O4343" i="8"/>
  <c r="N4343" i="8"/>
  <c r="Q4342" i="8"/>
  <c r="P4342" i="8"/>
  <c r="O4342" i="8"/>
  <c r="N4342" i="8"/>
  <c r="Q4341" i="8"/>
  <c r="P4341" i="8"/>
  <c r="O4341" i="8"/>
  <c r="N4341" i="8"/>
  <c r="Q4340" i="8"/>
  <c r="P4340" i="8"/>
  <c r="O4340" i="8"/>
  <c r="N4340" i="8"/>
  <c r="Q4339" i="8"/>
  <c r="P4339" i="8"/>
  <c r="O4339" i="8"/>
  <c r="N4339" i="8"/>
  <c r="Q4338" i="8"/>
  <c r="P4338" i="8"/>
  <c r="O4338" i="8"/>
  <c r="N4338" i="8"/>
  <c r="Q4337" i="8"/>
  <c r="P4337" i="8"/>
  <c r="O4337" i="8"/>
  <c r="N4337" i="8"/>
  <c r="Q4336" i="8"/>
  <c r="P4336" i="8"/>
  <c r="O4336" i="8"/>
  <c r="N4336" i="8"/>
  <c r="Q4335" i="8"/>
  <c r="P4335" i="8"/>
  <c r="O4335" i="8"/>
  <c r="N4335" i="8"/>
  <c r="Q4334" i="8"/>
  <c r="P4334" i="8"/>
  <c r="O4334" i="8"/>
  <c r="N4334" i="8"/>
  <c r="Q4333" i="8"/>
  <c r="P4333" i="8"/>
  <c r="O4333" i="8"/>
  <c r="N4333" i="8"/>
  <c r="Q4332" i="8"/>
  <c r="P4332" i="8"/>
  <c r="O4332" i="8"/>
  <c r="N4332" i="8"/>
  <c r="Q4331" i="8"/>
  <c r="P4331" i="8"/>
  <c r="O4331" i="8"/>
  <c r="N4331" i="8"/>
  <c r="Q4330" i="8"/>
  <c r="P4330" i="8"/>
  <c r="O4330" i="8"/>
  <c r="N4330" i="8"/>
  <c r="Q4329" i="8"/>
  <c r="P4329" i="8"/>
  <c r="O4329" i="8"/>
  <c r="N4329" i="8"/>
  <c r="Q4328" i="8"/>
  <c r="P4328" i="8"/>
  <c r="O4328" i="8"/>
  <c r="N4328" i="8"/>
  <c r="Q4327" i="8"/>
  <c r="P4327" i="8"/>
  <c r="O4327" i="8"/>
  <c r="N4327" i="8"/>
  <c r="Q4326" i="8"/>
  <c r="P4326" i="8"/>
  <c r="O4326" i="8"/>
  <c r="N4326" i="8"/>
  <c r="Q4325" i="8"/>
  <c r="P4325" i="8"/>
  <c r="O4325" i="8"/>
  <c r="N4325" i="8"/>
  <c r="Q4324" i="8"/>
  <c r="P4324" i="8"/>
  <c r="O4324" i="8"/>
  <c r="N4324" i="8"/>
  <c r="Q4323" i="8"/>
  <c r="P4323" i="8"/>
  <c r="O4323" i="8"/>
  <c r="N4323" i="8"/>
  <c r="Q4322" i="8"/>
  <c r="P4322" i="8"/>
  <c r="O4322" i="8"/>
  <c r="N4322" i="8"/>
  <c r="Q4321" i="8"/>
  <c r="P4321" i="8"/>
  <c r="O4321" i="8"/>
  <c r="N4321" i="8"/>
  <c r="Q4320" i="8"/>
  <c r="P4320" i="8"/>
  <c r="O4320" i="8"/>
  <c r="N4320" i="8"/>
  <c r="Q4319" i="8"/>
  <c r="P4319" i="8"/>
  <c r="O4319" i="8"/>
  <c r="N4319" i="8"/>
  <c r="Q4318" i="8"/>
  <c r="P4318" i="8"/>
  <c r="O4318" i="8"/>
  <c r="N4318" i="8"/>
  <c r="Q4317" i="8"/>
  <c r="P4317" i="8"/>
  <c r="O4317" i="8"/>
  <c r="N4317" i="8"/>
  <c r="Q4316" i="8"/>
  <c r="P4316" i="8"/>
  <c r="O4316" i="8"/>
  <c r="N4316" i="8"/>
  <c r="Q4315" i="8"/>
  <c r="P4315" i="8"/>
  <c r="O4315" i="8"/>
  <c r="N4315" i="8"/>
  <c r="Q4314" i="8"/>
  <c r="P4314" i="8"/>
  <c r="O4314" i="8"/>
  <c r="N4314" i="8"/>
  <c r="Q4313" i="8"/>
  <c r="P4313" i="8"/>
  <c r="O4313" i="8"/>
  <c r="N4313" i="8"/>
  <c r="Q4312" i="8"/>
  <c r="P4312" i="8"/>
  <c r="O4312" i="8"/>
  <c r="N4312" i="8"/>
  <c r="Q4311" i="8"/>
  <c r="P4311" i="8"/>
  <c r="O4311" i="8"/>
  <c r="N4311" i="8"/>
  <c r="Q4310" i="8"/>
  <c r="P4310" i="8"/>
  <c r="O4310" i="8"/>
  <c r="N4310" i="8"/>
  <c r="Q4309" i="8"/>
  <c r="P4309" i="8"/>
  <c r="O4309" i="8"/>
  <c r="N4309" i="8"/>
  <c r="Q4308" i="8"/>
  <c r="P4308" i="8"/>
  <c r="O4308" i="8"/>
  <c r="N4308" i="8"/>
  <c r="Q4307" i="8"/>
  <c r="P4307" i="8"/>
  <c r="O4307" i="8"/>
  <c r="N4307" i="8"/>
  <c r="Q4306" i="8"/>
  <c r="P4306" i="8"/>
  <c r="O4306" i="8"/>
  <c r="N4306" i="8"/>
  <c r="Q4305" i="8"/>
  <c r="P4305" i="8"/>
  <c r="O4305" i="8"/>
  <c r="N4305" i="8"/>
  <c r="Q4304" i="8"/>
  <c r="P4304" i="8"/>
  <c r="O4304" i="8"/>
  <c r="N4304" i="8"/>
  <c r="Q4303" i="8"/>
  <c r="P4303" i="8"/>
  <c r="O4303" i="8"/>
  <c r="N4303" i="8"/>
  <c r="Q4302" i="8"/>
  <c r="P4302" i="8"/>
  <c r="O4302" i="8"/>
  <c r="N4302" i="8"/>
  <c r="Q4301" i="8"/>
  <c r="P4301" i="8"/>
  <c r="O4301" i="8"/>
  <c r="N4301" i="8"/>
  <c r="Q4300" i="8"/>
  <c r="P4300" i="8"/>
  <c r="O4300" i="8"/>
  <c r="N4300" i="8"/>
  <c r="Q4299" i="8"/>
  <c r="P4299" i="8"/>
  <c r="O4299" i="8"/>
  <c r="N4299" i="8"/>
  <c r="Q4298" i="8"/>
  <c r="P4298" i="8"/>
  <c r="O4298" i="8"/>
  <c r="N4298" i="8"/>
  <c r="Q4297" i="8"/>
  <c r="P4297" i="8"/>
  <c r="O4297" i="8"/>
  <c r="N4297" i="8"/>
  <c r="Q4296" i="8"/>
  <c r="P4296" i="8"/>
  <c r="O4296" i="8"/>
  <c r="N4296" i="8"/>
  <c r="Q4295" i="8"/>
  <c r="P4295" i="8"/>
  <c r="O4295" i="8"/>
  <c r="N4295" i="8"/>
  <c r="Q4294" i="8"/>
  <c r="P4294" i="8"/>
  <c r="O4294" i="8"/>
  <c r="N4294" i="8"/>
  <c r="Q4293" i="8"/>
  <c r="P4293" i="8"/>
  <c r="O4293" i="8"/>
  <c r="N4293" i="8"/>
  <c r="Q4292" i="8"/>
  <c r="P4292" i="8"/>
  <c r="O4292" i="8"/>
  <c r="N4292" i="8"/>
  <c r="Q4291" i="8"/>
  <c r="P4291" i="8"/>
  <c r="O4291" i="8"/>
  <c r="N4291" i="8"/>
  <c r="Q4290" i="8"/>
  <c r="P4290" i="8"/>
  <c r="O4290" i="8"/>
  <c r="N4290" i="8"/>
  <c r="Q4289" i="8"/>
  <c r="P4289" i="8"/>
  <c r="O4289" i="8"/>
  <c r="N4289" i="8"/>
  <c r="Q4288" i="8"/>
  <c r="P4288" i="8"/>
  <c r="O4288" i="8"/>
  <c r="N4288" i="8"/>
  <c r="Q4287" i="8"/>
  <c r="P4287" i="8"/>
  <c r="O4287" i="8"/>
  <c r="N4287" i="8"/>
  <c r="Q4286" i="8"/>
  <c r="P4286" i="8"/>
  <c r="O4286" i="8"/>
  <c r="N4286" i="8"/>
  <c r="Q4285" i="8"/>
  <c r="P4285" i="8"/>
  <c r="O4285" i="8"/>
  <c r="N4285" i="8"/>
  <c r="Q4284" i="8"/>
  <c r="P4284" i="8"/>
  <c r="O4284" i="8"/>
  <c r="N4284" i="8"/>
  <c r="Q4283" i="8"/>
  <c r="P4283" i="8"/>
  <c r="O4283" i="8"/>
  <c r="N4283" i="8"/>
  <c r="Q4282" i="8"/>
  <c r="P4282" i="8"/>
  <c r="O4282" i="8"/>
  <c r="N4282" i="8"/>
  <c r="Q4281" i="8"/>
  <c r="P4281" i="8"/>
  <c r="O4281" i="8"/>
  <c r="N4281" i="8"/>
  <c r="Q4280" i="8"/>
  <c r="P4280" i="8"/>
  <c r="O4280" i="8"/>
  <c r="N4280" i="8"/>
  <c r="Q4279" i="8"/>
  <c r="P4279" i="8"/>
  <c r="O4279" i="8"/>
  <c r="N4279" i="8"/>
  <c r="Q4278" i="8"/>
  <c r="P4278" i="8"/>
  <c r="O4278" i="8"/>
  <c r="N4278" i="8"/>
  <c r="Q4277" i="8"/>
  <c r="P4277" i="8"/>
  <c r="O4277" i="8"/>
  <c r="N4277" i="8"/>
  <c r="Q4276" i="8"/>
  <c r="P4276" i="8"/>
  <c r="O4276" i="8"/>
  <c r="N4276" i="8"/>
  <c r="Q4275" i="8"/>
  <c r="P4275" i="8"/>
  <c r="O4275" i="8"/>
  <c r="N4275" i="8"/>
  <c r="Q4274" i="8"/>
  <c r="P4274" i="8"/>
  <c r="O4274" i="8"/>
  <c r="N4274" i="8"/>
  <c r="Q4273" i="8"/>
  <c r="P4273" i="8"/>
  <c r="O4273" i="8"/>
  <c r="N4273" i="8"/>
  <c r="Q4272" i="8"/>
  <c r="P4272" i="8"/>
  <c r="O4272" i="8"/>
  <c r="N4272" i="8"/>
  <c r="Q4271" i="8"/>
  <c r="P4271" i="8"/>
  <c r="O4271" i="8"/>
  <c r="N4271" i="8"/>
  <c r="Q4270" i="8"/>
  <c r="P4270" i="8"/>
  <c r="O4270" i="8"/>
  <c r="N4270" i="8"/>
  <c r="Q4269" i="8"/>
  <c r="P4269" i="8"/>
  <c r="O4269" i="8"/>
  <c r="N4269" i="8"/>
  <c r="Q4268" i="8"/>
  <c r="P4268" i="8"/>
  <c r="O4268" i="8"/>
  <c r="N4268" i="8"/>
  <c r="Q4267" i="8"/>
  <c r="P4267" i="8"/>
  <c r="O4267" i="8"/>
  <c r="N4267" i="8"/>
  <c r="Q4266" i="8"/>
  <c r="P4266" i="8"/>
  <c r="O4266" i="8"/>
  <c r="N4266" i="8"/>
  <c r="Q4265" i="8"/>
  <c r="P4265" i="8"/>
  <c r="O4265" i="8"/>
  <c r="N4265" i="8"/>
  <c r="Q4264" i="8"/>
  <c r="P4264" i="8"/>
  <c r="O4264" i="8"/>
  <c r="N4264" i="8"/>
  <c r="Q4263" i="8"/>
  <c r="P4263" i="8"/>
  <c r="O4263" i="8"/>
  <c r="N4263" i="8"/>
  <c r="Q4262" i="8"/>
  <c r="P4262" i="8"/>
  <c r="O4262" i="8"/>
  <c r="N4262" i="8"/>
  <c r="Q4261" i="8"/>
  <c r="P4261" i="8"/>
  <c r="O4261" i="8"/>
  <c r="N4261" i="8"/>
  <c r="Q4260" i="8"/>
  <c r="P4260" i="8"/>
  <c r="O4260" i="8"/>
  <c r="N4260" i="8"/>
  <c r="Q4259" i="8"/>
  <c r="P4259" i="8"/>
  <c r="O4259" i="8"/>
  <c r="N4259" i="8"/>
  <c r="Q4258" i="8"/>
  <c r="P4258" i="8"/>
  <c r="O4258" i="8"/>
  <c r="N4258" i="8"/>
  <c r="Q4257" i="8"/>
  <c r="P4257" i="8"/>
  <c r="O4257" i="8"/>
  <c r="N4257" i="8"/>
  <c r="Q4256" i="8"/>
  <c r="P4256" i="8"/>
  <c r="O4256" i="8"/>
  <c r="N4256" i="8"/>
  <c r="Q4255" i="8"/>
  <c r="P4255" i="8"/>
  <c r="O4255" i="8"/>
  <c r="N4255" i="8"/>
  <c r="Q4254" i="8"/>
  <c r="P4254" i="8"/>
  <c r="O4254" i="8"/>
  <c r="N4254" i="8"/>
  <c r="Q4253" i="8"/>
  <c r="P4253" i="8"/>
  <c r="O4253" i="8"/>
  <c r="N4253" i="8"/>
  <c r="Q4252" i="8"/>
  <c r="P4252" i="8"/>
  <c r="O4252" i="8"/>
  <c r="N4252" i="8"/>
  <c r="Q4251" i="8"/>
  <c r="P4251" i="8"/>
  <c r="O4251" i="8"/>
  <c r="N4251" i="8"/>
  <c r="Q4250" i="8"/>
  <c r="P4250" i="8"/>
  <c r="O4250" i="8"/>
  <c r="N4250" i="8"/>
  <c r="Q4249" i="8"/>
  <c r="P4249" i="8"/>
  <c r="O4249" i="8"/>
  <c r="N4249" i="8"/>
  <c r="Q4248" i="8"/>
  <c r="P4248" i="8"/>
  <c r="O4248" i="8"/>
  <c r="N4248" i="8"/>
  <c r="Q4247" i="8"/>
  <c r="P4247" i="8"/>
  <c r="O4247" i="8"/>
  <c r="N4247" i="8"/>
  <c r="Q4246" i="8"/>
  <c r="P4246" i="8"/>
  <c r="O4246" i="8"/>
  <c r="N4246" i="8"/>
  <c r="Q4245" i="8"/>
  <c r="P4245" i="8"/>
  <c r="O4245" i="8"/>
  <c r="N4245" i="8"/>
  <c r="Q4244" i="8"/>
  <c r="P4244" i="8"/>
  <c r="O4244" i="8"/>
  <c r="N4244" i="8"/>
  <c r="Q4243" i="8"/>
  <c r="P4243" i="8"/>
  <c r="O4243" i="8"/>
  <c r="N4243" i="8"/>
  <c r="Q4242" i="8"/>
  <c r="P4242" i="8"/>
  <c r="O4242" i="8"/>
  <c r="N4242" i="8"/>
  <c r="Q4241" i="8"/>
  <c r="P4241" i="8"/>
  <c r="O4241" i="8"/>
  <c r="N4241" i="8"/>
  <c r="Q4240" i="8"/>
  <c r="P4240" i="8"/>
  <c r="O4240" i="8"/>
  <c r="N4240" i="8"/>
  <c r="Q4239" i="8"/>
  <c r="P4239" i="8"/>
  <c r="O4239" i="8"/>
  <c r="N4239" i="8"/>
  <c r="Q4238" i="8"/>
  <c r="P4238" i="8"/>
  <c r="O4238" i="8"/>
  <c r="N4238" i="8"/>
  <c r="Q4237" i="8"/>
  <c r="P4237" i="8"/>
  <c r="O4237" i="8"/>
  <c r="N4237" i="8"/>
  <c r="Q4236" i="8"/>
  <c r="P4236" i="8"/>
  <c r="O4236" i="8"/>
  <c r="N4236" i="8"/>
  <c r="Q4235" i="8"/>
  <c r="P4235" i="8"/>
  <c r="O4235" i="8"/>
  <c r="N4235" i="8"/>
  <c r="Q4234" i="8"/>
  <c r="P4234" i="8"/>
  <c r="O4234" i="8"/>
  <c r="N4234" i="8"/>
  <c r="Q4233" i="8"/>
  <c r="P4233" i="8"/>
  <c r="O4233" i="8"/>
  <c r="N4233" i="8"/>
  <c r="Q4232" i="8"/>
  <c r="P4232" i="8"/>
  <c r="O4232" i="8"/>
  <c r="N4232" i="8"/>
  <c r="Q4231" i="8"/>
  <c r="P4231" i="8"/>
  <c r="O4231" i="8"/>
  <c r="N4231" i="8"/>
  <c r="Q4230" i="8"/>
  <c r="P4230" i="8"/>
  <c r="O4230" i="8"/>
  <c r="N4230" i="8"/>
  <c r="Q4229" i="8"/>
  <c r="P4229" i="8"/>
  <c r="O4229" i="8"/>
  <c r="N4229" i="8"/>
  <c r="Q4228" i="8"/>
  <c r="P4228" i="8"/>
  <c r="O4228" i="8"/>
  <c r="N4228" i="8"/>
  <c r="Q4227" i="8"/>
  <c r="P4227" i="8"/>
  <c r="O4227" i="8"/>
  <c r="N4227" i="8"/>
  <c r="Q4226" i="8"/>
  <c r="P4226" i="8"/>
  <c r="O4226" i="8"/>
  <c r="N4226" i="8"/>
  <c r="Q4225" i="8"/>
  <c r="P4225" i="8"/>
  <c r="O4225" i="8"/>
  <c r="N4225" i="8"/>
  <c r="Q4224" i="8"/>
  <c r="P4224" i="8"/>
  <c r="O4224" i="8"/>
  <c r="N4224" i="8"/>
  <c r="Q4223" i="8"/>
  <c r="P4223" i="8"/>
  <c r="O4223" i="8"/>
  <c r="N4223" i="8"/>
  <c r="Q4222" i="8"/>
  <c r="P4222" i="8"/>
  <c r="O4222" i="8"/>
  <c r="N4222" i="8"/>
  <c r="Q4221" i="8"/>
  <c r="P4221" i="8"/>
  <c r="O4221" i="8"/>
  <c r="N4221" i="8"/>
  <c r="Q4220" i="8"/>
  <c r="P4220" i="8"/>
  <c r="O4220" i="8"/>
  <c r="N4220" i="8"/>
  <c r="Q4219" i="8"/>
  <c r="P4219" i="8"/>
  <c r="O4219" i="8"/>
  <c r="N4219" i="8"/>
  <c r="Q4218" i="8"/>
  <c r="P4218" i="8"/>
  <c r="O4218" i="8"/>
  <c r="N4218" i="8"/>
  <c r="Q4217" i="8"/>
  <c r="P4217" i="8"/>
  <c r="O4217" i="8"/>
  <c r="N4217" i="8"/>
  <c r="Q4216" i="8"/>
  <c r="P4216" i="8"/>
  <c r="O4216" i="8"/>
  <c r="N4216" i="8"/>
  <c r="Q4215" i="8"/>
  <c r="P4215" i="8"/>
  <c r="O4215" i="8"/>
  <c r="N4215" i="8"/>
  <c r="Q4214" i="8"/>
  <c r="P4214" i="8"/>
  <c r="O4214" i="8"/>
  <c r="N4214" i="8"/>
  <c r="Q4213" i="8"/>
  <c r="P4213" i="8"/>
  <c r="O4213" i="8"/>
  <c r="N4213" i="8"/>
  <c r="Q4212" i="8"/>
  <c r="P4212" i="8"/>
  <c r="O4212" i="8"/>
  <c r="N4212" i="8"/>
  <c r="Q4211" i="8"/>
  <c r="P4211" i="8"/>
  <c r="O4211" i="8"/>
  <c r="N4211" i="8"/>
  <c r="Q4210" i="8"/>
  <c r="P4210" i="8"/>
  <c r="O4210" i="8"/>
  <c r="N4210" i="8"/>
  <c r="Q4209" i="8"/>
  <c r="P4209" i="8"/>
  <c r="O4209" i="8"/>
  <c r="N4209" i="8"/>
  <c r="Q4208" i="8"/>
  <c r="P4208" i="8"/>
  <c r="O4208" i="8"/>
  <c r="N4208" i="8"/>
  <c r="Q4207" i="8"/>
  <c r="P4207" i="8"/>
  <c r="O4207" i="8"/>
  <c r="N4207" i="8"/>
  <c r="Q4206" i="8"/>
  <c r="P4206" i="8"/>
  <c r="O4206" i="8"/>
  <c r="N4206" i="8"/>
  <c r="Q4205" i="8"/>
  <c r="P4205" i="8"/>
  <c r="O4205" i="8"/>
  <c r="N4205" i="8"/>
  <c r="Q4204" i="8"/>
  <c r="P4204" i="8"/>
  <c r="O4204" i="8"/>
  <c r="N4204" i="8"/>
  <c r="Q4203" i="8"/>
  <c r="P4203" i="8"/>
  <c r="O4203" i="8"/>
  <c r="N4203" i="8"/>
  <c r="Q4202" i="8"/>
  <c r="P4202" i="8"/>
  <c r="O4202" i="8"/>
  <c r="N4202" i="8"/>
  <c r="Q4201" i="8"/>
  <c r="P4201" i="8"/>
  <c r="O4201" i="8"/>
  <c r="N4201" i="8"/>
  <c r="Q4200" i="8"/>
  <c r="P4200" i="8"/>
  <c r="O4200" i="8"/>
  <c r="N4200" i="8"/>
  <c r="Q4199" i="8"/>
  <c r="P4199" i="8"/>
  <c r="O4199" i="8"/>
  <c r="N4199" i="8"/>
  <c r="Q4198" i="8"/>
  <c r="P4198" i="8"/>
  <c r="O4198" i="8"/>
  <c r="N4198" i="8"/>
  <c r="Q4197" i="8"/>
  <c r="P4197" i="8"/>
  <c r="O4197" i="8"/>
  <c r="N4197" i="8"/>
  <c r="Q4196" i="8"/>
  <c r="P4196" i="8"/>
  <c r="O4196" i="8"/>
  <c r="N4196" i="8"/>
  <c r="Q4195" i="8"/>
  <c r="P4195" i="8"/>
  <c r="O4195" i="8"/>
  <c r="N4195" i="8"/>
  <c r="Q4194" i="8"/>
  <c r="P4194" i="8"/>
  <c r="O4194" i="8"/>
  <c r="N4194" i="8"/>
  <c r="Q4193" i="8"/>
  <c r="P4193" i="8"/>
  <c r="O4193" i="8"/>
  <c r="N4193" i="8"/>
  <c r="Q4192" i="8"/>
  <c r="P4192" i="8"/>
  <c r="O4192" i="8"/>
  <c r="N4192" i="8"/>
  <c r="Q4191" i="8"/>
  <c r="P4191" i="8"/>
  <c r="O4191" i="8"/>
  <c r="N4191" i="8"/>
  <c r="Q4190" i="8"/>
  <c r="P4190" i="8"/>
  <c r="O4190" i="8"/>
  <c r="N4190" i="8"/>
  <c r="Q4189" i="8"/>
  <c r="P4189" i="8"/>
  <c r="O4189" i="8"/>
  <c r="N4189" i="8"/>
  <c r="Q4188" i="8"/>
  <c r="P4188" i="8"/>
  <c r="O4188" i="8"/>
  <c r="N4188" i="8"/>
  <c r="Q4187" i="8"/>
  <c r="P4187" i="8"/>
  <c r="O4187" i="8"/>
  <c r="N4187" i="8"/>
  <c r="Q4186" i="8"/>
  <c r="P4186" i="8"/>
  <c r="O4186" i="8"/>
  <c r="N4186" i="8"/>
  <c r="Q4185" i="8"/>
  <c r="P4185" i="8"/>
  <c r="O4185" i="8"/>
  <c r="N4185" i="8"/>
  <c r="Q4184" i="8"/>
  <c r="P4184" i="8"/>
  <c r="O4184" i="8"/>
  <c r="N4184" i="8"/>
  <c r="Q4183" i="8"/>
  <c r="P4183" i="8"/>
  <c r="O4183" i="8"/>
  <c r="N4183" i="8"/>
  <c r="Q4182" i="8"/>
  <c r="P4182" i="8"/>
  <c r="O4182" i="8"/>
  <c r="N4182" i="8"/>
  <c r="Q4181" i="8"/>
  <c r="P4181" i="8"/>
  <c r="O4181" i="8"/>
  <c r="N4181" i="8"/>
  <c r="Q4180" i="8"/>
  <c r="P4180" i="8"/>
  <c r="O4180" i="8"/>
  <c r="N4180" i="8"/>
  <c r="Q4179" i="8"/>
  <c r="P4179" i="8"/>
  <c r="O4179" i="8"/>
  <c r="N4179" i="8"/>
  <c r="Q4178" i="8"/>
  <c r="P4178" i="8"/>
  <c r="O4178" i="8"/>
  <c r="N4178" i="8"/>
  <c r="Q4177" i="8"/>
  <c r="P4177" i="8"/>
  <c r="O4177" i="8"/>
  <c r="N4177" i="8"/>
  <c r="Q4176" i="8"/>
  <c r="P4176" i="8"/>
  <c r="O4176" i="8"/>
  <c r="N4176" i="8"/>
  <c r="Q4175" i="8"/>
  <c r="P4175" i="8"/>
  <c r="O4175" i="8"/>
  <c r="N4175" i="8"/>
  <c r="Q4174" i="8"/>
  <c r="P4174" i="8"/>
  <c r="O4174" i="8"/>
  <c r="N4174" i="8"/>
  <c r="Q4173" i="8"/>
  <c r="P4173" i="8"/>
  <c r="O4173" i="8"/>
  <c r="N4173" i="8"/>
  <c r="Q4172" i="8"/>
  <c r="P4172" i="8"/>
  <c r="O4172" i="8"/>
  <c r="N4172" i="8"/>
  <c r="Q4171" i="8"/>
  <c r="P4171" i="8"/>
  <c r="O4171" i="8"/>
  <c r="N4171" i="8"/>
  <c r="Q4170" i="8"/>
  <c r="P4170" i="8"/>
  <c r="O4170" i="8"/>
  <c r="N4170" i="8"/>
  <c r="Q4169" i="8"/>
  <c r="P4169" i="8"/>
  <c r="O4169" i="8"/>
  <c r="N4169" i="8"/>
  <c r="Q4168" i="8"/>
  <c r="P4168" i="8"/>
  <c r="O4168" i="8"/>
  <c r="N4168" i="8"/>
  <c r="Q4167" i="8"/>
  <c r="P4167" i="8"/>
  <c r="O4167" i="8"/>
  <c r="N4167" i="8"/>
  <c r="Q4166" i="8"/>
  <c r="P4166" i="8"/>
  <c r="O4166" i="8"/>
  <c r="N4166" i="8"/>
  <c r="Q4165" i="8"/>
  <c r="P4165" i="8"/>
  <c r="O4165" i="8"/>
  <c r="N4165" i="8"/>
  <c r="Q4164" i="8"/>
  <c r="P4164" i="8"/>
  <c r="O4164" i="8"/>
  <c r="N4164" i="8"/>
  <c r="Q4163" i="8"/>
  <c r="P4163" i="8"/>
  <c r="O4163" i="8"/>
  <c r="N4163" i="8"/>
  <c r="Q4162" i="8"/>
  <c r="P4162" i="8"/>
  <c r="O4162" i="8"/>
  <c r="N4162" i="8"/>
  <c r="Q4161" i="8"/>
  <c r="P4161" i="8"/>
  <c r="O4161" i="8"/>
  <c r="N4161" i="8"/>
  <c r="Q4160" i="8"/>
  <c r="P4160" i="8"/>
  <c r="O4160" i="8"/>
  <c r="N4160" i="8"/>
  <c r="Q4159" i="8"/>
  <c r="P4159" i="8"/>
  <c r="O4159" i="8"/>
  <c r="N4159" i="8"/>
  <c r="Q4158" i="8"/>
  <c r="P4158" i="8"/>
  <c r="O4158" i="8"/>
  <c r="N4158" i="8"/>
  <c r="Q4157" i="8"/>
  <c r="P4157" i="8"/>
  <c r="O4157" i="8"/>
  <c r="N4157" i="8"/>
  <c r="Q4156" i="8"/>
  <c r="P4156" i="8"/>
  <c r="O4156" i="8"/>
  <c r="N4156" i="8"/>
  <c r="Q4155" i="8"/>
  <c r="P4155" i="8"/>
  <c r="O4155" i="8"/>
  <c r="N4155" i="8"/>
  <c r="Q4154" i="8"/>
  <c r="P4154" i="8"/>
  <c r="O4154" i="8"/>
  <c r="N4154" i="8"/>
  <c r="Q4153" i="8"/>
  <c r="P4153" i="8"/>
  <c r="O4153" i="8"/>
  <c r="N4153" i="8"/>
  <c r="Q4152" i="8"/>
  <c r="P4152" i="8"/>
  <c r="O4152" i="8"/>
  <c r="N4152" i="8"/>
  <c r="Q4151" i="8"/>
  <c r="P4151" i="8"/>
  <c r="O4151" i="8"/>
  <c r="N4151" i="8"/>
  <c r="Q4150" i="8"/>
  <c r="P4150" i="8"/>
  <c r="O4150" i="8"/>
  <c r="N4150" i="8"/>
  <c r="Q4149" i="8"/>
  <c r="P4149" i="8"/>
  <c r="O4149" i="8"/>
  <c r="N4149" i="8"/>
  <c r="Q4148" i="8"/>
  <c r="P4148" i="8"/>
  <c r="O4148" i="8"/>
  <c r="N4148" i="8"/>
  <c r="Q4147" i="8"/>
  <c r="P4147" i="8"/>
  <c r="O4147" i="8"/>
  <c r="N4147" i="8"/>
  <c r="Q4146" i="8"/>
  <c r="P4146" i="8"/>
  <c r="O4146" i="8"/>
  <c r="N4146" i="8"/>
  <c r="Q4145" i="8"/>
  <c r="P4145" i="8"/>
  <c r="O4145" i="8"/>
  <c r="N4145" i="8"/>
  <c r="Q4144" i="8"/>
  <c r="P4144" i="8"/>
  <c r="O4144" i="8"/>
  <c r="N4144" i="8"/>
  <c r="Q4143" i="8"/>
  <c r="P4143" i="8"/>
  <c r="O4143" i="8"/>
  <c r="N4143" i="8"/>
  <c r="Q4142" i="8"/>
  <c r="P4142" i="8"/>
  <c r="O4142" i="8"/>
  <c r="N4142" i="8"/>
  <c r="Q4141" i="8"/>
  <c r="P4141" i="8"/>
  <c r="O4141" i="8"/>
  <c r="N4141" i="8"/>
  <c r="Q4140" i="8"/>
  <c r="P4140" i="8"/>
  <c r="O4140" i="8"/>
  <c r="N4140" i="8"/>
  <c r="Q4139" i="8"/>
  <c r="P4139" i="8"/>
  <c r="O4139" i="8"/>
  <c r="N4139" i="8"/>
  <c r="Q4138" i="8"/>
  <c r="P4138" i="8"/>
  <c r="O4138" i="8"/>
  <c r="N4138" i="8"/>
  <c r="Q4137" i="8"/>
  <c r="P4137" i="8"/>
  <c r="O4137" i="8"/>
  <c r="N4137" i="8"/>
  <c r="Q4136" i="8"/>
  <c r="P4136" i="8"/>
  <c r="O4136" i="8"/>
  <c r="N4136" i="8"/>
  <c r="Q4135" i="8"/>
  <c r="P4135" i="8"/>
  <c r="O4135" i="8"/>
  <c r="N4135" i="8"/>
  <c r="Q4134" i="8"/>
  <c r="P4134" i="8"/>
  <c r="O4134" i="8"/>
  <c r="N4134" i="8"/>
  <c r="Q4133" i="8"/>
  <c r="P4133" i="8"/>
  <c r="O4133" i="8"/>
  <c r="N4133" i="8"/>
  <c r="Q4132" i="8"/>
  <c r="P4132" i="8"/>
  <c r="O4132" i="8"/>
  <c r="N4132" i="8"/>
  <c r="Q4131" i="8"/>
  <c r="P4131" i="8"/>
  <c r="O4131" i="8"/>
  <c r="N4131" i="8"/>
  <c r="Q4130" i="8"/>
  <c r="P4130" i="8"/>
  <c r="O4130" i="8"/>
  <c r="N4130" i="8"/>
  <c r="Q4129" i="8"/>
  <c r="P4129" i="8"/>
  <c r="O4129" i="8"/>
  <c r="N4129" i="8"/>
  <c r="Q4128" i="8"/>
  <c r="P4128" i="8"/>
  <c r="O4128" i="8"/>
  <c r="N4128" i="8"/>
  <c r="Q4127" i="8"/>
  <c r="P4127" i="8"/>
  <c r="O4127" i="8"/>
  <c r="N4127" i="8"/>
  <c r="Q4126" i="8"/>
  <c r="P4126" i="8"/>
  <c r="O4126" i="8"/>
  <c r="N4126" i="8"/>
  <c r="Q4125" i="8"/>
  <c r="P4125" i="8"/>
  <c r="O4125" i="8"/>
  <c r="N4125" i="8"/>
  <c r="Q4124" i="8"/>
  <c r="P4124" i="8"/>
  <c r="O4124" i="8"/>
  <c r="N4124" i="8"/>
  <c r="Q4123" i="8"/>
  <c r="P4123" i="8"/>
  <c r="O4123" i="8"/>
  <c r="N4123" i="8"/>
  <c r="Q4122" i="8"/>
  <c r="P4122" i="8"/>
  <c r="O4122" i="8"/>
  <c r="N4122" i="8"/>
  <c r="Q4121" i="8"/>
  <c r="P4121" i="8"/>
  <c r="O4121" i="8"/>
  <c r="N4121" i="8"/>
  <c r="Q4120" i="8"/>
  <c r="P4120" i="8"/>
  <c r="O4120" i="8"/>
  <c r="N4120" i="8"/>
  <c r="Q4119" i="8"/>
  <c r="P4119" i="8"/>
  <c r="O4119" i="8"/>
  <c r="N4119" i="8"/>
  <c r="Q4118" i="8"/>
  <c r="P4118" i="8"/>
  <c r="O4118" i="8"/>
  <c r="N4118" i="8"/>
  <c r="Q4117" i="8"/>
  <c r="P4117" i="8"/>
  <c r="O4117" i="8"/>
  <c r="N4117" i="8"/>
  <c r="Q4116" i="8"/>
  <c r="P4116" i="8"/>
  <c r="O4116" i="8"/>
  <c r="N4116" i="8"/>
  <c r="Q4115" i="8"/>
  <c r="P4115" i="8"/>
  <c r="O4115" i="8"/>
  <c r="N4115" i="8"/>
  <c r="Q4114" i="8"/>
  <c r="P4114" i="8"/>
  <c r="O4114" i="8"/>
  <c r="N4114" i="8"/>
  <c r="Q4113" i="8"/>
  <c r="P4113" i="8"/>
  <c r="O4113" i="8"/>
  <c r="N4113" i="8"/>
  <c r="Q4112" i="8"/>
  <c r="P4112" i="8"/>
  <c r="O4112" i="8"/>
  <c r="N4112" i="8"/>
  <c r="Q4111" i="8"/>
  <c r="P4111" i="8"/>
  <c r="O4111" i="8"/>
  <c r="N4111" i="8"/>
  <c r="Q4110" i="8"/>
  <c r="P4110" i="8"/>
  <c r="O4110" i="8"/>
  <c r="N4110" i="8"/>
  <c r="Q4109" i="8"/>
  <c r="P4109" i="8"/>
  <c r="O4109" i="8"/>
  <c r="N4109" i="8"/>
  <c r="Q4108" i="8"/>
  <c r="P4108" i="8"/>
  <c r="O4108" i="8"/>
  <c r="N4108" i="8"/>
  <c r="Q4107" i="8"/>
  <c r="P4107" i="8"/>
  <c r="O4107" i="8"/>
  <c r="N4107" i="8"/>
  <c r="Q4106" i="8"/>
  <c r="P4106" i="8"/>
  <c r="O4106" i="8"/>
  <c r="N4106" i="8"/>
  <c r="Q4105" i="8"/>
  <c r="P4105" i="8"/>
  <c r="O4105" i="8"/>
  <c r="N4105" i="8"/>
  <c r="Q4104" i="8"/>
  <c r="P4104" i="8"/>
  <c r="O4104" i="8"/>
  <c r="N4104" i="8"/>
  <c r="Q4103" i="8"/>
  <c r="P4103" i="8"/>
  <c r="O4103" i="8"/>
  <c r="N4103" i="8"/>
  <c r="Q4102" i="8"/>
  <c r="P4102" i="8"/>
  <c r="O4102" i="8"/>
  <c r="N4102" i="8"/>
  <c r="Q4101" i="8"/>
  <c r="P4101" i="8"/>
  <c r="O4101" i="8"/>
  <c r="N4101" i="8"/>
  <c r="Q4100" i="8"/>
  <c r="P4100" i="8"/>
  <c r="O4100" i="8"/>
  <c r="N4100" i="8"/>
  <c r="Q4099" i="8"/>
  <c r="P4099" i="8"/>
  <c r="O4099" i="8"/>
  <c r="N4099" i="8"/>
  <c r="Q4098" i="8"/>
  <c r="P4098" i="8"/>
  <c r="O4098" i="8"/>
  <c r="N4098" i="8"/>
  <c r="Q4097" i="8"/>
  <c r="P4097" i="8"/>
  <c r="O4097" i="8"/>
  <c r="N4097" i="8"/>
  <c r="Q4096" i="8"/>
  <c r="P4096" i="8"/>
  <c r="O4096" i="8"/>
  <c r="N4096" i="8"/>
  <c r="Q4095" i="8"/>
  <c r="P4095" i="8"/>
  <c r="O4095" i="8"/>
  <c r="N4095" i="8"/>
  <c r="Q4094" i="8"/>
  <c r="P4094" i="8"/>
  <c r="O4094" i="8"/>
  <c r="N4094" i="8"/>
  <c r="Q4093" i="8"/>
  <c r="P4093" i="8"/>
  <c r="O4093" i="8"/>
  <c r="N4093" i="8"/>
  <c r="Q4092" i="8"/>
  <c r="P4092" i="8"/>
  <c r="O4092" i="8"/>
  <c r="N4092" i="8"/>
  <c r="Q4091" i="8"/>
  <c r="P4091" i="8"/>
  <c r="O4091" i="8"/>
  <c r="N4091" i="8"/>
  <c r="Q4090" i="8"/>
  <c r="P4090" i="8"/>
  <c r="O4090" i="8"/>
  <c r="N4090" i="8"/>
  <c r="Q4089" i="8"/>
  <c r="P4089" i="8"/>
  <c r="O4089" i="8"/>
  <c r="N4089" i="8"/>
  <c r="Q4088" i="8"/>
  <c r="P4088" i="8"/>
  <c r="O4088" i="8"/>
  <c r="N4088" i="8"/>
  <c r="Q4087" i="8"/>
  <c r="P4087" i="8"/>
  <c r="O4087" i="8"/>
  <c r="N4087" i="8"/>
  <c r="Q4086" i="8"/>
  <c r="P4086" i="8"/>
  <c r="O4086" i="8"/>
  <c r="N4086" i="8"/>
  <c r="Q4085" i="8"/>
  <c r="P4085" i="8"/>
  <c r="O4085" i="8"/>
  <c r="N4085" i="8"/>
  <c r="Q4084" i="8"/>
  <c r="P4084" i="8"/>
  <c r="O4084" i="8"/>
  <c r="N4084" i="8"/>
  <c r="Q4083" i="8"/>
  <c r="P4083" i="8"/>
  <c r="O4083" i="8"/>
  <c r="N4083" i="8"/>
  <c r="Q4082" i="8"/>
  <c r="P4082" i="8"/>
  <c r="O4082" i="8"/>
  <c r="N4082" i="8"/>
  <c r="Q4081" i="8"/>
  <c r="P4081" i="8"/>
  <c r="O4081" i="8"/>
  <c r="N4081" i="8"/>
  <c r="Q4080" i="8"/>
  <c r="P4080" i="8"/>
  <c r="O4080" i="8"/>
  <c r="N4080" i="8"/>
  <c r="Q4079" i="8"/>
  <c r="P4079" i="8"/>
  <c r="O4079" i="8"/>
  <c r="N4079" i="8"/>
  <c r="Q4078" i="8"/>
  <c r="P4078" i="8"/>
  <c r="O4078" i="8"/>
  <c r="N4078" i="8"/>
  <c r="Q4077" i="8"/>
  <c r="P4077" i="8"/>
  <c r="O4077" i="8"/>
  <c r="N4077" i="8"/>
  <c r="Q4076" i="8"/>
  <c r="P4076" i="8"/>
  <c r="O4076" i="8"/>
  <c r="N4076" i="8"/>
  <c r="Q4075" i="8"/>
  <c r="P4075" i="8"/>
  <c r="O4075" i="8"/>
  <c r="N4075" i="8"/>
  <c r="Q4074" i="8"/>
  <c r="P4074" i="8"/>
  <c r="O4074" i="8"/>
  <c r="N4074" i="8"/>
  <c r="Q4073" i="8"/>
  <c r="P4073" i="8"/>
  <c r="O4073" i="8"/>
  <c r="N4073" i="8"/>
  <c r="Q4072" i="8"/>
  <c r="P4072" i="8"/>
  <c r="O4072" i="8"/>
  <c r="N4072" i="8"/>
  <c r="Q4071" i="8"/>
  <c r="P4071" i="8"/>
  <c r="O4071" i="8"/>
  <c r="N4071" i="8"/>
  <c r="Q4070" i="8"/>
  <c r="P4070" i="8"/>
  <c r="O4070" i="8"/>
  <c r="N4070" i="8"/>
  <c r="Q4069" i="8"/>
  <c r="P4069" i="8"/>
  <c r="O4069" i="8"/>
  <c r="N4069" i="8"/>
  <c r="Q4068" i="8"/>
  <c r="P4068" i="8"/>
  <c r="O4068" i="8"/>
  <c r="N4068" i="8"/>
  <c r="Q4067" i="8"/>
  <c r="P4067" i="8"/>
  <c r="O4067" i="8"/>
  <c r="N4067" i="8"/>
  <c r="Q4066" i="8"/>
  <c r="P4066" i="8"/>
  <c r="O4066" i="8"/>
  <c r="N4066" i="8"/>
  <c r="Q4065" i="8"/>
  <c r="P4065" i="8"/>
  <c r="O4065" i="8"/>
  <c r="N4065" i="8"/>
  <c r="Q4064" i="8"/>
  <c r="P4064" i="8"/>
  <c r="O4064" i="8"/>
  <c r="N4064" i="8"/>
  <c r="Q4063" i="8"/>
  <c r="P4063" i="8"/>
  <c r="O4063" i="8"/>
  <c r="N4063" i="8"/>
  <c r="Q4062" i="8"/>
  <c r="P4062" i="8"/>
  <c r="O4062" i="8"/>
  <c r="N4062" i="8"/>
  <c r="Q4061" i="8"/>
  <c r="P4061" i="8"/>
  <c r="O4061" i="8"/>
  <c r="N4061" i="8"/>
  <c r="Q4060" i="8"/>
  <c r="P4060" i="8"/>
  <c r="O4060" i="8"/>
  <c r="N4060" i="8"/>
  <c r="Q4059" i="8"/>
  <c r="P4059" i="8"/>
  <c r="O4059" i="8"/>
  <c r="N4059" i="8"/>
  <c r="Q4058" i="8"/>
  <c r="P4058" i="8"/>
  <c r="O4058" i="8"/>
  <c r="N4058" i="8"/>
  <c r="Q4057" i="8"/>
  <c r="P4057" i="8"/>
  <c r="O4057" i="8"/>
  <c r="N4057" i="8"/>
  <c r="Q4056" i="8"/>
  <c r="P4056" i="8"/>
  <c r="O4056" i="8"/>
  <c r="N4056" i="8"/>
  <c r="Q4055" i="8"/>
  <c r="P4055" i="8"/>
  <c r="O4055" i="8"/>
  <c r="N4055" i="8"/>
  <c r="Q4054" i="8"/>
  <c r="P4054" i="8"/>
  <c r="O4054" i="8"/>
  <c r="N4054" i="8"/>
  <c r="Q4053" i="8"/>
  <c r="P4053" i="8"/>
  <c r="O4053" i="8"/>
  <c r="N4053" i="8"/>
  <c r="Q4052" i="8"/>
  <c r="P4052" i="8"/>
  <c r="O4052" i="8"/>
  <c r="N4052" i="8"/>
  <c r="Q4051" i="8"/>
  <c r="P4051" i="8"/>
  <c r="O4051" i="8"/>
  <c r="N4051" i="8"/>
  <c r="Q4050" i="8"/>
  <c r="P4050" i="8"/>
  <c r="O4050" i="8"/>
  <c r="N4050" i="8"/>
  <c r="Q4049" i="8"/>
  <c r="P4049" i="8"/>
  <c r="O4049" i="8"/>
  <c r="N4049" i="8"/>
  <c r="Q4048" i="8"/>
  <c r="P4048" i="8"/>
  <c r="O4048" i="8"/>
  <c r="N4048" i="8"/>
  <c r="Q4047" i="8"/>
  <c r="P4047" i="8"/>
  <c r="O4047" i="8"/>
  <c r="N4047" i="8"/>
  <c r="Q4046" i="8"/>
  <c r="P4046" i="8"/>
  <c r="O4046" i="8"/>
  <c r="N4046" i="8"/>
  <c r="Q4045" i="8"/>
  <c r="P4045" i="8"/>
  <c r="O4045" i="8"/>
  <c r="N4045" i="8"/>
  <c r="Q4044" i="8"/>
  <c r="P4044" i="8"/>
  <c r="O4044" i="8"/>
  <c r="N4044" i="8"/>
  <c r="Q4043" i="8"/>
  <c r="P4043" i="8"/>
  <c r="O4043" i="8"/>
  <c r="N4043" i="8"/>
  <c r="Q4042" i="8"/>
  <c r="P4042" i="8"/>
  <c r="O4042" i="8"/>
  <c r="N4042" i="8"/>
  <c r="Q4041" i="8"/>
  <c r="P4041" i="8"/>
  <c r="O4041" i="8"/>
  <c r="N4041" i="8"/>
  <c r="Q4040" i="8"/>
  <c r="P4040" i="8"/>
  <c r="O4040" i="8"/>
  <c r="N4040" i="8"/>
  <c r="Q4039" i="8"/>
  <c r="P4039" i="8"/>
  <c r="O4039" i="8"/>
  <c r="N4039" i="8"/>
  <c r="Q4038" i="8"/>
  <c r="P4038" i="8"/>
  <c r="O4038" i="8"/>
  <c r="N4038" i="8"/>
  <c r="Q4037" i="8"/>
  <c r="P4037" i="8"/>
  <c r="O4037" i="8"/>
  <c r="N4037" i="8"/>
  <c r="Q4036" i="8"/>
  <c r="P4036" i="8"/>
  <c r="O4036" i="8"/>
  <c r="N4036" i="8"/>
  <c r="Q4035" i="8"/>
  <c r="P4035" i="8"/>
  <c r="O4035" i="8"/>
  <c r="N4035" i="8"/>
  <c r="Q4034" i="8"/>
  <c r="P4034" i="8"/>
  <c r="O4034" i="8"/>
  <c r="N4034" i="8"/>
  <c r="Q4033" i="8"/>
  <c r="P4033" i="8"/>
  <c r="O4033" i="8"/>
  <c r="N4033" i="8"/>
  <c r="Q4032" i="8"/>
  <c r="P4032" i="8"/>
  <c r="O4032" i="8"/>
  <c r="N4032" i="8"/>
  <c r="Q4031" i="8"/>
  <c r="P4031" i="8"/>
  <c r="O4031" i="8"/>
  <c r="N4031" i="8"/>
  <c r="Q4030" i="8"/>
  <c r="P4030" i="8"/>
  <c r="O4030" i="8"/>
  <c r="N4030" i="8"/>
  <c r="Q4029" i="8"/>
  <c r="P4029" i="8"/>
  <c r="O4029" i="8"/>
  <c r="N4029" i="8"/>
  <c r="Q4028" i="8"/>
  <c r="P4028" i="8"/>
  <c r="O4028" i="8"/>
  <c r="N4028" i="8"/>
  <c r="Q4027" i="8"/>
  <c r="P4027" i="8"/>
  <c r="O4027" i="8"/>
  <c r="N4027" i="8"/>
  <c r="Q4026" i="8"/>
  <c r="P4026" i="8"/>
  <c r="O4026" i="8"/>
  <c r="N4026" i="8"/>
  <c r="Q4025" i="8"/>
  <c r="P4025" i="8"/>
  <c r="O4025" i="8"/>
  <c r="N4025" i="8"/>
  <c r="Q4024" i="8"/>
  <c r="P4024" i="8"/>
  <c r="O4024" i="8"/>
  <c r="N4024" i="8"/>
  <c r="Q4023" i="8"/>
  <c r="P4023" i="8"/>
  <c r="O4023" i="8"/>
  <c r="N4023" i="8"/>
  <c r="Q4022" i="8"/>
  <c r="P4022" i="8"/>
  <c r="O4022" i="8"/>
  <c r="N4022" i="8"/>
  <c r="Q4021" i="8"/>
  <c r="P4021" i="8"/>
  <c r="O4021" i="8"/>
  <c r="N4021" i="8"/>
  <c r="Q4020" i="8"/>
  <c r="P4020" i="8"/>
  <c r="O4020" i="8"/>
  <c r="N4020" i="8"/>
  <c r="Q4019" i="8"/>
  <c r="P4019" i="8"/>
  <c r="O4019" i="8"/>
  <c r="N4019" i="8"/>
  <c r="Q4018" i="8"/>
  <c r="P4018" i="8"/>
  <c r="O4018" i="8"/>
  <c r="N4018" i="8"/>
  <c r="Q4017" i="8"/>
  <c r="P4017" i="8"/>
  <c r="O4017" i="8"/>
  <c r="N4017" i="8"/>
  <c r="Q4016" i="8"/>
  <c r="P4016" i="8"/>
  <c r="O4016" i="8"/>
  <c r="N4016" i="8"/>
  <c r="Q4015" i="8"/>
  <c r="P4015" i="8"/>
  <c r="O4015" i="8"/>
  <c r="N4015" i="8"/>
  <c r="Q4014" i="8"/>
  <c r="P4014" i="8"/>
  <c r="O4014" i="8"/>
  <c r="N4014" i="8"/>
  <c r="Q4013" i="8"/>
  <c r="P4013" i="8"/>
  <c r="O4013" i="8"/>
  <c r="N4013" i="8"/>
  <c r="Q4012" i="8"/>
  <c r="P4012" i="8"/>
  <c r="O4012" i="8"/>
  <c r="N4012" i="8"/>
  <c r="Q4011" i="8"/>
  <c r="P4011" i="8"/>
  <c r="O4011" i="8"/>
  <c r="N4011" i="8"/>
  <c r="Q4010" i="8"/>
  <c r="P4010" i="8"/>
  <c r="O4010" i="8"/>
  <c r="N4010" i="8"/>
  <c r="Q4009" i="8"/>
  <c r="P4009" i="8"/>
  <c r="O4009" i="8"/>
  <c r="N4009" i="8"/>
  <c r="Q4008" i="8"/>
  <c r="P4008" i="8"/>
  <c r="O4008" i="8"/>
  <c r="N4008" i="8"/>
  <c r="Q4007" i="8"/>
  <c r="P4007" i="8"/>
  <c r="O4007" i="8"/>
  <c r="N4007" i="8"/>
  <c r="Q4006" i="8"/>
  <c r="P4006" i="8"/>
  <c r="O4006" i="8"/>
  <c r="N4006" i="8"/>
  <c r="Q4005" i="8"/>
  <c r="P4005" i="8"/>
  <c r="O4005" i="8"/>
  <c r="N4005" i="8"/>
  <c r="Q4004" i="8"/>
  <c r="P4004" i="8"/>
  <c r="O4004" i="8"/>
  <c r="N4004" i="8"/>
  <c r="Q4003" i="8"/>
  <c r="P4003" i="8"/>
  <c r="O4003" i="8"/>
  <c r="N4003" i="8"/>
  <c r="Q4002" i="8"/>
  <c r="P4002" i="8"/>
  <c r="O4002" i="8"/>
  <c r="N4002" i="8"/>
  <c r="Q4001" i="8"/>
  <c r="P4001" i="8"/>
  <c r="O4001" i="8"/>
  <c r="N4001" i="8"/>
  <c r="Q4000" i="8"/>
  <c r="P4000" i="8"/>
  <c r="O4000" i="8"/>
  <c r="N4000" i="8"/>
  <c r="Q3999" i="8"/>
  <c r="P3999" i="8"/>
  <c r="O3999" i="8"/>
  <c r="N3999" i="8"/>
  <c r="Q3998" i="8"/>
  <c r="P3998" i="8"/>
  <c r="O3998" i="8"/>
  <c r="N3998" i="8"/>
  <c r="Q3997" i="8"/>
  <c r="P3997" i="8"/>
  <c r="O3997" i="8"/>
  <c r="N3997" i="8"/>
  <c r="Q3996" i="8"/>
  <c r="P3996" i="8"/>
  <c r="O3996" i="8"/>
  <c r="N3996" i="8"/>
  <c r="Q3995" i="8"/>
  <c r="P3995" i="8"/>
  <c r="O3995" i="8"/>
  <c r="N3995" i="8"/>
  <c r="Q3994" i="8"/>
  <c r="P3994" i="8"/>
  <c r="O3994" i="8"/>
  <c r="N3994" i="8"/>
  <c r="Q3993" i="8"/>
  <c r="P3993" i="8"/>
  <c r="O3993" i="8"/>
  <c r="N3993" i="8"/>
  <c r="Q3992" i="8"/>
  <c r="P3992" i="8"/>
  <c r="O3992" i="8"/>
  <c r="N3992" i="8"/>
  <c r="Q3991" i="8"/>
  <c r="P3991" i="8"/>
  <c r="O3991" i="8"/>
  <c r="N3991" i="8"/>
  <c r="Q3990" i="8"/>
  <c r="P3990" i="8"/>
  <c r="O3990" i="8"/>
  <c r="N3990" i="8"/>
  <c r="Q3989" i="8"/>
  <c r="P3989" i="8"/>
  <c r="O3989" i="8"/>
  <c r="N3989" i="8"/>
  <c r="Q3988" i="8"/>
  <c r="P3988" i="8"/>
  <c r="O3988" i="8"/>
  <c r="N3988" i="8"/>
  <c r="Q3987" i="8"/>
  <c r="P3987" i="8"/>
  <c r="O3987" i="8"/>
  <c r="N3987" i="8"/>
  <c r="Q3986" i="8"/>
  <c r="P3986" i="8"/>
  <c r="O3986" i="8"/>
  <c r="N3986" i="8"/>
  <c r="Q3985" i="8"/>
  <c r="P3985" i="8"/>
  <c r="O3985" i="8"/>
  <c r="N3985" i="8"/>
  <c r="Q3984" i="8"/>
  <c r="P3984" i="8"/>
  <c r="O3984" i="8"/>
  <c r="N3984" i="8"/>
  <c r="Q3983" i="8"/>
  <c r="P3983" i="8"/>
  <c r="O3983" i="8"/>
  <c r="N3983" i="8"/>
  <c r="Q3982" i="8"/>
  <c r="P3982" i="8"/>
  <c r="O3982" i="8"/>
  <c r="N3982" i="8"/>
  <c r="Q3981" i="8"/>
  <c r="P3981" i="8"/>
  <c r="O3981" i="8"/>
  <c r="N3981" i="8"/>
  <c r="Q3980" i="8"/>
  <c r="P3980" i="8"/>
  <c r="O3980" i="8"/>
  <c r="N3980" i="8"/>
  <c r="Q3979" i="8"/>
  <c r="P3979" i="8"/>
  <c r="O3979" i="8"/>
  <c r="N3979" i="8"/>
  <c r="Q3978" i="8"/>
  <c r="P3978" i="8"/>
  <c r="O3978" i="8"/>
  <c r="N3978" i="8"/>
  <c r="Q3977" i="8"/>
  <c r="P3977" i="8"/>
  <c r="O3977" i="8"/>
  <c r="N3977" i="8"/>
  <c r="Q3976" i="8"/>
  <c r="P3976" i="8"/>
  <c r="O3976" i="8"/>
  <c r="N3976" i="8"/>
  <c r="Q3975" i="8"/>
  <c r="P3975" i="8"/>
  <c r="O3975" i="8"/>
  <c r="N3975" i="8"/>
  <c r="Q3974" i="8"/>
  <c r="P3974" i="8"/>
  <c r="O3974" i="8"/>
  <c r="N3974" i="8"/>
  <c r="Q3973" i="8"/>
  <c r="P3973" i="8"/>
  <c r="O3973" i="8"/>
  <c r="N3973" i="8"/>
  <c r="Q3972" i="8"/>
  <c r="P3972" i="8"/>
  <c r="O3972" i="8"/>
  <c r="N3972" i="8"/>
  <c r="Q3971" i="8"/>
  <c r="P3971" i="8"/>
  <c r="O3971" i="8"/>
  <c r="N3971" i="8"/>
  <c r="Q3970" i="8"/>
  <c r="P3970" i="8"/>
  <c r="O3970" i="8"/>
  <c r="N3970" i="8"/>
  <c r="Q3969" i="8"/>
  <c r="P3969" i="8"/>
  <c r="O3969" i="8"/>
  <c r="N3969" i="8"/>
  <c r="Q3968" i="8"/>
  <c r="P3968" i="8"/>
  <c r="O3968" i="8"/>
  <c r="N3968" i="8"/>
  <c r="Q3967" i="8"/>
  <c r="P3967" i="8"/>
  <c r="O3967" i="8"/>
  <c r="N3967" i="8"/>
  <c r="Q3966" i="8"/>
  <c r="P3966" i="8"/>
  <c r="O3966" i="8"/>
  <c r="N3966" i="8"/>
  <c r="Q3965" i="8"/>
  <c r="P3965" i="8"/>
  <c r="O3965" i="8"/>
  <c r="N3965" i="8"/>
  <c r="Q3964" i="8"/>
  <c r="P3964" i="8"/>
  <c r="O3964" i="8"/>
  <c r="N3964" i="8"/>
  <c r="Q3963" i="8"/>
  <c r="P3963" i="8"/>
  <c r="O3963" i="8"/>
  <c r="N3963" i="8"/>
  <c r="Q3962" i="8"/>
  <c r="P3962" i="8"/>
  <c r="O3962" i="8"/>
  <c r="N3962" i="8"/>
  <c r="Q3961" i="8"/>
  <c r="P3961" i="8"/>
  <c r="O3961" i="8"/>
  <c r="N3961" i="8"/>
  <c r="Q3960" i="8"/>
  <c r="P3960" i="8"/>
  <c r="O3960" i="8"/>
  <c r="N3960" i="8"/>
  <c r="Q3959" i="8"/>
  <c r="P3959" i="8"/>
  <c r="O3959" i="8"/>
  <c r="N3959" i="8"/>
  <c r="Q3958" i="8"/>
  <c r="P3958" i="8"/>
  <c r="O3958" i="8"/>
  <c r="N3958" i="8"/>
  <c r="Q3957" i="8"/>
  <c r="P3957" i="8"/>
  <c r="O3957" i="8"/>
  <c r="N3957" i="8"/>
  <c r="Q3956" i="8"/>
  <c r="P3956" i="8"/>
  <c r="O3956" i="8"/>
  <c r="N3956" i="8"/>
  <c r="Q3955" i="8"/>
  <c r="P3955" i="8"/>
  <c r="O3955" i="8"/>
  <c r="N3955" i="8"/>
  <c r="Q3954" i="8"/>
  <c r="P3954" i="8"/>
  <c r="O3954" i="8"/>
  <c r="N3954" i="8"/>
  <c r="Q3953" i="8"/>
  <c r="P3953" i="8"/>
  <c r="O3953" i="8"/>
  <c r="N3953" i="8"/>
  <c r="Q3952" i="8"/>
  <c r="P3952" i="8"/>
  <c r="O3952" i="8"/>
  <c r="N3952" i="8"/>
  <c r="Q3951" i="8"/>
  <c r="P3951" i="8"/>
  <c r="O3951" i="8"/>
  <c r="N3951" i="8"/>
  <c r="Q3950" i="8"/>
  <c r="P3950" i="8"/>
  <c r="O3950" i="8"/>
  <c r="N3950" i="8"/>
  <c r="Q3949" i="8"/>
  <c r="P3949" i="8"/>
  <c r="O3949" i="8"/>
  <c r="N3949" i="8"/>
  <c r="Q3948" i="8"/>
  <c r="P3948" i="8"/>
  <c r="O3948" i="8"/>
  <c r="N3948" i="8"/>
  <c r="Q3947" i="8"/>
  <c r="P3947" i="8"/>
  <c r="O3947" i="8"/>
  <c r="N3947" i="8"/>
  <c r="Q3946" i="8"/>
  <c r="P3946" i="8"/>
  <c r="O3946" i="8"/>
  <c r="N3946" i="8"/>
  <c r="Q3945" i="8"/>
  <c r="P3945" i="8"/>
  <c r="O3945" i="8"/>
  <c r="N3945" i="8"/>
  <c r="Q3944" i="8"/>
  <c r="P3944" i="8"/>
  <c r="O3944" i="8"/>
  <c r="N3944" i="8"/>
  <c r="Q3943" i="8"/>
  <c r="P3943" i="8"/>
  <c r="O3943" i="8"/>
  <c r="N3943" i="8"/>
  <c r="Q3942" i="8"/>
  <c r="P3942" i="8"/>
  <c r="O3942" i="8"/>
  <c r="N3942" i="8"/>
  <c r="Q3941" i="8"/>
  <c r="P3941" i="8"/>
  <c r="O3941" i="8"/>
  <c r="N3941" i="8"/>
  <c r="Q3940" i="8"/>
  <c r="P3940" i="8"/>
  <c r="O3940" i="8"/>
  <c r="N3940" i="8"/>
  <c r="Q3939" i="8"/>
  <c r="P3939" i="8"/>
  <c r="O3939" i="8"/>
  <c r="N3939" i="8"/>
  <c r="Q3938" i="8"/>
  <c r="P3938" i="8"/>
  <c r="O3938" i="8"/>
  <c r="N3938" i="8"/>
  <c r="Q3937" i="8"/>
  <c r="P3937" i="8"/>
  <c r="O3937" i="8"/>
  <c r="N3937" i="8"/>
  <c r="Q3936" i="8"/>
  <c r="P3936" i="8"/>
  <c r="O3936" i="8"/>
  <c r="N3936" i="8"/>
  <c r="Q3935" i="8"/>
  <c r="P3935" i="8"/>
  <c r="O3935" i="8"/>
  <c r="N3935" i="8"/>
  <c r="Q3934" i="8"/>
  <c r="P3934" i="8"/>
  <c r="O3934" i="8"/>
  <c r="N3934" i="8"/>
  <c r="Q3933" i="8"/>
  <c r="P3933" i="8"/>
  <c r="O3933" i="8"/>
  <c r="N3933" i="8"/>
  <c r="Q3932" i="8"/>
  <c r="P3932" i="8"/>
  <c r="O3932" i="8"/>
  <c r="N3932" i="8"/>
  <c r="Q3931" i="8"/>
  <c r="P3931" i="8"/>
  <c r="O3931" i="8"/>
  <c r="N3931" i="8"/>
  <c r="Q3930" i="8"/>
  <c r="P3930" i="8"/>
  <c r="O3930" i="8"/>
  <c r="N3930" i="8"/>
  <c r="Q3929" i="8"/>
  <c r="P3929" i="8"/>
  <c r="O3929" i="8"/>
  <c r="N3929" i="8"/>
  <c r="Q3928" i="8"/>
  <c r="P3928" i="8"/>
  <c r="O3928" i="8"/>
  <c r="N3928" i="8"/>
  <c r="Q3927" i="8"/>
  <c r="P3927" i="8"/>
  <c r="O3927" i="8"/>
  <c r="N3927" i="8"/>
  <c r="Q3926" i="8"/>
  <c r="P3926" i="8"/>
  <c r="O3926" i="8"/>
  <c r="N3926" i="8"/>
  <c r="Q3925" i="8"/>
  <c r="P3925" i="8"/>
  <c r="O3925" i="8"/>
  <c r="N3925" i="8"/>
  <c r="Q3924" i="8"/>
  <c r="P3924" i="8"/>
  <c r="O3924" i="8"/>
  <c r="N3924" i="8"/>
  <c r="Q3923" i="8"/>
  <c r="P3923" i="8"/>
  <c r="O3923" i="8"/>
  <c r="N3923" i="8"/>
  <c r="Q3922" i="8"/>
  <c r="P3922" i="8"/>
  <c r="O3922" i="8"/>
  <c r="N3922" i="8"/>
  <c r="Q3921" i="8"/>
  <c r="P3921" i="8"/>
  <c r="O3921" i="8"/>
  <c r="N3921" i="8"/>
  <c r="Q3920" i="8"/>
  <c r="P3920" i="8"/>
  <c r="O3920" i="8"/>
  <c r="N3920" i="8"/>
  <c r="Q3919" i="8"/>
  <c r="P3919" i="8"/>
  <c r="O3919" i="8"/>
  <c r="N3919" i="8"/>
  <c r="Q3918" i="8"/>
  <c r="P3918" i="8"/>
  <c r="O3918" i="8"/>
  <c r="N3918" i="8"/>
  <c r="Q3917" i="8"/>
  <c r="P3917" i="8"/>
  <c r="O3917" i="8"/>
  <c r="N3917" i="8"/>
  <c r="Q3916" i="8"/>
  <c r="P3916" i="8"/>
  <c r="O3916" i="8"/>
  <c r="N3916" i="8"/>
  <c r="Q3915" i="8"/>
  <c r="P3915" i="8"/>
  <c r="O3915" i="8"/>
  <c r="N3915" i="8"/>
  <c r="Q3914" i="8"/>
  <c r="P3914" i="8"/>
  <c r="O3914" i="8"/>
  <c r="N3914" i="8"/>
  <c r="Q3913" i="8"/>
  <c r="P3913" i="8"/>
  <c r="O3913" i="8"/>
  <c r="N3913" i="8"/>
  <c r="Q3912" i="8"/>
  <c r="P3912" i="8"/>
  <c r="O3912" i="8"/>
  <c r="N3912" i="8"/>
  <c r="Q3911" i="8"/>
  <c r="P3911" i="8"/>
  <c r="O3911" i="8"/>
  <c r="N3911" i="8"/>
  <c r="Q3910" i="8"/>
  <c r="P3910" i="8"/>
  <c r="O3910" i="8"/>
  <c r="N3910" i="8"/>
  <c r="Q3909" i="8"/>
  <c r="P3909" i="8"/>
  <c r="O3909" i="8"/>
  <c r="N3909" i="8"/>
  <c r="Q3908" i="8"/>
  <c r="P3908" i="8"/>
  <c r="O3908" i="8"/>
  <c r="N3908" i="8"/>
  <c r="Q3907" i="8"/>
  <c r="P3907" i="8"/>
  <c r="O3907" i="8"/>
  <c r="N3907" i="8"/>
  <c r="Q3906" i="8"/>
  <c r="P3906" i="8"/>
  <c r="O3906" i="8"/>
  <c r="N3906" i="8"/>
  <c r="Q3905" i="8"/>
  <c r="P3905" i="8"/>
  <c r="O3905" i="8"/>
  <c r="N3905" i="8"/>
  <c r="Q3904" i="8"/>
  <c r="P3904" i="8"/>
  <c r="O3904" i="8"/>
  <c r="N3904" i="8"/>
  <c r="Q3903" i="8"/>
  <c r="P3903" i="8"/>
  <c r="O3903" i="8"/>
  <c r="N3903" i="8"/>
  <c r="Q3902" i="8"/>
  <c r="P3902" i="8"/>
  <c r="O3902" i="8"/>
  <c r="N3902" i="8"/>
  <c r="Q3901" i="8"/>
  <c r="P3901" i="8"/>
  <c r="O3901" i="8"/>
  <c r="N3901" i="8"/>
  <c r="Q3900" i="8"/>
  <c r="P3900" i="8"/>
  <c r="O3900" i="8"/>
  <c r="N3900" i="8"/>
  <c r="Q3899" i="8"/>
  <c r="P3899" i="8"/>
  <c r="O3899" i="8"/>
  <c r="N3899" i="8"/>
  <c r="Q3898" i="8"/>
  <c r="P3898" i="8"/>
  <c r="O3898" i="8"/>
  <c r="N3898" i="8"/>
  <c r="Q3897" i="8"/>
  <c r="P3897" i="8"/>
  <c r="O3897" i="8"/>
  <c r="N3897" i="8"/>
  <c r="Q3896" i="8"/>
  <c r="P3896" i="8"/>
  <c r="O3896" i="8"/>
  <c r="N3896" i="8"/>
  <c r="Q3895" i="8"/>
  <c r="P3895" i="8"/>
  <c r="O3895" i="8"/>
  <c r="N3895" i="8"/>
  <c r="Q3894" i="8"/>
  <c r="P3894" i="8"/>
  <c r="O3894" i="8"/>
  <c r="N3894" i="8"/>
  <c r="Q3893" i="8"/>
  <c r="P3893" i="8"/>
  <c r="O3893" i="8"/>
  <c r="N3893" i="8"/>
  <c r="Q3892" i="8"/>
  <c r="P3892" i="8"/>
  <c r="O3892" i="8"/>
  <c r="N3892" i="8"/>
  <c r="Q3891" i="8"/>
  <c r="P3891" i="8"/>
  <c r="O3891" i="8"/>
  <c r="N3891" i="8"/>
  <c r="Q3890" i="8"/>
  <c r="P3890" i="8"/>
  <c r="O3890" i="8"/>
  <c r="N3890" i="8"/>
  <c r="Q3889" i="8"/>
  <c r="P3889" i="8"/>
  <c r="O3889" i="8"/>
  <c r="N3889" i="8"/>
  <c r="Q3888" i="8"/>
  <c r="P3888" i="8"/>
  <c r="O3888" i="8"/>
  <c r="N3888" i="8"/>
  <c r="Q3887" i="8"/>
  <c r="P3887" i="8"/>
  <c r="O3887" i="8"/>
  <c r="N3887" i="8"/>
  <c r="Q3886" i="8"/>
  <c r="P3886" i="8"/>
  <c r="O3886" i="8"/>
  <c r="N3886" i="8"/>
  <c r="Q3885" i="8"/>
  <c r="P3885" i="8"/>
  <c r="O3885" i="8"/>
  <c r="N3885" i="8"/>
  <c r="Q3884" i="8"/>
  <c r="P3884" i="8"/>
  <c r="O3884" i="8"/>
  <c r="N3884" i="8"/>
  <c r="Q3883" i="8"/>
  <c r="P3883" i="8"/>
  <c r="O3883" i="8"/>
  <c r="N3883" i="8"/>
  <c r="Q3882" i="8"/>
  <c r="P3882" i="8"/>
  <c r="O3882" i="8"/>
  <c r="N3882" i="8"/>
  <c r="Q3881" i="8"/>
  <c r="P3881" i="8"/>
  <c r="O3881" i="8"/>
  <c r="N3881" i="8"/>
  <c r="Q3880" i="8"/>
  <c r="P3880" i="8"/>
  <c r="O3880" i="8"/>
  <c r="N3880" i="8"/>
  <c r="Q3879" i="8"/>
  <c r="P3879" i="8"/>
  <c r="O3879" i="8"/>
  <c r="N3879" i="8"/>
  <c r="Q3878" i="8"/>
  <c r="P3878" i="8"/>
  <c r="O3878" i="8"/>
  <c r="N3878" i="8"/>
  <c r="Q3877" i="8"/>
  <c r="P3877" i="8"/>
  <c r="O3877" i="8"/>
  <c r="N3877" i="8"/>
  <c r="Q3876" i="8"/>
  <c r="P3876" i="8"/>
  <c r="O3876" i="8"/>
  <c r="N3876" i="8"/>
  <c r="Q3875" i="8"/>
  <c r="P3875" i="8"/>
  <c r="O3875" i="8"/>
  <c r="N3875" i="8"/>
  <c r="Q3874" i="8"/>
  <c r="P3874" i="8"/>
  <c r="O3874" i="8"/>
  <c r="N3874" i="8"/>
  <c r="Q3873" i="8"/>
  <c r="P3873" i="8"/>
  <c r="O3873" i="8"/>
  <c r="N3873" i="8"/>
  <c r="Q3872" i="8"/>
  <c r="P3872" i="8"/>
  <c r="O3872" i="8"/>
  <c r="N3872" i="8"/>
  <c r="Q3871" i="8"/>
  <c r="P3871" i="8"/>
  <c r="O3871" i="8"/>
  <c r="N3871" i="8"/>
  <c r="Q3870" i="8"/>
  <c r="P3870" i="8"/>
  <c r="O3870" i="8"/>
  <c r="N3870" i="8"/>
  <c r="Q3869" i="8"/>
  <c r="P3869" i="8"/>
  <c r="O3869" i="8"/>
  <c r="N3869" i="8"/>
  <c r="Q3868" i="8"/>
  <c r="P3868" i="8"/>
  <c r="O3868" i="8"/>
  <c r="N3868" i="8"/>
  <c r="Q3867" i="8"/>
  <c r="P3867" i="8"/>
  <c r="O3867" i="8"/>
  <c r="N3867" i="8"/>
  <c r="Q3866" i="8"/>
  <c r="P3866" i="8"/>
  <c r="O3866" i="8"/>
  <c r="N3866" i="8"/>
  <c r="Q3865" i="8"/>
  <c r="P3865" i="8"/>
  <c r="O3865" i="8"/>
  <c r="N3865" i="8"/>
  <c r="Q3864" i="8"/>
  <c r="P3864" i="8"/>
  <c r="O3864" i="8"/>
  <c r="N3864" i="8"/>
  <c r="Q3863" i="8"/>
  <c r="P3863" i="8"/>
  <c r="O3863" i="8"/>
  <c r="N3863" i="8"/>
  <c r="Q3862" i="8"/>
  <c r="P3862" i="8"/>
  <c r="O3862" i="8"/>
  <c r="N3862" i="8"/>
  <c r="Q3861" i="8"/>
  <c r="P3861" i="8"/>
  <c r="O3861" i="8"/>
  <c r="N3861" i="8"/>
  <c r="Q3860" i="8"/>
  <c r="P3860" i="8"/>
  <c r="O3860" i="8"/>
  <c r="N3860" i="8"/>
  <c r="Q3859" i="8"/>
  <c r="P3859" i="8"/>
  <c r="O3859" i="8"/>
  <c r="N3859" i="8"/>
  <c r="Q3858" i="8"/>
  <c r="P3858" i="8"/>
  <c r="O3858" i="8"/>
  <c r="N3858" i="8"/>
  <c r="Q3857" i="8"/>
  <c r="P3857" i="8"/>
  <c r="O3857" i="8"/>
  <c r="N3857" i="8"/>
  <c r="Q3856" i="8"/>
  <c r="P3856" i="8"/>
  <c r="O3856" i="8"/>
  <c r="N3856" i="8"/>
  <c r="Q3855" i="8"/>
  <c r="P3855" i="8"/>
  <c r="O3855" i="8"/>
  <c r="N3855" i="8"/>
  <c r="Q3854" i="8"/>
  <c r="P3854" i="8"/>
  <c r="O3854" i="8"/>
  <c r="N3854" i="8"/>
  <c r="Q3853" i="8"/>
  <c r="P3853" i="8"/>
  <c r="O3853" i="8"/>
  <c r="N3853" i="8"/>
  <c r="Q3852" i="8"/>
  <c r="P3852" i="8"/>
  <c r="O3852" i="8"/>
  <c r="N3852" i="8"/>
  <c r="Q3851" i="8"/>
  <c r="P3851" i="8"/>
  <c r="O3851" i="8"/>
  <c r="N3851" i="8"/>
  <c r="Q3850" i="8"/>
  <c r="P3850" i="8"/>
  <c r="O3850" i="8"/>
  <c r="N3850" i="8"/>
  <c r="Q3849" i="8"/>
  <c r="P3849" i="8"/>
  <c r="O3849" i="8"/>
  <c r="N3849" i="8"/>
  <c r="Q3848" i="8"/>
  <c r="P3848" i="8"/>
  <c r="O3848" i="8"/>
  <c r="N3848" i="8"/>
  <c r="Q3847" i="8"/>
  <c r="P3847" i="8"/>
  <c r="O3847" i="8"/>
  <c r="N3847" i="8"/>
  <c r="Q3846" i="8"/>
  <c r="P3846" i="8"/>
  <c r="O3846" i="8"/>
  <c r="N3846" i="8"/>
  <c r="Q3845" i="8"/>
  <c r="P3845" i="8"/>
  <c r="O3845" i="8"/>
  <c r="N3845" i="8"/>
  <c r="Q3844" i="8"/>
  <c r="P3844" i="8"/>
  <c r="O3844" i="8"/>
  <c r="N3844" i="8"/>
  <c r="Q3843" i="8"/>
  <c r="P3843" i="8"/>
  <c r="O3843" i="8"/>
  <c r="N3843" i="8"/>
  <c r="Q3842" i="8"/>
  <c r="P3842" i="8"/>
  <c r="O3842" i="8"/>
  <c r="N3842" i="8"/>
  <c r="Q3841" i="8"/>
  <c r="P3841" i="8"/>
  <c r="O3841" i="8"/>
  <c r="N3841" i="8"/>
  <c r="Q3840" i="8"/>
  <c r="P3840" i="8"/>
  <c r="O3840" i="8"/>
  <c r="N3840" i="8"/>
  <c r="Q3839" i="8"/>
  <c r="P3839" i="8"/>
  <c r="O3839" i="8"/>
  <c r="N3839" i="8"/>
  <c r="Q3838" i="8"/>
  <c r="P3838" i="8"/>
  <c r="O3838" i="8"/>
  <c r="N3838" i="8"/>
  <c r="Q3837" i="8"/>
  <c r="P3837" i="8"/>
  <c r="O3837" i="8"/>
  <c r="N3837" i="8"/>
  <c r="Q3836" i="8"/>
  <c r="P3836" i="8"/>
  <c r="O3836" i="8"/>
  <c r="N3836" i="8"/>
  <c r="Q3835" i="8"/>
  <c r="P3835" i="8"/>
  <c r="O3835" i="8"/>
  <c r="N3835" i="8"/>
  <c r="Q3834" i="8"/>
  <c r="P3834" i="8"/>
  <c r="O3834" i="8"/>
  <c r="N3834" i="8"/>
  <c r="Q3833" i="8"/>
  <c r="P3833" i="8"/>
  <c r="O3833" i="8"/>
  <c r="N3833" i="8"/>
  <c r="Q3832" i="8"/>
  <c r="P3832" i="8"/>
  <c r="O3832" i="8"/>
  <c r="N3832" i="8"/>
  <c r="Q3831" i="8"/>
  <c r="P3831" i="8"/>
  <c r="O3831" i="8"/>
  <c r="N3831" i="8"/>
  <c r="Q3830" i="8"/>
  <c r="P3830" i="8"/>
  <c r="O3830" i="8"/>
  <c r="N3830" i="8"/>
  <c r="Q3829" i="8"/>
  <c r="P3829" i="8"/>
  <c r="O3829" i="8"/>
  <c r="N3829" i="8"/>
  <c r="Q3828" i="8"/>
  <c r="P3828" i="8"/>
  <c r="O3828" i="8"/>
  <c r="N3828" i="8"/>
  <c r="Q3827" i="8"/>
  <c r="P3827" i="8"/>
  <c r="O3827" i="8"/>
  <c r="N3827" i="8"/>
  <c r="Q3826" i="8"/>
  <c r="P3826" i="8"/>
  <c r="O3826" i="8"/>
  <c r="N3826" i="8"/>
  <c r="Q3825" i="8"/>
  <c r="P3825" i="8"/>
  <c r="O3825" i="8"/>
  <c r="N3825" i="8"/>
  <c r="Q3824" i="8"/>
  <c r="P3824" i="8"/>
  <c r="O3824" i="8"/>
  <c r="N3824" i="8"/>
  <c r="Q3823" i="8"/>
  <c r="P3823" i="8"/>
  <c r="O3823" i="8"/>
  <c r="N3823" i="8"/>
  <c r="Q3822" i="8"/>
  <c r="P3822" i="8"/>
  <c r="O3822" i="8"/>
  <c r="N3822" i="8"/>
  <c r="Q3821" i="8"/>
  <c r="P3821" i="8"/>
  <c r="O3821" i="8"/>
  <c r="N3821" i="8"/>
  <c r="Q3820" i="8"/>
  <c r="P3820" i="8"/>
  <c r="O3820" i="8"/>
  <c r="N3820" i="8"/>
  <c r="Q3819" i="8"/>
  <c r="P3819" i="8"/>
  <c r="O3819" i="8"/>
  <c r="N3819" i="8"/>
  <c r="Q3818" i="8"/>
  <c r="P3818" i="8"/>
  <c r="O3818" i="8"/>
  <c r="N3818" i="8"/>
  <c r="Q3817" i="8"/>
  <c r="P3817" i="8"/>
  <c r="O3817" i="8"/>
  <c r="N3817" i="8"/>
  <c r="Q3816" i="8"/>
  <c r="P3816" i="8"/>
  <c r="O3816" i="8"/>
  <c r="N3816" i="8"/>
  <c r="Q3815" i="8"/>
  <c r="P3815" i="8"/>
  <c r="O3815" i="8"/>
  <c r="N3815" i="8"/>
  <c r="Q3814" i="8"/>
  <c r="P3814" i="8"/>
  <c r="O3814" i="8"/>
  <c r="N3814" i="8"/>
  <c r="Q3813" i="8"/>
  <c r="P3813" i="8"/>
  <c r="O3813" i="8"/>
  <c r="N3813" i="8"/>
  <c r="Q3812" i="8"/>
  <c r="P3812" i="8"/>
  <c r="O3812" i="8"/>
  <c r="N3812" i="8"/>
  <c r="Q3811" i="8"/>
  <c r="P3811" i="8"/>
  <c r="O3811" i="8"/>
  <c r="N3811" i="8"/>
  <c r="Q3810" i="8"/>
  <c r="P3810" i="8"/>
  <c r="O3810" i="8"/>
  <c r="N3810" i="8"/>
  <c r="Q3809" i="8"/>
  <c r="P3809" i="8"/>
  <c r="O3809" i="8"/>
  <c r="N3809" i="8"/>
  <c r="Q3808" i="8"/>
  <c r="P3808" i="8"/>
  <c r="O3808" i="8"/>
  <c r="N3808" i="8"/>
  <c r="Q3807" i="8"/>
  <c r="P3807" i="8"/>
  <c r="O3807" i="8"/>
  <c r="N3807" i="8"/>
  <c r="Q3806" i="8"/>
  <c r="P3806" i="8"/>
  <c r="O3806" i="8"/>
  <c r="N3806" i="8"/>
  <c r="Q3805" i="8"/>
  <c r="P3805" i="8"/>
  <c r="O3805" i="8"/>
  <c r="N3805" i="8"/>
  <c r="Q3804" i="8"/>
  <c r="P3804" i="8"/>
  <c r="O3804" i="8"/>
  <c r="N3804" i="8"/>
  <c r="Q3803" i="8"/>
  <c r="P3803" i="8"/>
  <c r="O3803" i="8"/>
  <c r="N3803" i="8"/>
  <c r="Q3802" i="8"/>
  <c r="P3802" i="8"/>
  <c r="O3802" i="8"/>
  <c r="N3802" i="8"/>
  <c r="Q3801" i="8"/>
  <c r="P3801" i="8"/>
  <c r="O3801" i="8"/>
  <c r="N3801" i="8"/>
  <c r="Q3800" i="8"/>
  <c r="P3800" i="8"/>
  <c r="O3800" i="8"/>
  <c r="N3800" i="8"/>
  <c r="Q3799" i="8"/>
  <c r="P3799" i="8"/>
  <c r="O3799" i="8"/>
  <c r="N3799" i="8"/>
  <c r="Q3798" i="8"/>
  <c r="P3798" i="8"/>
  <c r="O3798" i="8"/>
  <c r="N3798" i="8"/>
  <c r="Q3797" i="8"/>
  <c r="P3797" i="8"/>
  <c r="O3797" i="8"/>
  <c r="N3797" i="8"/>
  <c r="Q3796" i="8"/>
  <c r="P3796" i="8"/>
  <c r="O3796" i="8"/>
  <c r="N3796" i="8"/>
  <c r="Q3795" i="8"/>
  <c r="P3795" i="8"/>
  <c r="O3795" i="8"/>
  <c r="N3795" i="8"/>
  <c r="Q3794" i="8"/>
  <c r="P3794" i="8"/>
  <c r="O3794" i="8"/>
  <c r="N3794" i="8"/>
  <c r="Q3793" i="8"/>
  <c r="P3793" i="8"/>
  <c r="O3793" i="8"/>
  <c r="N3793" i="8"/>
  <c r="Q3792" i="8"/>
  <c r="P3792" i="8"/>
  <c r="O3792" i="8"/>
  <c r="N3792" i="8"/>
  <c r="Q3791" i="8"/>
  <c r="P3791" i="8"/>
  <c r="O3791" i="8"/>
  <c r="N3791" i="8"/>
  <c r="Q3790" i="8"/>
  <c r="P3790" i="8"/>
  <c r="O3790" i="8"/>
  <c r="N3790" i="8"/>
  <c r="Q3789" i="8"/>
  <c r="P3789" i="8"/>
  <c r="O3789" i="8"/>
  <c r="N3789" i="8"/>
  <c r="Q3788" i="8"/>
  <c r="P3788" i="8"/>
  <c r="O3788" i="8"/>
  <c r="N3788" i="8"/>
  <c r="Q3787" i="8"/>
  <c r="P3787" i="8"/>
  <c r="O3787" i="8"/>
  <c r="N3787" i="8"/>
  <c r="Q3786" i="8"/>
  <c r="P3786" i="8"/>
  <c r="O3786" i="8"/>
  <c r="N3786" i="8"/>
  <c r="Q3785" i="8"/>
  <c r="P3785" i="8"/>
  <c r="O3785" i="8"/>
  <c r="N3785" i="8"/>
  <c r="Q3784" i="8"/>
  <c r="P3784" i="8"/>
  <c r="O3784" i="8"/>
  <c r="N3784" i="8"/>
  <c r="Q3783" i="8"/>
  <c r="P3783" i="8"/>
  <c r="O3783" i="8"/>
  <c r="N3783" i="8"/>
  <c r="Q3782" i="8"/>
  <c r="P3782" i="8"/>
  <c r="O3782" i="8"/>
  <c r="N3782" i="8"/>
  <c r="Q3781" i="8"/>
  <c r="P3781" i="8"/>
  <c r="O3781" i="8"/>
  <c r="N3781" i="8"/>
  <c r="Q3780" i="8"/>
  <c r="P3780" i="8"/>
  <c r="O3780" i="8"/>
  <c r="N3780" i="8"/>
  <c r="Q3779" i="8"/>
  <c r="P3779" i="8"/>
  <c r="O3779" i="8"/>
  <c r="N3779" i="8"/>
  <c r="Q3778" i="8"/>
  <c r="P3778" i="8"/>
  <c r="O3778" i="8"/>
  <c r="N3778" i="8"/>
  <c r="Q3777" i="8"/>
  <c r="P3777" i="8"/>
  <c r="O3777" i="8"/>
  <c r="N3777" i="8"/>
  <c r="Q3776" i="8"/>
  <c r="P3776" i="8"/>
  <c r="O3776" i="8"/>
  <c r="N3776" i="8"/>
  <c r="Q3775" i="8"/>
  <c r="P3775" i="8"/>
  <c r="O3775" i="8"/>
  <c r="N3775" i="8"/>
  <c r="Q3774" i="8"/>
  <c r="P3774" i="8"/>
  <c r="O3774" i="8"/>
  <c r="N3774" i="8"/>
  <c r="Q3773" i="8"/>
  <c r="P3773" i="8"/>
  <c r="O3773" i="8"/>
  <c r="N3773" i="8"/>
  <c r="Q3772" i="8"/>
  <c r="P3772" i="8"/>
  <c r="O3772" i="8"/>
  <c r="N3772" i="8"/>
  <c r="Q3771" i="8"/>
  <c r="P3771" i="8"/>
  <c r="O3771" i="8"/>
  <c r="N3771" i="8"/>
  <c r="Q3770" i="8"/>
  <c r="P3770" i="8"/>
  <c r="O3770" i="8"/>
  <c r="N3770" i="8"/>
  <c r="Q3769" i="8"/>
  <c r="P3769" i="8"/>
  <c r="O3769" i="8"/>
  <c r="N3769" i="8"/>
  <c r="Q3768" i="8"/>
  <c r="P3768" i="8"/>
  <c r="O3768" i="8"/>
  <c r="N3768" i="8"/>
  <c r="Q3767" i="8"/>
  <c r="P3767" i="8"/>
  <c r="O3767" i="8"/>
  <c r="N3767" i="8"/>
  <c r="Q3766" i="8"/>
  <c r="P3766" i="8"/>
  <c r="O3766" i="8"/>
  <c r="N3766" i="8"/>
  <c r="Q3765" i="8"/>
  <c r="P3765" i="8"/>
  <c r="O3765" i="8"/>
  <c r="N3765" i="8"/>
  <c r="Q3764" i="8"/>
  <c r="P3764" i="8"/>
  <c r="O3764" i="8"/>
  <c r="N3764" i="8"/>
  <c r="Q3763" i="8"/>
  <c r="P3763" i="8"/>
  <c r="O3763" i="8"/>
  <c r="N3763" i="8"/>
  <c r="Q3762" i="8"/>
  <c r="P3762" i="8"/>
  <c r="O3762" i="8"/>
  <c r="N3762" i="8"/>
  <c r="Q3761" i="8"/>
  <c r="P3761" i="8"/>
  <c r="O3761" i="8"/>
  <c r="N3761" i="8"/>
  <c r="Q3760" i="8"/>
  <c r="P3760" i="8"/>
  <c r="O3760" i="8"/>
  <c r="N3760" i="8"/>
  <c r="Q3759" i="8"/>
  <c r="P3759" i="8"/>
  <c r="O3759" i="8"/>
  <c r="N3759" i="8"/>
  <c r="Q3758" i="8"/>
  <c r="P3758" i="8"/>
  <c r="O3758" i="8"/>
  <c r="N3758" i="8"/>
  <c r="Q3757" i="8"/>
  <c r="P3757" i="8"/>
  <c r="O3757" i="8"/>
  <c r="N3757" i="8"/>
  <c r="Q3756" i="8"/>
  <c r="P3756" i="8"/>
  <c r="O3756" i="8"/>
  <c r="N3756" i="8"/>
  <c r="Q3755" i="8"/>
  <c r="P3755" i="8"/>
  <c r="O3755" i="8"/>
  <c r="N3755" i="8"/>
  <c r="Q3754" i="8"/>
  <c r="P3754" i="8"/>
  <c r="O3754" i="8"/>
  <c r="N3754" i="8"/>
  <c r="Q3753" i="8"/>
  <c r="P3753" i="8"/>
  <c r="O3753" i="8"/>
  <c r="N3753" i="8"/>
  <c r="Q3752" i="8"/>
  <c r="P3752" i="8"/>
  <c r="O3752" i="8"/>
  <c r="N3752" i="8"/>
  <c r="Q3751" i="8"/>
  <c r="P3751" i="8"/>
  <c r="O3751" i="8"/>
  <c r="N3751" i="8"/>
  <c r="Q3750" i="8"/>
  <c r="P3750" i="8"/>
  <c r="O3750" i="8"/>
  <c r="N3750" i="8"/>
  <c r="Q3749" i="8"/>
  <c r="P3749" i="8"/>
  <c r="O3749" i="8"/>
  <c r="N3749" i="8"/>
  <c r="Q3748" i="8"/>
  <c r="P3748" i="8"/>
  <c r="O3748" i="8"/>
  <c r="N3748" i="8"/>
  <c r="Q3747" i="8"/>
  <c r="P3747" i="8"/>
  <c r="O3747" i="8"/>
  <c r="N3747" i="8"/>
  <c r="Q3746" i="8"/>
  <c r="P3746" i="8"/>
  <c r="O3746" i="8"/>
  <c r="N3746" i="8"/>
  <c r="Q3745" i="8"/>
  <c r="P3745" i="8"/>
  <c r="O3745" i="8"/>
  <c r="N3745" i="8"/>
  <c r="Q3744" i="8"/>
  <c r="P3744" i="8"/>
  <c r="O3744" i="8"/>
  <c r="N3744" i="8"/>
  <c r="Q3743" i="8"/>
  <c r="P3743" i="8"/>
  <c r="O3743" i="8"/>
  <c r="N3743" i="8"/>
  <c r="Q3742" i="8"/>
  <c r="P3742" i="8"/>
  <c r="O3742" i="8"/>
  <c r="N3742" i="8"/>
  <c r="Q3741" i="8"/>
  <c r="P3741" i="8"/>
  <c r="O3741" i="8"/>
  <c r="N3741" i="8"/>
  <c r="Q3740" i="8"/>
  <c r="P3740" i="8"/>
  <c r="O3740" i="8"/>
  <c r="N3740" i="8"/>
  <c r="Q3739" i="8"/>
  <c r="P3739" i="8"/>
  <c r="O3739" i="8"/>
  <c r="N3739" i="8"/>
  <c r="Q3738" i="8"/>
  <c r="P3738" i="8"/>
  <c r="O3738" i="8"/>
  <c r="N3738" i="8"/>
  <c r="Q3737" i="8"/>
  <c r="P3737" i="8"/>
  <c r="O3737" i="8"/>
  <c r="N3737" i="8"/>
  <c r="Q3736" i="8"/>
  <c r="P3736" i="8"/>
  <c r="O3736" i="8"/>
  <c r="N3736" i="8"/>
  <c r="Q3735" i="8"/>
  <c r="P3735" i="8"/>
  <c r="O3735" i="8"/>
  <c r="N3735" i="8"/>
  <c r="Q3734" i="8"/>
  <c r="P3734" i="8"/>
  <c r="O3734" i="8"/>
  <c r="N3734" i="8"/>
  <c r="Q3733" i="8"/>
  <c r="P3733" i="8"/>
  <c r="O3733" i="8"/>
  <c r="N3733" i="8"/>
  <c r="Q3732" i="8"/>
  <c r="P3732" i="8"/>
  <c r="O3732" i="8"/>
  <c r="N3732" i="8"/>
  <c r="Q3731" i="8"/>
  <c r="P3731" i="8"/>
  <c r="O3731" i="8"/>
  <c r="N3731" i="8"/>
  <c r="Q3730" i="8"/>
  <c r="P3730" i="8"/>
  <c r="O3730" i="8"/>
  <c r="N3730" i="8"/>
  <c r="Q3729" i="8"/>
  <c r="P3729" i="8"/>
  <c r="O3729" i="8"/>
  <c r="N3729" i="8"/>
  <c r="Q3728" i="8"/>
  <c r="P3728" i="8"/>
  <c r="O3728" i="8"/>
  <c r="N3728" i="8"/>
  <c r="Q3727" i="8"/>
  <c r="P3727" i="8"/>
  <c r="O3727" i="8"/>
  <c r="N3727" i="8"/>
  <c r="Q3726" i="8"/>
  <c r="P3726" i="8"/>
  <c r="O3726" i="8"/>
  <c r="N3726" i="8"/>
  <c r="Q3725" i="8"/>
  <c r="P3725" i="8"/>
  <c r="O3725" i="8"/>
  <c r="N3725" i="8"/>
  <c r="Q3724" i="8"/>
  <c r="P3724" i="8"/>
  <c r="O3724" i="8"/>
  <c r="N3724" i="8"/>
  <c r="Q3723" i="8"/>
  <c r="P3723" i="8"/>
  <c r="O3723" i="8"/>
  <c r="N3723" i="8"/>
  <c r="Q3722" i="8"/>
  <c r="P3722" i="8"/>
  <c r="O3722" i="8"/>
  <c r="N3722" i="8"/>
  <c r="Q3721" i="8"/>
  <c r="P3721" i="8"/>
  <c r="O3721" i="8"/>
  <c r="N3721" i="8"/>
  <c r="Q3720" i="8"/>
  <c r="P3720" i="8"/>
  <c r="O3720" i="8"/>
  <c r="N3720" i="8"/>
  <c r="Q3719" i="8"/>
  <c r="P3719" i="8"/>
  <c r="O3719" i="8"/>
  <c r="N3719" i="8"/>
  <c r="Q3718" i="8"/>
  <c r="P3718" i="8"/>
  <c r="O3718" i="8"/>
  <c r="N3718" i="8"/>
  <c r="Q3717" i="8"/>
  <c r="P3717" i="8"/>
  <c r="O3717" i="8"/>
  <c r="N3717" i="8"/>
  <c r="Q3716" i="8"/>
  <c r="P3716" i="8"/>
  <c r="O3716" i="8"/>
  <c r="N3716" i="8"/>
  <c r="Q3715" i="8"/>
  <c r="P3715" i="8"/>
  <c r="O3715" i="8"/>
  <c r="N3715" i="8"/>
  <c r="Q3714" i="8"/>
  <c r="P3714" i="8"/>
  <c r="O3714" i="8"/>
  <c r="N3714" i="8"/>
  <c r="Q3713" i="8"/>
  <c r="P3713" i="8"/>
  <c r="O3713" i="8"/>
  <c r="N3713" i="8"/>
  <c r="Q3712" i="8"/>
  <c r="P3712" i="8"/>
  <c r="O3712" i="8"/>
  <c r="N3712" i="8"/>
  <c r="Q3711" i="8"/>
  <c r="P3711" i="8"/>
  <c r="O3711" i="8"/>
  <c r="N3711" i="8"/>
  <c r="Q3710" i="8"/>
  <c r="P3710" i="8"/>
  <c r="O3710" i="8"/>
  <c r="N3710" i="8"/>
  <c r="Q3709" i="8"/>
  <c r="P3709" i="8"/>
  <c r="O3709" i="8"/>
  <c r="N3709" i="8"/>
  <c r="Q3708" i="8"/>
  <c r="P3708" i="8"/>
  <c r="O3708" i="8"/>
  <c r="N3708" i="8"/>
  <c r="Q3707" i="8"/>
  <c r="P3707" i="8"/>
  <c r="O3707" i="8"/>
  <c r="N3707" i="8"/>
  <c r="Q3706" i="8"/>
  <c r="P3706" i="8"/>
  <c r="O3706" i="8"/>
  <c r="N3706" i="8"/>
  <c r="Q3705" i="8"/>
  <c r="P3705" i="8"/>
  <c r="O3705" i="8"/>
  <c r="N3705" i="8"/>
  <c r="Q3704" i="8"/>
  <c r="P3704" i="8"/>
  <c r="O3704" i="8"/>
  <c r="N3704" i="8"/>
  <c r="Q3703" i="8"/>
  <c r="P3703" i="8"/>
  <c r="O3703" i="8"/>
  <c r="N3703" i="8"/>
  <c r="Q3702" i="8"/>
  <c r="P3702" i="8"/>
  <c r="O3702" i="8"/>
  <c r="N3702" i="8"/>
  <c r="Q3701" i="8"/>
  <c r="P3701" i="8"/>
  <c r="O3701" i="8"/>
  <c r="N3701" i="8"/>
  <c r="Q3700" i="8"/>
  <c r="P3700" i="8"/>
  <c r="O3700" i="8"/>
  <c r="N3700" i="8"/>
  <c r="Q3699" i="8"/>
  <c r="P3699" i="8"/>
  <c r="O3699" i="8"/>
  <c r="N3699" i="8"/>
  <c r="Q3698" i="8"/>
  <c r="P3698" i="8"/>
  <c r="O3698" i="8"/>
  <c r="N3698" i="8"/>
  <c r="Q3697" i="8"/>
  <c r="P3697" i="8"/>
  <c r="O3697" i="8"/>
  <c r="N3697" i="8"/>
  <c r="Q3696" i="8"/>
  <c r="P3696" i="8"/>
  <c r="O3696" i="8"/>
  <c r="N3696" i="8"/>
  <c r="Q3695" i="8"/>
  <c r="P3695" i="8"/>
  <c r="O3695" i="8"/>
  <c r="N3695" i="8"/>
  <c r="Q3694" i="8"/>
  <c r="P3694" i="8"/>
  <c r="O3694" i="8"/>
  <c r="N3694" i="8"/>
  <c r="Q3693" i="8"/>
  <c r="P3693" i="8"/>
  <c r="O3693" i="8"/>
  <c r="N3693" i="8"/>
  <c r="Q3692" i="8"/>
  <c r="P3692" i="8"/>
  <c r="O3692" i="8"/>
  <c r="N3692" i="8"/>
  <c r="Q3691" i="8"/>
  <c r="P3691" i="8"/>
  <c r="O3691" i="8"/>
  <c r="N3691" i="8"/>
  <c r="Q3690" i="8"/>
  <c r="P3690" i="8"/>
  <c r="O3690" i="8"/>
  <c r="N3690" i="8"/>
  <c r="Q3689" i="8"/>
  <c r="P3689" i="8"/>
  <c r="O3689" i="8"/>
  <c r="N3689" i="8"/>
  <c r="Q3688" i="8"/>
  <c r="P3688" i="8"/>
  <c r="O3688" i="8"/>
  <c r="N3688" i="8"/>
  <c r="Q3687" i="8"/>
  <c r="P3687" i="8"/>
  <c r="O3687" i="8"/>
  <c r="N3687" i="8"/>
  <c r="Q3686" i="8"/>
  <c r="P3686" i="8"/>
  <c r="O3686" i="8"/>
  <c r="N3686" i="8"/>
  <c r="Q3685" i="8"/>
  <c r="P3685" i="8"/>
  <c r="O3685" i="8"/>
  <c r="N3685" i="8"/>
  <c r="Q3684" i="8"/>
  <c r="P3684" i="8"/>
  <c r="O3684" i="8"/>
  <c r="N3684" i="8"/>
  <c r="Q3683" i="8"/>
  <c r="P3683" i="8"/>
  <c r="O3683" i="8"/>
  <c r="N3683" i="8"/>
  <c r="Q3682" i="8"/>
  <c r="P3682" i="8"/>
  <c r="O3682" i="8"/>
  <c r="N3682" i="8"/>
  <c r="Q3681" i="8"/>
  <c r="P3681" i="8"/>
  <c r="O3681" i="8"/>
  <c r="N3681" i="8"/>
  <c r="Q3680" i="8"/>
  <c r="P3680" i="8"/>
  <c r="O3680" i="8"/>
  <c r="N3680" i="8"/>
  <c r="Q3679" i="8"/>
  <c r="P3679" i="8"/>
  <c r="O3679" i="8"/>
  <c r="N3679" i="8"/>
  <c r="Q3678" i="8"/>
  <c r="P3678" i="8"/>
  <c r="O3678" i="8"/>
  <c r="N3678" i="8"/>
  <c r="Q3677" i="8"/>
  <c r="P3677" i="8"/>
  <c r="O3677" i="8"/>
  <c r="N3677" i="8"/>
  <c r="Q3676" i="8"/>
  <c r="P3676" i="8"/>
  <c r="O3676" i="8"/>
  <c r="N3676" i="8"/>
  <c r="Q3675" i="8"/>
  <c r="P3675" i="8"/>
  <c r="O3675" i="8"/>
  <c r="N3675" i="8"/>
  <c r="Q3674" i="8"/>
  <c r="P3674" i="8"/>
  <c r="O3674" i="8"/>
  <c r="N3674" i="8"/>
  <c r="Q3673" i="8"/>
  <c r="P3673" i="8"/>
  <c r="O3673" i="8"/>
  <c r="N3673" i="8"/>
  <c r="Q3672" i="8"/>
  <c r="P3672" i="8"/>
  <c r="O3672" i="8"/>
  <c r="N3672" i="8"/>
  <c r="Q3671" i="8"/>
  <c r="P3671" i="8"/>
  <c r="O3671" i="8"/>
  <c r="N3671" i="8"/>
  <c r="Q3670" i="8"/>
  <c r="P3670" i="8"/>
  <c r="O3670" i="8"/>
  <c r="N3670" i="8"/>
  <c r="Q3669" i="8"/>
  <c r="P3669" i="8"/>
  <c r="O3669" i="8"/>
  <c r="N3669" i="8"/>
  <c r="Q3668" i="8"/>
  <c r="P3668" i="8"/>
  <c r="O3668" i="8"/>
  <c r="N3668" i="8"/>
  <c r="Q3667" i="8"/>
  <c r="P3667" i="8"/>
  <c r="O3667" i="8"/>
  <c r="N3667" i="8"/>
  <c r="Q3666" i="8"/>
  <c r="P3666" i="8"/>
  <c r="O3666" i="8"/>
  <c r="N3666" i="8"/>
  <c r="Q3665" i="8"/>
  <c r="P3665" i="8"/>
  <c r="O3665" i="8"/>
  <c r="N3665" i="8"/>
  <c r="Q3664" i="8"/>
  <c r="P3664" i="8"/>
  <c r="O3664" i="8"/>
  <c r="N3664" i="8"/>
  <c r="Q3663" i="8"/>
  <c r="P3663" i="8"/>
  <c r="O3663" i="8"/>
  <c r="N3663" i="8"/>
  <c r="Q3662" i="8"/>
  <c r="P3662" i="8"/>
  <c r="O3662" i="8"/>
  <c r="N3662" i="8"/>
  <c r="Q3661" i="8"/>
  <c r="P3661" i="8"/>
  <c r="O3661" i="8"/>
  <c r="N3661" i="8"/>
  <c r="Q3660" i="8"/>
  <c r="P3660" i="8"/>
  <c r="O3660" i="8"/>
  <c r="N3660" i="8"/>
  <c r="Q3659" i="8"/>
  <c r="P3659" i="8"/>
  <c r="O3659" i="8"/>
  <c r="N3659" i="8"/>
  <c r="Q3658" i="8"/>
  <c r="P3658" i="8"/>
  <c r="O3658" i="8"/>
  <c r="N3658" i="8"/>
  <c r="Q3657" i="8"/>
  <c r="P3657" i="8"/>
  <c r="O3657" i="8"/>
  <c r="N3657" i="8"/>
  <c r="Q3656" i="8"/>
  <c r="P3656" i="8"/>
  <c r="O3656" i="8"/>
  <c r="N3656" i="8"/>
  <c r="Q3655" i="8"/>
  <c r="P3655" i="8"/>
  <c r="O3655" i="8"/>
  <c r="N3655" i="8"/>
  <c r="Q3654" i="8"/>
  <c r="P3654" i="8"/>
  <c r="O3654" i="8"/>
  <c r="N3654" i="8"/>
  <c r="Q3653" i="8"/>
  <c r="P3653" i="8"/>
  <c r="O3653" i="8"/>
  <c r="N3653" i="8"/>
  <c r="Q3652" i="8"/>
  <c r="P3652" i="8"/>
  <c r="O3652" i="8"/>
  <c r="N3652" i="8"/>
  <c r="Q3651" i="8"/>
  <c r="P3651" i="8"/>
  <c r="O3651" i="8"/>
  <c r="N3651" i="8"/>
  <c r="Q3650" i="8"/>
  <c r="P3650" i="8"/>
  <c r="O3650" i="8"/>
  <c r="N3650" i="8"/>
  <c r="Q3649" i="8"/>
  <c r="P3649" i="8"/>
  <c r="O3649" i="8"/>
  <c r="N3649" i="8"/>
  <c r="Q3648" i="8"/>
  <c r="P3648" i="8"/>
  <c r="O3648" i="8"/>
  <c r="N3648" i="8"/>
  <c r="Q3647" i="8"/>
  <c r="P3647" i="8"/>
  <c r="O3647" i="8"/>
  <c r="N3647" i="8"/>
  <c r="Q3646" i="8"/>
  <c r="P3646" i="8"/>
  <c r="O3646" i="8"/>
  <c r="N3646" i="8"/>
  <c r="Q3645" i="8"/>
  <c r="P3645" i="8"/>
  <c r="O3645" i="8"/>
  <c r="N3645" i="8"/>
  <c r="Q3644" i="8"/>
  <c r="P3644" i="8"/>
  <c r="O3644" i="8"/>
  <c r="N3644" i="8"/>
  <c r="Q3643" i="8"/>
  <c r="P3643" i="8"/>
  <c r="O3643" i="8"/>
  <c r="N3643" i="8"/>
  <c r="Q3642" i="8"/>
  <c r="P3642" i="8"/>
  <c r="O3642" i="8"/>
  <c r="N3642" i="8"/>
  <c r="Q3641" i="8"/>
  <c r="P3641" i="8"/>
  <c r="O3641" i="8"/>
  <c r="N3641" i="8"/>
  <c r="Q3640" i="8"/>
  <c r="P3640" i="8"/>
  <c r="O3640" i="8"/>
  <c r="N3640" i="8"/>
  <c r="Q3639" i="8"/>
  <c r="P3639" i="8"/>
  <c r="O3639" i="8"/>
  <c r="N3639" i="8"/>
  <c r="Q3638" i="8"/>
  <c r="P3638" i="8"/>
  <c r="O3638" i="8"/>
  <c r="N3638" i="8"/>
  <c r="Q3637" i="8"/>
  <c r="P3637" i="8"/>
  <c r="O3637" i="8"/>
  <c r="N3637" i="8"/>
  <c r="Q3636" i="8"/>
  <c r="P3636" i="8"/>
  <c r="O3636" i="8"/>
  <c r="N3636" i="8"/>
  <c r="Q3635" i="8"/>
  <c r="P3635" i="8"/>
  <c r="O3635" i="8"/>
  <c r="N3635" i="8"/>
  <c r="Q3634" i="8"/>
  <c r="P3634" i="8"/>
  <c r="O3634" i="8"/>
  <c r="N3634" i="8"/>
  <c r="Q3633" i="8"/>
  <c r="P3633" i="8"/>
  <c r="O3633" i="8"/>
  <c r="N3633" i="8"/>
  <c r="Q3632" i="8"/>
  <c r="P3632" i="8"/>
  <c r="O3632" i="8"/>
  <c r="N3632" i="8"/>
  <c r="Q3631" i="8"/>
  <c r="P3631" i="8"/>
  <c r="O3631" i="8"/>
  <c r="N3631" i="8"/>
  <c r="Q3630" i="8"/>
  <c r="P3630" i="8"/>
  <c r="O3630" i="8"/>
  <c r="N3630" i="8"/>
  <c r="Q3629" i="8"/>
  <c r="P3629" i="8"/>
  <c r="O3629" i="8"/>
  <c r="N3629" i="8"/>
  <c r="Q3628" i="8"/>
  <c r="P3628" i="8"/>
  <c r="O3628" i="8"/>
  <c r="N3628" i="8"/>
  <c r="Q3627" i="8"/>
  <c r="P3627" i="8"/>
  <c r="O3627" i="8"/>
  <c r="N3627" i="8"/>
  <c r="Q3626" i="8"/>
  <c r="P3626" i="8"/>
  <c r="O3626" i="8"/>
  <c r="N3626" i="8"/>
  <c r="Q3625" i="8"/>
  <c r="P3625" i="8"/>
  <c r="O3625" i="8"/>
  <c r="N3625" i="8"/>
  <c r="Q3624" i="8"/>
  <c r="P3624" i="8"/>
  <c r="O3624" i="8"/>
  <c r="N3624" i="8"/>
  <c r="Q3623" i="8"/>
  <c r="P3623" i="8"/>
  <c r="O3623" i="8"/>
  <c r="N3623" i="8"/>
  <c r="Q3622" i="8"/>
  <c r="P3622" i="8"/>
  <c r="O3622" i="8"/>
  <c r="N3622" i="8"/>
  <c r="Q3621" i="8"/>
  <c r="P3621" i="8"/>
  <c r="O3621" i="8"/>
  <c r="N3621" i="8"/>
  <c r="Q3620" i="8"/>
  <c r="P3620" i="8"/>
  <c r="O3620" i="8"/>
  <c r="N3620" i="8"/>
  <c r="Q3619" i="8"/>
  <c r="P3619" i="8"/>
  <c r="O3619" i="8"/>
  <c r="N3619" i="8"/>
  <c r="Q3618" i="8"/>
  <c r="P3618" i="8"/>
  <c r="O3618" i="8"/>
  <c r="N3618" i="8"/>
  <c r="Q3617" i="8"/>
  <c r="P3617" i="8"/>
  <c r="O3617" i="8"/>
  <c r="N3617" i="8"/>
  <c r="Q3616" i="8"/>
  <c r="P3616" i="8"/>
  <c r="O3616" i="8"/>
  <c r="N3616" i="8"/>
  <c r="Q3615" i="8"/>
  <c r="P3615" i="8"/>
  <c r="O3615" i="8"/>
  <c r="N3615" i="8"/>
  <c r="Q3614" i="8"/>
  <c r="P3614" i="8"/>
  <c r="O3614" i="8"/>
  <c r="N3614" i="8"/>
  <c r="Q3613" i="8"/>
  <c r="P3613" i="8"/>
  <c r="O3613" i="8"/>
  <c r="N3613" i="8"/>
  <c r="Q3612" i="8"/>
  <c r="P3612" i="8"/>
  <c r="O3612" i="8"/>
  <c r="N3612" i="8"/>
  <c r="Q3611" i="8"/>
  <c r="P3611" i="8"/>
  <c r="O3611" i="8"/>
  <c r="N3611" i="8"/>
  <c r="Q3610" i="8"/>
  <c r="P3610" i="8"/>
  <c r="O3610" i="8"/>
  <c r="N3610" i="8"/>
  <c r="Q3609" i="8"/>
  <c r="P3609" i="8"/>
  <c r="O3609" i="8"/>
  <c r="N3609" i="8"/>
  <c r="Q3608" i="8"/>
  <c r="P3608" i="8"/>
  <c r="O3608" i="8"/>
  <c r="N3608" i="8"/>
  <c r="Q3607" i="8"/>
  <c r="P3607" i="8"/>
  <c r="O3607" i="8"/>
  <c r="N3607" i="8"/>
  <c r="Q3606" i="8"/>
  <c r="P3606" i="8"/>
  <c r="O3606" i="8"/>
  <c r="N3606" i="8"/>
  <c r="Q3605" i="8"/>
  <c r="P3605" i="8"/>
  <c r="O3605" i="8"/>
  <c r="N3605" i="8"/>
  <c r="Q3604" i="8"/>
  <c r="P3604" i="8"/>
  <c r="O3604" i="8"/>
  <c r="N3604" i="8"/>
  <c r="Q3603" i="8"/>
  <c r="P3603" i="8"/>
  <c r="O3603" i="8"/>
  <c r="N3603" i="8"/>
  <c r="Q3602" i="8"/>
  <c r="P3602" i="8"/>
  <c r="O3602" i="8"/>
  <c r="N3602" i="8"/>
  <c r="Q3601" i="8"/>
  <c r="P3601" i="8"/>
  <c r="O3601" i="8"/>
  <c r="N3601" i="8"/>
  <c r="Q3600" i="8"/>
  <c r="P3600" i="8"/>
  <c r="O3600" i="8"/>
  <c r="N3600" i="8"/>
  <c r="Q3599" i="8"/>
  <c r="P3599" i="8"/>
  <c r="O3599" i="8"/>
  <c r="N3599" i="8"/>
  <c r="Q3598" i="8"/>
  <c r="P3598" i="8"/>
  <c r="O3598" i="8"/>
  <c r="N3598" i="8"/>
  <c r="Q3597" i="8"/>
  <c r="P3597" i="8"/>
  <c r="O3597" i="8"/>
  <c r="N3597" i="8"/>
  <c r="Q3596" i="8"/>
  <c r="P3596" i="8"/>
  <c r="O3596" i="8"/>
  <c r="N3596" i="8"/>
  <c r="Q3595" i="8"/>
  <c r="P3595" i="8"/>
  <c r="O3595" i="8"/>
  <c r="N3595" i="8"/>
  <c r="Q3594" i="8"/>
  <c r="P3594" i="8"/>
  <c r="O3594" i="8"/>
  <c r="N3594" i="8"/>
  <c r="Q3593" i="8"/>
  <c r="P3593" i="8"/>
  <c r="O3593" i="8"/>
  <c r="N3593" i="8"/>
  <c r="Q3592" i="8"/>
  <c r="P3592" i="8"/>
  <c r="O3592" i="8"/>
  <c r="N3592" i="8"/>
  <c r="Q3591" i="8"/>
  <c r="P3591" i="8"/>
  <c r="O3591" i="8"/>
  <c r="N3591" i="8"/>
  <c r="Q3590" i="8"/>
  <c r="P3590" i="8"/>
  <c r="O3590" i="8"/>
  <c r="N3590" i="8"/>
  <c r="Q3589" i="8"/>
  <c r="P3589" i="8"/>
  <c r="O3589" i="8"/>
  <c r="N3589" i="8"/>
  <c r="Q3588" i="8"/>
  <c r="P3588" i="8"/>
  <c r="O3588" i="8"/>
  <c r="N3588" i="8"/>
  <c r="Q3587" i="8"/>
  <c r="P3587" i="8"/>
  <c r="O3587" i="8"/>
  <c r="N3587" i="8"/>
  <c r="Q3586" i="8"/>
  <c r="P3586" i="8"/>
  <c r="O3586" i="8"/>
  <c r="N3586" i="8"/>
  <c r="Q3585" i="8"/>
  <c r="P3585" i="8"/>
  <c r="O3585" i="8"/>
  <c r="N3585" i="8"/>
  <c r="Q3584" i="8"/>
  <c r="P3584" i="8"/>
  <c r="O3584" i="8"/>
  <c r="N3584" i="8"/>
  <c r="Q3583" i="8"/>
  <c r="P3583" i="8"/>
  <c r="O3583" i="8"/>
  <c r="N3583" i="8"/>
  <c r="Q3582" i="8"/>
  <c r="P3582" i="8"/>
  <c r="O3582" i="8"/>
  <c r="N3582" i="8"/>
  <c r="Q3581" i="8"/>
  <c r="P3581" i="8"/>
  <c r="O3581" i="8"/>
  <c r="N3581" i="8"/>
  <c r="Q3580" i="8"/>
  <c r="P3580" i="8"/>
  <c r="O3580" i="8"/>
  <c r="N3580" i="8"/>
  <c r="Q3579" i="8"/>
  <c r="P3579" i="8"/>
  <c r="O3579" i="8"/>
  <c r="N3579" i="8"/>
  <c r="Q3578" i="8"/>
  <c r="P3578" i="8"/>
  <c r="O3578" i="8"/>
  <c r="N3578" i="8"/>
  <c r="Q3577" i="8"/>
  <c r="P3577" i="8"/>
  <c r="O3577" i="8"/>
  <c r="N3577" i="8"/>
  <c r="Q3576" i="8"/>
  <c r="P3576" i="8"/>
  <c r="O3576" i="8"/>
  <c r="N3576" i="8"/>
  <c r="Q3575" i="8"/>
  <c r="P3575" i="8"/>
  <c r="O3575" i="8"/>
  <c r="N3575" i="8"/>
  <c r="Q3574" i="8"/>
  <c r="P3574" i="8"/>
  <c r="O3574" i="8"/>
  <c r="N3574" i="8"/>
  <c r="Q3573" i="8"/>
  <c r="P3573" i="8"/>
  <c r="O3573" i="8"/>
  <c r="N3573" i="8"/>
  <c r="Q3572" i="8"/>
  <c r="P3572" i="8"/>
  <c r="O3572" i="8"/>
  <c r="N3572" i="8"/>
  <c r="Q3571" i="8"/>
  <c r="P3571" i="8"/>
  <c r="O3571" i="8"/>
  <c r="N3571" i="8"/>
  <c r="Q3570" i="8"/>
  <c r="P3570" i="8"/>
  <c r="O3570" i="8"/>
  <c r="N3570" i="8"/>
  <c r="Q3569" i="8"/>
  <c r="P3569" i="8"/>
  <c r="O3569" i="8"/>
  <c r="N3569" i="8"/>
  <c r="Q3568" i="8"/>
  <c r="P3568" i="8"/>
  <c r="O3568" i="8"/>
  <c r="N3568" i="8"/>
  <c r="Q3567" i="8"/>
  <c r="P3567" i="8"/>
  <c r="O3567" i="8"/>
  <c r="N3567" i="8"/>
  <c r="Q3566" i="8"/>
  <c r="P3566" i="8"/>
  <c r="O3566" i="8"/>
  <c r="N3566" i="8"/>
  <c r="Q3565" i="8"/>
  <c r="P3565" i="8"/>
  <c r="O3565" i="8"/>
  <c r="N3565" i="8"/>
  <c r="Q3564" i="8"/>
  <c r="P3564" i="8"/>
  <c r="O3564" i="8"/>
  <c r="N3564" i="8"/>
  <c r="Q3563" i="8"/>
  <c r="P3563" i="8"/>
  <c r="O3563" i="8"/>
  <c r="N3563" i="8"/>
  <c r="Q3562" i="8"/>
  <c r="P3562" i="8"/>
  <c r="O3562" i="8"/>
  <c r="N3562" i="8"/>
  <c r="Q3561" i="8"/>
  <c r="P3561" i="8"/>
  <c r="O3561" i="8"/>
  <c r="N3561" i="8"/>
  <c r="Q3560" i="8"/>
  <c r="P3560" i="8"/>
  <c r="O3560" i="8"/>
  <c r="N3560" i="8"/>
  <c r="Q3559" i="8"/>
  <c r="P3559" i="8"/>
  <c r="O3559" i="8"/>
  <c r="N3559" i="8"/>
  <c r="Q3558" i="8"/>
  <c r="P3558" i="8"/>
  <c r="O3558" i="8"/>
  <c r="N3558" i="8"/>
  <c r="Q3557" i="8"/>
  <c r="P3557" i="8"/>
  <c r="O3557" i="8"/>
  <c r="N3557" i="8"/>
  <c r="Q3556" i="8"/>
  <c r="P3556" i="8"/>
  <c r="O3556" i="8"/>
  <c r="N3556" i="8"/>
  <c r="Q3555" i="8"/>
  <c r="P3555" i="8"/>
  <c r="O3555" i="8"/>
  <c r="N3555" i="8"/>
  <c r="Q3554" i="8"/>
  <c r="P3554" i="8"/>
  <c r="O3554" i="8"/>
  <c r="N3554" i="8"/>
  <c r="Q3553" i="8"/>
  <c r="P3553" i="8"/>
  <c r="O3553" i="8"/>
  <c r="N3553" i="8"/>
  <c r="Q3552" i="8"/>
  <c r="P3552" i="8"/>
  <c r="O3552" i="8"/>
  <c r="N3552" i="8"/>
  <c r="Q3551" i="8"/>
  <c r="P3551" i="8"/>
  <c r="O3551" i="8"/>
  <c r="N3551" i="8"/>
  <c r="Q3550" i="8"/>
  <c r="P3550" i="8"/>
  <c r="O3550" i="8"/>
  <c r="N3550" i="8"/>
  <c r="Q3549" i="8"/>
  <c r="P3549" i="8"/>
  <c r="O3549" i="8"/>
  <c r="N3549" i="8"/>
  <c r="Q3548" i="8"/>
  <c r="P3548" i="8"/>
  <c r="O3548" i="8"/>
  <c r="N3548" i="8"/>
  <c r="Q3547" i="8"/>
  <c r="P3547" i="8"/>
  <c r="O3547" i="8"/>
  <c r="N3547" i="8"/>
  <c r="Q3546" i="8"/>
  <c r="P3546" i="8"/>
  <c r="O3546" i="8"/>
  <c r="N3546" i="8"/>
  <c r="Q3545" i="8"/>
  <c r="P3545" i="8"/>
  <c r="O3545" i="8"/>
  <c r="N3545" i="8"/>
  <c r="Q3544" i="8"/>
  <c r="P3544" i="8"/>
  <c r="O3544" i="8"/>
  <c r="N3544" i="8"/>
  <c r="Q3543" i="8"/>
  <c r="P3543" i="8"/>
  <c r="O3543" i="8"/>
  <c r="N3543" i="8"/>
  <c r="Q3542" i="8"/>
  <c r="P3542" i="8"/>
  <c r="O3542" i="8"/>
  <c r="N3542" i="8"/>
  <c r="Q3541" i="8"/>
  <c r="P3541" i="8"/>
  <c r="O3541" i="8"/>
  <c r="N3541" i="8"/>
  <c r="Q3540" i="8"/>
  <c r="P3540" i="8"/>
  <c r="O3540" i="8"/>
  <c r="N3540" i="8"/>
  <c r="Q3539" i="8"/>
  <c r="P3539" i="8"/>
  <c r="O3539" i="8"/>
  <c r="N3539" i="8"/>
  <c r="Q3538" i="8"/>
  <c r="P3538" i="8"/>
  <c r="O3538" i="8"/>
  <c r="N3538" i="8"/>
  <c r="Q3537" i="8"/>
  <c r="P3537" i="8"/>
  <c r="O3537" i="8"/>
  <c r="N3537" i="8"/>
  <c r="Q3536" i="8"/>
  <c r="P3536" i="8"/>
  <c r="O3536" i="8"/>
  <c r="N3536" i="8"/>
  <c r="Q3535" i="8"/>
  <c r="P3535" i="8"/>
  <c r="O3535" i="8"/>
  <c r="N3535" i="8"/>
  <c r="Q3534" i="8"/>
  <c r="P3534" i="8"/>
  <c r="O3534" i="8"/>
  <c r="N3534" i="8"/>
  <c r="Q3533" i="8"/>
  <c r="P3533" i="8"/>
  <c r="O3533" i="8"/>
  <c r="N3533" i="8"/>
  <c r="Q3532" i="8"/>
  <c r="P3532" i="8"/>
  <c r="O3532" i="8"/>
  <c r="N3532" i="8"/>
  <c r="Q3531" i="8"/>
  <c r="P3531" i="8"/>
  <c r="O3531" i="8"/>
  <c r="N3531" i="8"/>
  <c r="Q3530" i="8"/>
  <c r="P3530" i="8"/>
  <c r="O3530" i="8"/>
  <c r="N3530" i="8"/>
  <c r="Q3529" i="8"/>
  <c r="P3529" i="8"/>
  <c r="O3529" i="8"/>
  <c r="N3529" i="8"/>
  <c r="Q3528" i="8"/>
  <c r="P3528" i="8"/>
  <c r="O3528" i="8"/>
  <c r="N3528" i="8"/>
  <c r="Q3527" i="8"/>
  <c r="P3527" i="8"/>
  <c r="O3527" i="8"/>
  <c r="N3527" i="8"/>
  <c r="Q3526" i="8"/>
  <c r="P3526" i="8"/>
  <c r="O3526" i="8"/>
  <c r="N3526" i="8"/>
  <c r="Q3525" i="8"/>
  <c r="P3525" i="8"/>
  <c r="O3525" i="8"/>
  <c r="N3525" i="8"/>
  <c r="Q3524" i="8"/>
  <c r="P3524" i="8"/>
  <c r="O3524" i="8"/>
  <c r="N3524" i="8"/>
  <c r="Q3523" i="8"/>
  <c r="P3523" i="8"/>
  <c r="O3523" i="8"/>
  <c r="N3523" i="8"/>
  <c r="Q3522" i="8"/>
  <c r="P3522" i="8"/>
  <c r="O3522" i="8"/>
  <c r="N3522" i="8"/>
  <c r="Q3521" i="8"/>
  <c r="P3521" i="8"/>
  <c r="O3521" i="8"/>
  <c r="N3521" i="8"/>
  <c r="Q3520" i="8"/>
  <c r="P3520" i="8"/>
  <c r="O3520" i="8"/>
  <c r="N3520" i="8"/>
  <c r="Q3519" i="8"/>
  <c r="P3519" i="8"/>
  <c r="O3519" i="8"/>
  <c r="N3519" i="8"/>
  <c r="Q3518" i="8"/>
  <c r="P3518" i="8"/>
  <c r="O3518" i="8"/>
  <c r="N3518" i="8"/>
  <c r="Q3517" i="8"/>
  <c r="P3517" i="8"/>
  <c r="O3517" i="8"/>
  <c r="N3517" i="8"/>
  <c r="Q3516" i="8"/>
  <c r="P3516" i="8"/>
  <c r="O3516" i="8"/>
  <c r="N3516" i="8"/>
  <c r="Q3515" i="8"/>
  <c r="P3515" i="8"/>
  <c r="O3515" i="8"/>
  <c r="N3515" i="8"/>
  <c r="Q3514" i="8"/>
  <c r="P3514" i="8"/>
  <c r="O3514" i="8"/>
  <c r="N3514" i="8"/>
  <c r="Q3513" i="8"/>
  <c r="P3513" i="8"/>
  <c r="O3513" i="8"/>
  <c r="N3513" i="8"/>
  <c r="Q3512" i="8"/>
  <c r="P3512" i="8"/>
  <c r="O3512" i="8"/>
  <c r="N3512" i="8"/>
  <c r="Q3511" i="8"/>
  <c r="P3511" i="8"/>
  <c r="O3511" i="8"/>
  <c r="N3511" i="8"/>
  <c r="Q3510" i="8"/>
  <c r="P3510" i="8"/>
  <c r="O3510" i="8"/>
  <c r="N3510" i="8"/>
  <c r="Q3509" i="8"/>
  <c r="P3509" i="8"/>
  <c r="O3509" i="8"/>
  <c r="N3509" i="8"/>
  <c r="Q3508" i="8"/>
  <c r="P3508" i="8"/>
  <c r="O3508" i="8"/>
  <c r="N3508" i="8"/>
  <c r="Q3507" i="8"/>
  <c r="P3507" i="8"/>
  <c r="O3507" i="8"/>
  <c r="N3507" i="8"/>
  <c r="Q3506" i="8"/>
  <c r="P3506" i="8"/>
  <c r="O3506" i="8"/>
  <c r="N3506" i="8"/>
  <c r="Q3505" i="8"/>
  <c r="P3505" i="8"/>
  <c r="O3505" i="8"/>
  <c r="N3505" i="8"/>
  <c r="Q3504" i="8"/>
  <c r="P3504" i="8"/>
  <c r="O3504" i="8"/>
  <c r="N3504" i="8"/>
  <c r="Q3503" i="8"/>
  <c r="P3503" i="8"/>
  <c r="O3503" i="8"/>
  <c r="N3503" i="8"/>
  <c r="Q3502" i="8"/>
  <c r="P3502" i="8"/>
  <c r="O3502" i="8"/>
  <c r="N3502" i="8"/>
  <c r="Q3501" i="8"/>
  <c r="P3501" i="8"/>
  <c r="O3501" i="8"/>
  <c r="N3501" i="8"/>
  <c r="Q3500" i="8"/>
  <c r="P3500" i="8"/>
  <c r="O3500" i="8"/>
  <c r="N3500" i="8"/>
  <c r="Q3499" i="8"/>
  <c r="P3499" i="8"/>
  <c r="O3499" i="8"/>
  <c r="N3499" i="8"/>
  <c r="Q3498" i="8"/>
  <c r="P3498" i="8"/>
  <c r="O3498" i="8"/>
  <c r="N3498" i="8"/>
  <c r="Q3497" i="8"/>
  <c r="P3497" i="8"/>
  <c r="O3497" i="8"/>
  <c r="N3497" i="8"/>
  <c r="Q3496" i="8"/>
  <c r="P3496" i="8"/>
  <c r="O3496" i="8"/>
  <c r="N3496" i="8"/>
  <c r="Q3495" i="8"/>
  <c r="P3495" i="8"/>
  <c r="O3495" i="8"/>
  <c r="N3495" i="8"/>
  <c r="Q3494" i="8"/>
  <c r="P3494" i="8"/>
  <c r="O3494" i="8"/>
  <c r="N3494" i="8"/>
  <c r="Q3493" i="8"/>
  <c r="P3493" i="8"/>
  <c r="O3493" i="8"/>
  <c r="N3493" i="8"/>
  <c r="Q3492" i="8"/>
  <c r="P3492" i="8"/>
  <c r="O3492" i="8"/>
  <c r="N3492" i="8"/>
  <c r="Q3491" i="8"/>
  <c r="P3491" i="8"/>
  <c r="O3491" i="8"/>
  <c r="N3491" i="8"/>
  <c r="Q3490" i="8"/>
  <c r="P3490" i="8"/>
  <c r="O3490" i="8"/>
  <c r="N3490" i="8"/>
  <c r="Q3489" i="8"/>
  <c r="P3489" i="8"/>
  <c r="O3489" i="8"/>
  <c r="N3489" i="8"/>
  <c r="Q3488" i="8"/>
  <c r="P3488" i="8"/>
  <c r="O3488" i="8"/>
  <c r="N3488" i="8"/>
  <c r="Q3487" i="8"/>
  <c r="P3487" i="8"/>
  <c r="O3487" i="8"/>
  <c r="N3487" i="8"/>
  <c r="Q3486" i="8"/>
  <c r="P3486" i="8"/>
  <c r="O3486" i="8"/>
  <c r="N3486" i="8"/>
  <c r="Q3485" i="8"/>
  <c r="P3485" i="8"/>
  <c r="O3485" i="8"/>
  <c r="N3485" i="8"/>
  <c r="Q3484" i="8"/>
  <c r="P3484" i="8"/>
  <c r="O3484" i="8"/>
  <c r="N3484" i="8"/>
  <c r="Q3483" i="8"/>
  <c r="P3483" i="8"/>
  <c r="O3483" i="8"/>
  <c r="N3483" i="8"/>
  <c r="Q3482" i="8"/>
  <c r="P3482" i="8"/>
  <c r="O3482" i="8"/>
  <c r="N3482" i="8"/>
  <c r="Q3481" i="8"/>
  <c r="P3481" i="8"/>
  <c r="O3481" i="8"/>
  <c r="N3481" i="8"/>
  <c r="Q3480" i="8"/>
  <c r="P3480" i="8"/>
  <c r="O3480" i="8"/>
  <c r="N3480" i="8"/>
  <c r="Q3479" i="8"/>
  <c r="P3479" i="8"/>
  <c r="O3479" i="8"/>
  <c r="N3479" i="8"/>
  <c r="Q3478" i="8"/>
  <c r="P3478" i="8"/>
  <c r="O3478" i="8"/>
  <c r="N3478" i="8"/>
  <c r="Q3477" i="8"/>
  <c r="P3477" i="8"/>
  <c r="O3477" i="8"/>
  <c r="N3477" i="8"/>
  <c r="Q3476" i="8"/>
  <c r="P3476" i="8"/>
  <c r="O3476" i="8"/>
  <c r="N3476" i="8"/>
  <c r="Q3475" i="8"/>
  <c r="P3475" i="8"/>
  <c r="O3475" i="8"/>
  <c r="N3475" i="8"/>
  <c r="Q3474" i="8"/>
  <c r="P3474" i="8"/>
  <c r="O3474" i="8"/>
  <c r="N3474" i="8"/>
  <c r="Q3473" i="8"/>
  <c r="P3473" i="8"/>
  <c r="O3473" i="8"/>
  <c r="N3473" i="8"/>
  <c r="Q3472" i="8"/>
  <c r="P3472" i="8"/>
  <c r="O3472" i="8"/>
  <c r="N3472" i="8"/>
  <c r="Q3471" i="8"/>
  <c r="P3471" i="8"/>
  <c r="O3471" i="8"/>
  <c r="N3471" i="8"/>
  <c r="Q3470" i="8"/>
  <c r="P3470" i="8"/>
  <c r="O3470" i="8"/>
  <c r="N3470" i="8"/>
  <c r="Q3469" i="8"/>
  <c r="P3469" i="8"/>
  <c r="O3469" i="8"/>
  <c r="N3469" i="8"/>
  <c r="Q3468" i="8"/>
  <c r="P3468" i="8"/>
  <c r="O3468" i="8"/>
  <c r="N3468" i="8"/>
  <c r="Q3467" i="8"/>
  <c r="P3467" i="8"/>
  <c r="O3467" i="8"/>
  <c r="N3467" i="8"/>
  <c r="Q3466" i="8"/>
  <c r="P3466" i="8"/>
  <c r="O3466" i="8"/>
  <c r="N3466" i="8"/>
  <c r="Q3465" i="8"/>
  <c r="P3465" i="8"/>
  <c r="O3465" i="8"/>
  <c r="N3465" i="8"/>
  <c r="Q3464" i="8"/>
  <c r="P3464" i="8"/>
  <c r="O3464" i="8"/>
  <c r="N3464" i="8"/>
  <c r="Q3463" i="8"/>
  <c r="P3463" i="8"/>
  <c r="O3463" i="8"/>
  <c r="N3463" i="8"/>
  <c r="Q3462" i="8"/>
  <c r="P3462" i="8"/>
  <c r="O3462" i="8"/>
  <c r="N3462" i="8"/>
  <c r="Q3461" i="8"/>
  <c r="P3461" i="8"/>
  <c r="O3461" i="8"/>
  <c r="N3461" i="8"/>
  <c r="Q3460" i="8"/>
  <c r="P3460" i="8"/>
  <c r="O3460" i="8"/>
  <c r="N3460" i="8"/>
  <c r="Q3459" i="8"/>
  <c r="P3459" i="8"/>
  <c r="O3459" i="8"/>
  <c r="N3459" i="8"/>
  <c r="Q3458" i="8"/>
  <c r="P3458" i="8"/>
  <c r="O3458" i="8"/>
  <c r="N3458" i="8"/>
  <c r="Q3457" i="8"/>
  <c r="P3457" i="8"/>
  <c r="O3457" i="8"/>
  <c r="N3457" i="8"/>
  <c r="Q3456" i="8"/>
  <c r="P3456" i="8"/>
  <c r="O3456" i="8"/>
  <c r="N3456" i="8"/>
  <c r="Q3455" i="8"/>
  <c r="P3455" i="8"/>
  <c r="O3455" i="8"/>
  <c r="N3455" i="8"/>
  <c r="Q3454" i="8"/>
  <c r="P3454" i="8"/>
  <c r="O3454" i="8"/>
  <c r="N3454" i="8"/>
  <c r="Q3453" i="8"/>
  <c r="P3453" i="8"/>
  <c r="O3453" i="8"/>
  <c r="N3453" i="8"/>
  <c r="Q3452" i="8"/>
  <c r="P3452" i="8"/>
  <c r="O3452" i="8"/>
  <c r="N3452" i="8"/>
  <c r="Q3451" i="8"/>
  <c r="P3451" i="8"/>
  <c r="O3451" i="8"/>
  <c r="N3451" i="8"/>
  <c r="Q3450" i="8"/>
  <c r="P3450" i="8"/>
  <c r="O3450" i="8"/>
  <c r="N3450" i="8"/>
  <c r="Q3449" i="8"/>
  <c r="P3449" i="8"/>
  <c r="O3449" i="8"/>
  <c r="N3449" i="8"/>
  <c r="Q3448" i="8"/>
  <c r="P3448" i="8"/>
  <c r="O3448" i="8"/>
  <c r="N3448" i="8"/>
  <c r="Q3447" i="8"/>
  <c r="P3447" i="8"/>
  <c r="O3447" i="8"/>
  <c r="N3447" i="8"/>
  <c r="Q3446" i="8"/>
  <c r="P3446" i="8"/>
  <c r="O3446" i="8"/>
  <c r="N3446" i="8"/>
  <c r="Q3445" i="8"/>
  <c r="P3445" i="8"/>
  <c r="O3445" i="8"/>
  <c r="N3445" i="8"/>
  <c r="Q3444" i="8"/>
  <c r="P3444" i="8"/>
  <c r="O3444" i="8"/>
  <c r="N3444" i="8"/>
  <c r="Q3443" i="8"/>
  <c r="P3443" i="8"/>
  <c r="O3443" i="8"/>
  <c r="N3443" i="8"/>
  <c r="Q3442" i="8"/>
  <c r="P3442" i="8"/>
  <c r="O3442" i="8"/>
  <c r="N3442" i="8"/>
  <c r="Q3441" i="8"/>
  <c r="P3441" i="8"/>
  <c r="O3441" i="8"/>
  <c r="N3441" i="8"/>
  <c r="Q3440" i="8"/>
  <c r="P3440" i="8"/>
  <c r="O3440" i="8"/>
  <c r="N3440" i="8"/>
  <c r="Q3439" i="8"/>
  <c r="P3439" i="8"/>
  <c r="O3439" i="8"/>
  <c r="N3439" i="8"/>
  <c r="Q3438" i="8"/>
  <c r="P3438" i="8"/>
  <c r="O3438" i="8"/>
  <c r="N3438" i="8"/>
  <c r="Q3437" i="8"/>
  <c r="P3437" i="8"/>
  <c r="O3437" i="8"/>
  <c r="N3437" i="8"/>
  <c r="Q3436" i="8"/>
  <c r="P3436" i="8"/>
  <c r="O3436" i="8"/>
  <c r="N3436" i="8"/>
  <c r="Q3435" i="8"/>
  <c r="P3435" i="8"/>
  <c r="O3435" i="8"/>
  <c r="N3435" i="8"/>
  <c r="Q3434" i="8"/>
  <c r="P3434" i="8"/>
  <c r="O3434" i="8"/>
  <c r="N3434" i="8"/>
  <c r="Q3433" i="8"/>
  <c r="P3433" i="8"/>
  <c r="O3433" i="8"/>
  <c r="N3433" i="8"/>
  <c r="Q3432" i="8"/>
  <c r="P3432" i="8"/>
  <c r="O3432" i="8"/>
  <c r="N3432" i="8"/>
  <c r="Q3431" i="8"/>
  <c r="P3431" i="8"/>
  <c r="O3431" i="8"/>
  <c r="N3431" i="8"/>
  <c r="Q3430" i="8"/>
  <c r="P3430" i="8"/>
  <c r="O3430" i="8"/>
  <c r="N3430" i="8"/>
  <c r="Q3429" i="8"/>
  <c r="P3429" i="8"/>
  <c r="O3429" i="8"/>
  <c r="N3429" i="8"/>
  <c r="Q3428" i="8"/>
  <c r="P3428" i="8"/>
  <c r="O3428" i="8"/>
  <c r="N3428" i="8"/>
  <c r="Q3427" i="8"/>
  <c r="P3427" i="8"/>
  <c r="O3427" i="8"/>
  <c r="N3427" i="8"/>
  <c r="Q3426" i="8"/>
  <c r="P3426" i="8"/>
  <c r="O3426" i="8"/>
  <c r="N3426" i="8"/>
  <c r="Q3425" i="8"/>
  <c r="P3425" i="8"/>
  <c r="O3425" i="8"/>
  <c r="N3425" i="8"/>
  <c r="Q3424" i="8"/>
  <c r="P3424" i="8"/>
  <c r="O3424" i="8"/>
  <c r="N3424" i="8"/>
  <c r="Q3423" i="8"/>
  <c r="P3423" i="8"/>
  <c r="O3423" i="8"/>
  <c r="N3423" i="8"/>
  <c r="Q3422" i="8"/>
  <c r="P3422" i="8"/>
  <c r="O3422" i="8"/>
  <c r="N3422" i="8"/>
  <c r="Q3421" i="8"/>
  <c r="P3421" i="8"/>
  <c r="O3421" i="8"/>
  <c r="N3421" i="8"/>
  <c r="Q3420" i="8"/>
  <c r="P3420" i="8"/>
  <c r="O3420" i="8"/>
  <c r="N3420" i="8"/>
  <c r="Q3419" i="8"/>
  <c r="P3419" i="8"/>
  <c r="O3419" i="8"/>
  <c r="N3419" i="8"/>
  <c r="Q3418" i="8"/>
  <c r="P3418" i="8"/>
  <c r="O3418" i="8"/>
  <c r="N3418" i="8"/>
  <c r="Q3417" i="8"/>
  <c r="P3417" i="8"/>
  <c r="O3417" i="8"/>
  <c r="N3417" i="8"/>
  <c r="Q3416" i="8"/>
  <c r="P3416" i="8"/>
  <c r="O3416" i="8"/>
  <c r="N3416" i="8"/>
  <c r="Q3415" i="8"/>
  <c r="P3415" i="8"/>
  <c r="O3415" i="8"/>
  <c r="N3415" i="8"/>
  <c r="Q3414" i="8"/>
  <c r="P3414" i="8"/>
  <c r="O3414" i="8"/>
  <c r="N3414" i="8"/>
  <c r="Q3413" i="8"/>
  <c r="P3413" i="8"/>
  <c r="O3413" i="8"/>
  <c r="N3413" i="8"/>
  <c r="Q3412" i="8"/>
  <c r="P3412" i="8"/>
  <c r="O3412" i="8"/>
  <c r="N3412" i="8"/>
  <c r="Q3411" i="8"/>
  <c r="P3411" i="8"/>
  <c r="O3411" i="8"/>
  <c r="N3411" i="8"/>
  <c r="Q3410" i="8"/>
  <c r="P3410" i="8"/>
  <c r="O3410" i="8"/>
  <c r="N3410" i="8"/>
  <c r="Q3409" i="8"/>
  <c r="P3409" i="8"/>
  <c r="O3409" i="8"/>
  <c r="N3409" i="8"/>
  <c r="Q3408" i="8"/>
  <c r="P3408" i="8"/>
  <c r="O3408" i="8"/>
  <c r="N3408" i="8"/>
  <c r="Q3407" i="8"/>
  <c r="P3407" i="8"/>
  <c r="O3407" i="8"/>
  <c r="N3407" i="8"/>
  <c r="Q3406" i="8"/>
  <c r="P3406" i="8"/>
  <c r="O3406" i="8"/>
  <c r="N3406" i="8"/>
  <c r="Q3405" i="8"/>
  <c r="P3405" i="8"/>
  <c r="O3405" i="8"/>
  <c r="N3405" i="8"/>
  <c r="Q3404" i="8"/>
  <c r="P3404" i="8"/>
  <c r="O3404" i="8"/>
  <c r="N3404" i="8"/>
  <c r="Q3403" i="8"/>
  <c r="P3403" i="8"/>
  <c r="O3403" i="8"/>
  <c r="N3403" i="8"/>
  <c r="Q3402" i="8"/>
  <c r="P3402" i="8"/>
  <c r="O3402" i="8"/>
  <c r="N3402" i="8"/>
  <c r="Q3401" i="8"/>
  <c r="P3401" i="8"/>
  <c r="O3401" i="8"/>
  <c r="N3401" i="8"/>
  <c r="Q3400" i="8"/>
  <c r="P3400" i="8"/>
  <c r="O3400" i="8"/>
  <c r="N3400" i="8"/>
  <c r="Q3399" i="8"/>
  <c r="P3399" i="8"/>
  <c r="O3399" i="8"/>
  <c r="N3399" i="8"/>
  <c r="Q3398" i="8"/>
  <c r="P3398" i="8"/>
  <c r="O3398" i="8"/>
  <c r="N3398" i="8"/>
  <c r="Q3397" i="8"/>
  <c r="P3397" i="8"/>
  <c r="O3397" i="8"/>
  <c r="N3397" i="8"/>
  <c r="Q3396" i="8"/>
  <c r="P3396" i="8"/>
  <c r="O3396" i="8"/>
  <c r="N3396" i="8"/>
  <c r="Q3395" i="8"/>
  <c r="P3395" i="8"/>
  <c r="O3395" i="8"/>
  <c r="N3395" i="8"/>
  <c r="Q3394" i="8"/>
  <c r="P3394" i="8"/>
  <c r="O3394" i="8"/>
  <c r="N3394" i="8"/>
  <c r="Q3393" i="8"/>
  <c r="P3393" i="8"/>
  <c r="O3393" i="8"/>
  <c r="N3393" i="8"/>
  <c r="Q3392" i="8"/>
  <c r="P3392" i="8"/>
  <c r="O3392" i="8"/>
  <c r="N3392" i="8"/>
  <c r="Q3391" i="8"/>
  <c r="P3391" i="8"/>
  <c r="O3391" i="8"/>
  <c r="N3391" i="8"/>
  <c r="Q3390" i="8"/>
  <c r="P3390" i="8"/>
  <c r="O3390" i="8"/>
  <c r="N3390" i="8"/>
  <c r="Q3389" i="8"/>
  <c r="P3389" i="8"/>
  <c r="O3389" i="8"/>
  <c r="N3389" i="8"/>
  <c r="Q3388" i="8"/>
  <c r="P3388" i="8"/>
  <c r="O3388" i="8"/>
  <c r="N3388" i="8"/>
  <c r="Q3387" i="8"/>
  <c r="P3387" i="8"/>
  <c r="O3387" i="8"/>
  <c r="N3387" i="8"/>
  <c r="Q3386" i="8"/>
  <c r="P3386" i="8"/>
  <c r="O3386" i="8"/>
  <c r="N3386" i="8"/>
  <c r="Q3385" i="8"/>
  <c r="P3385" i="8"/>
  <c r="O3385" i="8"/>
  <c r="N3385" i="8"/>
  <c r="Q3384" i="8"/>
  <c r="P3384" i="8"/>
  <c r="O3384" i="8"/>
  <c r="N3384" i="8"/>
  <c r="Q3383" i="8"/>
  <c r="P3383" i="8"/>
  <c r="O3383" i="8"/>
  <c r="N3383" i="8"/>
  <c r="Q3382" i="8"/>
  <c r="P3382" i="8"/>
  <c r="O3382" i="8"/>
  <c r="N3382" i="8"/>
  <c r="Q3381" i="8"/>
  <c r="P3381" i="8"/>
  <c r="O3381" i="8"/>
  <c r="N3381" i="8"/>
  <c r="Q3380" i="8"/>
  <c r="P3380" i="8"/>
  <c r="O3380" i="8"/>
  <c r="N3380" i="8"/>
  <c r="Q3379" i="8"/>
  <c r="P3379" i="8"/>
  <c r="O3379" i="8"/>
  <c r="N3379" i="8"/>
  <c r="Q3378" i="8"/>
  <c r="P3378" i="8"/>
  <c r="O3378" i="8"/>
  <c r="N3378" i="8"/>
  <c r="Q3377" i="8"/>
  <c r="P3377" i="8"/>
  <c r="O3377" i="8"/>
  <c r="N3377" i="8"/>
  <c r="Q3376" i="8"/>
  <c r="P3376" i="8"/>
  <c r="O3376" i="8"/>
  <c r="N3376" i="8"/>
  <c r="Q3375" i="8"/>
  <c r="P3375" i="8"/>
  <c r="O3375" i="8"/>
  <c r="N3375" i="8"/>
  <c r="Q3374" i="8"/>
  <c r="P3374" i="8"/>
  <c r="O3374" i="8"/>
  <c r="N3374" i="8"/>
  <c r="Q3373" i="8"/>
  <c r="P3373" i="8"/>
  <c r="O3373" i="8"/>
  <c r="N3373" i="8"/>
  <c r="Q3372" i="8"/>
  <c r="P3372" i="8"/>
  <c r="O3372" i="8"/>
  <c r="N3372" i="8"/>
  <c r="Q3371" i="8"/>
  <c r="P3371" i="8"/>
  <c r="O3371" i="8"/>
  <c r="N3371" i="8"/>
  <c r="Q3370" i="8"/>
  <c r="P3370" i="8"/>
  <c r="O3370" i="8"/>
  <c r="N3370" i="8"/>
  <c r="Q3369" i="8"/>
  <c r="P3369" i="8"/>
  <c r="O3369" i="8"/>
  <c r="N3369" i="8"/>
  <c r="Q3368" i="8"/>
  <c r="P3368" i="8"/>
  <c r="O3368" i="8"/>
  <c r="N3368" i="8"/>
  <c r="Q3367" i="8"/>
  <c r="P3367" i="8"/>
  <c r="O3367" i="8"/>
  <c r="N3367" i="8"/>
  <c r="Q3366" i="8"/>
  <c r="P3366" i="8"/>
  <c r="O3366" i="8"/>
  <c r="N3366" i="8"/>
  <c r="Q3365" i="8"/>
  <c r="P3365" i="8"/>
  <c r="O3365" i="8"/>
  <c r="N3365" i="8"/>
  <c r="Q3364" i="8"/>
  <c r="P3364" i="8"/>
  <c r="O3364" i="8"/>
  <c r="N3364" i="8"/>
  <c r="Q3363" i="8"/>
  <c r="P3363" i="8"/>
  <c r="O3363" i="8"/>
  <c r="N3363" i="8"/>
  <c r="Q3362" i="8"/>
  <c r="P3362" i="8"/>
  <c r="O3362" i="8"/>
  <c r="N3362" i="8"/>
  <c r="Q3361" i="8"/>
  <c r="P3361" i="8"/>
  <c r="O3361" i="8"/>
  <c r="N3361" i="8"/>
  <c r="Q3360" i="8"/>
  <c r="P3360" i="8"/>
  <c r="O3360" i="8"/>
  <c r="N3360" i="8"/>
  <c r="Q3359" i="8"/>
  <c r="P3359" i="8"/>
  <c r="O3359" i="8"/>
  <c r="N3359" i="8"/>
  <c r="Q3358" i="8"/>
  <c r="P3358" i="8"/>
  <c r="O3358" i="8"/>
  <c r="N3358" i="8"/>
  <c r="Q3357" i="8"/>
  <c r="P3357" i="8"/>
  <c r="O3357" i="8"/>
  <c r="N3357" i="8"/>
  <c r="Q3356" i="8"/>
  <c r="P3356" i="8"/>
  <c r="O3356" i="8"/>
  <c r="N3356" i="8"/>
  <c r="Q3355" i="8"/>
  <c r="P3355" i="8"/>
  <c r="O3355" i="8"/>
  <c r="N3355" i="8"/>
  <c r="Q3354" i="8"/>
  <c r="P3354" i="8"/>
  <c r="O3354" i="8"/>
  <c r="N3354" i="8"/>
  <c r="Q3353" i="8"/>
  <c r="P3353" i="8"/>
  <c r="O3353" i="8"/>
  <c r="N3353" i="8"/>
  <c r="Q3352" i="8"/>
  <c r="P3352" i="8"/>
  <c r="O3352" i="8"/>
  <c r="N3352" i="8"/>
  <c r="Q3351" i="8"/>
  <c r="P3351" i="8"/>
  <c r="O3351" i="8"/>
  <c r="N3351" i="8"/>
  <c r="Q3350" i="8"/>
  <c r="P3350" i="8"/>
  <c r="O3350" i="8"/>
  <c r="N3350" i="8"/>
  <c r="Q3349" i="8"/>
  <c r="P3349" i="8"/>
  <c r="O3349" i="8"/>
  <c r="N3349" i="8"/>
  <c r="Q3348" i="8"/>
  <c r="P3348" i="8"/>
  <c r="O3348" i="8"/>
  <c r="N3348" i="8"/>
  <c r="Q3347" i="8"/>
  <c r="P3347" i="8"/>
  <c r="O3347" i="8"/>
  <c r="N3347" i="8"/>
  <c r="Q3346" i="8"/>
  <c r="P3346" i="8"/>
  <c r="O3346" i="8"/>
  <c r="N3346" i="8"/>
  <c r="Q3345" i="8"/>
  <c r="P3345" i="8"/>
  <c r="O3345" i="8"/>
  <c r="N3345" i="8"/>
  <c r="Q3344" i="8"/>
  <c r="P3344" i="8"/>
  <c r="O3344" i="8"/>
  <c r="N3344" i="8"/>
  <c r="Q3343" i="8"/>
  <c r="P3343" i="8"/>
  <c r="O3343" i="8"/>
  <c r="N3343" i="8"/>
  <c r="Q3342" i="8"/>
  <c r="P3342" i="8"/>
  <c r="O3342" i="8"/>
  <c r="N3342" i="8"/>
  <c r="Q3341" i="8"/>
  <c r="P3341" i="8"/>
  <c r="O3341" i="8"/>
  <c r="N3341" i="8"/>
  <c r="Q3340" i="8"/>
  <c r="P3340" i="8"/>
  <c r="O3340" i="8"/>
  <c r="N3340" i="8"/>
  <c r="Q3339" i="8"/>
  <c r="P3339" i="8"/>
  <c r="O3339" i="8"/>
  <c r="N3339" i="8"/>
  <c r="Q3338" i="8"/>
  <c r="P3338" i="8"/>
  <c r="O3338" i="8"/>
  <c r="N3338" i="8"/>
  <c r="Q3337" i="8"/>
  <c r="P3337" i="8"/>
  <c r="O3337" i="8"/>
  <c r="N3337" i="8"/>
  <c r="Q3336" i="8"/>
  <c r="P3336" i="8"/>
  <c r="O3336" i="8"/>
  <c r="N3336" i="8"/>
  <c r="Q3335" i="8"/>
  <c r="P3335" i="8"/>
  <c r="O3335" i="8"/>
  <c r="N3335" i="8"/>
  <c r="Q3334" i="8"/>
  <c r="P3334" i="8"/>
  <c r="O3334" i="8"/>
  <c r="N3334" i="8"/>
  <c r="Q3333" i="8"/>
  <c r="P3333" i="8"/>
  <c r="O3333" i="8"/>
  <c r="N3333" i="8"/>
  <c r="Q3332" i="8"/>
  <c r="P3332" i="8"/>
  <c r="O3332" i="8"/>
  <c r="N3332" i="8"/>
  <c r="Q3331" i="8"/>
  <c r="P3331" i="8"/>
  <c r="O3331" i="8"/>
  <c r="N3331" i="8"/>
  <c r="Q3330" i="8"/>
  <c r="P3330" i="8"/>
  <c r="O3330" i="8"/>
  <c r="N3330" i="8"/>
  <c r="Q3329" i="8"/>
  <c r="P3329" i="8"/>
  <c r="O3329" i="8"/>
  <c r="N3329" i="8"/>
  <c r="Q3328" i="8"/>
  <c r="P3328" i="8"/>
  <c r="O3328" i="8"/>
  <c r="N3328" i="8"/>
  <c r="Q3327" i="8"/>
  <c r="P3327" i="8"/>
  <c r="O3327" i="8"/>
  <c r="N3327" i="8"/>
  <c r="Q3326" i="8"/>
  <c r="P3326" i="8"/>
  <c r="O3326" i="8"/>
  <c r="N3326" i="8"/>
  <c r="Q3325" i="8"/>
  <c r="P3325" i="8"/>
  <c r="O3325" i="8"/>
  <c r="N3325" i="8"/>
  <c r="Q3324" i="8"/>
  <c r="P3324" i="8"/>
  <c r="O3324" i="8"/>
  <c r="N3324" i="8"/>
  <c r="Q3323" i="8"/>
  <c r="P3323" i="8"/>
  <c r="O3323" i="8"/>
  <c r="N3323" i="8"/>
  <c r="Q3322" i="8"/>
  <c r="P3322" i="8"/>
  <c r="O3322" i="8"/>
  <c r="N3322" i="8"/>
  <c r="Q3321" i="8"/>
  <c r="P3321" i="8"/>
  <c r="O3321" i="8"/>
  <c r="N3321" i="8"/>
  <c r="Q3320" i="8"/>
  <c r="P3320" i="8"/>
  <c r="O3320" i="8"/>
  <c r="N3320" i="8"/>
  <c r="Q3319" i="8"/>
  <c r="P3319" i="8"/>
  <c r="O3319" i="8"/>
  <c r="N3319" i="8"/>
  <c r="Q3318" i="8"/>
  <c r="P3318" i="8"/>
  <c r="O3318" i="8"/>
  <c r="N3318" i="8"/>
  <c r="Q3317" i="8"/>
  <c r="P3317" i="8"/>
  <c r="O3317" i="8"/>
  <c r="N3317" i="8"/>
  <c r="Q3316" i="8"/>
  <c r="P3316" i="8"/>
  <c r="O3316" i="8"/>
  <c r="N3316" i="8"/>
  <c r="Q3315" i="8"/>
  <c r="P3315" i="8"/>
  <c r="O3315" i="8"/>
  <c r="N3315" i="8"/>
  <c r="Q3314" i="8"/>
  <c r="P3314" i="8"/>
  <c r="O3314" i="8"/>
  <c r="N3314" i="8"/>
  <c r="Q3313" i="8"/>
  <c r="P3313" i="8"/>
  <c r="O3313" i="8"/>
  <c r="N3313" i="8"/>
  <c r="Q3312" i="8"/>
  <c r="P3312" i="8"/>
  <c r="O3312" i="8"/>
  <c r="N3312" i="8"/>
  <c r="Q3311" i="8"/>
  <c r="P3311" i="8"/>
  <c r="O3311" i="8"/>
  <c r="N3311" i="8"/>
  <c r="Q3310" i="8"/>
  <c r="P3310" i="8"/>
  <c r="O3310" i="8"/>
  <c r="N3310" i="8"/>
  <c r="Q3309" i="8"/>
  <c r="P3309" i="8"/>
  <c r="O3309" i="8"/>
  <c r="N3309" i="8"/>
  <c r="Q3308" i="8"/>
  <c r="P3308" i="8"/>
  <c r="O3308" i="8"/>
  <c r="N3308" i="8"/>
  <c r="Q3307" i="8"/>
  <c r="P3307" i="8"/>
  <c r="O3307" i="8"/>
  <c r="N3307" i="8"/>
  <c r="Q3306" i="8"/>
  <c r="P3306" i="8"/>
  <c r="O3306" i="8"/>
  <c r="N3306" i="8"/>
  <c r="Q3305" i="8"/>
  <c r="P3305" i="8"/>
  <c r="O3305" i="8"/>
  <c r="N3305" i="8"/>
  <c r="Q3304" i="8"/>
  <c r="P3304" i="8"/>
  <c r="O3304" i="8"/>
  <c r="N3304" i="8"/>
  <c r="Q3303" i="8"/>
  <c r="P3303" i="8"/>
  <c r="O3303" i="8"/>
  <c r="N3303" i="8"/>
  <c r="Q3302" i="8"/>
  <c r="P3302" i="8"/>
  <c r="O3302" i="8"/>
  <c r="N3302" i="8"/>
  <c r="Q3301" i="8"/>
  <c r="P3301" i="8"/>
  <c r="O3301" i="8"/>
  <c r="N3301" i="8"/>
  <c r="Q3300" i="8"/>
  <c r="P3300" i="8"/>
  <c r="O3300" i="8"/>
  <c r="N3300" i="8"/>
  <c r="Q3299" i="8"/>
  <c r="P3299" i="8"/>
  <c r="O3299" i="8"/>
  <c r="N3299" i="8"/>
  <c r="Q3298" i="8"/>
  <c r="P3298" i="8"/>
  <c r="O3298" i="8"/>
  <c r="N3298" i="8"/>
  <c r="Q3297" i="8"/>
  <c r="P3297" i="8"/>
  <c r="O3297" i="8"/>
  <c r="N3297" i="8"/>
  <c r="Q3296" i="8"/>
  <c r="P3296" i="8"/>
  <c r="O3296" i="8"/>
  <c r="N3296" i="8"/>
  <c r="Q3295" i="8"/>
  <c r="P3295" i="8"/>
  <c r="O3295" i="8"/>
  <c r="N3295" i="8"/>
  <c r="Q3294" i="8"/>
  <c r="P3294" i="8"/>
  <c r="O3294" i="8"/>
  <c r="N3294" i="8"/>
  <c r="Q3293" i="8"/>
  <c r="P3293" i="8"/>
  <c r="O3293" i="8"/>
  <c r="N3293" i="8"/>
  <c r="Q3292" i="8"/>
  <c r="P3292" i="8"/>
  <c r="O3292" i="8"/>
  <c r="N3292" i="8"/>
  <c r="Q3291" i="8"/>
  <c r="P3291" i="8"/>
  <c r="O3291" i="8"/>
  <c r="N3291" i="8"/>
  <c r="Q3290" i="8"/>
  <c r="P3290" i="8"/>
  <c r="O3290" i="8"/>
  <c r="N3290" i="8"/>
  <c r="Q3289" i="8"/>
  <c r="P3289" i="8"/>
  <c r="O3289" i="8"/>
  <c r="N3289" i="8"/>
  <c r="Q3288" i="8"/>
  <c r="P3288" i="8"/>
  <c r="O3288" i="8"/>
  <c r="N3288" i="8"/>
  <c r="Q3287" i="8"/>
  <c r="P3287" i="8"/>
  <c r="O3287" i="8"/>
  <c r="N3287" i="8"/>
  <c r="Q3286" i="8"/>
  <c r="P3286" i="8"/>
  <c r="O3286" i="8"/>
  <c r="N3286" i="8"/>
  <c r="Q3285" i="8"/>
  <c r="P3285" i="8"/>
  <c r="O3285" i="8"/>
  <c r="N3285" i="8"/>
  <c r="Q3284" i="8"/>
  <c r="P3284" i="8"/>
  <c r="O3284" i="8"/>
  <c r="N3284" i="8"/>
  <c r="Q3283" i="8"/>
  <c r="P3283" i="8"/>
  <c r="O3283" i="8"/>
  <c r="N3283" i="8"/>
  <c r="Q3282" i="8"/>
  <c r="P3282" i="8"/>
  <c r="O3282" i="8"/>
  <c r="N3282" i="8"/>
  <c r="Q3281" i="8"/>
  <c r="P3281" i="8"/>
  <c r="O3281" i="8"/>
  <c r="N3281" i="8"/>
  <c r="Q3280" i="8"/>
  <c r="P3280" i="8"/>
  <c r="O3280" i="8"/>
  <c r="N3280" i="8"/>
  <c r="Q3279" i="8"/>
  <c r="P3279" i="8"/>
  <c r="O3279" i="8"/>
  <c r="N3279" i="8"/>
  <c r="Q3278" i="8"/>
  <c r="P3278" i="8"/>
  <c r="O3278" i="8"/>
  <c r="N3278" i="8"/>
  <c r="Q3277" i="8"/>
  <c r="P3277" i="8"/>
  <c r="O3277" i="8"/>
  <c r="N3277" i="8"/>
  <c r="Q3276" i="8"/>
  <c r="P3276" i="8"/>
  <c r="O3276" i="8"/>
  <c r="N3276" i="8"/>
  <c r="Q3275" i="8"/>
  <c r="P3275" i="8"/>
  <c r="O3275" i="8"/>
  <c r="N3275" i="8"/>
  <c r="Q3274" i="8"/>
  <c r="P3274" i="8"/>
  <c r="O3274" i="8"/>
  <c r="N3274" i="8"/>
  <c r="Q3273" i="8"/>
  <c r="P3273" i="8"/>
  <c r="O3273" i="8"/>
  <c r="N3273" i="8"/>
  <c r="Q3272" i="8"/>
  <c r="P3272" i="8"/>
  <c r="O3272" i="8"/>
  <c r="N3272" i="8"/>
  <c r="Q3271" i="8"/>
  <c r="P3271" i="8"/>
  <c r="O3271" i="8"/>
  <c r="N3271" i="8"/>
  <c r="Q3270" i="8"/>
  <c r="P3270" i="8"/>
  <c r="O3270" i="8"/>
  <c r="N3270" i="8"/>
  <c r="Q3269" i="8"/>
  <c r="P3269" i="8"/>
  <c r="O3269" i="8"/>
  <c r="N3269" i="8"/>
  <c r="Q3268" i="8"/>
  <c r="P3268" i="8"/>
  <c r="O3268" i="8"/>
  <c r="N3268" i="8"/>
  <c r="Q3267" i="8"/>
  <c r="P3267" i="8"/>
  <c r="O3267" i="8"/>
  <c r="N3267" i="8"/>
  <c r="Q3266" i="8"/>
  <c r="P3266" i="8"/>
  <c r="O3266" i="8"/>
  <c r="N3266" i="8"/>
  <c r="Q3265" i="8"/>
  <c r="P3265" i="8"/>
  <c r="O3265" i="8"/>
  <c r="N3265" i="8"/>
  <c r="Q3264" i="8"/>
  <c r="P3264" i="8"/>
  <c r="O3264" i="8"/>
  <c r="N3264" i="8"/>
  <c r="Q3263" i="8"/>
  <c r="P3263" i="8"/>
  <c r="O3263" i="8"/>
  <c r="N3263" i="8"/>
  <c r="Q3262" i="8"/>
  <c r="P3262" i="8"/>
  <c r="O3262" i="8"/>
  <c r="N3262" i="8"/>
  <c r="Q3261" i="8"/>
  <c r="P3261" i="8"/>
  <c r="O3261" i="8"/>
  <c r="N3261" i="8"/>
  <c r="Q3260" i="8"/>
  <c r="P3260" i="8"/>
  <c r="O3260" i="8"/>
  <c r="N3260" i="8"/>
  <c r="Q3259" i="8"/>
  <c r="P3259" i="8"/>
  <c r="O3259" i="8"/>
  <c r="N3259" i="8"/>
  <c r="Q3258" i="8"/>
  <c r="P3258" i="8"/>
  <c r="O3258" i="8"/>
  <c r="N3258" i="8"/>
  <c r="Q3257" i="8"/>
  <c r="P3257" i="8"/>
  <c r="O3257" i="8"/>
  <c r="N3257" i="8"/>
  <c r="Q3256" i="8"/>
  <c r="P3256" i="8"/>
  <c r="O3256" i="8"/>
  <c r="N3256" i="8"/>
  <c r="Q3255" i="8"/>
  <c r="P3255" i="8"/>
  <c r="O3255" i="8"/>
  <c r="N3255" i="8"/>
  <c r="Q3254" i="8"/>
  <c r="P3254" i="8"/>
  <c r="O3254" i="8"/>
  <c r="N3254" i="8"/>
  <c r="Q3253" i="8"/>
  <c r="P3253" i="8"/>
  <c r="O3253" i="8"/>
  <c r="N3253" i="8"/>
  <c r="Q3252" i="8"/>
  <c r="P3252" i="8"/>
  <c r="O3252" i="8"/>
  <c r="N3252" i="8"/>
  <c r="Q3251" i="8"/>
  <c r="P3251" i="8"/>
  <c r="O3251" i="8"/>
  <c r="N3251" i="8"/>
  <c r="Q3250" i="8"/>
  <c r="P3250" i="8"/>
  <c r="O3250" i="8"/>
  <c r="N3250" i="8"/>
  <c r="Q3249" i="8"/>
  <c r="P3249" i="8"/>
  <c r="O3249" i="8"/>
  <c r="N3249" i="8"/>
  <c r="Q3248" i="8"/>
  <c r="P3248" i="8"/>
  <c r="O3248" i="8"/>
  <c r="N3248" i="8"/>
  <c r="Q3247" i="8"/>
  <c r="P3247" i="8"/>
  <c r="O3247" i="8"/>
  <c r="N3247" i="8"/>
  <c r="Q3246" i="8"/>
  <c r="P3246" i="8"/>
  <c r="O3246" i="8"/>
  <c r="N3246" i="8"/>
  <c r="Q3245" i="8"/>
  <c r="P3245" i="8"/>
  <c r="O3245" i="8"/>
  <c r="N3245" i="8"/>
  <c r="Q3244" i="8"/>
  <c r="P3244" i="8"/>
  <c r="O3244" i="8"/>
  <c r="N3244" i="8"/>
  <c r="Q3243" i="8"/>
  <c r="P3243" i="8"/>
  <c r="O3243" i="8"/>
  <c r="N3243" i="8"/>
  <c r="Q3242" i="8"/>
  <c r="P3242" i="8"/>
  <c r="O3242" i="8"/>
  <c r="N3242" i="8"/>
  <c r="Q3241" i="8"/>
  <c r="P3241" i="8"/>
  <c r="O3241" i="8"/>
  <c r="N3241" i="8"/>
  <c r="Q3240" i="8"/>
  <c r="P3240" i="8"/>
  <c r="O3240" i="8"/>
  <c r="N3240" i="8"/>
  <c r="Q3239" i="8"/>
  <c r="P3239" i="8"/>
  <c r="O3239" i="8"/>
  <c r="N3239" i="8"/>
  <c r="Q3238" i="8"/>
  <c r="P3238" i="8"/>
  <c r="O3238" i="8"/>
  <c r="N3238" i="8"/>
  <c r="Q3237" i="8"/>
  <c r="P3237" i="8"/>
  <c r="O3237" i="8"/>
  <c r="N3237" i="8"/>
  <c r="Q3236" i="8"/>
  <c r="P3236" i="8"/>
  <c r="O3236" i="8"/>
  <c r="N3236" i="8"/>
  <c r="Q3235" i="8"/>
  <c r="P3235" i="8"/>
  <c r="O3235" i="8"/>
  <c r="N3235" i="8"/>
  <c r="Q3234" i="8"/>
  <c r="P3234" i="8"/>
  <c r="O3234" i="8"/>
  <c r="N3234" i="8"/>
  <c r="Q3233" i="8"/>
  <c r="P3233" i="8"/>
  <c r="O3233" i="8"/>
  <c r="N3233" i="8"/>
  <c r="Q3232" i="8"/>
  <c r="P3232" i="8"/>
  <c r="O3232" i="8"/>
  <c r="N3232" i="8"/>
  <c r="Q3231" i="8"/>
  <c r="P3231" i="8"/>
  <c r="O3231" i="8"/>
  <c r="N3231" i="8"/>
  <c r="Q3230" i="8"/>
  <c r="P3230" i="8"/>
  <c r="O3230" i="8"/>
  <c r="N3230" i="8"/>
  <c r="Q3229" i="8"/>
  <c r="P3229" i="8"/>
  <c r="O3229" i="8"/>
  <c r="N3229" i="8"/>
  <c r="Q3228" i="8"/>
  <c r="P3228" i="8"/>
  <c r="O3228" i="8"/>
  <c r="N3228" i="8"/>
  <c r="Q3227" i="8"/>
  <c r="P3227" i="8"/>
  <c r="O3227" i="8"/>
  <c r="N3227" i="8"/>
  <c r="Q3226" i="8"/>
  <c r="P3226" i="8"/>
  <c r="O3226" i="8"/>
  <c r="N3226" i="8"/>
  <c r="Q3225" i="8"/>
  <c r="P3225" i="8"/>
  <c r="O3225" i="8"/>
  <c r="N3225" i="8"/>
  <c r="Q3224" i="8"/>
  <c r="P3224" i="8"/>
  <c r="O3224" i="8"/>
  <c r="N3224" i="8"/>
  <c r="Q3223" i="8"/>
  <c r="P3223" i="8"/>
  <c r="O3223" i="8"/>
  <c r="N3223" i="8"/>
  <c r="Q3222" i="8"/>
  <c r="P3222" i="8"/>
  <c r="O3222" i="8"/>
  <c r="N3222" i="8"/>
  <c r="Q3221" i="8"/>
  <c r="P3221" i="8"/>
  <c r="O3221" i="8"/>
  <c r="N3221" i="8"/>
  <c r="Q3220" i="8"/>
  <c r="P3220" i="8"/>
  <c r="O3220" i="8"/>
  <c r="N3220" i="8"/>
  <c r="Q3219" i="8"/>
  <c r="P3219" i="8"/>
  <c r="O3219" i="8"/>
  <c r="N3219" i="8"/>
  <c r="Q3218" i="8"/>
  <c r="P3218" i="8"/>
  <c r="O3218" i="8"/>
  <c r="N3218" i="8"/>
  <c r="Q3217" i="8"/>
  <c r="P3217" i="8"/>
  <c r="O3217" i="8"/>
  <c r="N3217" i="8"/>
  <c r="Q3216" i="8"/>
  <c r="P3216" i="8"/>
  <c r="O3216" i="8"/>
  <c r="N3216" i="8"/>
  <c r="Q3215" i="8"/>
  <c r="P3215" i="8"/>
  <c r="O3215" i="8"/>
  <c r="N3215" i="8"/>
  <c r="Q3214" i="8"/>
  <c r="P3214" i="8"/>
  <c r="O3214" i="8"/>
  <c r="N3214" i="8"/>
  <c r="Q3213" i="8"/>
  <c r="P3213" i="8"/>
  <c r="O3213" i="8"/>
  <c r="N3213" i="8"/>
  <c r="Q3212" i="8"/>
  <c r="P3212" i="8"/>
  <c r="O3212" i="8"/>
  <c r="N3212" i="8"/>
  <c r="Q3211" i="8"/>
  <c r="P3211" i="8"/>
  <c r="O3211" i="8"/>
  <c r="N3211" i="8"/>
  <c r="Q3210" i="8"/>
  <c r="P3210" i="8"/>
  <c r="O3210" i="8"/>
  <c r="N3210" i="8"/>
  <c r="Q3209" i="8"/>
  <c r="P3209" i="8"/>
  <c r="O3209" i="8"/>
  <c r="N3209" i="8"/>
  <c r="Q3208" i="8"/>
  <c r="P3208" i="8"/>
  <c r="O3208" i="8"/>
  <c r="N3208" i="8"/>
  <c r="Q3207" i="8"/>
  <c r="P3207" i="8"/>
  <c r="O3207" i="8"/>
  <c r="N3207" i="8"/>
  <c r="Q3206" i="8"/>
  <c r="P3206" i="8"/>
  <c r="O3206" i="8"/>
  <c r="N3206" i="8"/>
  <c r="Q3205" i="8"/>
  <c r="P3205" i="8"/>
  <c r="O3205" i="8"/>
  <c r="N3205" i="8"/>
  <c r="Q3204" i="8"/>
  <c r="P3204" i="8"/>
  <c r="O3204" i="8"/>
  <c r="N3204" i="8"/>
  <c r="Q3203" i="8"/>
  <c r="P3203" i="8"/>
  <c r="O3203" i="8"/>
  <c r="N3203" i="8"/>
  <c r="Q3202" i="8"/>
  <c r="P3202" i="8"/>
  <c r="O3202" i="8"/>
  <c r="N3202" i="8"/>
  <c r="Q3201" i="8"/>
  <c r="P3201" i="8"/>
  <c r="O3201" i="8"/>
  <c r="N3201" i="8"/>
  <c r="Q3200" i="8"/>
  <c r="P3200" i="8"/>
  <c r="O3200" i="8"/>
  <c r="N3200" i="8"/>
  <c r="Q3199" i="8"/>
  <c r="P3199" i="8"/>
  <c r="O3199" i="8"/>
  <c r="N3199" i="8"/>
  <c r="Q3198" i="8"/>
  <c r="P3198" i="8"/>
  <c r="O3198" i="8"/>
  <c r="N3198" i="8"/>
  <c r="Q3197" i="8"/>
  <c r="P3197" i="8"/>
  <c r="O3197" i="8"/>
  <c r="N3197" i="8"/>
  <c r="Q3196" i="8"/>
  <c r="P3196" i="8"/>
  <c r="O3196" i="8"/>
  <c r="N3196" i="8"/>
  <c r="Q3195" i="8"/>
  <c r="P3195" i="8"/>
  <c r="O3195" i="8"/>
  <c r="N3195" i="8"/>
  <c r="Q3194" i="8"/>
  <c r="P3194" i="8"/>
  <c r="O3194" i="8"/>
  <c r="N3194" i="8"/>
  <c r="Q3193" i="8"/>
  <c r="P3193" i="8"/>
  <c r="O3193" i="8"/>
  <c r="N3193" i="8"/>
  <c r="Q3192" i="8"/>
  <c r="P3192" i="8"/>
  <c r="O3192" i="8"/>
  <c r="N3192" i="8"/>
  <c r="Q3191" i="8"/>
  <c r="P3191" i="8"/>
  <c r="O3191" i="8"/>
  <c r="N3191" i="8"/>
  <c r="Q3190" i="8"/>
  <c r="P3190" i="8"/>
  <c r="O3190" i="8"/>
  <c r="N3190" i="8"/>
  <c r="Q3189" i="8"/>
  <c r="P3189" i="8"/>
  <c r="O3189" i="8"/>
  <c r="N3189" i="8"/>
  <c r="Q3188" i="8"/>
  <c r="P3188" i="8"/>
  <c r="O3188" i="8"/>
  <c r="N3188" i="8"/>
  <c r="Q3187" i="8"/>
  <c r="P3187" i="8"/>
  <c r="O3187" i="8"/>
  <c r="N3187" i="8"/>
  <c r="Q3186" i="8"/>
  <c r="P3186" i="8"/>
  <c r="O3186" i="8"/>
  <c r="N3186" i="8"/>
  <c r="Q3185" i="8"/>
  <c r="P3185" i="8"/>
  <c r="O3185" i="8"/>
  <c r="N3185" i="8"/>
  <c r="Q3184" i="8"/>
  <c r="P3184" i="8"/>
  <c r="O3184" i="8"/>
  <c r="N3184" i="8"/>
  <c r="Q3183" i="8"/>
  <c r="P3183" i="8"/>
  <c r="O3183" i="8"/>
  <c r="N3183" i="8"/>
  <c r="Q3182" i="8"/>
  <c r="P3182" i="8"/>
  <c r="O3182" i="8"/>
  <c r="N3182" i="8"/>
  <c r="Q3181" i="8"/>
  <c r="P3181" i="8"/>
  <c r="O3181" i="8"/>
  <c r="N3181" i="8"/>
  <c r="Q3180" i="8"/>
  <c r="P3180" i="8"/>
  <c r="O3180" i="8"/>
  <c r="N3180" i="8"/>
  <c r="Q3179" i="8"/>
  <c r="P3179" i="8"/>
  <c r="O3179" i="8"/>
  <c r="N3179" i="8"/>
  <c r="Q3178" i="8"/>
  <c r="P3178" i="8"/>
  <c r="O3178" i="8"/>
  <c r="N3178" i="8"/>
  <c r="Q3177" i="8"/>
  <c r="P3177" i="8"/>
  <c r="O3177" i="8"/>
  <c r="N3177" i="8"/>
  <c r="Q3176" i="8"/>
  <c r="P3176" i="8"/>
  <c r="O3176" i="8"/>
  <c r="N3176" i="8"/>
  <c r="Q3175" i="8"/>
  <c r="P3175" i="8"/>
  <c r="O3175" i="8"/>
  <c r="N3175" i="8"/>
  <c r="Q3174" i="8"/>
  <c r="P3174" i="8"/>
  <c r="O3174" i="8"/>
  <c r="N3174" i="8"/>
  <c r="Q3173" i="8"/>
  <c r="P3173" i="8"/>
  <c r="O3173" i="8"/>
  <c r="N3173" i="8"/>
  <c r="Q3172" i="8"/>
  <c r="P3172" i="8"/>
  <c r="O3172" i="8"/>
  <c r="N3172" i="8"/>
  <c r="Q3171" i="8"/>
  <c r="P3171" i="8"/>
  <c r="O3171" i="8"/>
  <c r="N3171" i="8"/>
  <c r="Q3170" i="8"/>
  <c r="P3170" i="8"/>
  <c r="O3170" i="8"/>
  <c r="N3170" i="8"/>
  <c r="Q3169" i="8"/>
  <c r="P3169" i="8"/>
  <c r="O3169" i="8"/>
  <c r="N3169" i="8"/>
  <c r="Q3168" i="8"/>
  <c r="P3168" i="8"/>
  <c r="O3168" i="8"/>
  <c r="N3168" i="8"/>
  <c r="Q3167" i="8"/>
  <c r="P3167" i="8"/>
  <c r="O3167" i="8"/>
  <c r="N3167" i="8"/>
  <c r="Q3166" i="8"/>
  <c r="P3166" i="8"/>
  <c r="O3166" i="8"/>
  <c r="N3166" i="8"/>
  <c r="Q3165" i="8"/>
  <c r="P3165" i="8"/>
  <c r="O3165" i="8"/>
  <c r="N3165" i="8"/>
  <c r="Q3164" i="8"/>
  <c r="P3164" i="8"/>
  <c r="O3164" i="8"/>
  <c r="N3164" i="8"/>
  <c r="Q3163" i="8"/>
  <c r="P3163" i="8"/>
  <c r="O3163" i="8"/>
  <c r="N3163" i="8"/>
  <c r="Q3162" i="8"/>
  <c r="P3162" i="8"/>
  <c r="O3162" i="8"/>
  <c r="N3162" i="8"/>
  <c r="Q3161" i="8"/>
  <c r="P3161" i="8"/>
  <c r="O3161" i="8"/>
  <c r="N3161" i="8"/>
  <c r="Q3160" i="8"/>
  <c r="P3160" i="8"/>
  <c r="O3160" i="8"/>
  <c r="N3160" i="8"/>
  <c r="Q3159" i="8"/>
  <c r="P3159" i="8"/>
  <c r="O3159" i="8"/>
  <c r="N3159" i="8"/>
  <c r="Q3158" i="8"/>
  <c r="P3158" i="8"/>
  <c r="O3158" i="8"/>
  <c r="N3158" i="8"/>
  <c r="Q3157" i="8"/>
  <c r="P3157" i="8"/>
  <c r="O3157" i="8"/>
  <c r="N3157" i="8"/>
  <c r="Q3156" i="8"/>
  <c r="P3156" i="8"/>
  <c r="O3156" i="8"/>
  <c r="N3156" i="8"/>
  <c r="Q3155" i="8"/>
  <c r="P3155" i="8"/>
  <c r="O3155" i="8"/>
  <c r="N3155" i="8"/>
  <c r="Q3154" i="8"/>
  <c r="P3154" i="8"/>
  <c r="O3154" i="8"/>
  <c r="N3154" i="8"/>
  <c r="Q3153" i="8"/>
  <c r="P3153" i="8"/>
  <c r="O3153" i="8"/>
  <c r="N3153" i="8"/>
  <c r="Q3152" i="8"/>
  <c r="P3152" i="8"/>
  <c r="O3152" i="8"/>
  <c r="N3152" i="8"/>
  <c r="Q3151" i="8"/>
  <c r="P3151" i="8"/>
  <c r="O3151" i="8"/>
  <c r="N3151" i="8"/>
  <c r="Q3150" i="8"/>
  <c r="P3150" i="8"/>
  <c r="O3150" i="8"/>
  <c r="N3150" i="8"/>
  <c r="Q3149" i="8"/>
  <c r="P3149" i="8"/>
  <c r="O3149" i="8"/>
  <c r="N3149" i="8"/>
  <c r="Q3148" i="8"/>
  <c r="P3148" i="8"/>
  <c r="O3148" i="8"/>
  <c r="N3148" i="8"/>
  <c r="Q3147" i="8"/>
  <c r="P3147" i="8"/>
  <c r="O3147" i="8"/>
  <c r="N3147" i="8"/>
  <c r="Q3146" i="8"/>
  <c r="P3146" i="8"/>
  <c r="O3146" i="8"/>
  <c r="N3146" i="8"/>
  <c r="Q3145" i="8"/>
  <c r="P3145" i="8"/>
  <c r="O3145" i="8"/>
  <c r="N3145" i="8"/>
  <c r="Q3144" i="8"/>
  <c r="P3144" i="8"/>
  <c r="O3144" i="8"/>
  <c r="N3144" i="8"/>
  <c r="Q3143" i="8"/>
  <c r="P3143" i="8"/>
  <c r="O3143" i="8"/>
  <c r="N3143" i="8"/>
  <c r="Q3142" i="8"/>
  <c r="P3142" i="8"/>
  <c r="O3142" i="8"/>
  <c r="N3142" i="8"/>
  <c r="Q3141" i="8"/>
  <c r="P3141" i="8"/>
  <c r="O3141" i="8"/>
  <c r="N3141" i="8"/>
  <c r="Q3140" i="8"/>
  <c r="P3140" i="8"/>
  <c r="O3140" i="8"/>
  <c r="N3140" i="8"/>
  <c r="Q3139" i="8"/>
  <c r="P3139" i="8"/>
  <c r="O3139" i="8"/>
  <c r="N3139" i="8"/>
  <c r="Q3138" i="8"/>
  <c r="P3138" i="8"/>
  <c r="O3138" i="8"/>
  <c r="N3138" i="8"/>
  <c r="Q3137" i="8"/>
  <c r="P3137" i="8"/>
  <c r="O3137" i="8"/>
  <c r="N3137" i="8"/>
  <c r="Q3136" i="8"/>
  <c r="P3136" i="8"/>
  <c r="O3136" i="8"/>
  <c r="N3136" i="8"/>
  <c r="Q3135" i="8"/>
  <c r="P3135" i="8"/>
  <c r="O3135" i="8"/>
  <c r="N3135" i="8"/>
  <c r="Q3134" i="8"/>
  <c r="P3134" i="8"/>
  <c r="O3134" i="8"/>
  <c r="N3134" i="8"/>
  <c r="Q3133" i="8"/>
  <c r="P3133" i="8"/>
  <c r="O3133" i="8"/>
  <c r="N3133" i="8"/>
  <c r="Q3132" i="8"/>
  <c r="P3132" i="8"/>
  <c r="O3132" i="8"/>
  <c r="N3132" i="8"/>
  <c r="Q3131" i="8"/>
  <c r="P3131" i="8"/>
  <c r="O3131" i="8"/>
  <c r="N3131" i="8"/>
  <c r="Q3130" i="8"/>
  <c r="P3130" i="8"/>
  <c r="O3130" i="8"/>
  <c r="N3130" i="8"/>
  <c r="Q3129" i="8"/>
  <c r="P3129" i="8"/>
  <c r="O3129" i="8"/>
  <c r="N3129" i="8"/>
  <c r="Q3128" i="8"/>
  <c r="P3128" i="8"/>
  <c r="O3128" i="8"/>
  <c r="N3128" i="8"/>
  <c r="Q3127" i="8"/>
  <c r="P3127" i="8"/>
  <c r="O3127" i="8"/>
  <c r="N3127" i="8"/>
  <c r="Q3126" i="8"/>
  <c r="P3126" i="8"/>
  <c r="O3126" i="8"/>
  <c r="N3126" i="8"/>
  <c r="Q3125" i="8"/>
  <c r="P3125" i="8"/>
  <c r="O3125" i="8"/>
  <c r="N3125" i="8"/>
  <c r="Q3124" i="8"/>
  <c r="P3124" i="8"/>
  <c r="O3124" i="8"/>
  <c r="N3124" i="8"/>
  <c r="Q3123" i="8"/>
  <c r="P3123" i="8"/>
  <c r="O3123" i="8"/>
  <c r="N3123" i="8"/>
  <c r="Q3122" i="8"/>
  <c r="P3122" i="8"/>
  <c r="O3122" i="8"/>
  <c r="N3122" i="8"/>
  <c r="Q3121" i="8"/>
  <c r="P3121" i="8"/>
  <c r="O3121" i="8"/>
  <c r="N3121" i="8"/>
  <c r="Q3120" i="8"/>
  <c r="P3120" i="8"/>
  <c r="O3120" i="8"/>
  <c r="N3120" i="8"/>
  <c r="Q3119" i="8"/>
  <c r="P3119" i="8"/>
  <c r="O3119" i="8"/>
  <c r="N3119" i="8"/>
  <c r="Q3118" i="8"/>
  <c r="P3118" i="8"/>
  <c r="O3118" i="8"/>
  <c r="N3118" i="8"/>
  <c r="Q3117" i="8"/>
  <c r="P3117" i="8"/>
  <c r="O3117" i="8"/>
  <c r="N3117" i="8"/>
  <c r="Q3116" i="8"/>
  <c r="P3116" i="8"/>
  <c r="O3116" i="8"/>
  <c r="N3116" i="8"/>
  <c r="Q3115" i="8"/>
  <c r="P3115" i="8"/>
  <c r="O3115" i="8"/>
  <c r="N3115" i="8"/>
  <c r="Q3114" i="8"/>
  <c r="P3114" i="8"/>
  <c r="O3114" i="8"/>
  <c r="N3114" i="8"/>
  <c r="Q3113" i="8"/>
  <c r="P3113" i="8"/>
  <c r="O3113" i="8"/>
  <c r="N3113" i="8"/>
  <c r="Q3112" i="8"/>
  <c r="P3112" i="8"/>
  <c r="O3112" i="8"/>
  <c r="N3112" i="8"/>
  <c r="Q3111" i="8"/>
  <c r="P3111" i="8"/>
  <c r="O3111" i="8"/>
  <c r="N3111" i="8"/>
  <c r="Q3110" i="8"/>
  <c r="P3110" i="8"/>
  <c r="O3110" i="8"/>
  <c r="N3110" i="8"/>
  <c r="Q3109" i="8"/>
  <c r="P3109" i="8"/>
  <c r="O3109" i="8"/>
  <c r="N3109" i="8"/>
  <c r="Q3108" i="8"/>
  <c r="P3108" i="8"/>
  <c r="O3108" i="8"/>
  <c r="N3108" i="8"/>
  <c r="Q3107" i="8"/>
  <c r="P3107" i="8"/>
  <c r="O3107" i="8"/>
  <c r="N3107" i="8"/>
  <c r="Q3106" i="8"/>
  <c r="P3106" i="8"/>
  <c r="O3106" i="8"/>
  <c r="N3106" i="8"/>
  <c r="Q3105" i="8"/>
  <c r="P3105" i="8"/>
  <c r="O3105" i="8"/>
  <c r="N3105" i="8"/>
  <c r="Q3104" i="8"/>
  <c r="P3104" i="8"/>
  <c r="O3104" i="8"/>
  <c r="N3104" i="8"/>
  <c r="Q3103" i="8"/>
  <c r="P3103" i="8"/>
  <c r="O3103" i="8"/>
  <c r="N3103" i="8"/>
  <c r="Q3102" i="8"/>
  <c r="P3102" i="8"/>
  <c r="O3102" i="8"/>
  <c r="N3102" i="8"/>
  <c r="Q3101" i="8"/>
  <c r="P3101" i="8"/>
  <c r="O3101" i="8"/>
  <c r="N3101" i="8"/>
  <c r="Q3100" i="8"/>
  <c r="P3100" i="8"/>
  <c r="O3100" i="8"/>
  <c r="N3100" i="8"/>
  <c r="Q3099" i="8"/>
  <c r="P3099" i="8"/>
  <c r="O3099" i="8"/>
  <c r="N3099" i="8"/>
  <c r="Q3098" i="8"/>
  <c r="P3098" i="8"/>
  <c r="O3098" i="8"/>
  <c r="N3098" i="8"/>
  <c r="Q3097" i="8"/>
  <c r="P3097" i="8"/>
  <c r="O3097" i="8"/>
  <c r="N3097" i="8"/>
  <c r="Q3096" i="8"/>
  <c r="P3096" i="8"/>
  <c r="O3096" i="8"/>
  <c r="N3096" i="8"/>
  <c r="Q3095" i="8"/>
  <c r="P3095" i="8"/>
  <c r="O3095" i="8"/>
  <c r="N3095" i="8"/>
  <c r="Q3094" i="8"/>
  <c r="P3094" i="8"/>
  <c r="O3094" i="8"/>
  <c r="N3094" i="8"/>
  <c r="Q3093" i="8"/>
  <c r="P3093" i="8"/>
  <c r="O3093" i="8"/>
  <c r="N3093" i="8"/>
  <c r="Q3092" i="8"/>
  <c r="P3092" i="8"/>
  <c r="O3092" i="8"/>
  <c r="N3092" i="8"/>
  <c r="Q3091" i="8"/>
  <c r="P3091" i="8"/>
  <c r="O3091" i="8"/>
  <c r="N3091" i="8"/>
  <c r="Q3090" i="8"/>
  <c r="P3090" i="8"/>
  <c r="O3090" i="8"/>
  <c r="N3090" i="8"/>
  <c r="Q3089" i="8"/>
  <c r="P3089" i="8"/>
  <c r="O3089" i="8"/>
  <c r="N3089" i="8"/>
  <c r="Q3088" i="8"/>
  <c r="P3088" i="8"/>
  <c r="O3088" i="8"/>
  <c r="N3088" i="8"/>
  <c r="Q3087" i="8"/>
  <c r="P3087" i="8"/>
  <c r="O3087" i="8"/>
  <c r="N3087" i="8"/>
  <c r="Q3086" i="8"/>
  <c r="P3086" i="8"/>
  <c r="O3086" i="8"/>
  <c r="N3086" i="8"/>
  <c r="Q3085" i="8"/>
  <c r="P3085" i="8"/>
  <c r="O3085" i="8"/>
  <c r="N3085" i="8"/>
  <c r="Q3084" i="8"/>
  <c r="P3084" i="8"/>
  <c r="O3084" i="8"/>
  <c r="N3084" i="8"/>
  <c r="Q3083" i="8"/>
  <c r="P3083" i="8"/>
  <c r="O3083" i="8"/>
  <c r="N3083" i="8"/>
  <c r="Q3082" i="8"/>
  <c r="P3082" i="8"/>
  <c r="O3082" i="8"/>
  <c r="N3082" i="8"/>
  <c r="Q3081" i="8"/>
  <c r="P3081" i="8"/>
  <c r="O3081" i="8"/>
  <c r="N3081" i="8"/>
  <c r="Q3080" i="8"/>
  <c r="P3080" i="8"/>
  <c r="O3080" i="8"/>
  <c r="N3080" i="8"/>
  <c r="Q3079" i="8"/>
  <c r="P3079" i="8"/>
  <c r="O3079" i="8"/>
  <c r="N3079" i="8"/>
  <c r="Q3078" i="8"/>
  <c r="P3078" i="8"/>
  <c r="O3078" i="8"/>
  <c r="N3078" i="8"/>
  <c r="Q3077" i="8"/>
  <c r="P3077" i="8"/>
  <c r="O3077" i="8"/>
  <c r="N3077" i="8"/>
  <c r="Q3076" i="8"/>
  <c r="P3076" i="8"/>
  <c r="O3076" i="8"/>
  <c r="N3076" i="8"/>
  <c r="Q3075" i="8"/>
  <c r="P3075" i="8"/>
  <c r="O3075" i="8"/>
  <c r="N3075" i="8"/>
  <c r="Q3074" i="8"/>
  <c r="P3074" i="8"/>
  <c r="O3074" i="8"/>
  <c r="N3074" i="8"/>
  <c r="Q3073" i="8"/>
  <c r="P3073" i="8"/>
  <c r="O3073" i="8"/>
  <c r="N3073" i="8"/>
  <c r="Q3072" i="8"/>
  <c r="P3072" i="8"/>
  <c r="O3072" i="8"/>
  <c r="N3072" i="8"/>
  <c r="Q3071" i="8"/>
  <c r="P3071" i="8"/>
  <c r="O3071" i="8"/>
  <c r="N3071" i="8"/>
  <c r="Q3070" i="8"/>
  <c r="P3070" i="8"/>
  <c r="O3070" i="8"/>
  <c r="N3070" i="8"/>
  <c r="Q3069" i="8"/>
  <c r="P3069" i="8"/>
  <c r="O3069" i="8"/>
  <c r="N3069" i="8"/>
  <c r="Q3068" i="8"/>
  <c r="P3068" i="8"/>
  <c r="O3068" i="8"/>
  <c r="N3068" i="8"/>
  <c r="Q3067" i="8"/>
  <c r="P3067" i="8"/>
  <c r="O3067" i="8"/>
  <c r="N3067" i="8"/>
  <c r="Q3066" i="8"/>
  <c r="P3066" i="8"/>
  <c r="O3066" i="8"/>
  <c r="N3066" i="8"/>
  <c r="Q3065" i="8"/>
  <c r="P3065" i="8"/>
  <c r="O3065" i="8"/>
  <c r="N3065" i="8"/>
  <c r="Q3064" i="8"/>
  <c r="P3064" i="8"/>
  <c r="O3064" i="8"/>
  <c r="N3064" i="8"/>
  <c r="Q3063" i="8"/>
  <c r="P3063" i="8"/>
  <c r="O3063" i="8"/>
  <c r="N3063" i="8"/>
  <c r="Q3062" i="8"/>
  <c r="P3062" i="8"/>
  <c r="O3062" i="8"/>
  <c r="N3062" i="8"/>
  <c r="Q3061" i="8"/>
  <c r="P3061" i="8"/>
  <c r="O3061" i="8"/>
  <c r="N3061" i="8"/>
  <c r="Q3060" i="8"/>
  <c r="P3060" i="8"/>
  <c r="O3060" i="8"/>
  <c r="N3060" i="8"/>
  <c r="Q3059" i="8"/>
  <c r="P3059" i="8"/>
  <c r="O3059" i="8"/>
  <c r="N3059" i="8"/>
  <c r="Q3058" i="8"/>
  <c r="P3058" i="8"/>
  <c r="O3058" i="8"/>
  <c r="N3058" i="8"/>
  <c r="Q3057" i="8"/>
  <c r="P3057" i="8"/>
  <c r="O3057" i="8"/>
  <c r="N3057" i="8"/>
  <c r="Q3056" i="8"/>
  <c r="P3056" i="8"/>
  <c r="O3056" i="8"/>
  <c r="N3056" i="8"/>
  <c r="Q3055" i="8"/>
  <c r="P3055" i="8"/>
  <c r="O3055" i="8"/>
  <c r="N3055" i="8"/>
  <c r="Q3054" i="8"/>
  <c r="P3054" i="8"/>
  <c r="O3054" i="8"/>
  <c r="N3054" i="8"/>
  <c r="Q3053" i="8"/>
  <c r="P3053" i="8"/>
  <c r="O3053" i="8"/>
  <c r="N3053" i="8"/>
  <c r="Q3052" i="8"/>
  <c r="P3052" i="8"/>
  <c r="O3052" i="8"/>
  <c r="N3052" i="8"/>
  <c r="Q3051" i="8"/>
  <c r="P3051" i="8"/>
  <c r="O3051" i="8"/>
  <c r="N3051" i="8"/>
  <c r="Q3050" i="8"/>
  <c r="P3050" i="8"/>
  <c r="O3050" i="8"/>
  <c r="N3050" i="8"/>
  <c r="Q3049" i="8"/>
  <c r="P3049" i="8"/>
  <c r="O3049" i="8"/>
  <c r="N3049" i="8"/>
  <c r="Q3048" i="8"/>
  <c r="P3048" i="8"/>
  <c r="O3048" i="8"/>
  <c r="N3048" i="8"/>
  <c r="Q3047" i="8"/>
  <c r="P3047" i="8"/>
  <c r="O3047" i="8"/>
  <c r="N3047" i="8"/>
  <c r="Q3046" i="8"/>
  <c r="P3046" i="8"/>
  <c r="O3046" i="8"/>
  <c r="N3046" i="8"/>
  <c r="Q3045" i="8"/>
  <c r="P3045" i="8"/>
  <c r="O3045" i="8"/>
  <c r="N3045" i="8"/>
  <c r="Q3044" i="8"/>
  <c r="P3044" i="8"/>
  <c r="O3044" i="8"/>
  <c r="N3044" i="8"/>
  <c r="Q3043" i="8"/>
  <c r="P3043" i="8"/>
  <c r="O3043" i="8"/>
  <c r="N3043" i="8"/>
  <c r="Q3042" i="8"/>
  <c r="P3042" i="8"/>
  <c r="O3042" i="8"/>
  <c r="N3042" i="8"/>
  <c r="Q3041" i="8"/>
  <c r="P3041" i="8"/>
  <c r="O3041" i="8"/>
  <c r="N3041" i="8"/>
  <c r="Q3040" i="8"/>
  <c r="P3040" i="8"/>
  <c r="O3040" i="8"/>
  <c r="N3040" i="8"/>
  <c r="Q3039" i="8"/>
  <c r="P3039" i="8"/>
  <c r="O3039" i="8"/>
  <c r="N3039" i="8"/>
  <c r="Q3038" i="8"/>
  <c r="P3038" i="8"/>
  <c r="O3038" i="8"/>
  <c r="N3038" i="8"/>
  <c r="Q3037" i="8"/>
  <c r="P3037" i="8"/>
  <c r="O3037" i="8"/>
  <c r="N3037" i="8"/>
  <c r="Q3036" i="8"/>
  <c r="P3036" i="8"/>
  <c r="O3036" i="8"/>
  <c r="N3036" i="8"/>
  <c r="Q3035" i="8"/>
  <c r="P3035" i="8"/>
  <c r="O3035" i="8"/>
  <c r="N3035" i="8"/>
  <c r="Q3034" i="8"/>
  <c r="P3034" i="8"/>
  <c r="O3034" i="8"/>
  <c r="N3034" i="8"/>
  <c r="Q3033" i="8"/>
  <c r="P3033" i="8"/>
  <c r="O3033" i="8"/>
  <c r="N3033" i="8"/>
  <c r="Q3032" i="8"/>
  <c r="P3032" i="8"/>
  <c r="O3032" i="8"/>
  <c r="N3032" i="8"/>
  <c r="Q3031" i="8"/>
  <c r="P3031" i="8"/>
  <c r="O3031" i="8"/>
  <c r="N3031" i="8"/>
  <c r="Q3030" i="8"/>
  <c r="P3030" i="8"/>
  <c r="O3030" i="8"/>
  <c r="N3030" i="8"/>
  <c r="Q3029" i="8"/>
  <c r="P3029" i="8"/>
  <c r="O3029" i="8"/>
  <c r="N3029" i="8"/>
  <c r="Q3028" i="8"/>
  <c r="P3028" i="8"/>
  <c r="O3028" i="8"/>
  <c r="N3028" i="8"/>
  <c r="Q3027" i="8"/>
  <c r="P3027" i="8"/>
  <c r="O3027" i="8"/>
  <c r="N3027" i="8"/>
  <c r="Q3026" i="8"/>
  <c r="P3026" i="8"/>
  <c r="O3026" i="8"/>
  <c r="N3026" i="8"/>
  <c r="Q3025" i="8"/>
  <c r="P3025" i="8"/>
  <c r="O3025" i="8"/>
  <c r="N3025" i="8"/>
  <c r="Q3024" i="8"/>
  <c r="P3024" i="8"/>
  <c r="O3024" i="8"/>
  <c r="N3024" i="8"/>
  <c r="Q3023" i="8"/>
  <c r="P3023" i="8"/>
  <c r="O3023" i="8"/>
  <c r="N3023" i="8"/>
  <c r="Q3022" i="8"/>
  <c r="P3022" i="8"/>
  <c r="O3022" i="8"/>
  <c r="N3022" i="8"/>
  <c r="Q3021" i="8"/>
  <c r="P3021" i="8"/>
  <c r="O3021" i="8"/>
  <c r="N3021" i="8"/>
  <c r="Q3020" i="8"/>
  <c r="P3020" i="8"/>
  <c r="O3020" i="8"/>
  <c r="N3020" i="8"/>
  <c r="Q3019" i="8"/>
  <c r="P3019" i="8"/>
  <c r="O3019" i="8"/>
  <c r="N3019" i="8"/>
  <c r="Q3018" i="8"/>
  <c r="P3018" i="8"/>
  <c r="O3018" i="8"/>
  <c r="N3018" i="8"/>
  <c r="Q3017" i="8"/>
  <c r="P3017" i="8"/>
  <c r="O3017" i="8"/>
  <c r="N3017" i="8"/>
  <c r="Q3016" i="8"/>
  <c r="P3016" i="8"/>
  <c r="O3016" i="8"/>
  <c r="N3016" i="8"/>
  <c r="Q3015" i="8"/>
  <c r="P3015" i="8"/>
  <c r="O3015" i="8"/>
  <c r="N3015" i="8"/>
  <c r="Q3014" i="8"/>
  <c r="P3014" i="8"/>
  <c r="O3014" i="8"/>
  <c r="N3014" i="8"/>
  <c r="Q3013" i="8"/>
  <c r="P3013" i="8"/>
  <c r="O3013" i="8"/>
  <c r="N3013" i="8"/>
  <c r="Q3012" i="8"/>
  <c r="P3012" i="8"/>
  <c r="O3012" i="8"/>
  <c r="N3012" i="8"/>
  <c r="Q3011" i="8"/>
  <c r="P3011" i="8"/>
  <c r="O3011" i="8"/>
  <c r="N3011" i="8"/>
  <c r="Q3010" i="8"/>
  <c r="P3010" i="8"/>
  <c r="O3010" i="8"/>
  <c r="N3010" i="8"/>
  <c r="Q3009" i="8"/>
  <c r="P3009" i="8"/>
  <c r="O3009" i="8"/>
  <c r="N3009" i="8"/>
  <c r="Q3008" i="8"/>
  <c r="P3008" i="8"/>
  <c r="O3008" i="8"/>
  <c r="N3008" i="8"/>
  <c r="Q3007" i="8"/>
  <c r="P3007" i="8"/>
  <c r="O3007" i="8"/>
  <c r="N3007" i="8"/>
  <c r="Q3006" i="8"/>
  <c r="P3006" i="8"/>
  <c r="O3006" i="8"/>
  <c r="N3006" i="8"/>
  <c r="Q3005" i="8"/>
  <c r="P3005" i="8"/>
  <c r="O3005" i="8"/>
  <c r="N3005" i="8"/>
  <c r="Q3004" i="8"/>
  <c r="P3004" i="8"/>
  <c r="O3004" i="8"/>
  <c r="N3004" i="8"/>
  <c r="Q3003" i="8"/>
  <c r="P3003" i="8"/>
  <c r="O3003" i="8"/>
  <c r="N3003" i="8"/>
  <c r="Q3002" i="8"/>
  <c r="P3002" i="8"/>
  <c r="O3002" i="8"/>
  <c r="N3002" i="8"/>
  <c r="Q3001" i="8"/>
  <c r="P3001" i="8"/>
  <c r="O3001" i="8"/>
  <c r="N3001" i="8"/>
  <c r="Q3000" i="8"/>
  <c r="P3000" i="8"/>
  <c r="O3000" i="8"/>
  <c r="N3000" i="8"/>
  <c r="Q2999" i="8"/>
  <c r="P2999" i="8"/>
  <c r="O2999" i="8"/>
  <c r="N2999" i="8"/>
  <c r="Q2998" i="8"/>
  <c r="P2998" i="8"/>
  <c r="O2998" i="8"/>
  <c r="N2998" i="8"/>
  <c r="Q2997" i="8"/>
  <c r="P2997" i="8"/>
  <c r="O2997" i="8"/>
  <c r="N2997" i="8"/>
  <c r="Q2996" i="8"/>
  <c r="P2996" i="8"/>
  <c r="O2996" i="8"/>
  <c r="N2996" i="8"/>
  <c r="Q2995" i="8"/>
  <c r="P2995" i="8"/>
  <c r="O2995" i="8"/>
  <c r="N2995" i="8"/>
  <c r="Q2994" i="8"/>
  <c r="P2994" i="8"/>
  <c r="O2994" i="8"/>
  <c r="N2994" i="8"/>
  <c r="Q2993" i="8"/>
  <c r="P2993" i="8"/>
  <c r="O2993" i="8"/>
  <c r="N2993" i="8"/>
  <c r="Q2992" i="8"/>
  <c r="P2992" i="8"/>
  <c r="O2992" i="8"/>
  <c r="N2992" i="8"/>
  <c r="Q2991" i="8"/>
  <c r="P2991" i="8"/>
  <c r="O2991" i="8"/>
  <c r="N2991" i="8"/>
  <c r="Q2990" i="8"/>
  <c r="P2990" i="8"/>
  <c r="O2990" i="8"/>
  <c r="N2990" i="8"/>
  <c r="Q2989" i="8"/>
  <c r="P2989" i="8"/>
  <c r="O2989" i="8"/>
  <c r="N2989" i="8"/>
  <c r="Q2988" i="8"/>
  <c r="P2988" i="8"/>
  <c r="O2988" i="8"/>
  <c r="N2988" i="8"/>
  <c r="Q2987" i="8"/>
  <c r="P2987" i="8"/>
  <c r="O2987" i="8"/>
  <c r="N2987" i="8"/>
  <c r="Q2986" i="8"/>
  <c r="P2986" i="8"/>
  <c r="O2986" i="8"/>
  <c r="N2986" i="8"/>
  <c r="Q2985" i="8"/>
  <c r="P2985" i="8"/>
  <c r="O2985" i="8"/>
  <c r="N2985" i="8"/>
  <c r="Q2984" i="8"/>
  <c r="P2984" i="8"/>
  <c r="O2984" i="8"/>
  <c r="N2984" i="8"/>
  <c r="Q2983" i="8"/>
  <c r="P2983" i="8"/>
  <c r="O2983" i="8"/>
  <c r="N2983" i="8"/>
  <c r="Q2982" i="8"/>
  <c r="P2982" i="8"/>
  <c r="O2982" i="8"/>
  <c r="N2982" i="8"/>
  <c r="Q2981" i="8"/>
  <c r="P2981" i="8"/>
  <c r="O2981" i="8"/>
  <c r="N2981" i="8"/>
  <c r="Q2980" i="8"/>
  <c r="P2980" i="8"/>
  <c r="O2980" i="8"/>
  <c r="N2980" i="8"/>
  <c r="Q2979" i="8"/>
  <c r="P2979" i="8"/>
  <c r="O2979" i="8"/>
  <c r="N2979" i="8"/>
  <c r="Q2978" i="8"/>
  <c r="P2978" i="8"/>
  <c r="O2978" i="8"/>
  <c r="N2978" i="8"/>
  <c r="Q2977" i="8"/>
  <c r="P2977" i="8"/>
  <c r="O2977" i="8"/>
  <c r="N2977" i="8"/>
  <c r="Q2976" i="8"/>
  <c r="P2976" i="8"/>
  <c r="O2976" i="8"/>
  <c r="N2976" i="8"/>
  <c r="Q2975" i="8"/>
  <c r="P2975" i="8"/>
  <c r="O2975" i="8"/>
  <c r="N2975" i="8"/>
  <c r="Q2974" i="8"/>
  <c r="P2974" i="8"/>
  <c r="O2974" i="8"/>
  <c r="N2974" i="8"/>
  <c r="Q2973" i="8"/>
  <c r="P2973" i="8"/>
  <c r="O2973" i="8"/>
  <c r="N2973" i="8"/>
  <c r="Q2972" i="8"/>
  <c r="P2972" i="8"/>
  <c r="O2972" i="8"/>
  <c r="N2972" i="8"/>
  <c r="Q2971" i="8"/>
  <c r="P2971" i="8"/>
  <c r="O2971" i="8"/>
  <c r="N2971" i="8"/>
  <c r="Q2970" i="8"/>
  <c r="P2970" i="8"/>
  <c r="O2970" i="8"/>
  <c r="N2970" i="8"/>
  <c r="Q2969" i="8"/>
  <c r="P2969" i="8"/>
  <c r="O2969" i="8"/>
  <c r="N2969" i="8"/>
  <c r="Q2968" i="8"/>
  <c r="P2968" i="8"/>
  <c r="O2968" i="8"/>
  <c r="N2968" i="8"/>
  <c r="Q2967" i="8"/>
  <c r="P2967" i="8"/>
  <c r="O2967" i="8"/>
  <c r="N2967" i="8"/>
  <c r="Q2966" i="8"/>
  <c r="P2966" i="8"/>
  <c r="O2966" i="8"/>
  <c r="N2966" i="8"/>
  <c r="Q2965" i="8"/>
  <c r="P2965" i="8"/>
  <c r="O2965" i="8"/>
  <c r="N2965" i="8"/>
  <c r="Q2964" i="8"/>
  <c r="P2964" i="8"/>
  <c r="O2964" i="8"/>
  <c r="N2964" i="8"/>
  <c r="Q2963" i="8"/>
  <c r="P2963" i="8"/>
  <c r="O2963" i="8"/>
  <c r="N2963" i="8"/>
  <c r="Q2962" i="8"/>
  <c r="P2962" i="8"/>
  <c r="O2962" i="8"/>
  <c r="N2962" i="8"/>
  <c r="Q2961" i="8"/>
  <c r="P2961" i="8"/>
  <c r="O2961" i="8"/>
  <c r="N2961" i="8"/>
  <c r="Q2960" i="8"/>
  <c r="P2960" i="8"/>
  <c r="O2960" i="8"/>
  <c r="N2960" i="8"/>
  <c r="Q2959" i="8"/>
  <c r="P2959" i="8"/>
  <c r="O2959" i="8"/>
  <c r="N2959" i="8"/>
  <c r="Q2958" i="8"/>
  <c r="P2958" i="8"/>
  <c r="O2958" i="8"/>
  <c r="N2958" i="8"/>
  <c r="Q2957" i="8"/>
  <c r="P2957" i="8"/>
  <c r="O2957" i="8"/>
  <c r="N2957" i="8"/>
  <c r="Q2956" i="8"/>
  <c r="P2956" i="8"/>
  <c r="O2956" i="8"/>
  <c r="N2956" i="8"/>
  <c r="Q2955" i="8"/>
  <c r="P2955" i="8"/>
  <c r="O2955" i="8"/>
  <c r="N2955" i="8"/>
  <c r="Q2954" i="8"/>
  <c r="P2954" i="8"/>
  <c r="O2954" i="8"/>
  <c r="N2954" i="8"/>
  <c r="Q2953" i="8"/>
  <c r="P2953" i="8"/>
  <c r="O2953" i="8"/>
  <c r="N2953" i="8"/>
  <c r="Q2952" i="8"/>
  <c r="P2952" i="8"/>
  <c r="O2952" i="8"/>
  <c r="N2952" i="8"/>
  <c r="Q2951" i="8"/>
  <c r="P2951" i="8"/>
  <c r="O2951" i="8"/>
  <c r="N2951" i="8"/>
  <c r="Q2950" i="8"/>
  <c r="P2950" i="8"/>
  <c r="O2950" i="8"/>
  <c r="N2950" i="8"/>
  <c r="Q2949" i="8"/>
  <c r="P2949" i="8"/>
  <c r="O2949" i="8"/>
  <c r="N2949" i="8"/>
  <c r="Q2948" i="8"/>
  <c r="P2948" i="8"/>
  <c r="O2948" i="8"/>
  <c r="N2948" i="8"/>
  <c r="Q2947" i="8"/>
  <c r="P2947" i="8"/>
  <c r="O2947" i="8"/>
  <c r="N2947" i="8"/>
  <c r="Q2946" i="8"/>
  <c r="P2946" i="8"/>
  <c r="O2946" i="8"/>
  <c r="N2946" i="8"/>
  <c r="Q2945" i="8"/>
  <c r="P2945" i="8"/>
  <c r="O2945" i="8"/>
  <c r="N2945" i="8"/>
  <c r="Q2944" i="8"/>
  <c r="P2944" i="8"/>
  <c r="O2944" i="8"/>
  <c r="N2944" i="8"/>
  <c r="Q2943" i="8"/>
  <c r="P2943" i="8"/>
  <c r="O2943" i="8"/>
  <c r="N2943" i="8"/>
  <c r="Q2942" i="8"/>
  <c r="P2942" i="8"/>
  <c r="O2942" i="8"/>
  <c r="N2942" i="8"/>
  <c r="Q2941" i="8"/>
  <c r="P2941" i="8"/>
  <c r="O2941" i="8"/>
  <c r="N2941" i="8"/>
  <c r="Q2940" i="8"/>
  <c r="P2940" i="8"/>
  <c r="O2940" i="8"/>
  <c r="N2940" i="8"/>
  <c r="Q2939" i="8"/>
  <c r="P2939" i="8"/>
  <c r="O2939" i="8"/>
  <c r="N2939" i="8"/>
  <c r="Q2938" i="8"/>
  <c r="P2938" i="8"/>
  <c r="O2938" i="8"/>
  <c r="N2938" i="8"/>
  <c r="Q2937" i="8"/>
  <c r="P2937" i="8"/>
  <c r="O2937" i="8"/>
  <c r="N2937" i="8"/>
  <c r="Q2936" i="8"/>
  <c r="P2936" i="8"/>
  <c r="O2936" i="8"/>
  <c r="N2936" i="8"/>
  <c r="Q2935" i="8"/>
  <c r="P2935" i="8"/>
  <c r="O2935" i="8"/>
  <c r="N2935" i="8"/>
  <c r="Q2934" i="8"/>
  <c r="P2934" i="8"/>
  <c r="O2934" i="8"/>
  <c r="N2934" i="8"/>
  <c r="Q2933" i="8"/>
  <c r="P2933" i="8"/>
  <c r="O2933" i="8"/>
  <c r="N2933" i="8"/>
  <c r="Q2932" i="8"/>
  <c r="P2932" i="8"/>
  <c r="O2932" i="8"/>
  <c r="N2932" i="8"/>
  <c r="Q2931" i="8"/>
  <c r="P2931" i="8"/>
  <c r="O2931" i="8"/>
  <c r="N2931" i="8"/>
  <c r="Q2930" i="8"/>
  <c r="P2930" i="8"/>
  <c r="O2930" i="8"/>
  <c r="N2930" i="8"/>
  <c r="Q2929" i="8"/>
  <c r="P2929" i="8"/>
  <c r="O2929" i="8"/>
  <c r="N2929" i="8"/>
  <c r="Q2928" i="8"/>
  <c r="P2928" i="8"/>
  <c r="O2928" i="8"/>
  <c r="N2928" i="8"/>
  <c r="Q2927" i="8"/>
  <c r="P2927" i="8"/>
  <c r="O2927" i="8"/>
  <c r="N2927" i="8"/>
  <c r="Q2926" i="8"/>
  <c r="P2926" i="8"/>
  <c r="O2926" i="8"/>
  <c r="N2926" i="8"/>
  <c r="Q2925" i="8"/>
  <c r="P2925" i="8"/>
  <c r="O2925" i="8"/>
  <c r="N2925" i="8"/>
  <c r="Q2924" i="8"/>
  <c r="P2924" i="8"/>
  <c r="O2924" i="8"/>
  <c r="N2924" i="8"/>
  <c r="Q2923" i="8"/>
  <c r="P2923" i="8"/>
  <c r="O2923" i="8"/>
  <c r="N2923" i="8"/>
  <c r="Q2922" i="8"/>
  <c r="P2922" i="8"/>
  <c r="O2922" i="8"/>
  <c r="N2922" i="8"/>
  <c r="Q2921" i="8"/>
  <c r="P2921" i="8"/>
  <c r="O2921" i="8"/>
  <c r="N2921" i="8"/>
  <c r="Q2920" i="8"/>
  <c r="P2920" i="8"/>
  <c r="O2920" i="8"/>
  <c r="N2920" i="8"/>
  <c r="Q2919" i="8"/>
  <c r="P2919" i="8"/>
  <c r="O2919" i="8"/>
  <c r="N2919" i="8"/>
  <c r="Q2918" i="8"/>
  <c r="P2918" i="8"/>
  <c r="O2918" i="8"/>
  <c r="N2918" i="8"/>
  <c r="Q2917" i="8"/>
  <c r="P2917" i="8"/>
  <c r="O2917" i="8"/>
  <c r="N2917" i="8"/>
  <c r="Q2916" i="8"/>
  <c r="P2916" i="8"/>
  <c r="O2916" i="8"/>
  <c r="N2916" i="8"/>
  <c r="Q2915" i="8"/>
  <c r="P2915" i="8"/>
  <c r="O2915" i="8"/>
  <c r="N2915" i="8"/>
  <c r="Q2914" i="8"/>
  <c r="P2914" i="8"/>
  <c r="O2914" i="8"/>
  <c r="N2914" i="8"/>
  <c r="Q2913" i="8"/>
  <c r="P2913" i="8"/>
  <c r="O2913" i="8"/>
  <c r="N2913" i="8"/>
  <c r="Q2912" i="8"/>
  <c r="P2912" i="8"/>
  <c r="O2912" i="8"/>
  <c r="N2912" i="8"/>
  <c r="Q2911" i="8"/>
  <c r="P2911" i="8"/>
  <c r="O2911" i="8"/>
  <c r="N2911" i="8"/>
  <c r="Q2910" i="8"/>
  <c r="P2910" i="8"/>
  <c r="O2910" i="8"/>
  <c r="N2910" i="8"/>
  <c r="Q2909" i="8"/>
  <c r="P2909" i="8"/>
  <c r="O2909" i="8"/>
  <c r="N2909" i="8"/>
  <c r="Q2908" i="8"/>
  <c r="P2908" i="8"/>
  <c r="O2908" i="8"/>
  <c r="N2908" i="8"/>
  <c r="Q2907" i="8"/>
  <c r="P2907" i="8"/>
  <c r="O2907" i="8"/>
  <c r="N2907" i="8"/>
  <c r="Q2906" i="8"/>
  <c r="P2906" i="8"/>
  <c r="O2906" i="8"/>
  <c r="N2906" i="8"/>
  <c r="Q2905" i="8"/>
  <c r="P2905" i="8"/>
  <c r="O2905" i="8"/>
  <c r="N2905" i="8"/>
  <c r="Q2904" i="8"/>
  <c r="P2904" i="8"/>
  <c r="O2904" i="8"/>
  <c r="N2904" i="8"/>
  <c r="Q2903" i="8"/>
  <c r="P2903" i="8"/>
  <c r="O2903" i="8"/>
  <c r="N2903" i="8"/>
  <c r="Q2902" i="8"/>
  <c r="P2902" i="8"/>
  <c r="O2902" i="8"/>
  <c r="N2902" i="8"/>
  <c r="Q2901" i="8"/>
  <c r="P2901" i="8"/>
  <c r="O2901" i="8"/>
  <c r="N2901" i="8"/>
  <c r="Q2900" i="8"/>
  <c r="P2900" i="8"/>
  <c r="O2900" i="8"/>
  <c r="N2900" i="8"/>
  <c r="Q2899" i="8"/>
  <c r="P2899" i="8"/>
  <c r="O2899" i="8"/>
  <c r="N2899" i="8"/>
  <c r="Q2898" i="8"/>
  <c r="P2898" i="8"/>
  <c r="O2898" i="8"/>
  <c r="N2898" i="8"/>
  <c r="Q2897" i="8"/>
  <c r="P2897" i="8"/>
  <c r="O2897" i="8"/>
  <c r="N2897" i="8"/>
  <c r="Q2896" i="8"/>
  <c r="P2896" i="8"/>
  <c r="O2896" i="8"/>
  <c r="N2896" i="8"/>
  <c r="Q2895" i="8"/>
  <c r="P2895" i="8"/>
  <c r="O2895" i="8"/>
  <c r="N2895" i="8"/>
  <c r="Q2894" i="8"/>
  <c r="P2894" i="8"/>
  <c r="O2894" i="8"/>
  <c r="N2894" i="8"/>
  <c r="Q2893" i="8"/>
  <c r="P2893" i="8"/>
  <c r="O2893" i="8"/>
  <c r="N2893" i="8"/>
  <c r="Q2892" i="8"/>
  <c r="P2892" i="8"/>
  <c r="O2892" i="8"/>
  <c r="N2892" i="8"/>
  <c r="Q2891" i="8"/>
  <c r="P2891" i="8"/>
  <c r="O2891" i="8"/>
  <c r="N2891" i="8"/>
  <c r="Q2890" i="8"/>
  <c r="P2890" i="8"/>
  <c r="O2890" i="8"/>
  <c r="N2890" i="8"/>
  <c r="Q2889" i="8"/>
  <c r="P2889" i="8"/>
  <c r="O2889" i="8"/>
  <c r="N2889" i="8"/>
  <c r="Q2888" i="8"/>
  <c r="P2888" i="8"/>
  <c r="O2888" i="8"/>
  <c r="N2888" i="8"/>
  <c r="Q2887" i="8"/>
  <c r="P2887" i="8"/>
  <c r="O2887" i="8"/>
  <c r="N2887" i="8"/>
  <c r="Q2886" i="8"/>
  <c r="P2886" i="8"/>
  <c r="O2886" i="8"/>
  <c r="N2886" i="8"/>
  <c r="Q2885" i="8"/>
  <c r="P2885" i="8"/>
  <c r="O2885" i="8"/>
  <c r="N2885" i="8"/>
  <c r="Q2884" i="8"/>
  <c r="P2884" i="8"/>
  <c r="O2884" i="8"/>
  <c r="N2884" i="8"/>
  <c r="Q2883" i="8"/>
  <c r="P2883" i="8"/>
  <c r="O2883" i="8"/>
  <c r="N2883" i="8"/>
  <c r="Q2882" i="8"/>
  <c r="P2882" i="8"/>
  <c r="O2882" i="8"/>
  <c r="N2882" i="8"/>
  <c r="Q2881" i="8"/>
  <c r="P2881" i="8"/>
  <c r="O2881" i="8"/>
  <c r="N2881" i="8"/>
  <c r="Q2880" i="8"/>
  <c r="P2880" i="8"/>
  <c r="O2880" i="8"/>
  <c r="N2880" i="8"/>
  <c r="Q2879" i="8"/>
  <c r="P2879" i="8"/>
  <c r="O2879" i="8"/>
  <c r="N2879" i="8"/>
  <c r="Q2878" i="8"/>
  <c r="P2878" i="8"/>
  <c r="O2878" i="8"/>
  <c r="N2878" i="8"/>
  <c r="Q2877" i="8"/>
  <c r="P2877" i="8"/>
  <c r="O2877" i="8"/>
  <c r="N2877" i="8"/>
  <c r="Q2876" i="8"/>
  <c r="P2876" i="8"/>
  <c r="O2876" i="8"/>
  <c r="N2876" i="8"/>
  <c r="Q2875" i="8"/>
  <c r="P2875" i="8"/>
  <c r="O2875" i="8"/>
  <c r="N2875" i="8"/>
  <c r="Q2874" i="8"/>
  <c r="P2874" i="8"/>
  <c r="O2874" i="8"/>
  <c r="N2874" i="8"/>
  <c r="Q2873" i="8"/>
  <c r="P2873" i="8"/>
  <c r="O2873" i="8"/>
  <c r="N2873" i="8"/>
  <c r="Q2872" i="8"/>
  <c r="P2872" i="8"/>
  <c r="O2872" i="8"/>
  <c r="N2872" i="8"/>
  <c r="Q2871" i="8"/>
  <c r="P2871" i="8"/>
  <c r="O2871" i="8"/>
  <c r="N2871" i="8"/>
  <c r="Q2870" i="8"/>
  <c r="P2870" i="8"/>
  <c r="O2870" i="8"/>
  <c r="N2870" i="8"/>
  <c r="Q2869" i="8"/>
  <c r="P2869" i="8"/>
  <c r="O2869" i="8"/>
  <c r="N2869" i="8"/>
  <c r="Q2868" i="8"/>
  <c r="P2868" i="8"/>
  <c r="O2868" i="8"/>
  <c r="N2868" i="8"/>
  <c r="Q2867" i="8"/>
  <c r="P2867" i="8"/>
  <c r="O2867" i="8"/>
  <c r="N2867" i="8"/>
  <c r="Q2866" i="8"/>
  <c r="P2866" i="8"/>
  <c r="O2866" i="8"/>
  <c r="N2866" i="8"/>
  <c r="Q2865" i="8"/>
  <c r="P2865" i="8"/>
  <c r="O2865" i="8"/>
  <c r="N2865" i="8"/>
  <c r="Q2864" i="8"/>
  <c r="P2864" i="8"/>
  <c r="O2864" i="8"/>
  <c r="N2864" i="8"/>
  <c r="Q2863" i="8"/>
  <c r="P2863" i="8"/>
  <c r="O2863" i="8"/>
  <c r="N2863" i="8"/>
  <c r="Q2862" i="8"/>
  <c r="P2862" i="8"/>
  <c r="O2862" i="8"/>
  <c r="N2862" i="8"/>
  <c r="Q2861" i="8"/>
  <c r="P2861" i="8"/>
  <c r="O2861" i="8"/>
  <c r="N2861" i="8"/>
  <c r="Q2860" i="8"/>
  <c r="P2860" i="8"/>
  <c r="O2860" i="8"/>
  <c r="N2860" i="8"/>
  <c r="Q2859" i="8"/>
  <c r="P2859" i="8"/>
  <c r="O2859" i="8"/>
  <c r="N2859" i="8"/>
  <c r="Q2858" i="8"/>
  <c r="P2858" i="8"/>
  <c r="O2858" i="8"/>
  <c r="N2858" i="8"/>
  <c r="Q2857" i="8"/>
  <c r="P2857" i="8"/>
  <c r="O2857" i="8"/>
  <c r="N2857" i="8"/>
  <c r="Q2856" i="8"/>
  <c r="P2856" i="8"/>
  <c r="O2856" i="8"/>
  <c r="N2856" i="8"/>
  <c r="Q2855" i="8"/>
  <c r="P2855" i="8"/>
  <c r="O2855" i="8"/>
  <c r="N2855" i="8"/>
  <c r="Q2854" i="8"/>
  <c r="P2854" i="8"/>
  <c r="O2854" i="8"/>
  <c r="N2854" i="8"/>
  <c r="Q2853" i="8"/>
  <c r="P2853" i="8"/>
  <c r="O2853" i="8"/>
  <c r="N2853" i="8"/>
  <c r="Q2852" i="8"/>
  <c r="P2852" i="8"/>
  <c r="O2852" i="8"/>
  <c r="N2852" i="8"/>
  <c r="Q2851" i="8"/>
  <c r="P2851" i="8"/>
  <c r="O2851" i="8"/>
  <c r="N2851" i="8"/>
  <c r="Q2850" i="8"/>
  <c r="P2850" i="8"/>
  <c r="O2850" i="8"/>
  <c r="N2850" i="8"/>
  <c r="Q2849" i="8"/>
  <c r="P2849" i="8"/>
  <c r="O2849" i="8"/>
  <c r="N2849" i="8"/>
  <c r="Q2848" i="8"/>
  <c r="P2848" i="8"/>
  <c r="O2848" i="8"/>
  <c r="N2848" i="8"/>
  <c r="Q2847" i="8"/>
  <c r="P2847" i="8"/>
  <c r="O2847" i="8"/>
  <c r="N2847" i="8"/>
  <c r="Q2846" i="8"/>
  <c r="P2846" i="8"/>
  <c r="O2846" i="8"/>
  <c r="N2846" i="8"/>
  <c r="Q2845" i="8"/>
  <c r="P2845" i="8"/>
  <c r="O2845" i="8"/>
  <c r="N2845" i="8"/>
  <c r="Q2844" i="8"/>
  <c r="P2844" i="8"/>
  <c r="O2844" i="8"/>
  <c r="N2844" i="8"/>
  <c r="Q2843" i="8"/>
  <c r="P2843" i="8"/>
  <c r="O2843" i="8"/>
  <c r="N2843" i="8"/>
  <c r="Q2842" i="8"/>
  <c r="P2842" i="8"/>
  <c r="O2842" i="8"/>
  <c r="N2842" i="8"/>
  <c r="Q2841" i="8"/>
  <c r="P2841" i="8"/>
  <c r="O2841" i="8"/>
  <c r="N2841" i="8"/>
  <c r="Q2840" i="8"/>
  <c r="P2840" i="8"/>
  <c r="O2840" i="8"/>
  <c r="N2840" i="8"/>
  <c r="Q2839" i="8"/>
  <c r="P2839" i="8"/>
  <c r="O2839" i="8"/>
  <c r="N2839" i="8"/>
  <c r="Q2838" i="8"/>
  <c r="P2838" i="8"/>
  <c r="O2838" i="8"/>
  <c r="N2838" i="8"/>
  <c r="Q2837" i="8"/>
  <c r="P2837" i="8"/>
  <c r="O2837" i="8"/>
  <c r="N2837" i="8"/>
  <c r="Q2836" i="8"/>
  <c r="P2836" i="8"/>
  <c r="O2836" i="8"/>
  <c r="N2836" i="8"/>
  <c r="Q2835" i="8"/>
  <c r="P2835" i="8"/>
  <c r="O2835" i="8"/>
  <c r="N2835" i="8"/>
  <c r="Q2834" i="8"/>
  <c r="P2834" i="8"/>
  <c r="O2834" i="8"/>
  <c r="N2834" i="8"/>
  <c r="Q2833" i="8"/>
  <c r="P2833" i="8"/>
  <c r="O2833" i="8"/>
  <c r="N2833" i="8"/>
  <c r="Q2832" i="8"/>
  <c r="P2832" i="8"/>
  <c r="O2832" i="8"/>
  <c r="N2832" i="8"/>
  <c r="Q2831" i="8"/>
  <c r="P2831" i="8"/>
  <c r="O2831" i="8"/>
  <c r="N2831" i="8"/>
  <c r="Q2830" i="8"/>
  <c r="P2830" i="8"/>
  <c r="O2830" i="8"/>
  <c r="N2830" i="8"/>
  <c r="Q2829" i="8"/>
  <c r="P2829" i="8"/>
  <c r="O2829" i="8"/>
  <c r="N2829" i="8"/>
  <c r="Q2828" i="8"/>
  <c r="P2828" i="8"/>
  <c r="O2828" i="8"/>
  <c r="N2828" i="8"/>
  <c r="Q2827" i="8"/>
  <c r="P2827" i="8"/>
  <c r="O2827" i="8"/>
  <c r="N2827" i="8"/>
  <c r="Q2826" i="8"/>
  <c r="P2826" i="8"/>
  <c r="O2826" i="8"/>
  <c r="N2826" i="8"/>
  <c r="Q2825" i="8"/>
  <c r="P2825" i="8"/>
  <c r="O2825" i="8"/>
  <c r="N2825" i="8"/>
  <c r="Q2824" i="8"/>
  <c r="P2824" i="8"/>
  <c r="O2824" i="8"/>
  <c r="N2824" i="8"/>
  <c r="Q2823" i="8"/>
  <c r="P2823" i="8"/>
  <c r="O2823" i="8"/>
  <c r="N2823" i="8"/>
  <c r="Q2822" i="8"/>
  <c r="P2822" i="8"/>
  <c r="O2822" i="8"/>
  <c r="N2822" i="8"/>
  <c r="Q2821" i="8"/>
  <c r="P2821" i="8"/>
  <c r="O2821" i="8"/>
  <c r="N2821" i="8"/>
  <c r="Q2820" i="8"/>
  <c r="P2820" i="8"/>
  <c r="O2820" i="8"/>
  <c r="N2820" i="8"/>
  <c r="Q2819" i="8"/>
  <c r="P2819" i="8"/>
  <c r="O2819" i="8"/>
  <c r="N2819" i="8"/>
  <c r="Q2818" i="8"/>
  <c r="P2818" i="8"/>
  <c r="O2818" i="8"/>
  <c r="N2818" i="8"/>
  <c r="Q2817" i="8"/>
  <c r="P2817" i="8"/>
  <c r="O2817" i="8"/>
  <c r="N2817" i="8"/>
  <c r="Q2816" i="8"/>
  <c r="P2816" i="8"/>
  <c r="O2816" i="8"/>
  <c r="N2816" i="8"/>
  <c r="Q2815" i="8"/>
  <c r="P2815" i="8"/>
  <c r="O2815" i="8"/>
  <c r="N2815" i="8"/>
  <c r="Q2814" i="8"/>
  <c r="P2814" i="8"/>
  <c r="O2814" i="8"/>
  <c r="N2814" i="8"/>
  <c r="Q2813" i="8"/>
  <c r="P2813" i="8"/>
  <c r="O2813" i="8"/>
  <c r="N2813" i="8"/>
  <c r="Q2812" i="8"/>
  <c r="P2812" i="8"/>
  <c r="O2812" i="8"/>
  <c r="N2812" i="8"/>
  <c r="Q2811" i="8"/>
  <c r="P2811" i="8"/>
  <c r="O2811" i="8"/>
  <c r="N2811" i="8"/>
  <c r="Q2810" i="8"/>
  <c r="P2810" i="8"/>
  <c r="O2810" i="8"/>
  <c r="N2810" i="8"/>
  <c r="Q2809" i="8"/>
  <c r="P2809" i="8"/>
  <c r="O2809" i="8"/>
  <c r="N2809" i="8"/>
  <c r="Q2808" i="8"/>
  <c r="P2808" i="8"/>
  <c r="O2808" i="8"/>
  <c r="N2808" i="8"/>
  <c r="Q2807" i="8"/>
  <c r="P2807" i="8"/>
  <c r="O2807" i="8"/>
  <c r="N2807" i="8"/>
  <c r="Q2806" i="8"/>
  <c r="P2806" i="8"/>
  <c r="O2806" i="8"/>
  <c r="N2806" i="8"/>
  <c r="Q2805" i="8"/>
  <c r="P2805" i="8"/>
  <c r="O2805" i="8"/>
  <c r="N2805" i="8"/>
  <c r="Q2804" i="8"/>
  <c r="P2804" i="8"/>
  <c r="O2804" i="8"/>
  <c r="N2804" i="8"/>
  <c r="Q2803" i="8"/>
  <c r="P2803" i="8"/>
  <c r="O2803" i="8"/>
  <c r="N2803" i="8"/>
  <c r="Q2802" i="8"/>
  <c r="P2802" i="8"/>
  <c r="O2802" i="8"/>
  <c r="N2802" i="8"/>
  <c r="Q2801" i="8"/>
  <c r="P2801" i="8"/>
  <c r="O2801" i="8"/>
  <c r="N2801" i="8"/>
  <c r="Q2800" i="8"/>
  <c r="P2800" i="8"/>
  <c r="O2800" i="8"/>
  <c r="N2800" i="8"/>
  <c r="Q2799" i="8"/>
  <c r="P2799" i="8"/>
  <c r="O2799" i="8"/>
  <c r="N2799" i="8"/>
  <c r="Q2798" i="8"/>
  <c r="P2798" i="8"/>
  <c r="O2798" i="8"/>
  <c r="N2798" i="8"/>
  <c r="Q2797" i="8"/>
  <c r="P2797" i="8"/>
  <c r="O2797" i="8"/>
  <c r="N2797" i="8"/>
  <c r="Q2796" i="8"/>
  <c r="P2796" i="8"/>
  <c r="O2796" i="8"/>
  <c r="N2796" i="8"/>
  <c r="Q2795" i="8"/>
  <c r="P2795" i="8"/>
  <c r="O2795" i="8"/>
  <c r="N2795" i="8"/>
  <c r="Q2794" i="8"/>
  <c r="P2794" i="8"/>
  <c r="O2794" i="8"/>
  <c r="N2794" i="8"/>
  <c r="Q2793" i="8"/>
  <c r="P2793" i="8"/>
  <c r="O2793" i="8"/>
  <c r="N2793" i="8"/>
  <c r="Q2792" i="8"/>
  <c r="P2792" i="8"/>
  <c r="O2792" i="8"/>
  <c r="N2792" i="8"/>
  <c r="Q2791" i="8"/>
  <c r="P2791" i="8"/>
  <c r="O2791" i="8"/>
  <c r="N2791" i="8"/>
  <c r="Q2790" i="8"/>
  <c r="P2790" i="8"/>
  <c r="O2790" i="8"/>
  <c r="N2790" i="8"/>
  <c r="Q2789" i="8"/>
  <c r="P2789" i="8"/>
  <c r="O2789" i="8"/>
  <c r="N2789" i="8"/>
  <c r="Q2788" i="8"/>
  <c r="P2788" i="8"/>
  <c r="O2788" i="8"/>
  <c r="N2788" i="8"/>
  <c r="Q2787" i="8"/>
  <c r="P2787" i="8"/>
  <c r="O2787" i="8"/>
  <c r="N2787" i="8"/>
  <c r="Q2786" i="8"/>
  <c r="P2786" i="8"/>
  <c r="O2786" i="8"/>
  <c r="N2786" i="8"/>
  <c r="Q2785" i="8"/>
  <c r="P2785" i="8"/>
  <c r="O2785" i="8"/>
  <c r="N2785" i="8"/>
  <c r="Q2784" i="8"/>
  <c r="P2784" i="8"/>
  <c r="O2784" i="8"/>
  <c r="N2784" i="8"/>
  <c r="Q2783" i="8"/>
  <c r="P2783" i="8"/>
  <c r="O2783" i="8"/>
  <c r="N2783" i="8"/>
  <c r="Q2782" i="8"/>
  <c r="P2782" i="8"/>
  <c r="O2782" i="8"/>
  <c r="N2782" i="8"/>
  <c r="Q2781" i="8"/>
  <c r="P2781" i="8"/>
  <c r="O2781" i="8"/>
  <c r="N2781" i="8"/>
  <c r="Q2780" i="8"/>
  <c r="P2780" i="8"/>
  <c r="O2780" i="8"/>
  <c r="N2780" i="8"/>
  <c r="Q2779" i="8"/>
  <c r="P2779" i="8"/>
  <c r="O2779" i="8"/>
  <c r="N2779" i="8"/>
  <c r="Q2778" i="8"/>
  <c r="P2778" i="8"/>
  <c r="O2778" i="8"/>
  <c r="N2778" i="8"/>
  <c r="Q2777" i="8"/>
  <c r="P2777" i="8"/>
  <c r="O2777" i="8"/>
  <c r="N2777" i="8"/>
  <c r="Q2776" i="8"/>
  <c r="P2776" i="8"/>
  <c r="O2776" i="8"/>
  <c r="N2776" i="8"/>
  <c r="Q2775" i="8"/>
  <c r="P2775" i="8"/>
  <c r="O2775" i="8"/>
  <c r="N2775" i="8"/>
  <c r="Q2774" i="8"/>
  <c r="P2774" i="8"/>
  <c r="O2774" i="8"/>
  <c r="N2774" i="8"/>
  <c r="Q2773" i="8"/>
  <c r="P2773" i="8"/>
  <c r="O2773" i="8"/>
  <c r="N2773" i="8"/>
  <c r="Q2772" i="8"/>
  <c r="P2772" i="8"/>
  <c r="O2772" i="8"/>
  <c r="N2772" i="8"/>
  <c r="Q2771" i="8"/>
  <c r="P2771" i="8"/>
  <c r="O2771" i="8"/>
  <c r="N2771" i="8"/>
  <c r="Q2770" i="8"/>
  <c r="P2770" i="8"/>
  <c r="O2770" i="8"/>
  <c r="N2770" i="8"/>
  <c r="Q2769" i="8"/>
  <c r="P2769" i="8"/>
  <c r="O2769" i="8"/>
  <c r="N2769" i="8"/>
  <c r="Q2768" i="8"/>
  <c r="P2768" i="8"/>
  <c r="O2768" i="8"/>
  <c r="N2768" i="8"/>
  <c r="Q2767" i="8"/>
  <c r="P2767" i="8"/>
  <c r="O2767" i="8"/>
  <c r="N2767" i="8"/>
  <c r="Q2766" i="8"/>
  <c r="P2766" i="8"/>
  <c r="O2766" i="8"/>
  <c r="N2766" i="8"/>
  <c r="Q2765" i="8"/>
  <c r="P2765" i="8"/>
  <c r="O2765" i="8"/>
  <c r="N2765" i="8"/>
  <c r="Q2764" i="8"/>
  <c r="P2764" i="8"/>
  <c r="O2764" i="8"/>
  <c r="N2764" i="8"/>
  <c r="Q2763" i="8"/>
  <c r="P2763" i="8"/>
  <c r="O2763" i="8"/>
  <c r="N2763" i="8"/>
  <c r="Q2762" i="8"/>
  <c r="P2762" i="8"/>
  <c r="O2762" i="8"/>
  <c r="N2762" i="8"/>
  <c r="Q2761" i="8"/>
  <c r="P2761" i="8"/>
  <c r="O2761" i="8"/>
  <c r="N2761" i="8"/>
  <c r="Q2760" i="8"/>
  <c r="P2760" i="8"/>
  <c r="O2760" i="8"/>
  <c r="N2760" i="8"/>
  <c r="Q2759" i="8"/>
  <c r="P2759" i="8"/>
  <c r="O2759" i="8"/>
  <c r="N2759" i="8"/>
  <c r="Q2758" i="8"/>
  <c r="P2758" i="8"/>
  <c r="O2758" i="8"/>
  <c r="N2758" i="8"/>
  <c r="Q2757" i="8"/>
  <c r="P2757" i="8"/>
  <c r="O2757" i="8"/>
  <c r="N2757" i="8"/>
  <c r="Q2756" i="8"/>
  <c r="P2756" i="8"/>
  <c r="O2756" i="8"/>
  <c r="N2756" i="8"/>
  <c r="Q2755" i="8"/>
  <c r="P2755" i="8"/>
  <c r="O2755" i="8"/>
  <c r="N2755" i="8"/>
  <c r="Q2754" i="8"/>
  <c r="P2754" i="8"/>
  <c r="O2754" i="8"/>
  <c r="N2754" i="8"/>
  <c r="Q2753" i="8"/>
  <c r="P2753" i="8"/>
  <c r="O2753" i="8"/>
  <c r="N2753" i="8"/>
  <c r="Q2752" i="8"/>
  <c r="P2752" i="8"/>
  <c r="O2752" i="8"/>
  <c r="N2752" i="8"/>
  <c r="Q2751" i="8"/>
  <c r="P2751" i="8"/>
  <c r="O2751" i="8"/>
  <c r="N2751" i="8"/>
  <c r="Q2750" i="8"/>
  <c r="P2750" i="8"/>
  <c r="O2750" i="8"/>
  <c r="N2750" i="8"/>
  <c r="Q2749" i="8"/>
  <c r="P2749" i="8"/>
  <c r="O2749" i="8"/>
  <c r="N2749" i="8"/>
  <c r="Q2748" i="8"/>
  <c r="P2748" i="8"/>
  <c r="O2748" i="8"/>
  <c r="N2748" i="8"/>
  <c r="Q2747" i="8"/>
  <c r="P2747" i="8"/>
  <c r="O2747" i="8"/>
  <c r="N2747" i="8"/>
  <c r="Q2746" i="8"/>
  <c r="P2746" i="8"/>
  <c r="O2746" i="8"/>
  <c r="N2746" i="8"/>
  <c r="Q2745" i="8"/>
  <c r="P2745" i="8"/>
  <c r="O2745" i="8"/>
  <c r="N2745" i="8"/>
  <c r="Q2744" i="8"/>
  <c r="P2744" i="8"/>
  <c r="O2744" i="8"/>
  <c r="N2744" i="8"/>
  <c r="Q2743" i="8"/>
  <c r="P2743" i="8"/>
  <c r="O2743" i="8"/>
  <c r="N2743" i="8"/>
  <c r="Q2742" i="8"/>
  <c r="P2742" i="8"/>
  <c r="O2742" i="8"/>
  <c r="N2742" i="8"/>
  <c r="Q2741" i="8"/>
  <c r="P2741" i="8"/>
  <c r="O2741" i="8"/>
  <c r="N2741" i="8"/>
  <c r="Q2740" i="8"/>
  <c r="P2740" i="8"/>
  <c r="O2740" i="8"/>
  <c r="N2740" i="8"/>
  <c r="Q2739" i="8"/>
  <c r="P2739" i="8"/>
  <c r="O2739" i="8"/>
  <c r="N2739" i="8"/>
  <c r="Q2738" i="8"/>
  <c r="P2738" i="8"/>
  <c r="O2738" i="8"/>
  <c r="N2738" i="8"/>
  <c r="Q2737" i="8"/>
  <c r="P2737" i="8"/>
  <c r="O2737" i="8"/>
  <c r="N2737" i="8"/>
  <c r="Q2736" i="8"/>
  <c r="P2736" i="8"/>
  <c r="O2736" i="8"/>
  <c r="N2736" i="8"/>
  <c r="Q2735" i="8"/>
  <c r="P2735" i="8"/>
  <c r="O2735" i="8"/>
  <c r="N2735" i="8"/>
  <c r="Q2734" i="8"/>
  <c r="P2734" i="8"/>
  <c r="O2734" i="8"/>
  <c r="N2734" i="8"/>
  <c r="Q2733" i="8"/>
  <c r="P2733" i="8"/>
  <c r="O2733" i="8"/>
  <c r="N2733" i="8"/>
  <c r="Q2732" i="8"/>
  <c r="P2732" i="8"/>
  <c r="O2732" i="8"/>
  <c r="N2732" i="8"/>
  <c r="Q2731" i="8"/>
  <c r="P2731" i="8"/>
  <c r="O2731" i="8"/>
  <c r="N2731" i="8"/>
  <c r="Q2730" i="8"/>
  <c r="P2730" i="8"/>
  <c r="O2730" i="8"/>
  <c r="N2730" i="8"/>
  <c r="Q2729" i="8"/>
  <c r="P2729" i="8"/>
  <c r="O2729" i="8"/>
  <c r="N2729" i="8"/>
  <c r="Q2728" i="8"/>
  <c r="P2728" i="8"/>
  <c r="O2728" i="8"/>
  <c r="N2728" i="8"/>
  <c r="Q2727" i="8"/>
  <c r="P2727" i="8"/>
  <c r="O2727" i="8"/>
  <c r="N2727" i="8"/>
  <c r="Q2726" i="8"/>
  <c r="P2726" i="8"/>
  <c r="O2726" i="8"/>
  <c r="N2726" i="8"/>
  <c r="Q2725" i="8"/>
  <c r="P2725" i="8"/>
  <c r="O2725" i="8"/>
  <c r="N2725" i="8"/>
  <c r="Q2724" i="8"/>
  <c r="P2724" i="8"/>
  <c r="O2724" i="8"/>
  <c r="N2724" i="8"/>
  <c r="Q2723" i="8"/>
  <c r="P2723" i="8"/>
  <c r="O2723" i="8"/>
  <c r="N2723" i="8"/>
  <c r="Q2722" i="8"/>
  <c r="P2722" i="8"/>
  <c r="O2722" i="8"/>
  <c r="N2722" i="8"/>
  <c r="Q2721" i="8"/>
  <c r="P2721" i="8"/>
  <c r="O2721" i="8"/>
  <c r="N2721" i="8"/>
  <c r="Q2720" i="8"/>
  <c r="P2720" i="8"/>
  <c r="O2720" i="8"/>
  <c r="N2720" i="8"/>
  <c r="Q2719" i="8"/>
  <c r="P2719" i="8"/>
  <c r="O2719" i="8"/>
  <c r="N2719" i="8"/>
  <c r="Q2718" i="8"/>
  <c r="P2718" i="8"/>
  <c r="O2718" i="8"/>
  <c r="N2718" i="8"/>
  <c r="Q2717" i="8"/>
  <c r="P2717" i="8"/>
  <c r="O2717" i="8"/>
  <c r="N2717" i="8"/>
  <c r="Q2716" i="8"/>
  <c r="P2716" i="8"/>
  <c r="O2716" i="8"/>
  <c r="N2716" i="8"/>
  <c r="Q2715" i="8"/>
  <c r="P2715" i="8"/>
  <c r="O2715" i="8"/>
  <c r="N2715" i="8"/>
  <c r="Q2714" i="8"/>
  <c r="P2714" i="8"/>
  <c r="O2714" i="8"/>
  <c r="N2714" i="8"/>
  <c r="Q2713" i="8"/>
  <c r="P2713" i="8"/>
  <c r="O2713" i="8"/>
  <c r="N2713" i="8"/>
  <c r="Q2712" i="8"/>
  <c r="P2712" i="8"/>
  <c r="O2712" i="8"/>
  <c r="N2712" i="8"/>
  <c r="Q2711" i="8"/>
  <c r="P2711" i="8"/>
  <c r="O2711" i="8"/>
  <c r="N2711" i="8"/>
  <c r="Q2710" i="8"/>
  <c r="P2710" i="8"/>
  <c r="O2710" i="8"/>
  <c r="N2710" i="8"/>
  <c r="Q2709" i="8"/>
  <c r="P2709" i="8"/>
  <c r="O2709" i="8"/>
  <c r="N2709" i="8"/>
  <c r="Q2708" i="8"/>
  <c r="P2708" i="8"/>
  <c r="O2708" i="8"/>
  <c r="N2708" i="8"/>
  <c r="Q2707" i="8"/>
  <c r="P2707" i="8"/>
  <c r="O2707" i="8"/>
  <c r="N2707" i="8"/>
  <c r="Q2706" i="8"/>
  <c r="P2706" i="8"/>
  <c r="O2706" i="8"/>
  <c r="N2706" i="8"/>
  <c r="Q2705" i="8"/>
  <c r="P2705" i="8"/>
  <c r="O2705" i="8"/>
  <c r="N2705" i="8"/>
  <c r="Q2704" i="8"/>
  <c r="P2704" i="8"/>
  <c r="O2704" i="8"/>
  <c r="N2704" i="8"/>
  <c r="Q2703" i="8"/>
  <c r="P2703" i="8"/>
  <c r="O2703" i="8"/>
  <c r="N2703" i="8"/>
  <c r="Q2702" i="8"/>
  <c r="P2702" i="8"/>
  <c r="O2702" i="8"/>
  <c r="N2702" i="8"/>
  <c r="Q2701" i="8"/>
  <c r="P2701" i="8"/>
  <c r="O2701" i="8"/>
  <c r="N2701" i="8"/>
  <c r="Q2700" i="8"/>
  <c r="P2700" i="8"/>
  <c r="O2700" i="8"/>
  <c r="N2700" i="8"/>
  <c r="Q2699" i="8"/>
  <c r="P2699" i="8"/>
  <c r="O2699" i="8"/>
  <c r="N2699" i="8"/>
  <c r="Q2698" i="8"/>
  <c r="P2698" i="8"/>
  <c r="O2698" i="8"/>
  <c r="N2698" i="8"/>
  <c r="Q2697" i="8"/>
  <c r="P2697" i="8"/>
  <c r="O2697" i="8"/>
  <c r="N2697" i="8"/>
  <c r="Q2696" i="8"/>
  <c r="P2696" i="8"/>
  <c r="O2696" i="8"/>
  <c r="N2696" i="8"/>
  <c r="Q2695" i="8"/>
  <c r="P2695" i="8"/>
  <c r="O2695" i="8"/>
  <c r="N2695" i="8"/>
  <c r="Q2694" i="8"/>
  <c r="P2694" i="8"/>
  <c r="O2694" i="8"/>
  <c r="N2694" i="8"/>
  <c r="Q2693" i="8"/>
  <c r="P2693" i="8"/>
  <c r="O2693" i="8"/>
  <c r="N2693" i="8"/>
  <c r="Q2692" i="8"/>
  <c r="P2692" i="8"/>
  <c r="O2692" i="8"/>
  <c r="N2692" i="8"/>
  <c r="Q2691" i="8"/>
  <c r="P2691" i="8"/>
  <c r="O2691" i="8"/>
  <c r="N2691" i="8"/>
  <c r="Q2690" i="8"/>
  <c r="P2690" i="8"/>
  <c r="O2690" i="8"/>
  <c r="N2690" i="8"/>
  <c r="Q2689" i="8"/>
  <c r="P2689" i="8"/>
  <c r="O2689" i="8"/>
  <c r="N2689" i="8"/>
  <c r="Q2688" i="8"/>
  <c r="P2688" i="8"/>
  <c r="O2688" i="8"/>
  <c r="N2688" i="8"/>
  <c r="Q2687" i="8"/>
  <c r="P2687" i="8"/>
  <c r="O2687" i="8"/>
  <c r="N2687" i="8"/>
  <c r="Q2686" i="8"/>
  <c r="P2686" i="8"/>
  <c r="O2686" i="8"/>
  <c r="N2686" i="8"/>
  <c r="Q2685" i="8"/>
  <c r="P2685" i="8"/>
  <c r="O2685" i="8"/>
  <c r="N2685" i="8"/>
  <c r="Q2684" i="8"/>
  <c r="P2684" i="8"/>
  <c r="O2684" i="8"/>
  <c r="N2684" i="8"/>
  <c r="Q2683" i="8"/>
  <c r="P2683" i="8"/>
  <c r="O2683" i="8"/>
  <c r="N2683" i="8"/>
  <c r="Q2682" i="8"/>
  <c r="P2682" i="8"/>
  <c r="O2682" i="8"/>
  <c r="N2682" i="8"/>
  <c r="Q2681" i="8"/>
  <c r="P2681" i="8"/>
  <c r="O2681" i="8"/>
  <c r="N2681" i="8"/>
  <c r="Q2680" i="8"/>
  <c r="P2680" i="8"/>
  <c r="O2680" i="8"/>
  <c r="N2680" i="8"/>
  <c r="Q2679" i="8"/>
  <c r="P2679" i="8"/>
  <c r="O2679" i="8"/>
  <c r="N2679" i="8"/>
  <c r="Q2678" i="8"/>
  <c r="P2678" i="8"/>
  <c r="O2678" i="8"/>
  <c r="N2678" i="8"/>
  <c r="Q2677" i="8"/>
  <c r="P2677" i="8"/>
  <c r="O2677" i="8"/>
  <c r="N2677" i="8"/>
  <c r="Q2676" i="8"/>
  <c r="P2676" i="8"/>
  <c r="O2676" i="8"/>
  <c r="N2676" i="8"/>
  <c r="Q2675" i="8"/>
  <c r="P2675" i="8"/>
  <c r="O2675" i="8"/>
  <c r="N2675" i="8"/>
  <c r="Q2674" i="8"/>
  <c r="P2674" i="8"/>
  <c r="O2674" i="8"/>
  <c r="N2674" i="8"/>
  <c r="Q2673" i="8"/>
  <c r="P2673" i="8"/>
  <c r="O2673" i="8"/>
  <c r="N2673" i="8"/>
  <c r="Q2672" i="8"/>
  <c r="P2672" i="8"/>
  <c r="O2672" i="8"/>
  <c r="N2672" i="8"/>
  <c r="Q2671" i="8"/>
  <c r="P2671" i="8"/>
  <c r="O2671" i="8"/>
  <c r="N2671" i="8"/>
  <c r="Q2670" i="8"/>
  <c r="P2670" i="8"/>
  <c r="O2670" i="8"/>
  <c r="N2670" i="8"/>
  <c r="Q2669" i="8"/>
  <c r="P2669" i="8"/>
  <c r="O2669" i="8"/>
  <c r="N2669" i="8"/>
  <c r="Q2668" i="8"/>
  <c r="P2668" i="8"/>
  <c r="O2668" i="8"/>
  <c r="N2668" i="8"/>
  <c r="Q2667" i="8"/>
  <c r="P2667" i="8"/>
  <c r="O2667" i="8"/>
  <c r="N2667" i="8"/>
  <c r="Q2666" i="8"/>
  <c r="P2666" i="8"/>
  <c r="O2666" i="8"/>
  <c r="N2666" i="8"/>
  <c r="Q2665" i="8"/>
  <c r="P2665" i="8"/>
  <c r="O2665" i="8"/>
  <c r="N2665" i="8"/>
  <c r="Q2664" i="8"/>
  <c r="P2664" i="8"/>
  <c r="O2664" i="8"/>
  <c r="N2664" i="8"/>
  <c r="Q2663" i="8"/>
  <c r="P2663" i="8"/>
  <c r="O2663" i="8"/>
  <c r="N2663" i="8"/>
  <c r="Q2662" i="8"/>
  <c r="P2662" i="8"/>
  <c r="O2662" i="8"/>
  <c r="N2662" i="8"/>
  <c r="Q2661" i="8"/>
  <c r="P2661" i="8"/>
  <c r="O2661" i="8"/>
  <c r="N2661" i="8"/>
  <c r="Q2660" i="8"/>
  <c r="P2660" i="8"/>
  <c r="O2660" i="8"/>
  <c r="N2660" i="8"/>
  <c r="Q2659" i="8"/>
  <c r="P2659" i="8"/>
  <c r="O2659" i="8"/>
  <c r="N2659" i="8"/>
  <c r="Q2658" i="8"/>
  <c r="P2658" i="8"/>
  <c r="O2658" i="8"/>
  <c r="N2658" i="8"/>
  <c r="Q2657" i="8"/>
  <c r="P2657" i="8"/>
  <c r="O2657" i="8"/>
  <c r="N2657" i="8"/>
  <c r="Q2656" i="8"/>
  <c r="P2656" i="8"/>
  <c r="O2656" i="8"/>
  <c r="N2656" i="8"/>
  <c r="Q2655" i="8"/>
  <c r="P2655" i="8"/>
  <c r="O2655" i="8"/>
  <c r="N2655" i="8"/>
  <c r="Q2654" i="8"/>
  <c r="P2654" i="8"/>
  <c r="O2654" i="8"/>
  <c r="N2654" i="8"/>
  <c r="Q2653" i="8"/>
  <c r="P2653" i="8"/>
  <c r="O2653" i="8"/>
  <c r="N2653" i="8"/>
  <c r="Q2652" i="8"/>
  <c r="P2652" i="8"/>
  <c r="O2652" i="8"/>
  <c r="N2652" i="8"/>
  <c r="Q2651" i="8"/>
  <c r="P2651" i="8"/>
  <c r="O2651" i="8"/>
  <c r="N2651" i="8"/>
  <c r="Q2650" i="8"/>
  <c r="P2650" i="8"/>
  <c r="O2650" i="8"/>
  <c r="N2650" i="8"/>
  <c r="Q2649" i="8"/>
  <c r="P2649" i="8"/>
  <c r="O2649" i="8"/>
  <c r="N2649" i="8"/>
  <c r="Q2648" i="8"/>
  <c r="P2648" i="8"/>
  <c r="O2648" i="8"/>
  <c r="N2648" i="8"/>
  <c r="Q2647" i="8"/>
  <c r="P2647" i="8"/>
  <c r="O2647" i="8"/>
  <c r="N2647" i="8"/>
  <c r="Q2646" i="8"/>
  <c r="P2646" i="8"/>
  <c r="O2646" i="8"/>
  <c r="N2646" i="8"/>
  <c r="Q2645" i="8"/>
  <c r="P2645" i="8"/>
  <c r="O2645" i="8"/>
  <c r="N2645" i="8"/>
  <c r="Q2644" i="8"/>
  <c r="P2644" i="8"/>
  <c r="O2644" i="8"/>
  <c r="N2644" i="8"/>
  <c r="Q2643" i="8"/>
  <c r="P2643" i="8"/>
  <c r="O2643" i="8"/>
  <c r="N2643" i="8"/>
  <c r="Q2642" i="8"/>
  <c r="P2642" i="8"/>
  <c r="O2642" i="8"/>
  <c r="N2642" i="8"/>
  <c r="Q2641" i="8"/>
  <c r="P2641" i="8"/>
  <c r="O2641" i="8"/>
  <c r="N2641" i="8"/>
  <c r="Q2640" i="8"/>
  <c r="P2640" i="8"/>
  <c r="O2640" i="8"/>
  <c r="N2640" i="8"/>
  <c r="Q2639" i="8"/>
  <c r="P2639" i="8"/>
  <c r="O2639" i="8"/>
  <c r="N2639" i="8"/>
  <c r="Q2638" i="8"/>
  <c r="P2638" i="8"/>
  <c r="O2638" i="8"/>
  <c r="N2638" i="8"/>
  <c r="Q2637" i="8"/>
  <c r="P2637" i="8"/>
  <c r="O2637" i="8"/>
  <c r="N2637" i="8"/>
  <c r="Q2636" i="8"/>
  <c r="P2636" i="8"/>
  <c r="O2636" i="8"/>
  <c r="N2636" i="8"/>
  <c r="Q2635" i="8"/>
  <c r="P2635" i="8"/>
  <c r="O2635" i="8"/>
  <c r="N2635" i="8"/>
  <c r="Q2634" i="8"/>
  <c r="P2634" i="8"/>
  <c r="O2634" i="8"/>
  <c r="N2634" i="8"/>
  <c r="Q2633" i="8"/>
  <c r="P2633" i="8"/>
  <c r="O2633" i="8"/>
  <c r="N2633" i="8"/>
  <c r="Q2632" i="8"/>
  <c r="P2632" i="8"/>
  <c r="O2632" i="8"/>
  <c r="N2632" i="8"/>
  <c r="Q2631" i="8"/>
  <c r="P2631" i="8"/>
  <c r="O2631" i="8"/>
  <c r="N2631" i="8"/>
  <c r="Q2630" i="8"/>
  <c r="P2630" i="8"/>
  <c r="O2630" i="8"/>
  <c r="N2630" i="8"/>
  <c r="Q2629" i="8"/>
  <c r="P2629" i="8"/>
  <c r="O2629" i="8"/>
  <c r="N2629" i="8"/>
  <c r="Q2628" i="8"/>
  <c r="P2628" i="8"/>
  <c r="O2628" i="8"/>
  <c r="N2628" i="8"/>
  <c r="Q2627" i="8"/>
  <c r="P2627" i="8"/>
  <c r="O2627" i="8"/>
  <c r="N2627" i="8"/>
  <c r="Q2626" i="8"/>
  <c r="P2626" i="8"/>
  <c r="O2626" i="8"/>
  <c r="N2626" i="8"/>
  <c r="Q2625" i="8"/>
  <c r="P2625" i="8"/>
  <c r="O2625" i="8"/>
  <c r="N2625" i="8"/>
  <c r="Q2624" i="8"/>
  <c r="P2624" i="8"/>
  <c r="O2624" i="8"/>
  <c r="N2624" i="8"/>
  <c r="Q2623" i="8"/>
  <c r="P2623" i="8"/>
  <c r="O2623" i="8"/>
  <c r="N2623" i="8"/>
  <c r="Q2622" i="8"/>
  <c r="P2622" i="8"/>
  <c r="O2622" i="8"/>
  <c r="N2622" i="8"/>
  <c r="Q2621" i="8"/>
  <c r="P2621" i="8"/>
  <c r="O2621" i="8"/>
  <c r="N2621" i="8"/>
  <c r="Q2620" i="8"/>
  <c r="P2620" i="8"/>
  <c r="O2620" i="8"/>
  <c r="N2620" i="8"/>
  <c r="Q2619" i="8"/>
  <c r="P2619" i="8"/>
  <c r="O2619" i="8"/>
  <c r="N2619" i="8"/>
  <c r="Q2618" i="8"/>
  <c r="P2618" i="8"/>
  <c r="O2618" i="8"/>
  <c r="N2618" i="8"/>
  <c r="Q2617" i="8"/>
  <c r="P2617" i="8"/>
  <c r="O2617" i="8"/>
  <c r="N2617" i="8"/>
  <c r="Q2616" i="8"/>
  <c r="P2616" i="8"/>
  <c r="O2616" i="8"/>
  <c r="N2616" i="8"/>
  <c r="Q2615" i="8"/>
  <c r="P2615" i="8"/>
  <c r="O2615" i="8"/>
  <c r="N2615" i="8"/>
  <c r="Q2614" i="8"/>
  <c r="P2614" i="8"/>
  <c r="O2614" i="8"/>
  <c r="N2614" i="8"/>
  <c r="Q2613" i="8"/>
  <c r="P2613" i="8"/>
  <c r="O2613" i="8"/>
  <c r="N2613" i="8"/>
  <c r="Q2612" i="8"/>
  <c r="P2612" i="8"/>
  <c r="O2612" i="8"/>
  <c r="N2612" i="8"/>
  <c r="Q2611" i="8"/>
  <c r="P2611" i="8"/>
  <c r="O2611" i="8"/>
  <c r="N2611" i="8"/>
  <c r="Q2610" i="8"/>
  <c r="P2610" i="8"/>
  <c r="O2610" i="8"/>
  <c r="N2610" i="8"/>
  <c r="Q2609" i="8"/>
  <c r="P2609" i="8"/>
  <c r="O2609" i="8"/>
  <c r="N2609" i="8"/>
  <c r="Q2608" i="8"/>
  <c r="P2608" i="8"/>
  <c r="O2608" i="8"/>
  <c r="N2608" i="8"/>
  <c r="Q2607" i="8"/>
  <c r="P2607" i="8"/>
  <c r="O2607" i="8"/>
  <c r="N2607" i="8"/>
  <c r="Q2606" i="8"/>
  <c r="P2606" i="8"/>
  <c r="O2606" i="8"/>
  <c r="N2606" i="8"/>
  <c r="Q2605" i="8"/>
  <c r="P2605" i="8"/>
  <c r="O2605" i="8"/>
  <c r="N2605" i="8"/>
  <c r="Q2604" i="8"/>
  <c r="P2604" i="8"/>
  <c r="O2604" i="8"/>
  <c r="N2604" i="8"/>
  <c r="Q2603" i="8"/>
  <c r="P2603" i="8"/>
  <c r="O2603" i="8"/>
  <c r="N2603" i="8"/>
  <c r="Q2602" i="8"/>
  <c r="P2602" i="8"/>
  <c r="O2602" i="8"/>
  <c r="N2602" i="8"/>
  <c r="Q2601" i="8"/>
  <c r="P2601" i="8"/>
  <c r="O2601" i="8"/>
  <c r="N2601" i="8"/>
  <c r="Q2600" i="8"/>
  <c r="P2600" i="8"/>
  <c r="O2600" i="8"/>
  <c r="N2600" i="8"/>
  <c r="Q2599" i="8"/>
  <c r="P2599" i="8"/>
  <c r="O2599" i="8"/>
  <c r="N2599" i="8"/>
  <c r="Q2598" i="8"/>
  <c r="P2598" i="8"/>
  <c r="O2598" i="8"/>
  <c r="N2598" i="8"/>
  <c r="Q2597" i="8"/>
  <c r="P2597" i="8"/>
  <c r="O2597" i="8"/>
  <c r="N2597" i="8"/>
  <c r="Q2596" i="8"/>
  <c r="P2596" i="8"/>
  <c r="O2596" i="8"/>
  <c r="N2596" i="8"/>
  <c r="Q2595" i="8"/>
  <c r="P2595" i="8"/>
  <c r="O2595" i="8"/>
  <c r="N2595" i="8"/>
  <c r="Q2594" i="8"/>
  <c r="P2594" i="8"/>
  <c r="O2594" i="8"/>
  <c r="N2594" i="8"/>
  <c r="Q2593" i="8"/>
  <c r="P2593" i="8"/>
  <c r="O2593" i="8"/>
  <c r="N2593" i="8"/>
  <c r="Q2592" i="8"/>
  <c r="P2592" i="8"/>
  <c r="O2592" i="8"/>
  <c r="N2592" i="8"/>
  <c r="Q2591" i="8"/>
  <c r="P2591" i="8"/>
  <c r="O2591" i="8"/>
  <c r="N2591" i="8"/>
  <c r="Q2590" i="8"/>
  <c r="P2590" i="8"/>
  <c r="O2590" i="8"/>
  <c r="N2590" i="8"/>
  <c r="Q2589" i="8"/>
  <c r="P2589" i="8"/>
  <c r="O2589" i="8"/>
  <c r="N2589" i="8"/>
  <c r="Q2588" i="8"/>
  <c r="P2588" i="8"/>
  <c r="O2588" i="8"/>
  <c r="N2588" i="8"/>
  <c r="Q2587" i="8"/>
  <c r="P2587" i="8"/>
  <c r="O2587" i="8"/>
  <c r="N2587" i="8"/>
  <c r="Q2586" i="8"/>
  <c r="P2586" i="8"/>
  <c r="O2586" i="8"/>
  <c r="N2586" i="8"/>
  <c r="Q2585" i="8"/>
  <c r="P2585" i="8"/>
  <c r="O2585" i="8"/>
  <c r="N2585" i="8"/>
  <c r="Q2584" i="8"/>
  <c r="P2584" i="8"/>
  <c r="O2584" i="8"/>
  <c r="N2584" i="8"/>
  <c r="Q2583" i="8"/>
  <c r="P2583" i="8"/>
  <c r="O2583" i="8"/>
  <c r="N2583" i="8"/>
  <c r="Q2582" i="8"/>
  <c r="P2582" i="8"/>
  <c r="O2582" i="8"/>
  <c r="N2582" i="8"/>
  <c r="Q2581" i="8"/>
  <c r="P2581" i="8"/>
  <c r="O2581" i="8"/>
  <c r="N2581" i="8"/>
  <c r="Q2580" i="8"/>
  <c r="P2580" i="8"/>
  <c r="O2580" i="8"/>
  <c r="N2580" i="8"/>
  <c r="Q2579" i="8"/>
  <c r="P2579" i="8"/>
  <c r="O2579" i="8"/>
  <c r="N2579" i="8"/>
  <c r="Q2578" i="8"/>
  <c r="P2578" i="8"/>
  <c r="O2578" i="8"/>
  <c r="N2578" i="8"/>
  <c r="Q2577" i="8"/>
  <c r="P2577" i="8"/>
  <c r="O2577" i="8"/>
  <c r="N2577" i="8"/>
  <c r="Q2576" i="8"/>
  <c r="P2576" i="8"/>
  <c r="O2576" i="8"/>
  <c r="N2576" i="8"/>
  <c r="Q2575" i="8"/>
  <c r="P2575" i="8"/>
  <c r="O2575" i="8"/>
  <c r="N2575" i="8"/>
  <c r="Q2574" i="8"/>
  <c r="P2574" i="8"/>
  <c r="O2574" i="8"/>
  <c r="N2574" i="8"/>
  <c r="Q2573" i="8"/>
  <c r="P2573" i="8"/>
  <c r="O2573" i="8"/>
  <c r="N2573" i="8"/>
  <c r="Q2572" i="8"/>
  <c r="P2572" i="8"/>
  <c r="O2572" i="8"/>
  <c r="N2572" i="8"/>
  <c r="Q2571" i="8"/>
  <c r="P2571" i="8"/>
  <c r="O2571" i="8"/>
  <c r="N2571" i="8"/>
  <c r="Q2570" i="8"/>
  <c r="P2570" i="8"/>
  <c r="O2570" i="8"/>
  <c r="N2570" i="8"/>
  <c r="Q2569" i="8"/>
  <c r="P2569" i="8"/>
  <c r="O2569" i="8"/>
  <c r="N2569" i="8"/>
  <c r="Q2568" i="8"/>
  <c r="P2568" i="8"/>
  <c r="O2568" i="8"/>
  <c r="N2568" i="8"/>
  <c r="Q2567" i="8"/>
  <c r="P2567" i="8"/>
  <c r="O2567" i="8"/>
  <c r="N2567" i="8"/>
  <c r="Q2566" i="8"/>
  <c r="P2566" i="8"/>
  <c r="O2566" i="8"/>
  <c r="N2566" i="8"/>
  <c r="Q2565" i="8"/>
  <c r="P2565" i="8"/>
  <c r="O2565" i="8"/>
  <c r="N2565" i="8"/>
  <c r="Q2564" i="8"/>
  <c r="P2564" i="8"/>
  <c r="O2564" i="8"/>
  <c r="N2564" i="8"/>
  <c r="Q2563" i="8"/>
  <c r="P2563" i="8"/>
  <c r="O2563" i="8"/>
  <c r="N2563" i="8"/>
  <c r="Q2562" i="8"/>
  <c r="P2562" i="8"/>
  <c r="O2562" i="8"/>
  <c r="N2562" i="8"/>
  <c r="Q2561" i="8"/>
  <c r="P2561" i="8"/>
  <c r="O2561" i="8"/>
  <c r="N2561" i="8"/>
  <c r="Q2560" i="8"/>
  <c r="P2560" i="8"/>
  <c r="O2560" i="8"/>
  <c r="N2560" i="8"/>
  <c r="Q2559" i="8"/>
  <c r="P2559" i="8"/>
  <c r="O2559" i="8"/>
  <c r="N2559" i="8"/>
  <c r="Q2558" i="8"/>
  <c r="P2558" i="8"/>
  <c r="O2558" i="8"/>
  <c r="N2558" i="8"/>
  <c r="Q2557" i="8"/>
  <c r="P2557" i="8"/>
  <c r="O2557" i="8"/>
  <c r="N2557" i="8"/>
  <c r="Q2556" i="8"/>
  <c r="P2556" i="8"/>
  <c r="O2556" i="8"/>
  <c r="N2556" i="8"/>
  <c r="Q2555" i="8"/>
  <c r="P2555" i="8"/>
  <c r="O2555" i="8"/>
  <c r="N2555" i="8"/>
  <c r="Q2554" i="8"/>
  <c r="P2554" i="8"/>
  <c r="O2554" i="8"/>
  <c r="N2554" i="8"/>
  <c r="Q2553" i="8"/>
  <c r="P2553" i="8"/>
  <c r="O2553" i="8"/>
  <c r="N2553" i="8"/>
  <c r="Q2552" i="8"/>
  <c r="P2552" i="8"/>
  <c r="O2552" i="8"/>
  <c r="N2552" i="8"/>
  <c r="Q2551" i="8"/>
  <c r="P2551" i="8"/>
  <c r="O2551" i="8"/>
  <c r="N2551" i="8"/>
  <c r="Q2550" i="8"/>
  <c r="P2550" i="8"/>
  <c r="O2550" i="8"/>
  <c r="N2550" i="8"/>
  <c r="Q2549" i="8"/>
  <c r="P2549" i="8"/>
  <c r="O2549" i="8"/>
  <c r="N2549" i="8"/>
  <c r="Q2548" i="8"/>
  <c r="P2548" i="8"/>
  <c r="O2548" i="8"/>
  <c r="N2548" i="8"/>
  <c r="Q2547" i="8"/>
  <c r="P2547" i="8"/>
  <c r="O2547" i="8"/>
  <c r="N2547" i="8"/>
  <c r="Q2546" i="8"/>
  <c r="P2546" i="8"/>
  <c r="O2546" i="8"/>
  <c r="N2546" i="8"/>
  <c r="Q2545" i="8"/>
  <c r="P2545" i="8"/>
  <c r="O2545" i="8"/>
  <c r="N2545" i="8"/>
  <c r="Q2544" i="8"/>
  <c r="P2544" i="8"/>
  <c r="O2544" i="8"/>
  <c r="N2544" i="8"/>
  <c r="Q2543" i="8"/>
  <c r="P2543" i="8"/>
  <c r="O2543" i="8"/>
  <c r="N2543" i="8"/>
  <c r="Q2542" i="8"/>
  <c r="P2542" i="8"/>
  <c r="O2542" i="8"/>
  <c r="N2542" i="8"/>
  <c r="Q2541" i="8"/>
  <c r="P2541" i="8"/>
  <c r="O2541" i="8"/>
  <c r="N2541" i="8"/>
  <c r="Q2540" i="8"/>
  <c r="P2540" i="8"/>
  <c r="O2540" i="8"/>
  <c r="N2540" i="8"/>
  <c r="Q2539" i="8"/>
  <c r="P2539" i="8"/>
  <c r="O2539" i="8"/>
  <c r="N2539" i="8"/>
  <c r="Q2538" i="8"/>
  <c r="P2538" i="8"/>
  <c r="O2538" i="8"/>
  <c r="N2538" i="8"/>
  <c r="Q2537" i="8"/>
  <c r="P2537" i="8"/>
  <c r="O2537" i="8"/>
  <c r="N2537" i="8"/>
  <c r="Q2536" i="8"/>
  <c r="P2536" i="8"/>
  <c r="O2536" i="8"/>
  <c r="N2536" i="8"/>
  <c r="Q2535" i="8"/>
  <c r="P2535" i="8"/>
  <c r="O2535" i="8"/>
  <c r="N2535" i="8"/>
  <c r="Q2534" i="8"/>
  <c r="P2534" i="8"/>
  <c r="O2534" i="8"/>
  <c r="N2534" i="8"/>
  <c r="Q2533" i="8"/>
  <c r="P2533" i="8"/>
  <c r="O2533" i="8"/>
  <c r="N2533" i="8"/>
  <c r="Q2532" i="8"/>
  <c r="P2532" i="8"/>
  <c r="O2532" i="8"/>
  <c r="N2532" i="8"/>
  <c r="Q2531" i="8"/>
  <c r="P2531" i="8"/>
  <c r="O2531" i="8"/>
  <c r="N2531" i="8"/>
  <c r="Q2530" i="8"/>
  <c r="P2530" i="8"/>
  <c r="O2530" i="8"/>
  <c r="N2530" i="8"/>
  <c r="Q2529" i="8"/>
  <c r="P2529" i="8"/>
  <c r="O2529" i="8"/>
  <c r="N2529" i="8"/>
  <c r="Q2528" i="8"/>
  <c r="P2528" i="8"/>
  <c r="O2528" i="8"/>
  <c r="N2528" i="8"/>
  <c r="Q2527" i="8"/>
  <c r="P2527" i="8"/>
  <c r="O2527" i="8"/>
  <c r="N2527" i="8"/>
  <c r="Q2526" i="8"/>
  <c r="P2526" i="8"/>
  <c r="O2526" i="8"/>
  <c r="N2526" i="8"/>
  <c r="Q2525" i="8"/>
  <c r="P2525" i="8"/>
  <c r="O2525" i="8"/>
  <c r="N2525" i="8"/>
  <c r="Q2524" i="8"/>
  <c r="P2524" i="8"/>
  <c r="O2524" i="8"/>
  <c r="N2524" i="8"/>
  <c r="Q2523" i="8"/>
  <c r="P2523" i="8"/>
  <c r="O2523" i="8"/>
  <c r="N2523" i="8"/>
  <c r="Q2522" i="8"/>
  <c r="P2522" i="8"/>
  <c r="O2522" i="8"/>
  <c r="N2522" i="8"/>
  <c r="Q2521" i="8"/>
  <c r="P2521" i="8"/>
  <c r="O2521" i="8"/>
  <c r="N2521" i="8"/>
  <c r="Q2520" i="8"/>
  <c r="P2520" i="8"/>
  <c r="O2520" i="8"/>
  <c r="N2520" i="8"/>
  <c r="Q2519" i="8"/>
  <c r="P2519" i="8"/>
  <c r="O2519" i="8"/>
  <c r="N2519" i="8"/>
  <c r="Q2518" i="8"/>
  <c r="P2518" i="8"/>
  <c r="O2518" i="8"/>
  <c r="N2518" i="8"/>
  <c r="Q2517" i="8"/>
  <c r="P2517" i="8"/>
  <c r="O2517" i="8"/>
  <c r="N2517" i="8"/>
  <c r="Q2516" i="8"/>
  <c r="P2516" i="8"/>
  <c r="O2516" i="8"/>
  <c r="N2516" i="8"/>
  <c r="Q2515" i="8"/>
  <c r="P2515" i="8"/>
  <c r="O2515" i="8"/>
  <c r="N2515" i="8"/>
  <c r="Q2514" i="8"/>
  <c r="P2514" i="8"/>
  <c r="O2514" i="8"/>
  <c r="N2514" i="8"/>
  <c r="Q2513" i="8"/>
  <c r="P2513" i="8"/>
  <c r="O2513" i="8"/>
  <c r="N2513" i="8"/>
  <c r="Q2512" i="8"/>
  <c r="P2512" i="8"/>
  <c r="O2512" i="8"/>
  <c r="N2512" i="8"/>
  <c r="Q2511" i="8"/>
  <c r="P2511" i="8"/>
  <c r="O2511" i="8"/>
  <c r="N2511" i="8"/>
  <c r="Q2510" i="8"/>
  <c r="P2510" i="8"/>
  <c r="O2510" i="8"/>
  <c r="N2510" i="8"/>
  <c r="Q2509" i="8"/>
  <c r="P2509" i="8"/>
  <c r="O2509" i="8"/>
  <c r="N2509" i="8"/>
  <c r="Q2508" i="8"/>
  <c r="P2508" i="8"/>
  <c r="O2508" i="8"/>
  <c r="N2508" i="8"/>
  <c r="Q2507" i="8"/>
  <c r="P2507" i="8"/>
  <c r="O2507" i="8"/>
  <c r="N2507" i="8"/>
  <c r="Q2506" i="8"/>
  <c r="P2506" i="8"/>
  <c r="O2506" i="8"/>
  <c r="N2506" i="8"/>
  <c r="Q2505" i="8"/>
  <c r="P2505" i="8"/>
  <c r="O2505" i="8"/>
  <c r="N2505" i="8"/>
  <c r="Q2504" i="8"/>
  <c r="P2504" i="8"/>
  <c r="O2504" i="8"/>
  <c r="N2504" i="8"/>
  <c r="Q2503" i="8"/>
  <c r="P2503" i="8"/>
  <c r="O2503" i="8"/>
  <c r="N2503" i="8"/>
  <c r="Q2502" i="8"/>
  <c r="P2502" i="8"/>
  <c r="O2502" i="8"/>
  <c r="N2502" i="8"/>
  <c r="Q2501" i="8"/>
  <c r="P2501" i="8"/>
  <c r="O2501" i="8"/>
  <c r="N2501" i="8"/>
  <c r="Q2500" i="8"/>
  <c r="P2500" i="8"/>
  <c r="O2500" i="8"/>
  <c r="N2500" i="8"/>
  <c r="Q2499" i="8"/>
  <c r="P2499" i="8"/>
  <c r="O2499" i="8"/>
  <c r="N2499" i="8"/>
  <c r="Q2498" i="8"/>
  <c r="P2498" i="8"/>
  <c r="O2498" i="8"/>
  <c r="N2498" i="8"/>
  <c r="Q2497" i="8"/>
  <c r="P2497" i="8"/>
  <c r="O2497" i="8"/>
  <c r="N2497" i="8"/>
  <c r="Q2496" i="8"/>
  <c r="P2496" i="8"/>
  <c r="O2496" i="8"/>
  <c r="N2496" i="8"/>
  <c r="Q2495" i="8"/>
  <c r="P2495" i="8"/>
  <c r="O2495" i="8"/>
  <c r="N2495" i="8"/>
  <c r="Q2494" i="8"/>
  <c r="P2494" i="8"/>
  <c r="O2494" i="8"/>
  <c r="N2494" i="8"/>
  <c r="Q2493" i="8"/>
  <c r="P2493" i="8"/>
  <c r="O2493" i="8"/>
  <c r="N2493" i="8"/>
  <c r="Q2492" i="8"/>
  <c r="P2492" i="8"/>
  <c r="O2492" i="8"/>
  <c r="N2492" i="8"/>
  <c r="Q2491" i="8"/>
  <c r="P2491" i="8"/>
  <c r="O2491" i="8"/>
  <c r="N2491" i="8"/>
  <c r="Q2490" i="8"/>
  <c r="P2490" i="8"/>
  <c r="O2490" i="8"/>
  <c r="N2490" i="8"/>
  <c r="Q2489" i="8"/>
  <c r="P2489" i="8"/>
  <c r="O2489" i="8"/>
  <c r="N2489" i="8"/>
  <c r="Q2488" i="8"/>
  <c r="P2488" i="8"/>
  <c r="O2488" i="8"/>
  <c r="N2488" i="8"/>
  <c r="Q2487" i="8"/>
  <c r="P2487" i="8"/>
  <c r="O2487" i="8"/>
  <c r="N2487" i="8"/>
  <c r="Q2486" i="8"/>
  <c r="P2486" i="8"/>
  <c r="O2486" i="8"/>
  <c r="N2486" i="8"/>
  <c r="Q2485" i="8"/>
  <c r="P2485" i="8"/>
  <c r="O2485" i="8"/>
  <c r="N2485" i="8"/>
  <c r="Q2484" i="8"/>
  <c r="P2484" i="8"/>
  <c r="O2484" i="8"/>
  <c r="N2484" i="8"/>
  <c r="Q2483" i="8"/>
  <c r="P2483" i="8"/>
  <c r="O2483" i="8"/>
  <c r="N2483" i="8"/>
  <c r="Q2482" i="8"/>
  <c r="P2482" i="8"/>
  <c r="O2482" i="8"/>
  <c r="N2482" i="8"/>
  <c r="Q2481" i="8"/>
  <c r="P2481" i="8"/>
  <c r="O2481" i="8"/>
  <c r="N2481" i="8"/>
  <c r="Q2480" i="8"/>
  <c r="P2480" i="8"/>
  <c r="O2480" i="8"/>
  <c r="N2480" i="8"/>
  <c r="Q2479" i="8"/>
  <c r="P2479" i="8"/>
  <c r="O2479" i="8"/>
  <c r="N2479" i="8"/>
  <c r="Q2478" i="8"/>
  <c r="P2478" i="8"/>
  <c r="O2478" i="8"/>
  <c r="N2478" i="8"/>
  <c r="Q2477" i="8"/>
  <c r="P2477" i="8"/>
  <c r="O2477" i="8"/>
  <c r="N2477" i="8"/>
  <c r="Q2476" i="8"/>
  <c r="P2476" i="8"/>
  <c r="O2476" i="8"/>
  <c r="N2476" i="8"/>
  <c r="Q2475" i="8"/>
  <c r="P2475" i="8"/>
  <c r="O2475" i="8"/>
  <c r="N2475" i="8"/>
  <c r="Q2474" i="8"/>
  <c r="P2474" i="8"/>
  <c r="O2474" i="8"/>
  <c r="N2474" i="8"/>
  <c r="Q2473" i="8"/>
  <c r="P2473" i="8"/>
  <c r="O2473" i="8"/>
  <c r="N2473" i="8"/>
  <c r="Q2472" i="8"/>
  <c r="P2472" i="8"/>
  <c r="O2472" i="8"/>
  <c r="N2472" i="8"/>
  <c r="Q2471" i="8"/>
  <c r="P2471" i="8"/>
  <c r="O2471" i="8"/>
  <c r="N2471" i="8"/>
  <c r="Q2470" i="8"/>
  <c r="P2470" i="8"/>
  <c r="O2470" i="8"/>
  <c r="N2470" i="8"/>
  <c r="Q2469" i="8"/>
  <c r="P2469" i="8"/>
  <c r="O2469" i="8"/>
  <c r="N2469" i="8"/>
  <c r="Q2468" i="8"/>
  <c r="P2468" i="8"/>
  <c r="O2468" i="8"/>
  <c r="N2468" i="8"/>
  <c r="Q2467" i="8"/>
  <c r="P2467" i="8"/>
  <c r="O2467" i="8"/>
  <c r="N2467" i="8"/>
  <c r="Q2466" i="8"/>
  <c r="P2466" i="8"/>
  <c r="O2466" i="8"/>
  <c r="N2466" i="8"/>
  <c r="Q2465" i="8"/>
  <c r="P2465" i="8"/>
  <c r="O2465" i="8"/>
  <c r="N2465" i="8"/>
  <c r="Q2464" i="8"/>
  <c r="P2464" i="8"/>
  <c r="O2464" i="8"/>
  <c r="N2464" i="8"/>
  <c r="Q2463" i="8"/>
  <c r="P2463" i="8"/>
  <c r="O2463" i="8"/>
  <c r="N2463" i="8"/>
  <c r="Q2462" i="8"/>
  <c r="P2462" i="8"/>
  <c r="O2462" i="8"/>
  <c r="N2462" i="8"/>
  <c r="Q2461" i="8"/>
  <c r="P2461" i="8"/>
  <c r="O2461" i="8"/>
  <c r="N2461" i="8"/>
  <c r="Q2460" i="8"/>
  <c r="P2460" i="8"/>
  <c r="O2460" i="8"/>
  <c r="N2460" i="8"/>
  <c r="Q2459" i="8"/>
  <c r="P2459" i="8"/>
  <c r="O2459" i="8"/>
  <c r="N2459" i="8"/>
  <c r="Q2458" i="8"/>
  <c r="P2458" i="8"/>
  <c r="O2458" i="8"/>
  <c r="N2458" i="8"/>
  <c r="Q2457" i="8"/>
  <c r="P2457" i="8"/>
  <c r="O2457" i="8"/>
  <c r="N2457" i="8"/>
  <c r="Q2456" i="8"/>
  <c r="P2456" i="8"/>
  <c r="O2456" i="8"/>
  <c r="N2456" i="8"/>
  <c r="Q2455" i="8"/>
  <c r="P2455" i="8"/>
  <c r="O2455" i="8"/>
  <c r="N2455" i="8"/>
  <c r="Q2454" i="8"/>
  <c r="P2454" i="8"/>
  <c r="O2454" i="8"/>
  <c r="N2454" i="8"/>
  <c r="Q2453" i="8"/>
  <c r="P2453" i="8"/>
  <c r="O2453" i="8"/>
  <c r="N2453" i="8"/>
  <c r="Q2452" i="8"/>
  <c r="P2452" i="8"/>
  <c r="O2452" i="8"/>
  <c r="N2452" i="8"/>
  <c r="Q2451" i="8"/>
  <c r="P2451" i="8"/>
  <c r="O2451" i="8"/>
  <c r="N2451" i="8"/>
  <c r="Q2450" i="8"/>
  <c r="P2450" i="8"/>
  <c r="O2450" i="8"/>
  <c r="N2450" i="8"/>
  <c r="Q2449" i="8"/>
  <c r="P2449" i="8"/>
  <c r="O2449" i="8"/>
  <c r="N2449" i="8"/>
  <c r="Q2448" i="8"/>
  <c r="P2448" i="8"/>
  <c r="O2448" i="8"/>
  <c r="N2448" i="8"/>
  <c r="Q2447" i="8"/>
  <c r="P2447" i="8"/>
  <c r="O2447" i="8"/>
  <c r="N2447" i="8"/>
  <c r="Q2446" i="8"/>
  <c r="P2446" i="8"/>
  <c r="O2446" i="8"/>
  <c r="N2446" i="8"/>
  <c r="Q2445" i="8"/>
  <c r="P2445" i="8"/>
  <c r="O2445" i="8"/>
  <c r="N2445" i="8"/>
  <c r="Q2444" i="8"/>
  <c r="P2444" i="8"/>
  <c r="O2444" i="8"/>
  <c r="N2444" i="8"/>
  <c r="Q2443" i="8"/>
  <c r="P2443" i="8"/>
  <c r="O2443" i="8"/>
  <c r="N2443" i="8"/>
  <c r="Q2442" i="8"/>
  <c r="P2442" i="8"/>
  <c r="O2442" i="8"/>
  <c r="N2442" i="8"/>
  <c r="Q2441" i="8"/>
  <c r="P2441" i="8"/>
  <c r="O2441" i="8"/>
  <c r="N2441" i="8"/>
  <c r="Q2440" i="8"/>
  <c r="P2440" i="8"/>
  <c r="O2440" i="8"/>
  <c r="N2440" i="8"/>
  <c r="Q2439" i="8"/>
  <c r="P2439" i="8"/>
  <c r="O2439" i="8"/>
  <c r="N2439" i="8"/>
  <c r="Q2438" i="8"/>
  <c r="P2438" i="8"/>
  <c r="O2438" i="8"/>
  <c r="N2438" i="8"/>
  <c r="Q2437" i="8"/>
  <c r="P2437" i="8"/>
  <c r="O2437" i="8"/>
  <c r="N2437" i="8"/>
  <c r="Q2436" i="8"/>
  <c r="P2436" i="8"/>
  <c r="O2436" i="8"/>
  <c r="N2436" i="8"/>
  <c r="Q2435" i="8"/>
  <c r="P2435" i="8"/>
  <c r="O2435" i="8"/>
  <c r="N2435" i="8"/>
  <c r="Q2434" i="8"/>
  <c r="P2434" i="8"/>
  <c r="O2434" i="8"/>
  <c r="N2434" i="8"/>
  <c r="Q2433" i="8"/>
  <c r="P2433" i="8"/>
  <c r="O2433" i="8"/>
  <c r="N2433" i="8"/>
  <c r="Q2432" i="8"/>
  <c r="P2432" i="8"/>
  <c r="O2432" i="8"/>
  <c r="N2432" i="8"/>
  <c r="Q2431" i="8"/>
  <c r="P2431" i="8"/>
  <c r="O2431" i="8"/>
  <c r="N2431" i="8"/>
  <c r="Q2430" i="8"/>
  <c r="P2430" i="8"/>
  <c r="O2430" i="8"/>
  <c r="N2430" i="8"/>
  <c r="Q2429" i="8"/>
  <c r="P2429" i="8"/>
  <c r="O2429" i="8"/>
  <c r="N2429" i="8"/>
  <c r="Q2428" i="8"/>
  <c r="P2428" i="8"/>
  <c r="O2428" i="8"/>
  <c r="N2428" i="8"/>
  <c r="Q2427" i="8"/>
  <c r="P2427" i="8"/>
  <c r="O2427" i="8"/>
  <c r="N2427" i="8"/>
  <c r="Q2426" i="8"/>
  <c r="P2426" i="8"/>
  <c r="O2426" i="8"/>
  <c r="N2426" i="8"/>
  <c r="Q2425" i="8"/>
  <c r="P2425" i="8"/>
  <c r="O2425" i="8"/>
  <c r="N2425" i="8"/>
  <c r="Q2424" i="8"/>
  <c r="P2424" i="8"/>
  <c r="O2424" i="8"/>
  <c r="N2424" i="8"/>
  <c r="Q2423" i="8"/>
  <c r="P2423" i="8"/>
  <c r="O2423" i="8"/>
  <c r="N2423" i="8"/>
  <c r="Q2422" i="8"/>
  <c r="P2422" i="8"/>
  <c r="O2422" i="8"/>
  <c r="N2422" i="8"/>
  <c r="Q2421" i="8"/>
  <c r="P2421" i="8"/>
  <c r="O2421" i="8"/>
  <c r="N2421" i="8"/>
  <c r="Q2420" i="8"/>
  <c r="P2420" i="8"/>
  <c r="O2420" i="8"/>
  <c r="N2420" i="8"/>
  <c r="Q2419" i="8"/>
  <c r="P2419" i="8"/>
  <c r="O2419" i="8"/>
  <c r="N2419" i="8"/>
  <c r="Q2418" i="8"/>
  <c r="P2418" i="8"/>
  <c r="O2418" i="8"/>
  <c r="N2418" i="8"/>
  <c r="Q2417" i="8"/>
  <c r="P2417" i="8"/>
  <c r="O2417" i="8"/>
  <c r="N2417" i="8"/>
  <c r="Q2416" i="8"/>
  <c r="P2416" i="8"/>
  <c r="O2416" i="8"/>
  <c r="N2416" i="8"/>
  <c r="Q2415" i="8"/>
  <c r="P2415" i="8"/>
  <c r="O2415" i="8"/>
  <c r="N2415" i="8"/>
  <c r="Q2414" i="8"/>
  <c r="P2414" i="8"/>
  <c r="O2414" i="8"/>
  <c r="N2414" i="8"/>
  <c r="Q2413" i="8"/>
  <c r="P2413" i="8"/>
  <c r="O2413" i="8"/>
  <c r="N2413" i="8"/>
  <c r="Q2412" i="8"/>
  <c r="P2412" i="8"/>
  <c r="O2412" i="8"/>
  <c r="N2412" i="8"/>
  <c r="Q2411" i="8"/>
  <c r="P2411" i="8"/>
  <c r="O2411" i="8"/>
  <c r="N2411" i="8"/>
  <c r="Q2410" i="8"/>
  <c r="P2410" i="8"/>
  <c r="O2410" i="8"/>
  <c r="N2410" i="8"/>
  <c r="Q2409" i="8"/>
  <c r="P2409" i="8"/>
  <c r="O2409" i="8"/>
  <c r="N2409" i="8"/>
  <c r="Q2408" i="8"/>
  <c r="P2408" i="8"/>
  <c r="O2408" i="8"/>
  <c r="N2408" i="8"/>
  <c r="Q2407" i="8"/>
  <c r="P2407" i="8"/>
  <c r="O2407" i="8"/>
  <c r="N2407" i="8"/>
  <c r="Q2406" i="8"/>
  <c r="P2406" i="8"/>
  <c r="O2406" i="8"/>
  <c r="N2406" i="8"/>
  <c r="Q2405" i="8"/>
  <c r="P2405" i="8"/>
  <c r="O2405" i="8"/>
  <c r="N2405" i="8"/>
  <c r="Q2404" i="8"/>
  <c r="P2404" i="8"/>
  <c r="O2404" i="8"/>
  <c r="N2404" i="8"/>
  <c r="Q2403" i="8"/>
  <c r="P2403" i="8"/>
  <c r="O2403" i="8"/>
  <c r="N2403" i="8"/>
  <c r="Q2402" i="8"/>
  <c r="P2402" i="8"/>
  <c r="O2402" i="8"/>
  <c r="N2402" i="8"/>
  <c r="Q2401" i="8"/>
  <c r="P2401" i="8"/>
  <c r="O2401" i="8"/>
  <c r="N2401" i="8"/>
  <c r="Q2400" i="8"/>
  <c r="P2400" i="8"/>
  <c r="O2400" i="8"/>
  <c r="N2400" i="8"/>
  <c r="Q2399" i="8"/>
  <c r="P2399" i="8"/>
  <c r="O2399" i="8"/>
  <c r="N2399" i="8"/>
  <c r="Q2398" i="8"/>
  <c r="P2398" i="8"/>
  <c r="O2398" i="8"/>
  <c r="N2398" i="8"/>
  <c r="Q2397" i="8"/>
  <c r="P2397" i="8"/>
  <c r="O2397" i="8"/>
  <c r="N2397" i="8"/>
  <c r="Q2396" i="8"/>
  <c r="P2396" i="8"/>
  <c r="O2396" i="8"/>
  <c r="N2396" i="8"/>
  <c r="Q2395" i="8"/>
  <c r="P2395" i="8"/>
  <c r="O2395" i="8"/>
  <c r="N2395" i="8"/>
  <c r="Q2394" i="8"/>
  <c r="P2394" i="8"/>
  <c r="O2394" i="8"/>
  <c r="N2394" i="8"/>
  <c r="Q2393" i="8"/>
  <c r="P2393" i="8"/>
  <c r="O2393" i="8"/>
  <c r="N2393" i="8"/>
  <c r="Q2392" i="8"/>
  <c r="P2392" i="8"/>
  <c r="O2392" i="8"/>
  <c r="N2392" i="8"/>
  <c r="Q2391" i="8"/>
  <c r="P2391" i="8"/>
  <c r="O2391" i="8"/>
  <c r="N2391" i="8"/>
  <c r="Q2390" i="8"/>
  <c r="P2390" i="8"/>
  <c r="O2390" i="8"/>
  <c r="N2390" i="8"/>
  <c r="Q2389" i="8"/>
  <c r="P2389" i="8"/>
  <c r="O2389" i="8"/>
  <c r="N2389" i="8"/>
  <c r="Q2388" i="8"/>
  <c r="P2388" i="8"/>
  <c r="O2388" i="8"/>
  <c r="N2388" i="8"/>
  <c r="Q2387" i="8"/>
  <c r="P2387" i="8"/>
  <c r="O2387" i="8"/>
  <c r="N2387" i="8"/>
  <c r="Q2386" i="8"/>
  <c r="P2386" i="8"/>
  <c r="O2386" i="8"/>
  <c r="N2386" i="8"/>
  <c r="Q2385" i="8"/>
  <c r="P2385" i="8"/>
  <c r="O2385" i="8"/>
  <c r="N2385" i="8"/>
  <c r="Q2384" i="8"/>
  <c r="P2384" i="8"/>
  <c r="O2384" i="8"/>
  <c r="N2384" i="8"/>
  <c r="Q2383" i="8"/>
  <c r="P2383" i="8"/>
  <c r="O2383" i="8"/>
  <c r="N2383" i="8"/>
  <c r="Q2382" i="8"/>
  <c r="P2382" i="8"/>
  <c r="O2382" i="8"/>
  <c r="N2382" i="8"/>
  <c r="Q2381" i="8"/>
  <c r="P2381" i="8"/>
  <c r="O2381" i="8"/>
  <c r="N2381" i="8"/>
  <c r="Q2380" i="8"/>
  <c r="P2380" i="8"/>
  <c r="O2380" i="8"/>
  <c r="N2380" i="8"/>
  <c r="Q2379" i="8"/>
  <c r="P2379" i="8"/>
  <c r="O2379" i="8"/>
  <c r="N2379" i="8"/>
  <c r="Q2378" i="8"/>
  <c r="P2378" i="8"/>
  <c r="O2378" i="8"/>
  <c r="N2378" i="8"/>
  <c r="Q2377" i="8"/>
  <c r="P2377" i="8"/>
  <c r="O2377" i="8"/>
  <c r="N2377" i="8"/>
  <c r="Q2376" i="8"/>
  <c r="P2376" i="8"/>
  <c r="O2376" i="8"/>
  <c r="N2376" i="8"/>
  <c r="Q2375" i="8"/>
  <c r="P2375" i="8"/>
  <c r="O2375" i="8"/>
  <c r="N2375" i="8"/>
  <c r="Q2374" i="8"/>
  <c r="P2374" i="8"/>
  <c r="O2374" i="8"/>
  <c r="N2374" i="8"/>
  <c r="Q2373" i="8"/>
  <c r="P2373" i="8"/>
  <c r="O2373" i="8"/>
  <c r="N2373" i="8"/>
  <c r="Q2372" i="8"/>
  <c r="P2372" i="8"/>
  <c r="O2372" i="8"/>
  <c r="N2372" i="8"/>
  <c r="Q2371" i="8"/>
  <c r="P2371" i="8"/>
  <c r="O2371" i="8"/>
  <c r="N2371" i="8"/>
  <c r="Q2370" i="8"/>
  <c r="P2370" i="8"/>
  <c r="O2370" i="8"/>
  <c r="N2370" i="8"/>
  <c r="Q2369" i="8"/>
  <c r="P2369" i="8"/>
  <c r="O2369" i="8"/>
  <c r="N2369" i="8"/>
  <c r="Q2368" i="8"/>
  <c r="P2368" i="8"/>
  <c r="O2368" i="8"/>
  <c r="N2368" i="8"/>
  <c r="Q2367" i="8"/>
  <c r="P2367" i="8"/>
  <c r="O2367" i="8"/>
  <c r="N2367" i="8"/>
  <c r="Q2366" i="8"/>
  <c r="P2366" i="8"/>
  <c r="O2366" i="8"/>
  <c r="N2366" i="8"/>
  <c r="Q2365" i="8"/>
  <c r="P2365" i="8"/>
  <c r="O2365" i="8"/>
  <c r="N2365" i="8"/>
  <c r="Q2364" i="8"/>
  <c r="P2364" i="8"/>
  <c r="O2364" i="8"/>
  <c r="N2364" i="8"/>
  <c r="Q2363" i="8"/>
  <c r="P2363" i="8"/>
  <c r="O2363" i="8"/>
  <c r="N2363" i="8"/>
  <c r="Q2362" i="8"/>
  <c r="P2362" i="8"/>
  <c r="O2362" i="8"/>
  <c r="N2362" i="8"/>
  <c r="Q2361" i="8"/>
  <c r="P2361" i="8"/>
  <c r="O2361" i="8"/>
  <c r="N2361" i="8"/>
  <c r="Q2360" i="8"/>
  <c r="P2360" i="8"/>
  <c r="O2360" i="8"/>
  <c r="N2360" i="8"/>
  <c r="Q2359" i="8"/>
  <c r="P2359" i="8"/>
  <c r="O2359" i="8"/>
  <c r="N2359" i="8"/>
  <c r="Q2358" i="8"/>
  <c r="P2358" i="8"/>
  <c r="O2358" i="8"/>
  <c r="N2358" i="8"/>
  <c r="Q2357" i="8"/>
  <c r="P2357" i="8"/>
  <c r="O2357" i="8"/>
  <c r="N2357" i="8"/>
  <c r="Q2356" i="8"/>
  <c r="P2356" i="8"/>
  <c r="O2356" i="8"/>
  <c r="N2356" i="8"/>
  <c r="Q2355" i="8"/>
  <c r="P2355" i="8"/>
  <c r="O2355" i="8"/>
  <c r="N2355" i="8"/>
  <c r="Q2354" i="8"/>
  <c r="P2354" i="8"/>
  <c r="O2354" i="8"/>
  <c r="N2354" i="8"/>
  <c r="Q2353" i="8"/>
  <c r="P2353" i="8"/>
  <c r="O2353" i="8"/>
  <c r="N2353" i="8"/>
  <c r="Q2352" i="8"/>
  <c r="P2352" i="8"/>
  <c r="O2352" i="8"/>
  <c r="N2352" i="8"/>
  <c r="Q2351" i="8"/>
  <c r="P2351" i="8"/>
  <c r="O2351" i="8"/>
  <c r="N2351" i="8"/>
  <c r="Q2350" i="8"/>
  <c r="P2350" i="8"/>
  <c r="O2350" i="8"/>
  <c r="N2350" i="8"/>
  <c r="Q2349" i="8"/>
  <c r="P2349" i="8"/>
  <c r="O2349" i="8"/>
  <c r="N2349" i="8"/>
  <c r="Q2348" i="8"/>
  <c r="P2348" i="8"/>
  <c r="O2348" i="8"/>
  <c r="N2348" i="8"/>
  <c r="Q2347" i="8"/>
  <c r="P2347" i="8"/>
  <c r="O2347" i="8"/>
  <c r="N2347" i="8"/>
  <c r="Q2346" i="8"/>
  <c r="P2346" i="8"/>
  <c r="O2346" i="8"/>
  <c r="N2346" i="8"/>
  <c r="Q2345" i="8"/>
  <c r="P2345" i="8"/>
  <c r="O2345" i="8"/>
  <c r="N2345" i="8"/>
  <c r="Q2344" i="8"/>
  <c r="P2344" i="8"/>
  <c r="O2344" i="8"/>
  <c r="N2344" i="8"/>
  <c r="Q2343" i="8"/>
  <c r="P2343" i="8"/>
  <c r="O2343" i="8"/>
  <c r="N2343" i="8"/>
  <c r="Q2342" i="8"/>
  <c r="P2342" i="8"/>
  <c r="O2342" i="8"/>
  <c r="N2342" i="8"/>
  <c r="Q2341" i="8"/>
  <c r="P2341" i="8"/>
  <c r="O2341" i="8"/>
  <c r="N2341" i="8"/>
  <c r="Q2340" i="8"/>
  <c r="P2340" i="8"/>
  <c r="O2340" i="8"/>
  <c r="N2340" i="8"/>
  <c r="Q2339" i="8"/>
  <c r="P2339" i="8"/>
  <c r="O2339" i="8"/>
  <c r="N2339" i="8"/>
  <c r="Q2338" i="8"/>
  <c r="P2338" i="8"/>
  <c r="O2338" i="8"/>
  <c r="N2338" i="8"/>
  <c r="Q2337" i="8"/>
  <c r="P2337" i="8"/>
  <c r="O2337" i="8"/>
  <c r="N2337" i="8"/>
  <c r="Q2336" i="8"/>
  <c r="P2336" i="8"/>
  <c r="O2336" i="8"/>
  <c r="N2336" i="8"/>
  <c r="Q2335" i="8"/>
  <c r="P2335" i="8"/>
  <c r="O2335" i="8"/>
  <c r="N2335" i="8"/>
  <c r="Q2334" i="8"/>
  <c r="P2334" i="8"/>
  <c r="O2334" i="8"/>
  <c r="N2334" i="8"/>
  <c r="Q2333" i="8"/>
  <c r="P2333" i="8"/>
  <c r="O2333" i="8"/>
  <c r="N2333" i="8"/>
  <c r="Q2332" i="8"/>
  <c r="P2332" i="8"/>
  <c r="O2332" i="8"/>
  <c r="N2332" i="8"/>
  <c r="Q2331" i="8"/>
  <c r="P2331" i="8"/>
  <c r="O2331" i="8"/>
  <c r="N2331" i="8"/>
  <c r="Q2330" i="8"/>
  <c r="P2330" i="8"/>
  <c r="O2330" i="8"/>
  <c r="N2330" i="8"/>
  <c r="Q2329" i="8"/>
  <c r="P2329" i="8"/>
  <c r="O2329" i="8"/>
  <c r="N2329" i="8"/>
  <c r="Q2328" i="8"/>
  <c r="P2328" i="8"/>
  <c r="O2328" i="8"/>
  <c r="N2328" i="8"/>
  <c r="Q2327" i="8"/>
  <c r="P2327" i="8"/>
  <c r="O2327" i="8"/>
  <c r="N2327" i="8"/>
  <c r="Q2326" i="8"/>
  <c r="P2326" i="8"/>
  <c r="O2326" i="8"/>
  <c r="N2326" i="8"/>
  <c r="Q2325" i="8"/>
  <c r="P2325" i="8"/>
  <c r="O2325" i="8"/>
  <c r="N2325" i="8"/>
  <c r="Q2324" i="8"/>
  <c r="P2324" i="8"/>
  <c r="O2324" i="8"/>
  <c r="N2324" i="8"/>
  <c r="Q2323" i="8"/>
  <c r="P2323" i="8"/>
  <c r="O2323" i="8"/>
  <c r="N2323" i="8"/>
  <c r="Q2322" i="8"/>
  <c r="P2322" i="8"/>
  <c r="O2322" i="8"/>
  <c r="N2322" i="8"/>
  <c r="Q2321" i="8"/>
  <c r="P2321" i="8"/>
  <c r="O2321" i="8"/>
  <c r="N2321" i="8"/>
  <c r="Q2320" i="8"/>
  <c r="P2320" i="8"/>
  <c r="O2320" i="8"/>
  <c r="N2320" i="8"/>
  <c r="Q2319" i="8"/>
  <c r="P2319" i="8"/>
  <c r="O2319" i="8"/>
  <c r="N2319" i="8"/>
  <c r="Q2318" i="8"/>
  <c r="P2318" i="8"/>
  <c r="O2318" i="8"/>
  <c r="N2318" i="8"/>
  <c r="Q2317" i="8"/>
  <c r="P2317" i="8"/>
  <c r="O2317" i="8"/>
  <c r="N2317" i="8"/>
  <c r="Q2316" i="8"/>
  <c r="P2316" i="8"/>
  <c r="O2316" i="8"/>
  <c r="N2316" i="8"/>
  <c r="Q2315" i="8"/>
  <c r="P2315" i="8"/>
  <c r="O2315" i="8"/>
  <c r="N2315" i="8"/>
  <c r="Q2314" i="8"/>
  <c r="P2314" i="8"/>
  <c r="O2314" i="8"/>
  <c r="N2314" i="8"/>
  <c r="Q2313" i="8"/>
  <c r="P2313" i="8"/>
  <c r="O2313" i="8"/>
  <c r="N2313" i="8"/>
  <c r="Q2312" i="8"/>
  <c r="P2312" i="8"/>
  <c r="O2312" i="8"/>
  <c r="N2312" i="8"/>
  <c r="Q2311" i="8"/>
  <c r="P2311" i="8"/>
  <c r="O2311" i="8"/>
  <c r="N2311" i="8"/>
  <c r="Q2310" i="8"/>
  <c r="P2310" i="8"/>
  <c r="O2310" i="8"/>
  <c r="N2310" i="8"/>
  <c r="Q2309" i="8"/>
  <c r="P2309" i="8"/>
  <c r="O2309" i="8"/>
  <c r="N2309" i="8"/>
  <c r="Q2308" i="8"/>
  <c r="P2308" i="8"/>
  <c r="O2308" i="8"/>
  <c r="N2308" i="8"/>
  <c r="Q2307" i="8"/>
  <c r="P2307" i="8"/>
  <c r="O2307" i="8"/>
  <c r="N2307" i="8"/>
  <c r="Q2306" i="8"/>
  <c r="P2306" i="8"/>
  <c r="O2306" i="8"/>
  <c r="N2306" i="8"/>
  <c r="Q2305" i="8"/>
  <c r="P2305" i="8"/>
  <c r="O2305" i="8"/>
  <c r="N2305" i="8"/>
  <c r="Q2304" i="8"/>
  <c r="P2304" i="8"/>
  <c r="O2304" i="8"/>
  <c r="N2304" i="8"/>
  <c r="Q2303" i="8"/>
  <c r="P2303" i="8"/>
  <c r="O2303" i="8"/>
  <c r="N2303" i="8"/>
  <c r="Q2302" i="8"/>
  <c r="P2302" i="8"/>
  <c r="O2302" i="8"/>
  <c r="N2302" i="8"/>
  <c r="Q2301" i="8"/>
  <c r="P2301" i="8"/>
  <c r="O2301" i="8"/>
  <c r="N2301" i="8"/>
  <c r="Q2300" i="8"/>
  <c r="P2300" i="8"/>
  <c r="O2300" i="8"/>
  <c r="N2300" i="8"/>
  <c r="Q2299" i="8"/>
  <c r="P2299" i="8"/>
  <c r="O2299" i="8"/>
  <c r="N2299" i="8"/>
  <c r="Q2298" i="8"/>
  <c r="P2298" i="8"/>
  <c r="O2298" i="8"/>
  <c r="N2298" i="8"/>
  <c r="Q2297" i="8"/>
  <c r="P2297" i="8"/>
  <c r="O2297" i="8"/>
  <c r="N2297" i="8"/>
  <c r="Q2296" i="8"/>
  <c r="P2296" i="8"/>
  <c r="O2296" i="8"/>
  <c r="N2296" i="8"/>
  <c r="Q2295" i="8"/>
  <c r="P2295" i="8"/>
  <c r="O2295" i="8"/>
  <c r="N2295" i="8"/>
  <c r="Q2294" i="8"/>
  <c r="P2294" i="8"/>
  <c r="O2294" i="8"/>
  <c r="N2294" i="8"/>
  <c r="Q2293" i="8"/>
  <c r="P2293" i="8"/>
  <c r="O2293" i="8"/>
  <c r="N2293" i="8"/>
  <c r="Q2292" i="8"/>
  <c r="P2292" i="8"/>
  <c r="O2292" i="8"/>
  <c r="N2292" i="8"/>
  <c r="Q2291" i="8"/>
  <c r="P2291" i="8"/>
  <c r="O2291" i="8"/>
  <c r="N2291" i="8"/>
  <c r="Q2290" i="8"/>
  <c r="P2290" i="8"/>
  <c r="O2290" i="8"/>
  <c r="N2290" i="8"/>
  <c r="Q2289" i="8"/>
  <c r="P2289" i="8"/>
  <c r="O2289" i="8"/>
  <c r="N2289" i="8"/>
  <c r="Q2288" i="8"/>
  <c r="P2288" i="8"/>
  <c r="O2288" i="8"/>
  <c r="N2288" i="8"/>
  <c r="Q2287" i="8"/>
  <c r="P2287" i="8"/>
  <c r="O2287" i="8"/>
  <c r="N2287" i="8"/>
  <c r="Q2286" i="8"/>
  <c r="P2286" i="8"/>
  <c r="O2286" i="8"/>
  <c r="N2286" i="8"/>
  <c r="Q2285" i="8"/>
  <c r="P2285" i="8"/>
  <c r="O2285" i="8"/>
  <c r="N2285" i="8"/>
  <c r="Q2284" i="8"/>
  <c r="P2284" i="8"/>
  <c r="O2284" i="8"/>
  <c r="N2284" i="8"/>
  <c r="Q2283" i="8"/>
  <c r="P2283" i="8"/>
  <c r="O2283" i="8"/>
  <c r="N2283" i="8"/>
  <c r="Q2282" i="8"/>
  <c r="P2282" i="8"/>
  <c r="O2282" i="8"/>
  <c r="N2282" i="8"/>
  <c r="Q2281" i="8"/>
  <c r="P2281" i="8"/>
  <c r="O2281" i="8"/>
  <c r="N2281" i="8"/>
  <c r="Q2280" i="8"/>
  <c r="P2280" i="8"/>
  <c r="O2280" i="8"/>
  <c r="N2280" i="8"/>
  <c r="Q2279" i="8"/>
  <c r="P2279" i="8"/>
  <c r="O2279" i="8"/>
  <c r="N2279" i="8"/>
  <c r="Q2278" i="8"/>
  <c r="P2278" i="8"/>
  <c r="O2278" i="8"/>
  <c r="N2278" i="8"/>
  <c r="Q2277" i="8"/>
  <c r="P2277" i="8"/>
  <c r="O2277" i="8"/>
  <c r="N2277" i="8"/>
  <c r="Q2276" i="8"/>
  <c r="P2276" i="8"/>
  <c r="O2276" i="8"/>
  <c r="N2276" i="8"/>
  <c r="Q2275" i="8"/>
  <c r="P2275" i="8"/>
  <c r="O2275" i="8"/>
  <c r="N2275" i="8"/>
  <c r="Q2274" i="8"/>
  <c r="P2274" i="8"/>
  <c r="O2274" i="8"/>
  <c r="N2274" i="8"/>
  <c r="Q2273" i="8"/>
  <c r="P2273" i="8"/>
  <c r="O2273" i="8"/>
  <c r="N2273" i="8"/>
  <c r="Q2272" i="8"/>
  <c r="P2272" i="8"/>
  <c r="O2272" i="8"/>
  <c r="N2272" i="8"/>
  <c r="Q2271" i="8"/>
  <c r="P2271" i="8"/>
  <c r="O2271" i="8"/>
  <c r="N2271" i="8"/>
  <c r="Q2270" i="8"/>
  <c r="P2270" i="8"/>
  <c r="O2270" i="8"/>
  <c r="N2270" i="8"/>
  <c r="Q2269" i="8"/>
  <c r="P2269" i="8"/>
  <c r="O2269" i="8"/>
  <c r="N2269" i="8"/>
  <c r="Q2268" i="8"/>
  <c r="P2268" i="8"/>
  <c r="O2268" i="8"/>
  <c r="N2268" i="8"/>
  <c r="Q2267" i="8"/>
  <c r="P2267" i="8"/>
  <c r="O2267" i="8"/>
  <c r="N2267" i="8"/>
  <c r="Q2266" i="8"/>
  <c r="P2266" i="8"/>
  <c r="O2266" i="8"/>
  <c r="N2266" i="8"/>
  <c r="Q2265" i="8"/>
  <c r="P2265" i="8"/>
  <c r="O2265" i="8"/>
  <c r="N2265" i="8"/>
  <c r="Q2264" i="8"/>
  <c r="P2264" i="8"/>
  <c r="O2264" i="8"/>
  <c r="N2264" i="8"/>
  <c r="Q2263" i="8"/>
  <c r="P2263" i="8"/>
  <c r="O2263" i="8"/>
  <c r="N2263" i="8"/>
  <c r="Q2262" i="8"/>
  <c r="P2262" i="8"/>
  <c r="O2262" i="8"/>
  <c r="N2262" i="8"/>
  <c r="Q2261" i="8"/>
  <c r="P2261" i="8"/>
  <c r="O2261" i="8"/>
  <c r="N2261" i="8"/>
  <c r="Q2260" i="8"/>
  <c r="P2260" i="8"/>
  <c r="O2260" i="8"/>
  <c r="N2260" i="8"/>
  <c r="Q2259" i="8"/>
  <c r="P2259" i="8"/>
  <c r="O2259" i="8"/>
  <c r="N2259" i="8"/>
  <c r="Q2258" i="8"/>
  <c r="P2258" i="8"/>
  <c r="O2258" i="8"/>
  <c r="N2258" i="8"/>
  <c r="Q2257" i="8"/>
  <c r="P2257" i="8"/>
  <c r="O2257" i="8"/>
  <c r="N2257" i="8"/>
  <c r="Q2256" i="8"/>
  <c r="P2256" i="8"/>
  <c r="O2256" i="8"/>
  <c r="N2256" i="8"/>
  <c r="Q2255" i="8"/>
  <c r="P2255" i="8"/>
  <c r="O2255" i="8"/>
  <c r="N2255" i="8"/>
  <c r="Q2254" i="8"/>
  <c r="P2254" i="8"/>
  <c r="O2254" i="8"/>
  <c r="N2254" i="8"/>
  <c r="Q2253" i="8"/>
  <c r="P2253" i="8"/>
  <c r="O2253" i="8"/>
  <c r="N2253" i="8"/>
  <c r="Q2252" i="8"/>
  <c r="P2252" i="8"/>
  <c r="O2252" i="8"/>
  <c r="N2252" i="8"/>
  <c r="Q2251" i="8"/>
  <c r="P2251" i="8"/>
  <c r="O2251" i="8"/>
  <c r="N2251" i="8"/>
  <c r="Q2250" i="8"/>
  <c r="P2250" i="8"/>
  <c r="O2250" i="8"/>
  <c r="N2250" i="8"/>
  <c r="Q2249" i="8"/>
  <c r="P2249" i="8"/>
  <c r="O2249" i="8"/>
  <c r="N2249" i="8"/>
  <c r="Q2248" i="8"/>
  <c r="P2248" i="8"/>
  <c r="O2248" i="8"/>
  <c r="N2248" i="8"/>
  <c r="Q2247" i="8"/>
  <c r="P2247" i="8"/>
  <c r="O2247" i="8"/>
  <c r="N2247" i="8"/>
  <c r="Q2246" i="8"/>
  <c r="P2246" i="8"/>
  <c r="O2246" i="8"/>
  <c r="N2246" i="8"/>
  <c r="Q2245" i="8"/>
  <c r="P2245" i="8"/>
  <c r="O2245" i="8"/>
  <c r="N2245" i="8"/>
  <c r="Q2244" i="8"/>
  <c r="P2244" i="8"/>
  <c r="O2244" i="8"/>
  <c r="N2244" i="8"/>
  <c r="Q2243" i="8"/>
  <c r="P2243" i="8"/>
  <c r="O2243" i="8"/>
  <c r="N2243" i="8"/>
  <c r="Q2242" i="8"/>
  <c r="P2242" i="8"/>
  <c r="O2242" i="8"/>
  <c r="N2242" i="8"/>
  <c r="Q2241" i="8"/>
  <c r="P2241" i="8"/>
  <c r="O2241" i="8"/>
  <c r="N2241" i="8"/>
  <c r="Q2240" i="8"/>
  <c r="P2240" i="8"/>
  <c r="O2240" i="8"/>
  <c r="N2240" i="8"/>
  <c r="Q2239" i="8"/>
  <c r="P2239" i="8"/>
  <c r="O2239" i="8"/>
  <c r="N2239" i="8"/>
  <c r="Q2238" i="8"/>
  <c r="P2238" i="8"/>
  <c r="O2238" i="8"/>
  <c r="N2238" i="8"/>
  <c r="Q2237" i="8"/>
  <c r="P2237" i="8"/>
  <c r="O2237" i="8"/>
  <c r="N2237" i="8"/>
  <c r="Q2236" i="8"/>
  <c r="P2236" i="8"/>
  <c r="O2236" i="8"/>
  <c r="N2236" i="8"/>
  <c r="Q2235" i="8"/>
  <c r="P2235" i="8"/>
  <c r="O2235" i="8"/>
  <c r="N2235" i="8"/>
  <c r="Q2234" i="8"/>
  <c r="P2234" i="8"/>
  <c r="O2234" i="8"/>
  <c r="N2234" i="8"/>
  <c r="Q2233" i="8"/>
  <c r="P2233" i="8"/>
  <c r="O2233" i="8"/>
  <c r="N2233" i="8"/>
  <c r="Q2232" i="8"/>
  <c r="P2232" i="8"/>
  <c r="O2232" i="8"/>
  <c r="N2232" i="8"/>
  <c r="Q2231" i="8"/>
  <c r="P2231" i="8"/>
  <c r="O2231" i="8"/>
  <c r="N2231" i="8"/>
  <c r="Q2230" i="8"/>
  <c r="P2230" i="8"/>
  <c r="O2230" i="8"/>
  <c r="N2230" i="8"/>
  <c r="Q2229" i="8"/>
  <c r="P2229" i="8"/>
  <c r="O2229" i="8"/>
  <c r="N2229" i="8"/>
  <c r="Q2228" i="8"/>
  <c r="P2228" i="8"/>
  <c r="O2228" i="8"/>
  <c r="N2228" i="8"/>
  <c r="Q2227" i="8"/>
  <c r="P2227" i="8"/>
  <c r="O2227" i="8"/>
  <c r="N2227" i="8"/>
  <c r="Q2226" i="8"/>
  <c r="P2226" i="8"/>
  <c r="O2226" i="8"/>
  <c r="N2226" i="8"/>
  <c r="Q2225" i="8"/>
  <c r="P2225" i="8"/>
  <c r="O2225" i="8"/>
  <c r="N2225" i="8"/>
  <c r="Q2224" i="8"/>
  <c r="P2224" i="8"/>
  <c r="O2224" i="8"/>
  <c r="N2224" i="8"/>
  <c r="Q2223" i="8"/>
  <c r="P2223" i="8"/>
  <c r="O2223" i="8"/>
  <c r="N2223" i="8"/>
  <c r="Q2222" i="8"/>
  <c r="P2222" i="8"/>
  <c r="O2222" i="8"/>
  <c r="N2222" i="8"/>
  <c r="Q2221" i="8"/>
  <c r="P2221" i="8"/>
  <c r="O2221" i="8"/>
  <c r="N2221" i="8"/>
  <c r="Q2220" i="8"/>
  <c r="P2220" i="8"/>
  <c r="O2220" i="8"/>
  <c r="N2220" i="8"/>
  <c r="Q2219" i="8"/>
  <c r="P2219" i="8"/>
  <c r="O2219" i="8"/>
  <c r="N2219" i="8"/>
  <c r="Q2218" i="8"/>
  <c r="P2218" i="8"/>
  <c r="O2218" i="8"/>
  <c r="N2218" i="8"/>
  <c r="Q2217" i="8"/>
  <c r="P2217" i="8"/>
  <c r="O2217" i="8"/>
  <c r="N2217" i="8"/>
  <c r="Q2216" i="8"/>
  <c r="P2216" i="8"/>
  <c r="O2216" i="8"/>
  <c r="N2216" i="8"/>
  <c r="Q2215" i="8"/>
  <c r="P2215" i="8"/>
  <c r="O2215" i="8"/>
  <c r="N2215" i="8"/>
  <c r="Q2214" i="8"/>
  <c r="P2214" i="8"/>
  <c r="O2214" i="8"/>
  <c r="N2214" i="8"/>
  <c r="Q2213" i="8"/>
  <c r="P2213" i="8"/>
  <c r="O2213" i="8"/>
  <c r="N2213" i="8"/>
  <c r="Q2212" i="8"/>
  <c r="P2212" i="8"/>
  <c r="O2212" i="8"/>
  <c r="N2212" i="8"/>
  <c r="Q2211" i="8"/>
  <c r="P2211" i="8"/>
  <c r="O2211" i="8"/>
  <c r="N2211" i="8"/>
  <c r="Q2210" i="8"/>
  <c r="P2210" i="8"/>
  <c r="O2210" i="8"/>
  <c r="N2210" i="8"/>
  <c r="Q2209" i="8"/>
  <c r="P2209" i="8"/>
  <c r="O2209" i="8"/>
  <c r="N2209" i="8"/>
  <c r="Q2208" i="8"/>
  <c r="P2208" i="8"/>
  <c r="O2208" i="8"/>
  <c r="N2208" i="8"/>
  <c r="Q2207" i="8"/>
  <c r="P2207" i="8"/>
  <c r="O2207" i="8"/>
  <c r="N2207" i="8"/>
  <c r="Q2206" i="8"/>
  <c r="P2206" i="8"/>
  <c r="O2206" i="8"/>
  <c r="N2206" i="8"/>
  <c r="Q2205" i="8"/>
  <c r="P2205" i="8"/>
  <c r="O2205" i="8"/>
  <c r="N2205" i="8"/>
  <c r="Q2204" i="8"/>
  <c r="P2204" i="8"/>
  <c r="O2204" i="8"/>
  <c r="N2204" i="8"/>
  <c r="Q2203" i="8"/>
  <c r="P2203" i="8"/>
  <c r="O2203" i="8"/>
  <c r="N2203" i="8"/>
  <c r="Q2202" i="8"/>
  <c r="P2202" i="8"/>
  <c r="O2202" i="8"/>
  <c r="N2202" i="8"/>
  <c r="Q2201" i="8"/>
  <c r="P2201" i="8"/>
  <c r="O2201" i="8"/>
  <c r="N2201" i="8"/>
  <c r="Q2200" i="8"/>
  <c r="P2200" i="8"/>
  <c r="O2200" i="8"/>
  <c r="N2200" i="8"/>
  <c r="Q2199" i="8"/>
  <c r="P2199" i="8"/>
  <c r="O2199" i="8"/>
  <c r="N2199" i="8"/>
  <c r="Q2198" i="8"/>
  <c r="P2198" i="8"/>
  <c r="O2198" i="8"/>
  <c r="N2198" i="8"/>
  <c r="Q2197" i="8"/>
  <c r="P2197" i="8"/>
  <c r="O2197" i="8"/>
  <c r="N2197" i="8"/>
  <c r="Q2196" i="8"/>
  <c r="P2196" i="8"/>
  <c r="O2196" i="8"/>
  <c r="N2196" i="8"/>
  <c r="Q2195" i="8"/>
  <c r="P2195" i="8"/>
  <c r="O2195" i="8"/>
  <c r="N2195" i="8"/>
  <c r="Q2194" i="8"/>
  <c r="P2194" i="8"/>
  <c r="O2194" i="8"/>
  <c r="N2194" i="8"/>
  <c r="Q2193" i="8"/>
  <c r="P2193" i="8"/>
  <c r="O2193" i="8"/>
  <c r="N2193" i="8"/>
  <c r="Q2192" i="8"/>
  <c r="P2192" i="8"/>
  <c r="O2192" i="8"/>
  <c r="N2192" i="8"/>
  <c r="Q2191" i="8"/>
  <c r="P2191" i="8"/>
  <c r="O2191" i="8"/>
  <c r="N2191" i="8"/>
  <c r="Q2190" i="8"/>
  <c r="P2190" i="8"/>
  <c r="O2190" i="8"/>
  <c r="N2190" i="8"/>
  <c r="Q2189" i="8"/>
  <c r="P2189" i="8"/>
  <c r="O2189" i="8"/>
  <c r="N2189" i="8"/>
  <c r="Q2188" i="8"/>
  <c r="P2188" i="8"/>
  <c r="O2188" i="8"/>
  <c r="N2188" i="8"/>
  <c r="Q2187" i="8"/>
  <c r="P2187" i="8"/>
  <c r="O2187" i="8"/>
  <c r="N2187" i="8"/>
  <c r="Q2186" i="8"/>
  <c r="P2186" i="8"/>
  <c r="O2186" i="8"/>
  <c r="N2186" i="8"/>
  <c r="Q2185" i="8"/>
  <c r="P2185" i="8"/>
  <c r="O2185" i="8"/>
  <c r="N2185" i="8"/>
  <c r="Q2184" i="8"/>
  <c r="P2184" i="8"/>
  <c r="O2184" i="8"/>
  <c r="N2184" i="8"/>
  <c r="Q2183" i="8"/>
  <c r="P2183" i="8"/>
  <c r="O2183" i="8"/>
  <c r="N2183" i="8"/>
  <c r="Q2182" i="8"/>
  <c r="P2182" i="8"/>
  <c r="O2182" i="8"/>
  <c r="N2182" i="8"/>
  <c r="Q2181" i="8"/>
  <c r="P2181" i="8"/>
  <c r="O2181" i="8"/>
  <c r="N2181" i="8"/>
  <c r="Q2180" i="8"/>
  <c r="P2180" i="8"/>
  <c r="O2180" i="8"/>
  <c r="N2180" i="8"/>
  <c r="Q2179" i="8"/>
  <c r="P2179" i="8"/>
  <c r="O2179" i="8"/>
  <c r="N2179" i="8"/>
  <c r="Q2178" i="8"/>
  <c r="P2178" i="8"/>
  <c r="O2178" i="8"/>
  <c r="N2178" i="8"/>
  <c r="Q2177" i="8"/>
  <c r="P2177" i="8"/>
  <c r="O2177" i="8"/>
  <c r="N2177" i="8"/>
  <c r="Q2176" i="8"/>
  <c r="P2176" i="8"/>
  <c r="O2176" i="8"/>
  <c r="N2176" i="8"/>
  <c r="Q2175" i="8"/>
  <c r="P2175" i="8"/>
  <c r="O2175" i="8"/>
  <c r="N2175" i="8"/>
  <c r="Q2174" i="8"/>
  <c r="P2174" i="8"/>
  <c r="O2174" i="8"/>
  <c r="N2174" i="8"/>
  <c r="Q2173" i="8"/>
  <c r="P2173" i="8"/>
  <c r="O2173" i="8"/>
  <c r="N2173" i="8"/>
  <c r="Q2172" i="8"/>
  <c r="P2172" i="8"/>
  <c r="O2172" i="8"/>
  <c r="N2172" i="8"/>
  <c r="Q2171" i="8"/>
  <c r="P2171" i="8"/>
  <c r="O2171" i="8"/>
  <c r="N2171" i="8"/>
  <c r="Q2170" i="8"/>
  <c r="P2170" i="8"/>
  <c r="O2170" i="8"/>
  <c r="N2170" i="8"/>
  <c r="Q2169" i="8"/>
  <c r="P2169" i="8"/>
  <c r="O2169" i="8"/>
  <c r="N2169" i="8"/>
  <c r="Q2168" i="8"/>
  <c r="P2168" i="8"/>
  <c r="O2168" i="8"/>
  <c r="N2168" i="8"/>
  <c r="Q2167" i="8"/>
  <c r="P2167" i="8"/>
  <c r="O2167" i="8"/>
  <c r="N2167" i="8"/>
  <c r="Q2166" i="8"/>
  <c r="P2166" i="8"/>
  <c r="O2166" i="8"/>
  <c r="N2166" i="8"/>
  <c r="Q2165" i="8"/>
  <c r="P2165" i="8"/>
  <c r="O2165" i="8"/>
  <c r="N2165" i="8"/>
  <c r="Q2164" i="8"/>
  <c r="P2164" i="8"/>
  <c r="O2164" i="8"/>
  <c r="N2164" i="8"/>
  <c r="Q2163" i="8"/>
  <c r="P2163" i="8"/>
  <c r="O2163" i="8"/>
  <c r="N2163" i="8"/>
  <c r="Q2162" i="8"/>
  <c r="P2162" i="8"/>
  <c r="O2162" i="8"/>
  <c r="N2162" i="8"/>
  <c r="Q2161" i="8"/>
  <c r="P2161" i="8"/>
  <c r="O2161" i="8"/>
  <c r="N2161" i="8"/>
  <c r="Q2160" i="8"/>
  <c r="P2160" i="8"/>
  <c r="O2160" i="8"/>
  <c r="N2160" i="8"/>
  <c r="Q2159" i="8"/>
  <c r="P2159" i="8"/>
  <c r="O2159" i="8"/>
  <c r="N2159" i="8"/>
  <c r="Q2158" i="8"/>
  <c r="P2158" i="8"/>
  <c r="O2158" i="8"/>
  <c r="N2158" i="8"/>
  <c r="Q2157" i="8"/>
  <c r="P2157" i="8"/>
  <c r="O2157" i="8"/>
  <c r="N2157" i="8"/>
  <c r="Q2156" i="8"/>
  <c r="P2156" i="8"/>
  <c r="O2156" i="8"/>
  <c r="N2156" i="8"/>
  <c r="Q2155" i="8"/>
  <c r="P2155" i="8"/>
  <c r="O2155" i="8"/>
  <c r="N2155" i="8"/>
  <c r="Q2154" i="8"/>
  <c r="P2154" i="8"/>
  <c r="O2154" i="8"/>
  <c r="N2154" i="8"/>
  <c r="Q2153" i="8"/>
  <c r="P2153" i="8"/>
  <c r="O2153" i="8"/>
  <c r="N2153" i="8"/>
  <c r="Q2152" i="8"/>
  <c r="P2152" i="8"/>
  <c r="O2152" i="8"/>
  <c r="N2152" i="8"/>
  <c r="Q2151" i="8"/>
  <c r="P2151" i="8"/>
  <c r="O2151" i="8"/>
  <c r="N2151" i="8"/>
  <c r="Q2150" i="8"/>
  <c r="P2150" i="8"/>
  <c r="O2150" i="8"/>
  <c r="N2150" i="8"/>
  <c r="Q2149" i="8"/>
  <c r="P2149" i="8"/>
  <c r="O2149" i="8"/>
  <c r="N2149" i="8"/>
  <c r="Q2148" i="8"/>
  <c r="P2148" i="8"/>
  <c r="O2148" i="8"/>
  <c r="N2148" i="8"/>
  <c r="Q2147" i="8"/>
  <c r="P2147" i="8"/>
  <c r="O2147" i="8"/>
  <c r="N2147" i="8"/>
  <c r="Q2146" i="8"/>
  <c r="P2146" i="8"/>
  <c r="O2146" i="8"/>
  <c r="N2146" i="8"/>
  <c r="Q2145" i="8"/>
  <c r="P2145" i="8"/>
  <c r="O2145" i="8"/>
  <c r="N2145" i="8"/>
  <c r="Q2144" i="8"/>
  <c r="P2144" i="8"/>
  <c r="O2144" i="8"/>
  <c r="N2144" i="8"/>
  <c r="Q2143" i="8"/>
  <c r="P2143" i="8"/>
  <c r="O2143" i="8"/>
  <c r="N2143" i="8"/>
  <c r="Q2142" i="8"/>
  <c r="P2142" i="8"/>
  <c r="O2142" i="8"/>
  <c r="N2142" i="8"/>
  <c r="Q2141" i="8"/>
  <c r="P2141" i="8"/>
  <c r="O2141" i="8"/>
  <c r="N2141" i="8"/>
  <c r="Q2140" i="8"/>
  <c r="P2140" i="8"/>
  <c r="O2140" i="8"/>
  <c r="N2140" i="8"/>
  <c r="Q2139" i="8"/>
  <c r="P2139" i="8"/>
  <c r="O2139" i="8"/>
  <c r="N2139" i="8"/>
  <c r="Q2138" i="8"/>
  <c r="P2138" i="8"/>
  <c r="O2138" i="8"/>
  <c r="N2138" i="8"/>
  <c r="Q2137" i="8"/>
  <c r="P2137" i="8"/>
  <c r="O2137" i="8"/>
  <c r="N2137" i="8"/>
  <c r="Q2136" i="8"/>
  <c r="P2136" i="8"/>
  <c r="O2136" i="8"/>
  <c r="N2136" i="8"/>
  <c r="Q2135" i="8"/>
  <c r="P2135" i="8"/>
  <c r="O2135" i="8"/>
  <c r="N2135" i="8"/>
  <c r="Q2134" i="8"/>
  <c r="P2134" i="8"/>
  <c r="O2134" i="8"/>
  <c r="N2134" i="8"/>
  <c r="Q2133" i="8"/>
  <c r="P2133" i="8"/>
  <c r="O2133" i="8"/>
  <c r="N2133" i="8"/>
  <c r="Q2132" i="8"/>
  <c r="P2132" i="8"/>
  <c r="O2132" i="8"/>
  <c r="N2132" i="8"/>
  <c r="Q2131" i="8"/>
  <c r="P2131" i="8"/>
  <c r="O2131" i="8"/>
  <c r="N2131" i="8"/>
  <c r="Q2130" i="8"/>
  <c r="P2130" i="8"/>
  <c r="O2130" i="8"/>
  <c r="N2130" i="8"/>
  <c r="Q2129" i="8"/>
  <c r="P2129" i="8"/>
  <c r="O2129" i="8"/>
  <c r="N2129" i="8"/>
  <c r="Q2128" i="8"/>
  <c r="P2128" i="8"/>
  <c r="O2128" i="8"/>
  <c r="N2128" i="8"/>
  <c r="Q2127" i="8"/>
  <c r="P2127" i="8"/>
  <c r="O2127" i="8"/>
  <c r="N2127" i="8"/>
  <c r="Q2126" i="8"/>
  <c r="P2126" i="8"/>
  <c r="O2126" i="8"/>
  <c r="N2126" i="8"/>
  <c r="Q2125" i="8"/>
  <c r="P2125" i="8"/>
  <c r="O2125" i="8"/>
  <c r="N2125" i="8"/>
  <c r="Q2124" i="8"/>
  <c r="P2124" i="8"/>
  <c r="O2124" i="8"/>
  <c r="N2124" i="8"/>
  <c r="Q2123" i="8"/>
  <c r="P2123" i="8"/>
  <c r="O2123" i="8"/>
  <c r="N2123" i="8"/>
  <c r="Q2122" i="8"/>
  <c r="P2122" i="8"/>
  <c r="O2122" i="8"/>
  <c r="N2122" i="8"/>
  <c r="Q2121" i="8"/>
  <c r="P2121" i="8"/>
  <c r="O2121" i="8"/>
  <c r="N2121" i="8"/>
  <c r="Q2120" i="8"/>
  <c r="P2120" i="8"/>
  <c r="O2120" i="8"/>
  <c r="N2120" i="8"/>
  <c r="Q2119" i="8"/>
  <c r="P2119" i="8"/>
  <c r="O2119" i="8"/>
  <c r="N2119" i="8"/>
  <c r="Q2118" i="8"/>
  <c r="P2118" i="8"/>
  <c r="O2118" i="8"/>
  <c r="N2118" i="8"/>
  <c r="Q2117" i="8"/>
  <c r="P2117" i="8"/>
  <c r="O2117" i="8"/>
  <c r="N2117" i="8"/>
  <c r="Q2116" i="8"/>
  <c r="P2116" i="8"/>
  <c r="O2116" i="8"/>
  <c r="N2116" i="8"/>
  <c r="Q2115" i="8"/>
  <c r="P2115" i="8"/>
  <c r="O2115" i="8"/>
  <c r="N2115" i="8"/>
  <c r="Q2114" i="8"/>
  <c r="P2114" i="8"/>
  <c r="O2114" i="8"/>
  <c r="N2114" i="8"/>
  <c r="Q2113" i="8"/>
  <c r="P2113" i="8"/>
  <c r="O2113" i="8"/>
  <c r="N2113" i="8"/>
  <c r="Q2112" i="8"/>
  <c r="P2112" i="8"/>
  <c r="O2112" i="8"/>
  <c r="N2112" i="8"/>
  <c r="Q2111" i="8"/>
  <c r="P2111" i="8"/>
  <c r="O2111" i="8"/>
  <c r="N2111" i="8"/>
  <c r="Q2110" i="8"/>
  <c r="P2110" i="8"/>
  <c r="O2110" i="8"/>
  <c r="N2110" i="8"/>
  <c r="Q2109" i="8"/>
  <c r="P2109" i="8"/>
  <c r="O2109" i="8"/>
  <c r="N2109" i="8"/>
  <c r="Q2108" i="8"/>
  <c r="P2108" i="8"/>
  <c r="O2108" i="8"/>
  <c r="N2108" i="8"/>
  <c r="Q2107" i="8"/>
  <c r="P2107" i="8"/>
  <c r="O2107" i="8"/>
  <c r="N2107" i="8"/>
  <c r="Q2106" i="8"/>
  <c r="P2106" i="8"/>
  <c r="O2106" i="8"/>
  <c r="N2106" i="8"/>
  <c r="Q2105" i="8"/>
  <c r="P2105" i="8"/>
  <c r="O2105" i="8"/>
  <c r="N2105" i="8"/>
  <c r="Q2104" i="8"/>
  <c r="P2104" i="8"/>
  <c r="O2104" i="8"/>
  <c r="N2104" i="8"/>
  <c r="Q2103" i="8"/>
  <c r="P2103" i="8"/>
  <c r="O2103" i="8"/>
  <c r="N2103" i="8"/>
  <c r="Q2102" i="8"/>
  <c r="P2102" i="8"/>
  <c r="O2102" i="8"/>
  <c r="N2102" i="8"/>
  <c r="Q2101" i="8"/>
  <c r="P2101" i="8"/>
  <c r="O2101" i="8"/>
  <c r="N2101" i="8"/>
  <c r="Q2100" i="8"/>
  <c r="P2100" i="8"/>
  <c r="O2100" i="8"/>
  <c r="N2100" i="8"/>
  <c r="Q2099" i="8"/>
  <c r="P2099" i="8"/>
  <c r="O2099" i="8"/>
  <c r="N2099" i="8"/>
  <c r="Q2098" i="8"/>
  <c r="P2098" i="8"/>
  <c r="O2098" i="8"/>
  <c r="N2098" i="8"/>
  <c r="Q2097" i="8"/>
  <c r="P2097" i="8"/>
  <c r="O2097" i="8"/>
  <c r="N2097" i="8"/>
  <c r="Q2096" i="8"/>
  <c r="P2096" i="8"/>
  <c r="O2096" i="8"/>
  <c r="N2096" i="8"/>
  <c r="Q2095" i="8"/>
  <c r="P2095" i="8"/>
  <c r="O2095" i="8"/>
  <c r="N2095" i="8"/>
  <c r="Q2094" i="8"/>
  <c r="P2094" i="8"/>
  <c r="O2094" i="8"/>
  <c r="N2094" i="8"/>
  <c r="Q2093" i="8"/>
  <c r="P2093" i="8"/>
  <c r="O2093" i="8"/>
  <c r="N2093" i="8"/>
  <c r="Q2092" i="8"/>
  <c r="P2092" i="8"/>
  <c r="O2092" i="8"/>
  <c r="N2092" i="8"/>
  <c r="Q2091" i="8"/>
  <c r="P2091" i="8"/>
  <c r="O2091" i="8"/>
  <c r="N2091" i="8"/>
  <c r="Q2090" i="8"/>
  <c r="P2090" i="8"/>
  <c r="O2090" i="8"/>
  <c r="N2090" i="8"/>
  <c r="Q2089" i="8"/>
  <c r="P2089" i="8"/>
  <c r="O2089" i="8"/>
  <c r="N2089" i="8"/>
  <c r="Q2088" i="8"/>
  <c r="P2088" i="8"/>
  <c r="O2088" i="8"/>
  <c r="N2088" i="8"/>
  <c r="Q2087" i="8"/>
  <c r="P2087" i="8"/>
  <c r="O2087" i="8"/>
  <c r="N2087" i="8"/>
  <c r="Q2086" i="8"/>
  <c r="P2086" i="8"/>
  <c r="O2086" i="8"/>
  <c r="N2086" i="8"/>
  <c r="Q2085" i="8"/>
  <c r="P2085" i="8"/>
  <c r="O2085" i="8"/>
  <c r="N2085" i="8"/>
  <c r="Q2084" i="8"/>
  <c r="P2084" i="8"/>
  <c r="O2084" i="8"/>
  <c r="N2084" i="8"/>
  <c r="Q2083" i="8"/>
  <c r="P2083" i="8"/>
  <c r="O2083" i="8"/>
  <c r="N2083" i="8"/>
  <c r="Q2082" i="8"/>
  <c r="P2082" i="8"/>
  <c r="O2082" i="8"/>
  <c r="N2082" i="8"/>
  <c r="Q2081" i="8"/>
  <c r="P2081" i="8"/>
  <c r="O2081" i="8"/>
  <c r="N2081" i="8"/>
  <c r="Q2080" i="8"/>
  <c r="P2080" i="8"/>
  <c r="O2080" i="8"/>
  <c r="N2080" i="8"/>
  <c r="Q2079" i="8"/>
  <c r="P2079" i="8"/>
  <c r="O2079" i="8"/>
  <c r="N2079" i="8"/>
  <c r="Q2078" i="8"/>
  <c r="P2078" i="8"/>
  <c r="O2078" i="8"/>
  <c r="N2078" i="8"/>
  <c r="Q2077" i="8"/>
  <c r="P2077" i="8"/>
  <c r="O2077" i="8"/>
  <c r="N2077" i="8"/>
  <c r="Q2076" i="8"/>
  <c r="P2076" i="8"/>
  <c r="O2076" i="8"/>
  <c r="N2076" i="8"/>
  <c r="Q2075" i="8"/>
  <c r="P2075" i="8"/>
  <c r="O2075" i="8"/>
  <c r="N2075" i="8"/>
  <c r="Q2074" i="8"/>
  <c r="P2074" i="8"/>
  <c r="O2074" i="8"/>
  <c r="N2074" i="8"/>
  <c r="Q2073" i="8"/>
  <c r="P2073" i="8"/>
  <c r="O2073" i="8"/>
  <c r="N2073" i="8"/>
  <c r="Q2072" i="8"/>
  <c r="P2072" i="8"/>
  <c r="O2072" i="8"/>
  <c r="N2072" i="8"/>
  <c r="Q2071" i="8"/>
  <c r="P2071" i="8"/>
  <c r="O2071" i="8"/>
  <c r="N2071" i="8"/>
  <c r="Q2070" i="8"/>
  <c r="P2070" i="8"/>
  <c r="O2070" i="8"/>
  <c r="N2070" i="8"/>
  <c r="Q2069" i="8"/>
  <c r="P2069" i="8"/>
  <c r="O2069" i="8"/>
  <c r="N2069" i="8"/>
  <c r="Q2068" i="8"/>
  <c r="P2068" i="8"/>
  <c r="O2068" i="8"/>
  <c r="N2068" i="8"/>
  <c r="Q2067" i="8"/>
  <c r="P2067" i="8"/>
  <c r="O2067" i="8"/>
  <c r="N2067" i="8"/>
  <c r="Q2066" i="8"/>
  <c r="P2066" i="8"/>
  <c r="O2066" i="8"/>
  <c r="N2066" i="8"/>
  <c r="Q2065" i="8"/>
  <c r="P2065" i="8"/>
  <c r="O2065" i="8"/>
  <c r="N2065" i="8"/>
  <c r="Q2064" i="8"/>
  <c r="P2064" i="8"/>
  <c r="O2064" i="8"/>
  <c r="N2064" i="8"/>
  <c r="Q2063" i="8"/>
  <c r="P2063" i="8"/>
  <c r="O2063" i="8"/>
  <c r="N2063" i="8"/>
  <c r="Q2062" i="8"/>
  <c r="P2062" i="8"/>
  <c r="O2062" i="8"/>
  <c r="N2062" i="8"/>
  <c r="Q2061" i="8"/>
  <c r="P2061" i="8"/>
  <c r="O2061" i="8"/>
  <c r="N2061" i="8"/>
  <c r="Q2060" i="8"/>
  <c r="P2060" i="8"/>
  <c r="O2060" i="8"/>
  <c r="N2060" i="8"/>
  <c r="Q2059" i="8"/>
  <c r="P2059" i="8"/>
  <c r="O2059" i="8"/>
  <c r="N2059" i="8"/>
  <c r="Q2058" i="8"/>
  <c r="P2058" i="8"/>
  <c r="O2058" i="8"/>
  <c r="N2058" i="8"/>
  <c r="Q2057" i="8"/>
  <c r="P2057" i="8"/>
  <c r="O2057" i="8"/>
  <c r="N2057" i="8"/>
  <c r="Q2056" i="8"/>
  <c r="P2056" i="8"/>
  <c r="O2056" i="8"/>
  <c r="N2056" i="8"/>
  <c r="Q2055" i="8"/>
  <c r="P2055" i="8"/>
  <c r="O2055" i="8"/>
  <c r="N2055" i="8"/>
  <c r="Q2054" i="8"/>
  <c r="P2054" i="8"/>
  <c r="O2054" i="8"/>
  <c r="N2054" i="8"/>
  <c r="Q2053" i="8"/>
  <c r="P2053" i="8"/>
  <c r="O2053" i="8"/>
  <c r="N2053" i="8"/>
  <c r="Q2052" i="8"/>
  <c r="P2052" i="8"/>
  <c r="O2052" i="8"/>
  <c r="N2052" i="8"/>
  <c r="Q2051" i="8"/>
  <c r="P2051" i="8"/>
  <c r="O2051" i="8"/>
  <c r="N2051" i="8"/>
  <c r="Q2050" i="8"/>
  <c r="P2050" i="8"/>
  <c r="O2050" i="8"/>
  <c r="N2050" i="8"/>
  <c r="Q2049" i="8"/>
  <c r="P2049" i="8"/>
  <c r="O2049" i="8"/>
  <c r="N2049" i="8"/>
  <c r="Q2048" i="8"/>
  <c r="P2048" i="8"/>
  <c r="O2048" i="8"/>
  <c r="N2048" i="8"/>
  <c r="Q2047" i="8"/>
  <c r="P2047" i="8"/>
  <c r="O2047" i="8"/>
  <c r="N2047" i="8"/>
  <c r="Q2046" i="8"/>
  <c r="P2046" i="8"/>
  <c r="O2046" i="8"/>
  <c r="N2046" i="8"/>
  <c r="Q2045" i="8"/>
  <c r="P2045" i="8"/>
  <c r="O2045" i="8"/>
  <c r="N2045" i="8"/>
  <c r="Q2044" i="8"/>
  <c r="P2044" i="8"/>
  <c r="O2044" i="8"/>
  <c r="N2044" i="8"/>
  <c r="Q2043" i="8"/>
  <c r="P2043" i="8"/>
  <c r="O2043" i="8"/>
  <c r="N2043" i="8"/>
  <c r="Q2042" i="8"/>
  <c r="P2042" i="8"/>
  <c r="O2042" i="8"/>
  <c r="N2042" i="8"/>
  <c r="Q2041" i="8"/>
  <c r="P2041" i="8"/>
  <c r="O2041" i="8"/>
  <c r="N2041" i="8"/>
  <c r="Q2040" i="8"/>
  <c r="P2040" i="8"/>
  <c r="O2040" i="8"/>
  <c r="N2040" i="8"/>
  <c r="Q2039" i="8"/>
  <c r="P2039" i="8"/>
  <c r="O2039" i="8"/>
  <c r="N2039" i="8"/>
  <c r="Q2038" i="8"/>
  <c r="P2038" i="8"/>
  <c r="O2038" i="8"/>
  <c r="N2038" i="8"/>
  <c r="Q2037" i="8"/>
  <c r="P2037" i="8"/>
  <c r="O2037" i="8"/>
  <c r="N2037" i="8"/>
  <c r="Q2036" i="8"/>
  <c r="P2036" i="8"/>
  <c r="O2036" i="8"/>
  <c r="N2036" i="8"/>
  <c r="Q2035" i="8"/>
  <c r="P2035" i="8"/>
  <c r="O2035" i="8"/>
  <c r="N2035" i="8"/>
  <c r="Q2034" i="8"/>
  <c r="P2034" i="8"/>
  <c r="O2034" i="8"/>
  <c r="N2034" i="8"/>
  <c r="Q2033" i="8"/>
  <c r="P2033" i="8"/>
  <c r="O2033" i="8"/>
  <c r="N2033" i="8"/>
  <c r="Q2032" i="8"/>
  <c r="P2032" i="8"/>
  <c r="O2032" i="8"/>
  <c r="N2032" i="8"/>
  <c r="Q2031" i="8"/>
  <c r="P2031" i="8"/>
  <c r="O2031" i="8"/>
  <c r="N2031" i="8"/>
  <c r="Q2030" i="8"/>
  <c r="P2030" i="8"/>
  <c r="O2030" i="8"/>
  <c r="N2030" i="8"/>
  <c r="Q2029" i="8"/>
  <c r="P2029" i="8"/>
  <c r="O2029" i="8"/>
  <c r="N2029" i="8"/>
  <c r="Q2028" i="8"/>
  <c r="P2028" i="8"/>
  <c r="O2028" i="8"/>
  <c r="N2028" i="8"/>
  <c r="Q2027" i="8"/>
  <c r="P2027" i="8"/>
  <c r="O2027" i="8"/>
  <c r="N2027" i="8"/>
  <c r="Q2026" i="8"/>
  <c r="P2026" i="8"/>
  <c r="O2026" i="8"/>
  <c r="N2026" i="8"/>
  <c r="Q2025" i="8"/>
  <c r="P2025" i="8"/>
  <c r="O2025" i="8"/>
  <c r="N2025" i="8"/>
  <c r="Q2024" i="8"/>
  <c r="P2024" i="8"/>
  <c r="O2024" i="8"/>
  <c r="N2024" i="8"/>
  <c r="Q2023" i="8"/>
  <c r="P2023" i="8"/>
  <c r="O2023" i="8"/>
  <c r="N2023" i="8"/>
  <c r="Q2022" i="8"/>
  <c r="P2022" i="8"/>
  <c r="O2022" i="8"/>
  <c r="N2022" i="8"/>
  <c r="Q2021" i="8"/>
  <c r="P2021" i="8"/>
  <c r="O2021" i="8"/>
  <c r="N2021" i="8"/>
  <c r="Q2020" i="8"/>
  <c r="P2020" i="8"/>
  <c r="O2020" i="8"/>
  <c r="N2020" i="8"/>
  <c r="Q2019" i="8"/>
  <c r="P2019" i="8"/>
  <c r="O2019" i="8"/>
  <c r="N2019" i="8"/>
  <c r="Q2018" i="8"/>
  <c r="P2018" i="8"/>
  <c r="O2018" i="8"/>
  <c r="N2018" i="8"/>
  <c r="Q2017" i="8"/>
  <c r="P2017" i="8"/>
  <c r="O2017" i="8"/>
  <c r="N2017" i="8"/>
  <c r="Q2016" i="8"/>
  <c r="P2016" i="8"/>
  <c r="O2016" i="8"/>
  <c r="N2016" i="8"/>
  <c r="Q2015" i="8"/>
  <c r="P2015" i="8"/>
  <c r="O2015" i="8"/>
  <c r="N2015" i="8"/>
  <c r="Q2014" i="8"/>
  <c r="P2014" i="8"/>
  <c r="O2014" i="8"/>
  <c r="N2014" i="8"/>
  <c r="Q2013" i="8"/>
  <c r="P2013" i="8"/>
  <c r="O2013" i="8"/>
  <c r="N2013" i="8"/>
  <c r="Q2012" i="8"/>
  <c r="P2012" i="8"/>
  <c r="O2012" i="8"/>
  <c r="N2012" i="8"/>
  <c r="Q2011" i="8"/>
  <c r="P2011" i="8"/>
  <c r="O2011" i="8"/>
  <c r="N2011" i="8"/>
  <c r="Q2010" i="8"/>
  <c r="P2010" i="8"/>
  <c r="O2010" i="8"/>
  <c r="N2010" i="8"/>
  <c r="Q2009" i="8"/>
  <c r="P2009" i="8"/>
  <c r="O2009" i="8"/>
  <c r="N2009" i="8"/>
  <c r="Q2008" i="8"/>
  <c r="P2008" i="8"/>
  <c r="O2008" i="8"/>
  <c r="N2008" i="8"/>
  <c r="Q2007" i="8"/>
  <c r="P2007" i="8"/>
  <c r="O2007" i="8"/>
  <c r="N2007" i="8"/>
  <c r="Q2006" i="8"/>
  <c r="P2006" i="8"/>
  <c r="O2006" i="8"/>
  <c r="N2006" i="8"/>
  <c r="Q2005" i="8"/>
  <c r="P2005" i="8"/>
  <c r="O2005" i="8"/>
  <c r="N2005" i="8"/>
  <c r="Q2004" i="8"/>
  <c r="P2004" i="8"/>
  <c r="O2004" i="8"/>
  <c r="N2004" i="8"/>
  <c r="Q2003" i="8"/>
  <c r="P2003" i="8"/>
  <c r="O2003" i="8"/>
  <c r="N2003" i="8"/>
  <c r="Q2002" i="8"/>
  <c r="P2002" i="8"/>
  <c r="O2002" i="8"/>
  <c r="N2002" i="8"/>
  <c r="Q2001" i="8"/>
  <c r="P2001" i="8"/>
  <c r="O2001" i="8"/>
  <c r="N2001" i="8"/>
  <c r="Q2000" i="8"/>
  <c r="P2000" i="8"/>
  <c r="O2000" i="8"/>
  <c r="N2000" i="8"/>
  <c r="Q1999" i="8"/>
  <c r="P1999" i="8"/>
  <c r="O1999" i="8"/>
  <c r="N1999" i="8"/>
  <c r="Q1998" i="8"/>
  <c r="P1998" i="8"/>
  <c r="O1998" i="8"/>
  <c r="N1998" i="8"/>
  <c r="Q1997" i="8"/>
  <c r="P1997" i="8"/>
  <c r="O1997" i="8"/>
  <c r="N1997" i="8"/>
  <c r="Q1996" i="8"/>
  <c r="P1996" i="8"/>
  <c r="O1996" i="8"/>
  <c r="N1996" i="8"/>
  <c r="Q1995" i="8"/>
  <c r="P1995" i="8"/>
  <c r="O1995" i="8"/>
  <c r="N1995" i="8"/>
  <c r="Q1994" i="8"/>
  <c r="P1994" i="8"/>
  <c r="O1994" i="8"/>
  <c r="N1994" i="8"/>
  <c r="Q1993" i="8"/>
  <c r="P1993" i="8"/>
  <c r="O1993" i="8"/>
  <c r="N1993" i="8"/>
  <c r="Q1992" i="8"/>
  <c r="P1992" i="8"/>
  <c r="O1992" i="8"/>
  <c r="N1992" i="8"/>
  <c r="Q1991" i="8"/>
  <c r="P1991" i="8"/>
  <c r="O1991" i="8"/>
  <c r="N1991" i="8"/>
  <c r="Q1990" i="8"/>
  <c r="P1990" i="8"/>
  <c r="O1990" i="8"/>
  <c r="N1990" i="8"/>
  <c r="Q1989" i="8"/>
  <c r="P1989" i="8"/>
  <c r="O1989" i="8"/>
  <c r="N1989" i="8"/>
  <c r="Q1988" i="8"/>
  <c r="P1988" i="8"/>
  <c r="O1988" i="8"/>
  <c r="N1988" i="8"/>
  <c r="Q1987" i="8"/>
  <c r="P1987" i="8"/>
  <c r="O1987" i="8"/>
  <c r="N1987" i="8"/>
  <c r="Q1986" i="8"/>
  <c r="P1986" i="8"/>
  <c r="O1986" i="8"/>
  <c r="N1986" i="8"/>
  <c r="Q1985" i="8"/>
  <c r="P1985" i="8"/>
  <c r="O1985" i="8"/>
  <c r="N1985" i="8"/>
  <c r="Q1984" i="8"/>
  <c r="P1984" i="8"/>
  <c r="O1984" i="8"/>
  <c r="N1984" i="8"/>
  <c r="Q1983" i="8"/>
  <c r="P1983" i="8"/>
  <c r="O1983" i="8"/>
  <c r="N1983" i="8"/>
  <c r="Q1982" i="8"/>
  <c r="P1982" i="8"/>
  <c r="O1982" i="8"/>
  <c r="N1982" i="8"/>
  <c r="Q1981" i="8"/>
  <c r="P1981" i="8"/>
  <c r="O1981" i="8"/>
  <c r="N1981" i="8"/>
  <c r="Q1980" i="8"/>
  <c r="P1980" i="8"/>
  <c r="O1980" i="8"/>
  <c r="N1980" i="8"/>
  <c r="Q1979" i="8"/>
  <c r="P1979" i="8"/>
  <c r="O1979" i="8"/>
  <c r="N1979" i="8"/>
  <c r="Q1978" i="8"/>
  <c r="P1978" i="8"/>
  <c r="O1978" i="8"/>
  <c r="N1978" i="8"/>
  <c r="Q1977" i="8"/>
  <c r="P1977" i="8"/>
  <c r="O1977" i="8"/>
  <c r="N1977" i="8"/>
  <c r="Q1976" i="8"/>
  <c r="P1976" i="8"/>
  <c r="O1976" i="8"/>
  <c r="N1976" i="8"/>
  <c r="Q1975" i="8"/>
  <c r="P1975" i="8"/>
  <c r="O1975" i="8"/>
  <c r="N1975" i="8"/>
  <c r="Q1974" i="8"/>
  <c r="P1974" i="8"/>
  <c r="O1974" i="8"/>
  <c r="N1974" i="8"/>
  <c r="Q1973" i="8"/>
  <c r="P1973" i="8"/>
  <c r="O1973" i="8"/>
  <c r="N1973" i="8"/>
  <c r="Q1972" i="8"/>
  <c r="P1972" i="8"/>
  <c r="O1972" i="8"/>
  <c r="N1972" i="8"/>
  <c r="Q1971" i="8"/>
  <c r="P1971" i="8"/>
  <c r="O1971" i="8"/>
  <c r="N1971" i="8"/>
  <c r="Q1970" i="8"/>
  <c r="P1970" i="8"/>
  <c r="O1970" i="8"/>
  <c r="N1970" i="8"/>
  <c r="Q1969" i="8"/>
  <c r="P1969" i="8"/>
  <c r="O1969" i="8"/>
  <c r="N1969" i="8"/>
  <c r="Q1968" i="8"/>
  <c r="P1968" i="8"/>
  <c r="O1968" i="8"/>
  <c r="N1968" i="8"/>
  <c r="Q1967" i="8"/>
  <c r="P1967" i="8"/>
  <c r="O1967" i="8"/>
  <c r="N1967" i="8"/>
  <c r="Q1966" i="8"/>
  <c r="P1966" i="8"/>
  <c r="O1966" i="8"/>
  <c r="N1966" i="8"/>
  <c r="Q1965" i="8"/>
  <c r="P1965" i="8"/>
  <c r="O1965" i="8"/>
  <c r="N1965" i="8"/>
  <c r="Q1964" i="8"/>
  <c r="P1964" i="8"/>
  <c r="O1964" i="8"/>
  <c r="N1964" i="8"/>
  <c r="Q1963" i="8"/>
  <c r="P1963" i="8"/>
  <c r="O1963" i="8"/>
  <c r="N1963" i="8"/>
  <c r="Q1962" i="8"/>
  <c r="P1962" i="8"/>
  <c r="O1962" i="8"/>
  <c r="N1962" i="8"/>
  <c r="Q1961" i="8"/>
  <c r="P1961" i="8"/>
  <c r="O1961" i="8"/>
  <c r="N1961" i="8"/>
  <c r="Q1960" i="8"/>
  <c r="P1960" i="8"/>
  <c r="O1960" i="8"/>
  <c r="N1960" i="8"/>
  <c r="Q1959" i="8"/>
  <c r="P1959" i="8"/>
  <c r="O1959" i="8"/>
  <c r="N1959" i="8"/>
  <c r="Q1958" i="8"/>
  <c r="P1958" i="8"/>
  <c r="O1958" i="8"/>
  <c r="N1958" i="8"/>
  <c r="Q1957" i="8"/>
  <c r="P1957" i="8"/>
  <c r="O1957" i="8"/>
  <c r="N1957" i="8"/>
  <c r="Q1956" i="8"/>
  <c r="P1956" i="8"/>
  <c r="O1956" i="8"/>
  <c r="N1956" i="8"/>
  <c r="Q1955" i="8"/>
  <c r="P1955" i="8"/>
  <c r="O1955" i="8"/>
  <c r="N1955" i="8"/>
  <c r="Q1954" i="8"/>
  <c r="P1954" i="8"/>
  <c r="O1954" i="8"/>
  <c r="N1954" i="8"/>
  <c r="Q1953" i="8"/>
  <c r="P1953" i="8"/>
  <c r="O1953" i="8"/>
  <c r="N1953" i="8"/>
  <c r="Q1952" i="8"/>
  <c r="P1952" i="8"/>
  <c r="O1952" i="8"/>
  <c r="N1952" i="8"/>
  <c r="Q1951" i="8"/>
  <c r="P1951" i="8"/>
  <c r="O1951" i="8"/>
  <c r="N1951" i="8"/>
  <c r="Q1950" i="8"/>
  <c r="P1950" i="8"/>
  <c r="O1950" i="8"/>
  <c r="N1950" i="8"/>
  <c r="Q1949" i="8"/>
  <c r="P1949" i="8"/>
  <c r="O1949" i="8"/>
  <c r="N1949" i="8"/>
  <c r="Q1948" i="8"/>
  <c r="P1948" i="8"/>
  <c r="O1948" i="8"/>
  <c r="N1948" i="8"/>
  <c r="Q1947" i="8"/>
  <c r="P1947" i="8"/>
  <c r="O1947" i="8"/>
  <c r="N1947" i="8"/>
  <c r="Q1946" i="8"/>
  <c r="P1946" i="8"/>
  <c r="O1946" i="8"/>
  <c r="N1946" i="8"/>
  <c r="Q1945" i="8"/>
  <c r="P1945" i="8"/>
  <c r="O1945" i="8"/>
  <c r="N1945" i="8"/>
  <c r="Q1944" i="8"/>
  <c r="P1944" i="8"/>
  <c r="O1944" i="8"/>
  <c r="N1944" i="8"/>
  <c r="Q1943" i="8"/>
  <c r="P1943" i="8"/>
  <c r="O1943" i="8"/>
  <c r="N1943" i="8"/>
  <c r="Q1942" i="8"/>
  <c r="P1942" i="8"/>
  <c r="O1942" i="8"/>
  <c r="N1942" i="8"/>
  <c r="Q1941" i="8"/>
  <c r="P1941" i="8"/>
  <c r="O1941" i="8"/>
  <c r="N1941" i="8"/>
  <c r="Q1940" i="8"/>
  <c r="P1940" i="8"/>
  <c r="O1940" i="8"/>
  <c r="N1940" i="8"/>
  <c r="Q1939" i="8"/>
  <c r="P1939" i="8"/>
  <c r="O1939" i="8"/>
  <c r="N1939" i="8"/>
  <c r="Q1938" i="8"/>
  <c r="P1938" i="8"/>
  <c r="O1938" i="8"/>
  <c r="N1938" i="8"/>
  <c r="Q1937" i="8"/>
  <c r="P1937" i="8"/>
  <c r="O1937" i="8"/>
  <c r="N1937" i="8"/>
  <c r="Q1936" i="8"/>
  <c r="P1936" i="8"/>
  <c r="O1936" i="8"/>
  <c r="N1936" i="8"/>
  <c r="Q1935" i="8"/>
  <c r="P1935" i="8"/>
  <c r="O1935" i="8"/>
  <c r="N1935" i="8"/>
  <c r="Q1934" i="8"/>
  <c r="P1934" i="8"/>
  <c r="O1934" i="8"/>
  <c r="N1934" i="8"/>
  <c r="Q1933" i="8"/>
  <c r="P1933" i="8"/>
  <c r="O1933" i="8"/>
  <c r="N1933" i="8"/>
  <c r="Q1932" i="8"/>
  <c r="P1932" i="8"/>
  <c r="O1932" i="8"/>
  <c r="N1932" i="8"/>
  <c r="Q1931" i="8"/>
  <c r="P1931" i="8"/>
  <c r="O1931" i="8"/>
  <c r="N1931" i="8"/>
  <c r="Q1930" i="8"/>
  <c r="P1930" i="8"/>
  <c r="O1930" i="8"/>
  <c r="N1930" i="8"/>
  <c r="Q1929" i="8"/>
  <c r="P1929" i="8"/>
  <c r="O1929" i="8"/>
  <c r="N1929" i="8"/>
  <c r="Q1928" i="8"/>
  <c r="P1928" i="8"/>
  <c r="O1928" i="8"/>
  <c r="N1928" i="8"/>
  <c r="Q1927" i="8"/>
  <c r="P1927" i="8"/>
  <c r="O1927" i="8"/>
  <c r="N1927" i="8"/>
  <c r="Q1926" i="8"/>
  <c r="P1926" i="8"/>
  <c r="O1926" i="8"/>
  <c r="N1926" i="8"/>
  <c r="Q1925" i="8"/>
  <c r="P1925" i="8"/>
  <c r="O1925" i="8"/>
  <c r="N1925" i="8"/>
  <c r="Q1924" i="8"/>
  <c r="P1924" i="8"/>
  <c r="O1924" i="8"/>
  <c r="N1924" i="8"/>
  <c r="Q1923" i="8"/>
  <c r="P1923" i="8"/>
  <c r="O1923" i="8"/>
  <c r="N1923" i="8"/>
  <c r="Q1922" i="8"/>
  <c r="P1922" i="8"/>
  <c r="O1922" i="8"/>
  <c r="N1922" i="8"/>
  <c r="Q1921" i="8"/>
  <c r="P1921" i="8"/>
  <c r="O1921" i="8"/>
  <c r="N1921" i="8"/>
  <c r="Q1920" i="8"/>
  <c r="P1920" i="8"/>
  <c r="O1920" i="8"/>
  <c r="N1920" i="8"/>
  <c r="Q1919" i="8"/>
  <c r="P1919" i="8"/>
  <c r="O1919" i="8"/>
  <c r="N1919" i="8"/>
  <c r="Q1918" i="8"/>
  <c r="P1918" i="8"/>
  <c r="O1918" i="8"/>
  <c r="N1918" i="8"/>
  <c r="Q1917" i="8"/>
  <c r="P1917" i="8"/>
  <c r="O1917" i="8"/>
  <c r="N1917" i="8"/>
  <c r="Q1916" i="8"/>
  <c r="P1916" i="8"/>
  <c r="O1916" i="8"/>
  <c r="N1916" i="8"/>
  <c r="Q1915" i="8"/>
  <c r="P1915" i="8"/>
  <c r="O1915" i="8"/>
  <c r="N1915" i="8"/>
  <c r="Q1914" i="8"/>
  <c r="P1914" i="8"/>
  <c r="O1914" i="8"/>
  <c r="N1914" i="8"/>
  <c r="Q1913" i="8"/>
  <c r="P1913" i="8"/>
  <c r="O1913" i="8"/>
  <c r="N1913" i="8"/>
  <c r="Q1912" i="8"/>
  <c r="P1912" i="8"/>
  <c r="O1912" i="8"/>
  <c r="N1912" i="8"/>
  <c r="Q1911" i="8"/>
  <c r="P1911" i="8"/>
  <c r="O1911" i="8"/>
  <c r="N1911" i="8"/>
  <c r="Q1910" i="8"/>
  <c r="P1910" i="8"/>
  <c r="O1910" i="8"/>
  <c r="N1910" i="8"/>
  <c r="Q1909" i="8"/>
  <c r="P1909" i="8"/>
  <c r="O1909" i="8"/>
  <c r="N1909" i="8"/>
  <c r="Q1908" i="8"/>
  <c r="P1908" i="8"/>
  <c r="O1908" i="8"/>
  <c r="N1908" i="8"/>
  <c r="Q1907" i="8"/>
  <c r="P1907" i="8"/>
  <c r="O1907" i="8"/>
  <c r="N1907" i="8"/>
  <c r="Q1906" i="8"/>
  <c r="P1906" i="8"/>
  <c r="O1906" i="8"/>
  <c r="N1906" i="8"/>
  <c r="Q1905" i="8"/>
  <c r="P1905" i="8"/>
  <c r="O1905" i="8"/>
  <c r="N1905" i="8"/>
  <c r="Q1904" i="8"/>
  <c r="P1904" i="8"/>
  <c r="O1904" i="8"/>
  <c r="N1904" i="8"/>
  <c r="Q1903" i="8"/>
  <c r="P1903" i="8"/>
  <c r="O1903" i="8"/>
  <c r="N1903" i="8"/>
  <c r="Q1902" i="8"/>
  <c r="P1902" i="8"/>
  <c r="O1902" i="8"/>
  <c r="N1902" i="8"/>
  <c r="Q1901" i="8"/>
  <c r="P1901" i="8"/>
  <c r="O1901" i="8"/>
  <c r="N1901" i="8"/>
  <c r="Q1900" i="8"/>
  <c r="P1900" i="8"/>
  <c r="O1900" i="8"/>
  <c r="N1900" i="8"/>
  <c r="Q1899" i="8"/>
  <c r="P1899" i="8"/>
  <c r="O1899" i="8"/>
  <c r="N1899" i="8"/>
  <c r="Q1898" i="8"/>
  <c r="P1898" i="8"/>
  <c r="O1898" i="8"/>
  <c r="N1898" i="8"/>
  <c r="Q1897" i="8"/>
  <c r="P1897" i="8"/>
  <c r="O1897" i="8"/>
  <c r="N1897" i="8"/>
  <c r="Q1896" i="8"/>
  <c r="P1896" i="8"/>
  <c r="O1896" i="8"/>
  <c r="N1896" i="8"/>
  <c r="Q1895" i="8"/>
  <c r="P1895" i="8"/>
  <c r="O1895" i="8"/>
  <c r="N1895" i="8"/>
  <c r="Q1894" i="8"/>
  <c r="P1894" i="8"/>
  <c r="O1894" i="8"/>
  <c r="N1894" i="8"/>
  <c r="Q1893" i="8"/>
  <c r="P1893" i="8"/>
  <c r="O1893" i="8"/>
  <c r="N1893" i="8"/>
  <c r="Q1892" i="8"/>
  <c r="P1892" i="8"/>
  <c r="O1892" i="8"/>
  <c r="N1892" i="8"/>
  <c r="Q1891" i="8"/>
  <c r="P1891" i="8"/>
  <c r="O1891" i="8"/>
  <c r="N1891" i="8"/>
  <c r="Q1890" i="8"/>
  <c r="P1890" i="8"/>
  <c r="O1890" i="8"/>
  <c r="N1890" i="8"/>
  <c r="Q1889" i="8"/>
  <c r="P1889" i="8"/>
  <c r="O1889" i="8"/>
  <c r="N1889" i="8"/>
  <c r="Q1888" i="8"/>
  <c r="P1888" i="8"/>
  <c r="O1888" i="8"/>
  <c r="N1888" i="8"/>
  <c r="Q1887" i="8"/>
  <c r="P1887" i="8"/>
  <c r="O1887" i="8"/>
  <c r="N1887" i="8"/>
  <c r="Q1886" i="8"/>
  <c r="P1886" i="8"/>
  <c r="O1886" i="8"/>
  <c r="N1886" i="8"/>
  <c r="Q1885" i="8"/>
  <c r="P1885" i="8"/>
  <c r="O1885" i="8"/>
  <c r="N1885" i="8"/>
  <c r="Q1884" i="8"/>
  <c r="P1884" i="8"/>
  <c r="O1884" i="8"/>
  <c r="N1884" i="8"/>
  <c r="Q1883" i="8"/>
  <c r="P1883" i="8"/>
  <c r="O1883" i="8"/>
  <c r="N1883" i="8"/>
  <c r="Q1882" i="8"/>
  <c r="P1882" i="8"/>
  <c r="O1882" i="8"/>
  <c r="N1882" i="8"/>
  <c r="Q1881" i="8"/>
  <c r="P1881" i="8"/>
  <c r="O1881" i="8"/>
  <c r="N1881" i="8"/>
  <c r="Q1880" i="8"/>
  <c r="P1880" i="8"/>
  <c r="O1880" i="8"/>
  <c r="N1880" i="8"/>
  <c r="Q1879" i="8"/>
  <c r="P1879" i="8"/>
  <c r="O1879" i="8"/>
  <c r="N1879" i="8"/>
  <c r="Q1878" i="8"/>
  <c r="P1878" i="8"/>
  <c r="O1878" i="8"/>
  <c r="N1878" i="8"/>
  <c r="Q1877" i="8"/>
  <c r="P1877" i="8"/>
  <c r="O1877" i="8"/>
  <c r="N1877" i="8"/>
  <c r="Q1876" i="8"/>
  <c r="P1876" i="8"/>
  <c r="O1876" i="8"/>
  <c r="N1876" i="8"/>
  <c r="Q1875" i="8"/>
  <c r="P1875" i="8"/>
  <c r="O1875" i="8"/>
  <c r="N1875" i="8"/>
  <c r="Q1874" i="8"/>
  <c r="P1874" i="8"/>
  <c r="O1874" i="8"/>
  <c r="N1874" i="8"/>
  <c r="Q1873" i="8"/>
  <c r="P1873" i="8"/>
  <c r="O1873" i="8"/>
  <c r="N1873" i="8"/>
  <c r="Q1872" i="8"/>
  <c r="P1872" i="8"/>
  <c r="O1872" i="8"/>
  <c r="N1872" i="8"/>
  <c r="Q1871" i="8"/>
  <c r="P1871" i="8"/>
  <c r="O1871" i="8"/>
  <c r="N1871" i="8"/>
  <c r="Q1870" i="8"/>
  <c r="P1870" i="8"/>
  <c r="O1870" i="8"/>
  <c r="N1870" i="8"/>
  <c r="Q1869" i="8"/>
  <c r="P1869" i="8"/>
  <c r="O1869" i="8"/>
  <c r="N1869" i="8"/>
  <c r="Q1868" i="8"/>
  <c r="P1868" i="8"/>
  <c r="O1868" i="8"/>
  <c r="N1868" i="8"/>
  <c r="Q1867" i="8"/>
  <c r="P1867" i="8"/>
  <c r="O1867" i="8"/>
  <c r="N1867" i="8"/>
  <c r="Q1866" i="8"/>
  <c r="P1866" i="8"/>
  <c r="O1866" i="8"/>
  <c r="N1866" i="8"/>
  <c r="Q1865" i="8"/>
  <c r="P1865" i="8"/>
  <c r="O1865" i="8"/>
  <c r="N1865" i="8"/>
  <c r="Q1864" i="8"/>
  <c r="P1864" i="8"/>
  <c r="O1864" i="8"/>
  <c r="N1864" i="8"/>
  <c r="Q1863" i="8"/>
  <c r="P1863" i="8"/>
  <c r="O1863" i="8"/>
  <c r="N1863" i="8"/>
  <c r="Q1862" i="8"/>
  <c r="P1862" i="8"/>
  <c r="O1862" i="8"/>
  <c r="N1862" i="8"/>
  <c r="Q1861" i="8"/>
  <c r="P1861" i="8"/>
  <c r="O1861" i="8"/>
  <c r="N1861" i="8"/>
  <c r="Q1860" i="8"/>
  <c r="P1860" i="8"/>
  <c r="O1860" i="8"/>
  <c r="N1860" i="8"/>
  <c r="Q1859" i="8"/>
  <c r="P1859" i="8"/>
  <c r="O1859" i="8"/>
  <c r="N1859" i="8"/>
  <c r="Q1858" i="8"/>
  <c r="P1858" i="8"/>
  <c r="O1858" i="8"/>
  <c r="N1858" i="8"/>
  <c r="Q1857" i="8"/>
  <c r="P1857" i="8"/>
  <c r="O1857" i="8"/>
  <c r="N1857" i="8"/>
  <c r="Q1856" i="8"/>
  <c r="P1856" i="8"/>
  <c r="O1856" i="8"/>
  <c r="N1856" i="8"/>
  <c r="Q1855" i="8"/>
  <c r="P1855" i="8"/>
  <c r="O1855" i="8"/>
  <c r="N1855" i="8"/>
  <c r="Q1854" i="8"/>
  <c r="P1854" i="8"/>
  <c r="O1854" i="8"/>
  <c r="N1854" i="8"/>
  <c r="Q1853" i="8"/>
  <c r="P1853" i="8"/>
  <c r="O1853" i="8"/>
  <c r="N1853" i="8"/>
  <c r="Q1852" i="8"/>
  <c r="P1852" i="8"/>
  <c r="O1852" i="8"/>
  <c r="N1852" i="8"/>
  <c r="Q1851" i="8"/>
  <c r="P1851" i="8"/>
  <c r="O1851" i="8"/>
  <c r="N1851" i="8"/>
  <c r="Q1850" i="8"/>
  <c r="P1850" i="8"/>
  <c r="O1850" i="8"/>
  <c r="N1850" i="8"/>
  <c r="Q1849" i="8"/>
  <c r="P1849" i="8"/>
  <c r="O1849" i="8"/>
  <c r="N1849" i="8"/>
  <c r="Q1848" i="8"/>
  <c r="P1848" i="8"/>
  <c r="O1848" i="8"/>
  <c r="N1848" i="8"/>
  <c r="Q1847" i="8"/>
  <c r="P1847" i="8"/>
  <c r="O1847" i="8"/>
  <c r="N1847" i="8"/>
  <c r="Q1846" i="8"/>
  <c r="P1846" i="8"/>
  <c r="O1846" i="8"/>
  <c r="N1846" i="8"/>
  <c r="Q1845" i="8"/>
  <c r="P1845" i="8"/>
  <c r="O1845" i="8"/>
  <c r="N1845" i="8"/>
  <c r="Q1844" i="8"/>
  <c r="P1844" i="8"/>
  <c r="O1844" i="8"/>
  <c r="N1844" i="8"/>
  <c r="Q1843" i="8"/>
  <c r="P1843" i="8"/>
  <c r="O1843" i="8"/>
  <c r="N1843" i="8"/>
  <c r="Q1842" i="8"/>
  <c r="P1842" i="8"/>
  <c r="O1842" i="8"/>
  <c r="N1842" i="8"/>
  <c r="Q1841" i="8"/>
  <c r="P1841" i="8"/>
  <c r="O1841" i="8"/>
  <c r="N1841" i="8"/>
  <c r="Q1840" i="8"/>
  <c r="P1840" i="8"/>
  <c r="O1840" i="8"/>
  <c r="N1840" i="8"/>
  <c r="Q1839" i="8"/>
  <c r="P1839" i="8"/>
  <c r="O1839" i="8"/>
  <c r="N1839" i="8"/>
  <c r="Q1838" i="8"/>
  <c r="P1838" i="8"/>
  <c r="O1838" i="8"/>
  <c r="N1838" i="8"/>
  <c r="Q1837" i="8"/>
  <c r="P1837" i="8"/>
  <c r="O1837" i="8"/>
  <c r="N1837" i="8"/>
  <c r="Q1836" i="8"/>
  <c r="P1836" i="8"/>
  <c r="O1836" i="8"/>
  <c r="N1836" i="8"/>
  <c r="Q1835" i="8"/>
  <c r="P1835" i="8"/>
  <c r="O1835" i="8"/>
  <c r="N1835" i="8"/>
  <c r="Q1834" i="8"/>
  <c r="P1834" i="8"/>
  <c r="O1834" i="8"/>
  <c r="N1834" i="8"/>
  <c r="Q1833" i="8"/>
  <c r="P1833" i="8"/>
  <c r="O1833" i="8"/>
  <c r="N1833" i="8"/>
  <c r="Q1832" i="8"/>
  <c r="P1832" i="8"/>
  <c r="O1832" i="8"/>
  <c r="N1832" i="8"/>
  <c r="Q1831" i="8"/>
  <c r="P1831" i="8"/>
  <c r="O1831" i="8"/>
  <c r="N1831" i="8"/>
  <c r="Q1830" i="8"/>
  <c r="P1830" i="8"/>
  <c r="O1830" i="8"/>
  <c r="N1830" i="8"/>
  <c r="Q1829" i="8"/>
  <c r="P1829" i="8"/>
  <c r="O1829" i="8"/>
  <c r="N1829" i="8"/>
  <c r="Q1828" i="8"/>
  <c r="P1828" i="8"/>
  <c r="O1828" i="8"/>
  <c r="N1828" i="8"/>
  <c r="Q1827" i="8"/>
  <c r="P1827" i="8"/>
  <c r="O1827" i="8"/>
  <c r="N1827" i="8"/>
  <c r="Q1826" i="8"/>
  <c r="P1826" i="8"/>
  <c r="O1826" i="8"/>
  <c r="N1826" i="8"/>
  <c r="Q1825" i="8"/>
  <c r="P1825" i="8"/>
  <c r="O1825" i="8"/>
  <c r="N1825" i="8"/>
  <c r="Q1824" i="8"/>
  <c r="P1824" i="8"/>
  <c r="O1824" i="8"/>
  <c r="N1824" i="8"/>
  <c r="Q1823" i="8"/>
  <c r="P1823" i="8"/>
  <c r="O1823" i="8"/>
  <c r="N1823" i="8"/>
  <c r="Q1822" i="8"/>
  <c r="P1822" i="8"/>
  <c r="O1822" i="8"/>
  <c r="N1822" i="8"/>
  <c r="Q1821" i="8"/>
  <c r="P1821" i="8"/>
  <c r="O1821" i="8"/>
  <c r="N1821" i="8"/>
  <c r="Q1820" i="8"/>
  <c r="P1820" i="8"/>
  <c r="O1820" i="8"/>
  <c r="N1820" i="8"/>
  <c r="Q1819" i="8"/>
  <c r="P1819" i="8"/>
  <c r="O1819" i="8"/>
  <c r="N1819" i="8"/>
  <c r="Q1818" i="8"/>
  <c r="P1818" i="8"/>
  <c r="O1818" i="8"/>
  <c r="N1818" i="8"/>
  <c r="Q1817" i="8"/>
  <c r="P1817" i="8"/>
  <c r="O1817" i="8"/>
  <c r="N1817" i="8"/>
  <c r="Q1816" i="8"/>
  <c r="P1816" i="8"/>
  <c r="O1816" i="8"/>
  <c r="N1816" i="8"/>
  <c r="Q1815" i="8"/>
  <c r="P1815" i="8"/>
  <c r="O1815" i="8"/>
  <c r="N1815" i="8"/>
  <c r="Q1814" i="8"/>
  <c r="P1814" i="8"/>
  <c r="O1814" i="8"/>
  <c r="N1814" i="8"/>
  <c r="Q1813" i="8"/>
  <c r="P1813" i="8"/>
  <c r="O1813" i="8"/>
  <c r="N1813" i="8"/>
  <c r="Q1812" i="8"/>
  <c r="P1812" i="8"/>
  <c r="O1812" i="8"/>
  <c r="N1812" i="8"/>
  <c r="Q1811" i="8"/>
  <c r="P1811" i="8"/>
  <c r="O1811" i="8"/>
  <c r="N1811" i="8"/>
  <c r="Q1810" i="8"/>
  <c r="P1810" i="8"/>
  <c r="O1810" i="8"/>
  <c r="N1810" i="8"/>
  <c r="Q1809" i="8"/>
  <c r="P1809" i="8"/>
  <c r="O1809" i="8"/>
  <c r="N1809" i="8"/>
  <c r="Q1808" i="8"/>
  <c r="P1808" i="8"/>
  <c r="O1808" i="8"/>
  <c r="N1808" i="8"/>
  <c r="Q1807" i="8"/>
  <c r="P1807" i="8"/>
  <c r="O1807" i="8"/>
  <c r="N1807" i="8"/>
  <c r="Q1806" i="8"/>
  <c r="P1806" i="8"/>
  <c r="O1806" i="8"/>
  <c r="N1806" i="8"/>
  <c r="Q1805" i="8"/>
  <c r="P1805" i="8"/>
  <c r="O1805" i="8"/>
  <c r="N1805" i="8"/>
  <c r="Q1804" i="8"/>
  <c r="P1804" i="8"/>
  <c r="O1804" i="8"/>
  <c r="N1804" i="8"/>
  <c r="Q1803" i="8"/>
  <c r="P1803" i="8"/>
  <c r="O1803" i="8"/>
  <c r="N1803" i="8"/>
  <c r="Q1802" i="8"/>
  <c r="P1802" i="8"/>
  <c r="O1802" i="8"/>
  <c r="N1802" i="8"/>
  <c r="Q1801" i="8"/>
  <c r="P1801" i="8"/>
  <c r="O1801" i="8"/>
  <c r="N1801" i="8"/>
  <c r="Q1800" i="8"/>
  <c r="P1800" i="8"/>
  <c r="O1800" i="8"/>
  <c r="N1800" i="8"/>
  <c r="Q1799" i="8"/>
  <c r="P1799" i="8"/>
  <c r="O1799" i="8"/>
  <c r="N1799" i="8"/>
  <c r="Q1798" i="8"/>
  <c r="P1798" i="8"/>
  <c r="O1798" i="8"/>
  <c r="N1798" i="8"/>
  <c r="Q1797" i="8"/>
  <c r="P1797" i="8"/>
  <c r="O1797" i="8"/>
  <c r="N1797" i="8"/>
  <c r="Q1796" i="8"/>
  <c r="P1796" i="8"/>
  <c r="O1796" i="8"/>
  <c r="N1796" i="8"/>
  <c r="Q1795" i="8"/>
  <c r="P1795" i="8"/>
  <c r="O1795" i="8"/>
  <c r="N1795" i="8"/>
  <c r="Q1794" i="8"/>
  <c r="P1794" i="8"/>
  <c r="O1794" i="8"/>
  <c r="N1794" i="8"/>
  <c r="Q1793" i="8"/>
  <c r="P1793" i="8"/>
  <c r="O1793" i="8"/>
  <c r="N1793" i="8"/>
  <c r="Q1792" i="8"/>
  <c r="P1792" i="8"/>
  <c r="O1792" i="8"/>
  <c r="N1792" i="8"/>
  <c r="Q1791" i="8"/>
  <c r="P1791" i="8"/>
  <c r="O1791" i="8"/>
  <c r="N1791" i="8"/>
  <c r="Q1790" i="8"/>
  <c r="P1790" i="8"/>
  <c r="O1790" i="8"/>
  <c r="N1790" i="8"/>
  <c r="Q1789" i="8"/>
  <c r="P1789" i="8"/>
  <c r="O1789" i="8"/>
  <c r="N1789" i="8"/>
  <c r="Q1788" i="8"/>
  <c r="P1788" i="8"/>
  <c r="O1788" i="8"/>
  <c r="N1788" i="8"/>
  <c r="Q1787" i="8"/>
  <c r="P1787" i="8"/>
  <c r="O1787" i="8"/>
  <c r="N1787" i="8"/>
  <c r="Q1786" i="8"/>
  <c r="P1786" i="8"/>
  <c r="O1786" i="8"/>
  <c r="N1786" i="8"/>
  <c r="Q1785" i="8"/>
  <c r="P1785" i="8"/>
  <c r="O1785" i="8"/>
  <c r="N1785" i="8"/>
  <c r="Q1784" i="8"/>
  <c r="P1784" i="8"/>
  <c r="O1784" i="8"/>
  <c r="N1784" i="8"/>
  <c r="Q1783" i="8"/>
  <c r="P1783" i="8"/>
  <c r="O1783" i="8"/>
  <c r="N1783" i="8"/>
  <c r="Q1782" i="8"/>
  <c r="P1782" i="8"/>
  <c r="O1782" i="8"/>
  <c r="N1782" i="8"/>
  <c r="Q1781" i="8"/>
  <c r="P1781" i="8"/>
  <c r="O1781" i="8"/>
  <c r="N1781" i="8"/>
  <c r="Q1780" i="8"/>
  <c r="P1780" i="8"/>
  <c r="O1780" i="8"/>
  <c r="N1780" i="8"/>
  <c r="Q1779" i="8"/>
  <c r="P1779" i="8"/>
  <c r="O1779" i="8"/>
  <c r="N1779" i="8"/>
  <c r="Q1778" i="8"/>
  <c r="P1778" i="8"/>
  <c r="O1778" i="8"/>
  <c r="N1778" i="8"/>
  <c r="Q1777" i="8"/>
  <c r="P1777" i="8"/>
  <c r="O1777" i="8"/>
  <c r="N1777" i="8"/>
  <c r="Q1776" i="8"/>
  <c r="P1776" i="8"/>
  <c r="O1776" i="8"/>
  <c r="N1776" i="8"/>
  <c r="Q1775" i="8"/>
  <c r="P1775" i="8"/>
  <c r="O1775" i="8"/>
  <c r="N1775" i="8"/>
  <c r="Q1774" i="8"/>
  <c r="P1774" i="8"/>
  <c r="O1774" i="8"/>
  <c r="N1774" i="8"/>
  <c r="Q1773" i="8"/>
  <c r="P1773" i="8"/>
  <c r="O1773" i="8"/>
  <c r="N1773" i="8"/>
  <c r="Q1772" i="8"/>
  <c r="P1772" i="8"/>
  <c r="O1772" i="8"/>
  <c r="N1772" i="8"/>
  <c r="Q1771" i="8"/>
  <c r="P1771" i="8"/>
  <c r="O1771" i="8"/>
  <c r="N1771" i="8"/>
  <c r="Q1770" i="8"/>
  <c r="P1770" i="8"/>
  <c r="O1770" i="8"/>
  <c r="N1770" i="8"/>
  <c r="Q1769" i="8"/>
  <c r="P1769" i="8"/>
  <c r="O1769" i="8"/>
  <c r="N1769" i="8"/>
  <c r="Q1768" i="8"/>
  <c r="P1768" i="8"/>
  <c r="O1768" i="8"/>
  <c r="N1768" i="8"/>
  <c r="Q1767" i="8"/>
  <c r="P1767" i="8"/>
  <c r="O1767" i="8"/>
  <c r="N1767" i="8"/>
  <c r="Q1766" i="8"/>
  <c r="P1766" i="8"/>
  <c r="O1766" i="8"/>
  <c r="N1766" i="8"/>
  <c r="Q1765" i="8"/>
  <c r="P1765" i="8"/>
  <c r="O1765" i="8"/>
  <c r="N1765" i="8"/>
  <c r="Q1764" i="8"/>
  <c r="P1764" i="8"/>
  <c r="O1764" i="8"/>
  <c r="N1764" i="8"/>
  <c r="Q1763" i="8"/>
  <c r="P1763" i="8"/>
  <c r="O1763" i="8"/>
  <c r="N1763" i="8"/>
  <c r="Q1762" i="8"/>
  <c r="P1762" i="8"/>
  <c r="O1762" i="8"/>
  <c r="N1762" i="8"/>
  <c r="Q1761" i="8"/>
  <c r="P1761" i="8"/>
  <c r="O1761" i="8"/>
  <c r="N1761" i="8"/>
  <c r="Q1760" i="8"/>
  <c r="P1760" i="8"/>
  <c r="O1760" i="8"/>
  <c r="N1760" i="8"/>
  <c r="Q1759" i="8"/>
  <c r="P1759" i="8"/>
  <c r="O1759" i="8"/>
  <c r="N1759" i="8"/>
  <c r="Q1758" i="8"/>
  <c r="P1758" i="8"/>
  <c r="O1758" i="8"/>
  <c r="N1758" i="8"/>
  <c r="Q1757" i="8"/>
  <c r="P1757" i="8"/>
  <c r="O1757" i="8"/>
  <c r="N1757" i="8"/>
  <c r="Q1756" i="8"/>
  <c r="P1756" i="8"/>
  <c r="O1756" i="8"/>
  <c r="N1756" i="8"/>
  <c r="Q1755" i="8"/>
  <c r="P1755" i="8"/>
  <c r="O1755" i="8"/>
  <c r="N1755" i="8"/>
  <c r="Q1754" i="8"/>
  <c r="P1754" i="8"/>
  <c r="O1754" i="8"/>
  <c r="N1754" i="8"/>
  <c r="Q1753" i="8"/>
  <c r="P1753" i="8"/>
  <c r="O1753" i="8"/>
  <c r="N1753" i="8"/>
  <c r="Q1752" i="8"/>
  <c r="P1752" i="8"/>
  <c r="O1752" i="8"/>
  <c r="N1752" i="8"/>
  <c r="Q1751" i="8"/>
  <c r="P1751" i="8"/>
  <c r="O1751" i="8"/>
  <c r="N1751" i="8"/>
  <c r="Q1750" i="8"/>
  <c r="P1750" i="8"/>
  <c r="O1750" i="8"/>
  <c r="N1750" i="8"/>
  <c r="Q1749" i="8"/>
  <c r="P1749" i="8"/>
  <c r="O1749" i="8"/>
  <c r="N1749" i="8"/>
  <c r="Q1748" i="8"/>
  <c r="P1748" i="8"/>
  <c r="O1748" i="8"/>
  <c r="N1748" i="8"/>
  <c r="Q1747" i="8"/>
  <c r="P1747" i="8"/>
  <c r="O1747" i="8"/>
  <c r="N1747" i="8"/>
  <c r="Q1746" i="8"/>
  <c r="P1746" i="8"/>
  <c r="O1746" i="8"/>
  <c r="N1746" i="8"/>
  <c r="Q1745" i="8"/>
  <c r="P1745" i="8"/>
  <c r="O1745" i="8"/>
  <c r="N1745" i="8"/>
  <c r="Q1744" i="8"/>
  <c r="P1744" i="8"/>
  <c r="O1744" i="8"/>
  <c r="N1744" i="8"/>
  <c r="Q1743" i="8"/>
  <c r="P1743" i="8"/>
  <c r="O1743" i="8"/>
  <c r="N1743" i="8"/>
  <c r="Q1742" i="8"/>
  <c r="P1742" i="8"/>
  <c r="O1742" i="8"/>
  <c r="N1742" i="8"/>
  <c r="Q1741" i="8"/>
  <c r="P1741" i="8"/>
  <c r="O1741" i="8"/>
  <c r="N1741" i="8"/>
  <c r="Q1740" i="8"/>
  <c r="P1740" i="8"/>
  <c r="O1740" i="8"/>
  <c r="N1740" i="8"/>
  <c r="Q1739" i="8"/>
  <c r="P1739" i="8"/>
  <c r="O1739" i="8"/>
  <c r="N1739" i="8"/>
  <c r="Q1738" i="8"/>
  <c r="P1738" i="8"/>
  <c r="O1738" i="8"/>
  <c r="N1738" i="8"/>
  <c r="Q1737" i="8"/>
  <c r="P1737" i="8"/>
  <c r="O1737" i="8"/>
  <c r="N1737" i="8"/>
  <c r="Q1736" i="8"/>
  <c r="P1736" i="8"/>
  <c r="O1736" i="8"/>
  <c r="N1736" i="8"/>
  <c r="Q1735" i="8"/>
  <c r="P1735" i="8"/>
  <c r="O1735" i="8"/>
  <c r="N1735" i="8"/>
  <c r="Q1734" i="8"/>
  <c r="P1734" i="8"/>
  <c r="O1734" i="8"/>
  <c r="N1734" i="8"/>
  <c r="Q1733" i="8"/>
  <c r="P1733" i="8"/>
  <c r="O1733" i="8"/>
  <c r="N1733" i="8"/>
  <c r="Q1732" i="8"/>
  <c r="P1732" i="8"/>
  <c r="O1732" i="8"/>
  <c r="N1732" i="8"/>
  <c r="Q1731" i="8"/>
  <c r="P1731" i="8"/>
  <c r="O1731" i="8"/>
  <c r="N1731" i="8"/>
  <c r="Q1730" i="8"/>
  <c r="P1730" i="8"/>
  <c r="O1730" i="8"/>
  <c r="N1730" i="8"/>
  <c r="Q1729" i="8"/>
  <c r="P1729" i="8"/>
  <c r="O1729" i="8"/>
  <c r="N1729" i="8"/>
  <c r="Q1728" i="8"/>
  <c r="P1728" i="8"/>
  <c r="O1728" i="8"/>
  <c r="N1728" i="8"/>
  <c r="Q1727" i="8"/>
  <c r="P1727" i="8"/>
  <c r="O1727" i="8"/>
  <c r="N1727" i="8"/>
  <c r="Q1726" i="8"/>
  <c r="P1726" i="8"/>
  <c r="O1726" i="8"/>
  <c r="N1726" i="8"/>
  <c r="Q1725" i="8"/>
  <c r="P1725" i="8"/>
  <c r="O1725" i="8"/>
  <c r="N1725" i="8"/>
  <c r="Q1724" i="8"/>
  <c r="P1724" i="8"/>
  <c r="O1724" i="8"/>
  <c r="N1724" i="8"/>
  <c r="Q1723" i="8"/>
  <c r="P1723" i="8"/>
  <c r="O1723" i="8"/>
  <c r="N1723" i="8"/>
  <c r="Q1722" i="8"/>
  <c r="P1722" i="8"/>
  <c r="O1722" i="8"/>
  <c r="N1722" i="8"/>
  <c r="Q1721" i="8"/>
  <c r="P1721" i="8"/>
  <c r="O1721" i="8"/>
  <c r="N1721" i="8"/>
  <c r="Q1720" i="8"/>
  <c r="P1720" i="8"/>
  <c r="O1720" i="8"/>
  <c r="N1720" i="8"/>
  <c r="Q1719" i="8"/>
  <c r="P1719" i="8"/>
  <c r="O1719" i="8"/>
  <c r="N1719" i="8"/>
  <c r="Q1718" i="8"/>
  <c r="P1718" i="8"/>
  <c r="O1718" i="8"/>
  <c r="N1718" i="8"/>
  <c r="Q1717" i="8"/>
  <c r="P1717" i="8"/>
  <c r="O1717" i="8"/>
  <c r="N1717" i="8"/>
  <c r="Q1716" i="8"/>
  <c r="P1716" i="8"/>
  <c r="O1716" i="8"/>
  <c r="N1716" i="8"/>
  <c r="Q1715" i="8"/>
  <c r="P1715" i="8"/>
  <c r="O1715" i="8"/>
  <c r="N1715" i="8"/>
  <c r="Q1714" i="8"/>
  <c r="P1714" i="8"/>
  <c r="O1714" i="8"/>
  <c r="N1714" i="8"/>
  <c r="Q1713" i="8"/>
  <c r="P1713" i="8"/>
  <c r="O1713" i="8"/>
  <c r="N1713" i="8"/>
  <c r="Q1712" i="8"/>
  <c r="P1712" i="8"/>
  <c r="O1712" i="8"/>
  <c r="N1712" i="8"/>
  <c r="Q1711" i="8"/>
  <c r="P1711" i="8"/>
  <c r="O1711" i="8"/>
  <c r="N1711" i="8"/>
  <c r="Q1710" i="8"/>
  <c r="P1710" i="8"/>
  <c r="O1710" i="8"/>
  <c r="N1710" i="8"/>
  <c r="Q1709" i="8"/>
  <c r="P1709" i="8"/>
  <c r="O1709" i="8"/>
  <c r="N1709" i="8"/>
  <c r="Q1708" i="8"/>
  <c r="P1708" i="8"/>
  <c r="O1708" i="8"/>
  <c r="N1708" i="8"/>
  <c r="Q1707" i="8"/>
  <c r="P1707" i="8"/>
  <c r="O1707" i="8"/>
  <c r="N1707" i="8"/>
  <c r="Q1706" i="8"/>
  <c r="P1706" i="8"/>
  <c r="O1706" i="8"/>
  <c r="N1706" i="8"/>
  <c r="Q1705" i="8"/>
  <c r="P1705" i="8"/>
  <c r="O1705" i="8"/>
  <c r="N1705" i="8"/>
  <c r="Q1704" i="8"/>
  <c r="P1704" i="8"/>
  <c r="O1704" i="8"/>
  <c r="N1704" i="8"/>
  <c r="Q1703" i="8"/>
  <c r="P1703" i="8"/>
  <c r="O1703" i="8"/>
  <c r="N1703" i="8"/>
  <c r="Q1702" i="8"/>
  <c r="P1702" i="8"/>
  <c r="O1702" i="8"/>
  <c r="N1702" i="8"/>
  <c r="Q1701" i="8"/>
  <c r="P1701" i="8"/>
  <c r="O1701" i="8"/>
  <c r="N1701" i="8"/>
  <c r="Q1700" i="8"/>
  <c r="P1700" i="8"/>
  <c r="O1700" i="8"/>
  <c r="N1700" i="8"/>
  <c r="Q1699" i="8"/>
  <c r="P1699" i="8"/>
  <c r="O1699" i="8"/>
  <c r="N1699" i="8"/>
  <c r="Q1698" i="8"/>
  <c r="P1698" i="8"/>
  <c r="O1698" i="8"/>
  <c r="N1698" i="8"/>
  <c r="Q1697" i="8"/>
  <c r="P1697" i="8"/>
  <c r="O1697" i="8"/>
  <c r="N1697" i="8"/>
  <c r="Q1696" i="8"/>
  <c r="P1696" i="8"/>
  <c r="O1696" i="8"/>
  <c r="N1696" i="8"/>
  <c r="Q1695" i="8"/>
  <c r="P1695" i="8"/>
  <c r="O1695" i="8"/>
  <c r="N1695" i="8"/>
  <c r="Q1694" i="8"/>
  <c r="P1694" i="8"/>
  <c r="O1694" i="8"/>
  <c r="N1694" i="8"/>
  <c r="Q1693" i="8"/>
  <c r="P1693" i="8"/>
  <c r="O1693" i="8"/>
  <c r="N1693" i="8"/>
  <c r="Q1692" i="8"/>
  <c r="P1692" i="8"/>
  <c r="O1692" i="8"/>
  <c r="N1692" i="8"/>
  <c r="Q1691" i="8"/>
  <c r="P1691" i="8"/>
  <c r="O1691" i="8"/>
  <c r="N1691" i="8"/>
  <c r="Q1690" i="8"/>
  <c r="P1690" i="8"/>
  <c r="O1690" i="8"/>
  <c r="N1690" i="8"/>
  <c r="Q1689" i="8"/>
  <c r="P1689" i="8"/>
  <c r="O1689" i="8"/>
  <c r="N1689" i="8"/>
  <c r="Q1688" i="8"/>
  <c r="P1688" i="8"/>
  <c r="O1688" i="8"/>
  <c r="N1688" i="8"/>
  <c r="Q1687" i="8"/>
  <c r="P1687" i="8"/>
  <c r="O1687" i="8"/>
  <c r="N1687" i="8"/>
  <c r="Q1686" i="8"/>
  <c r="P1686" i="8"/>
  <c r="O1686" i="8"/>
  <c r="N1686" i="8"/>
  <c r="Q1685" i="8"/>
  <c r="P1685" i="8"/>
  <c r="O1685" i="8"/>
  <c r="N1685" i="8"/>
  <c r="Q1684" i="8"/>
  <c r="P1684" i="8"/>
  <c r="O1684" i="8"/>
  <c r="N1684" i="8"/>
  <c r="Q1683" i="8"/>
  <c r="P1683" i="8"/>
  <c r="O1683" i="8"/>
  <c r="N1683" i="8"/>
  <c r="Q1682" i="8"/>
  <c r="P1682" i="8"/>
  <c r="O1682" i="8"/>
  <c r="N1682" i="8"/>
  <c r="Q1681" i="8"/>
  <c r="P1681" i="8"/>
  <c r="O1681" i="8"/>
  <c r="N1681" i="8"/>
  <c r="Q1680" i="8"/>
  <c r="P1680" i="8"/>
  <c r="O1680" i="8"/>
  <c r="N1680" i="8"/>
  <c r="Q1679" i="8"/>
  <c r="P1679" i="8"/>
  <c r="O1679" i="8"/>
  <c r="N1679" i="8"/>
  <c r="Q1678" i="8"/>
  <c r="P1678" i="8"/>
  <c r="O1678" i="8"/>
  <c r="N1678" i="8"/>
  <c r="Q1677" i="8"/>
  <c r="P1677" i="8"/>
  <c r="O1677" i="8"/>
  <c r="N1677" i="8"/>
  <c r="Q1676" i="8"/>
  <c r="P1676" i="8"/>
  <c r="O1676" i="8"/>
  <c r="N1676" i="8"/>
  <c r="Q1675" i="8"/>
  <c r="P1675" i="8"/>
  <c r="O1675" i="8"/>
  <c r="N1675" i="8"/>
  <c r="Q1674" i="8"/>
  <c r="P1674" i="8"/>
  <c r="O1674" i="8"/>
  <c r="N1674" i="8"/>
  <c r="Q1673" i="8"/>
  <c r="P1673" i="8"/>
  <c r="O1673" i="8"/>
  <c r="N1673" i="8"/>
  <c r="Q1672" i="8"/>
  <c r="P1672" i="8"/>
  <c r="O1672" i="8"/>
  <c r="N1672" i="8"/>
  <c r="Q1671" i="8"/>
  <c r="P1671" i="8"/>
  <c r="O1671" i="8"/>
  <c r="N1671" i="8"/>
  <c r="Q1670" i="8"/>
  <c r="P1670" i="8"/>
  <c r="O1670" i="8"/>
  <c r="N1670" i="8"/>
  <c r="Q1669" i="8"/>
  <c r="P1669" i="8"/>
  <c r="O1669" i="8"/>
  <c r="N1669" i="8"/>
  <c r="Q1668" i="8"/>
  <c r="P1668" i="8"/>
  <c r="O1668" i="8"/>
  <c r="N1668" i="8"/>
  <c r="Q1667" i="8"/>
  <c r="P1667" i="8"/>
  <c r="O1667" i="8"/>
  <c r="N1667" i="8"/>
  <c r="Q1666" i="8"/>
  <c r="P1666" i="8"/>
  <c r="O1666" i="8"/>
  <c r="N1666" i="8"/>
  <c r="Q1665" i="8"/>
  <c r="P1665" i="8"/>
  <c r="O1665" i="8"/>
  <c r="N1665" i="8"/>
  <c r="Q1664" i="8"/>
  <c r="P1664" i="8"/>
  <c r="O1664" i="8"/>
  <c r="N1664" i="8"/>
  <c r="Q1663" i="8"/>
  <c r="P1663" i="8"/>
  <c r="O1663" i="8"/>
  <c r="N1663" i="8"/>
  <c r="Q1662" i="8"/>
  <c r="P1662" i="8"/>
  <c r="O1662" i="8"/>
  <c r="N1662" i="8"/>
  <c r="Q1661" i="8"/>
  <c r="P1661" i="8"/>
  <c r="O1661" i="8"/>
  <c r="N1661" i="8"/>
  <c r="Q1660" i="8"/>
  <c r="P1660" i="8"/>
  <c r="O1660" i="8"/>
  <c r="N1660" i="8"/>
  <c r="Q1659" i="8"/>
  <c r="P1659" i="8"/>
  <c r="O1659" i="8"/>
  <c r="N1659" i="8"/>
  <c r="Q1658" i="8"/>
  <c r="P1658" i="8"/>
  <c r="O1658" i="8"/>
  <c r="N1658" i="8"/>
  <c r="Q1657" i="8"/>
  <c r="P1657" i="8"/>
  <c r="O1657" i="8"/>
  <c r="N1657" i="8"/>
  <c r="Q1656" i="8"/>
  <c r="P1656" i="8"/>
  <c r="O1656" i="8"/>
  <c r="N1656" i="8"/>
  <c r="Q1655" i="8"/>
  <c r="P1655" i="8"/>
  <c r="O1655" i="8"/>
  <c r="N1655" i="8"/>
  <c r="Q1654" i="8"/>
  <c r="P1654" i="8"/>
  <c r="O1654" i="8"/>
  <c r="N1654" i="8"/>
  <c r="Q1653" i="8"/>
  <c r="P1653" i="8"/>
  <c r="O1653" i="8"/>
  <c r="N1653" i="8"/>
  <c r="Q1652" i="8"/>
  <c r="P1652" i="8"/>
  <c r="O1652" i="8"/>
  <c r="N1652" i="8"/>
  <c r="Q1651" i="8"/>
  <c r="P1651" i="8"/>
  <c r="O1651" i="8"/>
  <c r="N1651" i="8"/>
  <c r="Q1650" i="8"/>
  <c r="P1650" i="8"/>
  <c r="O1650" i="8"/>
  <c r="N1650" i="8"/>
  <c r="Q1649" i="8"/>
  <c r="P1649" i="8"/>
  <c r="O1649" i="8"/>
  <c r="N1649" i="8"/>
  <c r="Q1648" i="8"/>
  <c r="P1648" i="8"/>
  <c r="O1648" i="8"/>
  <c r="N1648" i="8"/>
  <c r="Q1647" i="8"/>
  <c r="P1647" i="8"/>
  <c r="O1647" i="8"/>
  <c r="N1647" i="8"/>
  <c r="Q1646" i="8"/>
  <c r="P1646" i="8"/>
  <c r="O1646" i="8"/>
  <c r="N1646" i="8"/>
  <c r="Q1645" i="8"/>
  <c r="P1645" i="8"/>
  <c r="O1645" i="8"/>
  <c r="N1645" i="8"/>
  <c r="Q1644" i="8"/>
  <c r="P1644" i="8"/>
  <c r="O1644" i="8"/>
  <c r="N1644" i="8"/>
  <c r="Q1643" i="8"/>
  <c r="P1643" i="8"/>
  <c r="O1643" i="8"/>
  <c r="N1643" i="8"/>
  <c r="Q1642" i="8"/>
  <c r="P1642" i="8"/>
  <c r="O1642" i="8"/>
  <c r="N1642" i="8"/>
  <c r="Q1641" i="8"/>
  <c r="P1641" i="8"/>
  <c r="O1641" i="8"/>
  <c r="N1641" i="8"/>
  <c r="Q1640" i="8"/>
  <c r="P1640" i="8"/>
  <c r="O1640" i="8"/>
  <c r="N1640" i="8"/>
  <c r="Q1639" i="8"/>
  <c r="P1639" i="8"/>
  <c r="O1639" i="8"/>
  <c r="N1639" i="8"/>
  <c r="Q1638" i="8"/>
  <c r="P1638" i="8"/>
  <c r="O1638" i="8"/>
  <c r="N1638" i="8"/>
  <c r="Q1637" i="8"/>
  <c r="P1637" i="8"/>
  <c r="O1637" i="8"/>
  <c r="N1637" i="8"/>
  <c r="Q1636" i="8"/>
  <c r="P1636" i="8"/>
  <c r="O1636" i="8"/>
  <c r="N1636" i="8"/>
  <c r="Q1635" i="8"/>
  <c r="P1635" i="8"/>
  <c r="O1635" i="8"/>
  <c r="N1635" i="8"/>
  <c r="Q1634" i="8"/>
  <c r="P1634" i="8"/>
  <c r="O1634" i="8"/>
  <c r="N1634" i="8"/>
  <c r="Q1633" i="8"/>
  <c r="P1633" i="8"/>
  <c r="O1633" i="8"/>
  <c r="N1633" i="8"/>
  <c r="Q1632" i="8"/>
  <c r="P1632" i="8"/>
  <c r="O1632" i="8"/>
  <c r="N1632" i="8"/>
  <c r="Q1631" i="8"/>
  <c r="P1631" i="8"/>
  <c r="O1631" i="8"/>
  <c r="N1631" i="8"/>
  <c r="Q1630" i="8"/>
  <c r="P1630" i="8"/>
  <c r="O1630" i="8"/>
  <c r="N1630" i="8"/>
  <c r="Q1629" i="8"/>
  <c r="P1629" i="8"/>
  <c r="O1629" i="8"/>
  <c r="N1629" i="8"/>
  <c r="Q1628" i="8"/>
  <c r="P1628" i="8"/>
  <c r="O1628" i="8"/>
  <c r="N1628" i="8"/>
  <c r="Q1627" i="8"/>
  <c r="P1627" i="8"/>
  <c r="O1627" i="8"/>
  <c r="N1627" i="8"/>
  <c r="Q1626" i="8"/>
  <c r="P1626" i="8"/>
  <c r="O1626" i="8"/>
  <c r="N1626" i="8"/>
  <c r="Q1625" i="8"/>
  <c r="P1625" i="8"/>
  <c r="O1625" i="8"/>
  <c r="N1625" i="8"/>
  <c r="Q1624" i="8"/>
  <c r="P1624" i="8"/>
  <c r="O1624" i="8"/>
  <c r="N1624" i="8"/>
  <c r="Q1623" i="8"/>
  <c r="P1623" i="8"/>
  <c r="O1623" i="8"/>
  <c r="N1623" i="8"/>
  <c r="Q1622" i="8"/>
  <c r="P1622" i="8"/>
  <c r="O1622" i="8"/>
  <c r="N1622" i="8"/>
  <c r="Q1621" i="8"/>
  <c r="P1621" i="8"/>
  <c r="O1621" i="8"/>
  <c r="N1621" i="8"/>
  <c r="Q1620" i="8"/>
  <c r="P1620" i="8"/>
  <c r="O1620" i="8"/>
  <c r="N1620" i="8"/>
  <c r="Q1619" i="8"/>
  <c r="P1619" i="8"/>
  <c r="O1619" i="8"/>
  <c r="N1619" i="8"/>
  <c r="Q1618" i="8"/>
  <c r="P1618" i="8"/>
  <c r="O1618" i="8"/>
  <c r="N1618" i="8"/>
  <c r="Q1617" i="8"/>
  <c r="P1617" i="8"/>
  <c r="O1617" i="8"/>
  <c r="N1617" i="8"/>
  <c r="Q1616" i="8"/>
  <c r="P1616" i="8"/>
  <c r="O1616" i="8"/>
  <c r="N1616" i="8"/>
  <c r="Q1615" i="8"/>
  <c r="P1615" i="8"/>
  <c r="O1615" i="8"/>
  <c r="N1615" i="8"/>
  <c r="Q1614" i="8"/>
  <c r="P1614" i="8"/>
  <c r="O1614" i="8"/>
  <c r="N1614" i="8"/>
  <c r="Q1613" i="8"/>
  <c r="P1613" i="8"/>
  <c r="O1613" i="8"/>
  <c r="N1613" i="8"/>
  <c r="Q1612" i="8"/>
  <c r="P1612" i="8"/>
  <c r="O1612" i="8"/>
  <c r="N1612" i="8"/>
  <c r="Q1611" i="8"/>
  <c r="P1611" i="8"/>
  <c r="O1611" i="8"/>
  <c r="N1611" i="8"/>
  <c r="Q1610" i="8"/>
  <c r="P1610" i="8"/>
  <c r="O1610" i="8"/>
  <c r="N1610" i="8"/>
  <c r="Q1609" i="8"/>
  <c r="P1609" i="8"/>
  <c r="O1609" i="8"/>
  <c r="N1609" i="8"/>
  <c r="Q1608" i="8"/>
  <c r="P1608" i="8"/>
  <c r="O1608" i="8"/>
  <c r="N1608" i="8"/>
  <c r="Q1607" i="8"/>
  <c r="P1607" i="8"/>
  <c r="O1607" i="8"/>
  <c r="N1607" i="8"/>
  <c r="Q1606" i="8"/>
  <c r="P1606" i="8"/>
  <c r="O1606" i="8"/>
  <c r="N1606" i="8"/>
  <c r="Q1605" i="8"/>
  <c r="P1605" i="8"/>
  <c r="O1605" i="8"/>
  <c r="N1605" i="8"/>
  <c r="Q1604" i="8"/>
  <c r="P1604" i="8"/>
  <c r="O1604" i="8"/>
  <c r="N1604" i="8"/>
  <c r="Q1603" i="8"/>
  <c r="P1603" i="8"/>
  <c r="O1603" i="8"/>
  <c r="N1603" i="8"/>
  <c r="Q1602" i="8"/>
  <c r="P1602" i="8"/>
  <c r="O1602" i="8"/>
  <c r="N1602" i="8"/>
  <c r="Q1601" i="8"/>
  <c r="P1601" i="8"/>
  <c r="O1601" i="8"/>
  <c r="N1601" i="8"/>
  <c r="Q1600" i="8"/>
  <c r="P1600" i="8"/>
  <c r="O1600" i="8"/>
  <c r="N1600" i="8"/>
  <c r="Q1599" i="8"/>
  <c r="P1599" i="8"/>
  <c r="O1599" i="8"/>
  <c r="N1599" i="8"/>
  <c r="Q1598" i="8"/>
  <c r="P1598" i="8"/>
  <c r="O1598" i="8"/>
  <c r="N1598" i="8"/>
  <c r="Q1597" i="8"/>
  <c r="P1597" i="8"/>
  <c r="O1597" i="8"/>
  <c r="N1597" i="8"/>
  <c r="Q1596" i="8"/>
  <c r="P1596" i="8"/>
  <c r="O1596" i="8"/>
  <c r="N1596" i="8"/>
  <c r="Q1595" i="8"/>
  <c r="P1595" i="8"/>
  <c r="O1595" i="8"/>
  <c r="N1595" i="8"/>
  <c r="Q1594" i="8"/>
  <c r="P1594" i="8"/>
  <c r="O1594" i="8"/>
  <c r="N1594" i="8"/>
  <c r="Q1593" i="8"/>
  <c r="P1593" i="8"/>
  <c r="O1593" i="8"/>
  <c r="N1593" i="8"/>
  <c r="Q1592" i="8"/>
  <c r="P1592" i="8"/>
  <c r="O1592" i="8"/>
  <c r="N1592" i="8"/>
  <c r="Q1591" i="8"/>
  <c r="P1591" i="8"/>
  <c r="O1591" i="8"/>
  <c r="N1591" i="8"/>
  <c r="Q1590" i="8"/>
  <c r="P1590" i="8"/>
  <c r="O1590" i="8"/>
  <c r="N1590" i="8"/>
  <c r="Q1589" i="8"/>
  <c r="P1589" i="8"/>
  <c r="O1589" i="8"/>
  <c r="N1589" i="8"/>
  <c r="Q1588" i="8"/>
  <c r="P1588" i="8"/>
  <c r="O1588" i="8"/>
  <c r="N1588" i="8"/>
  <c r="Q1587" i="8"/>
  <c r="P1587" i="8"/>
  <c r="O1587" i="8"/>
  <c r="N1587" i="8"/>
  <c r="Q1586" i="8"/>
  <c r="P1586" i="8"/>
  <c r="O1586" i="8"/>
  <c r="N1586" i="8"/>
  <c r="Q1585" i="8"/>
  <c r="P1585" i="8"/>
  <c r="O1585" i="8"/>
  <c r="N1585" i="8"/>
  <c r="Q1584" i="8"/>
  <c r="P1584" i="8"/>
  <c r="O1584" i="8"/>
  <c r="N1584" i="8"/>
  <c r="Q1583" i="8"/>
  <c r="P1583" i="8"/>
  <c r="O1583" i="8"/>
  <c r="N1583" i="8"/>
  <c r="Q1582" i="8"/>
  <c r="P1582" i="8"/>
  <c r="O1582" i="8"/>
  <c r="N1582" i="8"/>
  <c r="Q1581" i="8"/>
  <c r="P1581" i="8"/>
  <c r="O1581" i="8"/>
  <c r="N1581" i="8"/>
  <c r="Q1580" i="8"/>
  <c r="P1580" i="8"/>
  <c r="O1580" i="8"/>
  <c r="N1580" i="8"/>
  <c r="Q1579" i="8"/>
  <c r="P1579" i="8"/>
  <c r="O1579" i="8"/>
  <c r="N1579" i="8"/>
  <c r="Q1578" i="8"/>
  <c r="P1578" i="8"/>
  <c r="O1578" i="8"/>
  <c r="N1578" i="8"/>
  <c r="Q1577" i="8"/>
  <c r="P1577" i="8"/>
  <c r="O1577" i="8"/>
  <c r="N1577" i="8"/>
  <c r="Q1576" i="8"/>
  <c r="P1576" i="8"/>
  <c r="O1576" i="8"/>
  <c r="N1576" i="8"/>
  <c r="Q1575" i="8"/>
  <c r="P1575" i="8"/>
  <c r="O1575" i="8"/>
  <c r="N1575" i="8"/>
  <c r="Q1574" i="8"/>
  <c r="P1574" i="8"/>
  <c r="O1574" i="8"/>
  <c r="N1574" i="8"/>
  <c r="Q1573" i="8"/>
  <c r="P1573" i="8"/>
  <c r="O1573" i="8"/>
  <c r="N1573" i="8"/>
  <c r="Q1572" i="8"/>
  <c r="P1572" i="8"/>
  <c r="O1572" i="8"/>
  <c r="N1572" i="8"/>
  <c r="Q1571" i="8"/>
  <c r="P1571" i="8"/>
  <c r="O1571" i="8"/>
  <c r="N1571" i="8"/>
  <c r="Q1570" i="8"/>
  <c r="P1570" i="8"/>
  <c r="O1570" i="8"/>
  <c r="N1570" i="8"/>
  <c r="Q1569" i="8"/>
  <c r="P1569" i="8"/>
  <c r="O1569" i="8"/>
  <c r="N1569" i="8"/>
  <c r="Q1568" i="8"/>
  <c r="P1568" i="8"/>
  <c r="O1568" i="8"/>
  <c r="N1568" i="8"/>
  <c r="Q1567" i="8"/>
  <c r="P1567" i="8"/>
  <c r="O1567" i="8"/>
  <c r="N1567" i="8"/>
  <c r="Q1566" i="8"/>
  <c r="P1566" i="8"/>
  <c r="O1566" i="8"/>
  <c r="N1566" i="8"/>
  <c r="Q1565" i="8"/>
  <c r="P1565" i="8"/>
  <c r="O1565" i="8"/>
  <c r="N1565" i="8"/>
  <c r="Q1564" i="8"/>
  <c r="P1564" i="8"/>
  <c r="O1564" i="8"/>
  <c r="N1564" i="8"/>
  <c r="Q1563" i="8"/>
  <c r="P1563" i="8"/>
  <c r="O1563" i="8"/>
  <c r="N1563" i="8"/>
  <c r="Q1562" i="8"/>
  <c r="P1562" i="8"/>
  <c r="O1562" i="8"/>
  <c r="N1562" i="8"/>
  <c r="Q1561" i="8"/>
  <c r="P1561" i="8"/>
  <c r="O1561" i="8"/>
  <c r="N1561" i="8"/>
  <c r="Q1560" i="8"/>
  <c r="P1560" i="8"/>
  <c r="O1560" i="8"/>
  <c r="N1560" i="8"/>
  <c r="Q1559" i="8"/>
  <c r="P1559" i="8"/>
  <c r="O1559" i="8"/>
  <c r="N1559" i="8"/>
  <c r="Q1558" i="8"/>
  <c r="P1558" i="8"/>
  <c r="O1558" i="8"/>
  <c r="N1558" i="8"/>
  <c r="Q1557" i="8"/>
  <c r="P1557" i="8"/>
  <c r="O1557" i="8"/>
  <c r="N1557" i="8"/>
  <c r="Q1556" i="8"/>
  <c r="P1556" i="8"/>
  <c r="O1556" i="8"/>
  <c r="N1556" i="8"/>
  <c r="Q1555" i="8"/>
  <c r="P1555" i="8"/>
  <c r="O1555" i="8"/>
  <c r="N1555" i="8"/>
  <c r="Q1554" i="8"/>
  <c r="P1554" i="8"/>
  <c r="O1554" i="8"/>
  <c r="N1554" i="8"/>
  <c r="Q1553" i="8"/>
  <c r="P1553" i="8"/>
  <c r="O1553" i="8"/>
  <c r="N1553" i="8"/>
  <c r="Q1552" i="8"/>
  <c r="P1552" i="8"/>
  <c r="O1552" i="8"/>
  <c r="N1552" i="8"/>
  <c r="Q1551" i="8"/>
  <c r="P1551" i="8"/>
  <c r="O1551" i="8"/>
  <c r="N1551" i="8"/>
  <c r="Q1550" i="8"/>
  <c r="P1550" i="8"/>
  <c r="O1550" i="8"/>
  <c r="N1550" i="8"/>
  <c r="Q1549" i="8"/>
  <c r="P1549" i="8"/>
  <c r="O1549" i="8"/>
  <c r="N1549" i="8"/>
  <c r="Q1548" i="8"/>
  <c r="P1548" i="8"/>
  <c r="O1548" i="8"/>
  <c r="N1548" i="8"/>
  <c r="Q1547" i="8"/>
  <c r="P1547" i="8"/>
  <c r="O1547" i="8"/>
  <c r="N1547" i="8"/>
  <c r="Q1546" i="8"/>
  <c r="P1546" i="8"/>
  <c r="O1546" i="8"/>
  <c r="N1546" i="8"/>
  <c r="Q1545" i="8"/>
  <c r="P1545" i="8"/>
  <c r="O1545" i="8"/>
  <c r="N1545" i="8"/>
  <c r="Q1544" i="8"/>
  <c r="P1544" i="8"/>
  <c r="O1544" i="8"/>
  <c r="N1544" i="8"/>
  <c r="Q1543" i="8"/>
  <c r="P1543" i="8"/>
  <c r="O1543" i="8"/>
  <c r="N1543" i="8"/>
  <c r="Q1542" i="8"/>
  <c r="P1542" i="8"/>
  <c r="O1542" i="8"/>
  <c r="N1542" i="8"/>
  <c r="Q1541" i="8"/>
  <c r="P1541" i="8"/>
  <c r="O1541" i="8"/>
  <c r="N1541" i="8"/>
  <c r="Q1540" i="8"/>
  <c r="P1540" i="8"/>
  <c r="O1540" i="8"/>
  <c r="N1540" i="8"/>
  <c r="Q1539" i="8"/>
  <c r="P1539" i="8"/>
  <c r="O1539" i="8"/>
  <c r="N1539" i="8"/>
  <c r="Q1538" i="8"/>
  <c r="P1538" i="8"/>
  <c r="O1538" i="8"/>
  <c r="N1538" i="8"/>
  <c r="Q1537" i="8"/>
  <c r="P1537" i="8"/>
  <c r="O1537" i="8"/>
  <c r="N1537" i="8"/>
  <c r="Q1536" i="8"/>
  <c r="P1536" i="8"/>
  <c r="O1536" i="8"/>
  <c r="N1536" i="8"/>
  <c r="Q1535" i="8"/>
  <c r="P1535" i="8"/>
  <c r="O1535" i="8"/>
  <c r="N1535" i="8"/>
  <c r="Q1534" i="8"/>
  <c r="P1534" i="8"/>
  <c r="O1534" i="8"/>
  <c r="N1534" i="8"/>
  <c r="Q1533" i="8"/>
  <c r="P1533" i="8"/>
  <c r="O1533" i="8"/>
  <c r="N1533" i="8"/>
  <c r="Q1532" i="8"/>
  <c r="P1532" i="8"/>
  <c r="O1532" i="8"/>
  <c r="N1532" i="8"/>
  <c r="Q1531" i="8"/>
  <c r="P1531" i="8"/>
  <c r="O1531" i="8"/>
  <c r="N1531" i="8"/>
  <c r="Q1530" i="8"/>
  <c r="P1530" i="8"/>
  <c r="O1530" i="8"/>
  <c r="N1530" i="8"/>
  <c r="Q1529" i="8"/>
  <c r="P1529" i="8"/>
  <c r="O1529" i="8"/>
  <c r="N1529" i="8"/>
  <c r="Q1528" i="8"/>
  <c r="P1528" i="8"/>
  <c r="O1528" i="8"/>
  <c r="N1528" i="8"/>
  <c r="Q1527" i="8"/>
  <c r="P1527" i="8"/>
  <c r="O1527" i="8"/>
  <c r="N1527" i="8"/>
  <c r="Q1526" i="8"/>
  <c r="P1526" i="8"/>
  <c r="O1526" i="8"/>
  <c r="N1526" i="8"/>
  <c r="Q1525" i="8"/>
  <c r="P1525" i="8"/>
  <c r="O1525" i="8"/>
  <c r="N1525" i="8"/>
  <c r="Q1524" i="8"/>
  <c r="P1524" i="8"/>
  <c r="O1524" i="8"/>
  <c r="N1524" i="8"/>
  <c r="Q1523" i="8"/>
  <c r="P1523" i="8"/>
  <c r="O1523" i="8"/>
  <c r="N1523" i="8"/>
  <c r="Q1522" i="8"/>
  <c r="P1522" i="8"/>
  <c r="O1522" i="8"/>
  <c r="N1522" i="8"/>
  <c r="Q1521" i="8"/>
  <c r="P1521" i="8"/>
  <c r="O1521" i="8"/>
  <c r="N1521" i="8"/>
  <c r="Q1520" i="8"/>
  <c r="P1520" i="8"/>
  <c r="O1520" i="8"/>
  <c r="N1520" i="8"/>
  <c r="Q1519" i="8"/>
  <c r="P1519" i="8"/>
  <c r="O1519" i="8"/>
  <c r="N1519" i="8"/>
  <c r="Q1518" i="8"/>
  <c r="P1518" i="8"/>
  <c r="O1518" i="8"/>
  <c r="N1518" i="8"/>
  <c r="Q1517" i="8"/>
  <c r="P1517" i="8"/>
  <c r="O1517" i="8"/>
  <c r="N1517" i="8"/>
  <c r="Q1516" i="8"/>
  <c r="P1516" i="8"/>
  <c r="O1516" i="8"/>
  <c r="N1516" i="8"/>
  <c r="Q1515" i="8"/>
  <c r="P1515" i="8"/>
  <c r="O1515" i="8"/>
  <c r="N1515" i="8"/>
  <c r="Q1514" i="8"/>
  <c r="P1514" i="8"/>
  <c r="O1514" i="8"/>
  <c r="N1514" i="8"/>
  <c r="Q1513" i="8"/>
  <c r="P1513" i="8"/>
  <c r="O1513" i="8"/>
  <c r="N1513" i="8"/>
  <c r="Q1512" i="8"/>
  <c r="P1512" i="8"/>
  <c r="O1512" i="8"/>
  <c r="N1512" i="8"/>
  <c r="Q1511" i="8"/>
  <c r="P1511" i="8"/>
  <c r="O1511" i="8"/>
  <c r="N1511" i="8"/>
  <c r="Q1510" i="8"/>
  <c r="P1510" i="8"/>
  <c r="O1510" i="8"/>
  <c r="N1510" i="8"/>
  <c r="Q1509" i="8"/>
  <c r="P1509" i="8"/>
  <c r="O1509" i="8"/>
  <c r="N1509" i="8"/>
  <c r="Q1508" i="8"/>
  <c r="P1508" i="8"/>
  <c r="O1508" i="8"/>
  <c r="N1508" i="8"/>
  <c r="Q1507" i="8"/>
  <c r="P1507" i="8"/>
  <c r="O1507" i="8"/>
  <c r="N1507" i="8"/>
  <c r="Q1506" i="8"/>
  <c r="P1506" i="8"/>
  <c r="O1506" i="8"/>
  <c r="N1506" i="8"/>
  <c r="Q1505" i="8"/>
  <c r="P1505" i="8"/>
  <c r="O1505" i="8"/>
  <c r="N1505" i="8"/>
  <c r="Q1504" i="8"/>
  <c r="P1504" i="8"/>
  <c r="O1504" i="8"/>
  <c r="N1504" i="8"/>
  <c r="Q1503" i="8"/>
  <c r="P1503" i="8"/>
  <c r="O1503" i="8"/>
  <c r="N1503" i="8"/>
  <c r="Q1502" i="8"/>
  <c r="P1502" i="8"/>
  <c r="O1502" i="8"/>
  <c r="N1502" i="8"/>
  <c r="Q1501" i="8"/>
  <c r="P1501" i="8"/>
  <c r="O1501" i="8"/>
  <c r="N1501" i="8"/>
  <c r="Q1500" i="8"/>
  <c r="P1500" i="8"/>
  <c r="O1500" i="8"/>
  <c r="N1500" i="8"/>
  <c r="Q1499" i="8"/>
  <c r="P1499" i="8"/>
  <c r="O1499" i="8"/>
  <c r="N1499" i="8"/>
  <c r="Q1498" i="8"/>
  <c r="P1498" i="8"/>
  <c r="O1498" i="8"/>
  <c r="N1498" i="8"/>
  <c r="Q1497" i="8"/>
  <c r="P1497" i="8"/>
  <c r="O1497" i="8"/>
  <c r="N1497" i="8"/>
  <c r="Q1496" i="8"/>
  <c r="P1496" i="8"/>
  <c r="O1496" i="8"/>
  <c r="N1496" i="8"/>
  <c r="Q1495" i="8"/>
  <c r="P1495" i="8"/>
  <c r="O1495" i="8"/>
  <c r="N1495" i="8"/>
  <c r="Q1494" i="8"/>
  <c r="P1494" i="8"/>
  <c r="O1494" i="8"/>
  <c r="N1494" i="8"/>
  <c r="Q1493" i="8"/>
  <c r="P1493" i="8"/>
  <c r="O1493" i="8"/>
  <c r="N1493" i="8"/>
  <c r="Q1492" i="8"/>
  <c r="P1492" i="8"/>
  <c r="O1492" i="8"/>
  <c r="N1492" i="8"/>
  <c r="Q1491" i="8"/>
  <c r="P1491" i="8"/>
  <c r="O1491" i="8"/>
  <c r="N1491" i="8"/>
  <c r="Q1490" i="8"/>
  <c r="P1490" i="8"/>
  <c r="O1490" i="8"/>
  <c r="N1490" i="8"/>
  <c r="Q1489" i="8"/>
  <c r="P1489" i="8"/>
  <c r="O1489" i="8"/>
  <c r="N1489" i="8"/>
  <c r="Q1488" i="8"/>
  <c r="P1488" i="8"/>
  <c r="O1488" i="8"/>
  <c r="N1488" i="8"/>
  <c r="Q1487" i="8"/>
  <c r="P1487" i="8"/>
  <c r="O1487" i="8"/>
  <c r="N1487" i="8"/>
  <c r="Q1486" i="8"/>
  <c r="P1486" i="8"/>
  <c r="O1486" i="8"/>
  <c r="N1486" i="8"/>
  <c r="Q1485" i="8"/>
  <c r="P1485" i="8"/>
  <c r="O1485" i="8"/>
  <c r="N1485" i="8"/>
  <c r="Q1484" i="8"/>
  <c r="P1484" i="8"/>
  <c r="O1484" i="8"/>
  <c r="N1484" i="8"/>
  <c r="Q1483" i="8"/>
  <c r="P1483" i="8"/>
  <c r="O1483" i="8"/>
  <c r="N1483" i="8"/>
  <c r="Q1482" i="8"/>
  <c r="P1482" i="8"/>
  <c r="O1482" i="8"/>
  <c r="N1482" i="8"/>
  <c r="Q1481" i="8"/>
  <c r="P1481" i="8"/>
  <c r="O1481" i="8"/>
  <c r="N1481" i="8"/>
  <c r="Q1480" i="8"/>
  <c r="P1480" i="8"/>
  <c r="O1480" i="8"/>
  <c r="N1480" i="8"/>
  <c r="Q1479" i="8"/>
  <c r="P1479" i="8"/>
  <c r="O1479" i="8"/>
  <c r="N1479" i="8"/>
  <c r="Q1478" i="8"/>
  <c r="P1478" i="8"/>
  <c r="O1478" i="8"/>
  <c r="N1478" i="8"/>
  <c r="Q1477" i="8"/>
  <c r="P1477" i="8"/>
  <c r="O1477" i="8"/>
  <c r="N1477" i="8"/>
  <c r="Q1476" i="8"/>
  <c r="P1476" i="8"/>
  <c r="O1476" i="8"/>
  <c r="N1476" i="8"/>
  <c r="Q1475" i="8"/>
  <c r="P1475" i="8"/>
  <c r="O1475" i="8"/>
  <c r="N1475" i="8"/>
  <c r="Q1474" i="8"/>
  <c r="P1474" i="8"/>
  <c r="O1474" i="8"/>
  <c r="N1474" i="8"/>
  <c r="Q1473" i="8"/>
  <c r="P1473" i="8"/>
  <c r="O1473" i="8"/>
  <c r="N1473" i="8"/>
  <c r="Q1472" i="8"/>
  <c r="P1472" i="8"/>
  <c r="O1472" i="8"/>
  <c r="N1472" i="8"/>
  <c r="Q1471" i="8"/>
  <c r="P1471" i="8"/>
  <c r="O1471" i="8"/>
  <c r="N1471" i="8"/>
  <c r="Q1470" i="8"/>
  <c r="P1470" i="8"/>
  <c r="O1470" i="8"/>
  <c r="N1470" i="8"/>
  <c r="Q1469" i="8"/>
  <c r="P1469" i="8"/>
  <c r="O1469" i="8"/>
  <c r="N1469" i="8"/>
  <c r="Q1468" i="8"/>
  <c r="P1468" i="8"/>
  <c r="O1468" i="8"/>
  <c r="N1468" i="8"/>
  <c r="Q1467" i="8"/>
  <c r="P1467" i="8"/>
  <c r="O1467" i="8"/>
  <c r="N1467" i="8"/>
  <c r="Q1466" i="8"/>
  <c r="P1466" i="8"/>
  <c r="O1466" i="8"/>
  <c r="N1466" i="8"/>
  <c r="Q1465" i="8"/>
  <c r="P1465" i="8"/>
  <c r="O1465" i="8"/>
  <c r="N1465" i="8"/>
  <c r="Q1464" i="8"/>
  <c r="P1464" i="8"/>
  <c r="O1464" i="8"/>
  <c r="N1464" i="8"/>
  <c r="Q1463" i="8"/>
  <c r="P1463" i="8"/>
  <c r="O1463" i="8"/>
  <c r="N1463" i="8"/>
  <c r="Q1462" i="8"/>
  <c r="P1462" i="8"/>
  <c r="O1462" i="8"/>
  <c r="N1462" i="8"/>
  <c r="Q1461" i="8"/>
  <c r="P1461" i="8"/>
  <c r="O1461" i="8"/>
  <c r="N1461" i="8"/>
  <c r="Q1460" i="8"/>
  <c r="P1460" i="8"/>
  <c r="O1460" i="8"/>
  <c r="N1460" i="8"/>
  <c r="Q1459" i="8"/>
  <c r="P1459" i="8"/>
  <c r="O1459" i="8"/>
  <c r="N1459" i="8"/>
  <c r="Q1458" i="8"/>
  <c r="P1458" i="8"/>
  <c r="O1458" i="8"/>
  <c r="N1458" i="8"/>
  <c r="Q1457" i="8"/>
  <c r="P1457" i="8"/>
  <c r="O1457" i="8"/>
  <c r="N1457" i="8"/>
  <c r="Q1456" i="8"/>
  <c r="P1456" i="8"/>
  <c r="O1456" i="8"/>
  <c r="N1456" i="8"/>
  <c r="Q1455" i="8"/>
  <c r="P1455" i="8"/>
  <c r="O1455" i="8"/>
  <c r="N1455" i="8"/>
  <c r="Q1454" i="8"/>
  <c r="P1454" i="8"/>
  <c r="O1454" i="8"/>
  <c r="N1454" i="8"/>
  <c r="Q1453" i="8"/>
  <c r="P1453" i="8"/>
  <c r="O1453" i="8"/>
  <c r="N1453" i="8"/>
  <c r="Q1452" i="8"/>
  <c r="P1452" i="8"/>
  <c r="O1452" i="8"/>
  <c r="N1452" i="8"/>
  <c r="Q1451" i="8"/>
  <c r="P1451" i="8"/>
  <c r="O1451" i="8"/>
  <c r="N1451" i="8"/>
  <c r="Q1450" i="8"/>
  <c r="P1450" i="8"/>
  <c r="O1450" i="8"/>
  <c r="N1450" i="8"/>
  <c r="Q1449" i="8"/>
  <c r="P1449" i="8"/>
  <c r="O1449" i="8"/>
  <c r="N1449" i="8"/>
  <c r="Q1448" i="8"/>
  <c r="P1448" i="8"/>
  <c r="O1448" i="8"/>
  <c r="N1448" i="8"/>
  <c r="Q1447" i="8"/>
  <c r="P1447" i="8"/>
  <c r="O1447" i="8"/>
  <c r="N1447" i="8"/>
  <c r="Q1446" i="8"/>
  <c r="P1446" i="8"/>
  <c r="O1446" i="8"/>
  <c r="N1446" i="8"/>
  <c r="Q1445" i="8"/>
  <c r="P1445" i="8"/>
  <c r="O1445" i="8"/>
  <c r="N1445" i="8"/>
  <c r="Q1444" i="8"/>
  <c r="P1444" i="8"/>
  <c r="O1444" i="8"/>
  <c r="N1444" i="8"/>
  <c r="Q1443" i="8"/>
  <c r="P1443" i="8"/>
  <c r="O1443" i="8"/>
  <c r="N1443" i="8"/>
  <c r="Q1442" i="8"/>
  <c r="P1442" i="8"/>
  <c r="O1442" i="8"/>
  <c r="N1442" i="8"/>
  <c r="Q1441" i="8"/>
  <c r="P1441" i="8"/>
  <c r="O1441" i="8"/>
  <c r="N1441" i="8"/>
  <c r="Q1440" i="8"/>
  <c r="P1440" i="8"/>
  <c r="O1440" i="8"/>
  <c r="N1440" i="8"/>
  <c r="Q1439" i="8"/>
  <c r="P1439" i="8"/>
  <c r="O1439" i="8"/>
  <c r="N1439" i="8"/>
  <c r="Q1438" i="8"/>
  <c r="P1438" i="8"/>
  <c r="O1438" i="8"/>
  <c r="N1438" i="8"/>
  <c r="Q1437" i="8"/>
  <c r="P1437" i="8"/>
  <c r="O1437" i="8"/>
  <c r="N1437" i="8"/>
  <c r="Q1436" i="8"/>
  <c r="P1436" i="8"/>
  <c r="O1436" i="8"/>
  <c r="N1436" i="8"/>
  <c r="Q1435" i="8"/>
  <c r="P1435" i="8"/>
  <c r="O1435" i="8"/>
  <c r="N1435" i="8"/>
  <c r="Q1434" i="8"/>
  <c r="P1434" i="8"/>
  <c r="O1434" i="8"/>
  <c r="N1434" i="8"/>
  <c r="Q1433" i="8"/>
  <c r="P1433" i="8"/>
  <c r="O1433" i="8"/>
  <c r="N1433" i="8"/>
  <c r="Q1432" i="8"/>
  <c r="P1432" i="8"/>
  <c r="O1432" i="8"/>
  <c r="N1432" i="8"/>
  <c r="Q1431" i="8"/>
  <c r="P1431" i="8"/>
  <c r="O1431" i="8"/>
  <c r="N1431" i="8"/>
  <c r="Q1430" i="8"/>
  <c r="P1430" i="8"/>
  <c r="O1430" i="8"/>
  <c r="N1430" i="8"/>
  <c r="Q1429" i="8"/>
  <c r="P1429" i="8"/>
  <c r="O1429" i="8"/>
  <c r="N1429" i="8"/>
  <c r="Q1428" i="8"/>
  <c r="P1428" i="8"/>
  <c r="O1428" i="8"/>
  <c r="N1428" i="8"/>
  <c r="Q1427" i="8"/>
  <c r="P1427" i="8"/>
  <c r="O1427" i="8"/>
  <c r="N1427" i="8"/>
  <c r="Q1426" i="8"/>
  <c r="P1426" i="8"/>
  <c r="O1426" i="8"/>
  <c r="N1426" i="8"/>
  <c r="Q1425" i="8"/>
  <c r="P1425" i="8"/>
  <c r="O1425" i="8"/>
  <c r="N1425" i="8"/>
  <c r="Q1424" i="8"/>
  <c r="P1424" i="8"/>
  <c r="O1424" i="8"/>
  <c r="N1424" i="8"/>
  <c r="Q1423" i="8"/>
  <c r="P1423" i="8"/>
  <c r="O1423" i="8"/>
  <c r="N1423" i="8"/>
  <c r="Q1422" i="8"/>
  <c r="P1422" i="8"/>
  <c r="O1422" i="8"/>
  <c r="N1422" i="8"/>
  <c r="Q1421" i="8"/>
  <c r="P1421" i="8"/>
  <c r="O1421" i="8"/>
  <c r="N1421" i="8"/>
  <c r="Q1420" i="8"/>
  <c r="P1420" i="8"/>
  <c r="O1420" i="8"/>
  <c r="N1420" i="8"/>
  <c r="Q1419" i="8"/>
  <c r="P1419" i="8"/>
  <c r="O1419" i="8"/>
  <c r="N1419" i="8"/>
  <c r="Q1418" i="8"/>
  <c r="P1418" i="8"/>
  <c r="O1418" i="8"/>
  <c r="N1418" i="8"/>
  <c r="Q1417" i="8"/>
  <c r="P1417" i="8"/>
  <c r="O1417" i="8"/>
  <c r="N1417" i="8"/>
  <c r="Q1416" i="8"/>
  <c r="P1416" i="8"/>
  <c r="O1416" i="8"/>
  <c r="N1416" i="8"/>
  <c r="Q1415" i="8"/>
  <c r="P1415" i="8"/>
  <c r="O1415" i="8"/>
  <c r="N1415" i="8"/>
  <c r="Q1414" i="8"/>
  <c r="P1414" i="8"/>
  <c r="O1414" i="8"/>
  <c r="N1414" i="8"/>
  <c r="Q1413" i="8"/>
  <c r="P1413" i="8"/>
  <c r="O1413" i="8"/>
  <c r="N1413" i="8"/>
  <c r="Q1412" i="8"/>
  <c r="P1412" i="8"/>
  <c r="O1412" i="8"/>
  <c r="N1412" i="8"/>
  <c r="Q1411" i="8"/>
  <c r="P1411" i="8"/>
  <c r="O1411" i="8"/>
  <c r="N1411" i="8"/>
  <c r="Q1410" i="8"/>
  <c r="P1410" i="8"/>
  <c r="O1410" i="8"/>
  <c r="N1410" i="8"/>
  <c r="Q1409" i="8"/>
  <c r="P1409" i="8"/>
  <c r="O1409" i="8"/>
  <c r="N1409" i="8"/>
  <c r="Q1408" i="8"/>
  <c r="P1408" i="8"/>
  <c r="O1408" i="8"/>
  <c r="N1408" i="8"/>
  <c r="Q1407" i="8"/>
  <c r="P1407" i="8"/>
  <c r="O1407" i="8"/>
  <c r="N1407" i="8"/>
  <c r="Q1406" i="8"/>
  <c r="P1406" i="8"/>
  <c r="O1406" i="8"/>
  <c r="N1406" i="8"/>
  <c r="Q1405" i="8"/>
  <c r="P1405" i="8"/>
  <c r="O1405" i="8"/>
  <c r="N1405" i="8"/>
  <c r="Q1404" i="8"/>
  <c r="P1404" i="8"/>
  <c r="O1404" i="8"/>
  <c r="N1404" i="8"/>
  <c r="Q1403" i="8"/>
  <c r="P1403" i="8"/>
  <c r="O1403" i="8"/>
  <c r="N1403" i="8"/>
  <c r="Q1402" i="8"/>
  <c r="P1402" i="8"/>
  <c r="O1402" i="8"/>
  <c r="N1402" i="8"/>
  <c r="Q1401" i="8"/>
  <c r="P1401" i="8"/>
  <c r="O1401" i="8"/>
  <c r="N1401" i="8"/>
  <c r="Q1400" i="8"/>
  <c r="P1400" i="8"/>
  <c r="O1400" i="8"/>
  <c r="N1400" i="8"/>
  <c r="Q1399" i="8"/>
  <c r="P1399" i="8"/>
  <c r="O1399" i="8"/>
  <c r="N1399" i="8"/>
  <c r="Q1398" i="8"/>
  <c r="P1398" i="8"/>
  <c r="O1398" i="8"/>
  <c r="N1398" i="8"/>
  <c r="Q1397" i="8"/>
  <c r="P1397" i="8"/>
  <c r="O1397" i="8"/>
  <c r="N1397" i="8"/>
  <c r="Q1396" i="8"/>
  <c r="P1396" i="8"/>
  <c r="O1396" i="8"/>
  <c r="N1396" i="8"/>
  <c r="Q1395" i="8"/>
  <c r="P1395" i="8"/>
  <c r="O1395" i="8"/>
  <c r="N1395" i="8"/>
  <c r="Q1394" i="8"/>
  <c r="P1394" i="8"/>
  <c r="O1394" i="8"/>
  <c r="N1394" i="8"/>
  <c r="Q1393" i="8"/>
  <c r="P1393" i="8"/>
  <c r="O1393" i="8"/>
  <c r="N1393" i="8"/>
  <c r="Q1392" i="8"/>
  <c r="P1392" i="8"/>
  <c r="O1392" i="8"/>
  <c r="N1392" i="8"/>
  <c r="Q1391" i="8"/>
  <c r="P1391" i="8"/>
  <c r="O1391" i="8"/>
  <c r="N1391" i="8"/>
  <c r="Q1390" i="8"/>
  <c r="P1390" i="8"/>
  <c r="O1390" i="8"/>
  <c r="N1390" i="8"/>
  <c r="Q1389" i="8"/>
  <c r="P1389" i="8"/>
  <c r="O1389" i="8"/>
  <c r="N1389" i="8"/>
  <c r="Q1388" i="8"/>
  <c r="P1388" i="8"/>
  <c r="O1388" i="8"/>
  <c r="N1388" i="8"/>
  <c r="Q1387" i="8"/>
  <c r="P1387" i="8"/>
  <c r="O1387" i="8"/>
  <c r="N1387" i="8"/>
  <c r="Q1386" i="8"/>
  <c r="P1386" i="8"/>
  <c r="O1386" i="8"/>
  <c r="N1386" i="8"/>
  <c r="Q1385" i="8"/>
  <c r="P1385" i="8"/>
  <c r="O1385" i="8"/>
  <c r="N1385" i="8"/>
  <c r="Q1384" i="8"/>
  <c r="P1384" i="8"/>
  <c r="O1384" i="8"/>
  <c r="N1384" i="8"/>
  <c r="Q1383" i="8"/>
  <c r="P1383" i="8"/>
  <c r="O1383" i="8"/>
  <c r="N1383" i="8"/>
  <c r="Q1382" i="8"/>
  <c r="P1382" i="8"/>
  <c r="O1382" i="8"/>
  <c r="N1382" i="8"/>
  <c r="Q1381" i="8"/>
  <c r="P1381" i="8"/>
  <c r="O1381" i="8"/>
  <c r="N1381" i="8"/>
  <c r="Q1380" i="8"/>
  <c r="P1380" i="8"/>
  <c r="O1380" i="8"/>
  <c r="N1380" i="8"/>
  <c r="Q1379" i="8"/>
  <c r="P1379" i="8"/>
  <c r="O1379" i="8"/>
  <c r="N1379" i="8"/>
  <c r="Q1378" i="8"/>
  <c r="P1378" i="8"/>
  <c r="O1378" i="8"/>
  <c r="N1378" i="8"/>
  <c r="Q1377" i="8"/>
  <c r="P1377" i="8"/>
  <c r="O1377" i="8"/>
  <c r="N1377" i="8"/>
  <c r="Q1376" i="8"/>
  <c r="P1376" i="8"/>
  <c r="O1376" i="8"/>
  <c r="N1376" i="8"/>
  <c r="Q1375" i="8"/>
  <c r="P1375" i="8"/>
  <c r="O1375" i="8"/>
  <c r="N1375" i="8"/>
  <c r="Q1374" i="8"/>
  <c r="P1374" i="8"/>
  <c r="O1374" i="8"/>
  <c r="N1374" i="8"/>
  <c r="Q1373" i="8"/>
  <c r="P1373" i="8"/>
  <c r="O1373" i="8"/>
  <c r="N1373" i="8"/>
  <c r="Q1372" i="8"/>
  <c r="P1372" i="8"/>
  <c r="O1372" i="8"/>
  <c r="N1372" i="8"/>
  <c r="Q1371" i="8"/>
  <c r="P1371" i="8"/>
  <c r="O1371" i="8"/>
  <c r="N1371" i="8"/>
  <c r="Q1370" i="8"/>
  <c r="P1370" i="8"/>
  <c r="O1370" i="8"/>
  <c r="N1370" i="8"/>
  <c r="Q1369" i="8"/>
  <c r="P1369" i="8"/>
  <c r="O1369" i="8"/>
  <c r="N1369" i="8"/>
  <c r="Q1368" i="8"/>
  <c r="P1368" i="8"/>
  <c r="O1368" i="8"/>
  <c r="N1368" i="8"/>
  <c r="Q1367" i="8"/>
  <c r="P1367" i="8"/>
  <c r="O1367" i="8"/>
  <c r="N1367" i="8"/>
  <c r="Q1366" i="8"/>
  <c r="P1366" i="8"/>
  <c r="O1366" i="8"/>
  <c r="N1366" i="8"/>
  <c r="Q1365" i="8"/>
  <c r="P1365" i="8"/>
  <c r="O1365" i="8"/>
  <c r="N1365" i="8"/>
  <c r="Q1364" i="8"/>
  <c r="P1364" i="8"/>
  <c r="O1364" i="8"/>
  <c r="N1364" i="8"/>
  <c r="Q1363" i="8"/>
  <c r="P1363" i="8"/>
  <c r="O1363" i="8"/>
  <c r="N1363" i="8"/>
  <c r="Q1362" i="8"/>
  <c r="P1362" i="8"/>
  <c r="O1362" i="8"/>
  <c r="N1362" i="8"/>
  <c r="Q1361" i="8"/>
  <c r="P1361" i="8"/>
  <c r="O1361" i="8"/>
  <c r="N1361" i="8"/>
  <c r="Q1360" i="8"/>
  <c r="P1360" i="8"/>
  <c r="O1360" i="8"/>
  <c r="N1360" i="8"/>
  <c r="Q1359" i="8"/>
  <c r="P1359" i="8"/>
  <c r="O1359" i="8"/>
  <c r="N1359" i="8"/>
  <c r="Q1358" i="8"/>
  <c r="P1358" i="8"/>
  <c r="O1358" i="8"/>
  <c r="N1358" i="8"/>
  <c r="Q1357" i="8"/>
  <c r="P1357" i="8"/>
  <c r="O1357" i="8"/>
  <c r="N1357" i="8"/>
  <c r="Q1356" i="8"/>
  <c r="P1356" i="8"/>
  <c r="O1356" i="8"/>
  <c r="N1356" i="8"/>
  <c r="Q1355" i="8"/>
  <c r="P1355" i="8"/>
  <c r="O1355" i="8"/>
  <c r="N1355" i="8"/>
  <c r="Q1354" i="8"/>
  <c r="P1354" i="8"/>
  <c r="O1354" i="8"/>
  <c r="N1354" i="8"/>
  <c r="Q1353" i="8"/>
  <c r="P1353" i="8"/>
  <c r="O1353" i="8"/>
  <c r="N1353" i="8"/>
  <c r="Q1352" i="8"/>
  <c r="P1352" i="8"/>
  <c r="O1352" i="8"/>
  <c r="N1352" i="8"/>
  <c r="Q1351" i="8"/>
  <c r="P1351" i="8"/>
  <c r="O1351" i="8"/>
  <c r="N1351" i="8"/>
  <c r="Q1350" i="8"/>
  <c r="P1350" i="8"/>
  <c r="O1350" i="8"/>
  <c r="N1350" i="8"/>
  <c r="Q1349" i="8"/>
  <c r="P1349" i="8"/>
  <c r="O1349" i="8"/>
  <c r="N1349" i="8"/>
  <c r="Q1348" i="8"/>
  <c r="P1348" i="8"/>
  <c r="O1348" i="8"/>
  <c r="N1348" i="8"/>
  <c r="Q1347" i="8"/>
  <c r="P1347" i="8"/>
  <c r="O1347" i="8"/>
  <c r="N1347" i="8"/>
  <c r="Q1346" i="8"/>
  <c r="P1346" i="8"/>
  <c r="O1346" i="8"/>
  <c r="N1346" i="8"/>
  <c r="Q1345" i="8"/>
  <c r="P1345" i="8"/>
  <c r="O1345" i="8"/>
  <c r="N1345" i="8"/>
  <c r="Q1344" i="8"/>
  <c r="P1344" i="8"/>
  <c r="O1344" i="8"/>
  <c r="N1344" i="8"/>
  <c r="Q1343" i="8"/>
  <c r="P1343" i="8"/>
  <c r="O1343" i="8"/>
  <c r="N1343" i="8"/>
  <c r="Q1342" i="8"/>
  <c r="P1342" i="8"/>
  <c r="O1342" i="8"/>
  <c r="N1342" i="8"/>
  <c r="Q1341" i="8"/>
  <c r="P1341" i="8"/>
  <c r="O1341" i="8"/>
  <c r="N1341" i="8"/>
  <c r="Q1340" i="8"/>
  <c r="P1340" i="8"/>
  <c r="O1340" i="8"/>
  <c r="N1340" i="8"/>
  <c r="Q1339" i="8"/>
  <c r="P1339" i="8"/>
  <c r="O1339" i="8"/>
  <c r="N1339" i="8"/>
  <c r="Q1338" i="8"/>
  <c r="P1338" i="8"/>
  <c r="O1338" i="8"/>
  <c r="N1338" i="8"/>
  <c r="Q1337" i="8"/>
  <c r="P1337" i="8"/>
  <c r="O1337" i="8"/>
  <c r="N1337" i="8"/>
  <c r="Q1336" i="8"/>
  <c r="P1336" i="8"/>
  <c r="O1336" i="8"/>
  <c r="N1336" i="8"/>
  <c r="Q1335" i="8"/>
  <c r="P1335" i="8"/>
  <c r="O1335" i="8"/>
  <c r="N1335" i="8"/>
  <c r="Q1334" i="8"/>
  <c r="P1334" i="8"/>
  <c r="O1334" i="8"/>
  <c r="N1334" i="8"/>
  <c r="Q1333" i="8"/>
  <c r="P1333" i="8"/>
  <c r="O1333" i="8"/>
  <c r="N1333" i="8"/>
  <c r="Q1332" i="8"/>
  <c r="P1332" i="8"/>
  <c r="O1332" i="8"/>
  <c r="N1332" i="8"/>
  <c r="Q1331" i="8"/>
  <c r="P1331" i="8"/>
  <c r="O1331" i="8"/>
  <c r="N1331" i="8"/>
  <c r="Q1330" i="8"/>
  <c r="P1330" i="8"/>
  <c r="O1330" i="8"/>
  <c r="N1330" i="8"/>
  <c r="Q1329" i="8"/>
  <c r="P1329" i="8"/>
  <c r="O1329" i="8"/>
  <c r="N1329" i="8"/>
  <c r="Q1328" i="8"/>
  <c r="P1328" i="8"/>
  <c r="O1328" i="8"/>
  <c r="N1328" i="8"/>
  <c r="Q1327" i="8"/>
  <c r="P1327" i="8"/>
  <c r="O1327" i="8"/>
  <c r="N1327" i="8"/>
  <c r="Q1326" i="8"/>
  <c r="P1326" i="8"/>
  <c r="O1326" i="8"/>
  <c r="N1326" i="8"/>
  <c r="Q1325" i="8"/>
  <c r="P1325" i="8"/>
  <c r="O1325" i="8"/>
  <c r="N1325" i="8"/>
  <c r="Q1324" i="8"/>
  <c r="P1324" i="8"/>
  <c r="O1324" i="8"/>
  <c r="N1324" i="8"/>
  <c r="Q1323" i="8"/>
  <c r="P1323" i="8"/>
  <c r="O1323" i="8"/>
  <c r="N1323" i="8"/>
  <c r="Q1322" i="8"/>
  <c r="P1322" i="8"/>
  <c r="O1322" i="8"/>
  <c r="N1322" i="8"/>
  <c r="Q1321" i="8"/>
  <c r="P1321" i="8"/>
  <c r="O1321" i="8"/>
  <c r="N1321" i="8"/>
  <c r="Q1320" i="8"/>
  <c r="P1320" i="8"/>
  <c r="O1320" i="8"/>
  <c r="N1320" i="8"/>
  <c r="Q1319" i="8"/>
  <c r="P1319" i="8"/>
  <c r="O1319" i="8"/>
  <c r="N1319" i="8"/>
  <c r="Q1318" i="8"/>
  <c r="P1318" i="8"/>
  <c r="O1318" i="8"/>
  <c r="N1318" i="8"/>
  <c r="Q1317" i="8"/>
  <c r="P1317" i="8"/>
  <c r="O1317" i="8"/>
  <c r="N1317" i="8"/>
  <c r="Q1316" i="8"/>
  <c r="P1316" i="8"/>
  <c r="O1316" i="8"/>
  <c r="N1316" i="8"/>
  <c r="Q1315" i="8"/>
  <c r="P1315" i="8"/>
  <c r="O1315" i="8"/>
  <c r="N1315" i="8"/>
  <c r="Q1314" i="8"/>
  <c r="P1314" i="8"/>
  <c r="O1314" i="8"/>
  <c r="N1314" i="8"/>
  <c r="Q1313" i="8"/>
  <c r="P1313" i="8"/>
  <c r="O1313" i="8"/>
  <c r="N1313" i="8"/>
  <c r="Q1312" i="8"/>
  <c r="P1312" i="8"/>
  <c r="O1312" i="8"/>
  <c r="N1312" i="8"/>
  <c r="Q1311" i="8"/>
  <c r="P1311" i="8"/>
  <c r="O1311" i="8"/>
  <c r="N1311" i="8"/>
  <c r="Q1310" i="8"/>
  <c r="P1310" i="8"/>
  <c r="O1310" i="8"/>
  <c r="N1310" i="8"/>
  <c r="Q1309" i="8"/>
  <c r="P1309" i="8"/>
  <c r="O1309" i="8"/>
  <c r="N1309" i="8"/>
  <c r="Q1308" i="8"/>
  <c r="P1308" i="8"/>
  <c r="O1308" i="8"/>
  <c r="N1308" i="8"/>
  <c r="Q1307" i="8"/>
  <c r="P1307" i="8"/>
  <c r="O1307" i="8"/>
  <c r="N1307" i="8"/>
  <c r="Q1306" i="8"/>
  <c r="P1306" i="8"/>
  <c r="O1306" i="8"/>
  <c r="N1306" i="8"/>
  <c r="Q1305" i="8"/>
  <c r="P1305" i="8"/>
  <c r="O1305" i="8"/>
  <c r="N1305" i="8"/>
  <c r="Q1304" i="8"/>
  <c r="P1304" i="8"/>
  <c r="O1304" i="8"/>
  <c r="N1304" i="8"/>
  <c r="Q1303" i="8"/>
  <c r="P1303" i="8"/>
  <c r="O1303" i="8"/>
  <c r="N1303" i="8"/>
  <c r="Q1302" i="8"/>
  <c r="P1302" i="8"/>
  <c r="O1302" i="8"/>
  <c r="N1302" i="8"/>
  <c r="Q1301" i="8"/>
  <c r="P1301" i="8"/>
  <c r="O1301" i="8"/>
  <c r="N1301" i="8"/>
  <c r="Q1300" i="8"/>
  <c r="P1300" i="8"/>
  <c r="O1300" i="8"/>
  <c r="N1300" i="8"/>
  <c r="Q1299" i="8"/>
  <c r="P1299" i="8"/>
  <c r="O1299" i="8"/>
  <c r="N1299" i="8"/>
  <c r="Q1298" i="8"/>
  <c r="P1298" i="8"/>
  <c r="O1298" i="8"/>
  <c r="N1298" i="8"/>
  <c r="Q1297" i="8"/>
  <c r="P1297" i="8"/>
  <c r="O1297" i="8"/>
  <c r="N1297" i="8"/>
  <c r="Q1296" i="8"/>
  <c r="P1296" i="8"/>
  <c r="O1296" i="8"/>
  <c r="N1296" i="8"/>
  <c r="Q1295" i="8"/>
  <c r="P1295" i="8"/>
  <c r="O1295" i="8"/>
  <c r="N1295" i="8"/>
  <c r="Q1294" i="8"/>
  <c r="P1294" i="8"/>
  <c r="O1294" i="8"/>
  <c r="N1294" i="8"/>
  <c r="Q1293" i="8"/>
  <c r="P1293" i="8"/>
  <c r="O1293" i="8"/>
  <c r="N1293" i="8"/>
  <c r="Q1292" i="8"/>
  <c r="P1292" i="8"/>
  <c r="O1292" i="8"/>
  <c r="N1292" i="8"/>
  <c r="Q1291" i="8"/>
  <c r="P1291" i="8"/>
  <c r="O1291" i="8"/>
  <c r="N1291" i="8"/>
  <c r="Q1290" i="8"/>
  <c r="P1290" i="8"/>
  <c r="O1290" i="8"/>
  <c r="N1290" i="8"/>
  <c r="Q1289" i="8"/>
  <c r="P1289" i="8"/>
  <c r="O1289" i="8"/>
  <c r="N1289" i="8"/>
  <c r="Q1288" i="8"/>
  <c r="P1288" i="8"/>
  <c r="O1288" i="8"/>
  <c r="N1288" i="8"/>
  <c r="Q1287" i="8"/>
  <c r="P1287" i="8"/>
  <c r="O1287" i="8"/>
  <c r="N1287" i="8"/>
  <c r="Q1286" i="8"/>
  <c r="P1286" i="8"/>
  <c r="O1286" i="8"/>
  <c r="N1286" i="8"/>
  <c r="Q1285" i="8"/>
  <c r="P1285" i="8"/>
  <c r="O1285" i="8"/>
  <c r="N1285" i="8"/>
  <c r="Q1284" i="8"/>
  <c r="P1284" i="8"/>
  <c r="O1284" i="8"/>
  <c r="N1284" i="8"/>
  <c r="Q1283" i="8"/>
  <c r="P1283" i="8"/>
  <c r="O1283" i="8"/>
  <c r="N1283" i="8"/>
  <c r="Q1282" i="8"/>
  <c r="P1282" i="8"/>
  <c r="O1282" i="8"/>
  <c r="N1282" i="8"/>
  <c r="Q1281" i="8"/>
  <c r="P1281" i="8"/>
  <c r="O1281" i="8"/>
  <c r="N1281" i="8"/>
  <c r="Q1280" i="8"/>
  <c r="P1280" i="8"/>
  <c r="O1280" i="8"/>
  <c r="N1280" i="8"/>
  <c r="Q1279" i="8"/>
  <c r="P1279" i="8"/>
  <c r="O1279" i="8"/>
  <c r="N1279" i="8"/>
  <c r="Q1278" i="8"/>
  <c r="P1278" i="8"/>
  <c r="O1278" i="8"/>
  <c r="N1278" i="8"/>
  <c r="Q1277" i="8"/>
  <c r="P1277" i="8"/>
  <c r="O1277" i="8"/>
  <c r="N1277" i="8"/>
  <c r="Q1276" i="8"/>
  <c r="P1276" i="8"/>
  <c r="O1276" i="8"/>
  <c r="N1276" i="8"/>
  <c r="Q1275" i="8"/>
  <c r="P1275" i="8"/>
  <c r="O1275" i="8"/>
  <c r="N1275" i="8"/>
  <c r="Q1274" i="8"/>
  <c r="P1274" i="8"/>
  <c r="O1274" i="8"/>
  <c r="N1274" i="8"/>
  <c r="Q1273" i="8"/>
  <c r="P1273" i="8"/>
  <c r="O1273" i="8"/>
  <c r="N1273" i="8"/>
  <c r="Q1272" i="8"/>
  <c r="P1272" i="8"/>
  <c r="O1272" i="8"/>
  <c r="N1272" i="8"/>
  <c r="Q1271" i="8"/>
  <c r="P1271" i="8"/>
  <c r="O1271" i="8"/>
  <c r="N1271" i="8"/>
  <c r="Q1270" i="8"/>
  <c r="P1270" i="8"/>
  <c r="O1270" i="8"/>
  <c r="N1270" i="8"/>
  <c r="Q1269" i="8"/>
  <c r="P1269" i="8"/>
  <c r="O1269" i="8"/>
  <c r="N1269" i="8"/>
  <c r="Q1268" i="8"/>
  <c r="P1268" i="8"/>
  <c r="O1268" i="8"/>
  <c r="N1268" i="8"/>
  <c r="Q1267" i="8"/>
  <c r="P1267" i="8"/>
  <c r="O1267" i="8"/>
  <c r="N1267" i="8"/>
  <c r="Q1266" i="8"/>
  <c r="P1266" i="8"/>
  <c r="O1266" i="8"/>
  <c r="N1266" i="8"/>
  <c r="Q1265" i="8"/>
  <c r="P1265" i="8"/>
  <c r="O1265" i="8"/>
  <c r="N1265" i="8"/>
  <c r="Q1264" i="8"/>
  <c r="P1264" i="8"/>
  <c r="O1264" i="8"/>
  <c r="N1264" i="8"/>
  <c r="Q1263" i="8"/>
  <c r="P1263" i="8"/>
  <c r="O1263" i="8"/>
  <c r="N1263" i="8"/>
  <c r="Q1262" i="8"/>
  <c r="P1262" i="8"/>
  <c r="O1262" i="8"/>
  <c r="N1262" i="8"/>
  <c r="Q1261" i="8"/>
  <c r="P1261" i="8"/>
  <c r="O1261" i="8"/>
  <c r="N1261" i="8"/>
  <c r="Q1260" i="8"/>
  <c r="P1260" i="8"/>
  <c r="O1260" i="8"/>
  <c r="N1260" i="8"/>
  <c r="Q1259" i="8"/>
  <c r="P1259" i="8"/>
  <c r="O1259" i="8"/>
  <c r="N1259" i="8"/>
  <c r="Q1258" i="8"/>
  <c r="P1258" i="8"/>
  <c r="O1258" i="8"/>
  <c r="N1258" i="8"/>
  <c r="Q1257" i="8"/>
  <c r="P1257" i="8"/>
  <c r="O1257" i="8"/>
  <c r="N1257" i="8"/>
  <c r="Q1256" i="8"/>
  <c r="P1256" i="8"/>
  <c r="O1256" i="8"/>
  <c r="N1256" i="8"/>
  <c r="Q1255" i="8"/>
  <c r="P1255" i="8"/>
  <c r="O1255" i="8"/>
  <c r="N1255" i="8"/>
  <c r="Q1254" i="8"/>
  <c r="P1254" i="8"/>
  <c r="O1254" i="8"/>
  <c r="N1254" i="8"/>
  <c r="Q1253" i="8"/>
  <c r="P1253" i="8"/>
  <c r="O1253" i="8"/>
  <c r="N1253" i="8"/>
  <c r="Q1252" i="8"/>
  <c r="P1252" i="8"/>
  <c r="O1252" i="8"/>
  <c r="N1252" i="8"/>
  <c r="Q1251" i="8"/>
  <c r="P1251" i="8"/>
  <c r="O1251" i="8"/>
  <c r="N1251" i="8"/>
  <c r="Q1250" i="8"/>
  <c r="P1250" i="8"/>
  <c r="O1250" i="8"/>
  <c r="N1250" i="8"/>
  <c r="Q1249" i="8"/>
  <c r="P1249" i="8"/>
  <c r="O1249" i="8"/>
  <c r="N1249" i="8"/>
  <c r="Q1248" i="8"/>
  <c r="P1248" i="8"/>
  <c r="O1248" i="8"/>
  <c r="N1248" i="8"/>
  <c r="Q1247" i="8"/>
  <c r="P1247" i="8"/>
  <c r="O1247" i="8"/>
  <c r="N1247" i="8"/>
  <c r="Q1246" i="8"/>
  <c r="P1246" i="8"/>
  <c r="O1246" i="8"/>
  <c r="N1246" i="8"/>
  <c r="Q1245" i="8"/>
  <c r="P1245" i="8"/>
  <c r="O1245" i="8"/>
  <c r="N1245" i="8"/>
  <c r="Q1244" i="8"/>
  <c r="P1244" i="8"/>
  <c r="O1244" i="8"/>
  <c r="N1244" i="8"/>
  <c r="Q1243" i="8"/>
  <c r="P1243" i="8"/>
  <c r="O1243" i="8"/>
  <c r="N1243" i="8"/>
  <c r="Q1242" i="8"/>
  <c r="P1242" i="8"/>
  <c r="O1242" i="8"/>
  <c r="N1242" i="8"/>
  <c r="Q1241" i="8"/>
  <c r="P1241" i="8"/>
  <c r="O1241" i="8"/>
  <c r="N1241" i="8"/>
  <c r="Q1240" i="8"/>
  <c r="P1240" i="8"/>
  <c r="O1240" i="8"/>
  <c r="N1240" i="8"/>
  <c r="Q1239" i="8"/>
  <c r="P1239" i="8"/>
  <c r="O1239" i="8"/>
  <c r="N1239" i="8"/>
  <c r="Q1238" i="8"/>
  <c r="P1238" i="8"/>
  <c r="O1238" i="8"/>
  <c r="N1238" i="8"/>
  <c r="Q1237" i="8"/>
  <c r="P1237" i="8"/>
  <c r="O1237" i="8"/>
  <c r="N1237" i="8"/>
  <c r="Q1236" i="8"/>
  <c r="P1236" i="8"/>
  <c r="O1236" i="8"/>
  <c r="N1236" i="8"/>
  <c r="Q1235" i="8"/>
  <c r="P1235" i="8"/>
  <c r="O1235" i="8"/>
  <c r="N1235" i="8"/>
  <c r="Q1234" i="8"/>
  <c r="P1234" i="8"/>
  <c r="O1234" i="8"/>
  <c r="N1234" i="8"/>
  <c r="Q1233" i="8"/>
  <c r="P1233" i="8"/>
  <c r="O1233" i="8"/>
  <c r="N1233" i="8"/>
  <c r="Q1232" i="8"/>
  <c r="P1232" i="8"/>
  <c r="O1232" i="8"/>
  <c r="N1232" i="8"/>
  <c r="Q1231" i="8"/>
  <c r="P1231" i="8"/>
  <c r="O1231" i="8"/>
  <c r="N1231" i="8"/>
  <c r="Q1230" i="8"/>
  <c r="P1230" i="8"/>
  <c r="O1230" i="8"/>
  <c r="N1230" i="8"/>
  <c r="Q1229" i="8"/>
  <c r="P1229" i="8"/>
  <c r="O1229" i="8"/>
  <c r="N1229" i="8"/>
  <c r="Q1228" i="8"/>
  <c r="P1228" i="8"/>
  <c r="O1228" i="8"/>
  <c r="N1228" i="8"/>
  <c r="Q1227" i="8"/>
  <c r="P1227" i="8"/>
  <c r="O1227" i="8"/>
  <c r="N1227" i="8"/>
  <c r="Q1226" i="8"/>
  <c r="P1226" i="8"/>
  <c r="O1226" i="8"/>
  <c r="N1226" i="8"/>
  <c r="Q1225" i="8"/>
  <c r="P1225" i="8"/>
  <c r="O1225" i="8"/>
  <c r="N1225" i="8"/>
  <c r="Q1224" i="8"/>
  <c r="P1224" i="8"/>
  <c r="O1224" i="8"/>
  <c r="N1224" i="8"/>
  <c r="Q1223" i="8"/>
  <c r="P1223" i="8"/>
  <c r="O1223" i="8"/>
  <c r="N1223" i="8"/>
  <c r="Q1222" i="8"/>
  <c r="P1222" i="8"/>
  <c r="O1222" i="8"/>
  <c r="N1222" i="8"/>
  <c r="Q1221" i="8"/>
  <c r="P1221" i="8"/>
  <c r="O1221" i="8"/>
  <c r="N1221" i="8"/>
  <c r="Q1220" i="8"/>
  <c r="P1220" i="8"/>
  <c r="O1220" i="8"/>
  <c r="N1220" i="8"/>
  <c r="Q1219" i="8"/>
  <c r="P1219" i="8"/>
  <c r="O1219" i="8"/>
  <c r="N1219" i="8"/>
  <c r="Q1218" i="8"/>
  <c r="P1218" i="8"/>
  <c r="O1218" i="8"/>
  <c r="N1218" i="8"/>
  <c r="Q1217" i="8"/>
  <c r="P1217" i="8"/>
  <c r="O1217" i="8"/>
  <c r="N1217" i="8"/>
  <c r="Q1216" i="8"/>
  <c r="P1216" i="8"/>
  <c r="O1216" i="8"/>
  <c r="N1216" i="8"/>
  <c r="Q1215" i="8"/>
  <c r="P1215" i="8"/>
  <c r="O1215" i="8"/>
  <c r="N1215" i="8"/>
  <c r="Q1214" i="8"/>
  <c r="P1214" i="8"/>
  <c r="O1214" i="8"/>
  <c r="N1214" i="8"/>
  <c r="Q1213" i="8"/>
  <c r="P1213" i="8"/>
  <c r="O1213" i="8"/>
  <c r="N1213" i="8"/>
  <c r="Q1212" i="8"/>
  <c r="P1212" i="8"/>
  <c r="O1212" i="8"/>
  <c r="N1212" i="8"/>
  <c r="Q1211" i="8"/>
  <c r="P1211" i="8"/>
  <c r="O1211" i="8"/>
  <c r="N1211" i="8"/>
  <c r="Q1210" i="8"/>
  <c r="P1210" i="8"/>
  <c r="O1210" i="8"/>
  <c r="N1210" i="8"/>
  <c r="Q1209" i="8"/>
  <c r="P1209" i="8"/>
  <c r="O1209" i="8"/>
  <c r="N1209" i="8"/>
  <c r="Q1208" i="8"/>
  <c r="P1208" i="8"/>
  <c r="O1208" i="8"/>
  <c r="N1208" i="8"/>
  <c r="Q1207" i="8"/>
  <c r="P1207" i="8"/>
  <c r="O1207" i="8"/>
  <c r="N1207" i="8"/>
  <c r="Q1206" i="8"/>
  <c r="P1206" i="8"/>
  <c r="O1206" i="8"/>
  <c r="N1206" i="8"/>
  <c r="Q1205" i="8"/>
  <c r="P1205" i="8"/>
  <c r="O1205" i="8"/>
  <c r="N1205" i="8"/>
  <c r="Q1204" i="8"/>
  <c r="P1204" i="8"/>
  <c r="O1204" i="8"/>
  <c r="N1204" i="8"/>
  <c r="Q1203" i="8"/>
  <c r="P1203" i="8"/>
  <c r="O1203" i="8"/>
  <c r="N1203" i="8"/>
  <c r="Q1202" i="8"/>
  <c r="P1202" i="8"/>
  <c r="O1202" i="8"/>
  <c r="N1202" i="8"/>
  <c r="Q1201" i="8"/>
  <c r="P1201" i="8"/>
  <c r="O1201" i="8"/>
  <c r="N1201" i="8"/>
  <c r="Q1200" i="8"/>
  <c r="P1200" i="8"/>
  <c r="O1200" i="8"/>
  <c r="N1200" i="8"/>
  <c r="Q1199" i="8"/>
  <c r="P1199" i="8"/>
  <c r="O1199" i="8"/>
  <c r="N1199" i="8"/>
  <c r="Q1198" i="8"/>
  <c r="P1198" i="8"/>
  <c r="O1198" i="8"/>
  <c r="N1198" i="8"/>
  <c r="Q1197" i="8"/>
  <c r="P1197" i="8"/>
  <c r="O1197" i="8"/>
  <c r="N1197" i="8"/>
  <c r="Q1196" i="8"/>
  <c r="P1196" i="8"/>
  <c r="O1196" i="8"/>
  <c r="N1196" i="8"/>
  <c r="Q1195" i="8"/>
  <c r="P1195" i="8"/>
  <c r="O1195" i="8"/>
  <c r="N1195" i="8"/>
  <c r="Q1194" i="8"/>
  <c r="P1194" i="8"/>
  <c r="O1194" i="8"/>
  <c r="N1194" i="8"/>
  <c r="Q1193" i="8"/>
  <c r="P1193" i="8"/>
  <c r="O1193" i="8"/>
  <c r="N1193" i="8"/>
  <c r="Q1192" i="8"/>
  <c r="P1192" i="8"/>
  <c r="O1192" i="8"/>
  <c r="N1192" i="8"/>
  <c r="Q1191" i="8"/>
  <c r="P1191" i="8"/>
  <c r="O1191" i="8"/>
  <c r="N1191" i="8"/>
  <c r="Q1190" i="8"/>
  <c r="P1190" i="8"/>
  <c r="O1190" i="8"/>
  <c r="N1190" i="8"/>
  <c r="Q1189" i="8"/>
  <c r="P1189" i="8"/>
  <c r="O1189" i="8"/>
  <c r="N1189" i="8"/>
  <c r="Q1188" i="8"/>
  <c r="P1188" i="8"/>
  <c r="O1188" i="8"/>
  <c r="N1188" i="8"/>
  <c r="Q1187" i="8"/>
  <c r="P1187" i="8"/>
  <c r="O1187" i="8"/>
  <c r="N1187" i="8"/>
  <c r="Q1186" i="8"/>
  <c r="P1186" i="8"/>
  <c r="O1186" i="8"/>
  <c r="N1186" i="8"/>
  <c r="Q1185" i="8"/>
  <c r="P1185" i="8"/>
  <c r="O1185" i="8"/>
  <c r="N1185" i="8"/>
  <c r="Q1184" i="8"/>
  <c r="P1184" i="8"/>
  <c r="O1184" i="8"/>
  <c r="N1184" i="8"/>
  <c r="Q1183" i="8"/>
  <c r="P1183" i="8"/>
  <c r="O1183" i="8"/>
  <c r="N1183" i="8"/>
  <c r="Q1182" i="8"/>
  <c r="P1182" i="8"/>
  <c r="O1182" i="8"/>
  <c r="N1182" i="8"/>
  <c r="Q1181" i="8"/>
  <c r="P1181" i="8"/>
  <c r="O1181" i="8"/>
  <c r="N1181" i="8"/>
  <c r="Q1180" i="8"/>
  <c r="P1180" i="8"/>
  <c r="O1180" i="8"/>
  <c r="N1180" i="8"/>
  <c r="Q1179" i="8"/>
  <c r="P1179" i="8"/>
  <c r="O1179" i="8"/>
  <c r="N1179" i="8"/>
  <c r="Q1178" i="8"/>
  <c r="P1178" i="8"/>
  <c r="O1178" i="8"/>
  <c r="N1178" i="8"/>
  <c r="Q1177" i="8"/>
  <c r="P1177" i="8"/>
  <c r="O1177" i="8"/>
  <c r="N1177" i="8"/>
  <c r="Q1176" i="8"/>
  <c r="P1176" i="8"/>
  <c r="O1176" i="8"/>
  <c r="N1176" i="8"/>
  <c r="Q1175" i="8"/>
  <c r="P1175" i="8"/>
  <c r="O1175" i="8"/>
  <c r="N1175" i="8"/>
  <c r="Q1174" i="8"/>
  <c r="P1174" i="8"/>
  <c r="O1174" i="8"/>
  <c r="N1174" i="8"/>
  <c r="Q1173" i="8"/>
  <c r="P1173" i="8"/>
  <c r="O1173" i="8"/>
  <c r="N1173" i="8"/>
  <c r="Q1172" i="8"/>
  <c r="P1172" i="8"/>
  <c r="O1172" i="8"/>
  <c r="N1172" i="8"/>
  <c r="Q1171" i="8"/>
  <c r="P1171" i="8"/>
  <c r="O1171" i="8"/>
  <c r="N1171" i="8"/>
  <c r="Q1170" i="8"/>
  <c r="P1170" i="8"/>
  <c r="O1170" i="8"/>
  <c r="N1170" i="8"/>
  <c r="Q1169" i="8"/>
  <c r="P1169" i="8"/>
  <c r="O1169" i="8"/>
  <c r="N1169" i="8"/>
  <c r="Q1168" i="8"/>
  <c r="P1168" i="8"/>
  <c r="O1168" i="8"/>
  <c r="N1168" i="8"/>
  <c r="Q1167" i="8"/>
  <c r="P1167" i="8"/>
  <c r="O1167" i="8"/>
  <c r="N1167" i="8"/>
  <c r="Q1166" i="8"/>
  <c r="P1166" i="8"/>
  <c r="O1166" i="8"/>
  <c r="N1166" i="8"/>
  <c r="Q1165" i="8"/>
  <c r="P1165" i="8"/>
  <c r="O1165" i="8"/>
  <c r="N1165" i="8"/>
  <c r="Q1164" i="8"/>
  <c r="P1164" i="8"/>
  <c r="O1164" i="8"/>
  <c r="N1164" i="8"/>
  <c r="Q1163" i="8"/>
  <c r="P1163" i="8"/>
  <c r="O1163" i="8"/>
  <c r="N1163" i="8"/>
  <c r="Q1162" i="8"/>
  <c r="P1162" i="8"/>
  <c r="O1162" i="8"/>
  <c r="N1162" i="8"/>
  <c r="Q1161" i="8"/>
  <c r="P1161" i="8"/>
  <c r="O1161" i="8"/>
  <c r="N1161" i="8"/>
  <c r="Q1160" i="8"/>
  <c r="P1160" i="8"/>
  <c r="O1160" i="8"/>
  <c r="N1160" i="8"/>
  <c r="Q1159" i="8"/>
  <c r="P1159" i="8"/>
  <c r="O1159" i="8"/>
  <c r="N1159" i="8"/>
  <c r="Q1158" i="8"/>
  <c r="P1158" i="8"/>
  <c r="O1158" i="8"/>
  <c r="N1158" i="8"/>
  <c r="Q1157" i="8"/>
  <c r="P1157" i="8"/>
  <c r="O1157" i="8"/>
  <c r="N1157" i="8"/>
  <c r="Q1156" i="8"/>
  <c r="P1156" i="8"/>
  <c r="O1156" i="8"/>
  <c r="N1156" i="8"/>
  <c r="Q1155" i="8"/>
  <c r="P1155" i="8"/>
  <c r="O1155" i="8"/>
  <c r="N1155" i="8"/>
  <c r="Q1154" i="8"/>
  <c r="P1154" i="8"/>
  <c r="O1154" i="8"/>
  <c r="N1154" i="8"/>
  <c r="Q1153" i="8"/>
  <c r="P1153" i="8"/>
  <c r="O1153" i="8"/>
  <c r="N1153" i="8"/>
  <c r="Q1152" i="8"/>
  <c r="P1152" i="8"/>
  <c r="O1152" i="8"/>
  <c r="N1152" i="8"/>
  <c r="Q1151" i="8"/>
  <c r="P1151" i="8"/>
  <c r="O1151" i="8"/>
  <c r="N1151" i="8"/>
  <c r="Q1150" i="8"/>
  <c r="P1150" i="8"/>
  <c r="O1150" i="8"/>
  <c r="N1150" i="8"/>
  <c r="Q1149" i="8"/>
  <c r="P1149" i="8"/>
  <c r="O1149" i="8"/>
  <c r="N1149" i="8"/>
  <c r="Q1148" i="8"/>
  <c r="P1148" i="8"/>
  <c r="O1148" i="8"/>
  <c r="N1148" i="8"/>
  <c r="Q1147" i="8"/>
  <c r="P1147" i="8"/>
  <c r="O1147" i="8"/>
  <c r="N1147" i="8"/>
  <c r="Q1146" i="8"/>
  <c r="P1146" i="8"/>
  <c r="O1146" i="8"/>
  <c r="N1146" i="8"/>
  <c r="Q1145" i="8"/>
  <c r="P1145" i="8"/>
  <c r="O1145" i="8"/>
  <c r="N1145" i="8"/>
  <c r="Q1144" i="8"/>
  <c r="P1144" i="8"/>
  <c r="O1144" i="8"/>
  <c r="N1144" i="8"/>
  <c r="Q1143" i="8"/>
  <c r="P1143" i="8"/>
  <c r="O1143" i="8"/>
  <c r="N1143" i="8"/>
  <c r="Q1142" i="8"/>
  <c r="P1142" i="8"/>
  <c r="O1142" i="8"/>
  <c r="N1142" i="8"/>
  <c r="Q1141" i="8"/>
  <c r="P1141" i="8"/>
  <c r="O1141" i="8"/>
  <c r="N1141" i="8"/>
  <c r="Q1140" i="8"/>
  <c r="P1140" i="8"/>
  <c r="O1140" i="8"/>
  <c r="N1140" i="8"/>
  <c r="Q1139" i="8"/>
  <c r="P1139" i="8"/>
  <c r="O1139" i="8"/>
  <c r="N1139" i="8"/>
  <c r="Q1138" i="8"/>
  <c r="P1138" i="8"/>
  <c r="O1138" i="8"/>
  <c r="N1138" i="8"/>
  <c r="Q1137" i="8"/>
  <c r="P1137" i="8"/>
  <c r="O1137" i="8"/>
  <c r="N1137" i="8"/>
  <c r="Q1136" i="8"/>
  <c r="P1136" i="8"/>
  <c r="O1136" i="8"/>
  <c r="N1136" i="8"/>
  <c r="Q1135" i="8"/>
  <c r="P1135" i="8"/>
  <c r="O1135" i="8"/>
  <c r="N1135" i="8"/>
  <c r="Q1134" i="8"/>
  <c r="P1134" i="8"/>
  <c r="O1134" i="8"/>
  <c r="N1134" i="8"/>
  <c r="Q1133" i="8"/>
  <c r="P1133" i="8"/>
  <c r="O1133" i="8"/>
  <c r="N1133" i="8"/>
  <c r="Q1132" i="8"/>
  <c r="P1132" i="8"/>
  <c r="O1132" i="8"/>
  <c r="N1132" i="8"/>
  <c r="Q1131" i="8"/>
  <c r="P1131" i="8"/>
  <c r="O1131" i="8"/>
  <c r="N1131" i="8"/>
  <c r="Q1130" i="8"/>
  <c r="P1130" i="8"/>
  <c r="O1130" i="8"/>
  <c r="N1130" i="8"/>
  <c r="Q1129" i="8"/>
  <c r="P1129" i="8"/>
  <c r="O1129" i="8"/>
  <c r="N1129" i="8"/>
  <c r="Q1128" i="8"/>
  <c r="P1128" i="8"/>
  <c r="O1128" i="8"/>
  <c r="N1128" i="8"/>
  <c r="Q1127" i="8"/>
  <c r="P1127" i="8"/>
  <c r="O1127" i="8"/>
  <c r="N1127" i="8"/>
  <c r="Q1126" i="8"/>
  <c r="P1126" i="8"/>
  <c r="O1126" i="8"/>
  <c r="N1126" i="8"/>
  <c r="Q1125" i="8"/>
  <c r="P1125" i="8"/>
  <c r="O1125" i="8"/>
  <c r="N1125" i="8"/>
  <c r="Q1124" i="8"/>
  <c r="P1124" i="8"/>
  <c r="O1124" i="8"/>
  <c r="N1124" i="8"/>
  <c r="Q1123" i="8"/>
  <c r="P1123" i="8"/>
  <c r="O1123" i="8"/>
  <c r="N1123" i="8"/>
  <c r="Q1122" i="8"/>
  <c r="P1122" i="8"/>
  <c r="O1122" i="8"/>
  <c r="N1122" i="8"/>
  <c r="Q1121" i="8"/>
  <c r="P1121" i="8"/>
  <c r="O1121" i="8"/>
  <c r="N1121" i="8"/>
  <c r="Q1120" i="8"/>
  <c r="P1120" i="8"/>
  <c r="O1120" i="8"/>
  <c r="N1120" i="8"/>
  <c r="Q1119" i="8"/>
  <c r="P1119" i="8"/>
  <c r="O1119" i="8"/>
  <c r="N1119" i="8"/>
  <c r="Q1118" i="8"/>
  <c r="P1118" i="8"/>
  <c r="O1118" i="8"/>
  <c r="N1118" i="8"/>
  <c r="Q1117" i="8"/>
  <c r="P1117" i="8"/>
  <c r="O1117" i="8"/>
  <c r="N1117" i="8"/>
  <c r="Q1116" i="8"/>
  <c r="P1116" i="8"/>
  <c r="O1116" i="8"/>
  <c r="N1116" i="8"/>
  <c r="Q1115" i="8"/>
  <c r="P1115" i="8"/>
  <c r="O1115" i="8"/>
  <c r="N1115" i="8"/>
  <c r="Q1114" i="8"/>
  <c r="P1114" i="8"/>
  <c r="O1114" i="8"/>
  <c r="N1114" i="8"/>
  <c r="Q1113" i="8"/>
  <c r="P1113" i="8"/>
  <c r="O1113" i="8"/>
  <c r="N1113" i="8"/>
  <c r="Q1112" i="8"/>
  <c r="P1112" i="8"/>
  <c r="O1112" i="8"/>
  <c r="N1112" i="8"/>
  <c r="Q1111" i="8"/>
  <c r="P1111" i="8"/>
  <c r="O1111" i="8"/>
  <c r="N1111" i="8"/>
  <c r="Q1110" i="8"/>
  <c r="P1110" i="8"/>
  <c r="O1110" i="8"/>
  <c r="N1110" i="8"/>
  <c r="Q1109" i="8"/>
  <c r="P1109" i="8"/>
  <c r="O1109" i="8"/>
  <c r="N1109" i="8"/>
  <c r="Q1108" i="8"/>
  <c r="P1108" i="8"/>
  <c r="O1108" i="8"/>
  <c r="N1108" i="8"/>
  <c r="Q1107" i="8"/>
  <c r="P1107" i="8"/>
  <c r="O1107" i="8"/>
  <c r="N1107" i="8"/>
  <c r="Q1106" i="8"/>
  <c r="P1106" i="8"/>
  <c r="O1106" i="8"/>
  <c r="N1106" i="8"/>
  <c r="Q1105" i="8"/>
  <c r="P1105" i="8"/>
  <c r="O1105" i="8"/>
  <c r="N1105" i="8"/>
  <c r="Q1104" i="8"/>
  <c r="P1104" i="8"/>
  <c r="O1104" i="8"/>
  <c r="N1104" i="8"/>
  <c r="Q1103" i="8"/>
  <c r="P1103" i="8"/>
  <c r="O1103" i="8"/>
  <c r="N1103" i="8"/>
  <c r="Q1102" i="8"/>
  <c r="P1102" i="8"/>
  <c r="O1102" i="8"/>
  <c r="N1102" i="8"/>
  <c r="Q1101" i="8"/>
  <c r="P1101" i="8"/>
  <c r="O1101" i="8"/>
  <c r="N1101" i="8"/>
  <c r="Q1100" i="8"/>
  <c r="P1100" i="8"/>
  <c r="O1100" i="8"/>
  <c r="N1100" i="8"/>
  <c r="Q1099" i="8"/>
  <c r="P1099" i="8"/>
  <c r="O1099" i="8"/>
  <c r="N1099" i="8"/>
  <c r="Q1098" i="8"/>
  <c r="P1098" i="8"/>
  <c r="O1098" i="8"/>
  <c r="N1098" i="8"/>
  <c r="Q1097" i="8"/>
  <c r="P1097" i="8"/>
  <c r="O1097" i="8"/>
  <c r="N1097" i="8"/>
  <c r="Q1096" i="8"/>
  <c r="P1096" i="8"/>
  <c r="O1096" i="8"/>
  <c r="N1096" i="8"/>
  <c r="Q1095" i="8"/>
  <c r="P1095" i="8"/>
  <c r="O1095" i="8"/>
  <c r="N1095" i="8"/>
  <c r="Q1094" i="8"/>
  <c r="P1094" i="8"/>
  <c r="O1094" i="8"/>
  <c r="N1094" i="8"/>
  <c r="Q1093" i="8"/>
  <c r="P1093" i="8"/>
  <c r="O1093" i="8"/>
  <c r="N1093" i="8"/>
  <c r="Q1092" i="8"/>
  <c r="P1092" i="8"/>
  <c r="O1092" i="8"/>
  <c r="N1092" i="8"/>
  <c r="Q1091" i="8"/>
  <c r="P1091" i="8"/>
  <c r="O1091" i="8"/>
  <c r="N1091" i="8"/>
  <c r="Q1090" i="8"/>
  <c r="P1090" i="8"/>
  <c r="O1090" i="8"/>
  <c r="N1090" i="8"/>
  <c r="Q1089" i="8"/>
  <c r="P1089" i="8"/>
  <c r="O1089" i="8"/>
  <c r="N1089" i="8"/>
  <c r="Q1088" i="8"/>
  <c r="P1088" i="8"/>
  <c r="O1088" i="8"/>
  <c r="N1088" i="8"/>
  <c r="Q1087" i="8"/>
  <c r="P1087" i="8"/>
  <c r="O1087" i="8"/>
  <c r="N1087" i="8"/>
  <c r="Q1086" i="8"/>
  <c r="P1086" i="8"/>
  <c r="O1086" i="8"/>
  <c r="N1086" i="8"/>
  <c r="Q1085" i="8"/>
  <c r="P1085" i="8"/>
  <c r="O1085" i="8"/>
  <c r="N1085" i="8"/>
  <c r="Q1084" i="8"/>
  <c r="P1084" i="8"/>
  <c r="O1084" i="8"/>
  <c r="N1084" i="8"/>
  <c r="Q1083" i="8"/>
  <c r="P1083" i="8"/>
  <c r="O1083" i="8"/>
  <c r="N1083" i="8"/>
  <c r="Q1082" i="8"/>
  <c r="P1082" i="8"/>
  <c r="O1082" i="8"/>
  <c r="N1082" i="8"/>
  <c r="Q1081" i="8"/>
  <c r="P1081" i="8"/>
  <c r="O1081" i="8"/>
  <c r="N1081" i="8"/>
  <c r="Q1080" i="8"/>
  <c r="P1080" i="8"/>
  <c r="O1080" i="8"/>
  <c r="N1080" i="8"/>
  <c r="Q1079" i="8"/>
  <c r="P1079" i="8"/>
  <c r="O1079" i="8"/>
  <c r="N1079" i="8"/>
  <c r="Q1078" i="8"/>
  <c r="P1078" i="8"/>
  <c r="O1078" i="8"/>
  <c r="N1078" i="8"/>
  <c r="Q1077" i="8"/>
  <c r="P1077" i="8"/>
  <c r="O1077" i="8"/>
  <c r="N1077" i="8"/>
  <c r="Q1076" i="8"/>
  <c r="P1076" i="8"/>
  <c r="O1076" i="8"/>
  <c r="N1076" i="8"/>
  <c r="Q1075" i="8"/>
  <c r="P1075" i="8"/>
  <c r="O1075" i="8"/>
  <c r="N1075" i="8"/>
  <c r="Q1074" i="8"/>
  <c r="P1074" i="8"/>
  <c r="O1074" i="8"/>
  <c r="N1074" i="8"/>
  <c r="Q1073" i="8"/>
  <c r="P1073" i="8"/>
  <c r="O1073" i="8"/>
  <c r="N1073" i="8"/>
  <c r="Q1072" i="8"/>
  <c r="P1072" i="8"/>
  <c r="O1072" i="8"/>
  <c r="N1072" i="8"/>
  <c r="Q1071" i="8"/>
  <c r="P1071" i="8"/>
  <c r="O1071" i="8"/>
  <c r="N1071" i="8"/>
  <c r="Q1070" i="8"/>
  <c r="P1070" i="8"/>
  <c r="O1070" i="8"/>
  <c r="N1070" i="8"/>
  <c r="Q1069" i="8"/>
  <c r="P1069" i="8"/>
  <c r="O1069" i="8"/>
  <c r="N1069" i="8"/>
  <c r="Q1068" i="8"/>
  <c r="P1068" i="8"/>
  <c r="O1068" i="8"/>
  <c r="N1068" i="8"/>
  <c r="Q1067" i="8"/>
  <c r="P1067" i="8"/>
  <c r="O1067" i="8"/>
  <c r="N1067" i="8"/>
  <c r="Q1066" i="8"/>
  <c r="P1066" i="8"/>
  <c r="O1066" i="8"/>
  <c r="N1066" i="8"/>
  <c r="Q1065" i="8"/>
  <c r="P1065" i="8"/>
  <c r="O1065" i="8"/>
  <c r="N1065" i="8"/>
  <c r="Q1064" i="8"/>
  <c r="P1064" i="8"/>
  <c r="O1064" i="8"/>
  <c r="N1064" i="8"/>
  <c r="Q1063" i="8"/>
  <c r="P1063" i="8"/>
  <c r="O1063" i="8"/>
  <c r="N1063" i="8"/>
  <c r="Q1062" i="8"/>
  <c r="P1062" i="8"/>
  <c r="O1062" i="8"/>
  <c r="N1062" i="8"/>
  <c r="Q1061" i="8"/>
  <c r="P1061" i="8"/>
  <c r="O1061" i="8"/>
  <c r="N1061" i="8"/>
  <c r="Q1060" i="8"/>
  <c r="P1060" i="8"/>
  <c r="O1060" i="8"/>
  <c r="N1060" i="8"/>
  <c r="Q1059" i="8"/>
  <c r="P1059" i="8"/>
  <c r="O1059" i="8"/>
  <c r="N1059" i="8"/>
  <c r="Q1058" i="8"/>
  <c r="P1058" i="8"/>
  <c r="O1058" i="8"/>
  <c r="N1058" i="8"/>
  <c r="Q1057" i="8"/>
  <c r="P1057" i="8"/>
  <c r="O1057" i="8"/>
  <c r="N1057" i="8"/>
  <c r="Q1056" i="8"/>
  <c r="P1056" i="8"/>
  <c r="O1056" i="8"/>
  <c r="N1056" i="8"/>
  <c r="Q1055" i="8"/>
  <c r="P1055" i="8"/>
  <c r="O1055" i="8"/>
  <c r="N1055" i="8"/>
  <c r="Q1054" i="8"/>
  <c r="P1054" i="8"/>
  <c r="O1054" i="8"/>
  <c r="N1054" i="8"/>
  <c r="Q1053" i="8"/>
  <c r="P1053" i="8"/>
  <c r="O1053" i="8"/>
  <c r="N1053" i="8"/>
  <c r="Q1052" i="8"/>
  <c r="P1052" i="8"/>
  <c r="O1052" i="8"/>
  <c r="N1052" i="8"/>
  <c r="Q1051" i="8"/>
  <c r="P1051" i="8"/>
  <c r="O1051" i="8"/>
  <c r="N1051" i="8"/>
  <c r="Q1050" i="8"/>
  <c r="P1050" i="8"/>
  <c r="O1050" i="8"/>
  <c r="N1050" i="8"/>
  <c r="Q1049" i="8"/>
  <c r="P1049" i="8"/>
  <c r="O1049" i="8"/>
  <c r="N1049" i="8"/>
  <c r="Q1048" i="8"/>
  <c r="P1048" i="8"/>
  <c r="O1048" i="8"/>
  <c r="N1048" i="8"/>
  <c r="Q1047" i="8"/>
  <c r="P1047" i="8"/>
  <c r="O1047" i="8"/>
  <c r="N1047" i="8"/>
  <c r="Q1046" i="8"/>
  <c r="P1046" i="8"/>
  <c r="O1046" i="8"/>
  <c r="N1046" i="8"/>
  <c r="Q1045" i="8"/>
  <c r="P1045" i="8"/>
  <c r="O1045" i="8"/>
  <c r="N1045" i="8"/>
  <c r="Q1044" i="8"/>
  <c r="P1044" i="8"/>
  <c r="O1044" i="8"/>
  <c r="N1044" i="8"/>
  <c r="Q1043" i="8"/>
  <c r="P1043" i="8"/>
  <c r="O1043" i="8"/>
  <c r="N1043" i="8"/>
  <c r="Q1042" i="8"/>
  <c r="P1042" i="8"/>
  <c r="O1042" i="8"/>
  <c r="N1042" i="8"/>
  <c r="Q1041" i="8"/>
  <c r="P1041" i="8"/>
  <c r="O1041" i="8"/>
  <c r="N1041" i="8"/>
  <c r="Q1040" i="8"/>
  <c r="P1040" i="8"/>
  <c r="O1040" i="8"/>
  <c r="N1040" i="8"/>
  <c r="Q1039" i="8"/>
  <c r="P1039" i="8"/>
  <c r="O1039" i="8"/>
  <c r="N1039" i="8"/>
  <c r="Q1038" i="8"/>
  <c r="P1038" i="8"/>
  <c r="O1038" i="8"/>
  <c r="N1038" i="8"/>
  <c r="Q1037" i="8"/>
  <c r="P1037" i="8"/>
  <c r="O1037" i="8"/>
  <c r="N1037" i="8"/>
  <c r="Q1036" i="8"/>
  <c r="P1036" i="8"/>
  <c r="O1036" i="8"/>
  <c r="N1036" i="8"/>
  <c r="Q1035" i="8"/>
  <c r="P1035" i="8"/>
  <c r="O1035" i="8"/>
  <c r="N1035" i="8"/>
  <c r="Q1034" i="8"/>
  <c r="P1034" i="8"/>
  <c r="O1034" i="8"/>
  <c r="N1034" i="8"/>
  <c r="Q1033" i="8"/>
  <c r="P1033" i="8"/>
  <c r="O1033" i="8"/>
  <c r="N1033" i="8"/>
  <c r="Q1032" i="8"/>
  <c r="P1032" i="8"/>
  <c r="O1032" i="8"/>
  <c r="N1032" i="8"/>
  <c r="Q1031" i="8"/>
  <c r="P1031" i="8"/>
  <c r="O1031" i="8"/>
  <c r="N1031" i="8"/>
  <c r="Q1030" i="8"/>
  <c r="P1030" i="8"/>
  <c r="O1030" i="8"/>
  <c r="N1030" i="8"/>
  <c r="Q1029" i="8"/>
  <c r="P1029" i="8"/>
  <c r="O1029" i="8"/>
  <c r="N1029" i="8"/>
  <c r="Q1028" i="8"/>
  <c r="P1028" i="8"/>
  <c r="O1028" i="8"/>
  <c r="N1028" i="8"/>
  <c r="Q1027" i="8"/>
  <c r="P1027" i="8"/>
  <c r="O1027" i="8"/>
  <c r="N1027" i="8"/>
  <c r="Q1026" i="8"/>
  <c r="P1026" i="8"/>
  <c r="O1026" i="8"/>
  <c r="N1026" i="8"/>
  <c r="Q1025" i="8"/>
  <c r="P1025" i="8"/>
  <c r="O1025" i="8"/>
  <c r="N1025" i="8"/>
  <c r="Q1024" i="8"/>
  <c r="P1024" i="8"/>
  <c r="O1024" i="8"/>
  <c r="N1024" i="8"/>
  <c r="Q1023" i="8"/>
  <c r="P1023" i="8"/>
  <c r="O1023" i="8"/>
  <c r="N1023" i="8"/>
  <c r="Q1022" i="8"/>
  <c r="P1022" i="8"/>
  <c r="O1022" i="8"/>
  <c r="N1022" i="8"/>
  <c r="Q1021" i="8"/>
  <c r="P1021" i="8"/>
  <c r="O1021" i="8"/>
  <c r="N1021" i="8"/>
  <c r="Q1020" i="8"/>
  <c r="P1020" i="8"/>
  <c r="O1020" i="8"/>
  <c r="N1020" i="8"/>
  <c r="Q1019" i="8"/>
  <c r="P1019" i="8"/>
  <c r="O1019" i="8"/>
  <c r="N1019" i="8"/>
  <c r="Q1018" i="8"/>
  <c r="P1018" i="8"/>
  <c r="O1018" i="8"/>
  <c r="N1018" i="8"/>
  <c r="Q1017" i="8"/>
  <c r="P1017" i="8"/>
  <c r="O1017" i="8"/>
  <c r="N1017" i="8"/>
  <c r="Q1016" i="8"/>
  <c r="P1016" i="8"/>
  <c r="O1016" i="8"/>
  <c r="N1016" i="8"/>
  <c r="Q1015" i="8"/>
  <c r="P1015" i="8"/>
  <c r="O1015" i="8"/>
  <c r="N1015" i="8"/>
  <c r="Q1014" i="8"/>
  <c r="P1014" i="8"/>
  <c r="O1014" i="8"/>
  <c r="N1014" i="8"/>
  <c r="Q1013" i="8"/>
  <c r="P1013" i="8"/>
  <c r="O1013" i="8"/>
  <c r="N1013" i="8"/>
  <c r="Q1012" i="8"/>
  <c r="P1012" i="8"/>
  <c r="O1012" i="8"/>
  <c r="N1012" i="8"/>
  <c r="Q1011" i="8"/>
  <c r="P1011" i="8"/>
  <c r="O1011" i="8"/>
  <c r="N1011" i="8"/>
  <c r="Q1010" i="8"/>
  <c r="P1010" i="8"/>
  <c r="O1010" i="8"/>
  <c r="N1010" i="8"/>
  <c r="Q1009" i="8"/>
  <c r="P1009" i="8"/>
  <c r="O1009" i="8"/>
  <c r="N1009" i="8"/>
  <c r="Q1008" i="8"/>
  <c r="P1008" i="8"/>
  <c r="O1008" i="8"/>
  <c r="N1008" i="8"/>
  <c r="Q1007" i="8"/>
  <c r="P1007" i="8"/>
  <c r="O1007" i="8"/>
  <c r="N1007" i="8"/>
  <c r="Q1006" i="8"/>
  <c r="P1006" i="8"/>
  <c r="O1006" i="8"/>
  <c r="N1006" i="8"/>
  <c r="Q1005" i="8"/>
  <c r="P1005" i="8"/>
  <c r="O1005" i="8"/>
  <c r="N1005" i="8"/>
  <c r="Q1004" i="8"/>
  <c r="P1004" i="8"/>
  <c r="O1004" i="8"/>
  <c r="N1004" i="8"/>
  <c r="Q1003" i="8"/>
  <c r="P1003" i="8"/>
  <c r="O1003" i="8"/>
  <c r="N1003" i="8"/>
  <c r="Q1002" i="8"/>
  <c r="P1002" i="8"/>
  <c r="O1002" i="8"/>
  <c r="N1002" i="8"/>
  <c r="Q1001" i="8"/>
  <c r="P1001" i="8"/>
  <c r="O1001" i="8"/>
  <c r="N1001" i="8"/>
  <c r="Q1000" i="8"/>
  <c r="P1000" i="8"/>
  <c r="O1000" i="8"/>
  <c r="N1000" i="8"/>
  <c r="Q999" i="8"/>
  <c r="P999" i="8"/>
  <c r="O999" i="8"/>
  <c r="N999" i="8"/>
  <c r="Q998" i="8"/>
  <c r="P998" i="8"/>
  <c r="O998" i="8"/>
  <c r="N998" i="8"/>
  <c r="Q997" i="8"/>
  <c r="P997" i="8"/>
  <c r="O997" i="8"/>
  <c r="N997" i="8"/>
  <c r="Q996" i="8"/>
  <c r="P996" i="8"/>
  <c r="O996" i="8"/>
  <c r="N996" i="8"/>
  <c r="Q995" i="8"/>
  <c r="P995" i="8"/>
  <c r="O995" i="8"/>
  <c r="N995" i="8"/>
  <c r="Q994" i="8"/>
  <c r="P994" i="8"/>
  <c r="O994" i="8"/>
  <c r="N994" i="8"/>
  <c r="Q993" i="8"/>
  <c r="P993" i="8"/>
  <c r="O993" i="8"/>
  <c r="N993" i="8"/>
  <c r="Q992" i="8"/>
  <c r="P992" i="8"/>
  <c r="O992" i="8"/>
  <c r="N992" i="8"/>
  <c r="Q991" i="8"/>
  <c r="P991" i="8"/>
  <c r="O991" i="8"/>
  <c r="N991" i="8"/>
  <c r="Q990" i="8"/>
  <c r="P990" i="8"/>
  <c r="O990" i="8"/>
  <c r="N990" i="8"/>
  <c r="Q989" i="8"/>
  <c r="P989" i="8"/>
  <c r="O989" i="8"/>
  <c r="N989" i="8"/>
  <c r="Q988" i="8"/>
  <c r="P988" i="8"/>
  <c r="O988" i="8"/>
  <c r="N988" i="8"/>
  <c r="Q987" i="8"/>
  <c r="P987" i="8"/>
  <c r="O987" i="8"/>
  <c r="N987" i="8"/>
  <c r="Q986" i="8"/>
  <c r="P986" i="8"/>
  <c r="O986" i="8"/>
  <c r="N986" i="8"/>
  <c r="Q985" i="8"/>
  <c r="P985" i="8"/>
  <c r="O985" i="8"/>
  <c r="N985" i="8"/>
  <c r="Q984" i="8"/>
  <c r="P984" i="8"/>
  <c r="O984" i="8"/>
  <c r="N984" i="8"/>
  <c r="Q983" i="8"/>
  <c r="P983" i="8"/>
  <c r="O983" i="8"/>
  <c r="N983" i="8"/>
  <c r="Q982" i="8"/>
  <c r="P982" i="8"/>
  <c r="O982" i="8"/>
  <c r="N982" i="8"/>
  <c r="Q981" i="8"/>
  <c r="P981" i="8"/>
  <c r="O981" i="8"/>
  <c r="N981" i="8"/>
  <c r="Q980" i="8"/>
  <c r="P980" i="8"/>
  <c r="O980" i="8"/>
  <c r="N980" i="8"/>
  <c r="Q979" i="8"/>
  <c r="P979" i="8"/>
  <c r="O979" i="8"/>
  <c r="N979" i="8"/>
  <c r="Q978" i="8"/>
  <c r="P978" i="8"/>
  <c r="O978" i="8"/>
  <c r="N978" i="8"/>
  <c r="Q977" i="8"/>
  <c r="P977" i="8"/>
  <c r="O977" i="8"/>
  <c r="N977" i="8"/>
  <c r="Q976" i="8"/>
  <c r="P976" i="8"/>
  <c r="O976" i="8"/>
  <c r="N976" i="8"/>
  <c r="Q975" i="8"/>
  <c r="P975" i="8"/>
  <c r="O975" i="8"/>
  <c r="N975" i="8"/>
  <c r="Q974" i="8"/>
  <c r="P974" i="8"/>
  <c r="O974" i="8"/>
  <c r="N974" i="8"/>
  <c r="Q973" i="8"/>
  <c r="P973" i="8"/>
  <c r="O973" i="8"/>
  <c r="N973" i="8"/>
  <c r="Q972" i="8"/>
  <c r="P972" i="8"/>
  <c r="O972" i="8"/>
  <c r="N972" i="8"/>
  <c r="Q971" i="8"/>
  <c r="P971" i="8"/>
  <c r="O971" i="8"/>
  <c r="N971" i="8"/>
  <c r="Q970" i="8"/>
  <c r="P970" i="8"/>
  <c r="O970" i="8"/>
  <c r="N970" i="8"/>
  <c r="Q969" i="8"/>
  <c r="P969" i="8"/>
  <c r="O969" i="8"/>
  <c r="N969" i="8"/>
  <c r="Q968" i="8"/>
  <c r="P968" i="8"/>
  <c r="O968" i="8"/>
  <c r="N968" i="8"/>
  <c r="Q967" i="8"/>
  <c r="P967" i="8"/>
  <c r="O967" i="8"/>
  <c r="N967" i="8"/>
  <c r="Q966" i="8"/>
  <c r="P966" i="8"/>
  <c r="O966" i="8"/>
  <c r="N966" i="8"/>
  <c r="Q965" i="8"/>
  <c r="P965" i="8"/>
  <c r="O965" i="8"/>
  <c r="N965" i="8"/>
  <c r="Q964" i="8"/>
  <c r="P964" i="8"/>
  <c r="O964" i="8"/>
  <c r="N964" i="8"/>
  <c r="Q963" i="8"/>
  <c r="P963" i="8"/>
  <c r="O963" i="8"/>
  <c r="N963" i="8"/>
  <c r="Q962" i="8"/>
  <c r="P962" i="8"/>
  <c r="O962" i="8"/>
  <c r="N962" i="8"/>
  <c r="Q961" i="8"/>
  <c r="P961" i="8"/>
  <c r="O961" i="8"/>
  <c r="N961" i="8"/>
  <c r="Q960" i="8"/>
  <c r="P960" i="8"/>
  <c r="O960" i="8"/>
  <c r="N960" i="8"/>
  <c r="Q959" i="8"/>
  <c r="P959" i="8"/>
  <c r="O959" i="8"/>
  <c r="N959" i="8"/>
  <c r="Q958" i="8"/>
  <c r="P958" i="8"/>
  <c r="O958" i="8"/>
  <c r="N958" i="8"/>
  <c r="Q957" i="8"/>
  <c r="P957" i="8"/>
  <c r="O957" i="8"/>
  <c r="N957" i="8"/>
  <c r="Q956" i="8"/>
  <c r="P956" i="8"/>
  <c r="O956" i="8"/>
  <c r="N956" i="8"/>
  <c r="Q955" i="8"/>
  <c r="P955" i="8"/>
  <c r="O955" i="8"/>
  <c r="N955" i="8"/>
  <c r="Q954" i="8"/>
  <c r="P954" i="8"/>
  <c r="O954" i="8"/>
  <c r="N954" i="8"/>
  <c r="Q953" i="8"/>
  <c r="P953" i="8"/>
  <c r="O953" i="8"/>
  <c r="N953" i="8"/>
  <c r="Q952" i="8"/>
  <c r="P952" i="8"/>
  <c r="O952" i="8"/>
  <c r="N952" i="8"/>
  <c r="Q951" i="8"/>
  <c r="P951" i="8"/>
  <c r="O951" i="8"/>
  <c r="N951" i="8"/>
  <c r="Q950" i="8"/>
  <c r="P950" i="8"/>
  <c r="O950" i="8"/>
  <c r="N950" i="8"/>
  <c r="Q949" i="8"/>
  <c r="P949" i="8"/>
  <c r="O949" i="8"/>
  <c r="N949" i="8"/>
  <c r="Q948" i="8"/>
  <c r="P948" i="8"/>
  <c r="O948" i="8"/>
  <c r="N948" i="8"/>
  <c r="Q947" i="8"/>
  <c r="P947" i="8"/>
  <c r="O947" i="8"/>
  <c r="N947" i="8"/>
  <c r="Q946" i="8"/>
  <c r="P946" i="8"/>
  <c r="O946" i="8"/>
  <c r="N946" i="8"/>
  <c r="Q945" i="8"/>
  <c r="P945" i="8"/>
  <c r="O945" i="8"/>
  <c r="N945" i="8"/>
  <c r="Q944" i="8"/>
  <c r="P944" i="8"/>
  <c r="O944" i="8"/>
  <c r="N944" i="8"/>
  <c r="Q943" i="8"/>
  <c r="P943" i="8"/>
  <c r="O943" i="8"/>
  <c r="N943" i="8"/>
  <c r="Q942" i="8"/>
  <c r="P942" i="8"/>
  <c r="O942" i="8"/>
  <c r="N942" i="8"/>
  <c r="Q941" i="8"/>
  <c r="P941" i="8"/>
  <c r="O941" i="8"/>
  <c r="N941" i="8"/>
  <c r="Q940" i="8"/>
  <c r="P940" i="8"/>
  <c r="O940" i="8"/>
  <c r="N940" i="8"/>
  <c r="Q939" i="8"/>
  <c r="P939" i="8"/>
  <c r="O939" i="8"/>
  <c r="N939" i="8"/>
  <c r="Q938" i="8"/>
  <c r="P938" i="8"/>
  <c r="O938" i="8"/>
  <c r="N938" i="8"/>
  <c r="Q937" i="8"/>
  <c r="P937" i="8"/>
  <c r="O937" i="8"/>
  <c r="N937" i="8"/>
  <c r="Q936" i="8"/>
  <c r="P936" i="8"/>
  <c r="O936" i="8"/>
  <c r="N936" i="8"/>
  <c r="Q935" i="8"/>
  <c r="P935" i="8"/>
  <c r="O935" i="8"/>
  <c r="N935" i="8"/>
  <c r="Q934" i="8"/>
  <c r="P934" i="8"/>
  <c r="O934" i="8"/>
  <c r="N934" i="8"/>
  <c r="Q933" i="8"/>
  <c r="P933" i="8"/>
  <c r="O933" i="8"/>
  <c r="N933" i="8"/>
  <c r="Q932" i="8"/>
  <c r="P932" i="8"/>
  <c r="O932" i="8"/>
  <c r="N932" i="8"/>
  <c r="Q931" i="8"/>
  <c r="P931" i="8"/>
  <c r="O931" i="8"/>
  <c r="N931" i="8"/>
  <c r="Q930" i="8"/>
  <c r="P930" i="8"/>
  <c r="O930" i="8"/>
  <c r="N930" i="8"/>
  <c r="Q929" i="8"/>
  <c r="P929" i="8"/>
  <c r="O929" i="8"/>
  <c r="N929" i="8"/>
  <c r="Q928" i="8"/>
  <c r="P928" i="8"/>
  <c r="O928" i="8"/>
  <c r="N928" i="8"/>
  <c r="Q927" i="8"/>
  <c r="P927" i="8"/>
  <c r="O927" i="8"/>
  <c r="N927" i="8"/>
  <c r="Q926" i="8"/>
  <c r="P926" i="8"/>
  <c r="O926" i="8"/>
  <c r="N926" i="8"/>
  <c r="Q925" i="8"/>
  <c r="P925" i="8"/>
  <c r="O925" i="8"/>
  <c r="N925" i="8"/>
  <c r="Q924" i="8"/>
  <c r="P924" i="8"/>
  <c r="O924" i="8"/>
  <c r="N924" i="8"/>
  <c r="Q923" i="8"/>
  <c r="P923" i="8"/>
  <c r="O923" i="8"/>
  <c r="N923" i="8"/>
  <c r="Q922" i="8"/>
  <c r="P922" i="8"/>
  <c r="O922" i="8"/>
  <c r="N922" i="8"/>
  <c r="Q921" i="8"/>
  <c r="P921" i="8"/>
  <c r="O921" i="8"/>
  <c r="N921" i="8"/>
  <c r="Q920" i="8"/>
  <c r="P920" i="8"/>
  <c r="O920" i="8"/>
  <c r="N920" i="8"/>
  <c r="Q919" i="8"/>
  <c r="P919" i="8"/>
  <c r="O919" i="8"/>
  <c r="N919" i="8"/>
  <c r="Q918" i="8"/>
  <c r="P918" i="8"/>
  <c r="O918" i="8"/>
  <c r="N918" i="8"/>
  <c r="Q917" i="8"/>
  <c r="P917" i="8"/>
  <c r="O917" i="8"/>
  <c r="N917" i="8"/>
  <c r="Q916" i="8"/>
  <c r="P916" i="8"/>
  <c r="O916" i="8"/>
  <c r="N916" i="8"/>
  <c r="Q915" i="8"/>
  <c r="P915" i="8"/>
  <c r="O915" i="8"/>
  <c r="N915" i="8"/>
  <c r="Q914" i="8"/>
  <c r="P914" i="8"/>
  <c r="O914" i="8"/>
  <c r="N914" i="8"/>
  <c r="Q913" i="8"/>
  <c r="P913" i="8"/>
  <c r="O913" i="8"/>
  <c r="N913" i="8"/>
  <c r="Q912" i="8"/>
  <c r="P912" i="8"/>
  <c r="O912" i="8"/>
  <c r="N912" i="8"/>
  <c r="Q911" i="8"/>
  <c r="P911" i="8"/>
  <c r="O911" i="8"/>
  <c r="N911" i="8"/>
  <c r="Q910" i="8"/>
  <c r="P910" i="8"/>
  <c r="O910" i="8"/>
  <c r="N910" i="8"/>
  <c r="Q909" i="8"/>
  <c r="P909" i="8"/>
  <c r="O909" i="8"/>
  <c r="N909" i="8"/>
  <c r="Q908" i="8"/>
  <c r="P908" i="8"/>
  <c r="O908" i="8"/>
  <c r="N908" i="8"/>
  <c r="Q907" i="8"/>
  <c r="P907" i="8"/>
  <c r="O907" i="8"/>
  <c r="N907" i="8"/>
  <c r="Q906" i="8"/>
  <c r="P906" i="8"/>
  <c r="O906" i="8"/>
  <c r="N906" i="8"/>
  <c r="Q905" i="8"/>
  <c r="P905" i="8"/>
  <c r="O905" i="8"/>
  <c r="N905" i="8"/>
  <c r="Q904" i="8"/>
  <c r="P904" i="8"/>
  <c r="O904" i="8"/>
  <c r="N904" i="8"/>
  <c r="Q903" i="8"/>
  <c r="P903" i="8"/>
  <c r="O903" i="8"/>
  <c r="N903" i="8"/>
  <c r="Q902" i="8"/>
  <c r="P902" i="8"/>
  <c r="O902" i="8"/>
  <c r="N902" i="8"/>
  <c r="Q901" i="8"/>
  <c r="P901" i="8"/>
  <c r="O901" i="8"/>
  <c r="N901" i="8"/>
  <c r="Q900" i="8"/>
  <c r="P900" i="8"/>
  <c r="O900" i="8"/>
  <c r="N900" i="8"/>
  <c r="Q899" i="8"/>
  <c r="P899" i="8"/>
  <c r="O899" i="8"/>
  <c r="N899" i="8"/>
  <c r="Q898" i="8"/>
  <c r="P898" i="8"/>
  <c r="O898" i="8"/>
  <c r="N898" i="8"/>
  <c r="Q897" i="8"/>
  <c r="P897" i="8"/>
  <c r="O897" i="8"/>
  <c r="N897" i="8"/>
  <c r="Q896" i="8"/>
  <c r="P896" i="8"/>
  <c r="O896" i="8"/>
  <c r="N896" i="8"/>
  <c r="Q895" i="8"/>
  <c r="P895" i="8"/>
  <c r="O895" i="8"/>
  <c r="N895" i="8"/>
  <c r="Q894" i="8"/>
  <c r="P894" i="8"/>
  <c r="O894" i="8"/>
  <c r="N894" i="8"/>
  <c r="Q893" i="8"/>
  <c r="P893" i="8"/>
  <c r="O893" i="8"/>
  <c r="N893" i="8"/>
  <c r="Q892" i="8"/>
  <c r="P892" i="8"/>
  <c r="O892" i="8"/>
  <c r="N892" i="8"/>
  <c r="Q891" i="8"/>
  <c r="P891" i="8"/>
  <c r="O891" i="8"/>
  <c r="N891" i="8"/>
  <c r="Q890" i="8"/>
  <c r="P890" i="8"/>
  <c r="O890" i="8"/>
  <c r="N890" i="8"/>
  <c r="Q889" i="8"/>
  <c r="P889" i="8"/>
  <c r="O889" i="8"/>
  <c r="N889" i="8"/>
  <c r="Q888" i="8"/>
  <c r="P888" i="8"/>
  <c r="O888" i="8"/>
  <c r="N888" i="8"/>
  <c r="Q887" i="8"/>
  <c r="P887" i="8"/>
  <c r="O887" i="8"/>
  <c r="N887" i="8"/>
  <c r="Q886" i="8"/>
  <c r="P886" i="8"/>
  <c r="O886" i="8"/>
  <c r="N886" i="8"/>
  <c r="Q885" i="8"/>
  <c r="P885" i="8"/>
  <c r="O885" i="8"/>
  <c r="N885" i="8"/>
  <c r="Q884" i="8"/>
  <c r="P884" i="8"/>
  <c r="O884" i="8"/>
  <c r="N884" i="8"/>
  <c r="Q883" i="8"/>
  <c r="P883" i="8"/>
  <c r="O883" i="8"/>
  <c r="N883" i="8"/>
  <c r="Q882" i="8"/>
  <c r="P882" i="8"/>
  <c r="O882" i="8"/>
  <c r="N882" i="8"/>
  <c r="Q881" i="8"/>
  <c r="P881" i="8"/>
  <c r="O881" i="8"/>
  <c r="N881" i="8"/>
  <c r="Q880" i="8"/>
  <c r="P880" i="8"/>
  <c r="O880" i="8"/>
  <c r="N880" i="8"/>
  <c r="Q879" i="8"/>
  <c r="P879" i="8"/>
  <c r="O879" i="8"/>
  <c r="N879" i="8"/>
  <c r="Q878" i="8"/>
  <c r="P878" i="8"/>
  <c r="O878" i="8"/>
  <c r="N878" i="8"/>
  <c r="Q877" i="8"/>
  <c r="P877" i="8"/>
  <c r="O877" i="8"/>
  <c r="N877" i="8"/>
  <c r="Q876" i="8"/>
  <c r="P876" i="8"/>
  <c r="O876" i="8"/>
  <c r="N876" i="8"/>
  <c r="Q875" i="8"/>
  <c r="P875" i="8"/>
  <c r="O875" i="8"/>
  <c r="N875" i="8"/>
  <c r="Q874" i="8"/>
  <c r="P874" i="8"/>
  <c r="O874" i="8"/>
  <c r="N874" i="8"/>
  <c r="Q873" i="8"/>
  <c r="P873" i="8"/>
  <c r="O873" i="8"/>
  <c r="N873" i="8"/>
  <c r="Q872" i="8"/>
  <c r="P872" i="8"/>
  <c r="O872" i="8"/>
  <c r="N872" i="8"/>
  <c r="Q871" i="8"/>
  <c r="P871" i="8"/>
  <c r="O871" i="8"/>
  <c r="N871" i="8"/>
  <c r="Q870" i="8"/>
  <c r="P870" i="8"/>
  <c r="O870" i="8"/>
  <c r="N870" i="8"/>
  <c r="Q869" i="8"/>
  <c r="P869" i="8"/>
  <c r="O869" i="8"/>
  <c r="N869" i="8"/>
  <c r="Q868" i="8"/>
  <c r="P868" i="8"/>
  <c r="O868" i="8"/>
  <c r="N868" i="8"/>
  <c r="Q867" i="8"/>
  <c r="P867" i="8"/>
  <c r="O867" i="8"/>
  <c r="N867" i="8"/>
  <c r="Q866" i="8"/>
  <c r="P866" i="8"/>
  <c r="O866" i="8"/>
  <c r="N866" i="8"/>
  <c r="Q865" i="8"/>
  <c r="P865" i="8"/>
  <c r="O865" i="8"/>
  <c r="N865" i="8"/>
  <c r="Q864" i="8"/>
  <c r="P864" i="8"/>
  <c r="O864" i="8"/>
  <c r="N864" i="8"/>
  <c r="Q863" i="8"/>
  <c r="P863" i="8"/>
  <c r="O863" i="8"/>
  <c r="N863" i="8"/>
  <c r="Q862" i="8"/>
  <c r="P862" i="8"/>
  <c r="O862" i="8"/>
  <c r="N862" i="8"/>
  <c r="Q861" i="8"/>
  <c r="P861" i="8"/>
  <c r="O861" i="8"/>
  <c r="N861" i="8"/>
  <c r="Q860" i="8"/>
  <c r="P860" i="8"/>
  <c r="O860" i="8"/>
  <c r="N860" i="8"/>
  <c r="Q859" i="8"/>
  <c r="P859" i="8"/>
  <c r="O859" i="8"/>
  <c r="N859" i="8"/>
  <c r="Q858" i="8"/>
  <c r="P858" i="8"/>
  <c r="O858" i="8"/>
  <c r="N858" i="8"/>
  <c r="Q857" i="8"/>
  <c r="P857" i="8"/>
  <c r="O857" i="8"/>
  <c r="N857" i="8"/>
  <c r="Q856" i="8"/>
  <c r="P856" i="8"/>
  <c r="O856" i="8"/>
  <c r="N856" i="8"/>
  <c r="Q855" i="8"/>
  <c r="P855" i="8"/>
  <c r="O855" i="8"/>
  <c r="N855" i="8"/>
  <c r="Q854" i="8"/>
  <c r="P854" i="8"/>
  <c r="O854" i="8"/>
  <c r="N854" i="8"/>
  <c r="Q853" i="8"/>
  <c r="P853" i="8"/>
  <c r="O853" i="8"/>
  <c r="N853" i="8"/>
  <c r="Q852" i="8"/>
  <c r="P852" i="8"/>
  <c r="O852" i="8"/>
  <c r="N852" i="8"/>
  <c r="Q851" i="8"/>
  <c r="P851" i="8"/>
  <c r="O851" i="8"/>
  <c r="N851" i="8"/>
  <c r="Q850" i="8"/>
  <c r="P850" i="8"/>
  <c r="O850" i="8"/>
  <c r="N850" i="8"/>
  <c r="Q849" i="8"/>
  <c r="P849" i="8"/>
  <c r="O849" i="8"/>
  <c r="N849" i="8"/>
  <c r="Q848" i="8"/>
  <c r="P848" i="8"/>
  <c r="O848" i="8"/>
  <c r="N848" i="8"/>
  <c r="Q847" i="8"/>
  <c r="P847" i="8"/>
  <c r="O847" i="8"/>
  <c r="N847" i="8"/>
  <c r="Q846" i="8"/>
  <c r="P846" i="8"/>
  <c r="O846" i="8"/>
  <c r="N846" i="8"/>
  <c r="Q845" i="8"/>
  <c r="P845" i="8"/>
  <c r="O845" i="8"/>
  <c r="N845" i="8"/>
  <c r="Q844" i="8"/>
  <c r="P844" i="8"/>
  <c r="O844" i="8"/>
  <c r="N844" i="8"/>
  <c r="Q843" i="8"/>
  <c r="P843" i="8"/>
  <c r="O843" i="8"/>
  <c r="N843" i="8"/>
  <c r="Q842" i="8"/>
  <c r="P842" i="8"/>
  <c r="O842" i="8"/>
  <c r="N842" i="8"/>
  <c r="Q841" i="8"/>
  <c r="P841" i="8"/>
  <c r="O841" i="8"/>
  <c r="N841" i="8"/>
  <c r="Q840" i="8"/>
  <c r="P840" i="8"/>
  <c r="O840" i="8"/>
  <c r="N840" i="8"/>
  <c r="Q839" i="8"/>
  <c r="P839" i="8"/>
  <c r="O839" i="8"/>
  <c r="N839" i="8"/>
  <c r="Q838" i="8"/>
  <c r="P838" i="8"/>
  <c r="O838" i="8"/>
  <c r="N838" i="8"/>
  <c r="Q837" i="8"/>
  <c r="P837" i="8"/>
  <c r="O837" i="8"/>
  <c r="N837" i="8"/>
  <c r="Q836" i="8"/>
  <c r="P836" i="8"/>
  <c r="O836" i="8"/>
  <c r="N836" i="8"/>
  <c r="Q835" i="8"/>
  <c r="P835" i="8"/>
  <c r="O835" i="8"/>
  <c r="N835" i="8"/>
  <c r="Q834" i="8"/>
  <c r="P834" i="8"/>
  <c r="O834" i="8"/>
  <c r="N834" i="8"/>
  <c r="Q833" i="8"/>
  <c r="P833" i="8"/>
  <c r="O833" i="8"/>
  <c r="N833" i="8"/>
  <c r="Q832" i="8"/>
  <c r="P832" i="8"/>
  <c r="O832" i="8"/>
  <c r="N832" i="8"/>
  <c r="Q831" i="8"/>
  <c r="P831" i="8"/>
  <c r="O831" i="8"/>
  <c r="N831" i="8"/>
  <c r="Q830" i="8"/>
  <c r="P830" i="8"/>
  <c r="O830" i="8"/>
  <c r="N830" i="8"/>
  <c r="Q829" i="8"/>
  <c r="P829" i="8"/>
  <c r="O829" i="8"/>
  <c r="N829" i="8"/>
  <c r="Q828" i="8"/>
  <c r="P828" i="8"/>
  <c r="O828" i="8"/>
  <c r="N828" i="8"/>
  <c r="Q827" i="8"/>
  <c r="P827" i="8"/>
  <c r="O827" i="8"/>
  <c r="N827" i="8"/>
  <c r="Q826" i="8"/>
  <c r="P826" i="8"/>
  <c r="O826" i="8"/>
  <c r="N826" i="8"/>
  <c r="Q825" i="8"/>
  <c r="P825" i="8"/>
  <c r="O825" i="8"/>
  <c r="N825" i="8"/>
  <c r="Q824" i="8"/>
  <c r="P824" i="8"/>
  <c r="O824" i="8"/>
  <c r="N824" i="8"/>
  <c r="Q823" i="8"/>
  <c r="P823" i="8"/>
  <c r="O823" i="8"/>
  <c r="N823" i="8"/>
  <c r="Q822" i="8"/>
  <c r="P822" i="8"/>
  <c r="O822" i="8"/>
  <c r="N822" i="8"/>
  <c r="Q821" i="8"/>
  <c r="P821" i="8"/>
  <c r="O821" i="8"/>
  <c r="N821" i="8"/>
  <c r="Q820" i="8"/>
  <c r="P820" i="8"/>
  <c r="O820" i="8"/>
  <c r="N820" i="8"/>
  <c r="Q819" i="8"/>
  <c r="P819" i="8"/>
  <c r="O819" i="8"/>
  <c r="N819" i="8"/>
  <c r="Q818" i="8"/>
  <c r="P818" i="8"/>
  <c r="O818" i="8"/>
  <c r="N818" i="8"/>
  <c r="Q817" i="8"/>
  <c r="P817" i="8"/>
  <c r="O817" i="8"/>
  <c r="N817" i="8"/>
  <c r="Q816" i="8"/>
  <c r="P816" i="8"/>
  <c r="O816" i="8"/>
  <c r="N816" i="8"/>
  <c r="Q815" i="8"/>
  <c r="P815" i="8"/>
  <c r="O815" i="8"/>
  <c r="N815" i="8"/>
  <c r="Q814" i="8"/>
  <c r="P814" i="8"/>
  <c r="O814" i="8"/>
  <c r="N814" i="8"/>
  <c r="Q813" i="8"/>
  <c r="P813" i="8"/>
  <c r="O813" i="8"/>
  <c r="N813" i="8"/>
  <c r="Q812" i="8"/>
  <c r="P812" i="8"/>
  <c r="O812" i="8"/>
  <c r="N812" i="8"/>
  <c r="Q811" i="8"/>
  <c r="P811" i="8"/>
  <c r="O811" i="8"/>
  <c r="N811" i="8"/>
  <c r="Q810" i="8"/>
  <c r="P810" i="8"/>
  <c r="O810" i="8"/>
  <c r="N810" i="8"/>
  <c r="Q809" i="8"/>
  <c r="P809" i="8"/>
  <c r="O809" i="8"/>
  <c r="N809" i="8"/>
  <c r="Q808" i="8"/>
  <c r="P808" i="8"/>
  <c r="O808" i="8"/>
  <c r="N808" i="8"/>
  <c r="Q807" i="8"/>
  <c r="P807" i="8"/>
  <c r="O807" i="8"/>
  <c r="N807" i="8"/>
  <c r="Q806" i="8"/>
  <c r="P806" i="8"/>
  <c r="O806" i="8"/>
  <c r="N806" i="8"/>
  <c r="Q805" i="8"/>
  <c r="P805" i="8"/>
  <c r="O805" i="8"/>
  <c r="N805" i="8"/>
  <c r="Q804" i="8"/>
  <c r="P804" i="8"/>
  <c r="O804" i="8"/>
  <c r="N804" i="8"/>
  <c r="Q803" i="8"/>
  <c r="P803" i="8"/>
  <c r="O803" i="8"/>
  <c r="N803" i="8"/>
  <c r="Q802" i="8"/>
  <c r="P802" i="8"/>
  <c r="O802" i="8"/>
  <c r="N802" i="8"/>
  <c r="Q801" i="8"/>
  <c r="P801" i="8"/>
  <c r="O801" i="8"/>
  <c r="N801" i="8"/>
  <c r="Q800" i="8"/>
  <c r="P800" i="8"/>
  <c r="O800" i="8"/>
  <c r="N800" i="8"/>
  <c r="Q799" i="8"/>
  <c r="P799" i="8"/>
  <c r="O799" i="8"/>
  <c r="N799" i="8"/>
  <c r="Q798" i="8"/>
  <c r="P798" i="8"/>
  <c r="O798" i="8"/>
  <c r="N798" i="8"/>
  <c r="Q797" i="8"/>
  <c r="P797" i="8"/>
  <c r="O797" i="8"/>
  <c r="N797" i="8"/>
  <c r="Q796" i="8"/>
  <c r="P796" i="8"/>
  <c r="O796" i="8"/>
  <c r="N796" i="8"/>
  <c r="Q795" i="8"/>
  <c r="P795" i="8"/>
  <c r="O795" i="8"/>
  <c r="N795" i="8"/>
  <c r="Q794" i="8"/>
  <c r="P794" i="8"/>
  <c r="O794" i="8"/>
  <c r="N794" i="8"/>
  <c r="Q793" i="8"/>
  <c r="P793" i="8"/>
  <c r="O793" i="8"/>
  <c r="N793" i="8"/>
  <c r="Q792" i="8"/>
  <c r="P792" i="8"/>
  <c r="O792" i="8"/>
  <c r="N792" i="8"/>
  <c r="Q791" i="8"/>
  <c r="P791" i="8"/>
  <c r="O791" i="8"/>
  <c r="N791" i="8"/>
  <c r="Q790" i="8"/>
  <c r="P790" i="8"/>
  <c r="O790" i="8"/>
  <c r="N790" i="8"/>
  <c r="Q789" i="8"/>
  <c r="P789" i="8"/>
  <c r="O789" i="8"/>
  <c r="N789" i="8"/>
  <c r="Q788" i="8"/>
  <c r="P788" i="8"/>
  <c r="O788" i="8"/>
  <c r="N788" i="8"/>
  <c r="Q787" i="8"/>
  <c r="P787" i="8"/>
  <c r="O787" i="8"/>
  <c r="N787" i="8"/>
  <c r="Q786" i="8"/>
  <c r="P786" i="8"/>
  <c r="O786" i="8"/>
  <c r="N786" i="8"/>
  <c r="Q785" i="8"/>
  <c r="P785" i="8"/>
  <c r="O785" i="8"/>
  <c r="N785" i="8"/>
  <c r="Q784" i="8"/>
  <c r="P784" i="8"/>
  <c r="O784" i="8"/>
  <c r="N784" i="8"/>
  <c r="Q783" i="8"/>
  <c r="P783" i="8"/>
  <c r="O783" i="8"/>
  <c r="N783" i="8"/>
  <c r="Q782" i="8"/>
  <c r="P782" i="8"/>
  <c r="O782" i="8"/>
  <c r="N782" i="8"/>
  <c r="Q781" i="8"/>
  <c r="P781" i="8"/>
  <c r="O781" i="8"/>
  <c r="N781" i="8"/>
  <c r="Q780" i="8"/>
  <c r="P780" i="8"/>
  <c r="O780" i="8"/>
  <c r="N780" i="8"/>
  <c r="Q779" i="8"/>
  <c r="P779" i="8"/>
  <c r="O779" i="8"/>
  <c r="N779" i="8"/>
  <c r="Q778" i="8"/>
  <c r="P778" i="8"/>
  <c r="O778" i="8"/>
  <c r="N778" i="8"/>
  <c r="Q777" i="8"/>
  <c r="P777" i="8"/>
  <c r="O777" i="8"/>
  <c r="N777" i="8"/>
  <c r="Q776" i="8"/>
  <c r="P776" i="8"/>
  <c r="O776" i="8"/>
  <c r="N776" i="8"/>
  <c r="Q775" i="8"/>
  <c r="P775" i="8"/>
  <c r="O775" i="8"/>
  <c r="N775" i="8"/>
  <c r="Q774" i="8"/>
  <c r="P774" i="8"/>
  <c r="O774" i="8"/>
  <c r="N774" i="8"/>
  <c r="Q773" i="8"/>
  <c r="P773" i="8"/>
  <c r="O773" i="8"/>
  <c r="N773" i="8"/>
  <c r="Q772" i="8"/>
  <c r="P772" i="8"/>
  <c r="O772" i="8"/>
  <c r="N772" i="8"/>
  <c r="Q771" i="8"/>
  <c r="P771" i="8"/>
  <c r="O771" i="8"/>
  <c r="N771" i="8"/>
  <c r="Q770" i="8"/>
  <c r="P770" i="8"/>
  <c r="O770" i="8"/>
  <c r="N770" i="8"/>
  <c r="Q769" i="8"/>
  <c r="P769" i="8"/>
  <c r="O769" i="8"/>
  <c r="N769" i="8"/>
  <c r="Q768" i="8"/>
  <c r="P768" i="8"/>
  <c r="O768" i="8"/>
  <c r="N768" i="8"/>
  <c r="Q767" i="8"/>
  <c r="P767" i="8"/>
  <c r="O767" i="8"/>
  <c r="N767" i="8"/>
  <c r="Q766" i="8"/>
  <c r="P766" i="8"/>
  <c r="O766" i="8"/>
  <c r="N766" i="8"/>
  <c r="Q765" i="8"/>
  <c r="P765" i="8"/>
  <c r="O765" i="8"/>
  <c r="N765" i="8"/>
  <c r="Q764" i="8"/>
  <c r="P764" i="8"/>
  <c r="O764" i="8"/>
  <c r="N764" i="8"/>
  <c r="Q763" i="8"/>
  <c r="P763" i="8"/>
  <c r="O763" i="8"/>
  <c r="N763" i="8"/>
  <c r="Q762" i="8"/>
  <c r="P762" i="8"/>
  <c r="O762" i="8"/>
  <c r="N762" i="8"/>
  <c r="Q761" i="8"/>
  <c r="P761" i="8"/>
  <c r="O761" i="8"/>
  <c r="N761" i="8"/>
  <c r="Q760" i="8"/>
  <c r="P760" i="8"/>
  <c r="O760" i="8"/>
  <c r="N760" i="8"/>
  <c r="Q759" i="8"/>
  <c r="P759" i="8"/>
  <c r="O759" i="8"/>
  <c r="N759" i="8"/>
  <c r="Q758" i="8"/>
  <c r="P758" i="8"/>
  <c r="O758" i="8"/>
  <c r="N758" i="8"/>
  <c r="Q757" i="8"/>
  <c r="P757" i="8"/>
  <c r="O757" i="8"/>
  <c r="N757" i="8"/>
  <c r="Q756" i="8"/>
  <c r="P756" i="8"/>
  <c r="O756" i="8"/>
  <c r="N756" i="8"/>
  <c r="Q755" i="8"/>
  <c r="P755" i="8"/>
  <c r="O755" i="8"/>
  <c r="N755" i="8"/>
  <c r="Q754" i="8"/>
  <c r="P754" i="8"/>
  <c r="O754" i="8"/>
  <c r="N754" i="8"/>
  <c r="Q753" i="8"/>
  <c r="P753" i="8"/>
  <c r="O753" i="8"/>
  <c r="N753" i="8"/>
  <c r="Q752" i="8"/>
  <c r="P752" i="8"/>
  <c r="O752" i="8"/>
  <c r="N752" i="8"/>
  <c r="Q751" i="8"/>
  <c r="P751" i="8"/>
  <c r="O751" i="8"/>
  <c r="N751" i="8"/>
  <c r="Q750" i="8"/>
  <c r="P750" i="8"/>
  <c r="O750" i="8"/>
  <c r="N750" i="8"/>
  <c r="Q749" i="8"/>
  <c r="P749" i="8"/>
  <c r="O749" i="8"/>
  <c r="N749" i="8"/>
  <c r="Q748" i="8"/>
  <c r="P748" i="8"/>
  <c r="O748" i="8"/>
  <c r="N748" i="8"/>
  <c r="Q747" i="8"/>
  <c r="P747" i="8"/>
  <c r="O747" i="8"/>
  <c r="N747" i="8"/>
  <c r="Q746" i="8"/>
  <c r="P746" i="8"/>
  <c r="O746" i="8"/>
  <c r="N746" i="8"/>
  <c r="Q745" i="8"/>
  <c r="P745" i="8"/>
  <c r="O745" i="8"/>
  <c r="N745" i="8"/>
  <c r="Q744" i="8"/>
  <c r="P744" i="8"/>
  <c r="O744" i="8"/>
  <c r="N744" i="8"/>
  <c r="Q743" i="8"/>
  <c r="P743" i="8"/>
  <c r="O743" i="8"/>
  <c r="N743" i="8"/>
  <c r="Q742" i="8"/>
  <c r="P742" i="8"/>
  <c r="O742" i="8"/>
  <c r="N742" i="8"/>
  <c r="Q741" i="8"/>
  <c r="P741" i="8"/>
  <c r="O741" i="8"/>
  <c r="N741" i="8"/>
  <c r="Q740" i="8"/>
  <c r="P740" i="8"/>
  <c r="O740" i="8"/>
  <c r="N740" i="8"/>
  <c r="Q739" i="8"/>
  <c r="P739" i="8"/>
  <c r="O739" i="8"/>
  <c r="N739" i="8"/>
  <c r="Q738" i="8"/>
  <c r="P738" i="8"/>
  <c r="O738" i="8"/>
  <c r="N738" i="8"/>
  <c r="Q737" i="8"/>
  <c r="P737" i="8"/>
  <c r="O737" i="8"/>
  <c r="N737" i="8"/>
  <c r="Q736" i="8"/>
  <c r="P736" i="8"/>
  <c r="O736" i="8"/>
  <c r="N736" i="8"/>
  <c r="Q735" i="8"/>
  <c r="P735" i="8"/>
  <c r="O735" i="8"/>
  <c r="N735" i="8"/>
  <c r="Q734" i="8"/>
  <c r="P734" i="8"/>
  <c r="O734" i="8"/>
  <c r="N734" i="8"/>
  <c r="Q733" i="8"/>
  <c r="P733" i="8"/>
  <c r="O733" i="8"/>
  <c r="N733" i="8"/>
  <c r="Q732" i="8"/>
  <c r="P732" i="8"/>
  <c r="O732" i="8"/>
  <c r="N732" i="8"/>
  <c r="Q731" i="8"/>
  <c r="P731" i="8"/>
  <c r="O731" i="8"/>
  <c r="N731" i="8"/>
  <c r="Q730" i="8"/>
  <c r="P730" i="8"/>
  <c r="O730" i="8"/>
  <c r="N730" i="8"/>
  <c r="Q729" i="8"/>
  <c r="P729" i="8"/>
  <c r="O729" i="8"/>
  <c r="N729" i="8"/>
  <c r="Q728" i="8"/>
  <c r="P728" i="8"/>
  <c r="O728" i="8"/>
  <c r="N728" i="8"/>
  <c r="Q727" i="8"/>
  <c r="P727" i="8"/>
  <c r="O727" i="8"/>
  <c r="N727" i="8"/>
  <c r="Q726" i="8"/>
  <c r="P726" i="8"/>
  <c r="O726" i="8"/>
  <c r="N726" i="8"/>
  <c r="Q725" i="8"/>
  <c r="P725" i="8"/>
  <c r="O725" i="8"/>
  <c r="N725" i="8"/>
  <c r="Q724" i="8"/>
  <c r="P724" i="8"/>
  <c r="O724" i="8"/>
  <c r="N724" i="8"/>
  <c r="Q723" i="8"/>
  <c r="P723" i="8"/>
  <c r="O723" i="8"/>
  <c r="N723" i="8"/>
  <c r="Q722" i="8"/>
  <c r="P722" i="8"/>
  <c r="O722" i="8"/>
  <c r="N722" i="8"/>
  <c r="Q721" i="8"/>
  <c r="P721" i="8"/>
  <c r="O721" i="8"/>
  <c r="N721" i="8"/>
  <c r="Q720" i="8"/>
  <c r="P720" i="8"/>
  <c r="O720" i="8"/>
  <c r="N720" i="8"/>
  <c r="Q719" i="8"/>
  <c r="P719" i="8"/>
  <c r="O719" i="8"/>
  <c r="N719" i="8"/>
  <c r="Q718" i="8"/>
  <c r="P718" i="8"/>
  <c r="O718" i="8"/>
  <c r="N718" i="8"/>
  <c r="Q717" i="8"/>
  <c r="P717" i="8"/>
  <c r="O717" i="8"/>
  <c r="N717" i="8"/>
  <c r="Q716" i="8"/>
  <c r="P716" i="8"/>
  <c r="O716" i="8"/>
  <c r="N716" i="8"/>
  <c r="Q715" i="8"/>
  <c r="P715" i="8"/>
  <c r="O715" i="8"/>
  <c r="N715" i="8"/>
  <c r="Q714" i="8"/>
  <c r="P714" i="8"/>
  <c r="O714" i="8"/>
  <c r="N714" i="8"/>
  <c r="Q713" i="8"/>
  <c r="P713" i="8"/>
  <c r="O713" i="8"/>
  <c r="N713" i="8"/>
  <c r="Q712" i="8"/>
  <c r="P712" i="8"/>
  <c r="O712" i="8"/>
  <c r="N712" i="8"/>
  <c r="Q711" i="8"/>
  <c r="P711" i="8"/>
  <c r="O711" i="8"/>
  <c r="N711" i="8"/>
  <c r="Q710" i="8"/>
  <c r="P710" i="8"/>
  <c r="O710" i="8"/>
  <c r="N710" i="8"/>
  <c r="Q709" i="8"/>
  <c r="P709" i="8"/>
  <c r="O709" i="8"/>
  <c r="N709" i="8"/>
  <c r="Q708" i="8"/>
  <c r="P708" i="8"/>
  <c r="O708" i="8"/>
  <c r="N708" i="8"/>
  <c r="Q707" i="8"/>
  <c r="P707" i="8"/>
  <c r="O707" i="8"/>
  <c r="N707" i="8"/>
  <c r="Q706" i="8"/>
  <c r="P706" i="8"/>
  <c r="O706" i="8"/>
  <c r="N706" i="8"/>
  <c r="Q705" i="8"/>
  <c r="P705" i="8"/>
  <c r="O705" i="8"/>
  <c r="N705" i="8"/>
  <c r="Q704" i="8"/>
  <c r="P704" i="8"/>
  <c r="O704" i="8"/>
  <c r="N704" i="8"/>
  <c r="Q703" i="8"/>
  <c r="P703" i="8"/>
  <c r="O703" i="8"/>
  <c r="N703" i="8"/>
  <c r="Q702" i="8"/>
  <c r="P702" i="8"/>
  <c r="O702" i="8"/>
  <c r="N702" i="8"/>
  <c r="Q701" i="8"/>
  <c r="P701" i="8"/>
  <c r="O701" i="8"/>
  <c r="N701" i="8"/>
  <c r="Q700" i="8"/>
  <c r="P700" i="8"/>
  <c r="O700" i="8"/>
  <c r="N700" i="8"/>
  <c r="Q699" i="8"/>
  <c r="P699" i="8"/>
  <c r="O699" i="8"/>
  <c r="N699" i="8"/>
  <c r="Q698" i="8"/>
  <c r="P698" i="8"/>
  <c r="O698" i="8"/>
  <c r="N698" i="8"/>
  <c r="Q697" i="8"/>
  <c r="P697" i="8"/>
  <c r="O697" i="8"/>
  <c r="N697" i="8"/>
  <c r="Q696" i="8"/>
  <c r="P696" i="8"/>
  <c r="O696" i="8"/>
  <c r="N696" i="8"/>
  <c r="Q695" i="8"/>
  <c r="P695" i="8"/>
  <c r="O695" i="8"/>
  <c r="N695" i="8"/>
  <c r="Q694" i="8"/>
  <c r="P694" i="8"/>
  <c r="O694" i="8"/>
  <c r="N694" i="8"/>
  <c r="Q693" i="8"/>
  <c r="P693" i="8"/>
  <c r="O693" i="8"/>
  <c r="N693" i="8"/>
  <c r="Q692" i="8"/>
  <c r="P692" i="8"/>
  <c r="O692" i="8"/>
  <c r="N692" i="8"/>
  <c r="Q691" i="8"/>
  <c r="P691" i="8"/>
  <c r="O691" i="8"/>
  <c r="N691" i="8"/>
  <c r="Q690" i="8"/>
  <c r="P690" i="8"/>
  <c r="O690" i="8"/>
  <c r="N690" i="8"/>
  <c r="Q689" i="8"/>
  <c r="P689" i="8"/>
  <c r="O689" i="8"/>
  <c r="N689" i="8"/>
  <c r="Q688" i="8"/>
  <c r="P688" i="8"/>
  <c r="O688" i="8"/>
  <c r="N688" i="8"/>
  <c r="Q687" i="8"/>
  <c r="P687" i="8"/>
  <c r="O687" i="8"/>
  <c r="N687" i="8"/>
  <c r="Q686" i="8"/>
  <c r="P686" i="8"/>
  <c r="O686" i="8"/>
  <c r="N686" i="8"/>
  <c r="Q685" i="8"/>
  <c r="P685" i="8"/>
  <c r="O685" i="8"/>
  <c r="N685" i="8"/>
  <c r="Q684" i="8"/>
  <c r="P684" i="8"/>
  <c r="O684" i="8"/>
  <c r="N684" i="8"/>
  <c r="Q683" i="8"/>
  <c r="P683" i="8"/>
  <c r="O683" i="8"/>
  <c r="N683" i="8"/>
  <c r="Q682" i="8"/>
  <c r="P682" i="8"/>
  <c r="O682" i="8"/>
  <c r="N682" i="8"/>
  <c r="Q681" i="8"/>
  <c r="P681" i="8"/>
  <c r="O681" i="8"/>
  <c r="N681" i="8"/>
  <c r="Q680" i="8"/>
  <c r="P680" i="8"/>
  <c r="O680" i="8"/>
  <c r="N680" i="8"/>
  <c r="Q679" i="8"/>
  <c r="P679" i="8"/>
  <c r="O679" i="8"/>
  <c r="N679" i="8"/>
  <c r="Q678" i="8"/>
  <c r="P678" i="8"/>
  <c r="O678" i="8"/>
  <c r="N678" i="8"/>
  <c r="Q677" i="8"/>
  <c r="P677" i="8"/>
  <c r="O677" i="8"/>
  <c r="N677" i="8"/>
  <c r="Q676" i="8"/>
  <c r="P676" i="8"/>
  <c r="O676" i="8"/>
  <c r="N676" i="8"/>
  <c r="Q675" i="8"/>
  <c r="P675" i="8"/>
  <c r="O675" i="8"/>
  <c r="N675" i="8"/>
  <c r="Q674" i="8"/>
  <c r="P674" i="8"/>
  <c r="O674" i="8"/>
  <c r="N674" i="8"/>
  <c r="Q673" i="8"/>
  <c r="P673" i="8"/>
  <c r="O673" i="8"/>
  <c r="N673" i="8"/>
  <c r="Q672" i="8"/>
  <c r="P672" i="8"/>
  <c r="O672" i="8"/>
  <c r="N672" i="8"/>
  <c r="Q671" i="8"/>
  <c r="P671" i="8"/>
  <c r="O671" i="8"/>
  <c r="N671" i="8"/>
  <c r="Q670" i="8"/>
  <c r="P670" i="8"/>
  <c r="O670" i="8"/>
  <c r="N670" i="8"/>
  <c r="Q669" i="8"/>
  <c r="P669" i="8"/>
  <c r="O669" i="8"/>
  <c r="N669" i="8"/>
  <c r="Q668" i="8"/>
  <c r="P668" i="8"/>
  <c r="O668" i="8"/>
  <c r="N668" i="8"/>
  <c r="Q667" i="8"/>
  <c r="P667" i="8"/>
  <c r="O667" i="8"/>
  <c r="N667" i="8"/>
  <c r="Q666" i="8"/>
  <c r="P666" i="8"/>
  <c r="O666" i="8"/>
  <c r="N666" i="8"/>
  <c r="Q665" i="8"/>
  <c r="P665" i="8"/>
  <c r="O665" i="8"/>
  <c r="N665" i="8"/>
  <c r="Q664" i="8"/>
  <c r="P664" i="8"/>
  <c r="O664" i="8"/>
  <c r="N664" i="8"/>
  <c r="Q663" i="8"/>
  <c r="P663" i="8"/>
  <c r="O663" i="8"/>
  <c r="N663" i="8"/>
  <c r="Q662" i="8"/>
  <c r="P662" i="8"/>
  <c r="O662" i="8"/>
  <c r="N662" i="8"/>
  <c r="Q661" i="8"/>
  <c r="P661" i="8"/>
  <c r="O661" i="8"/>
  <c r="N661" i="8"/>
  <c r="Q660" i="8"/>
  <c r="P660" i="8"/>
  <c r="O660" i="8"/>
  <c r="N660" i="8"/>
  <c r="Q659" i="8"/>
  <c r="P659" i="8"/>
  <c r="O659" i="8"/>
  <c r="N659" i="8"/>
  <c r="Q658" i="8"/>
  <c r="P658" i="8"/>
  <c r="O658" i="8"/>
  <c r="N658" i="8"/>
  <c r="Q657" i="8"/>
  <c r="P657" i="8"/>
  <c r="O657" i="8"/>
  <c r="N657" i="8"/>
  <c r="Q656" i="8"/>
  <c r="P656" i="8"/>
  <c r="O656" i="8"/>
  <c r="N656" i="8"/>
  <c r="Q655" i="8"/>
  <c r="P655" i="8"/>
  <c r="O655" i="8"/>
  <c r="N655" i="8"/>
  <c r="Q654" i="8"/>
  <c r="P654" i="8"/>
  <c r="O654" i="8"/>
  <c r="N654" i="8"/>
  <c r="Q653" i="8"/>
  <c r="P653" i="8"/>
  <c r="O653" i="8"/>
  <c r="N653" i="8"/>
  <c r="Q652" i="8"/>
  <c r="P652" i="8"/>
  <c r="O652" i="8"/>
  <c r="N652" i="8"/>
  <c r="Q651" i="8"/>
  <c r="P651" i="8"/>
  <c r="O651" i="8"/>
  <c r="N651" i="8"/>
  <c r="Q650" i="8"/>
  <c r="P650" i="8"/>
  <c r="O650" i="8"/>
  <c r="N650" i="8"/>
  <c r="Q649" i="8"/>
  <c r="P649" i="8"/>
  <c r="O649" i="8"/>
  <c r="N649" i="8"/>
  <c r="Q648" i="8"/>
  <c r="P648" i="8"/>
  <c r="O648" i="8"/>
  <c r="N648" i="8"/>
  <c r="Q647" i="8"/>
  <c r="P647" i="8"/>
  <c r="O647" i="8"/>
  <c r="N647" i="8"/>
  <c r="Q646" i="8"/>
  <c r="P646" i="8"/>
  <c r="O646" i="8"/>
  <c r="N646" i="8"/>
  <c r="Q645" i="8"/>
  <c r="P645" i="8"/>
  <c r="O645" i="8"/>
  <c r="N645" i="8"/>
  <c r="Q644" i="8"/>
  <c r="P644" i="8"/>
  <c r="O644" i="8"/>
  <c r="N644" i="8"/>
  <c r="Q643" i="8"/>
  <c r="P643" i="8"/>
  <c r="O643" i="8"/>
  <c r="N643" i="8"/>
  <c r="Q642" i="8"/>
  <c r="P642" i="8"/>
  <c r="O642" i="8"/>
  <c r="N642" i="8"/>
  <c r="Q641" i="8"/>
  <c r="P641" i="8"/>
  <c r="O641" i="8"/>
  <c r="N641" i="8"/>
  <c r="Q640" i="8"/>
  <c r="P640" i="8"/>
  <c r="O640" i="8"/>
  <c r="N640" i="8"/>
  <c r="Q639" i="8"/>
  <c r="P639" i="8"/>
  <c r="O639" i="8"/>
  <c r="N639" i="8"/>
  <c r="Q638" i="8"/>
  <c r="P638" i="8"/>
  <c r="O638" i="8"/>
  <c r="N638" i="8"/>
  <c r="Q637" i="8"/>
  <c r="P637" i="8"/>
  <c r="O637" i="8"/>
  <c r="N637" i="8"/>
  <c r="Q636" i="8"/>
  <c r="P636" i="8"/>
  <c r="O636" i="8"/>
  <c r="N636" i="8"/>
  <c r="Q635" i="8"/>
  <c r="P635" i="8"/>
  <c r="O635" i="8"/>
  <c r="N635" i="8"/>
  <c r="Q634" i="8"/>
  <c r="P634" i="8"/>
  <c r="O634" i="8"/>
  <c r="N634" i="8"/>
  <c r="Q633" i="8"/>
  <c r="P633" i="8"/>
  <c r="O633" i="8"/>
  <c r="N633" i="8"/>
  <c r="Q632" i="8"/>
  <c r="P632" i="8"/>
  <c r="O632" i="8"/>
  <c r="N632" i="8"/>
  <c r="Q631" i="8"/>
  <c r="P631" i="8"/>
  <c r="O631" i="8"/>
  <c r="N631" i="8"/>
  <c r="Q630" i="8"/>
  <c r="P630" i="8"/>
  <c r="O630" i="8"/>
  <c r="N630" i="8"/>
  <c r="Q629" i="8"/>
  <c r="P629" i="8"/>
  <c r="O629" i="8"/>
  <c r="N629" i="8"/>
  <c r="Q628" i="8"/>
  <c r="P628" i="8"/>
  <c r="O628" i="8"/>
  <c r="N628" i="8"/>
  <c r="Q627" i="8"/>
  <c r="P627" i="8"/>
  <c r="O627" i="8"/>
  <c r="N627" i="8"/>
  <c r="Q626" i="8"/>
  <c r="P626" i="8"/>
  <c r="O626" i="8"/>
  <c r="N626" i="8"/>
  <c r="Q625" i="8"/>
  <c r="P625" i="8"/>
  <c r="O625" i="8"/>
  <c r="N625" i="8"/>
  <c r="Q624" i="8"/>
  <c r="P624" i="8"/>
  <c r="O624" i="8"/>
  <c r="N624" i="8"/>
  <c r="Q623" i="8"/>
  <c r="P623" i="8"/>
  <c r="O623" i="8"/>
  <c r="N623" i="8"/>
  <c r="Q622" i="8"/>
  <c r="P622" i="8"/>
  <c r="O622" i="8"/>
  <c r="N622" i="8"/>
  <c r="Q621" i="8"/>
  <c r="P621" i="8"/>
  <c r="O621" i="8"/>
  <c r="N621" i="8"/>
  <c r="Q620" i="8"/>
  <c r="P620" i="8"/>
  <c r="O620" i="8"/>
  <c r="N620" i="8"/>
  <c r="Q619" i="8"/>
  <c r="P619" i="8"/>
  <c r="O619" i="8"/>
  <c r="N619" i="8"/>
  <c r="Q618" i="8"/>
  <c r="P618" i="8"/>
  <c r="O618" i="8"/>
  <c r="N618" i="8"/>
  <c r="Q617" i="8"/>
  <c r="P617" i="8"/>
  <c r="O617" i="8"/>
  <c r="N617" i="8"/>
  <c r="Q616" i="8"/>
  <c r="P616" i="8"/>
  <c r="O616" i="8"/>
  <c r="N616" i="8"/>
  <c r="Q615" i="8"/>
  <c r="P615" i="8"/>
  <c r="O615" i="8"/>
  <c r="N615" i="8"/>
  <c r="Q614" i="8"/>
  <c r="P614" i="8"/>
  <c r="O614" i="8"/>
  <c r="N614" i="8"/>
  <c r="Q613" i="8"/>
  <c r="P613" i="8"/>
  <c r="O613" i="8"/>
  <c r="N613" i="8"/>
  <c r="Q612" i="8"/>
  <c r="P612" i="8"/>
  <c r="O612" i="8"/>
  <c r="N612" i="8"/>
  <c r="Q611" i="8"/>
  <c r="P611" i="8"/>
  <c r="O611" i="8"/>
  <c r="N611" i="8"/>
  <c r="Q610" i="8"/>
  <c r="P610" i="8"/>
  <c r="O610" i="8"/>
  <c r="N610" i="8"/>
  <c r="Q609" i="8"/>
  <c r="P609" i="8"/>
  <c r="O609" i="8"/>
  <c r="N609" i="8"/>
  <c r="Q608" i="8"/>
  <c r="P608" i="8"/>
  <c r="O608" i="8"/>
  <c r="N608" i="8"/>
  <c r="Q607" i="8"/>
  <c r="P607" i="8"/>
  <c r="O607" i="8"/>
  <c r="N607" i="8"/>
  <c r="Q606" i="8"/>
  <c r="P606" i="8"/>
  <c r="O606" i="8"/>
  <c r="N606" i="8"/>
  <c r="Q605" i="8"/>
  <c r="P605" i="8"/>
  <c r="O605" i="8"/>
  <c r="N605" i="8"/>
  <c r="Q604" i="8"/>
  <c r="P604" i="8"/>
  <c r="O604" i="8"/>
  <c r="N604" i="8"/>
  <c r="Q603" i="8"/>
  <c r="P603" i="8"/>
  <c r="O603" i="8"/>
  <c r="N603" i="8"/>
  <c r="Q602" i="8"/>
  <c r="P602" i="8"/>
  <c r="O602" i="8"/>
  <c r="N602" i="8"/>
  <c r="Q601" i="8"/>
  <c r="P601" i="8"/>
  <c r="O601" i="8"/>
  <c r="N601" i="8"/>
  <c r="Q600" i="8"/>
  <c r="P600" i="8"/>
  <c r="O600" i="8"/>
  <c r="N600" i="8"/>
  <c r="Q599" i="8"/>
  <c r="P599" i="8"/>
  <c r="O599" i="8"/>
  <c r="N599" i="8"/>
  <c r="Q598" i="8"/>
  <c r="P598" i="8"/>
  <c r="O598" i="8"/>
  <c r="N598" i="8"/>
  <c r="Q597" i="8"/>
  <c r="P597" i="8"/>
  <c r="O597" i="8"/>
  <c r="N597" i="8"/>
  <c r="Q596" i="8"/>
  <c r="P596" i="8"/>
  <c r="O596" i="8"/>
  <c r="N596" i="8"/>
  <c r="Q595" i="8"/>
  <c r="P595" i="8"/>
  <c r="O595" i="8"/>
  <c r="N595" i="8"/>
  <c r="Q594" i="8"/>
  <c r="P594" i="8"/>
  <c r="O594" i="8"/>
  <c r="N594" i="8"/>
  <c r="Q593" i="8"/>
  <c r="P593" i="8"/>
  <c r="O593" i="8"/>
  <c r="N593" i="8"/>
  <c r="Q592" i="8"/>
  <c r="P592" i="8"/>
  <c r="O592" i="8"/>
  <c r="N592" i="8"/>
  <c r="Q591" i="8"/>
  <c r="P591" i="8"/>
  <c r="O591" i="8"/>
  <c r="N591" i="8"/>
  <c r="Q590" i="8"/>
  <c r="P590" i="8"/>
  <c r="O590" i="8"/>
  <c r="N590" i="8"/>
  <c r="Q589" i="8"/>
  <c r="P589" i="8"/>
  <c r="O589" i="8"/>
  <c r="N589" i="8"/>
  <c r="Q588" i="8"/>
  <c r="P588" i="8"/>
  <c r="O588" i="8"/>
  <c r="N588" i="8"/>
  <c r="Q587" i="8"/>
  <c r="P587" i="8"/>
  <c r="O587" i="8"/>
  <c r="N587" i="8"/>
  <c r="Q586" i="8"/>
  <c r="P586" i="8"/>
  <c r="O586" i="8"/>
  <c r="N586" i="8"/>
  <c r="Q585" i="8"/>
  <c r="P585" i="8"/>
  <c r="O585" i="8"/>
  <c r="N585" i="8"/>
  <c r="Q584" i="8"/>
  <c r="P584" i="8"/>
  <c r="O584" i="8"/>
  <c r="N584" i="8"/>
  <c r="Q583" i="8"/>
  <c r="P583" i="8"/>
  <c r="O583" i="8"/>
  <c r="N583" i="8"/>
  <c r="Q582" i="8"/>
  <c r="P582" i="8"/>
  <c r="O582" i="8"/>
  <c r="N582" i="8"/>
  <c r="Q581" i="8"/>
  <c r="P581" i="8"/>
  <c r="O581" i="8"/>
  <c r="N581" i="8"/>
  <c r="Q580" i="8"/>
  <c r="P580" i="8"/>
  <c r="O580" i="8"/>
  <c r="N580" i="8"/>
  <c r="Q579" i="8"/>
  <c r="P579" i="8"/>
  <c r="O579" i="8"/>
  <c r="N579" i="8"/>
  <c r="Q578" i="8"/>
  <c r="P578" i="8"/>
  <c r="O578" i="8"/>
  <c r="N578" i="8"/>
  <c r="Q577" i="8"/>
  <c r="P577" i="8"/>
  <c r="O577" i="8"/>
  <c r="N577" i="8"/>
  <c r="Q576" i="8"/>
  <c r="P576" i="8"/>
  <c r="O576" i="8"/>
  <c r="N576" i="8"/>
  <c r="Q575" i="8"/>
  <c r="P575" i="8"/>
  <c r="O575" i="8"/>
  <c r="N575" i="8"/>
  <c r="Q574" i="8"/>
  <c r="P574" i="8"/>
  <c r="O574" i="8"/>
  <c r="N574" i="8"/>
  <c r="Q573" i="8"/>
  <c r="P573" i="8"/>
  <c r="O573" i="8"/>
  <c r="N573" i="8"/>
  <c r="Q572" i="8"/>
  <c r="P572" i="8"/>
  <c r="O572" i="8"/>
  <c r="N572" i="8"/>
  <c r="Q571" i="8"/>
  <c r="P571" i="8"/>
  <c r="O571" i="8"/>
  <c r="N571" i="8"/>
  <c r="Q570" i="8"/>
  <c r="P570" i="8"/>
  <c r="O570" i="8"/>
  <c r="N570" i="8"/>
  <c r="Q569" i="8"/>
  <c r="P569" i="8"/>
  <c r="O569" i="8"/>
  <c r="N569" i="8"/>
  <c r="Q568" i="8"/>
  <c r="P568" i="8"/>
  <c r="O568" i="8"/>
  <c r="N568" i="8"/>
  <c r="Q567" i="8"/>
  <c r="P567" i="8"/>
  <c r="O567" i="8"/>
  <c r="N567" i="8"/>
  <c r="Q566" i="8"/>
  <c r="P566" i="8"/>
  <c r="O566" i="8"/>
  <c r="N566" i="8"/>
  <c r="Q565" i="8"/>
  <c r="P565" i="8"/>
  <c r="O565" i="8"/>
  <c r="N565" i="8"/>
  <c r="Q564" i="8"/>
  <c r="P564" i="8"/>
  <c r="O564" i="8"/>
  <c r="N564" i="8"/>
  <c r="Q563" i="8"/>
  <c r="P563" i="8"/>
  <c r="O563" i="8"/>
  <c r="N563" i="8"/>
  <c r="Q562" i="8"/>
  <c r="P562" i="8"/>
  <c r="O562" i="8"/>
  <c r="N562" i="8"/>
  <c r="Q561" i="8"/>
  <c r="P561" i="8"/>
  <c r="O561" i="8"/>
  <c r="N561" i="8"/>
  <c r="Q560" i="8"/>
  <c r="P560" i="8"/>
  <c r="O560" i="8"/>
  <c r="N560" i="8"/>
  <c r="Q559" i="8"/>
  <c r="P559" i="8"/>
  <c r="O559" i="8"/>
  <c r="N559" i="8"/>
  <c r="Q558" i="8"/>
  <c r="P558" i="8"/>
  <c r="O558" i="8"/>
  <c r="N558" i="8"/>
  <c r="Q557" i="8"/>
  <c r="P557" i="8"/>
  <c r="O557" i="8"/>
  <c r="N557" i="8"/>
  <c r="Q556" i="8"/>
  <c r="P556" i="8"/>
  <c r="O556" i="8"/>
  <c r="N556" i="8"/>
  <c r="Q555" i="8"/>
  <c r="P555" i="8"/>
  <c r="O555" i="8"/>
  <c r="N555" i="8"/>
  <c r="Q554" i="8"/>
  <c r="P554" i="8"/>
  <c r="O554" i="8"/>
  <c r="N554" i="8"/>
  <c r="Q553" i="8"/>
  <c r="P553" i="8"/>
  <c r="O553" i="8"/>
  <c r="N553" i="8"/>
  <c r="Q552" i="8"/>
  <c r="P552" i="8"/>
  <c r="O552" i="8"/>
  <c r="N552" i="8"/>
  <c r="Q551" i="8"/>
  <c r="P551" i="8"/>
  <c r="O551" i="8"/>
  <c r="N551" i="8"/>
  <c r="Q550" i="8"/>
  <c r="P550" i="8"/>
  <c r="O550" i="8"/>
  <c r="N550" i="8"/>
  <c r="Q549" i="8"/>
  <c r="P549" i="8"/>
  <c r="O549" i="8"/>
  <c r="N549" i="8"/>
  <c r="Q548" i="8"/>
  <c r="P548" i="8"/>
  <c r="O548" i="8"/>
  <c r="N548" i="8"/>
  <c r="Q547" i="8"/>
  <c r="P547" i="8"/>
  <c r="O547" i="8"/>
  <c r="N547" i="8"/>
  <c r="Q546" i="8"/>
  <c r="P546" i="8"/>
  <c r="O546" i="8"/>
  <c r="N546" i="8"/>
  <c r="Q545" i="8"/>
  <c r="P545" i="8"/>
  <c r="O545" i="8"/>
  <c r="N545" i="8"/>
  <c r="Q544" i="8"/>
  <c r="P544" i="8"/>
  <c r="O544" i="8"/>
  <c r="N544" i="8"/>
  <c r="Q543" i="8"/>
  <c r="P543" i="8"/>
  <c r="O543" i="8"/>
  <c r="N543" i="8"/>
  <c r="Q542" i="8"/>
  <c r="P542" i="8"/>
  <c r="O542" i="8"/>
  <c r="N542" i="8"/>
  <c r="Q541" i="8"/>
  <c r="P541" i="8"/>
  <c r="O541" i="8"/>
  <c r="N541" i="8"/>
  <c r="Q540" i="8"/>
  <c r="P540" i="8"/>
  <c r="O540" i="8"/>
  <c r="N540" i="8"/>
  <c r="Q539" i="8"/>
  <c r="P539" i="8"/>
  <c r="O539" i="8"/>
  <c r="N539" i="8"/>
  <c r="Q538" i="8"/>
  <c r="P538" i="8"/>
  <c r="O538" i="8"/>
  <c r="N538" i="8"/>
  <c r="Q537" i="8"/>
  <c r="P537" i="8"/>
  <c r="O537" i="8"/>
  <c r="N537" i="8"/>
  <c r="Q536" i="8"/>
  <c r="P536" i="8"/>
  <c r="O536" i="8"/>
  <c r="N536" i="8"/>
  <c r="Q535" i="8"/>
  <c r="P535" i="8"/>
  <c r="O535" i="8"/>
  <c r="N535" i="8"/>
  <c r="Q534" i="8"/>
  <c r="P534" i="8"/>
  <c r="O534" i="8"/>
  <c r="N534" i="8"/>
  <c r="Q533" i="8"/>
  <c r="P533" i="8"/>
  <c r="O533" i="8"/>
  <c r="N533" i="8"/>
  <c r="Q532" i="8"/>
  <c r="P532" i="8"/>
  <c r="O532" i="8"/>
  <c r="N532" i="8"/>
  <c r="Q531" i="8"/>
  <c r="P531" i="8"/>
  <c r="O531" i="8"/>
  <c r="N531" i="8"/>
  <c r="Q530" i="8"/>
  <c r="P530" i="8"/>
  <c r="O530" i="8"/>
  <c r="N530" i="8"/>
  <c r="Q529" i="8"/>
  <c r="P529" i="8"/>
  <c r="O529" i="8"/>
  <c r="N529" i="8"/>
  <c r="Q528" i="8"/>
  <c r="P528" i="8"/>
  <c r="O528" i="8"/>
  <c r="N528" i="8"/>
  <c r="Q527" i="8"/>
  <c r="P527" i="8"/>
  <c r="O527" i="8"/>
  <c r="N527" i="8"/>
  <c r="Q526" i="8"/>
  <c r="P526" i="8"/>
  <c r="O526" i="8"/>
  <c r="N526" i="8"/>
  <c r="Q525" i="8"/>
  <c r="P525" i="8"/>
  <c r="O525" i="8"/>
  <c r="N525" i="8"/>
  <c r="Q524" i="8"/>
  <c r="P524" i="8"/>
  <c r="O524" i="8"/>
  <c r="N524" i="8"/>
  <c r="Q523" i="8"/>
  <c r="P523" i="8"/>
  <c r="O523" i="8"/>
  <c r="N523" i="8"/>
  <c r="Q522" i="8"/>
  <c r="P522" i="8"/>
  <c r="O522" i="8"/>
  <c r="N522" i="8"/>
  <c r="Q521" i="8"/>
  <c r="P521" i="8"/>
  <c r="O521" i="8"/>
  <c r="N521" i="8"/>
  <c r="Q520" i="8"/>
  <c r="P520" i="8"/>
  <c r="O520" i="8"/>
  <c r="N520" i="8"/>
  <c r="Q519" i="8"/>
  <c r="P519" i="8"/>
  <c r="O519" i="8"/>
  <c r="N519" i="8"/>
  <c r="Q518" i="8"/>
  <c r="P518" i="8"/>
  <c r="O518" i="8"/>
  <c r="N518" i="8"/>
  <c r="Q517" i="8"/>
  <c r="P517" i="8"/>
  <c r="O517" i="8"/>
  <c r="N517" i="8"/>
  <c r="Q516" i="8"/>
  <c r="P516" i="8"/>
  <c r="O516" i="8"/>
  <c r="N516" i="8"/>
  <c r="Q515" i="8"/>
  <c r="P515" i="8"/>
  <c r="O515" i="8"/>
  <c r="N515" i="8"/>
  <c r="Q514" i="8"/>
  <c r="P514" i="8"/>
  <c r="O514" i="8"/>
  <c r="N514" i="8"/>
  <c r="Q513" i="8"/>
  <c r="P513" i="8"/>
  <c r="O513" i="8"/>
  <c r="N513" i="8"/>
  <c r="Q512" i="8"/>
  <c r="P512" i="8"/>
  <c r="O512" i="8"/>
  <c r="N512" i="8"/>
  <c r="Q511" i="8"/>
  <c r="P511" i="8"/>
  <c r="O511" i="8"/>
  <c r="N511" i="8"/>
  <c r="Q510" i="8"/>
  <c r="P510" i="8"/>
  <c r="O510" i="8"/>
  <c r="N510" i="8"/>
  <c r="Q509" i="8"/>
  <c r="P509" i="8"/>
  <c r="O509" i="8"/>
  <c r="N509" i="8"/>
  <c r="Q508" i="8"/>
  <c r="P508" i="8"/>
  <c r="O508" i="8"/>
  <c r="N508" i="8"/>
  <c r="Q507" i="8"/>
  <c r="P507" i="8"/>
  <c r="O507" i="8"/>
  <c r="N507" i="8"/>
  <c r="Q506" i="8"/>
  <c r="P506" i="8"/>
  <c r="O506" i="8"/>
  <c r="N506" i="8"/>
  <c r="Q505" i="8"/>
  <c r="P505" i="8"/>
  <c r="O505" i="8"/>
  <c r="N505" i="8"/>
  <c r="Q504" i="8"/>
  <c r="P504" i="8"/>
  <c r="O504" i="8"/>
  <c r="N504" i="8"/>
  <c r="Q503" i="8"/>
  <c r="P503" i="8"/>
  <c r="O503" i="8"/>
  <c r="N503" i="8"/>
  <c r="Q502" i="8"/>
  <c r="P502" i="8"/>
  <c r="O502" i="8"/>
  <c r="N502" i="8"/>
  <c r="Q501" i="8"/>
  <c r="P501" i="8"/>
  <c r="O501" i="8"/>
  <c r="N501" i="8"/>
  <c r="Q500" i="8"/>
  <c r="P500" i="8"/>
  <c r="O500" i="8"/>
  <c r="N500" i="8"/>
  <c r="Q499" i="8"/>
  <c r="P499" i="8"/>
  <c r="O499" i="8"/>
  <c r="N499" i="8"/>
  <c r="Q498" i="8"/>
  <c r="P498" i="8"/>
  <c r="O498" i="8"/>
  <c r="N498" i="8"/>
  <c r="Q497" i="8"/>
  <c r="P497" i="8"/>
  <c r="O497" i="8"/>
  <c r="N497" i="8"/>
  <c r="Q496" i="8"/>
  <c r="P496" i="8"/>
  <c r="O496" i="8"/>
  <c r="N496" i="8"/>
  <c r="Q495" i="8"/>
  <c r="P495" i="8"/>
  <c r="O495" i="8"/>
  <c r="N495" i="8"/>
  <c r="Q494" i="8"/>
  <c r="P494" i="8"/>
  <c r="O494" i="8"/>
  <c r="N494" i="8"/>
  <c r="Q493" i="8"/>
  <c r="P493" i="8"/>
  <c r="O493" i="8"/>
  <c r="N493" i="8"/>
  <c r="Q492" i="8"/>
  <c r="P492" i="8"/>
  <c r="O492" i="8"/>
  <c r="N492" i="8"/>
  <c r="Q491" i="8"/>
  <c r="P491" i="8"/>
  <c r="O491" i="8"/>
  <c r="N491" i="8"/>
  <c r="Q490" i="8"/>
  <c r="P490" i="8"/>
  <c r="O490" i="8"/>
  <c r="N490" i="8"/>
  <c r="Q489" i="8"/>
  <c r="P489" i="8"/>
  <c r="O489" i="8"/>
  <c r="N489" i="8"/>
  <c r="Q488" i="8"/>
  <c r="P488" i="8"/>
  <c r="O488" i="8"/>
  <c r="N488" i="8"/>
  <c r="Q487" i="8"/>
  <c r="P487" i="8"/>
  <c r="O487" i="8"/>
  <c r="N487" i="8"/>
  <c r="Q486" i="8"/>
  <c r="P486" i="8"/>
  <c r="O486" i="8"/>
  <c r="N486" i="8"/>
  <c r="Q485" i="8"/>
  <c r="P485" i="8"/>
  <c r="O485" i="8"/>
  <c r="N485" i="8"/>
  <c r="Q484" i="8"/>
  <c r="P484" i="8"/>
  <c r="O484" i="8"/>
  <c r="N484" i="8"/>
  <c r="Q483" i="8"/>
  <c r="P483" i="8"/>
  <c r="O483" i="8"/>
  <c r="N483" i="8"/>
  <c r="Q482" i="8"/>
  <c r="P482" i="8"/>
  <c r="O482" i="8"/>
  <c r="N482" i="8"/>
  <c r="Q481" i="8"/>
  <c r="P481" i="8"/>
  <c r="O481" i="8"/>
  <c r="N481" i="8"/>
  <c r="Q480" i="8"/>
  <c r="P480" i="8"/>
  <c r="O480" i="8"/>
  <c r="N480" i="8"/>
  <c r="Q479" i="8"/>
  <c r="P479" i="8"/>
  <c r="O479" i="8"/>
  <c r="N479" i="8"/>
  <c r="Q478" i="8"/>
  <c r="P478" i="8"/>
  <c r="O478" i="8"/>
  <c r="N478" i="8"/>
  <c r="Q477" i="8"/>
  <c r="P477" i="8"/>
  <c r="O477" i="8"/>
  <c r="N477" i="8"/>
  <c r="Q476" i="8"/>
  <c r="P476" i="8"/>
  <c r="O476" i="8"/>
  <c r="N476" i="8"/>
  <c r="Q475" i="8"/>
  <c r="P475" i="8"/>
  <c r="O475" i="8"/>
  <c r="N475" i="8"/>
  <c r="Q474" i="8"/>
  <c r="P474" i="8"/>
  <c r="O474" i="8"/>
  <c r="N474" i="8"/>
  <c r="Q473" i="8"/>
  <c r="P473" i="8"/>
  <c r="O473" i="8"/>
  <c r="N473" i="8"/>
  <c r="Q472" i="8"/>
  <c r="P472" i="8"/>
  <c r="O472" i="8"/>
  <c r="N472" i="8"/>
  <c r="Q471" i="8"/>
  <c r="P471" i="8"/>
  <c r="O471" i="8"/>
  <c r="N471" i="8"/>
  <c r="Q470" i="8"/>
  <c r="P470" i="8"/>
  <c r="O470" i="8"/>
  <c r="N470" i="8"/>
  <c r="Q469" i="8"/>
  <c r="P469" i="8"/>
  <c r="O469" i="8"/>
  <c r="N469" i="8"/>
  <c r="Q468" i="8"/>
  <c r="P468" i="8"/>
  <c r="O468" i="8"/>
  <c r="N468" i="8"/>
  <c r="Q467" i="8"/>
  <c r="P467" i="8"/>
  <c r="O467" i="8"/>
  <c r="N467" i="8"/>
  <c r="Q466" i="8"/>
  <c r="P466" i="8"/>
  <c r="O466" i="8"/>
  <c r="N466" i="8"/>
  <c r="Q465" i="8"/>
  <c r="P465" i="8"/>
  <c r="O465" i="8"/>
  <c r="N465" i="8"/>
  <c r="Q464" i="8"/>
  <c r="P464" i="8"/>
  <c r="O464" i="8"/>
  <c r="N464" i="8"/>
  <c r="Q463" i="8"/>
  <c r="P463" i="8"/>
  <c r="O463" i="8"/>
  <c r="N463" i="8"/>
  <c r="Q462" i="8"/>
  <c r="P462" i="8"/>
  <c r="O462" i="8"/>
  <c r="N462" i="8"/>
  <c r="Q461" i="8"/>
  <c r="P461" i="8"/>
  <c r="O461" i="8"/>
  <c r="N461" i="8"/>
  <c r="Q460" i="8"/>
  <c r="P460" i="8"/>
  <c r="O460" i="8"/>
  <c r="N460" i="8"/>
  <c r="Q459" i="8"/>
  <c r="P459" i="8"/>
  <c r="O459" i="8"/>
  <c r="N459" i="8"/>
  <c r="Q458" i="8"/>
  <c r="P458" i="8"/>
  <c r="O458" i="8"/>
  <c r="N458" i="8"/>
  <c r="Q457" i="8"/>
  <c r="P457" i="8"/>
  <c r="O457" i="8"/>
  <c r="N457" i="8"/>
  <c r="Q456" i="8"/>
  <c r="P456" i="8"/>
  <c r="O456" i="8"/>
  <c r="N456" i="8"/>
  <c r="Q455" i="8"/>
  <c r="P455" i="8"/>
  <c r="O455" i="8"/>
  <c r="N455" i="8"/>
  <c r="Q454" i="8"/>
  <c r="P454" i="8"/>
  <c r="O454" i="8"/>
  <c r="N454" i="8"/>
  <c r="Q453" i="8"/>
  <c r="P453" i="8"/>
  <c r="O453" i="8"/>
  <c r="N453" i="8"/>
  <c r="Q452" i="8"/>
  <c r="P452" i="8"/>
  <c r="O452" i="8"/>
  <c r="N452" i="8"/>
  <c r="Q451" i="8"/>
  <c r="P451" i="8"/>
  <c r="O451" i="8"/>
  <c r="N451" i="8"/>
  <c r="Q450" i="8"/>
  <c r="P450" i="8"/>
  <c r="O450" i="8"/>
  <c r="N450" i="8"/>
  <c r="Q449" i="8"/>
  <c r="P449" i="8"/>
  <c r="O449" i="8"/>
  <c r="N449" i="8"/>
  <c r="Q448" i="8"/>
  <c r="P448" i="8"/>
  <c r="O448" i="8"/>
  <c r="N448" i="8"/>
  <c r="Q447" i="8"/>
  <c r="P447" i="8"/>
  <c r="O447" i="8"/>
  <c r="N447" i="8"/>
  <c r="Q446" i="8"/>
  <c r="P446" i="8"/>
  <c r="O446" i="8"/>
  <c r="N446" i="8"/>
  <c r="Q445" i="8"/>
  <c r="P445" i="8"/>
  <c r="O445" i="8"/>
  <c r="N445" i="8"/>
  <c r="Q444" i="8"/>
  <c r="P444" i="8"/>
  <c r="O444" i="8"/>
  <c r="N444" i="8"/>
  <c r="Q443" i="8"/>
  <c r="P443" i="8"/>
  <c r="O443" i="8"/>
  <c r="N443" i="8"/>
  <c r="Q442" i="8"/>
  <c r="P442" i="8"/>
  <c r="O442" i="8"/>
  <c r="N442" i="8"/>
  <c r="Q441" i="8"/>
  <c r="P441" i="8"/>
  <c r="O441" i="8"/>
  <c r="N441" i="8"/>
  <c r="Q440" i="8"/>
  <c r="P440" i="8"/>
  <c r="O440" i="8"/>
  <c r="N440" i="8"/>
  <c r="Q439" i="8"/>
  <c r="P439" i="8"/>
  <c r="O439" i="8"/>
  <c r="N439" i="8"/>
  <c r="Q438" i="8"/>
  <c r="P438" i="8"/>
  <c r="O438" i="8"/>
  <c r="N438" i="8"/>
  <c r="Q437" i="8"/>
  <c r="P437" i="8"/>
  <c r="O437" i="8"/>
  <c r="N437" i="8"/>
  <c r="Q436" i="8"/>
  <c r="P436" i="8"/>
  <c r="O436" i="8"/>
  <c r="N436" i="8"/>
  <c r="Q435" i="8"/>
  <c r="P435" i="8"/>
  <c r="O435" i="8"/>
  <c r="N435" i="8"/>
  <c r="Q434" i="8"/>
  <c r="P434" i="8"/>
  <c r="O434" i="8"/>
  <c r="N434" i="8"/>
  <c r="Q433" i="8"/>
  <c r="P433" i="8"/>
  <c r="O433" i="8"/>
  <c r="N433" i="8"/>
  <c r="Q432" i="8"/>
  <c r="P432" i="8"/>
  <c r="O432" i="8"/>
  <c r="N432" i="8"/>
  <c r="Q431" i="8"/>
  <c r="P431" i="8"/>
  <c r="O431" i="8"/>
  <c r="N431" i="8"/>
  <c r="Q430" i="8"/>
  <c r="P430" i="8"/>
  <c r="O430" i="8"/>
  <c r="N430" i="8"/>
  <c r="Q429" i="8"/>
  <c r="P429" i="8"/>
  <c r="O429" i="8"/>
  <c r="N429" i="8"/>
  <c r="Q428" i="8"/>
  <c r="P428" i="8"/>
  <c r="O428" i="8"/>
  <c r="N428" i="8"/>
  <c r="Q427" i="8"/>
  <c r="P427" i="8"/>
  <c r="O427" i="8"/>
  <c r="N427" i="8"/>
  <c r="Q426" i="8"/>
  <c r="P426" i="8"/>
  <c r="O426" i="8"/>
  <c r="N426" i="8"/>
  <c r="Q425" i="8"/>
  <c r="P425" i="8"/>
  <c r="O425" i="8"/>
  <c r="N425" i="8"/>
  <c r="Q424" i="8"/>
  <c r="P424" i="8"/>
  <c r="O424" i="8"/>
  <c r="N424" i="8"/>
  <c r="Q423" i="8"/>
  <c r="P423" i="8"/>
  <c r="O423" i="8"/>
  <c r="N423" i="8"/>
  <c r="Q422" i="8"/>
  <c r="P422" i="8"/>
  <c r="O422" i="8"/>
  <c r="N422" i="8"/>
  <c r="Q421" i="8"/>
  <c r="P421" i="8"/>
  <c r="O421" i="8"/>
  <c r="N421" i="8"/>
  <c r="Q420" i="8"/>
  <c r="P420" i="8"/>
  <c r="O420" i="8"/>
  <c r="N420" i="8"/>
  <c r="Q419" i="8"/>
  <c r="P419" i="8"/>
  <c r="O419" i="8"/>
  <c r="N419" i="8"/>
  <c r="Q418" i="8"/>
  <c r="P418" i="8"/>
  <c r="O418" i="8"/>
  <c r="N418" i="8"/>
  <c r="Q417" i="8"/>
  <c r="P417" i="8"/>
  <c r="O417" i="8"/>
  <c r="N417" i="8"/>
  <c r="Q416" i="8"/>
  <c r="P416" i="8"/>
  <c r="O416" i="8"/>
  <c r="N416" i="8"/>
  <c r="Q415" i="8"/>
  <c r="P415" i="8"/>
  <c r="O415" i="8"/>
  <c r="N415" i="8"/>
  <c r="Q414" i="8"/>
  <c r="P414" i="8"/>
  <c r="O414" i="8"/>
  <c r="N414" i="8"/>
  <c r="Q413" i="8"/>
  <c r="P413" i="8"/>
  <c r="O413" i="8"/>
  <c r="N413" i="8"/>
  <c r="Q412" i="8"/>
  <c r="P412" i="8"/>
  <c r="O412" i="8"/>
  <c r="N412" i="8"/>
  <c r="Q411" i="8"/>
  <c r="P411" i="8"/>
  <c r="O411" i="8"/>
  <c r="N411" i="8"/>
  <c r="Q410" i="8"/>
  <c r="P410" i="8"/>
  <c r="O410" i="8"/>
  <c r="N410" i="8"/>
  <c r="Q409" i="8"/>
  <c r="P409" i="8"/>
  <c r="O409" i="8"/>
  <c r="N409" i="8"/>
  <c r="Q408" i="8"/>
  <c r="P408" i="8"/>
  <c r="O408" i="8"/>
  <c r="N408" i="8"/>
  <c r="Q407" i="8"/>
  <c r="P407" i="8"/>
  <c r="O407" i="8"/>
  <c r="N407" i="8"/>
  <c r="Q406" i="8"/>
  <c r="P406" i="8"/>
  <c r="O406" i="8"/>
  <c r="N406" i="8"/>
  <c r="Q405" i="8"/>
  <c r="P405" i="8"/>
  <c r="O405" i="8"/>
  <c r="N405" i="8"/>
  <c r="Q404" i="8"/>
  <c r="P404" i="8"/>
  <c r="O404" i="8"/>
  <c r="N404" i="8"/>
  <c r="Q403" i="8"/>
  <c r="P403" i="8"/>
  <c r="O403" i="8"/>
  <c r="N403" i="8"/>
  <c r="Q402" i="8"/>
  <c r="P402" i="8"/>
  <c r="O402" i="8"/>
  <c r="N402" i="8"/>
  <c r="Q401" i="8"/>
  <c r="P401" i="8"/>
  <c r="O401" i="8"/>
  <c r="N401" i="8"/>
  <c r="Q400" i="8"/>
  <c r="P400" i="8"/>
  <c r="O400" i="8"/>
  <c r="N400" i="8"/>
  <c r="Q399" i="8"/>
  <c r="P399" i="8"/>
  <c r="O399" i="8"/>
  <c r="N399" i="8"/>
  <c r="Q398" i="8"/>
  <c r="P398" i="8"/>
  <c r="O398" i="8"/>
  <c r="N398" i="8"/>
  <c r="Q397" i="8"/>
  <c r="P397" i="8"/>
  <c r="O397" i="8"/>
  <c r="N397" i="8"/>
  <c r="Q396" i="8"/>
  <c r="P396" i="8"/>
  <c r="O396" i="8"/>
  <c r="N396" i="8"/>
  <c r="Q395" i="8"/>
  <c r="P395" i="8"/>
  <c r="O395" i="8"/>
  <c r="N395" i="8"/>
  <c r="Q394" i="8"/>
  <c r="P394" i="8"/>
  <c r="O394" i="8"/>
  <c r="N394" i="8"/>
  <c r="Q393" i="8"/>
  <c r="P393" i="8"/>
  <c r="O393" i="8"/>
  <c r="N393" i="8"/>
  <c r="Q392" i="8"/>
  <c r="P392" i="8"/>
  <c r="O392" i="8"/>
  <c r="N392" i="8"/>
  <c r="Q391" i="8"/>
  <c r="P391" i="8"/>
  <c r="O391" i="8"/>
  <c r="N391" i="8"/>
  <c r="Q390" i="8"/>
  <c r="P390" i="8"/>
  <c r="O390" i="8"/>
  <c r="N390" i="8"/>
  <c r="Q389" i="8"/>
  <c r="P389" i="8"/>
  <c r="O389" i="8"/>
  <c r="N389" i="8"/>
  <c r="Q388" i="8"/>
  <c r="P388" i="8"/>
  <c r="O388" i="8"/>
  <c r="N388" i="8"/>
  <c r="Q387" i="8"/>
  <c r="P387" i="8"/>
  <c r="O387" i="8"/>
  <c r="N387" i="8"/>
  <c r="Q386" i="8"/>
  <c r="P386" i="8"/>
  <c r="O386" i="8"/>
  <c r="N386" i="8"/>
  <c r="Q385" i="8"/>
  <c r="P385" i="8"/>
  <c r="O385" i="8"/>
  <c r="N385" i="8"/>
  <c r="Q384" i="8"/>
  <c r="P384" i="8"/>
  <c r="O384" i="8"/>
  <c r="N384" i="8"/>
  <c r="Q383" i="8"/>
  <c r="P383" i="8"/>
  <c r="O383" i="8"/>
  <c r="N383" i="8"/>
  <c r="Q382" i="8"/>
  <c r="P382" i="8"/>
  <c r="O382" i="8"/>
  <c r="N382" i="8"/>
  <c r="Q381" i="8"/>
  <c r="P381" i="8"/>
  <c r="O381" i="8"/>
  <c r="N381" i="8"/>
  <c r="Q380" i="8"/>
  <c r="P380" i="8"/>
  <c r="O380" i="8"/>
  <c r="N380" i="8"/>
  <c r="Q379" i="8"/>
  <c r="P379" i="8"/>
  <c r="O379" i="8"/>
  <c r="N379" i="8"/>
  <c r="Q378" i="8"/>
  <c r="P378" i="8"/>
  <c r="O378" i="8"/>
  <c r="N378" i="8"/>
  <c r="Q377" i="8"/>
  <c r="P377" i="8"/>
  <c r="O377" i="8"/>
  <c r="N377" i="8"/>
  <c r="Q376" i="8"/>
  <c r="P376" i="8"/>
  <c r="O376" i="8"/>
  <c r="N376" i="8"/>
  <c r="Q375" i="8"/>
  <c r="P375" i="8"/>
  <c r="O375" i="8"/>
  <c r="N375" i="8"/>
  <c r="Q374" i="8"/>
  <c r="P374" i="8"/>
  <c r="O374" i="8"/>
  <c r="N374" i="8"/>
  <c r="Q373" i="8"/>
  <c r="P373" i="8"/>
  <c r="O373" i="8"/>
  <c r="N373" i="8"/>
  <c r="Q372" i="8"/>
  <c r="P372" i="8"/>
  <c r="O372" i="8"/>
  <c r="N372" i="8"/>
  <c r="Q371" i="8"/>
  <c r="P371" i="8"/>
  <c r="O371" i="8"/>
  <c r="N371" i="8"/>
  <c r="Q370" i="8"/>
  <c r="P370" i="8"/>
  <c r="O370" i="8"/>
  <c r="N370" i="8"/>
  <c r="Q369" i="8"/>
  <c r="P369" i="8"/>
  <c r="O369" i="8"/>
  <c r="N369" i="8"/>
  <c r="Q368" i="8"/>
  <c r="P368" i="8"/>
  <c r="O368" i="8"/>
  <c r="N368" i="8"/>
  <c r="Q367" i="8"/>
  <c r="P367" i="8"/>
  <c r="O367" i="8"/>
  <c r="N367" i="8"/>
  <c r="Q366" i="8"/>
  <c r="P366" i="8"/>
  <c r="O366" i="8"/>
  <c r="N366" i="8"/>
  <c r="Q365" i="8"/>
  <c r="P365" i="8"/>
  <c r="O365" i="8"/>
  <c r="N365" i="8"/>
  <c r="Q364" i="8"/>
  <c r="P364" i="8"/>
  <c r="O364" i="8"/>
  <c r="N364" i="8"/>
  <c r="Q363" i="8"/>
  <c r="P363" i="8"/>
  <c r="O363" i="8"/>
  <c r="N363" i="8"/>
  <c r="Q362" i="8"/>
  <c r="P362" i="8"/>
  <c r="O362" i="8"/>
  <c r="N362" i="8"/>
  <c r="Q361" i="8"/>
  <c r="P361" i="8"/>
  <c r="O361" i="8"/>
  <c r="N361" i="8"/>
  <c r="Q360" i="8"/>
  <c r="P360" i="8"/>
  <c r="O360" i="8"/>
  <c r="N360" i="8"/>
  <c r="Q359" i="8"/>
  <c r="P359" i="8"/>
  <c r="O359" i="8"/>
  <c r="N359" i="8"/>
  <c r="Q358" i="8"/>
  <c r="P358" i="8"/>
  <c r="O358" i="8"/>
  <c r="N358" i="8"/>
  <c r="Q357" i="8"/>
  <c r="P357" i="8"/>
  <c r="O357" i="8"/>
  <c r="N357" i="8"/>
  <c r="Q356" i="8"/>
  <c r="P356" i="8"/>
  <c r="O356" i="8"/>
  <c r="N356" i="8"/>
  <c r="Q355" i="8"/>
  <c r="P355" i="8"/>
  <c r="O355" i="8"/>
  <c r="N355" i="8"/>
  <c r="Q354" i="8"/>
  <c r="P354" i="8"/>
  <c r="O354" i="8"/>
  <c r="N354" i="8"/>
  <c r="Q353" i="8"/>
  <c r="P353" i="8"/>
  <c r="O353" i="8"/>
  <c r="N353" i="8"/>
  <c r="Q352" i="8"/>
  <c r="P352" i="8"/>
  <c r="O352" i="8"/>
  <c r="N352" i="8"/>
  <c r="Q351" i="8"/>
  <c r="P351" i="8"/>
  <c r="O351" i="8"/>
  <c r="N351" i="8"/>
  <c r="Q350" i="8"/>
  <c r="P350" i="8"/>
  <c r="O350" i="8"/>
  <c r="N350" i="8"/>
  <c r="Q349" i="8"/>
  <c r="P349" i="8"/>
  <c r="O349" i="8"/>
  <c r="N349" i="8"/>
  <c r="Q348" i="8"/>
  <c r="P348" i="8"/>
  <c r="O348" i="8"/>
  <c r="N348" i="8"/>
  <c r="Q347" i="8"/>
  <c r="P347" i="8"/>
  <c r="O347" i="8"/>
  <c r="N347" i="8"/>
  <c r="Q346" i="8"/>
  <c r="P346" i="8"/>
  <c r="O346" i="8"/>
  <c r="N346" i="8"/>
  <c r="Q345" i="8"/>
  <c r="P345" i="8"/>
  <c r="O345" i="8"/>
  <c r="N345" i="8"/>
  <c r="Q344" i="8"/>
  <c r="P344" i="8"/>
  <c r="O344" i="8"/>
  <c r="N344" i="8"/>
  <c r="Q343" i="8"/>
  <c r="P343" i="8"/>
  <c r="O343" i="8"/>
  <c r="N343" i="8"/>
  <c r="Q342" i="8"/>
  <c r="P342" i="8"/>
  <c r="O342" i="8"/>
  <c r="N342" i="8"/>
  <c r="Q341" i="8"/>
  <c r="P341" i="8"/>
  <c r="O341" i="8"/>
  <c r="N341" i="8"/>
  <c r="Q340" i="8"/>
  <c r="P340" i="8"/>
  <c r="O340" i="8"/>
  <c r="N340" i="8"/>
  <c r="Q339" i="8"/>
  <c r="P339" i="8"/>
  <c r="O339" i="8"/>
  <c r="N339" i="8"/>
  <c r="Q338" i="8"/>
  <c r="P338" i="8"/>
  <c r="O338" i="8"/>
  <c r="N338" i="8"/>
  <c r="Q337" i="8"/>
  <c r="P337" i="8"/>
  <c r="O337" i="8"/>
  <c r="N337" i="8"/>
  <c r="Q336" i="8"/>
  <c r="P336" i="8"/>
  <c r="O336" i="8"/>
  <c r="N336" i="8"/>
  <c r="Q335" i="8"/>
  <c r="P335" i="8"/>
  <c r="O335" i="8"/>
  <c r="N335" i="8"/>
  <c r="Q334" i="8"/>
  <c r="P334" i="8"/>
  <c r="O334" i="8"/>
  <c r="N334" i="8"/>
  <c r="Q333" i="8"/>
  <c r="P333" i="8"/>
  <c r="O333" i="8"/>
  <c r="N333" i="8"/>
  <c r="Q332" i="8"/>
  <c r="P332" i="8"/>
  <c r="O332" i="8"/>
  <c r="N332" i="8"/>
  <c r="Q331" i="8"/>
  <c r="P331" i="8"/>
  <c r="O331" i="8"/>
  <c r="N331" i="8"/>
  <c r="Q330" i="8"/>
  <c r="P330" i="8"/>
  <c r="O330" i="8"/>
  <c r="N330" i="8"/>
  <c r="Q329" i="8"/>
  <c r="P329" i="8"/>
  <c r="O329" i="8"/>
  <c r="N329" i="8"/>
  <c r="Q328" i="8"/>
  <c r="P328" i="8"/>
  <c r="O328" i="8"/>
  <c r="N328" i="8"/>
  <c r="Q327" i="8"/>
  <c r="P327" i="8"/>
  <c r="O327" i="8"/>
  <c r="N327" i="8"/>
  <c r="Q326" i="8"/>
  <c r="P326" i="8"/>
  <c r="O326" i="8"/>
  <c r="N326" i="8"/>
  <c r="Q325" i="8"/>
  <c r="P325" i="8"/>
  <c r="O325" i="8"/>
  <c r="N325" i="8"/>
  <c r="Q324" i="8"/>
  <c r="P324" i="8"/>
  <c r="O324" i="8"/>
  <c r="N324" i="8"/>
  <c r="Q323" i="8"/>
  <c r="P323" i="8"/>
  <c r="O323" i="8"/>
  <c r="N323" i="8"/>
  <c r="Q322" i="8"/>
  <c r="P322" i="8"/>
  <c r="O322" i="8"/>
  <c r="N322" i="8"/>
  <c r="Q321" i="8"/>
  <c r="P321" i="8"/>
  <c r="O321" i="8"/>
  <c r="N321" i="8"/>
  <c r="Q320" i="8"/>
  <c r="P320" i="8"/>
  <c r="O320" i="8"/>
  <c r="N320" i="8"/>
  <c r="Q319" i="8"/>
  <c r="P319" i="8"/>
  <c r="O319" i="8"/>
  <c r="N319" i="8"/>
  <c r="Q318" i="8"/>
  <c r="P318" i="8"/>
  <c r="O318" i="8"/>
  <c r="N318" i="8"/>
  <c r="Q317" i="8"/>
  <c r="P317" i="8"/>
  <c r="O317" i="8"/>
  <c r="N317" i="8"/>
  <c r="Q316" i="8"/>
  <c r="P316" i="8"/>
  <c r="O316" i="8"/>
  <c r="N316" i="8"/>
  <c r="Q315" i="8"/>
  <c r="P315" i="8"/>
  <c r="O315" i="8"/>
  <c r="N315" i="8"/>
  <c r="Q314" i="8"/>
  <c r="P314" i="8"/>
  <c r="O314" i="8"/>
  <c r="N314" i="8"/>
  <c r="Q313" i="8"/>
  <c r="P313" i="8"/>
  <c r="O313" i="8"/>
  <c r="N313" i="8"/>
  <c r="Q312" i="8"/>
  <c r="P312" i="8"/>
  <c r="O312" i="8"/>
  <c r="N312" i="8"/>
  <c r="Q311" i="8"/>
  <c r="P311" i="8"/>
  <c r="O311" i="8"/>
  <c r="N311" i="8"/>
  <c r="Q310" i="8"/>
  <c r="P310" i="8"/>
  <c r="O310" i="8"/>
  <c r="N310" i="8"/>
  <c r="Q309" i="8"/>
  <c r="P309" i="8"/>
  <c r="O309" i="8"/>
  <c r="N309" i="8"/>
  <c r="Q308" i="8"/>
  <c r="P308" i="8"/>
  <c r="O308" i="8"/>
  <c r="N308" i="8"/>
  <c r="Q307" i="8"/>
  <c r="P307" i="8"/>
  <c r="O307" i="8"/>
  <c r="N307" i="8"/>
  <c r="Q306" i="8"/>
  <c r="P306" i="8"/>
  <c r="O306" i="8"/>
  <c r="N306" i="8"/>
  <c r="Q305" i="8"/>
  <c r="P305" i="8"/>
  <c r="O305" i="8"/>
  <c r="N305" i="8"/>
  <c r="Q304" i="8"/>
  <c r="P304" i="8"/>
  <c r="O304" i="8"/>
  <c r="N304" i="8"/>
  <c r="Q303" i="8"/>
  <c r="P303" i="8"/>
  <c r="O303" i="8"/>
  <c r="N303" i="8"/>
  <c r="Q302" i="8"/>
  <c r="P302" i="8"/>
  <c r="O302" i="8"/>
  <c r="N302" i="8"/>
  <c r="Q301" i="8"/>
  <c r="P301" i="8"/>
  <c r="O301" i="8"/>
  <c r="N301" i="8"/>
  <c r="Q300" i="8"/>
  <c r="P300" i="8"/>
  <c r="O300" i="8"/>
  <c r="N300" i="8"/>
  <c r="Q299" i="8"/>
  <c r="P299" i="8"/>
  <c r="O299" i="8"/>
  <c r="N299" i="8"/>
  <c r="Q298" i="8"/>
  <c r="P298" i="8"/>
  <c r="O298" i="8"/>
  <c r="N298" i="8"/>
  <c r="Q297" i="8"/>
  <c r="P297" i="8"/>
  <c r="O297" i="8"/>
  <c r="N297" i="8"/>
  <c r="Q296" i="8"/>
  <c r="P296" i="8"/>
  <c r="O296" i="8"/>
  <c r="N296" i="8"/>
  <c r="Q295" i="8"/>
  <c r="P295" i="8"/>
  <c r="O295" i="8"/>
  <c r="N295" i="8"/>
  <c r="Q294" i="8"/>
  <c r="P294" i="8"/>
  <c r="O294" i="8"/>
  <c r="N294" i="8"/>
  <c r="Q293" i="8"/>
  <c r="P293" i="8"/>
  <c r="O293" i="8"/>
  <c r="N293" i="8"/>
  <c r="Q292" i="8"/>
  <c r="P292" i="8"/>
  <c r="O292" i="8"/>
  <c r="N292" i="8"/>
  <c r="Q291" i="8"/>
  <c r="P291" i="8"/>
  <c r="O291" i="8"/>
  <c r="N291" i="8"/>
  <c r="Q290" i="8"/>
  <c r="P290" i="8"/>
  <c r="O290" i="8"/>
  <c r="N290" i="8"/>
  <c r="Q289" i="8"/>
  <c r="P289" i="8"/>
  <c r="O289" i="8"/>
  <c r="N289" i="8"/>
  <c r="Q288" i="8"/>
  <c r="P288" i="8"/>
  <c r="O288" i="8"/>
  <c r="N288" i="8"/>
  <c r="Q287" i="8"/>
  <c r="P287" i="8"/>
  <c r="O287" i="8"/>
  <c r="N287" i="8"/>
  <c r="Q286" i="8"/>
  <c r="P286" i="8"/>
  <c r="O286" i="8"/>
  <c r="N286" i="8"/>
  <c r="Q285" i="8"/>
  <c r="P285" i="8"/>
  <c r="O285" i="8"/>
  <c r="N285" i="8"/>
  <c r="Q284" i="8"/>
  <c r="P284" i="8"/>
  <c r="O284" i="8"/>
  <c r="N284" i="8"/>
  <c r="Q283" i="8"/>
  <c r="P283" i="8"/>
  <c r="O283" i="8"/>
  <c r="N283" i="8"/>
  <c r="Q282" i="8"/>
  <c r="P282" i="8"/>
  <c r="O282" i="8"/>
  <c r="N282" i="8"/>
  <c r="Q281" i="8"/>
  <c r="P281" i="8"/>
  <c r="O281" i="8"/>
  <c r="N281" i="8"/>
  <c r="Q280" i="8"/>
  <c r="P280" i="8"/>
  <c r="O280" i="8"/>
  <c r="N280" i="8"/>
  <c r="Q279" i="8"/>
  <c r="P279" i="8"/>
  <c r="O279" i="8"/>
  <c r="N279" i="8"/>
  <c r="Q278" i="8"/>
  <c r="P278" i="8"/>
  <c r="O278" i="8"/>
  <c r="N278" i="8"/>
  <c r="Q277" i="8"/>
  <c r="P277" i="8"/>
  <c r="O277" i="8"/>
  <c r="N277" i="8"/>
  <c r="Q276" i="8"/>
  <c r="P276" i="8"/>
  <c r="O276" i="8"/>
  <c r="N276" i="8"/>
  <c r="Q275" i="8"/>
  <c r="P275" i="8"/>
  <c r="O275" i="8"/>
  <c r="N275" i="8"/>
  <c r="Q274" i="8"/>
  <c r="P274" i="8"/>
  <c r="O274" i="8"/>
  <c r="N274" i="8"/>
  <c r="Q273" i="8"/>
  <c r="P273" i="8"/>
  <c r="O273" i="8"/>
  <c r="N273" i="8"/>
  <c r="Q272" i="8"/>
  <c r="P272" i="8"/>
  <c r="O272" i="8"/>
  <c r="N272" i="8"/>
  <c r="Q271" i="8"/>
  <c r="P271" i="8"/>
  <c r="O271" i="8"/>
  <c r="N271" i="8"/>
  <c r="Q270" i="8"/>
  <c r="P270" i="8"/>
  <c r="O270" i="8"/>
  <c r="N270" i="8"/>
  <c r="Q269" i="8"/>
  <c r="P269" i="8"/>
  <c r="O269" i="8"/>
  <c r="N269" i="8"/>
  <c r="Q268" i="8"/>
  <c r="P268" i="8"/>
  <c r="O268" i="8"/>
  <c r="N268" i="8"/>
  <c r="Q267" i="8"/>
  <c r="P267" i="8"/>
  <c r="O267" i="8"/>
  <c r="N267" i="8"/>
  <c r="Q266" i="8"/>
  <c r="P266" i="8"/>
  <c r="O266" i="8"/>
  <c r="N266" i="8"/>
  <c r="Q265" i="8"/>
  <c r="P265" i="8"/>
  <c r="O265" i="8"/>
  <c r="N265" i="8"/>
  <c r="Q264" i="8"/>
  <c r="P264" i="8"/>
  <c r="O264" i="8"/>
  <c r="N264" i="8"/>
  <c r="Q263" i="8"/>
  <c r="P263" i="8"/>
  <c r="O263" i="8"/>
  <c r="N263" i="8"/>
  <c r="Q262" i="8"/>
  <c r="P262" i="8"/>
  <c r="O262" i="8"/>
  <c r="N262" i="8"/>
  <c r="Q261" i="8"/>
  <c r="P261" i="8"/>
  <c r="O261" i="8"/>
  <c r="N261" i="8"/>
  <c r="Q260" i="8"/>
  <c r="P260" i="8"/>
  <c r="O260" i="8"/>
  <c r="N260" i="8"/>
  <c r="Q259" i="8"/>
  <c r="P259" i="8"/>
  <c r="O259" i="8"/>
  <c r="N259" i="8"/>
  <c r="Q258" i="8"/>
  <c r="P258" i="8"/>
  <c r="O258" i="8"/>
  <c r="N258" i="8"/>
  <c r="Q257" i="8"/>
  <c r="P257" i="8"/>
  <c r="O257" i="8"/>
  <c r="N257" i="8"/>
  <c r="Q256" i="8"/>
  <c r="P256" i="8"/>
  <c r="O256" i="8"/>
  <c r="N256" i="8"/>
  <c r="Q255" i="8"/>
  <c r="P255" i="8"/>
  <c r="O255" i="8"/>
  <c r="N255" i="8"/>
  <c r="Q254" i="8"/>
  <c r="P254" i="8"/>
  <c r="O254" i="8"/>
  <c r="N254" i="8"/>
  <c r="Q253" i="8"/>
  <c r="P253" i="8"/>
  <c r="O253" i="8"/>
  <c r="N253" i="8"/>
  <c r="Q252" i="8"/>
  <c r="P252" i="8"/>
  <c r="O252" i="8"/>
  <c r="N252" i="8"/>
  <c r="Q251" i="8"/>
  <c r="P251" i="8"/>
  <c r="O251" i="8"/>
  <c r="N251" i="8"/>
  <c r="Q250" i="8"/>
  <c r="P250" i="8"/>
  <c r="O250" i="8"/>
  <c r="N250" i="8"/>
  <c r="Q249" i="8"/>
  <c r="P249" i="8"/>
  <c r="O249" i="8"/>
  <c r="N249" i="8"/>
  <c r="Q248" i="8"/>
  <c r="P248" i="8"/>
  <c r="O248" i="8"/>
  <c r="N248" i="8"/>
  <c r="Q247" i="8"/>
  <c r="P247" i="8"/>
  <c r="O247" i="8"/>
  <c r="N247" i="8"/>
  <c r="Q246" i="8"/>
  <c r="P246" i="8"/>
  <c r="O246" i="8"/>
  <c r="N246" i="8"/>
  <c r="Q245" i="8"/>
  <c r="P245" i="8"/>
  <c r="O245" i="8"/>
  <c r="N245" i="8"/>
  <c r="Q244" i="8"/>
  <c r="P244" i="8"/>
  <c r="O244" i="8"/>
  <c r="N244" i="8"/>
  <c r="Q243" i="8"/>
  <c r="P243" i="8"/>
  <c r="O243" i="8"/>
  <c r="N243" i="8"/>
  <c r="Q242" i="8"/>
  <c r="P242" i="8"/>
  <c r="O242" i="8"/>
  <c r="N242" i="8"/>
  <c r="Q241" i="8"/>
  <c r="P241" i="8"/>
  <c r="O241" i="8"/>
  <c r="N241" i="8"/>
  <c r="Q240" i="8"/>
  <c r="P240" i="8"/>
  <c r="O240" i="8"/>
  <c r="N240" i="8"/>
  <c r="Q239" i="8"/>
  <c r="P239" i="8"/>
  <c r="O239" i="8"/>
  <c r="N239" i="8"/>
  <c r="Q238" i="8"/>
  <c r="P238" i="8"/>
  <c r="O238" i="8"/>
  <c r="N238" i="8"/>
  <c r="Q237" i="8"/>
  <c r="P237" i="8"/>
  <c r="O237" i="8"/>
  <c r="N237" i="8"/>
  <c r="Q236" i="8"/>
  <c r="P236" i="8"/>
  <c r="O236" i="8"/>
  <c r="N236" i="8"/>
  <c r="Q235" i="8"/>
  <c r="P235" i="8"/>
  <c r="O235" i="8"/>
  <c r="N235" i="8"/>
  <c r="Q234" i="8"/>
  <c r="P234" i="8"/>
  <c r="O234" i="8"/>
  <c r="N234" i="8"/>
  <c r="Q233" i="8"/>
  <c r="P233" i="8"/>
  <c r="O233" i="8"/>
  <c r="N233" i="8"/>
  <c r="Q232" i="8"/>
  <c r="P232" i="8"/>
  <c r="O232" i="8"/>
  <c r="N232" i="8"/>
  <c r="Q231" i="8"/>
  <c r="P231" i="8"/>
  <c r="O231" i="8"/>
  <c r="N231" i="8"/>
  <c r="Q230" i="8"/>
  <c r="P230" i="8"/>
  <c r="O230" i="8"/>
  <c r="N230" i="8"/>
  <c r="Q229" i="8"/>
  <c r="P229" i="8"/>
  <c r="O229" i="8"/>
  <c r="N229" i="8"/>
  <c r="Q228" i="8"/>
  <c r="P228" i="8"/>
  <c r="O228" i="8"/>
  <c r="N228" i="8"/>
  <c r="Q227" i="8"/>
  <c r="P227" i="8"/>
  <c r="O227" i="8"/>
  <c r="N227" i="8"/>
  <c r="Q226" i="8"/>
  <c r="P226" i="8"/>
  <c r="O226" i="8"/>
  <c r="N226" i="8"/>
  <c r="Q225" i="8"/>
  <c r="P225" i="8"/>
  <c r="O225" i="8"/>
  <c r="N225" i="8"/>
  <c r="Q224" i="8"/>
  <c r="P224" i="8"/>
  <c r="O224" i="8"/>
  <c r="N224" i="8"/>
  <c r="Q223" i="8"/>
  <c r="P223" i="8"/>
  <c r="O223" i="8"/>
  <c r="N223" i="8"/>
  <c r="Q222" i="8"/>
  <c r="P222" i="8"/>
  <c r="O222" i="8"/>
  <c r="N222" i="8"/>
  <c r="Q221" i="8"/>
  <c r="P221" i="8"/>
  <c r="O221" i="8"/>
  <c r="N221" i="8"/>
  <c r="Q220" i="8"/>
  <c r="P220" i="8"/>
  <c r="O220" i="8"/>
  <c r="N220" i="8"/>
  <c r="Q219" i="8"/>
  <c r="P219" i="8"/>
  <c r="O219" i="8"/>
  <c r="N219" i="8"/>
  <c r="Q218" i="8"/>
  <c r="P218" i="8"/>
  <c r="O218" i="8"/>
  <c r="N218" i="8"/>
  <c r="Q217" i="8"/>
  <c r="P217" i="8"/>
  <c r="O217" i="8"/>
  <c r="N217" i="8"/>
  <c r="Q216" i="8"/>
  <c r="P216" i="8"/>
  <c r="O216" i="8"/>
  <c r="N216" i="8"/>
  <c r="Q215" i="8"/>
  <c r="P215" i="8"/>
  <c r="O215" i="8"/>
  <c r="N215" i="8"/>
  <c r="Q214" i="8"/>
  <c r="P214" i="8"/>
  <c r="O214" i="8"/>
  <c r="N214" i="8"/>
  <c r="Q213" i="8"/>
  <c r="P213" i="8"/>
  <c r="O213" i="8"/>
  <c r="N213" i="8"/>
  <c r="Q212" i="8"/>
  <c r="P212" i="8"/>
  <c r="O212" i="8"/>
  <c r="N212" i="8"/>
  <c r="Q211" i="8"/>
  <c r="P211" i="8"/>
  <c r="O211" i="8"/>
  <c r="N211" i="8"/>
  <c r="Q210" i="8"/>
  <c r="P210" i="8"/>
  <c r="O210" i="8"/>
  <c r="N210" i="8"/>
  <c r="Q209" i="8"/>
  <c r="P209" i="8"/>
  <c r="O209" i="8"/>
  <c r="N209" i="8"/>
  <c r="Q208" i="8"/>
  <c r="P208" i="8"/>
  <c r="O208" i="8"/>
  <c r="N208" i="8"/>
  <c r="Q207" i="8"/>
  <c r="P207" i="8"/>
  <c r="O207" i="8"/>
  <c r="N207" i="8"/>
  <c r="Q206" i="8"/>
  <c r="P206" i="8"/>
  <c r="O206" i="8"/>
  <c r="N206" i="8"/>
  <c r="Q205" i="8"/>
  <c r="P205" i="8"/>
  <c r="O205" i="8"/>
  <c r="N205" i="8"/>
  <c r="Q204" i="8"/>
  <c r="P204" i="8"/>
  <c r="O204" i="8"/>
  <c r="N204" i="8"/>
  <c r="Q203" i="8"/>
  <c r="P203" i="8"/>
  <c r="O203" i="8"/>
  <c r="N203" i="8"/>
  <c r="Q202" i="8"/>
  <c r="P202" i="8"/>
  <c r="O202" i="8"/>
  <c r="N202" i="8"/>
  <c r="Q201" i="8"/>
  <c r="P201" i="8"/>
  <c r="O201" i="8"/>
  <c r="N201" i="8"/>
  <c r="Q200" i="8"/>
  <c r="P200" i="8"/>
  <c r="O200" i="8"/>
  <c r="N200" i="8"/>
  <c r="Q199" i="8"/>
  <c r="P199" i="8"/>
  <c r="O199" i="8"/>
  <c r="N199" i="8"/>
  <c r="Q198" i="8"/>
  <c r="P198" i="8"/>
  <c r="O198" i="8"/>
  <c r="N198" i="8"/>
  <c r="Q197" i="8"/>
  <c r="P197" i="8"/>
  <c r="O197" i="8"/>
  <c r="N197" i="8"/>
  <c r="Q196" i="8"/>
  <c r="P196" i="8"/>
  <c r="O196" i="8"/>
  <c r="N196" i="8"/>
  <c r="Q195" i="8"/>
  <c r="P195" i="8"/>
  <c r="O195" i="8"/>
  <c r="N195" i="8"/>
  <c r="Q194" i="8"/>
  <c r="P194" i="8"/>
  <c r="O194" i="8"/>
  <c r="N194" i="8"/>
  <c r="Q193" i="8"/>
  <c r="P193" i="8"/>
  <c r="O193" i="8"/>
  <c r="N193" i="8"/>
  <c r="Q192" i="8"/>
  <c r="P192" i="8"/>
  <c r="O192" i="8"/>
  <c r="N192" i="8"/>
  <c r="Q191" i="8"/>
  <c r="P191" i="8"/>
  <c r="O191" i="8"/>
  <c r="N191" i="8"/>
  <c r="Q190" i="8"/>
  <c r="P190" i="8"/>
  <c r="O190" i="8"/>
  <c r="N190" i="8"/>
  <c r="Q189" i="8"/>
  <c r="P189" i="8"/>
  <c r="O189" i="8"/>
  <c r="N189" i="8"/>
  <c r="Q188" i="8"/>
  <c r="P188" i="8"/>
  <c r="O188" i="8"/>
  <c r="N188" i="8"/>
  <c r="Q187" i="8"/>
  <c r="P187" i="8"/>
  <c r="O187" i="8"/>
  <c r="N187" i="8"/>
  <c r="Q186" i="8"/>
  <c r="P186" i="8"/>
  <c r="O186" i="8"/>
  <c r="N186" i="8"/>
  <c r="Q185" i="8"/>
  <c r="P185" i="8"/>
  <c r="O185" i="8"/>
  <c r="N185" i="8"/>
  <c r="Q184" i="8"/>
  <c r="P184" i="8"/>
  <c r="O184" i="8"/>
  <c r="N184" i="8"/>
  <c r="Q183" i="8"/>
  <c r="P183" i="8"/>
  <c r="O183" i="8"/>
  <c r="N183" i="8"/>
  <c r="Q182" i="8"/>
  <c r="P182" i="8"/>
  <c r="O182" i="8"/>
  <c r="N182" i="8"/>
  <c r="Q181" i="8"/>
  <c r="P181" i="8"/>
  <c r="O181" i="8"/>
  <c r="N181" i="8"/>
  <c r="Q180" i="8"/>
  <c r="P180" i="8"/>
  <c r="O180" i="8"/>
  <c r="N180" i="8"/>
  <c r="Q179" i="8"/>
  <c r="P179" i="8"/>
  <c r="O179" i="8"/>
  <c r="N179" i="8"/>
  <c r="Q178" i="8"/>
  <c r="P178" i="8"/>
  <c r="O178" i="8"/>
  <c r="N178" i="8"/>
  <c r="Q177" i="8"/>
  <c r="P177" i="8"/>
  <c r="O177" i="8"/>
  <c r="N177" i="8"/>
  <c r="Q176" i="8"/>
  <c r="P176" i="8"/>
  <c r="O176" i="8"/>
  <c r="N176" i="8"/>
  <c r="Q175" i="8"/>
  <c r="P175" i="8"/>
  <c r="O175" i="8"/>
  <c r="N175" i="8"/>
  <c r="Q174" i="8"/>
  <c r="P174" i="8"/>
  <c r="O174" i="8"/>
  <c r="N174" i="8"/>
  <c r="Q173" i="8"/>
  <c r="P173" i="8"/>
  <c r="O173" i="8"/>
  <c r="N173" i="8"/>
  <c r="Q172" i="8"/>
  <c r="P172" i="8"/>
  <c r="O172" i="8"/>
  <c r="N172" i="8"/>
  <c r="Q171" i="8"/>
  <c r="P171" i="8"/>
  <c r="O171" i="8"/>
  <c r="N171" i="8"/>
  <c r="Q170" i="8"/>
  <c r="P170" i="8"/>
  <c r="O170" i="8"/>
  <c r="N170" i="8"/>
  <c r="Q169" i="8"/>
  <c r="P169" i="8"/>
  <c r="O169" i="8"/>
  <c r="N169" i="8"/>
  <c r="Q168" i="8"/>
  <c r="P168" i="8"/>
  <c r="O168" i="8"/>
  <c r="N168" i="8"/>
  <c r="Q167" i="8"/>
  <c r="P167" i="8"/>
  <c r="O167" i="8"/>
  <c r="N167" i="8"/>
  <c r="Q166" i="8"/>
  <c r="P166" i="8"/>
  <c r="O166" i="8"/>
  <c r="N166" i="8"/>
  <c r="Q165" i="8"/>
  <c r="P165" i="8"/>
  <c r="O165" i="8"/>
  <c r="N165" i="8"/>
  <c r="Q164" i="8"/>
  <c r="P164" i="8"/>
  <c r="O164" i="8"/>
  <c r="N164" i="8"/>
  <c r="Q163" i="8"/>
  <c r="P163" i="8"/>
  <c r="O163" i="8"/>
  <c r="N163" i="8"/>
  <c r="Q162" i="8"/>
  <c r="P162" i="8"/>
  <c r="O162" i="8"/>
  <c r="N162" i="8"/>
  <c r="Q161" i="8"/>
  <c r="P161" i="8"/>
  <c r="O161" i="8"/>
  <c r="N161" i="8"/>
  <c r="Q160" i="8"/>
  <c r="P160" i="8"/>
  <c r="O160" i="8"/>
  <c r="N160" i="8"/>
  <c r="Q159" i="8"/>
  <c r="P159" i="8"/>
  <c r="O159" i="8"/>
  <c r="N159" i="8"/>
  <c r="Q158" i="8"/>
  <c r="P158" i="8"/>
  <c r="O158" i="8"/>
  <c r="N158" i="8"/>
  <c r="Q157" i="8"/>
  <c r="P157" i="8"/>
  <c r="O157" i="8"/>
  <c r="N157" i="8"/>
  <c r="Q156" i="8"/>
  <c r="P156" i="8"/>
  <c r="O156" i="8"/>
  <c r="N156" i="8"/>
  <c r="Q155" i="8"/>
  <c r="P155" i="8"/>
  <c r="O155" i="8"/>
  <c r="N155" i="8"/>
  <c r="Q154" i="8"/>
  <c r="P154" i="8"/>
  <c r="O154" i="8"/>
  <c r="N154" i="8"/>
  <c r="Q153" i="8"/>
  <c r="P153" i="8"/>
  <c r="O153" i="8"/>
  <c r="N153" i="8"/>
  <c r="Q152" i="8"/>
  <c r="P152" i="8"/>
  <c r="O152" i="8"/>
  <c r="N152" i="8"/>
  <c r="Q151" i="8"/>
  <c r="P151" i="8"/>
  <c r="O151" i="8"/>
  <c r="N151" i="8"/>
  <c r="Q150" i="8"/>
  <c r="P150" i="8"/>
  <c r="O150" i="8"/>
  <c r="N150" i="8"/>
  <c r="Q149" i="8"/>
  <c r="P149" i="8"/>
  <c r="O149" i="8"/>
  <c r="N149" i="8"/>
  <c r="Q148" i="8"/>
  <c r="P148" i="8"/>
  <c r="O148" i="8"/>
  <c r="N148" i="8"/>
  <c r="Q147" i="8"/>
  <c r="P147" i="8"/>
  <c r="O147" i="8"/>
  <c r="N147" i="8"/>
  <c r="Q146" i="8"/>
  <c r="P146" i="8"/>
  <c r="O146" i="8"/>
  <c r="N146" i="8"/>
  <c r="Q145" i="8"/>
  <c r="P145" i="8"/>
  <c r="O145" i="8"/>
  <c r="N145" i="8"/>
  <c r="Q144" i="8"/>
  <c r="P144" i="8"/>
  <c r="O144" i="8"/>
  <c r="N144" i="8"/>
  <c r="Q143" i="8"/>
  <c r="P143" i="8"/>
  <c r="O143" i="8"/>
  <c r="N143" i="8"/>
  <c r="Q142" i="8"/>
  <c r="P142" i="8"/>
  <c r="O142" i="8"/>
  <c r="N142" i="8"/>
  <c r="Q141" i="8"/>
  <c r="P141" i="8"/>
  <c r="O141" i="8"/>
  <c r="N141" i="8"/>
  <c r="Q140" i="8"/>
  <c r="P140" i="8"/>
  <c r="O140" i="8"/>
  <c r="N140" i="8"/>
  <c r="Q139" i="8"/>
  <c r="P139" i="8"/>
  <c r="O139" i="8"/>
  <c r="N139" i="8"/>
  <c r="Q138" i="8"/>
  <c r="P138" i="8"/>
  <c r="O138" i="8"/>
  <c r="N138" i="8"/>
  <c r="Q137" i="8"/>
  <c r="P137" i="8"/>
  <c r="O137" i="8"/>
  <c r="N137" i="8"/>
  <c r="Q136" i="8"/>
  <c r="P136" i="8"/>
  <c r="O136" i="8"/>
  <c r="N136" i="8"/>
  <c r="Q135" i="8"/>
  <c r="P135" i="8"/>
  <c r="O135" i="8"/>
  <c r="N135" i="8"/>
  <c r="Q134" i="8"/>
  <c r="P134" i="8"/>
  <c r="O134" i="8"/>
  <c r="N134" i="8"/>
  <c r="Q133" i="8"/>
  <c r="P133" i="8"/>
  <c r="O133" i="8"/>
  <c r="N133" i="8"/>
  <c r="Q132" i="8"/>
  <c r="P132" i="8"/>
  <c r="O132" i="8"/>
  <c r="N132" i="8"/>
  <c r="Q131" i="8"/>
  <c r="P131" i="8"/>
  <c r="O131" i="8"/>
  <c r="N131" i="8"/>
  <c r="Q130" i="8"/>
  <c r="P130" i="8"/>
  <c r="O130" i="8"/>
  <c r="N130" i="8"/>
  <c r="Q129" i="8"/>
  <c r="P129" i="8"/>
  <c r="O129" i="8"/>
  <c r="N129" i="8"/>
  <c r="Q128" i="8"/>
  <c r="P128" i="8"/>
  <c r="O128" i="8"/>
  <c r="N128" i="8"/>
  <c r="Q127" i="8"/>
  <c r="P127" i="8"/>
  <c r="O127" i="8"/>
  <c r="N127" i="8"/>
  <c r="Q126" i="8"/>
  <c r="P126" i="8"/>
  <c r="O126" i="8"/>
  <c r="N126" i="8"/>
  <c r="Q125" i="8"/>
  <c r="P125" i="8"/>
  <c r="O125" i="8"/>
  <c r="N125" i="8"/>
  <c r="Q124" i="8"/>
  <c r="P124" i="8"/>
  <c r="O124" i="8"/>
  <c r="N124" i="8"/>
  <c r="Q123" i="8"/>
  <c r="P123" i="8"/>
  <c r="O123" i="8"/>
  <c r="N123" i="8"/>
  <c r="Q122" i="8"/>
  <c r="P122" i="8"/>
  <c r="O122" i="8"/>
  <c r="N122" i="8"/>
  <c r="Q121" i="8"/>
  <c r="P121" i="8"/>
  <c r="O121" i="8"/>
  <c r="N121" i="8"/>
  <c r="Q120" i="8"/>
  <c r="P120" i="8"/>
  <c r="O120" i="8"/>
  <c r="N120" i="8"/>
  <c r="Q119" i="8"/>
  <c r="P119" i="8"/>
  <c r="O119" i="8"/>
  <c r="N119" i="8"/>
  <c r="Q118" i="8"/>
  <c r="P118" i="8"/>
  <c r="O118" i="8"/>
  <c r="N118" i="8"/>
  <c r="Q117" i="8"/>
  <c r="P117" i="8"/>
  <c r="O117" i="8"/>
  <c r="N117" i="8"/>
  <c r="Q116" i="8"/>
  <c r="P116" i="8"/>
  <c r="O116" i="8"/>
  <c r="N116" i="8"/>
  <c r="Q115" i="8"/>
  <c r="P115" i="8"/>
  <c r="O115" i="8"/>
  <c r="N115" i="8"/>
  <c r="Q114" i="8"/>
  <c r="P114" i="8"/>
  <c r="O114" i="8"/>
  <c r="N114" i="8"/>
  <c r="Q113" i="8"/>
  <c r="P113" i="8"/>
  <c r="O113" i="8"/>
  <c r="N113" i="8"/>
  <c r="Q112" i="8"/>
  <c r="P112" i="8"/>
  <c r="O112" i="8"/>
  <c r="N112" i="8"/>
  <c r="Q111" i="8"/>
  <c r="P111" i="8"/>
  <c r="O111" i="8"/>
  <c r="N111" i="8"/>
  <c r="Q110" i="8"/>
  <c r="P110" i="8"/>
  <c r="O110" i="8"/>
  <c r="N110" i="8"/>
  <c r="Q109" i="8"/>
  <c r="P109" i="8"/>
  <c r="O109" i="8"/>
  <c r="N109" i="8"/>
  <c r="Q108" i="8"/>
  <c r="P108" i="8"/>
  <c r="O108" i="8"/>
  <c r="N108" i="8"/>
  <c r="Q107" i="8"/>
  <c r="P107" i="8"/>
  <c r="O107" i="8"/>
  <c r="N107" i="8"/>
  <c r="Q106" i="8"/>
  <c r="P106" i="8"/>
  <c r="O106" i="8"/>
  <c r="N106" i="8"/>
  <c r="Q105" i="8"/>
  <c r="P105" i="8"/>
  <c r="O105" i="8"/>
  <c r="N105" i="8"/>
  <c r="Q104" i="8"/>
  <c r="P104" i="8"/>
  <c r="O104" i="8"/>
  <c r="N104" i="8"/>
  <c r="Q103" i="8"/>
  <c r="P103" i="8"/>
  <c r="O103" i="8"/>
  <c r="N103" i="8"/>
  <c r="Q102" i="8"/>
  <c r="P102" i="8"/>
  <c r="O102" i="8"/>
  <c r="N102" i="8"/>
  <c r="Q101" i="8"/>
  <c r="P101" i="8"/>
  <c r="O101" i="8"/>
  <c r="N101" i="8"/>
  <c r="Q100" i="8"/>
  <c r="P100" i="8"/>
  <c r="O100" i="8"/>
  <c r="N100" i="8"/>
  <c r="Q99" i="8"/>
  <c r="P99" i="8"/>
  <c r="O99" i="8"/>
  <c r="N99" i="8"/>
  <c r="Q98" i="8"/>
  <c r="P98" i="8"/>
  <c r="O98" i="8"/>
  <c r="N98" i="8"/>
  <c r="Q97" i="8"/>
  <c r="P97" i="8"/>
  <c r="O97" i="8"/>
  <c r="N97" i="8"/>
  <c r="Q96" i="8"/>
  <c r="P96" i="8"/>
  <c r="O96" i="8"/>
  <c r="N96" i="8"/>
  <c r="Q95" i="8"/>
  <c r="P95" i="8"/>
  <c r="O95" i="8"/>
  <c r="N95" i="8"/>
  <c r="Q94" i="8"/>
  <c r="P94" i="8"/>
  <c r="O94" i="8"/>
  <c r="N94" i="8"/>
  <c r="Q93" i="8"/>
  <c r="P93" i="8"/>
  <c r="O93" i="8"/>
  <c r="N93" i="8"/>
  <c r="Q92" i="8"/>
  <c r="P92" i="8"/>
  <c r="O92" i="8"/>
  <c r="N92" i="8"/>
  <c r="Q91" i="8"/>
  <c r="P91" i="8"/>
  <c r="O91" i="8"/>
  <c r="N91" i="8"/>
  <c r="Q90" i="8"/>
  <c r="P90" i="8"/>
  <c r="O90" i="8"/>
  <c r="N90" i="8"/>
  <c r="Q89" i="8"/>
  <c r="P89" i="8"/>
  <c r="O89" i="8"/>
  <c r="N89" i="8"/>
  <c r="Q88" i="8"/>
  <c r="P88" i="8"/>
  <c r="O88" i="8"/>
  <c r="N88" i="8"/>
  <c r="Q87" i="8"/>
  <c r="P87" i="8"/>
  <c r="O87" i="8"/>
  <c r="N87" i="8"/>
  <c r="Q86" i="8"/>
  <c r="P86" i="8"/>
  <c r="O86" i="8"/>
  <c r="N86" i="8"/>
  <c r="Q85" i="8"/>
  <c r="P85" i="8"/>
  <c r="O85" i="8"/>
  <c r="N85" i="8"/>
  <c r="Q84" i="8"/>
  <c r="P84" i="8"/>
  <c r="O84" i="8"/>
  <c r="N84" i="8"/>
  <c r="Q83" i="8"/>
  <c r="P83" i="8"/>
  <c r="O83" i="8"/>
  <c r="N83" i="8"/>
  <c r="Q82" i="8"/>
  <c r="P82" i="8"/>
  <c r="O82" i="8"/>
  <c r="N82" i="8"/>
  <c r="Q81" i="8"/>
  <c r="P81" i="8"/>
  <c r="O81" i="8"/>
  <c r="N81" i="8"/>
  <c r="Q80" i="8"/>
  <c r="P80" i="8"/>
  <c r="O80" i="8"/>
  <c r="N80" i="8"/>
  <c r="Q79" i="8"/>
  <c r="P79" i="8"/>
  <c r="O79" i="8"/>
  <c r="N79" i="8"/>
  <c r="Q78" i="8"/>
  <c r="P78" i="8"/>
  <c r="O78" i="8"/>
  <c r="N78" i="8"/>
  <c r="Q77" i="8"/>
  <c r="P77" i="8"/>
  <c r="O77" i="8"/>
  <c r="N77" i="8"/>
  <c r="Q76" i="8"/>
  <c r="P76" i="8"/>
  <c r="O76" i="8"/>
  <c r="N76" i="8"/>
  <c r="Q75" i="8"/>
  <c r="P75" i="8"/>
  <c r="O75" i="8"/>
  <c r="N75" i="8"/>
  <c r="Q74" i="8"/>
  <c r="P74" i="8"/>
  <c r="O74" i="8"/>
  <c r="N74" i="8"/>
  <c r="Q73" i="8"/>
  <c r="P73" i="8"/>
  <c r="O73" i="8"/>
  <c r="N73" i="8"/>
  <c r="Q72" i="8"/>
  <c r="P72" i="8"/>
  <c r="O72" i="8"/>
  <c r="N72" i="8"/>
  <c r="Q71" i="8"/>
  <c r="P71" i="8"/>
  <c r="O71" i="8"/>
  <c r="N71" i="8"/>
  <c r="Q70" i="8"/>
  <c r="P70" i="8"/>
  <c r="O70" i="8"/>
  <c r="N70" i="8"/>
  <c r="Q69" i="8"/>
  <c r="P69" i="8"/>
  <c r="O69" i="8"/>
  <c r="N69" i="8"/>
  <c r="Q68" i="8"/>
  <c r="P68" i="8"/>
  <c r="O68" i="8"/>
  <c r="N68" i="8"/>
  <c r="Q67" i="8"/>
  <c r="P67" i="8"/>
  <c r="O67" i="8"/>
  <c r="N67" i="8"/>
  <c r="Q66" i="8"/>
  <c r="P66" i="8"/>
  <c r="O66" i="8"/>
  <c r="N66" i="8"/>
  <c r="Q65" i="8"/>
  <c r="P65" i="8"/>
  <c r="O65" i="8"/>
  <c r="N65" i="8"/>
  <c r="Q64" i="8"/>
  <c r="P64" i="8"/>
  <c r="O64" i="8"/>
  <c r="N64" i="8"/>
  <c r="Q63" i="8"/>
  <c r="P63" i="8"/>
  <c r="O63" i="8"/>
  <c r="N63" i="8"/>
  <c r="Q62" i="8"/>
  <c r="P62" i="8"/>
  <c r="O62" i="8"/>
  <c r="N62" i="8"/>
  <c r="Q61" i="8"/>
  <c r="P61" i="8"/>
  <c r="O61" i="8"/>
  <c r="N61" i="8"/>
  <c r="Q60" i="8"/>
  <c r="P60" i="8"/>
  <c r="O60" i="8"/>
  <c r="N60" i="8"/>
  <c r="Q59" i="8"/>
  <c r="P59" i="8"/>
  <c r="O59" i="8"/>
  <c r="N59" i="8"/>
  <c r="Q58" i="8"/>
  <c r="P58" i="8"/>
  <c r="O58" i="8"/>
  <c r="N58" i="8"/>
  <c r="Q57" i="8"/>
  <c r="P57" i="8"/>
  <c r="O57" i="8"/>
  <c r="N57" i="8"/>
  <c r="Q56" i="8"/>
  <c r="P56" i="8"/>
  <c r="O56" i="8"/>
  <c r="N56" i="8"/>
  <c r="Q55" i="8"/>
  <c r="P55" i="8"/>
  <c r="O55" i="8"/>
  <c r="N55" i="8"/>
  <c r="Q54" i="8"/>
  <c r="P54" i="8"/>
  <c r="O54" i="8"/>
  <c r="N54" i="8"/>
  <c r="Q53" i="8"/>
  <c r="P53" i="8"/>
  <c r="O53" i="8"/>
  <c r="N53" i="8"/>
  <c r="Q52" i="8"/>
  <c r="P52" i="8"/>
  <c r="O52" i="8"/>
  <c r="N52" i="8"/>
  <c r="Q51" i="8"/>
  <c r="P51" i="8"/>
  <c r="O51" i="8"/>
  <c r="N51" i="8"/>
  <c r="Q50" i="8"/>
  <c r="P50" i="8"/>
  <c r="O50" i="8"/>
  <c r="N50" i="8"/>
  <c r="Q49" i="8"/>
  <c r="P49" i="8"/>
  <c r="O49" i="8"/>
  <c r="N49" i="8"/>
  <c r="Q48" i="8"/>
  <c r="P48" i="8"/>
  <c r="O48" i="8"/>
  <c r="N48" i="8"/>
  <c r="Q47" i="8"/>
  <c r="P47" i="8"/>
  <c r="O47" i="8"/>
  <c r="N47" i="8"/>
  <c r="Q46" i="8"/>
  <c r="P46" i="8"/>
  <c r="O46" i="8"/>
  <c r="N46" i="8"/>
  <c r="Q45" i="8"/>
  <c r="P45" i="8"/>
  <c r="O45" i="8"/>
  <c r="N45" i="8"/>
  <c r="Q44" i="8"/>
  <c r="P44" i="8"/>
  <c r="O44" i="8"/>
  <c r="N44" i="8"/>
  <c r="Q43" i="8"/>
  <c r="P43" i="8"/>
  <c r="O43" i="8"/>
  <c r="N43" i="8"/>
  <c r="Q42" i="8"/>
  <c r="P42" i="8"/>
  <c r="O42" i="8"/>
  <c r="N42" i="8"/>
  <c r="Q41" i="8"/>
  <c r="P41" i="8"/>
  <c r="O41" i="8"/>
  <c r="N41" i="8"/>
  <c r="Q40" i="8"/>
  <c r="P40" i="8"/>
  <c r="O40" i="8"/>
  <c r="N40" i="8"/>
  <c r="Q39" i="8"/>
  <c r="P39" i="8"/>
  <c r="O39" i="8"/>
  <c r="N39" i="8"/>
  <c r="Q38" i="8"/>
  <c r="P38" i="8"/>
  <c r="O38" i="8"/>
  <c r="N38" i="8"/>
  <c r="Q37" i="8"/>
  <c r="P37" i="8"/>
  <c r="O37" i="8"/>
  <c r="N37" i="8"/>
  <c r="Q36" i="8"/>
  <c r="P36" i="8"/>
  <c r="O36" i="8"/>
  <c r="N36" i="8"/>
  <c r="Q35" i="8"/>
  <c r="P35" i="8"/>
  <c r="O35" i="8"/>
  <c r="N35" i="8"/>
  <c r="Q34" i="8"/>
  <c r="P34" i="8"/>
  <c r="O34" i="8"/>
  <c r="N34" i="8"/>
  <c r="Q33" i="8"/>
  <c r="P33" i="8"/>
  <c r="O33" i="8"/>
  <c r="N33" i="8"/>
  <c r="Q32" i="8"/>
  <c r="P32" i="8"/>
  <c r="O32" i="8"/>
  <c r="N32" i="8"/>
  <c r="Q31" i="8"/>
  <c r="P31" i="8"/>
  <c r="O31" i="8"/>
  <c r="N31" i="8"/>
  <c r="Q30" i="8"/>
  <c r="P30" i="8"/>
  <c r="O30" i="8"/>
  <c r="N30" i="8"/>
  <c r="Q29" i="8"/>
  <c r="P29" i="8"/>
  <c r="O29" i="8"/>
  <c r="N29" i="8"/>
  <c r="Q28" i="8"/>
  <c r="P28" i="8"/>
  <c r="O28" i="8"/>
  <c r="N28" i="8"/>
  <c r="Q27" i="8"/>
  <c r="P27" i="8"/>
  <c r="O27" i="8"/>
  <c r="N27" i="8"/>
  <c r="Q26" i="8"/>
  <c r="P26" i="8"/>
  <c r="O26" i="8"/>
  <c r="N26" i="8"/>
  <c r="Q25" i="8"/>
  <c r="P25" i="8"/>
  <c r="O25" i="8"/>
  <c r="N25" i="8"/>
  <c r="Q24" i="8"/>
  <c r="P24" i="8"/>
  <c r="O24" i="8"/>
  <c r="N24" i="8"/>
  <c r="Q23" i="8"/>
  <c r="P23" i="8"/>
  <c r="O23" i="8"/>
  <c r="N23" i="8"/>
  <c r="Q22" i="8"/>
  <c r="P22" i="8"/>
  <c r="O22" i="8"/>
  <c r="N22" i="8"/>
  <c r="Q21" i="8"/>
  <c r="P21" i="8"/>
  <c r="O21" i="8"/>
  <c r="N21" i="8"/>
  <c r="Q20" i="8"/>
  <c r="P20" i="8"/>
  <c r="O20" i="8"/>
  <c r="N20" i="8"/>
  <c r="Q19" i="8"/>
  <c r="P19" i="8"/>
  <c r="O19" i="8"/>
  <c r="N19" i="8"/>
  <c r="Q18" i="8"/>
  <c r="P18" i="8"/>
  <c r="O18" i="8"/>
  <c r="N18" i="8"/>
  <c r="Q17" i="8"/>
  <c r="P17" i="8"/>
  <c r="O17" i="8"/>
  <c r="N17" i="8"/>
  <c r="Q16" i="8"/>
  <c r="P16" i="8"/>
  <c r="O16" i="8"/>
  <c r="N16" i="8"/>
  <c r="Q15" i="8"/>
  <c r="P15" i="8"/>
  <c r="O15" i="8"/>
  <c r="N15" i="8"/>
  <c r="Q14" i="8"/>
  <c r="P14" i="8"/>
  <c r="O14" i="8"/>
  <c r="N14" i="8"/>
  <c r="Q13" i="8"/>
  <c r="P13" i="8"/>
  <c r="O13" i="8"/>
  <c r="N13" i="8"/>
  <c r="Q12" i="8"/>
  <c r="P12" i="8"/>
  <c r="O12" i="8"/>
  <c r="N12" i="8"/>
  <c r="Q11" i="8"/>
  <c r="P11" i="8"/>
  <c r="O11" i="8"/>
  <c r="N11" i="8"/>
  <c r="Q10" i="8"/>
  <c r="P10" i="8"/>
  <c r="O10" i="8"/>
  <c r="N10" i="8"/>
  <c r="Q9" i="8"/>
  <c r="P9" i="8"/>
  <c r="O9" i="8"/>
  <c r="N9" i="8"/>
  <c r="Q8" i="8"/>
  <c r="P8" i="8"/>
  <c r="O8" i="8"/>
  <c r="N8" i="8"/>
  <c r="Q7" i="8"/>
  <c r="P7" i="8"/>
  <c r="O7" i="8"/>
  <c r="N7" i="8"/>
  <c r="Q6" i="8"/>
  <c r="P6" i="8"/>
  <c r="O6" i="8"/>
  <c r="N6" i="8"/>
  <c r="Q5" i="8"/>
  <c r="P5" i="8"/>
  <c r="O5" i="8"/>
  <c r="N5" i="8"/>
  <c r="Q4" i="8"/>
  <c r="P4" i="8"/>
  <c r="O4" i="8"/>
  <c r="N4" i="8"/>
  <c r="Q3" i="8"/>
  <c r="P3" i="8"/>
  <c r="O3" i="8"/>
  <c r="N3" i="8"/>
  <c r="Q2" i="8"/>
  <c r="P2" i="8"/>
  <c r="O2" i="8"/>
  <c r="N2" i="8"/>
  <c r="N5267" i="7"/>
  <c r="O5267" i="7"/>
  <c r="P5267" i="7"/>
  <c r="Q5267" i="7"/>
  <c r="N5268" i="7"/>
  <c r="O5268" i="7"/>
  <c r="P5268" i="7"/>
  <c r="Q5268" i="7"/>
  <c r="N5269" i="7"/>
  <c r="O5269" i="7"/>
  <c r="P5269" i="7"/>
  <c r="Q5269" i="7"/>
  <c r="N5270" i="7"/>
  <c r="O5270" i="7"/>
  <c r="P5270" i="7"/>
  <c r="Q5270" i="7"/>
  <c r="N5271" i="7"/>
  <c r="O5271" i="7"/>
  <c r="P5271" i="7"/>
  <c r="Q5271" i="7"/>
  <c r="N5272" i="7"/>
  <c r="O5272" i="7"/>
  <c r="P5272" i="7"/>
  <c r="Q5272" i="7"/>
  <c r="N5273" i="7"/>
  <c r="O5273" i="7"/>
  <c r="P5273" i="7"/>
  <c r="Q5273" i="7"/>
  <c r="N5274" i="7"/>
  <c r="O5274" i="7"/>
  <c r="P5274" i="7"/>
  <c r="Q5274" i="7"/>
  <c r="N5275" i="7"/>
  <c r="O5275" i="7"/>
  <c r="P5275" i="7"/>
  <c r="Q5275" i="7"/>
  <c r="N5276" i="7"/>
  <c r="O5276" i="7"/>
  <c r="P5276" i="7"/>
  <c r="Q5276" i="7"/>
  <c r="N5277" i="7"/>
  <c r="O5277" i="7"/>
  <c r="P5277" i="7"/>
  <c r="Q5277" i="7"/>
  <c r="N5278" i="7"/>
  <c r="O5278" i="7"/>
  <c r="P5278" i="7"/>
  <c r="Q5278" i="7"/>
  <c r="N5279" i="7"/>
  <c r="O5279" i="7"/>
  <c r="P5279" i="7"/>
  <c r="Q5279" i="7"/>
  <c r="N5280" i="7"/>
  <c r="O5280" i="7"/>
  <c r="P5280" i="7"/>
  <c r="Q5280" i="7"/>
  <c r="N5281" i="7"/>
  <c r="O5281" i="7"/>
  <c r="P5281" i="7"/>
  <c r="Q5281" i="7"/>
  <c r="N5282" i="7"/>
  <c r="O5282" i="7"/>
  <c r="P5282" i="7"/>
  <c r="Q5282" i="7"/>
  <c r="N5283" i="7"/>
  <c r="O5283" i="7"/>
  <c r="P5283" i="7"/>
  <c r="Q5283" i="7"/>
  <c r="N5284" i="7"/>
  <c r="O5284" i="7"/>
  <c r="P5284" i="7"/>
  <c r="Q5284" i="7"/>
  <c r="N2" i="7"/>
  <c r="O2" i="7"/>
  <c r="P2" i="7"/>
  <c r="Q2" i="7"/>
  <c r="N3" i="7"/>
  <c r="O3" i="7"/>
  <c r="P3" i="7"/>
  <c r="Q3" i="7"/>
  <c r="N4" i="7"/>
  <c r="O4" i="7"/>
  <c r="P4" i="7"/>
  <c r="Q4" i="7"/>
  <c r="N5" i="7"/>
  <c r="O5" i="7"/>
  <c r="P5" i="7"/>
  <c r="Q5" i="7"/>
  <c r="N6" i="7"/>
  <c r="O6" i="7"/>
  <c r="P6" i="7"/>
  <c r="Q6" i="7"/>
  <c r="N7" i="7"/>
  <c r="O7" i="7"/>
  <c r="P7" i="7"/>
  <c r="Q7" i="7"/>
  <c r="N8" i="7"/>
  <c r="O8" i="7"/>
  <c r="P8" i="7"/>
  <c r="Q8" i="7"/>
  <c r="N9" i="7"/>
  <c r="O9" i="7"/>
  <c r="P9" i="7"/>
  <c r="Q9" i="7"/>
  <c r="N10" i="7"/>
  <c r="O10" i="7"/>
  <c r="P10" i="7"/>
  <c r="Q10" i="7"/>
  <c r="N11" i="7"/>
  <c r="O11" i="7"/>
  <c r="P11" i="7"/>
  <c r="Q11" i="7"/>
  <c r="N12" i="7"/>
  <c r="O12" i="7"/>
  <c r="P12" i="7"/>
  <c r="Q12" i="7"/>
  <c r="N13" i="7"/>
  <c r="O13" i="7"/>
  <c r="P13" i="7"/>
  <c r="Q13" i="7"/>
  <c r="N14" i="7"/>
  <c r="O14" i="7"/>
  <c r="P14" i="7"/>
  <c r="Q14" i="7"/>
  <c r="N15" i="7"/>
  <c r="O15" i="7"/>
  <c r="P15" i="7"/>
  <c r="Q15" i="7"/>
  <c r="N16" i="7"/>
  <c r="O16" i="7"/>
  <c r="P16" i="7"/>
  <c r="Q16" i="7"/>
  <c r="N17" i="7"/>
  <c r="O17" i="7"/>
  <c r="P17" i="7"/>
  <c r="Q17" i="7"/>
  <c r="N18" i="7"/>
  <c r="O18" i="7"/>
  <c r="P18" i="7"/>
  <c r="Q18" i="7"/>
  <c r="N19" i="7"/>
  <c r="O19" i="7"/>
  <c r="P19" i="7"/>
  <c r="Q19" i="7"/>
  <c r="N20" i="7"/>
  <c r="O20" i="7"/>
  <c r="P20" i="7"/>
  <c r="Q20" i="7"/>
  <c r="N21" i="7"/>
  <c r="O21" i="7"/>
  <c r="P21" i="7"/>
  <c r="Q21" i="7"/>
  <c r="N22" i="7"/>
  <c r="O22" i="7"/>
  <c r="P22" i="7"/>
  <c r="Q22" i="7"/>
  <c r="N23" i="7"/>
  <c r="O23" i="7"/>
  <c r="P23" i="7"/>
  <c r="Q23" i="7"/>
  <c r="N24" i="7"/>
  <c r="O24" i="7"/>
  <c r="P24" i="7"/>
  <c r="Q24" i="7"/>
  <c r="N25" i="7"/>
  <c r="O25" i="7"/>
  <c r="P25" i="7"/>
  <c r="Q25" i="7"/>
  <c r="N26" i="7"/>
  <c r="O26" i="7"/>
  <c r="P26" i="7"/>
  <c r="Q26" i="7"/>
  <c r="N27" i="7"/>
  <c r="O27" i="7"/>
  <c r="P27" i="7"/>
  <c r="Q27" i="7"/>
  <c r="N28" i="7"/>
  <c r="O28" i="7"/>
  <c r="P28" i="7"/>
  <c r="Q28" i="7"/>
  <c r="N29" i="7"/>
  <c r="O29" i="7"/>
  <c r="P29" i="7"/>
  <c r="Q29" i="7"/>
  <c r="N30" i="7"/>
  <c r="O30" i="7"/>
  <c r="P30" i="7"/>
  <c r="Q30" i="7"/>
  <c r="N31" i="7"/>
  <c r="O31" i="7"/>
  <c r="P31" i="7"/>
  <c r="Q31" i="7"/>
  <c r="N32" i="7"/>
  <c r="O32" i="7"/>
  <c r="P32" i="7"/>
  <c r="Q32" i="7"/>
  <c r="N33" i="7"/>
  <c r="O33" i="7"/>
  <c r="P33" i="7"/>
  <c r="Q33" i="7"/>
  <c r="N34" i="7"/>
  <c r="O34" i="7"/>
  <c r="P34" i="7"/>
  <c r="Q34" i="7"/>
  <c r="N35" i="7"/>
  <c r="O35" i="7"/>
  <c r="P35" i="7"/>
  <c r="Q35" i="7"/>
  <c r="N36" i="7"/>
  <c r="O36" i="7"/>
  <c r="P36" i="7"/>
  <c r="Q36" i="7"/>
  <c r="N37" i="7"/>
  <c r="O37" i="7"/>
  <c r="P37" i="7"/>
  <c r="Q37" i="7"/>
  <c r="N38" i="7"/>
  <c r="O38" i="7"/>
  <c r="P38" i="7"/>
  <c r="Q38" i="7"/>
  <c r="N39" i="7"/>
  <c r="O39" i="7"/>
  <c r="P39" i="7"/>
  <c r="Q39" i="7"/>
  <c r="N40" i="7"/>
  <c r="O40" i="7"/>
  <c r="P40" i="7"/>
  <c r="Q40" i="7"/>
  <c r="N41" i="7"/>
  <c r="O41" i="7"/>
  <c r="P41" i="7"/>
  <c r="Q41" i="7"/>
  <c r="N42" i="7"/>
  <c r="O42" i="7"/>
  <c r="P42" i="7"/>
  <c r="Q42" i="7"/>
  <c r="N43" i="7"/>
  <c r="O43" i="7"/>
  <c r="P43" i="7"/>
  <c r="Q43" i="7"/>
  <c r="N44" i="7"/>
  <c r="O44" i="7"/>
  <c r="P44" i="7"/>
  <c r="Q44" i="7"/>
  <c r="N45" i="7"/>
  <c r="O45" i="7"/>
  <c r="P45" i="7"/>
  <c r="Q45" i="7"/>
  <c r="N46" i="7"/>
  <c r="O46" i="7"/>
  <c r="P46" i="7"/>
  <c r="Q46" i="7"/>
  <c r="N47" i="7"/>
  <c r="O47" i="7"/>
  <c r="P47" i="7"/>
  <c r="Q47" i="7"/>
  <c r="N48" i="7"/>
  <c r="O48" i="7"/>
  <c r="P48" i="7"/>
  <c r="Q48" i="7"/>
  <c r="N49" i="7"/>
  <c r="O49" i="7"/>
  <c r="P49" i="7"/>
  <c r="Q49" i="7"/>
  <c r="N50" i="7"/>
  <c r="O50" i="7"/>
  <c r="P50" i="7"/>
  <c r="Q50" i="7"/>
  <c r="N51" i="7"/>
  <c r="O51" i="7"/>
  <c r="P51" i="7"/>
  <c r="Q51" i="7"/>
  <c r="N52" i="7"/>
  <c r="O52" i="7"/>
  <c r="P52" i="7"/>
  <c r="Q52" i="7"/>
  <c r="N53" i="7"/>
  <c r="O53" i="7"/>
  <c r="P53" i="7"/>
  <c r="Q53" i="7"/>
  <c r="N54" i="7"/>
  <c r="O54" i="7"/>
  <c r="P54" i="7"/>
  <c r="Q54" i="7"/>
  <c r="N55" i="7"/>
  <c r="O55" i="7"/>
  <c r="P55" i="7"/>
  <c r="Q55" i="7"/>
  <c r="N56" i="7"/>
  <c r="O56" i="7"/>
  <c r="P56" i="7"/>
  <c r="Q56" i="7"/>
  <c r="N57" i="7"/>
  <c r="O57" i="7"/>
  <c r="P57" i="7"/>
  <c r="Q57" i="7"/>
  <c r="N58" i="7"/>
  <c r="O58" i="7"/>
  <c r="P58" i="7"/>
  <c r="Q58" i="7"/>
  <c r="N59" i="7"/>
  <c r="O59" i="7"/>
  <c r="P59" i="7"/>
  <c r="Q59" i="7"/>
  <c r="N60" i="7"/>
  <c r="O60" i="7"/>
  <c r="P60" i="7"/>
  <c r="Q60" i="7"/>
  <c r="N61" i="7"/>
  <c r="O61" i="7"/>
  <c r="P61" i="7"/>
  <c r="Q61" i="7"/>
  <c r="N62" i="7"/>
  <c r="O62" i="7"/>
  <c r="P62" i="7"/>
  <c r="Q62" i="7"/>
  <c r="N63" i="7"/>
  <c r="O63" i="7"/>
  <c r="P63" i="7"/>
  <c r="Q63" i="7"/>
  <c r="N64" i="7"/>
  <c r="O64" i="7"/>
  <c r="P64" i="7"/>
  <c r="Q64" i="7"/>
  <c r="N65" i="7"/>
  <c r="O65" i="7"/>
  <c r="P65" i="7"/>
  <c r="Q65" i="7"/>
  <c r="N66" i="7"/>
  <c r="O66" i="7"/>
  <c r="P66" i="7"/>
  <c r="Q66" i="7"/>
  <c r="N67" i="7"/>
  <c r="O67" i="7"/>
  <c r="P67" i="7"/>
  <c r="Q67" i="7"/>
  <c r="N68" i="7"/>
  <c r="O68" i="7"/>
  <c r="P68" i="7"/>
  <c r="Q68" i="7"/>
  <c r="N69" i="7"/>
  <c r="O69" i="7"/>
  <c r="P69" i="7"/>
  <c r="Q69" i="7"/>
  <c r="N70" i="7"/>
  <c r="O70" i="7"/>
  <c r="P70" i="7"/>
  <c r="Q70" i="7"/>
  <c r="N71" i="7"/>
  <c r="O71" i="7"/>
  <c r="P71" i="7"/>
  <c r="Q71" i="7"/>
  <c r="N72" i="7"/>
  <c r="O72" i="7"/>
  <c r="P72" i="7"/>
  <c r="Q72" i="7"/>
  <c r="N73" i="7"/>
  <c r="O73" i="7"/>
  <c r="P73" i="7"/>
  <c r="Q73" i="7"/>
  <c r="N74" i="7"/>
  <c r="O74" i="7"/>
  <c r="P74" i="7"/>
  <c r="Q74" i="7"/>
  <c r="N75" i="7"/>
  <c r="O75" i="7"/>
  <c r="P75" i="7"/>
  <c r="Q75" i="7"/>
  <c r="N76" i="7"/>
  <c r="O76" i="7"/>
  <c r="P76" i="7"/>
  <c r="Q76" i="7"/>
  <c r="N77" i="7"/>
  <c r="O77" i="7"/>
  <c r="P77" i="7"/>
  <c r="Q77" i="7"/>
  <c r="N78" i="7"/>
  <c r="O78" i="7"/>
  <c r="P78" i="7"/>
  <c r="Q78" i="7"/>
  <c r="N79" i="7"/>
  <c r="O79" i="7"/>
  <c r="P79" i="7"/>
  <c r="Q79" i="7"/>
  <c r="N80" i="7"/>
  <c r="O80" i="7"/>
  <c r="P80" i="7"/>
  <c r="Q80" i="7"/>
  <c r="N81" i="7"/>
  <c r="O81" i="7"/>
  <c r="P81" i="7"/>
  <c r="Q81" i="7"/>
  <c r="N82" i="7"/>
  <c r="O82" i="7"/>
  <c r="P82" i="7"/>
  <c r="Q82" i="7"/>
  <c r="N83" i="7"/>
  <c r="O83" i="7"/>
  <c r="P83" i="7"/>
  <c r="Q83" i="7"/>
  <c r="N84" i="7"/>
  <c r="O84" i="7"/>
  <c r="P84" i="7"/>
  <c r="Q84" i="7"/>
  <c r="N85" i="7"/>
  <c r="O85" i="7"/>
  <c r="P85" i="7"/>
  <c r="Q85" i="7"/>
  <c r="N86" i="7"/>
  <c r="O86" i="7"/>
  <c r="P86" i="7"/>
  <c r="Q86" i="7"/>
  <c r="N87" i="7"/>
  <c r="O87" i="7"/>
  <c r="P87" i="7"/>
  <c r="Q87" i="7"/>
  <c r="N88" i="7"/>
  <c r="O88" i="7"/>
  <c r="P88" i="7"/>
  <c r="Q88" i="7"/>
  <c r="N89" i="7"/>
  <c r="O89" i="7"/>
  <c r="P89" i="7"/>
  <c r="Q89" i="7"/>
  <c r="N90" i="7"/>
  <c r="O90" i="7"/>
  <c r="P90" i="7"/>
  <c r="Q90" i="7"/>
  <c r="N91" i="7"/>
  <c r="O91" i="7"/>
  <c r="P91" i="7"/>
  <c r="Q91" i="7"/>
  <c r="N92" i="7"/>
  <c r="O92" i="7"/>
  <c r="P92" i="7"/>
  <c r="Q92" i="7"/>
  <c r="N93" i="7"/>
  <c r="O93" i="7"/>
  <c r="P93" i="7"/>
  <c r="Q93" i="7"/>
  <c r="N94" i="7"/>
  <c r="O94" i="7"/>
  <c r="P94" i="7"/>
  <c r="Q94" i="7"/>
  <c r="N95" i="7"/>
  <c r="O95" i="7"/>
  <c r="P95" i="7"/>
  <c r="Q95" i="7"/>
  <c r="N96" i="7"/>
  <c r="O96" i="7"/>
  <c r="P96" i="7"/>
  <c r="Q96" i="7"/>
  <c r="N97" i="7"/>
  <c r="O97" i="7"/>
  <c r="P97" i="7"/>
  <c r="Q97" i="7"/>
  <c r="N98" i="7"/>
  <c r="O98" i="7"/>
  <c r="P98" i="7"/>
  <c r="Q98" i="7"/>
  <c r="N99" i="7"/>
  <c r="O99" i="7"/>
  <c r="P99" i="7"/>
  <c r="Q99" i="7"/>
  <c r="N100" i="7"/>
  <c r="O100" i="7"/>
  <c r="P100" i="7"/>
  <c r="Q100" i="7"/>
  <c r="N101" i="7"/>
  <c r="O101" i="7"/>
  <c r="P101" i="7"/>
  <c r="Q101" i="7"/>
  <c r="N102" i="7"/>
  <c r="O102" i="7"/>
  <c r="P102" i="7"/>
  <c r="Q102" i="7"/>
  <c r="N103" i="7"/>
  <c r="O103" i="7"/>
  <c r="P103" i="7"/>
  <c r="Q103" i="7"/>
  <c r="N104" i="7"/>
  <c r="O104" i="7"/>
  <c r="P104" i="7"/>
  <c r="Q104" i="7"/>
  <c r="N105" i="7"/>
  <c r="O105" i="7"/>
  <c r="P105" i="7"/>
  <c r="Q105" i="7"/>
  <c r="N106" i="7"/>
  <c r="O106" i="7"/>
  <c r="P106" i="7"/>
  <c r="Q106" i="7"/>
  <c r="N107" i="7"/>
  <c r="O107" i="7"/>
  <c r="P107" i="7"/>
  <c r="Q107" i="7"/>
  <c r="N108" i="7"/>
  <c r="O108" i="7"/>
  <c r="P108" i="7"/>
  <c r="Q108" i="7"/>
  <c r="N109" i="7"/>
  <c r="O109" i="7"/>
  <c r="P109" i="7"/>
  <c r="Q109" i="7"/>
  <c r="N110" i="7"/>
  <c r="O110" i="7"/>
  <c r="P110" i="7"/>
  <c r="Q110" i="7"/>
  <c r="N111" i="7"/>
  <c r="O111" i="7"/>
  <c r="P111" i="7"/>
  <c r="Q111" i="7"/>
  <c r="N112" i="7"/>
  <c r="O112" i="7"/>
  <c r="P112" i="7"/>
  <c r="Q112" i="7"/>
  <c r="N113" i="7"/>
  <c r="O113" i="7"/>
  <c r="P113" i="7"/>
  <c r="Q113" i="7"/>
  <c r="N114" i="7"/>
  <c r="O114" i="7"/>
  <c r="P114" i="7"/>
  <c r="Q114" i="7"/>
  <c r="N115" i="7"/>
  <c r="O115" i="7"/>
  <c r="P115" i="7"/>
  <c r="Q115" i="7"/>
  <c r="N116" i="7"/>
  <c r="O116" i="7"/>
  <c r="P116" i="7"/>
  <c r="Q116" i="7"/>
  <c r="N117" i="7"/>
  <c r="O117" i="7"/>
  <c r="P117" i="7"/>
  <c r="Q117" i="7"/>
  <c r="N118" i="7"/>
  <c r="O118" i="7"/>
  <c r="P118" i="7"/>
  <c r="Q118" i="7"/>
  <c r="N119" i="7"/>
  <c r="O119" i="7"/>
  <c r="P119" i="7"/>
  <c r="Q119" i="7"/>
  <c r="N120" i="7"/>
  <c r="O120" i="7"/>
  <c r="P120" i="7"/>
  <c r="Q120" i="7"/>
  <c r="N121" i="7"/>
  <c r="O121" i="7"/>
  <c r="P121" i="7"/>
  <c r="Q121" i="7"/>
  <c r="N122" i="7"/>
  <c r="O122" i="7"/>
  <c r="P122" i="7"/>
  <c r="Q122" i="7"/>
  <c r="N123" i="7"/>
  <c r="O123" i="7"/>
  <c r="P123" i="7"/>
  <c r="Q123" i="7"/>
  <c r="N124" i="7"/>
  <c r="O124" i="7"/>
  <c r="P124" i="7"/>
  <c r="Q124" i="7"/>
  <c r="N125" i="7"/>
  <c r="O125" i="7"/>
  <c r="P125" i="7"/>
  <c r="Q125" i="7"/>
  <c r="N126" i="7"/>
  <c r="O126" i="7"/>
  <c r="P126" i="7"/>
  <c r="Q126" i="7"/>
  <c r="N127" i="7"/>
  <c r="O127" i="7"/>
  <c r="P127" i="7"/>
  <c r="Q127" i="7"/>
  <c r="N128" i="7"/>
  <c r="O128" i="7"/>
  <c r="P128" i="7"/>
  <c r="Q128" i="7"/>
  <c r="N129" i="7"/>
  <c r="O129" i="7"/>
  <c r="P129" i="7"/>
  <c r="Q129" i="7"/>
  <c r="N130" i="7"/>
  <c r="O130" i="7"/>
  <c r="P130" i="7"/>
  <c r="Q130" i="7"/>
  <c r="N131" i="7"/>
  <c r="O131" i="7"/>
  <c r="P131" i="7"/>
  <c r="Q131" i="7"/>
  <c r="N132" i="7"/>
  <c r="O132" i="7"/>
  <c r="P132" i="7"/>
  <c r="Q132" i="7"/>
  <c r="N133" i="7"/>
  <c r="O133" i="7"/>
  <c r="P133" i="7"/>
  <c r="Q133" i="7"/>
  <c r="N134" i="7"/>
  <c r="O134" i="7"/>
  <c r="P134" i="7"/>
  <c r="Q134" i="7"/>
  <c r="N135" i="7"/>
  <c r="O135" i="7"/>
  <c r="P135" i="7"/>
  <c r="Q135" i="7"/>
  <c r="N136" i="7"/>
  <c r="O136" i="7"/>
  <c r="P136" i="7"/>
  <c r="Q136" i="7"/>
  <c r="N137" i="7"/>
  <c r="O137" i="7"/>
  <c r="P137" i="7"/>
  <c r="Q137" i="7"/>
  <c r="N138" i="7"/>
  <c r="O138" i="7"/>
  <c r="P138" i="7"/>
  <c r="Q138" i="7"/>
  <c r="N139" i="7"/>
  <c r="O139" i="7"/>
  <c r="P139" i="7"/>
  <c r="Q139" i="7"/>
  <c r="N140" i="7"/>
  <c r="O140" i="7"/>
  <c r="P140" i="7"/>
  <c r="Q140" i="7"/>
  <c r="N141" i="7"/>
  <c r="O141" i="7"/>
  <c r="P141" i="7"/>
  <c r="Q141" i="7"/>
  <c r="N142" i="7"/>
  <c r="O142" i="7"/>
  <c r="P142" i="7"/>
  <c r="Q142" i="7"/>
  <c r="N143" i="7"/>
  <c r="O143" i="7"/>
  <c r="P143" i="7"/>
  <c r="Q143" i="7"/>
  <c r="N144" i="7"/>
  <c r="O144" i="7"/>
  <c r="P144" i="7"/>
  <c r="Q144" i="7"/>
  <c r="N145" i="7"/>
  <c r="O145" i="7"/>
  <c r="P145" i="7"/>
  <c r="Q145" i="7"/>
  <c r="N146" i="7"/>
  <c r="O146" i="7"/>
  <c r="P146" i="7"/>
  <c r="Q146" i="7"/>
  <c r="N147" i="7"/>
  <c r="O147" i="7"/>
  <c r="P147" i="7"/>
  <c r="Q147" i="7"/>
  <c r="N148" i="7"/>
  <c r="O148" i="7"/>
  <c r="P148" i="7"/>
  <c r="Q148" i="7"/>
  <c r="N149" i="7"/>
  <c r="O149" i="7"/>
  <c r="P149" i="7"/>
  <c r="Q149" i="7"/>
  <c r="N150" i="7"/>
  <c r="O150" i="7"/>
  <c r="P150" i="7"/>
  <c r="Q150" i="7"/>
  <c r="N151" i="7"/>
  <c r="O151" i="7"/>
  <c r="P151" i="7"/>
  <c r="Q151" i="7"/>
  <c r="N152" i="7"/>
  <c r="O152" i="7"/>
  <c r="P152" i="7"/>
  <c r="Q152" i="7"/>
  <c r="N153" i="7"/>
  <c r="O153" i="7"/>
  <c r="P153" i="7"/>
  <c r="Q153" i="7"/>
  <c r="N154" i="7"/>
  <c r="O154" i="7"/>
  <c r="P154" i="7"/>
  <c r="Q154" i="7"/>
  <c r="N155" i="7"/>
  <c r="O155" i="7"/>
  <c r="P155" i="7"/>
  <c r="Q155" i="7"/>
  <c r="N156" i="7"/>
  <c r="O156" i="7"/>
  <c r="P156" i="7"/>
  <c r="Q156" i="7"/>
  <c r="N157" i="7"/>
  <c r="O157" i="7"/>
  <c r="P157" i="7"/>
  <c r="Q157" i="7"/>
  <c r="N158" i="7"/>
  <c r="O158" i="7"/>
  <c r="P158" i="7"/>
  <c r="Q158" i="7"/>
  <c r="N159" i="7"/>
  <c r="O159" i="7"/>
  <c r="P159" i="7"/>
  <c r="Q159" i="7"/>
  <c r="N160" i="7"/>
  <c r="O160" i="7"/>
  <c r="P160" i="7"/>
  <c r="Q160" i="7"/>
  <c r="N161" i="7"/>
  <c r="O161" i="7"/>
  <c r="P161" i="7"/>
  <c r="Q161" i="7"/>
  <c r="N162" i="7"/>
  <c r="O162" i="7"/>
  <c r="P162" i="7"/>
  <c r="Q162" i="7"/>
  <c r="N163" i="7"/>
  <c r="O163" i="7"/>
  <c r="P163" i="7"/>
  <c r="Q163" i="7"/>
  <c r="N164" i="7"/>
  <c r="O164" i="7"/>
  <c r="P164" i="7"/>
  <c r="Q164" i="7"/>
  <c r="N165" i="7"/>
  <c r="O165" i="7"/>
  <c r="P165" i="7"/>
  <c r="Q165" i="7"/>
  <c r="N166" i="7"/>
  <c r="O166" i="7"/>
  <c r="P166" i="7"/>
  <c r="Q166" i="7"/>
  <c r="N167" i="7"/>
  <c r="O167" i="7"/>
  <c r="P167" i="7"/>
  <c r="Q167" i="7"/>
  <c r="N168" i="7"/>
  <c r="O168" i="7"/>
  <c r="P168" i="7"/>
  <c r="Q168" i="7"/>
  <c r="N169" i="7"/>
  <c r="O169" i="7"/>
  <c r="P169" i="7"/>
  <c r="Q169" i="7"/>
  <c r="N170" i="7"/>
  <c r="O170" i="7"/>
  <c r="P170" i="7"/>
  <c r="Q170" i="7"/>
  <c r="N171" i="7"/>
  <c r="O171" i="7"/>
  <c r="P171" i="7"/>
  <c r="Q171" i="7"/>
  <c r="N172" i="7"/>
  <c r="O172" i="7"/>
  <c r="P172" i="7"/>
  <c r="Q172" i="7"/>
  <c r="N173" i="7"/>
  <c r="O173" i="7"/>
  <c r="P173" i="7"/>
  <c r="Q173" i="7"/>
  <c r="N174" i="7"/>
  <c r="O174" i="7"/>
  <c r="P174" i="7"/>
  <c r="Q174" i="7"/>
  <c r="N175" i="7"/>
  <c r="O175" i="7"/>
  <c r="P175" i="7"/>
  <c r="Q175" i="7"/>
  <c r="N176" i="7"/>
  <c r="O176" i="7"/>
  <c r="P176" i="7"/>
  <c r="Q176" i="7"/>
  <c r="N177" i="7"/>
  <c r="O177" i="7"/>
  <c r="P177" i="7"/>
  <c r="Q177" i="7"/>
  <c r="N178" i="7"/>
  <c r="O178" i="7"/>
  <c r="P178" i="7"/>
  <c r="Q178" i="7"/>
  <c r="N179" i="7"/>
  <c r="O179" i="7"/>
  <c r="P179" i="7"/>
  <c r="Q179" i="7"/>
  <c r="N180" i="7"/>
  <c r="O180" i="7"/>
  <c r="P180" i="7"/>
  <c r="Q180" i="7"/>
  <c r="N181" i="7"/>
  <c r="O181" i="7"/>
  <c r="P181" i="7"/>
  <c r="Q181" i="7"/>
  <c r="N182" i="7"/>
  <c r="O182" i="7"/>
  <c r="P182" i="7"/>
  <c r="Q182" i="7"/>
  <c r="N183" i="7"/>
  <c r="O183" i="7"/>
  <c r="P183" i="7"/>
  <c r="Q183" i="7"/>
  <c r="N184" i="7"/>
  <c r="O184" i="7"/>
  <c r="P184" i="7"/>
  <c r="Q184" i="7"/>
  <c r="N185" i="7"/>
  <c r="O185" i="7"/>
  <c r="P185" i="7"/>
  <c r="Q185" i="7"/>
  <c r="N186" i="7"/>
  <c r="O186" i="7"/>
  <c r="P186" i="7"/>
  <c r="Q186" i="7"/>
  <c r="N187" i="7"/>
  <c r="O187" i="7"/>
  <c r="P187" i="7"/>
  <c r="Q187" i="7"/>
  <c r="N188" i="7"/>
  <c r="O188" i="7"/>
  <c r="P188" i="7"/>
  <c r="Q188" i="7"/>
  <c r="N189" i="7"/>
  <c r="O189" i="7"/>
  <c r="P189" i="7"/>
  <c r="Q189" i="7"/>
  <c r="N190" i="7"/>
  <c r="O190" i="7"/>
  <c r="P190" i="7"/>
  <c r="Q190" i="7"/>
  <c r="N191" i="7"/>
  <c r="O191" i="7"/>
  <c r="P191" i="7"/>
  <c r="Q191" i="7"/>
  <c r="N192" i="7"/>
  <c r="O192" i="7"/>
  <c r="P192" i="7"/>
  <c r="Q192" i="7"/>
  <c r="N193" i="7"/>
  <c r="O193" i="7"/>
  <c r="P193" i="7"/>
  <c r="Q193" i="7"/>
  <c r="N194" i="7"/>
  <c r="O194" i="7"/>
  <c r="P194" i="7"/>
  <c r="Q194" i="7"/>
  <c r="N195" i="7"/>
  <c r="O195" i="7"/>
  <c r="P195" i="7"/>
  <c r="Q195" i="7"/>
  <c r="N196" i="7"/>
  <c r="O196" i="7"/>
  <c r="P196" i="7"/>
  <c r="Q196" i="7"/>
  <c r="N197" i="7"/>
  <c r="O197" i="7"/>
  <c r="P197" i="7"/>
  <c r="Q197" i="7"/>
  <c r="N198" i="7"/>
  <c r="O198" i="7"/>
  <c r="P198" i="7"/>
  <c r="Q198" i="7"/>
  <c r="N199" i="7"/>
  <c r="O199" i="7"/>
  <c r="P199" i="7"/>
  <c r="Q199" i="7"/>
  <c r="N200" i="7"/>
  <c r="O200" i="7"/>
  <c r="P200" i="7"/>
  <c r="Q200" i="7"/>
  <c r="N201" i="7"/>
  <c r="O201" i="7"/>
  <c r="P201" i="7"/>
  <c r="Q201" i="7"/>
  <c r="N202" i="7"/>
  <c r="O202" i="7"/>
  <c r="P202" i="7"/>
  <c r="Q202" i="7"/>
  <c r="N203" i="7"/>
  <c r="O203" i="7"/>
  <c r="P203" i="7"/>
  <c r="Q203" i="7"/>
  <c r="N204" i="7"/>
  <c r="O204" i="7"/>
  <c r="P204" i="7"/>
  <c r="Q204" i="7"/>
  <c r="N205" i="7"/>
  <c r="O205" i="7"/>
  <c r="P205" i="7"/>
  <c r="Q205" i="7"/>
  <c r="N206" i="7"/>
  <c r="O206" i="7"/>
  <c r="P206" i="7"/>
  <c r="Q206" i="7"/>
  <c r="N207" i="7"/>
  <c r="O207" i="7"/>
  <c r="P207" i="7"/>
  <c r="Q207" i="7"/>
  <c r="N208" i="7"/>
  <c r="O208" i="7"/>
  <c r="P208" i="7"/>
  <c r="Q208" i="7"/>
  <c r="N209" i="7"/>
  <c r="O209" i="7"/>
  <c r="P209" i="7"/>
  <c r="Q209" i="7"/>
  <c r="N210" i="7"/>
  <c r="O210" i="7"/>
  <c r="P210" i="7"/>
  <c r="Q210" i="7"/>
  <c r="N211" i="7"/>
  <c r="O211" i="7"/>
  <c r="P211" i="7"/>
  <c r="Q211" i="7"/>
  <c r="N212" i="7"/>
  <c r="O212" i="7"/>
  <c r="P212" i="7"/>
  <c r="Q212" i="7"/>
  <c r="N213" i="7"/>
  <c r="O213" i="7"/>
  <c r="P213" i="7"/>
  <c r="Q213" i="7"/>
  <c r="N214" i="7"/>
  <c r="O214" i="7"/>
  <c r="P214" i="7"/>
  <c r="Q214" i="7"/>
  <c r="N215" i="7"/>
  <c r="O215" i="7"/>
  <c r="P215" i="7"/>
  <c r="Q215" i="7"/>
  <c r="N216" i="7"/>
  <c r="O216" i="7"/>
  <c r="P216" i="7"/>
  <c r="Q216" i="7"/>
  <c r="N217" i="7"/>
  <c r="O217" i="7"/>
  <c r="P217" i="7"/>
  <c r="Q217" i="7"/>
  <c r="N218" i="7"/>
  <c r="O218" i="7"/>
  <c r="P218" i="7"/>
  <c r="Q218" i="7"/>
  <c r="N219" i="7"/>
  <c r="O219" i="7"/>
  <c r="P219" i="7"/>
  <c r="Q219" i="7"/>
  <c r="N220" i="7"/>
  <c r="O220" i="7"/>
  <c r="P220" i="7"/>
  <c r="Q220" i="7"/>
  <c r="N221" i="7"/>
  <c r="O221" i="7"/>
  <c r="P221" i="7"/>
  <c r="Q221" i="7"/>
  <c r="N222" i="7"/>
  <c r="O222" i="7"/>
  <c r="P222" i="7"/>
  <c r="Q222" i="7"/>
  <c r="N223" i="7"/>
  <c r="O223" i="7"/>
  <c r="P223" i="7"/>
  <c r="Q223" i="7"/>
  <c r="N224" i="7"/>
  <c r="O224" i="7"/>
  <c r="P224" i="7"/>
  <c r="Q224" i="7"/>
  <c r="N225" i="7"/>
  <c r="O225" i="7"/>
  <c r="P225" i="7"/>
  <c r="Q225" i="7"/>
  <c r="N226" i="7"/>
  <c r="O226" i="7"/>
  <c r="P226" i="7"/>
  <c r="Q226" i="7"/>
  <c r="N227" i="7"/>
  <c r="O227" i="7"/>
  <c r="P227" i="7"/>
  <c r="Q227" i="7"/>
  <c r="N228" i="7"/>
  <c r="O228" i="7"/>
  <c r="P228" i="7"/>
  <c r="Q228" i="7"/>
  <c r="N229" i="7"/>
  <c r="O229" i="7"/>
  <c r="P229" i="7"/>
  <c r="Q229" i="7"/>
  <c r="N230" i="7"/>
  <c r="O230" i="7"/>
  <c r="P230" i="7"/>
  <c r="Q230" i="7"/>
  <c r="N231" i="7"/>
  <c r="O231" i="7"/>
  <c r="P231" i="7"/>
  <c r="Q231" i="7"/>
  <c r="N232" i="7"/>
  <c r="O232" i="7"/>
  <c r="P232" i="7"/>
  <c r="Q232" i="7"/>
  <c r="N233" i="7"/>
  <c r="O233" i="7"/>
  <c r="P233" i="7"/>
  <c r="Q233" i="7"/>
  <c r="N234" i="7"/>
  <c r="O234" i="7"/>
  <c r="P234" i="7"/>
  <c r="Q234" i="7"/>
  <c r="N235" i="7"/>
  <c r="O235" i="7"/>
  <c r="P235" i="7"/>
  <c r="Q235" i="7"/>
  <c r="N236" i="7"/>
  <c r="O236" i="7"/>
  <c r="P236" i="7"/>
  <c r="Q236" i="7"/>
  <c r="N237" i="7"/>
  <c r="O237" i="7"/>
  <c r="P237" i="7"/>
  <c r="Q237" i="7"/>
  <c r="N238" i="7"/>
  <c r="O238" i="7"/>
  <c r="P238" i="7"/>
  <c r="Q238" i="7"/>
  <c r="N239" i="7"/>
  <c r="O239" i="7"/>
  <c r="P239" i="7"/>
  <c r="Q239" i="7"/>
  <c r="N240" i="7"/>
  <c r="O240" i="7"/>
  <c r="P240" i="7"/>
  <c r="Q240" i="7"/>
  <c r="N241" i="7"/>
  <c r="O241" i="7"/>
  <c r="P241" i="7"/>
  <c r="Q241" i="7"/>
  <c r="N242" i="7"/>
  <c r="O242" i="7"/>
  <c r="P242" i="7"/>
  <c r="Q242" i="7"/>
  <c r="N243" i="7"/>
  <c r="O243" i="7"/>
  <c r="P243" i="7"/>
  <c r="Q243" i="7"/>
  <c r="N244" i="7"/>
  <c r="O244" i="7"/>
  <c r="P244" i="7"/>
  <c r="Q244" i="7"/>
  <c r="N245" i="7"/>
  <c r="O245" i="7"/>
  <c r="P245" i="7"/>
  <c r="Q245" i="7"/>
  <c r="N246" i="7"/>
  <c r="O246" i="7"/>
  <c r="P246" i="7"/>
  <c r="Q246" i="7"/>
  <c r="N247" i="7"/>
  <c r="O247" i="7"/>
  <c r="P247" i="7"/>
  <c r="Q247" i="7"/>
  <c r="N248" i="7"/>
  <c r="O248" i="7"/>
  <c r="P248" i="7"/>
  <c r="Q248" i="7"/>
  <c r="N249" i="7"/>
  <c r="O249" i="7"/>
  <c r="P249" i="7"/>
  <c r="Q249" i="7"/>
  <c r="N250" i="7"/>
  <c r="O250" i="7"/>
  <c r="P250" i="7"/>
  <c r="Q250" i="7"/>
  <c r="N251" i="7"/>
  <c r="O251" i="7"/>
  <c r="P251" i="7"/>
  <c r="Q251" i="7"/>
  <c r="N252" i="7"/>
  <c r="O252" i="7"/>
  <c r="P252" i="7"/>
  <c r="Q252" i="7"/>
  <c r="N253" i="7"/>
  <c r="O253" i="7"/>
  <c r="P253" i="7"/>
  <c r="Q253" i="7"/>
  <c r="N254" i="7"/>
  <c r="O254" i="7"/>
  <c r="P254" i="7"/>
  <c r="Q254" i="7"/>
  <c r="N255" i="7"/>
  <c r="O255" i="7"/>
  <c r="P255" i="7"/>
  <c r="Q255" i="7"/>
  <c r="N256" i="7"/>
  <c r="O256" i="7"/>
  <c r="P256" i="7"/>
  <c r="Q256" i="7"/>
  <c r="N257" i="7"/>
  <c r="O257" i="7"/>
  <c r="P257" i="7"/>
  <c r="Q257" i="7"/>
  <c r="N258" i="7"/>
  <c r="O258" i="7"/>
  <c r="P258" i="7"/>
  <c r="Q258" i="7"/>
  <c r="N259" i="7"/>
  <c r="O259" i="7"/>
  <c r="P259" i="7"/>
  <c r="Q259" i="7"/>
  <c r="N260" i="7"/>
  <c r="O260" i="7"/>
  <c r="P260" i="7"/>
  <c r="Q260" i="7"/>
  <c r="N261" i="7"/>
  <c r="O261" i="7"/>
  <c r="P261" i="7"/>
  <c r="Q261" i="7"/>
  <c r="N262" i="7"/>
  <c r="O262" i="7"/>
  <c r="P262" i="7"/>
  <c r="Q262" i="7"/>
  <c r="N263" i="7"/>
  <c r="O263" i="7"/>
  <c r="P263" i="7"/>
  <c r="Q263" i="7"/>
  <c r="N264" i="7"/>
  <c r="O264" i="7"/>
  <c r="P264" i="7"/>
  <c r="Q264" i="7"/>
  <c r="N265" i="7"/>
  <c r="O265" i="7"/>
  <c r="P265" i="7"/>
  <c r="Q265" i="7"/>
  <c r="N266" i="7"/>
  <c r="O266" i="7"/>
  <c r="P266" i="7"/>
  <c r="Q266" i="7"/>
  <c r="N267" i="7"/>
  <c r="O267" i="7"/>
  <c r="P267" i="7"/>
  <c r="Q267" i="7"/>
  <c r="N268" i="7"/>
  <c r="O268" i="7"/>
  <c r="P268" i="7"/>
  <c r="Q268" i="7"/>
  <c r="N269" i="7"/>
  <c r="O269" i="7"/>
  <c r="P269" i="7"/>
  <c r="Q269" i="7"/>
  <c r="N270" i="7"/>
  <c r="O270" i="7"/>
  <c r="P270" i="7"/>
  <c r="Q270" i="7"/>
  <c r="N271" i="7"/>
  <c r="O271" i="7"/>
  <c r="P271" i="7"/>
  <c r="Q271" i="7"/>
  <c r="N272" i="7"/>
  <c r="O272" i="7"/>
  <c r="P272" i="7"/>
  <c r="Q272" i="7"/>
  <c r="N273" i="7"/>
  <c r="O273" i="7"/>
  <c r="P273" i="7"/>
  <c r="Q273" i="7"/>
  <c r="N274" i="7"/>
  <c r="O274" i="7"/>
  <c r="P274" i="7"/>
  <c r="Q274" i="7"/>
  <c r="N275" i="7"/>
  <c r="O275" i="7"/>
  <c r="P275" i="7"/>
  <c r="Q275" i="7"/>
  <c r="N276" i="7"/>
  <c r="O276" i="7"/>
  <c r="P276" i="7"/>
  <c r="Q276" i="7"/>
  <c r="N277" i="7"/>
  <c r="O277" i="7"/>
  <c r="P277" i="7"/>
  <c r="Q277" i="7"/>
  <c r="N278" i="7"/>
  <c r="O278" i="7"/>
  <c r="P278" i="7"/>
  <c r="Q278" i="7"/>
  <c r="N279" i="7"/>
  <c r="O279" i="7"/>
  <c r="P279" i="7"/>
  <c r="Q279" i="7"/>
  <c r="N280" i="7"/>
  <c r="O280" i="7"/>
  <c r="P280" i="7"/>
  <c r="Q280" i="7"/>
  <c r="N281" i="7"/>
  <c r="O281" i="7"/>
  <c r="P281" i="7"/>
  <c r="Q281" i="7"/>
  <c r="N282" i="7"/>
  <c r="O282" i="7"/>
  <c r="P282" i="7"/>
  <c r="Q282" i="7"/>
  <c r="N283" i="7"/>
  <c r="O283" i="7"/>
  <c r="P283" i="7"/>
  <c r="Q283" i="7"/>
  <c r="N284" i="7"/>
  <c r="O284" i="7"/>
  <c r="P284" i="7"/>
  <c r="Q284" i="7"/>
  <c r="N285" i="7"/>
  <c r="O285" i="7"/>
  <c r="P285" i="7"/>
  <c r="Q285" i="7"/>
  <c r="N286" i="7"/>
  <c r="O286" i="7"/>
  <c r="P286" i="7"/>
  <c r="Q286" i="7"/>
  <c r="N287" i="7"/>
  <c r="O287" i="7"/>
  <c r="P287" i="7"/>
  <c r="Q287" i="7"/>
  <c r="N288" i="7"/>
  <c r="O288" i="7"/>
  <c r="P288" i="7"/>
  <c r="Q288" i="7"/>
  <c r="N289" i="7"/>
  <c r="O289" i="7"/>
  <c r="P289" i="7"/>
  <c r="Q289" i="7"/>
  <c r="N290" i="7"/>
  <c r="O290" i="7"/>
  <c r="P290" i="7"/>
  <c r="Q290" i="7"/>
  <c r="N291" i="7"/>
  <c r="O291" i="7"/>
  <c r="P291" i="7"/>
  <c r="Q291" i="7"/>
  <c r="N292" i="7"/>
  <c r="O292" i="7"/>
  <c r="P292" i="7"/>
  <c r="Q292" i="7"/>
  <c r="N293" i="7"/>
  <c r="O293" i="7"/>
  <c r="P293" i="7"/>
  <c r="Q293" i="7"/>
  <c r="N294" i="7"/>
  <c r="O294" i="7"/>
  <c r="P294" i="7"/>
  <c r="Q294" i="7"/>
  <c r="N295" i="7"/>
  <c r="O295" i="7"/>
  <c r="P295" i="7"/>
  <c r="Q295" i="7"/>
  <c r="N296" i="7"/>
  <c r="O296" i="7"/>
  <c r="P296" i="7"/>
  <c r="Q296" i="7"/>
  <c r="N297" i="7"/>
  <c r="O297" i="7"/>
  <c r="P297" i="7"/>
  <c r="Q297" i="7"/>
  <c r="N298" i="7"/>
  <c r="O298" i="7"/>
  <c r="P298" i="7"/>
  <c r="Q298" i="7"/>
  <c r="N299" i="7"/>
  <c r="O299" i="7"/>
  <c r="P299" i="7"/>
  <c r="Q299" i="7"/>
  <c r="N300" i="7"/>
  <c r="O300" i="7"/>
  <c r="P300" i="7"/>
  <c r="Q300" i="7"/>
  <c r="N301" i="7"/>
  <c r="O301" i="7"/>
  <c r="P301" i="7"/>
  <c r="Q301" i="7"/>
  <c r="N302" i="7"/>
  <c r="O302" i="7"/>
  <c r="P302" i="7"/>
  <c r="Q302" i="7"/>
  <c r="N303" i="7"/>
  <c r="O303" i="7"/>
  <c r="P303" i="7"/>
  <c r="Q303" i="7"/>
  <c r="N304" i="7"/>
  <c r="O304" i="7"/>
  <c r="P304" i="7"/>
  <c r="Q304" i="7"/>
  <c r="N305" i="7"/>
  <c r="O305" i="7"/>
  <c r="P305" i="7"/>
  <c r="Q305" i="7"/>
  <c r="N306" i="7"/>
  <c r="O306" i="7"/>
  <c r="P306" i="7"/>
  <c r="Q306" i="7"/>
  <c r="N307" i="7"/>
  <c r="O307" i="7"/>
  <c r="P307" i="7"/>
  <c r="Q307" i="7"/>
  <c r="N308" i="7"/>
  <c r="O308" i="7"/>
  <c r="P308" i="7"/>
  <c r="Q308" i="7"/>
  <c r="N309" i="7"/>
  <c r="O309" i="7"/>
  <c r="P309" i="7"/>
  <c r="Q309" i="7"/>
  <c r="N310" i="7"/>
  <c r="O310" i="7"/>
  <c r="P310" i="7"/>
  <c r="Q310" i="7"/>
  <c r="N311" i="7"/>
  <c r="O311" i="7"/>
  <c r="P311" i="7"/>
  <c r="Q311" i="7"/>
  <c r="N312" i="7"/>
  <c r="O312" i="7"/>
  <c r="P312" i="7"/>
  <c r="Q312" i="7"/>
  <c r="N313" i="7"/>
  <c r="O313" i="7"/>
  <c r="P313" i="7"/>
  <c r="Q313" i="7"/>
  <c r="N314" i="7"/>
  <c r="O314" i="7"/>
  <c r="P314" i="7"/>
  <c r="Q314" i="7"/>
  <c r="N315" i="7"/>
  <c r="O315" i="7"/>
  <c r="P315" i="7"/>
  <c r="Q315" i="7"/>
  <c r="N316" i="7"/>
  <c r="O316" i="7"/>
  <c r="P316" i="7"/>
  <c r="Q316" i="7"/>
  <c r="N317" i="7"/>
  <c r="O317" i="7"/>
  <c r="P317" i="7"/>
  <c r="Q317" i="7"/>
  <c r="N318" i="7"/>
  <c r="O318" i="7"/>
  <c r="P318" i="7"/>
  <c r="Q318" i="7"/>
  <c r="N319" i="7"/>
  <c r="O319" i="7"/>
  <c r="P319" i="7"/>
  <c r="Q319" i="7"/>
  <c r="N320" i="7"/>
  <c r="O320" i="7"/>
  <c r="P320" i="7"/>
  <c r="Q320" i="7"/>
  <c r="N321" i="7"/>
  <c r="O321" i="7"/>
  <c r="P321" i="7"/>
  <c r="Q321" i="7"/>
  <c r="N322" i="7"/>
  <c r="O322" i="7"/>
  <c r="P322" i="7"/>
  <c r="Q322" i="7"/>
  <c r="N323" i="7"/>
  <c r="O323" i="7"/>
  <c r="P323" i="7"/>
  <c r="Q323" i="7"/>
  <c r="N324" i="7"/>
  <c r="O324" i="7"/>
  <c r="P324" i="7"/>
  <c r="Q324" i="7"/>
  <c r="N325" i="7"/>
  <c r="O325" i="7"/>
  <c r="P325" i="7"/>
  <c r="Q325" i="7"/>
  <c r="N326" i="7"/>
  <c r="O326" i="7"/>
  <c r="P326" i="7"/>
  <c r="Q326" i="7"/>
  <c r="N327" i="7"/>
  <c r="O327" i="7"/>
  <c r="P327" i="7"/>
  <c r="Q327" i="7"/>
  <c r="N328" i="7"/>
  <c r="O328" i="7"/>
  <c r="P328" i="7"/>
  <c r="Q328" i="7"/>
  <c r="N329" i="7"/>
  <c r="O329" i="7"/>
  <c r="P329" i="7"/>
  <c r="Q329" i="7"/>
  <c r="N330" i="7"/>
  <c r="O330" i="7"/>
  <c r="P330" i="7"/>
  <c r="Q330" i="7"/>
  <c r="N331" i="7"/>
  <c r="O331" i="7"/>
  <c r="P331" i="7"/>
  <c r="Q331" i="7"/>
  <c r="N332" i="7"/>
  <c r="O332" i="7"/>
  <c r="P332" i="7"/>
  <c r="Q332" i="7"/>
  <c r="N333" i="7"/>
  <c r="O333" i="7"/>
  <c r="P333" i="7"/>
  <c r="Q333" i="7"/>
  <c r="N334" i="7"/>
  <c r="O334" i="7"/>
  <c r="P334" i="7"/>
  <c r="Q334" i="7"/>
  <c r="N335" i="7"/>
  <c r="O335" i="7"/>
  <c r="P335" i="7"/>
  <c r="Q335" i="7"/>
  <c r="N336" i="7"/>
  <c r="O336" i="7"/>
  <c r="P336" i="7"/>
  <c r="Q336" i="7"/>
  <c r="N337" i="7"/>
  <c r="O337" i="7"/>
  <c r="P337" i="7"/>
  <c r="Q337" i="7"/>
  <c r="N338" i="7"/>
  <c r="O338" i="7"/>
  <c r="P338" i="7"/>
  <c r="Q338" i="7"/>
  <c r="N339" i="7"/>
  <c r="O339" i="7"/>
  <c r="P339" i="7"/>
  <c r="Q339" i="7"/>
  <c r="N340" i="7"/>
  <c r="O340" i="7"/>
  <c r="P340" i="7"/>
  <c r="Q340" i="7"/>
  <c r="N341" i="7"/>
  <c r="O341" i="7"/>
  <c r="P341" i="7"/>
  <c r="Q341" i="7"/>
  <c r="N342" i="7"/>
  <c r="O342" i="7"/>
  <c r="P342" i="7"/>
  <c r="Q342" i="7"/>
  <c r="N343" i="7"/>
  <c r="O343" i="7"/>
  <c r="P343" i="7"/>
  <c r="Q343" i="7"/>
  <c r="N344" i="7"/>
  <c r="O344" i="7"/>
  <c r="P344" i="7"/>
  <c r="Q344" i="7"/>
  <c r="N345" i="7"/>
  <c r="O345" i="7"/>
  <c r="P345" i="7"/>
  <c r="Q345" i="7"/>
  <c r="N346" i="7"/>
  <c r="O346" i="7"/>
  <c r="P346" i="7"/>
  <c r="Q346" i="7"/>
  <c r="N347" i="7"/>
  <c r="O347" i="7"/>
  <c r="P347" i="7"/>
  <c r="Q347" i="7"/>
  <c r="N348" i="7"/>
  <c r="O348" i="7"/>
  <c r="P348" i="7"/>
  <c r="Q348" i="7"/>
  <c r="N349" i="7"/>
  <c r="O349" i="7"/>
  <c r="P349" i="7"/>
  <c r="Q349" i="7"/>
  <c r="N350" i="7"/>
  <c r="O350" i="7"/>
  <c r="P350" i="7"/>
  <c r="Q350" i="7"/>
  <c r="N351" i="7"/>
  <c r="O351" i="7"/>
  <c r="P351" i="7"/>
  <c r="Q351" i="7"/>
  <c r="N352" i="7"/>
  <c r="O352" i="7"/>
  <c r="P352" i="7"/>
  <c r="Q352" i="7"/>
  <c r="N353" i="7"/>
  <c r="O353" i="7"/>
  <c r="P353" i="7"/>
  <c r="Q353" i="7"/>
  <c r="N354" i="7"/>
  <c r="O354" i="7"/>
  <c r="P354" i="7"/>
  <c r="Q354" i="7"/>
  <c r="N355" i="7"/>
  <c r="O355" i="7"/>
  <c r="P355" i="7"/>
  <c r="Q355" i="7"/>
  <c r="N356" i="7"/>
  <c r="O356" i="7"/>
  <c r="P356" i="7"/>
  <c r="Q356" i="7"/>
  <c r="N357" i="7"/>
  <c r="O357" i="7"/>
  <c r="P357" i="7"/>
  <c r="Q357" i="7"/>
  <c r="N358" i="7"/>
  <c r="O358" i="7"/>
  <c r="P358" i="7"/>
  <c r="Q358" i="7"/>
  <c r="N359" i="7"/>
  <c r="O359" i="7"/>
  <c r="P359" i="7"/>
  <c r="Q359" i="7"/>
  <c r="N360" i="7"/>
  <c r="O360" i="7"/>
  <c r="P360" i="7"/>
  <c r="Q360" i="7"/>
  <c r="N361" i="7"/>
  <c r="O361" i="7"/>
  <c r="P361" i="7"/>
  <c r="Q361" i="7"/>
  <c r="N362" i="7"/>
  <c r="O362" i="7"/>
  <c r="P362" i="7"/>
  <c r="Q362" i="7"/>
  <c r="N363" i="7"/>
  <c r="O363" i="7"/>
  <c r="P363" i="7"/>
  <c r="Q363" i="7"/>
  <c r="N364" i="7"/>
  <c r="O364" i="7"/>
  <c r="P364" i="7"/>
  <c r="Q364" i="7"/>
  <c r="N365" i="7"/>
  <c r="O365" i="7"/>
  <c r="P365" i="7"/>
  <c r="Q365" i="7"/>
  <c r="N366" i="7"/>
  <c r="O366" i="7"/>
  <c r="P366" i="7"/>
  <c r="Q366" i="7"/>
  <c r="N367" i="7"/>
  <c r="O367" i="7"/>
  <c r="P367" i="7"/>
  <c r="Q367" i="7"/>
  <c r="N368" i="7"/>
  <c r="O368" i="7"/>
  <c r="P368" i="7"/>
  <c r="Q368" i="7"/>
  <c r="N369" i="7"/>
  <c r="O369" i="7"/>
  <c r="P369" i="7"/>
  <c r="Q369" i="7"/>
  <c r="N370" i="7"/>
  <c r="O370" i="7"/>
  <c r="P370" i="7"/>
  <c r="Q370" i="7"/>
  <c r="N371" i="7"/>
  <c r="O371" i="7"/>
  <c r="P371" i="7"/>
  <c r="Q371" i="7"/>
  <c r="N372" i="7"/>
  <c r="O372" i="7"/>
  <c r="P372" i="7"/>
  <c r="Q372" i="7"/>
  <c r="N373" i="7"/>
  <c r="O373" i="7"/>
  <c r="P373" i="7"/>
  <c r="Q373" i="7"/>
  <c r="N374" i="7"/>
  <c r="O374" i="7"/>
  <c r="P374" i="7"/>
  <c r="Q374" i="7"/>
  <c r="N375" i="7"/>
  <c r="O375" i="7"/>
  <c r="P375" i="7"/>
  <c r="Q375" i="7"/>
  <c r="N376" i="7"/>
  <c r="O376" i="7"/>
  <c r="P376" i="7"/>
  <c r="Q376" i="7"/>
  <c r="N377" i="7"/>
  <c r="O377" i="7"/>
  <c r="P377" i="7"/>
  <c r="Q377" i="7"/>
  <c r="N378" i="7"/>
  <c r="O378" i="7"/>
  <c r="P378" i="7"/>
  <c r="Q378" i="7"/>
  <c r="N379" i="7"/>
  <c r="O379" i="7"/>
  <c r="P379" i="7"/>
  <c r="Q379" i="7"/>
  <c r="N380" i="7"/>
  <c r="O380" i="7"/>
  <c r="P380" i="7"/>
  <c r="Q380" i="7"/>
  <c r="N381" i="7"/>
  <c r="O381" i="7"/>
  <c r="P381" i="7"/>
  <c r="Q381" i="7"/>
  <c r="N382" i="7"/>
  <c r="O382" i="7"/>
  <c r="P382" i="7"/>
  <c r="Q382" i="7"/>
  <c r="N383" i="7"/>
  <c r="O383" i="7"/>
  <c r="P383" i="7"/>
  <c r="Q383" i="7"/>
  <c r="N384" i="7"/>
  <c r="O384" i="7"/>
  <c r="P384" i="7"/>
  <c r="Q384" i="7"/>
  <c r="N385" i="7"/>
  <c r="O385" i="7"/>
  <c r="P385" i="7"/>
  <c r="Q385" i="7"/>
  <c r="N386" i="7"/>
  <c r="O386" i="7"/>
  <c r="P386" i="7"/>
  <c r="Q386" i="7"/>
  <c r="N387" i="7"/>
  <c r="O387" i="7"/>
  <c r="P387" i="7"/>
  <c r="Q387" i="7"/>
  <c r="N388" i="7"/>
  <c r="O388" i="7"/>
  <c r="P388" i="7"/>
  <c r="Q388" i="7"/>
  <c r="N389" i="7"/>
  <c r="O389" i="7"/>
  <c r="P389" i="7"/>
  <c r="Q389" i="7"/>
  <c r="N390" i="7"/>
  <c r="O390" i="7"/>
  <c r="P390" i="7"/>
  <c r="Q390" i="7"/>
  <c r="N391" i="7"/>
  <c r="O391" i="7"/>
  <c r="P391" i="7"/>
  <c r="Q391" i="7"/>
  <c r="N392" i="7"/>
  <c r="O392" i="7"/>
  <c r="P392" i="7"/>
  <c r="Q392" i="7"/>
  <c r="N393" i="7"/>
  <c r="O393" i="7"/>
  <c r="P393" i="7"/>
  <c r="Q393" i="7"/>
  <c r="N394" i="7"/>
  <c r="O394" i="7"/>
  <c r="P394" i="7"/>
  <c r="Q394" i="7"/>
  <c r="N395" i="7"/>
  <c r="O395" i="7"/>
  <c r="P395" i="7"/>
  <c r="Q395" i="7"/>
  <c r="N396" i="7"/>
  <c r="O396" i="7"/>
  <c r="P396" i="7"/>
  <c r="Q396" i="7"/>
  <c r="N397" i="7"/>
  <c r="O397" i="7"/>
  <c r="P397" i="7"/>
  <c r="Q397" i="7"/>
  <c r="N398" i="7"/>
  <c r="O398" i="7"/>
  <c r="P398" i="7"/>
  <c r="Q398" i="7"/>
  <c r="N399" i="7"/>
  <c r="O399" i="7"/>
  <c r="P399" i="7"/>
  <c r="Q399" i="7"/>
  <c r="N400" i="7"/>
  <c r="O400" i="7"/>
  <c r="P400" i="7"/>
  <c r="Q400" i="7"/>
  <c r="N401" i="7"/>
  <c r="O401" i="7"/>
  <c r="P401" i="7"/>
  <c r="Q401" i="7"/>
  <c r="N402" i="7"/>
  <c r="O402" i="7"/>
  <c r="P402" i="7"/>
  <c r="Q402" i="7"/>
  <c r="N403" i="7"/>
  <c r="O403" i="7"/>
  <c r="P403" i="7"/>
  <c r="Q403" i="7"/>
  <c r="N404" i="7"/>
  <c r="O404" i="7"/>
  <c r="P404" i="7"/>
  <c r="Q404" i="7"/>
  <c r="N405" i="7"/>
  <c r="O405" i="7"/>
  <c r="P405" i="7"/>
  <c r="Q405" i="7"/>
  <c r="N406" i="7"/>
  <c r="O406" i="7"/>
  <c r="P406" i="7"/>
  <c r="Q406" i="7"/>
  <c r="N407" i="7"/>
  <c r="O407" i="7"/>
  <c r="P407" i="7"/>
  <c r="Q407" i="7"/>
  <c r="N408" i="7"/>
  <c r="O408" i="7"/>
  <c r="P408" i="7"/>
  <c r="Q408" i="7"/>
  <c r="N409" i="7"/>
  <c r="O409" i="7"/>
  <c r="P409" i="7"/>
  <c r="Q409" i="7"/>
  <c r="N410" i="7"/>
  <c r="O410" i="7"/>
  <c r="P410" i="7"/>
  <c r="Q410" i="7"/>
  <c r="N411" i="7"/>
  <c r="O411" i="7"/>
  <c r="P411" i="7"/>
  <c r="Q411" i="7"/>
  <c r="N412" i="7"/>
  <c r="O412" i="7"/>
  <c r="P412" i="7"/>
  <c r="Q412" i="7"/>
  <c r="N413" i="7"/>
  <c r="O413" i="7"/>
  <c r="P413" i="7"/>
  <c r="Q413" i="7"/>
  <c r="N414" i="7"/>
  <c r="O414" i="7"/>
  <c r="P414" i="7"/>
  <c r="Q414" i="7"/>
  <c r="N415" i="7"/>
  <c r="O415" i="7"/>
  <c r="P415" i="7"/>
  <c r="Q415" i="7"/>
  <c r="N416" i="7"/>
  <c r="O416" i="7"/>
  <c r="P416" i="7"/>
  <c r="Q416" i="7"/>
  <c r="N417" i="7"/>
  <c r="O417" i="7"/>
  <c r="P417" i="7"/>
  <c r="Q417" i="7"/>
  <c r="N418" i="7"/>
  <c r="O418" i="7"/>
  <c r="P418" i="7"/>
  <c r="Q418" i="7"/>
  <c r="N419" i="7"/>
  <c r="O419" i="7"/>
  <c r="P419" i="7"/>
  <c r="Q419" i="7"/>
  <c r="N420" i="7"/>
  <c r="O420" i="7"/>
  <c r="P420" i="7"/>
  <c r="Q420" i="7"/>
  <c r="N421" i="7"/>
  <c r="O421" i="7"/>
  <c r="P421" i="7"/>
  <c r="Q421" i="7"/>
  <c r="N422" i="7"/>
  <c r="O422" i="7"/>
  <c r="P422" i="7"/>
  <c r="Q422" i="7"/>
  <c r="N423" i="7"/>
  <c r="O423" i="7"/>
  <c r="P423" i="7"/>
  <c r="Q423" i="7"/>
  <c r="N424" i="7"/>
  <c r="O424" i="7"/>
  <c r="P424" i="7"/>
  <c r="Q424" i="7"/>
  <c r="N425" i="7"/>
  <c r="O425" i="7"/>
  <c r="P425" i="7"/>
  <c r="Q425" i="7"/>
  <c r="N426" i="7"/>
  <c r="O426" i="7"/>
  <c r="P426" i="7"/>
  <c r="Q426" i="7"/>
  <c r="N427" i="7"/>
  <c r="O427" i="7"/>
  <c r="P427" i="7"/>
  <c r="Q427" i="7"/>
  <c r="N428" i="7"/>
  <c r="O428" i="7"/>
  <c r="P428" i="7"/>
  <c r="Q428" i="7"/>
  <c r="N429" i="7"/>
  <c r="O429" i="7"/>
  <c r="P429" i="7"/>
  <c r="Q429" i="7"/>
  <c r="N430" i="7"/>
  <c r="O430" i="7"/>
  <c r="P430" i="7"/>
  <c r="Q430" i="7"/>
  <c r="N431" i="7"/>
  <c r="O431" i="7"/>
  <c r="P431" i="7"/>
  <c r="Q431" i="7"/>
  <c r="N432" i="7"/>
  <c r="O432" i="7"/>
  <c r="P432" i="7"/>
  <c r="Q432" i="7"/>
  <c r="N433" i="7"/>
  <c r="O433" i="7"/>
  <c r="P433" i="7"/>
  <c r="Q433" i="7"/>
  <c r="N434" i="7"/>
  <c r="O434" i="7"/>
  <c r="P434" i="7"/>
  <c r="Q434" i="7"/>
  <c r="N435" i="7"/>
  <c r="O435" i="7"/>
  <c r="P435" i="7"/>
  <c r="Q435" i="7"/>
  <c r="N436" i="7"/>
  <c r="O436" i="7"/>
  <c r="P436" i="7"/>
  <c r="Q436" i="7"/>
  <c r="N437" i="7"/>
  <c r="O437" i="7"/>
  <c r="P437" i="7"/>
  <c r="Q437" i="7"/>
  <c r="N438" i="7"/>
  <c r="O438" i="7"/>
  <c r="P438" i="7"/>
  <c r="Q438" i="7"/>
  <c r="N439" i="7"/>
  <c r="O439" i="7"/>
  <c r="P439" i="7"/>
  <c r="Q439" i="7"/>
  <c r="N440" i="7"/>
  <c r="O440" i="7"/>
  <c r="P440" i="7"/>
  <c r="Q440" i="7"/>
  <c r="N441" i="7"/>
  <c r="O441" i="7"/>
  <c r="P441" i="7"/>
  <c r="Q441" i="7"/>
  <c r="N442" i="7"/>
  <c r="O442" i="7"/>
  <c r="P442" i="7"/>
  <c r="Q442" i="7"/>
  <c r="N443" i="7"/>
  <c r="O443" i="7"/>
  <c r="P443" i="7"/>
  <c r="Q443" i="7"/>
  <c r="N444" i="7"/>
  <c r="O444" i="7"/>
  <c r="P444" i="7"/>
  <c r="Q444" i="7"/>
  <c r="N445" i="7"/>
  <c r="O445" i="7"/>
  <c r="P445" i="7"/>
  <c r="Q445" i="7"/>
  <c r="N446" i="7"/>
  <c r="O446" i="7"/>
  <c r="P446" i="7"/>
  <c r="Q446" i="7"/>
  <c r="N447" i="7"/>
  <c r="O447" i="7"/>
  <c r="P447" i="7"/>
  <c r="Q447" i="7"/>
  <c r="N448" i="7"/>
  <c r="O448" i="7"/>
  <c r="P448" i="7"/>
  <c r="Q448" i="7"/>
  <c r="N449" i="7"/>
  <c r="O449" i="7"/>
  <c r="P449" i="7"/>
  <c r="Q449" i="7"/>
  <c r="N450" i="7"/>
  <c r="O450" i="7"/>
  <c r="P450" i="7"/>
  <c r="Q450" i="7"/>
  <c r="N451" i="7"/>
  <c r="O451" i="7"/>
  <c r="P451" i="7"/>
  <c r="Q451" i="7"/>
  <c r="N452" i="7"/>
  <c r="O452" i="7"/>
  <c r="P452" i="7"/>
  <c r="Q452" i="7"/>
  <c r="N453" i="7"/>
  <c r="O453" i="7"/>
  <c r="P453" i="7"/>
  <c r="Q453" i="7"/>
  <c r="N454" i="7"/>
  <c r="O454" i="7"/>
  <c r="P454" i="7"/>
  <c r="Q454" i="7"/>
  <c r="N455" i="7"/>
  <c r="O455" i="7"/>
  <c r="P455" i="7"/>
  <c r="Q455" i="7"/>
  <c r="N456" i="7"/>
  <c r="O456" i="7"/>
  <c r="P456" i="7"/>
  <c r="Q456" i="7"/>
  <c r="N457" i="7"/>
  <c r="O457" i="7"/>
  <c r="P457" i="7"/>
  <c r="Q457" i="7"/>
  <c r="N458" i="7"/>
  <c r="O458" i="7"/>
  <c r="P458" i="7"/>
  <c r="Q458" i="7"/>
  <c r="N459" i="7"/>
  <c r="O459" i="7"/>
  <c r="P459" i="7"/>
  <c r="Q459" i="7"/>
  <c r="N460" i="7"/>
  <c r="O460" i="7"/>
  <c r="P460" i="7"/>
  <c r="Q460" i="7"/>
  <c r="N461" i="7"/>
  <c r="O461" i="7"/>
  <c r="P461" i="7"/>
  <c r="Q461" i="7"/>
  <c r="N462" i="7"/>
  <c r="O462" i="7"/>
  <c r="P462" i="7"/>
  <c r="Q462" i="7"/>
  <c r="N463" i="7"/>
  <c r="O463" i="7"/>
  <c r="P463" i="7"/>
  <c r="Q463" i="7"/>
  <c r="N464" i="7"/>
  <c r="O464" i="7"/>
  <c r="P464" i="7"/>
  <c r="Q464" i="7"/>
  <c r="N465" i="7"/>
  <c r="O465" i="7"/>
  <c r="P465" i="7"/>
  <c r="Q465" i="7"/>
  <c r="N466" i="7"/>
  <c r="O466" i="7"/>
  <c r="P466" i="7"/>
  <c r="Q466" i="7"/>
  <c r="N467" i="7"/>
  <c r="O467" i="7"/>
  <c r="P467" i="7"/>
  <c r="Q467" i="7"/>
  <c r="N468" i="7"/>
  <c r="O468" i="7"/>
  <c r="P468" i="7"/>
  <c r="Q468" i="7"/>
  <c r="N469" i="7"/>
  <c r="O469" i="7"/>
  <c r="P469" i="7"/>
  <c r="Q469" i="7"/>
  <c r="N470" i="7"/>
  <c r="O470" i="7"/>
  <c r="P470" i="7"/>
  <c r="Q470" i="7"/>
  <c r="N471" i="7"/>
  <c r="O471" i="7"/>
  <c r="P471" i="7"/>
  <c r="Q471" i="7"/>
  <c r="N472" i="7"/>
  <c r="O472" i="7"/>
  <c r="P472" i="7"/>
  <c r="Q472" i="7"/>
  <c r="N473" i="7"/>
  <c r="O473" i="7"/>
  <c r="P473" i="7"/>
  <c r="Q473" i="7"/>
  <c r="N474" i="7"/>
  <c r="O474" i="7"/>
  <c r="P474" i="7"/>
  <c r="Q474" i="7"/>
  <c r="N475" i="7"/>
  <c r="O475" i="7"/>
  <c r="P475" i="7"/>
  <c r="Q475" i="7"/>
  <c r="N476" i="7"/>
  <c r="O476" i="7"/>
  <c r="P476" i="7"/>
  <c r="Q476" i="7"/>
  <c r="N477" i="7"/>
  <c r="O477" i="7"/>
  <c r="P477" i="7"/>
  <c r="Q477" i="7"/>
  <c r="N478" i="7"/>
  <c r="O478" i="7"/>
  <c r="P478" i="7"/>
  <c r="Q478" i="7"/>
  <c r="N479" i="7"/>
  <c r="O479" i="7"/>
  <c r="P479" i="7"/>
  <c r="Q479" i="7"/>
  <c r="N480" i="7"/>
  <c r="O480" i="7"/>
  <c r="P480" i="7"/>
  <c r="Q480" i="7"/>
  <c r="N481" i="7"/>
  <c r="O481" i="7"/>
  <c r="P481" i="7"/>
  <c r="Q481" i="7"/>
  <c r="N482" i="7"/>
  <c r="O482" i="7"/>
  <c r="P482" i="7"/>
  <c r="Q482" i="7"/>
  <c r="N483" i="7"/>
  <c r="O483" i="7"/>
  <c r="P483" i="7"/>
  <c r="Q483" i="7"/>
  <c r="N484" i="7"/>
  <c r="O484" i="7"/>
  <c r="P484" i="7"/>
  <c r="Q484" i="7"/>
  <c r="N485" i="7"/>
  <c r="O485" i="7"/>
  <c r="P485" i="7"/>
  <c r="Q485" i="7"/>
  <c r="N486" i="7"/>
  <c r="O486" i="7"/>
  <c r="P486" i="7"/>
  <c r="Q486" i="7"/>
  <c r="N487" i="7"/>
  <c r="O487" i="7"/>
  <c r="P487" i="7"/>
  <c r="Q487" i="7"/>
  <c r="N488" i="7"/>
  <c r="O488" i="7"/>
  <c r="P488" i="7"/>
  <c r="Q488" i="7"/>
  <c r="N489" i="7"/>
  <c r="O489" i="7"/>
  <c r="P489" i="7"/>
  <c r="Q489" i="7"/>
  <c r="N490" i="7"/>
  <c r="O490" i="7"/>
  <c r="P490" i="7"/>
  <c r="Q490" i="7"/>
  <c r="N491" i="7"/>
  <c r="O491" i="7"/>
  <c r="P491" i="7"/>
  <c r="Q491" i="7"/>
  <c r="N492" i="7"/>
  <c r="O492" i="7"/>
  <c r="P492" i="7"/>
  <c r="Q492" i="7"/>
  <c r="N493" i="7"/>
  <c r="O493" i="7"/>
  <c r="P493" i="7"/>
  <c r="Q493" i="7"/>
  <c r="N494" i="7"/>
  <c r="O494" i="7"/>
  <c r="P494" i="7"/>
  <c r="Q494" i="7"/>
  <c r="N495" i="7"/>
  <c r="O495" i="7"/>
  <c r="P495" i="7"/>
  <c r="Q495" i="7"/>
  <c r="N496" i="7"/>
  <c r="O496" i="7"/>
  <c r="P496" i="7"/>
  <c r="Q496" i="7"/>
  <c r="N497" i="7"/>
  <c r="O497" i="7"/>
  <c r="P497" i="7"/>
  <c r="Q497" i="7"/>
  <c r="N498" i="7"/>
  <c r="O498" i="7"/>
  <c r="P498" i="7"/>
  <c r="Q498" i="7"/>
  <c r="N499" i="7"/>
  <c r="O499" i="7"/>
  <c r="P499" i="7"/>
  <c r="Q499" i="7"/>
  <c r="N500" i="7"/>
  <c r="O500" i="7"/>
  <c r="P500" i="7"/>
  <c r="Q500" i="7"/>
  <c r="N501" i="7"/>
  <c r="O501" i="7"/>
  <c r="P501" i="7"/>
  <c r="Q501" i="7"/>
  <c r="N502" i="7"/>
  <c r="O502" i="7"/>
  <c r="P502" i="7"/>
  <c r="Q502" i="7"/>
  <c r="N503" i="7"/>
  <c r="O503" i="7"/>
  <c r="P503" i="7"/>
  <c r="Q503" i="7"/>
  <c r="N504" i="7"/>
  <c r="O504" i="7"/>
  <c r="P504" i="7"/>
  <c r="Q504" i="7"/>
  <c r="N505" i="7"/>
  <c r="O505" i="7"/>
  <c r="P505" i="7"/>
  <c r="Q505" i="7"/>
  <c r="N506" i="7"/>
  <c r="O506" i="7"/>
  <c r="P506" i="7"/>
  <c r="Q506" i="7"/>
  <c r="N507" i="7"/>
  <c r="O507" i="7"/>
  <c r="P507" i="7"/>
  <c r="Q507" i="7"/>
  <c r="N508" i="7"/>
  <c r="O508" i="7"/>
  <c r="P508" i="7"/>
  <c r="Q508" i="7"/>
  <c r="N509" i="7"/>
  <c r="O509" i="7"/>
  <c r="P509" i="7"/>
  <c r="Q509" i="7"/>
  <c r="N510" i="7"/>
  <c r="O510" i="7"/>
  <c r="P510" i="7"/>
  <c r="Q510" i="7"/>
  <c r="N511" i="7"/>
  <c r="O511" i="7"/>
  <c r="P511" i="7"/>
  <c r="Q511" i="7"/>
  <c r="N512" i="7"/>
  <c r="O512" i="7"/>
  <c r="P512" i="7"/>
  <c r="Q512" i="7"/>
  <c r="N513" i="7"/>
  <c r="O513" i="7"/>
  <c r="P513" i="7"/>
  <c r="Q513" i="7"/>
  <c r="N514" i="7"/>
  <c r="O514" i="7"/>
  <c r="P514" i="7"/>
  <c r="Q514" i="7"/>
  <c r="N515" i="7"/>
  <c r="O515" i="7"/>
  <c r="P515" i="7"/>
  <c r="Q515" i="7"/>
  <c r="N516" i="7"/>
  <c r="O516" i="7"/>
  <c r="P516" i="7"/>
  <c r="Q516" i="7"/>
  <c r="N517" i="7"/>
  <c r="O517" i="7"/>
  <c r="P517" i="7"/>
  <c r="Q517" i="7"/>
  <c r="N518" i="7"/>
  <c r="O518" i="7"/>
  <c r="P518" i="7"/>
  <c r="Q518" i="7"/>
  <c r="N519" i="7"/>
  <c r="O519" i="7"/>
  <c r="P519" i="7"/>
  <c r="Q519" i="7"/>
  <c r="N520" i="7"/>
  <c r="O520" i="7"/>
  <c r="P520" i="7"/>
  <c r="Q520" i="7"/>
  <c r="N521" i="7"/>
  <c r="O521" i="7"/>
  <c r="P521" i="7"/>
  <c r="Q521" i="7"/>
  <c r="N522" i="7"/>
  <c r="O522" i="7"/>
  <c r="P522" i="7"/>
  <c r="Q522" i="7"/>
  <c r="N523" i="7"/>
  <c r="O523" i="7"/>
  <c r="P523" i="7"/>
  <c r="Q523" i="7"/>
  <c r="N524" i="7"/>
  <c r="O524" i="7"/>
  <c r="P524" i="7"/>
  <c r="Q524" i="7"/>
  <c r="N525" i="7"/>
  <c r="O525" i="7"/>
  <c r="P525" i="7"/>
  <c r="Q525" i="7"/>
  <c r="N526" i="7"/>
  <c r="O526" i="7"/>
  <c r="P526" i="7"/>
  <c r="Q526" i="7"/>
  <c r="N527" i="7"/>
  <c r="O527" i="7"/>
  <c r="P527" i="7"/>
  <c r="Q527" i="7"/>
  <c r="N528" i="7"/>
  <c r="O528" i="7"/>
  <c r="P528" i="7"/>
  <c r="Q528" i="7"/>
  <c r="N529" i="7"/>
  <c r="O529" i="7"/>
  <c r="P529" i="7"/>
  <c r="Q529" i="7"/>
  <c r="N530" i="7"/>
  <c r="O530" i="7"/>
  <c r="P530" i="7"/>
  <c r="Q530" i="7"/>
  <c r="N531" i="7"/>
  <c r="O531" i="7"/>
  <c r="P531" i="7"/>
  <c r="Q531" i="7"/>
  <c r="N532" i="7"/>
  <c r="O532" i="7"/>
  <c r="P532" i="7"/>
  <c r="Q532" i="7"/>
  <c r="N533" i="7"/>
  <c r="O533" i="7"/>
  <c r="P533" i="7"/>
  <c r="Q533" i="7"/>
  <c r="N534" i="7"/>
  <c r="O534" i="7"/>
  <c r="P534" i="7"/>
  <c r="Q534" i="7"/>
  <c r="N535" i="7"/>
  <c r="O535" i="7"/>
  <c r="P535" i="7"/>
  <c r="Q535" i="7"/>
  <c r="N536" i="7"/>
  <c r="O536" i="7"/>
  <c r="P536" i="7"/>
  <c r="Q536" i="7"/>
  <c r="N537" i="7"/>
  <c r="O537" i="7"/>
  <c r="P537" i="7"/>
  <c r="Q537" i="7"/>
  <c r="N538" i="7"/>
  <c r="O538" i="7"/>
  <c r="P538" i="7"/>
  <c r="Q538" i="7"/>
  <c r="N539" i="7"/>
  <c r="O539" i="7"/>
  <c r="P539" i="7"/>
  <c r="Q539" i="7"/>
  <c r="N540" i="7"/>
  <c r="O540" i="7"/>
  <c r="P540" i="7"/>
  <c r="Q540" i="7"/>
  <c r="N541" i="7"/>
  <c r="O541" i="7"/>
  <c r="P541" i="7"/>
  <c r="Q541" i="7"/>
  <c r="N542" i="7"/>
  <c r="O542" i="7"/>
  <c r="P542" i="7"/>
  <c r="Q542" i="7"/>
  <c r="N543" i="7"/>
  <c r="O543" i="7"/>
  <c r="P543" i="7"/>
  <c r="Q543" i="7"/>
  <c r="N544" i="7"/>
  <c r="O544" i="7"/>
  <c r="P544" i="7"/>
  <c r="Q544" i="7"/>
  <c r="N545" i="7"/>
  <c r="O545" i="7"/>
  <c r="P545" i="7"/>
  <c r="Q545" i="7"/>
  <c r="N546" i="7"/>
  <c r="O546" i="7"/>
  <c r="P546" i="7"/>
  <c r="Q546" i="7"/>
  <c r="N547" i="7"/>
  <c r="O547" i="7"/>
  <c r="P547" i="7"/>
  <c r="Q547" i="7"/>
  <c r="N548" i="7"/>
  <c r="O548" i="7"/>
  <c r="P548" i="7"/>
  <c r="Q548" i="7"/>
  <c r="N549" i="7"/>
  <c r="O549" i="7"/>
  <c r="P549" i="7"/>
  <c r="Q549" i="7"/>
  <c r="N550" i="7"/>
  <c r="O550" i="7"/>
  <c r="P550" i="7"/>
  <c r="Q550" i="7"/>
  <c r="N551" i="7"/>
  <c r="O551" i="7"/>
  <c r="P551" i="7"/>
  <c r="Q551" i="7"/>
  <c r="N552" i="7"/>
  <c r="O552" i="7"/>
  <c r="P552" i="7"/>
  <c r="Q552" i="7"/>
  <c r="N553" i="7"/>
  <c r="O553" i="7"/>
  <c r="P553" i="7"/>
  <c r="Q553" i="7"/>
  <c r="N554" i="7"/>
  <c r="O554" i="7"/>
  <c r="P554" i="7"/>
  <c r="Q554" i="7"/>
  <c r="N555" i="7"/>
  <c r="O555" i="7"/>
  <c r="P555" i="7"/>
  <c r="Q555" i="7"/>
  <c r="N556" i="7"/>
  <c r="O556" i="7"/>
  <c r="P556" i="7"/>
  <c r="Q556" i="7"/>
  <c r="N557" i="7"/>
  <c r="O557" i="7"/>
  <c r="P557" i="7"/>
  <c r="Q557" i="7"/>
  <c r="N558" i="7"/>
  <c r="O558" i="7"/>
  <c r="P558" i="7"/>
  <c r="Q558" i="7"/>
  <c r="N559" i="7"/>
  <c r="O559" i="7"/>
  <c r="P559" i="7"/>
  <c r="Q559" i="7"/>
  <c r="N560" i="7"/>
  <c r="O560" i="7"/>
  <c r="P560" i="7"/>
  <c r="Q560" i="7"/>
  <c r="N561" i="7"/>
  <c r="O561" i="7"/>
  <c r="P561" i="7"/>
  <c r="Q561" i="7"/>
  <c r="N562" i="7"/>
  <c r="O562" i="7"/>
  <c r="P562" i="7"/>
  <c r="Q562" i="7"/>
  <c r="N563" i="7"/>
  <c r="O563" i="7"/>
  <c r="P563" i="7"/>
  <c r="Q563" i="7"/>
  <c r="N564" i="7"/>
  <c r="O564" i="7"/>
  <c r="P564" i="7"/>
  <c r="Q564" i="7"/>
  <c r="N565" i="7"/>
  <c r="O565" i="7"/>
  <c r="P565" i="7"/>
  <c r="Q565" i="7"/>
  <c r="N566" i="7"/>
  <c r="O566" i="7"/>
  <c r="P566" i="7"/>
  <c r="Q566" i="7"/>
  <c r="N567" i="7"/>
  <c r="O567" i="7"/>
  <c r="P567" i="7"/>
  <c r="Q567" i="7"/>
  <c r="N568" i="7"/>
  <c r="O568" i="7"/>
  <c r="P568" i="7"/>
  <c r="Q568" i="7"/>
  <c r="N569" i="7"/>
  <c r="O569" i="7"/>
  <c r="P569" i="7"/>
  <c r="Q569" i="7"/>
  <c r="N570" i="7"/>
  <c r="O570" i="7"/>
  <c r="P570" i="7"/>
  <c r="Q570" i="7"/>
  <c r="N571" i="7"/>
  <c r="O571" i="7"/>
  <c r="P571" i="7"/>
  <c r="Q571" i="7"/>
  <c r="N572" i="7"/>
  <c r="O572" i="7"/>
  <c r="P572" i="7"/>
  <c r="Q572" i="7"/>
  <c r="N573" i="7"/>
  <c r="O573" i="7"/>
  <c r="P573" i="7"/>
  <c r="Q573" i="7"/>
  <c r="N574" i="7"/>
  <c r="O574" i="7"/>
  <c r="P574" i="7"/>
  <c r="Q574" i="7"/>
  <c r="N575" i="7"/>
  <c r="O575" i="7"/>
  <c r="P575" i="7"/>
  <c r="Q575" i="7"/>
  <c r="N576" i="7"/>
  <c r="O576" i="7"/>
  <c r="P576" i="7"/>
  <c r="Q576" i="7"/>
  <c r="N577" i="7"/>
  <c r="O577" i="7"/>
  <c r="P577" i="7"/>
  <c r="Q577" i="7"/>
  <c r="N578" i="7"/>
  <c r="O578" i="7"/>
  <c r="P578" i="7"/>
  <c r="Q578" i="7"/>
  <c r="N579" i="7"/>
  <c r="O579" i="7"/>
  <c r="P579" i="7"/>
  <c r="Q579" i="7"/>
  <c r="N580" i="7"/>
  <c r="O580" i="7"/>
  <c r="P580" i="7"/>
  <c r="Q580" i="7"/>
  <c r="N581" i="7"/>
  <c r="O581" i="7"/>
  <c r="P581" i="7"/>
  <c r="Q581" i="7"/>
  <c r="N582" i="7"/>
  <c r="O582" i="7"/>
  <c r="P582" i="7"/>
  <c r="Q582" i="7"/>
  <c r="N583" i="7"/>
  <c r="O583" i="7"/>
  <c r="P583" i="7"/>
  <c r="Q583" i="7"/>
  <c r="N584" i="7"/>
  <c r="O584" i="7"/>
  <c r="P584" i="7"/>
  <c r="Q584" i="7"/>
  <c r="N585" i="7"/>
  <c r="O585" i="7"/>
  <c r="P585" i="7"/>
  <c r="Q585" i="7"/>
  <c r="N586" i="7"/>
  <c r="O586" i="7"/>
  <c r="P586" i="7"/>
  <c r="Q586" i="7"/>
  <c r="N587" i="7"/>
  <c r="O587" i="7"/>
  <c r="P587" i="7"/>
  <c r="Q587" i="7"/>
  <c r="N588" i="7"/>
  <c r="O588" i="7"/>
  <c r="P588" i="7"/>
  <c r="Q588" i="7"/>
  <c r="N589" i="7"/>
  <c r="O589" i="7"/>
  <c r="P589" i="7"/>
  <c r="Q589" i="7"/>
  <c r="N590" i="7"/>
  <c r="O590" i="7"/>
  <c r="P590" i="7"/>
  <c r="Q590" i="7"/>
  <c r="N591" i="7"/>
  <c r="O591" i="7"/>
  <c r="P591" i="7"/>
  <c r="Q591" i="7"/>
  <c r="N592" i="7"/>
  <c r="O592" i="7"/>
  <c r="P592" i="7"/>
  <c r="Q592" i="7"/>
  <c r="N593" i="7"/>
  <c r="O593" i="7"/>
  <c r="P593" i="7"/>
  <c r="Q593" i="7"/>
  <c r="N594" i="7"/>
  <c r="O594" i="7"/>
  <c r="P594" i="7"/>
  <c r="Q594" i="7"/>
  <c r="N595" i="7"/>
  <c r="O595" i="7"/>
  <c r="P595" i="7"/>
  <c r="Q595" i="7"/>
  <c r="N596" i="7"/>
  <c r="O596" i="7"/>
  <c r="P596" i="7"/>
  <c r="Q596" i="7"/>
  <c r="N597" i="7"/>
  <c r="O597" i="7"/>
  <c r="P597" i="7"/>
  <c r="Q597" i="7"/>
  <c r="N598" i="7"/>
  <c r="O598" i="7"/>
  <c r="P598" i="7"/>
  <c r="Q598" i="7"/>
  <c r="N599" i="7"/>
  <c r="O599" i="7"/>
  <c r="P599" i="7"/>
  <c r="Q599" i="7"/>
  <c r="N600" i="7"/>
  <c r="O600" i="7"/>
  <c r="P600" i="7"/>
  <c r="Q600" i="7"/>
  <c r="N601" i="7"/>
  <c r="O601" i="7"/>
  <c r="P601" i="7"/>
  <c r="Q601" i="7"/>
  <c r="N602" i="7"/>
  <c r="O602" i="7"/>
  <c r="P602" i="7"/>
  <c r="Q602" i="7"/>
  <c r="N603" i="7"/>
  <c r="O603" i="7"/>
  <c r="P603" i="7"/>
  <c r="Q603" i="7"/>
  <c r="N604" i="7"/>
  <c r="O604" i="7"/>
  <c r="P604" i="7"/>
  <c r="Q604" i="7"/>
  <c r="N605" i="7"/>
  <c r="O605" i="7"/>
  <c r="P605" i="7"/>
  <c r="Q605" i="7"/>
  <c r="N606" i="7"/>
  <c r="O606" i="7"/>
  <c r="P606" i="7"/>
  <c r="Q606" i="7"/>
  <c r="N607" i="7"/>
  <c r="O607" i="7"/>
  <c r="P607" i="7"/>
  <c r="Q607" i="7"/>
  <c r="N608" i="7"/>
  <c r="O608" i="7"/>
  <c r="P608" i="7"/>
  <c r="Q608" i="7"/>
  <c r="N609" i="7"/>
  <c r="O609" i="7"/>
  <c r="P609" i="7"/>
  <c r="Q609" i="7"/>
  <c r="N610" i="7"/>
  <c r="O610" i="7"/>
  <c r="P610" i="7"/>
  <c r="Q610" i="7"/>
  <c r="N611" i="7"/>
  <c r="O611" i="7"/>
  <c r="P611" i="7"/>
  <c r="Q611" i="7"/>
  <c r="N612" i="7"/>
  <c r="O612" i="7"/>
  <c r="P612" i="7"/>
  <c r="Q612" i="7"/>
  <c r="N613" i="7"/>
  <c r="O613" i="7"/>
  <c r="P613" i="7"/>
  <c r="Q613" i="7"/>
  <c r="N614" i="7"/>
  <c r="O614" i="7"/>
  <c r="P614" i="7"/>
  <c r="Q614" i="7"/>
  <c r="N615" i="7"/>
  <c r="O615" i="7"/>
  <c r="P615" i="7"/>
  <c r="Q615" i="7"/>
  <c r="N616" i="7"/>
  <c r="O616" i="7"/>
  <c r="P616" i="7"/>
  <c r="Q616" i="7"/>
  <c r="N617" i="7"/>
  <c r="O617" i="7"/>
  <c r="P617" i="7"/>
  <c r="Q617" i="7"/>
  <c r="N618" i="7"/>
  <c r="O618" i="7"/>
  <c r="P618" i="7"/>
  <c r="Q618" i="7"/>
  <c r="N619" i="7"/>
  <c r="O619" i="7"/>
  <c r="P619" i="7"/>
  <c r="Q619" i="7"/>
  <c r="N620" i="7"/>
  <c r="O620" i="7"/>
  <c r="P620" i="7"/>
  <c r="Q620" i="7"/>
  <c r="N621" i="7"/>
  <c r="O621" i="7"/>
  <c r="P621" i="7"/>
  <c r="Q621" i="7"/>
  <c r="N622" i="7"/>
  <c r="O622" i="7"/>
  <c r="P622" i="7"/>
  <c r="Q622" i="7"/>
  <c r="N623" i="7"/>
  <c r="O623" i="7"/>
  <c r="P623" i="7"/>
  <c r="Q623" i="7"/>
  <c r="N624" i="7"/>
  <c r="O624" i="7"/>
  <c r="P624" i="7"/>
  <c r="Q624" i="7"/>
  <c r="N625" i="7"/>
  <c r="O625" i="7"/>
  <c r="P625" i="7"/>
  <c r="Q625" i="7"/>
  <c r="N626" i="7"/>
  <c r="O626" i="7"/>
  <c r="P626" i="7"/>
  <c r="Q626" i="7"/>
  <c r="N627" i="7"/>
  <c r="O627" i="7"/>
  <c r="P627" i="7"/>
  <c r="Q627" i="7"/>
  <c r="N628" i="7"/>
  <c r="O628" i="7"/>
  <c r="P628" i="7"/>
  <c r="Q628" i="7"/>
  <c r="N629" i="7"/>
  <c r="O629" i="7"/>
  <c r="P629" i="7"/>
  <c r="Q629" i="7"/>
  <c r="N630" i="7"/>
  <c r="O630" i="7"/>
  <c r="P630" i="7"/>
  <c r="Q630" i="7"/>
  <c r="N631" i="7"/>
  <c r="O631" i="7"/>
  <c r="P631" i="7"/>
  <c r="Q631" i="7"/>
  <c r="N632" i="7"/>
  <c r="O632" i="7"/>
  <c r="P632" i="7"/>
  <c r="Q632" i="7"/>
  <c r="N633" i="7"/>
  <c r="O633" i="7"/>
  <c r="P633" i="7"/>
  <c r="Q633" i="7"/>
  <c r="N634" i="7"/>
  <c r="O634" i="7"/>
  <c r="P634" i="7"/>
  <c r="Q634" i="7"/>
  <c r="N635" i="7"/>
  <c r="O635" i="7"/>
  <c r="P635" i="7"/>
  <c r="Q635" i="7"/>
  <c r="N636" i="7"/>
  <c r="O636" i="7"/>
  <c r="P636" i="7"/>
  <c r="Q636" i="7"/>
  <c r="N637" i="7"/>
  <c r="O637" i="7"/>
  <c r="P637" i="7"/>
  <c r="Q637" i="7"/>
  <c r="N638" i="7"/>
  <c r="O638" i="7"/>
  <c r="P638" i="7"/>
  <c r="Q638" i="7"/>
  <c r="N639" i="7"/>
  <c r="O639" i="7"/>
  <c r="P639" i="7"/>
  <c r="Q639" i="7"/>
  <c r="N640" i="7"/>
  <c r="O640" i="7"/>
  <c r="P640" i="7"/>
  <c r="Q640" i="7"/>
  <c r="N641" i="7"/>
  <c r="O641" i="7"/>
  <c r="P641" i="7"/>
  <c r="Q641" i="7"/>
  <c r="N642" i="7"/>
  <c r="O642" i="7"/>
  <c r="P642" i="7"/>
  <c r="Q642" i="7"/>
  <c r="N643" i="7"/>
  <c r="O643" i="7"/>
  <c r="P643" i="7"/>
  <c r="Q643" i="7"/>
  <c r="N644" i="7"/>
  <c r="O644" i="7"/>
  <c r="P644" i="7"/>
  <c r="Q644" i="7"/>
  <c r="N645" i="7"/>
  <c r="O645" i="7"/>
  <c r="P645" i="7"/>
  <c r="Q645" i="7"/>
  <c r="N646" i="7"/>
  <c r="O646" i="7"/>
  <c r="P646" i="7"/>
  <c r="Q646" i="7"/>
  <c r="N647" i="7"/>
  <c r="O647" i="7"/>
  <c r="P647" i="7"/>
  <c r="Q647" i="7"/>
  <c r="N648" i="7"/>
  <c r="O648" i="7"/>
  <c r="P648" i="7"/>
  <c r="Q648" i="7"/>
  <c r="N649" i="7"/>
  <c r="O649" i="7"/>
  <c r="P649" i="7"/>
  <c r="Q649" i="7"/>
  <c r="N650" i="7"/>
  <c r="O650" i="7"/>
  <c r="P650" i="7"/>
  <c r="Q650" i="7"/>
  <c r="N651" i="7"/>
  <c r="O651" i="7"/>
  <c r="P651" i="7"/>
  <c r="Q651" i="7"/>
  <c r="N652" i="7"/>
  <c r="O652" i="7"/>
  <c r="P652" i="7"/>
  <c r="Q652" i="7"/>
  <c r="N653" i="7"/>
  <c r="O653" i="7"/>
  <c r="P653" i="7"/>
  <c r="Q653" i="7"/>
  <c r="N654" i="7"/>
  <c r="O654" i="7"/>
  <c r="P654" i="7"/>
  <c r="Q654" i="7"/>
  <c r="N655" i="7"/>
  <c r="O655" i="7"/>
  <c r="P655" i="7"/>
  <c r="Q655" i="7"/>
  <c r="N656" i="7"/>
  <c r="O656" i="7"/>
  <c r="P656" i="7"/>
  <c r="Q656" i="7"/>
  <c r="N657" i="7"/>
  <c r="O657" i="7"/>
  <c r="P657" i="7"/>
  <c r="Q657" i="7"/>
  <c r="N658" i="7"/>
  <c r="O658" i="7"/>
  <c r="P658" i="7"/>
  <c r="Q658" i="7"/>
  <c r="N659" i="7"/>
  <c r="O659" i="7"/>
  <c r="P659" i="7"/>
  <c r="Q659" i="7"/>
  <c r="N660" i="7"/>
  <c r="O660" i="7"/>
  <c r="P660" i="7"/>
  <c r="Q660" i="7"/>
  <c r="N661" i="7"/>
  <c r="O661" i="7"/>
  <c r="P661" i="7"/>
  <c r="Q661" i="7"/>
  <c r="N662" i="7"/>
  <c r="O662" i="7"/>
  <c r="P662" i="7"/>
  <c r="Q662" i="7"/>
  <c r="N663" i="7"/>
  <c r="O663" i="7"/>
  <c r="P663" i="7"/>
  <c r="Q663" i="7"/>
  <c r="N664" i="7"/>
  <c r="O664" i="7"/>
  <c r="P664" i="7"/>
  <c r="Q664" i="7"/>
  <c r="N665" i="7"/>
  <c r="O665" i="7"/>
  <c r="P665" i="7"/>
  <c r="Q665" i="7"/>
  <c r="N666" i="7"/>
  <c r="O666" i="7"/>
  <c r="P666" i="7"/>
  <c r="Q666" i="7"/>
  <c r="N667" i="7"/>
  <c r="O667" i="7"/>
  <c r="P667" i="7"/>
  <c r="Q667" i="7"/>
  <c r="N668" i="7"/>
  <c r="O668" i="7"/>
  <c r="P668" i="7"/>
  <c r="Q668" i="7"/>
  <c r="N669" i="7"/>
  <c r="O669" i="7"/>
  <c r="P669" i="7"/>
  <c r="Q669" i="7"/>
  <c r="N670" i="7"/>
  <c r="O670" i="7"/>
  <c r="P670" i="7"/>
  <c r="Q670" i="7"/>
  <c r="N671" i="7"/>
  <c r="O671" i="7"/>
  <c r="P671" i="7"/>
  <c r="Q671" i="7"/>
  <c r="N672" i="7"/>
  <c r="O672" i="7"/>
  <c r="P672" i="7"/>
  <c r="Q672" i="7"/>
  <c r="N673" i="7"/>
  <c r="O673" i="7"/>
  <c r="P673" i="7"/>
  <c r="Q673" i="7"/>
  <c r="N674" i="7"/>
  <c r="O674" i="7"/>
  <c r="P674" i="7"/>
  <c r="Q674" i="7"/>
  <c r="N675" i="7"/>
  <c r="O675" i="7"/>
  <c r="P675" i="7"/>
  <c r="Q675" i="7"/>
  <c r="N676" i="7"/>
  <c r="O676" i="7"/>
  <c r="P676" i="7"/>
  <c r="Q676" i="7"/>
  <c r="N677" i="7"/>
  <c r="O677" i="7"/>
  <c r="P677" i="7"/>
  <c r="Q677" i="7"/>
  <c r="N678" i="7"/>
  <c r="O678" i="7"/>
  <c r="P678" i="7"/>
  <c r="Q678" i="7"/>
  <c r="N679" i="7"/>
  <c r="O679" i="7"/>
  <c r="P679" i="7"/>
  <c r="Q679" i="7"/>
  <c r="N680" i="7"/>
  <c r="O680" i="7"/>
  <c r="P680" i="7"/>
  <c r="Q680" i="7"/>
  <c r="N681" i="7"/>
  <c r="O681" i="7"/>
  <c r="P681" i="7"/>
  <c r="Q681" i="7"/>
  <c r="N682" i="7"/>
  <c r="O682" i="7"/>
  <c r="P682" i="7"/>
  <c r="Q682" i="7"/>
  <c r="N683" i="7"/>
  <c r="O683" i="7"/>
  <c r="P683" i="7"/>
  <c r="Q683" i="7"/>
  <c r="N684" i="7"/>
  <c r="O684" i="7"/>
  <c r="P684" i="7"/>
  <c r="Q684" i="7"/>
  <c r="N685" i="7"/>
  <c r="O685" i="7"/>
  <c r="P685" i="7"/>
  <c r="Q685" i="7"/>
  <c r="N686" i="7"/>
  <c r="O686" i="7"/>
  <c r="P686" i="7"/>
  <c r="Q686" i="7"/>
  <c r="N687" i="7"/>
  <c r="O687" i="7"/>
  <c r="P687" i="7"/>
  <c r="Q687" i="7"/>
  <c r="N688" i="7"/>
  <c r="O688" i="7"/>
  <c r="P688" i="7"/>
  <c r="Q688" i="7"/>
  <c r="N689" i="7"/>
  <c r="O689" i="7"/>
  <c r="P689" i="7"/>
  <c r="Q689" i="7"/>
  <c r="N690" i="7"/>
  <c r="O690" i="7"/>
  <c r="P690" i="7"/>
  <c r="Q690" i="7"/>
  <c r="N691" i="7"/>
  <c r="O691" i="7"/>
  <c r="P691" i="7"/>
  <c r="Q691" i="7"/>
  <c r="N692" i="7"/>
  <c r="O692" i="7"/>
  <c r="P692" i="7"/>
  <c r="Q692" i="7"/>
  <c r="N693" i="7"/>
  <c r="O693" i="7"/>
  <c r="P693" i="7"/>
  <c r="Q693" i="7"/>
  <c r="N694" i="7"/>
  <c r="O694" i="7"/>
  <c r="P694" i="7"/>
  <c r="Q694" i="7"/>
  <c r="N695" i="7"/>
  <c r="O695" i="7"/>
  <c r="P695" i="7"/>
  <c r="Q695" i="7"/>
  <c r="N696" i="7"/>
  <c r="O696" i="7"/>
  <c r="P696" i="7"/>
  <c r="Q696" i="7"/>
  <c r="N697" i="7"/>
  <c r="O697" i="7"/>
  <c r="P697" i="7"/>
  <c r="Q697" i="7"/>
  <c r="N698" i="7"/>
  <c r="O698" i="7"/>
  <c r="P698" i="7"/>
  <c r="Q698" i="7"/>
  <c r="N699" i="7"/>
  <c r="O699" i="7"/>
  <c r="P699" i="7"/>
  <c r="Q699" i="7"/>
  <c r="N700" i="7"/>
  <c r="O700" i="7"/>
  <c r="P700" i="7"/>
  <c r="Q700" i="7"/>
  <c r="N701" i="7"/>
  <c r="O701" i="7"/>
  <c r="P701" i="7"/>
  <c r="Q701" i="7"/>
  <c r="N702" i="7"/>
  <c r="O702" i="7"/>
  <c r="P702" i="7"/>
  <c r="Q702" i="7"/>
  <c r="N703" i="7"/>
  <c r="O703" i="7"/>
  <c r="P703" i="7"/>
  <c r="Q703" i="7"/>
  <c r="N704" i="7"/>
  <c r="O704" i="7"/>
  <c r="P704" i="7"/>
  <c r="Q704" i="7"/>
  <c r="N705" i="7"/>
  <c r="O705" i="7"/>
  <c r="P705" i="7"/>
  <c r="Q705" i="7"/>
  <c r="N706" i="7"/>
  <c r="O706" i="7"/>
  <c r="P706" i="7"/>
  <c r="Q706" i="7"/>
  <c r="N707" i="7"/>
  <c r="O707" i="7"/>
  <c r="P707" i="7"/>
  <c r="Q707" i="7"/>
  <c r="N708" i="7"/>
  <c r="O708" i="7"/>
  <c r="P708" i="7"/>
  <c r="Q708" i="7"/>
  <c r="N709" i="7"/>
  <c r="O709" i="7"/>
  <c r="P709" i="7"/>
  <c r="Q709" i="7"/>
  <c r="N710" i="7"/>
  <c r="O710" i="7"/>
  <c r="P710" i="7"/>
  <c r="Q710" i="7"/>
  <c r="N711" i="7"/>
  <c r="O711" i="7"/>
  <c r="P711" i="7"/>
  <c r="Q711" i="7"/>
  <c r="N712" i="7"/>
  <c r="O712" i="7"/>
  <c r="P712" i="7"/>
  <c r="Q712" i="7"/>
  <c r="N713" i="7"/>
  <c r="O713" i="7"/>
  <c r="P713" i="7"/>
  <c r="Q713" i="7"/>
  <c r="N714" i="7"/>
  <c r="O714" i="7"/>
  <c r="P714" i="7"/>
  <c r="Q714" i="7"/>
  <c r="N715" i="7"/>
  <c r="O715" i="7"/>
  <c r="P715" i="7"/>
  <c r="Q715" i="7"/>
  <c r="N716" i="7"/>
  <c r="O716" i="7"/>
  <c r="P716" i="7"/>
  <c r="Q716" i="7"/>
  <c r="N717" i="7"/>
  <c r="O717" i="7"/>
  <c r="P717" i="7"/>
  <c r="Q717" i="7"/>
  <c r="N718" i="7"/>
  <c r="O718" i="7"/>
  <c r="P718" i="7"/>
  <c r="Q718" i="7"/>
  <c r="N719" i="7"/>
  <c r="O719" i="7"/>
  <c r="P719" i="7"/>
  <c r="Q719" i="7"/>
  <c r="N720" i="7"/>
  <c r="O720" i="7"/>
  <c r="P720" i="7"/>
  <c r="Q720" i="7"/>
  <c r="N721" i="7"/>
  <c r="O721" i="7"/>
  <c r="P721" i="7"/>
  <c r="Q721" i="7"/>
  <c r="N722" i="7"/>
  <c r="O722" i="7"/>
  <c r="P722" i="7"/>
  <c r="Q722" i="7"/>
  <c r="N723" i="7"/>
  <c r="O723" i="7"/>
  <c r="P723" i="7"/>
  <c r="Q723" i="7"/>
  <c r="N724" i="7"/>
  <c r="O724" i="7"/>
  <c r="P724" i="7"/>
  <c r="Q724" i="7"/>
  <c r="N725" i="7"/>
  <c r="O725" i="7"/>
  <c r="P725" i="7"/>
  <c r="Q725" i="7"/>
  <c r="N726" i="7"/>
  <c r="O726" i="7"/>
  <c r="P726" i="7"/>
  <c r="Q726" i="7"/>
  <c r="N727" i="7"/>
  <c r="O727" i="7"/>
  <c r="P727" i="7"/>
  <c r="Q727" i="7"/>
  <c r="N728" i="7"/>
  <c r="O728" i="7"/>
  <c r="P728" i="7"/>
  <c r="Q728" i="7"/>
  <c r="N729" i="7"/>
  <c r="O729" i="7"/>
  <c r="P729" i="7"/>
  <c r="Q729" i="7"/>
  <c r="N730" i="7"/>
  <c r="O730" i="7"/>
  <c r="P730" i="7"/>
  <c r="Q730" i="7"/>
  <c r="N731" i="7"/>
  <c r="O731" i="7"/>
  <c r="P731" i="7"/>
  <c r="Q731" i="7"/>
  <c r="N732" i="7"/>
  <c r="O732" i="7"/>
  <c r="P732" i="7"/>
  <c r="Q732" i="7"/>
  <c r="N733" i="7"/>
  <c r="O733" i="7"/>
  <c r="P733" i="7"/>
  <c r="Q733" i="7"/>
  <c r="N734" i="7"/>
  <c r="O734" i="7"/>
  <c r="P734" i="7"/>
  <c r="Q734" i="7"/>
  <c r="N735" i="7"/>
  <c r="O735" i="7"/>
  <c r="P735" i="7"/>
  <c r="Q735" i="7"/>
  <c r="N736" i="7"/>
  <c r="O736" i="7"/>
  <c r="P736" i="7"/>
  <c r="Q736" i="7"/>
  <c r="N737" i="7"/>
  <c r="O737" i="7"/>
  <c r="P737" i="7"/>
  <c r="Q737" i="7"/>
  <c r="N738" i="7"/>
  <c r="O738" i="7"/>
  <c r="P738" i="7"/>
  <c r="Q738" i="7"/>
  <c r="N739" i="7"/>
  <c r="O739" i="7"/>
  <c r="P739" i="7"/>
  <c r="Q739" i="7"/>
  <c r="N740" i="7"/>
  <c r="O740" i="7"/>
  <c r="P740" i="7"/>
  <c r="Q740" i="7"/>
  <c r="N741" i="7"/>
  <c r="O741" i="7"/>
  <c r="P741" i="7"/>
  <c r="Q741" i="7"/>
  <c r="N742" i="7"/>
  <c r="O742" i="7"/>
  <c r="P742" i="7"/>
  <c r="Q742" i="7"/>
  <c r="N743" i="7"/>
  <c r="O743" i="7"/>
  <c r="P743" i="7"/>
  <c r="Q743" i="7"/>
  <c r="N744" i="7"/>
  <c r="O744" i="7"/>
  <c r="P744" i="7"/>
  <c r="Q744" i="7"/>
  <c r="N745" i="7"/>
  <c r="O745" i="7"/>
  <c r="P745" i="7"/>
  <c r="Q745" i="7"/>
  <c r="N746" i="7"/>
  <c r="O746" i="7"/>
  <c r="P746" i="7"/>
  <c r="Q746" i="7"/>
  <c r="N747" i="7"/>
  <c r="O747" i="7"/>
  <c r="P747" i="7"/>
  <c r="Q747" i="7"/>
  <c r="N748" i="7"/>
  <c r="O748" i="7"/>
  <c r="P748" i="7"/>
  <c r="Q748" i="7"/>
  <c r="N749" i="7"/>
  <c r="O749" i="7"/>
  <c r="P749" i="7"/>
  <c r="Q749" i="7"/>
  <c r="N750" i="7"/>
  <c r="O750" i="7"/>
  <c r="P750" i="7"/>
  <c r="Q750" i="7"/>
  <c r="N751" i="7"/>
  <c r="O751" i="7"/>
  <c r="P751" i="7"/>
  <c r="Q751" i="7"/>
  <c r="N752" i="7"/>
  <c r="O752" i="7"/>
  <c r="P752" i="7"/>
  <c r="Q752" i="7"/>
  <c r="N753" i="7"/>
  <c r="O753" i="7"/>
  <c r="P753" i="7"/>
  <c r="Q753" i="7"/>
  <c r="N754" i="7"/>
  <c r="O754" i="7"/>
  <c r="P754" i="7"/>
  <c r="Q754" i="7"/>
  <c r="N755" i="7"/>
  <c r="O755" i="7"/>
  <c r="P755" i="7"/>
  <c r="Q755" i="7"/>
  <c r="N756" i="7"/>
  <c r="O756" i="7"/>
  <c r="P756" i="7"/>
  <c r="Q756" i="7"/>
  <c r="N757" i="7"/>
  <c r="O757" i="7"/>
  <c r="P757" i="7"/>
  <c r="Q757" i="7"/>
  <c r="N758" i="7"/>
  <c r="O758" i="7"/>
  <c r="P758" i="7"/>
  <c r="Q758" i="7"/>
  <c r="N759" i="7"/>
  <c r="O759" i="7"/>
  <c r="P759" i="7"/>
  <c r="Q759" i="7"/>
  <c r="N760" i="7"/>
  <c r="O760" i="7"/>
  <c r="P760" i="7"/>
  <c r="Q760" i="7"/>
  <c r="N761" i="7"/>
  <c r="O761" i="7"/>
  <c r="P761" i="7"/>
  <c r="Q761" i="7"/>
  <c r="N762" i="7"/>
  <c r="O762" i="7"/>
  <c r="P762" i="7"/>
  <c r="Q762" i="7"/>
  <c r="N763" i="7"/>
  <c r="O763" i="7"/>
  <c r="P763" i="7"/>
  <c r="Q763" i="7"/>
  <c r="N764" i="7"/>
  <c r="O764" i="7"/>
  <c r="P764" i="7"/>
  <c r="Q764" i="7"/>
  <c r="N765" i="7"/>
  <c r="O765" i="7"/>
  <c r="P765" i="7"/>
  <c r="Q765" i="7"/>
  <c r="N766" i="7"/>
  <c r="O766" i="7"/>
  <c r="P766" i="7"/>
  <c r="Q766" i="7"/>
  <c r="N767" i="7"/>
  <c r="O767" i="7"/>
  <c r="P767" i="7"/>
  <c r="Q767" i="7"/>
  <c r="N768" i="7"/>
  <c r="O768" i="7"/>
  <c r="P768" i="7"/>
  <c r="Q768" i="7"/>
  <c r="N769" i="7"/>
  <c r="O769" i="7"/>
  <c r="P769" i="7"/>
  <c r="Q769" i="7"/>
  <c r="N770" i="7"/>
  <c r="O770" i="7"/>
  <c r="P770" i="7"/>
  <c r="Q770" i="7"/>
  <c r="N771" i="7"/>
  <c r="O771" i="7"/>
  <c r="P771" i="7"/>
  <c r="Q771" i="7"/>
  <c r="N772" i="7"/>
  <c r="O772" i="7"/>
  <c r="P772" i="7"/>
  <c r="Q772" i="7"/>
  <c r="N773" i="7"/>
  <c r="O773" i="7"/>
  <c r="P773" i="7"/>
  <c r="Q773" i="7"/>
  <c r="N774" i="7"/>
  <c r="O774" i="7"/>
  <c r="P774" i="7"/>
  <c r="Q774" i="7"/>
  <c r="N775" i="7"/>
  <c r="O775" i="7"/>
  <c r="P775" i="7"/>
  <c r="Q775" i="7"/>
  <c r="N776" i="7"/>
  <c r="O776" i="7"/>
  <c r="P776" i="7"/>
  <c r="Q776" i="7"/>
  <c r="N777" i="7"/>
  <c r="O777" i="7"/>
  <c r="P777" i="7"/>
  <c r="Q777" i="7"/>
  <c r="N778" i="7"/>
  <c r="O778" i="7"/>
  <c r="P778" i="7"/>
  <c r="Q778" i="7"/>
  <c r="N779" i="7"/>
  <c r="O779" i="7"/>
  <c r="P779" i="7"/>
  <c r="Q779" i="7"/>
  <c r="N780" i="7"/>
  <c r="O780" i="7"/>
  <c r="P780" i="7"/>
  <c r="Q780" i="7"/>
  <c r="N781" i="7"/>
  <c r="O781" i="7"/>
  <c r="P781" i="7"/>
  <c r="Q781" i="7"/>
  <c r="N782" i="7"/>
  <c r="O782" i="7"/>
  <c r="P782" i="7"/>
  <c r="Q782" i="7"/>
  <c r="N783" i="7"/>
  <c r="O783" i="7"/>
  <c r="P783" i="7"/>
  <c r="Q783" i="7"/>
  <c r="N784" i="7"/>
  <c r="O784" i="7"/>
  <c r="P784" i="7"/>
  <c r="Q784" i="7"/>
  <c r="N785" i="7"/>
  <c r="O785" i="7"/>
  <c r="P785" i="7"/>
  <c r="Q785" i="7"/>
  <c r="N786" i="7"/>
  <c r="O786" i="7"/>
  <c r="P786" i="7"/>
  <c r="Q786" i="7"/>
  <c r="N787" i="7"/>
  <c r="O787" i="7"/>
  <c r="P787" i="7"/>
  <c r="Q787" i="7"/>
  <c r="N788" i="7"/>
  <c r="O788" i="7"/>
  <c r="P788" i="7"/>
  <c r="Q788" i="7"/>
  <c r="N789" i="7"/>
  <c r="O789" i="7"/>
  <c r="P789" i="7"/>
  <c r="Q789" i="7"/>
  <c r="N790" i="7"/>
  <c r="O790" i="7"/>
  <c r="P790" i="7"/>
  <c r="Q790" i="7"/>
  <c r="N791" i="7"/>
  <c r="O791" i="7"/>
  <c r="P791" i="7"/>
  <c r="Q791" i="7"/>
  <c r="N792" i="7"/>
  <c r="O792" i="7"/>
  <c r="P792" i="7"/>
  <c r="Q792" i="7"/>
  <c r="N793" i="7"/>
  <c r="O793" i="7"/>
  <c r="P793" i="7"/>
  <c r="Q793" i="7"/>
  <c r="N794" i="7"/>
  <c r="O794" i="7"/>
  <c r="P794" i="7"/>
  <c r="Q794" i="7"/>
  <c r="N795" i="7"/>
  <c r="O795" i="7"/>
  <c r="P795" i="7"/>
  <c r="Q795" i="7"/>
  <c r="N796" i="7"/>
  <c r="O796" i="7"/>
  <c r="P796" i="7"/>
  <c r="Q796" i="7"/>
  <c r="N797" i="7"/>
  <c r="O797" i="7"/>
  <c r="P797" i="7"/>
  <c r="Q797" i="7"/>
  <c r="N798" i="7"/>
  <c r="O798" i="7"/>
  <c r="P798" i="7"/>
  <c r="Q798" i="7"/>
  <c r="N799" i="7"/>
  <c r="O799" i="7"/>
  <c r="P799" i="7"/>
  <c r="Q799" i="7"/>
  <c r="N800" i="7"/>
  <c r="O800" i="7"/>
  <c r="P800" i="7"/>
  <c r="Q800" i="7"/>
  <c r="N801" i="7"/>
  <c r="O801" i="7"/>
  <c r="P801" i="7"/>
  <c r="Q801" i="7"/>
  <c r="N802" i="7"/>
  <c r="O802" i="7"/>
  <c r="P802" i="7"/>
  <c r="Q802" i="7"/>
  <c r="N803" i="7"/>
  <c r="O803" i="7"/>
  <c r="P803" i="7"/>
  <c r="Q803" i="7"/>
  <c r="N804" i="7"/>
  <c r="O804" i="7"/>
  <c r="P804" i="7"/>
  <c r="Q804" i="7"/>
  <c r="N805" i="7"/>
  <c r="O805" i="7"/>
  <c r="P805" i="7"/>
  <c r="Q805" i="7"/>
  <c r="N806" i="7"/>
  <c r="O806" i="7"/>
  <c r="P806" i="7"/>
  <c r="Q806" i="7"/>
  <c r="N807" i="7"/>
  <c r="O807" i="7"/>
  <c r="P807" i="7"/>
  <c r="Q807" i="7"/>
  <c r="N808" i="7"/>
  <c r="O808" i="7"/>
  <c r="P808" i="7"/>
  <c r="Q808" i="7"/>
  <c r="N809" i="7"/>
  <c r="O809" i="7"/>
  <c r="P809" i="7"/>
  <c r="Q809" i="7"/>
  <c r="N810" i="7"/>
  <c r="O810" i="7"/>
  <c r="P810" i="7"/>
  <c r="Q810" i="7"/>
  <c r="N811" i="7"/>
  <c r="O811" i="7"/>
  <c r="P811" i="7"/>
  <c r="Q811" i="7"/>
  <c r="N812" i="7"/>
  <c r="O812" i="7"/>
  <c r="P812" i="7"/>
  <c r="Q812" i="7"/>
  <c r="N813" i="7"/>
  <c r="O813" i="7"/>
  <c r="P813" i="7"/>
  <c r="Q813" i="7"/>
  <c r="N814" i="7"/>
  <c r="O814" i="7"/>
  <c r="P814" i="7"/>
  <c r="Q814" i="7"/>
  <c r="N815" i="7"/>
  <c r="O815" i="7"/>
  <c r="P815" i="7"/>
  <c r="Q815" i="7"/>
  <c r="N816" i="7"/>
  <c r="O816" i="7"/>
  <c r="P816" i="7"/>
  <c r="Q816" i="7"/>
  <c r="N817" i="7"/>
  <c r="O817" i="7"/>
  <c r="P817" i="7"/>
  <c r="Q817" i="7"/>
  <c r="N818" i="7"/>
  <c r="O818" i="7"/>
  <c r="P818" i="7"/>
  <c r="Q818" i="7"/>
  <c r="N819" i="7"/>
  <c r="O819" i="7"/>
  <c r="P819" i="7"/>
  <c r="Q819" i="7"/>
  <c r="N820" i="7"/>
  <c r="O820" i="7"/>
  <c r="P820" i="7"/>
  <c r="Q820" i="7"/>
  <c r="N821" i="7"/>
  <c r="O821" i="7"/>
  <c r="P821" i="7"/>
  <c r="Q821" i="7"/>
  <c r="N822" i="7"/>
  <c r="O822" i="7"/>
  <c r="P822" i="7"/>
  <c r="Q822" i="7"/>
  <c r="N823" i="7"/>
  <c r="O823" i="7"/>
  <c r="P823" i="7"/>
  <c r="Q823" i="7"/>
  <c r="N824" i="7"/>
  <c r="O824" i="7"/>
  <c r="P824" i="7"/>
  <c r="Q824" i="7"/>
  <c r="N825" i="7"/>
  <c r="O825" i="7"/>
  <c r="P825" i="7"/>
  <c r="Q825" i="7"/>
  <c r="N826" i="7"/>
  <c r="O826" i="7"/>
  <c r="P826" i="7"/>
  <c r="Q826" i="7"/>
  <c r="N827" i="7"/>
  <c r="O827" i="7"/>
  <c r="P827" i="7"/>
  <c r="Q827" i="7"/>
  <c r="N828" i="7"/>
  <c r="O828" i="7"/>
  <c r="P828" i="7"/>
  <c r="Q828" i="7"/>
  <c r="N829" i="7"/>
  <c r="O829" i="7"/>
  <c r="P829" i="7"/>
  <c r="Q829" i="7"/>
  <c r="N830" i="7"/>
  <c r="O830" i="7"/>
  <c r="P830" i="7"/>
  <c r="Q830" i="7"/>
  <c r="N831" i="7"/>
  <c r="O831" i="7"/>
  <c r="P831" i="7"/>
  <c r="Q831" i="7"/>
  <c r="N832" i="7"/>
  <c r="O832" i="7"/>
  <c r="P832" i="7"/>
  <c r="Q832" i="7"/>
  <c r="N833" i="7"/>
  <c r="O833" i="7"/>
  <c r="P833" i="7"/>
  <c r="Q833" i="7"/>
  <c r="N834" i="7"/>
  <c r="O834" i="7"/>
  <c r="P834" i="7"/>
  <c r="Q834" i="7"/>
  <c r="N835" i="7"/>
  <c r="O835" i="7"/>
  <c r="P835" i="7"/>
  <c r="Q835" i="7"/>
  <c r="N836" i="7"/>
  <c r="O836" i="7"/>
  <c r="P836" i="7"/>
  <c r="Q836" i="7"/>
  <c r="N837" i="7"/>
  <c r="O837" i="7"/>
  <c r="P837" i="7"/>
  <c r="Q837" i="7"/>
  <c r="N838" i="7"/>
  <c r="O838" i="7"/>
  <c r="P838" i="7"/>
  <c r="Q838" i="7"/>
  <c r="N839" i="7"/>
  <c r="O839" i="7"/>
  <c r="P839" i="7"/>
  <c r="Q839" i="7"/>
  <c r="N840" i="7"/>
  <c r="O840" i="7"/>
  <c r="P840" i="7"/>
  <c r="Q840" i="7"/>
  <c r="N841" i="7"/>
  <c r="O841" i="7"/>
  <c r="P841" i="7"/>
  <c r="Q841" i="7"/>
  <c r="N842" i="7"/>
  <c r="O842" i="7"/>
  <c r="P842" i="7"/>
  <c r="Q842" i="7"/>
  <c r="N843" i="7"/>
  <c r="O843" i="7"/>
  <c r="P843" i="7"/>
  <c r="Q843" i="7"/>
  <c r="N844" i="7"/>
  <c r="O844" i="7"/>
  <c r="P844" i="7"/>
  <c r="Q844" i="7"/>
  <c r="N845" i="7"/>
  <c r="O845" i="7"/>
  <c r="P845" i="7"/>
  <c r="Q845" i="7"/>
  <c r="N846" i="7"/>
  <c r="O846" i="7"/>
  <c r="P846" i="7"/>
  <c r="Q846" i="7"/>
  <c r="N847" i="7"/>
  <c r="O847" i="7"/>
  <c r="P847" i="7"/>
  <c r="Q847" i="7"/>
  <c r="N848" i="7"/>
  <c r="O848" i="7"/>
  <c r="P848" i="7"/>
  <c r="Q848" i="7"/>
  <c r="N849" i="7"/>
  <c r="O849" i="7"/>
  <c r="P849" i="7"/>
  <c r="Q849" i="7"/>
  <c r="N850" i="7"/>
  <c r="O850" i="7"/>
  <c r="P850" i="7"/>
  <c r="Q850" i="7"/>
  <c r="N851" i="7"/>
  <c r="O851" i="7"/>
  <c r="P851" i="7"/>
  <c r="Q851" i="7"/>
  <c r="N852" i="7"/>
  <c r="O852" i="7"/>
  <c r="P852" i="7"/>
  <c r="Q852" i="7"/>
  <c r="N853" i="7"/>
  <c r="O853" i="7"/>
  <c r="P853" i="7"/>
  <c r="Q853" i="7"/>
  <c r="N854" i="7"/>
  <c r="O854" i="7"/>
  <c r="P854" i="7"/>
  <c r="Q854" i="7"/>
  <c r="N855" i="7"/>
  <c r="O855" i="7"/>
  <c r="P855" i="7"/>
  <c r="Q855" i="7"/>
  <c r="N856" i="7"/>
  <c r="O856" i="7"/>
  <c r="P856" i="7"/>
  <c r="Q856" i="7"/>
  <c r="N857" i="7"/>
  <c r="O857" i="7"/>
  <c r="P857" i="7"/>
  <c r="Q857" i="7"/>
  <c r="N858" i="7"/>
  <c r="O858" i="7"/>
  <c r="P858" i="7"/>
  <c r="Q858" i="7"/>
  <c r="N859" i="7"/>
  <c r="O859" i="7"/>
  <c r="P859" i="7"/>
  <c r="Q859" i="7"/>
  <c r="N860" i="7"/>
  <c r="O860" i="7"/>
  <c r="P860" i="7"/>
  <c r="Q860" i="7"/>
  <c r="N861" i="7"/>
  <c r="O861" i="7"/>
  <c r="P861" i="7"/>
  <c r="Q861" i="7"/>
  <c r="N862" i="7"/>
  <c r="O862" i="7"/>
  <c r="P862" i="7"/>
  <c r="Q862" i="7"/>
  <c r="N863" i="7"/>
  <c r="O863" i="7"/>
  <c r="P863" i="7"/>
  <c r="Q863" i="7"/>
  <c r="N864" i="7"/>
  <c r="O864" i="7"/>
  <c r="P864" i="7"/>
  <c r="Q864" i="7"/>
  <c r="N865" i="7"/>
  <c r="O865" i="7"/>
  <c r="P865" i="7"/>
  <c r="Q865" i="7"/>
  <c r="N866" i="7"/>
  <c r="O866" i="7"/>
  <c r="P866" i="7"/>
  <c r="Q866" i="7"/>
  <c r="N867" i="7"/>
  <c r="O867" i="7"/>
  <c r="P867" i="7"/>
  <c r="Q867" i="7"/>
  <c r="N868" i="7"/>
  <c r="O868" i="7"/>
  <c r="P868" i="7"/>
  <c r="Q868" i="7"/>
  <c r="N869" i="7"/>
  <c r="O869" i="7"/>
  <c r="P869" i="7"/>
  <c r="Q869" i="7"/>
  <c r="N870" i="7"/>
  <c r="O870" i="7"/>
  <c r="P870" i="7"/>
  <c r="Q870" i="7"/>
  <c r="N871" i="7"/>
  <c r="O871" i="7"/>
  <c r="P871" i="7"/>
  <c r="Q871" i="7"/>
  <c r="N872" i="7"/>
  <c r="O872" i="7"/>
  <c r="P872" i="7"/>
  <c r="Q872" i="7"/>
  <c r="N873" i="7"/>
  <c r="O873" i="7"/>
  <c r="P873" i="7"/>
  <c r="Q873" i="7"/>
  <c r="N874" i="7"/>
  <c r="O874" i="7"/>
  <c r="P874" i="7"/>
  <c r="Q874" i="7"/>
  <c r="N875" i="7"/>
  <c r="O875" i="7"/>
  <c r="P875" i="7"/>
  <c r="Q875" i="7"/>
  <c r="N876" i="7"/>
  <c r="O876" i="7"/>
  <c r="P876" i="7"/>
  <c r="Q876" i="7"/>
  <c r="N877" i="7"/>
  <c r="O877" i="7"/>
  <c r="P877" i="7"/>
  <c r="Q877" i="7"/>
  <c r="N878" i="7"/>
  <c r="O878" i="7"/>
  <c r="P878" i="7"/>
  <c r="Q878" i="7"/>
  <c r="N879" i="7"/>
  <c r="O879" i="7"/>
  <c r="P879" i="7"/>
  <c r="Q879" i="7"/>
  <c r="N880" i="7"/>
  <c r="O880" i="7"/>
  <c r="P880" i="7"/>
  <c r="Q880" i="7"/>
  <c r="N881" i="7"/>
  <c r="O881" i="7"/>
  <c r="P881" i="7"/>
  <c r="Q881" i="7"/>
  <c r="N882" i="7"/>
  <c r="O882" i="7"/>
  <c r="P882" i="7"/>
  <c r="Q882" i="7"/>
  <c r="N883" i="7"/>
  <c r="O883" i="7"/>
  <c r="P883" i="7"/>
  <c r="Q883" i="7"/>
  <c r="N884" i="7"/>
  <c r="O884" i="7"/>
  <c r="P884" i="7"/>
  <c r="Q884" i="7"/>
  <c r="N885" i="7"/>
  <c r="O885" i="7"/>
  <c r="P885" i="7"/>
  <c r="Q885" i="7"/>
  <c r="N886" i="7"/>
  <c r="O886" i="7"/>
  <c r="P886" i="7"/>
  <c r="Q886" i="7"/>
  <c r="N887" i="7"/>
  <c r="O887" i="7"/>
  <c r="P887" i="7"/>
  <c r="Q887" i="7"/>
  <c r="N888" i="7"/>
  <c r="O888" i="7"/>
  <c r="P888" i="7"/>
  <c r="Q888" i="7"/>
  <c r="N889" i="7"/>
  <c r="O889" i="7"/>
  <c r="P889" i="7"/>
  <c r="Q889" i="7"/>
  <c r="N890" i="7"/>
  <c r="O890" i="7"/>
  <c r="P890" i="7"/>
  <c r="Q890" i="7"/>
  <c r="N891" i="7"/>
  <c r="O891" i="7"/>
  <c r="P891" i="7"/>
  <c r="Q891" i="7"/>
  <c r="N892" i="7"/>
  <c r="O892" i="7"/>
  <c r="P892" i="7"/>
  <c r="Q892" i="7"/>
  <c r="N893" i="7"/>
  <c r="O893" i="7"/>
  <c r="P893" i="7"/>
  <c r="Q893" i="7"/>
  <c r="N894" i="7"/>
  <c r="O894" i="7"/>
  <c r="P894" i="7"/>
  <c r="Q894" i="7"/>
  <c r="N895" i="7"/>
  <c r="O895" i="7"/>
  <c r="P895" i="7"/>
  <c r="Q895" i="7"/>
  <c r="N896" i="7"/>
  <c r="O896" i="7"/>
  <c r="P896" i="7"/>
  <c r="Q896" i="7"/>
  <c r="N897" i="7"/>
  <c r="O897" i="7"/>
  <c r="P897" i="7"/>
  <c r="Q897" i="7"/>
  <c r="N898" i="7"/>
  <c r="O898" i="7"/>
  <c r="P898" i="7"/>
  <c r="Q898" i="7"/>
  <c r="N899" i="7"/>
  <c r="O899" i="7"/>
  <c r="P899" i="7"/>
  <c r="Q899" i="7"/>
  <c r="N900" i="7"/>
  <c r="O900" i="7"/>
  <c r="P900" i="7"/>
  <c r="Q900" i="7"/>
  <c r="N901" i="7"/>
  <c r="O901" i="7"/>
  <c r="P901" i="7"/>
  <c r="Q901" i="7"/>
  <c r="N902" i="7"/>
  <c r="O902" i="7"/>
  <c r="P902" i="7"/>
  <c r="Q902" i="7"/>
  <c r="N903" i="7"/>
  <c r="O903" i="7"/>
  <c r="P903" i="7"/>
  <c r="Q903" i="7"/>
  <c r="N904" i="7"/>
  <c r="O904" i="7"/>
  <c r="P904" i="7"/>
  <c r="Q904" i="7"/>
  <c r="N905" i="7"/>
  <c r="O905" i="7"/>
  <c r="P905" i="7"/>
  <c r="Q905" i="7"/>
  <c r="N906" i="7"/>
  <c r="O906" i="7"/>
  <c r="P906" i="7"/>
  <c r="Q906" i="7"/>
  <c r="N907" i="7"/>
  <c r="O907" i="7"/>
  <c r="P907" i="7"/>
  <c r="Q907" i="7"/>
  <c r="N908" i="7"/>
  <c r="O908" i="7"/>
  <c r="P908" i="7"/>
  <c r="Q908" i="7"/>
  <c r="N909" i="7"/>
  <c r="O909" i="7"/>
  <c r="P909" i="7"/>
  <c r="Q909" i="7"/>
  <c r="N910" i="7"/>
  <c r="O910" i="7"/>
  <c r="P910" i="7"/>
  <c r="Q910" i="7"/>
  <c r="N911" i="7"/>
  <c r="O911" i="7"/>
  <c r="P911" i="7"/>
  <c r="Q911" i="7"/>
  <c r="N912" i="7"/>
  <c r="O912" i="7"/>
  <c r="P912" i="7"/>
  <c r="Q912" i="7"/>
  <c r="N913" i="7"/>
  <c r="O913" i="7"/>
  <c r="P913" i="7"/>
  <c r="Q913" i="7"/>
  <c r="N914" i="7"/>
  <c r="O914" i="7"/>
  <c r="P914" i="7"/>
  <c r="Q914" i="7"/>
  <c r="N915" i="7"/>
  <c r="O915" i="7"/>
  <c r="P915" i="7"/>
  <c r="Q915" i="7"/>
  <c r="N916" i="7"/>
  <c r="O916" i="7"/>
  <c r="P916" i="7"/>
  <c r="Q916" i="7"/>
  <c r="N917" i="7"/>
  <c r="O917" i="7"/>
  <c r="P917" i="7"/>
  <c r="Q917" i="7"/>
  <c r="N918" i="7"/>
  <c r="O918" i="7"/>
  <c r="P918" i="7"/>
  <c r="Q918" i="7"/>
  <c r="N919" i="7"/>
  <c r="O919" i="7"/>
  <c r="P919" i="7"/>
  <c r="Q919" i="7"/>
  <c r="N920" i="7"/>
  <c r="O920" i="7"/>
  <c r="P920" i="7"/>
  <c r="Q920" i="7"/>
  <c r="N921" i="7"/>
  <c r="O921" i="7"/>
  <c r="P921" i="7"/>
  <c r="Q921" i="7"/>
  <c r="N922" i="7"/>
  <c r="O922" i="7"/>
  <c r="P922" i="7"/>
  <c r="Q922" i="7"/>
  <c r="N923" i="7"/>
  <c r="O923" i="7"/>
  <c r="P923" i="7"/>
  <c r="Q923" i="7"/>
  <c r="N924" i="7"/>
  <c r="O924" i="7"/>
  <c r="P924" i="7"/>
  <c r="Q924" i="7"/>
  <c r="N925" i="7"/>
  <c r="O925" i="7"/>
  <c r="P925" i="7"/>
  <c r="Q925" i="7"/>
  <c r="N926" i="7"/>
  <c r="O926" i="7"/>
  <c r="P926" i="7"/>
  <c r="Q926" i="7"/>
  <c r="N927" i="7"/>
  <c r="O927" i="7"/>
  <c r="P927" i="7"/>
  <c r="Q927" i="7"/>
  <c r="N928" i="7"/>
  <c r="O928" i="7"/>
  <c r="P928" i="7"/>
  <c r="Q928" i="7"/>
  <c r="N929" i="7"/>
  <c r="O929" i="7"/>
  <c r="P929" i="7"/>
  <c r="Q929" i="7"/>
  <c r="N930" i="7"/>
  <c r="O930" i="7"/>
  <c r="P930" i="7"/>
  <c r="Q930" i="7"/>
  <c r="N931" i="7"/>
  <c r="O931" i="7"/>
  <c r="P931" i="7"/>
  <c r="Q931" i="7"/>
  <c r="N932" i="7"/>
  <c r="O932" i="7"/>
  <c r="P932" i="7"/>
  <c r="Q932" i="7"/>
  <c r="N933" i="7"/>
  <c r="O933" i="7"/>
  <c r="P933" i="7"/>
  <c r="Q933" i="7"/>
  <c r="N934" i="7"/>
  <c r="O934" i="7"/>
  <c r="P934" i="7"/>
  <c r="Q934" i="7"/>
  <c r="N935" i="7"/>
  <c r="O935" i="7"/>
  <c r="P935" i="7"/>
  <c r="Q935" i="7"/>
  <c r="N936" i="7"/>
  <c r="O936" i="7"/>
  <c r="P936" i="7"/>
  <c r="Q936" i="7"/>
  <c r="N937" i="7"/>
  <c r="O937" i="7"/>
  <c r="P937" i="7"/>
  <c r="Q937" i="7"/>
  <c r="N938" i="7"/>
  <c r="O938" i="7"/>
  <c r="P938" i="7"/>
  <c r="Q938" i="7"/>
  <c r="N939" i="7"/>
  <c r="O939" i="7"/>
  <c r="P939" i="7"/>
  <c r="Q939" i="7"/>
  <c r="N940" i="7"/>
  <c r="O940" i="7"/>
  <c r="P940" i="7"/>
  <c r="Q940" i="7"/>
  <c r="N941" i="7"/>
  <c r="O941" i="7"/>
  <c r="P941" i="7"/>
  <c r="Q941" i="7"/>
  <c r="N942" i="7"/>
  <c r="O942" i="7"/>
  <c r="P942" i="7"/>
  <c r="Q942" i="7"/>
  <c r="N943" i="7"/>
  <c r="O943" i="7"/>
  <c r="P943" i="7"/>
  <c r="Q943" i="7"/>
  <c r="N944" i="7"/>
  <c r="O944" i="7"/>
  <c r="P944" i="7"/>
  <c r="Q944" i="7"/>
  <c r="N945" i="7"/>
  <c r="O945" i="7"/>
  <c r="P945" i="7"/>
  <c r="Q945" i="7"/>
  <c r="N946" i="7"/>
  <c r="O946" i="7"/>
  <c r="P946" i="7"/>
  <c r="Q946" i="7"/>
  <c r="N947" i="7"/>
  <c r="O947" i="7"/>
  <c r="P947" i="7"/>
  <c r="Q947" i="7"/>
  <c r="N948" i="7"/>
  <c r="O948" i="7"/>
  <c r="P948" i="7"/>
  <c r="Q948" i="7"/>
  <c r="N949" i="7"/>
  <c r="O949" i="7"/>
  <c r="P949" i="7"/>
  <c r="Q949" i="7"/>
  <c r="N950" i="7"/>
  <c r="O950" i="7"/>
  <c r="P950" i="7"/>
  <c r="Q950" i="7"/>
  <c r="N951" i="7"/>
  <c r="O951" i="7"/>
  <c r="P951" i="7"/>
  <c r="Q951" i="7"/>
  <c r="N952" i="7"/>
  <c r="O952" i="7"/>
  <c r="P952" i="7"/>
  <c r="Q952" i="7"/>
  <c r="N953" i="7"/>
  <c r="O953" i="7"/>
  <c r="P953" i="7"/>
  <c r="Q953" i="7"/>
  <c r="N954" i="7"/>
  <c r="O954" i="7"/>
  <c r="P954" i="7"/>
  <c r="Q954" i="7"/>
  <c r="N955" i="7"/>
  <c r="O955" i="7"/>
  <c r="P955" i="7"/>
  <c r="Q955" i="7"/>
  <c r="N956" i="7"/>
  <c r="O956" i="7"/>
  <c r="P956" i="7"/>
  <c r="Q956" i="7"/>
  <c r="N957" i="7"/>
  <c r="O957" i="7"/>
  <c r="P957" i="7"/>
  <c r="Q957" i="7"/>
  <c r="N958" i="7"/>
  <c r="O958" i="7"/>
  <c r="P958" i="7"/>
  <c r="Q958" i="7"/>
  <c r="N959" i="7"/>
  <c r="O959" i="7"/>
  <c r="P959" i="7"/>
  <c r="Q959" i="7"/>
  <c r="N960" i="7"/>
  <c r="O960" i="7"/>
  <c r="P960" i="7"/>
  <c r="Q960" i="7"/>
  <c r="N961" i="7"/>
  <c r="O961" i="7"/>
  <c r="P961" i="7"/>
  <c r="Q961" i="7"/>
  <c r="N962" i="7"/>
  <c r="O962" i="7"/>
  <c r="P962" i="7"/>
  <c r="Q962" i="7"/>
  <c r="N963" i="7"/>
  <c r="O963" i="7"/>
  <c r="P963" i="7"/>
  <c r="Q963" i="7"/>
  <c r="N964" i="7"/>
  <c r="O964" i="7"/>
  <c r="P964" i="7"/>
  <c r="Q964" i="7"/>
  <c r="N965" i="7"/>
  <c r="O965" i="7"/>
  <c r="P965" i="7"/>
  <c r="Q965" i="7"/>
  <c r="N966" i="7"/>
  <c r="O966" i="7"/>
  <c r="P966" i="7"/>
  <c r="Q966" i="7"/>
  <c r="N967" i="7"/>
  <c r="O967" i="7"/>
  <c r="P967" i="7"/>
  <c r="Q967" i="7"/>
  <c r="N968" i="7"/>
  <c r="O968" i="7"/>
  <c r="P968" i="7"/>
  <c r="Q968" i="7"/>
  <c r="N969" i="7"/>
  <c r="O969" i="7"/>
  <c r="P969" i="7"/>
  <c r="Q969" i="7"/>
  <c r="N970" i="7"/>
  <c r="O970" i="7"/>
  <c r="P970" i="7"/>
  <c r="Q970" i="7"/>
  <c r="N971" i="7"/>
  <c r="O971" i="7"/>
  <c r="P971" i="7"/>
  <c r="Q971" i="7"/>
  <c r="N972" i="7"/>
  <c r="O972" i="7"/>
  <c r="P972" i="7"/>
  <c r="Q972" i="7"/>
  <c r="N973" i="7"/>
  <c r="O973" i="7"/>
  <c r="P973" i="7"/>
  <c r="Q973" i="7"/>
  <c r="N974" i="7"/>
  <c r="O974" i="7"/>
  <c r="P974" i="7"/>
  <c r="Q974" i="7"/>
  <c r="N975" i="7"/>
  <c r="O975" i="7"/>
  <c r="P975" i="7"/>
  <c r="Q975" i="7"/>
  <c r="N976" i="7"/>
  <c r="O976" i="7"/>
  <c r="P976" i="7"/>
  <c r="Q976" i="7"/>
  <c r="N977" i="7"/>
  <c r="O977" i="7"/>
  <c r="P977" i="7"/>
  <c r="Q977" i="7"/>
  <c r="N978" i="7"/>
  <c r="O978" i="7"/>
  <c r="P978" i="7"/>
  <c r="Q978" i="7"/>
  <c r="N979" i="7"/>
  <c r="O979" i="7"/>
  <c r="P979" i="7"/>
  <c r="Q979" i="7"/>
  <c r="N980" i="7"/>
  <c r="O980" i="7"/>
  <c r="P980" i="7"/>
  <c r="Q980" i="7"/>
  <c r="N981" i="7"/>
  <c r="O981" i="7"/>
  <c r="P981" i="7"/>
  <c r="Q981" i="7"/>
  <c r="N982" i="7"/>
  <c r="O982" i="7"/>
  <c r="P982" i="7"/>
  <c r="Q982" i="7"/>
  <c r="N983" i="7"/>
  <c r="O983" i="7"/>
  <c r="P983" i="7"/>
  <c r="Q983" i="7"/>
  <c r="N984" i="7"/>
  <c r="O984" i="7"/>
  <c r="P984" i="7"/>
  <c r="Q984" i="7"/>
  <c r="N985" i="7"/>
  <c r="O985" i="7"/>
  <c r="P985" i="7"/>
  <c r="Q985" i="7"/>
  <c r="N986" i="7"/>
  <c r="O986" i="7"/>
  <c r="P986" i="7"/>
  <c r="Q986" i="7"/>
  <c r="N987" i="7"/>
  <c r="O987" i="7"/>
  <c r="P987" i="7"/>
  <c r="Q987" i="7"/>
  <c r="N988" i="7"/>
  <c r="O988" i="7"/>
  <c r="P988" i="7"/>
  <c r="Q988" i="7"/>
  <c r="N989" i="7"/>
  <c r="O989" i="7"/>
  <c r="P989" i="7"/>
  <c r="Q989" i="7"/>
  <c r="N990" i="7"/>
  <c r="O990" i="7"/>
  <c r="P990" i="7"/>
  <c r="Q990" i="7"/>
  <c r="N991" i="7"/>
  <c r="O991" i="7"/>
  <c r="P991" i="7"/>
  <c r="Q991" i="7"/>
  <c r="N992" i="7"/>
  <c r="O992" i="7"/>
  <c r="P992" i="7"/>
  <c r="Q992" i="7"/>
  <c r="N993" i="7"/>
  <c r="O993" i="7"/>
  <c r="P993" i="7"/>
  <c r="Q993" i="7"/>
  <c r="N994" i="7"/>
  <c r="O994" i="7"/>
  <c r="P994" i="7"/>
  <c r="Q994" i="7"/>
  <c r="N995" i="7"/>
  <c r="O995" i="7"/>
  <c r="P995" i="7"/>
  <c r="Q995" i="7"/>
  <c r="N996" i="7"/>
  <c r="O996" i="7"/>
  <c r="P996" i="7"/>
  <c r="Q996" i="7"/>
  <c r="N997" i="7"/>
  <c r="O997" i="7"/>
  <c r="P997" i="7"/>
  <c r="Q997" i="7"/>
  <c r="N998" i="7"/>
  <c r="O998" i="7"/>
  <c r="P998" i="7"/>
  <c r="Q998" i="7"/>
  <c r="N999" i="7"/>
  <c r="O999" i="7"/>
  <c r="P999" i="7"/>
  <c r="Q999" i="7"/>
  <c r="N1000" i="7"/>
  <c r="O1000" i="7"/>
  <c r="P1000" i="7"/>
  <c r="Q1000" i="7"/>
  <c r="N1001" i="7"/>
  <c r="O1001" i="7"/>
  <c r="P1001" i="7"/>
  <c r="Q1001" i="7"/>
  <c r="N1002" i="7"/>
  <c r="O1002" i="7"/>
  <c r="P1002" i="7"/>
  <c r="Q1002" i="7"/>
  <c r="N1003" i="7"/>
  <c r="O1003" i="7"/>
  <c r="P1003" i="7"/>
  <c r="Q1003" i="7"/>
  <c r="N1004" i="7"/>
  <c r="O1004" i="7"/>
  <c r="P1004" i="7"/>
  <c r="Q1004" i="7"/>
  <c r="N1005" i="7"/>
  <c r="O1005" i="7"/>
  <c r="P1005" i="7"/>
  <c r="Q1005" i="7"/>
  <c r="N1006" i="7"/>
  <c r="O1006" i="7"/>
  <c r="P1006" i="7"/>
  <c r="Q1006" i="7"/>
  <c r="N1007" i="7"/>
  <c r="O1007" i="7"/>
  <c r="P1007" i="7"/>
  <c r="Q1007" i="7"/>
  <c r="N1008" i="7"/>
  <c r="O1008" i="7"/>
  <c r="P1008" i="7"/>
  <c r="Q1008" i="7"/>
  <c r="N1009" i="7"/>
  <c r="O1009" i="7"/>
  <c r="P1009" i="7"/>
  <c r="Q1009" i="7"/>
  <c r="N1010" i="7"/>
  <c r="O1010" i="7"/>
  <c r="P1010" i="7"/>
  <c r="Q1010" i="7"/>
  <c r="N1011" i="7"/>
  <c r="O1011" i="7"/>
  <c r="P1011" i="7"/>
  <c r="Q1011" i="7"/>
  <c r="N1012" i="7"/>
  <c r="O1012" i="7"/>
  <c r="P1012" i="7"/>
  <c r="Q1012" i="7"/>
  <c r="N1013" i="7"/>
  <c r="O1013" i="7"/>
  <c r="P1013" i="7"/>
  <c r="Q1013" i="7"/>
  <c r="N1014" i="7"/>
  <c r="O1014" i="7"/>
  <c r="P1014" i="7"/>
  <c r="Q1014" i="7"/>
  <c r="N1015" i="7"/>
  <c r="O1015" i="7"/>
  <c r="P1015" i="7"/>
  <c r="Q1015" i="7"/>
  <c r="N1016" i="7"/>
  <c r="O1016" i="7"/>
  <c r="P1016" i="7"/>
  <c r="Q1016" i="7"/>
  <c r="N1017" i="7"/>
  <c r="O1017" i="7"/>
  <c r="P1017" i="7"/>
  <c r="Q1017" i="7"/>
  <c r="N1018" i="7"/>
  <c r="O1018" i="7"/>
  <c r="P1018" i="7"/>
  <c r="Q1018" i="7"/>
  <c r="N1019" i="7"/>
  <c r="O1019" i="7"/>
  <c r="P1019" i="7"/>
  <c r="Q1019" i="7"/>
  <c r="N1020" i="7"/>
  <c r="O1020" i="7"/>
  <c r="P1020" i="7"/>
  <c r="Q1020" i="7"/>
  <c r="N1021" i="7"/>
  <c r="O1021" i="7"/>
  <c r="P1021" i="7"/>
  <c r="Q1021" i="7"/>
  <c r="N1022" i="7"/>
  <c r="O1022" i="7"/>
  <c r="P1022" i="7"/>
  <c r="Q1022" i="7"/>
  <c r="N1023" i="7"/>
  <c r="O1023" i="7"/>
  <c r="P1023" i="7"/>
  <c r="Q1023" i="7"/>
  <c r="N1024" i="7"/>
  <c r="O1024" i="7"/>
  <c r="P1024" i="7"/>
  <c r="Q1024" i="7"/>
  <c r="N1025" i="7"/>
  <c r="O1025" i="7"/>
  <c r="P1025" i="7"/>
  <c r="Q1025" i="7"/>
  <c r="N1026" i="7"/>
  <c r="O1026" i="7"/>
  <c r="P1026" i="7"/>
  <c r="Q1026" i="7"/>
  <c r="N1027" i="7"/>
  <c r="O1027" i="7"/>
  <c r="P1027" i="7"/>
  <c r="Q1027" i="7"/>
  <c r="N1028" i="7"/>
  <c r="O1028" i="7"/>
  <c r="P1028" i="7"/>
  <c r="Q1028" i="7"/>
  <c r="N1029" i="7"/>
  <c r="O1029" i="7"/>
  <c r="P1029" i="7"/>
  <c r="Q1029" i="7"/>
  <c r="N1030" i="7"/>
  <c r="O1030" i="7"/>
  <c r="P1030" i="7"/>
  <c r="Q1030" i="7"/>
  <c r="N1031" i="7"/>
  <c r="O1031" i="7"/>
  <c r="P1031" i="7"/>
  <c r="Q1031" i="7"/>
  <c r="N1032" i="7"/>
  <c r="O1032" i="7"/>
  <c r="P1032" i="7"/>
  <c r="Q1032" i="7"/>
  <c r="N1033" i="7"/>
  <c r="O1033" i="7"/>
  <c r="P1033" i="7"/>
  <c r="Q1033" i="7"/>
  <c r="N1034" i="7"/>
  <c r="O1034" i="7"/>
  <c r="P1034" i="7"/>
  <c r="Q1034" i="7"/>
  <c r="N1035" i="7"/>
  <c r="O1035" i="7"/>
  <c r="P1035" i="7"/>
  <c r="Q1035" i="7"/>
  <c r="N1036" i="7"/>
  <c r="O1036" i="7"/>
  <c r="P1036" i="7"/>
  <c r="Q1036" i="7"/>
  <c r="N1037" i="7"/>
  <c r="O1037" i="7"/>
  <c r="P1037" i="7"/>
  <c r="Q1037" i="7"/>
  <c r="N1038" i="7"/>
  <c r="O1038" i="7"/>
  <c r="P1038" i="7"/>
  <c r="Q1038" i="7"/>
  <c r="N1039" i="7"/>
  <c r="O1039" i="7"/>
  <c r="P1039" i="7"/>
  <c r="Q1039" i="7"/>
  <c r="N1040" i="7"/>
  <c r="O1040" i="7"/>
  <c r="P1040" i="7"/>
  <c r="Q1040" i="7"/>
  <c r="N1041" i="7"/>
  <c r="O1041" i="7"/>
  <c r="P1041" i="7"/>
  <c r="Q1041" i="7"/>
  <c r="N1042" i="7"/>
  <c r="O1042" i="7"/>
  <c r="P1042" i="7"/>
  <c r="Q1042" i="7"/>
  <c r="N1043" i="7"/>
  <c r="O1043" i="7"/>
  <c r="P1043" i="7"/>
  <c r="Q1043" i="7"/>
  <c r="N1044" i="7"/>
  <c r="O1044" i="7"/>
  <c r="P1044" i="7"/>
  <c r="Q1044" i="7"/>
  <c r="N1045" i="7"/>
  <c r="O1045" i="7"/>
  <c r="P1045" i="7"/>
  <c r="Q1045" i="7"/>
  <c r="N1046" i="7"/>
  <c r="O1046" i="7"/>
  <c r="P1046" i="7"/>
  <c r="Q1046" i="7"/>
  <c r="N1047" i="7"/>
  <c r="O1047" i="7"/>
  <c r="P1047" i="7"/>
  <c r="Q1047" i="7"/>
  <c r="N1048" i="7"/>
  <c r="O1048" i="7"/>
  <c r="P1048" i="7"/>
  <c r="Q1048" i="7"/>
  <c r="N1049" i="7"/>
  <c r="O1049" i="7"/>
  <c r="P1049" i="7"/>
  <c r="Q1049" i="7"/>
  <c r="N1050" i="7"/>
  <c r="O1050" i="7"/>
  <c r="P1050" i="7"/>
  <c r="Q1050" i="7"/>
  <c r="N1051" i="7"/>
  <c r="O1051" i="7"/>
  <c r="P1051" i="7"/>
  <c r="Q1051" i="7"/>
  <c r="N1052" i="7"/>
  <c r="O1052" i="7"/>
  <c r="P1052" i="7"/>
  <c r="Q1052" i="7"/>
  <c r="N1053" i="7"/>
  <c r="O1053" i="7"/>
  <c r="P1053" i="7"/>
  <c r="Q1053" i="7"/>
  <c r="N1054" i="7"/>
  <c r="O1054" i="7"/>
  <c r="P1054" i="7"/>
  <c r="Q1054" i="7"/>
  <c r="N1055" i="7"/>
  <c r="O1055" i="7"/>
  <c r="P1055" i="7"/>
  <c r="Q1055" i="7"/>
  <c r="N1056" i="7"/>
  <c r="O1056" i="7"/>
  <c r="P1056" i="7"/>
  <c r="Q1056" i="7"/>
  <c r="N1057" i="7"/>
  <c r="O1057" i="7"/>
  <c r="P1057" i="7"/>
  <c r="Q1057" i="7"/>
  <c r="N1058" i="7"/>
  <c r="O1058" i="7"/>
  <c r="P1058" i="7"/>
  <c r="Q1058" i="7"/>
  <c r="N1059" i="7"/>
  <c r="O1059" i="7"/>
  <c r="P1059" i="7"/>
  <c r="Q1059" i="7"/>
  <c r="N1060" i="7"/>
  <c r="O1060" i="7"/>
  <c r="P1060" i="7"/>
  <c r="Q1060" i="7"/>
  <c r="N1061" i="7"/>
  <c r="O1061" i="7"/>
  <c r="P1061" i="7"/>
  <c r="Q1061" i="7"/>
  <c r="N1062" i="7"/>
  <c r="O1062" i="7"/>
  <c r="P1062" i="7"/>
  <c r="Q1062" i="7"/>
  <c r="N1063" i="7"/>
  <c r="O1063" i="7"/>
  <c r="P1063" i="7"/>
  <c r="Q1063" i="7"/>
  <c r="N1064" i="7"/>
  <c r="O1064" i="7"/>
  <c r="P1064" i="7"/>
  <c r="Q1064" i="7"/>
  <c r="N1065" i="7"/>
  <c r="O1065" i="7"/>
  <c r="P1065" i="7"/>
  <c r="Q1065" i="7"/>
  <c r="N1066" i="7"/>
  <c r="O1066" i="7"/>
  <c r="P1066" i="7"/>
  <c r="Q1066" i="7"/>
  <c r="N1067" i="7"/>
  <c r="O1067" i="7"/>
  <c r="P1067" i="7"/>
  <c r="Q1067" i="7"/>
  <c r="N1068" i="7"/>
  <c r="O1068" i="7"/>
  <c r="P1068" i="7"/>
  <c r="Q1068" i="7"/>
  <c r="N1069" i="7"/>
  <c r="O1069" i="7"/>
  <c r="P1069" i="7"/>
  <c r="Q1069" i="7"/>
  <c r="N1070" i="7"/>
  <c r="O1070" i="7"/>
  <c r="P1070" i="7"/>
  <c r="Q1070" i="7"/>
  <c r="N1071" i="7"/>
  <c r="O1071" i="7"/>
  <c r="P1071" i="7"/>
  <c r="Q1071" i="7"/>
  <c r="N1072" i="7"/>
  <c r="O1072" i="7"/>
  <c r="P1072" i="7"/>
  <c r="Q1072" i="7"/>
  <c r="N1073" i="7"/>
  <c r="O1073" i="7"/>
  <c r="P1073" i="7"/>
  <c r="Q1073" i="7"/>
  <c r="N1074" i="7"/>
  <c r="O1074" i="7"/>
  <c r="P1074" i="7"/>
  <c r="Q1074" i="7"/>
  <c r="N1075" i="7"/>
  <c r="O1075" i="7"/>
  <c r="P1075" i="7"/>
  <c r="Q1075" i="7"/>
  <c r="N1076" i="7"/>
  <c r="O1076" i="7"/>
  <c r="P1076" i="7"/>
  <c r="Q1076" i="7"/>
  <c r="N1077" i="7"/>
  <c r="O1077" i="7"/>
  <c r="P1077" i="7"/>
  <c r="Q1077" i="7"/>
  <c r="N1078" i="7"/>
  <c r="O1078" i="7"/>
  <c r="P1078" i="7"/>
  <c r="Q1078" i="7"/>
  <c r="N1079" i="7"/>
  <c r="O1079" i="7"/>
  <c r="P1079" i="7"/>
  <c r="Q1079" i="7"/>
  <c r="N1080" i="7"/>
  <c r="O1080" i="7"/>
  <c r="P1080" i="7"/>
  <c r="Q1080" i="7"/>
  <c r="N1081" i="7"/>
  <c r="O1081" i="7"/>
  <c r="P1081" i="7"/>
  <c r="Q1081" i="7"/>
  <c r="N1082" i="7"/>
  <c r="O1082" i="7"/>
  <c r="P1082" i="7"/>
  <c r="Q1082" i="7"/>
  <c r="N1083" i="7"/>
  <c r="O1083" i="7"/>
  <c r="P1083" i="7"/>
  <c r="Q1083" i="7"/>
  <c r="N1084" i="7"/>
  <c r="O1084" i="7"/>
  <c r="P1084" i="7"/>
  <c r="Q1084" i="7"/>
  <c r="N1085" i="7"/>
  <c r="O1085" i="7"/>
  <c r="P1085" i="7"/>
  <c r="Q1085" i="7"/>
  <c r="N1086" i="7"/>
  <c r="O1086" i="7"/>
  <c r="P1086" i="7"/>
  <c r="Q1086" i="7"/>
  <c r="N1087" i="7"/>
  <c r="O1087" i="7"/>
  <c r="P1087" i="7"/>
  <c r="Q1087" i="7"/>
  <c r="N1088" i="7"/>
  <c r="O1088" i="7"/>
  <c r="P1088" i="7"/>
  <c r="Q1088" i="7"/>
  <c r="N1089" i="7"/>
  <c r="O1089" i="7"/>
  <c r="P1089" i="7"/>
  <c r="Q1089" i="7"/>
  <c r="N1090" i="7"/>
  <c r="O1090" i="7"/>
  <c r="P1090" i="7"/>
  <c r="Q1090" i="7"/>
  <c r="N1091" i="7"/>
  <c r="O1091" i="7"/>
  <c r="P1091" i="7"/>
  <c r="Q1091" i="7"/>
  <c r="N1092" i="7"/>
  <c r="O1092" i="7"/>
  <c r="P1092" i="7"/>
  <c r="Q1092" i="7"/>
  <c r="N1093" i="7"/>
  <c r="O1093" i="7"/>
  <c r="P1093" i="7"/>
  <c r="Q1093" i="7"/>
  <c r="N1094" i="7"/>
  <c r="O1094" i="7"/>
  <c r="P1094" i="7"/>
  <c r="Q1094" i="7"/>
  <c r="N1095" i="7"/>
  <c r="O1095" i="7"/>
  <c r="P1095" i="7"/>
  <c r="Q1095" i="7"/>
  <c r="N1096" i="7"/>
  <c r="O1096" i="7"/>
  <c r="P1096" i="7"/>
  <c r="Q1096" i="7"/>
  <c r="N1097" i="7"/>
  <c r="O1097" i="7"/>
  <c r="P1097" i="7"/>
  <c r="Q1097" i="7"/>
  <c r="N1098" i="7"/>
  <c r="O1098" i="7"/>
  <c r="P1098" i="7"/>
  <c r="Q1098" i="7"/>
  <c r="N1099" i="7"/>
  <c r="O1099" i="7"/>
  <c r="P1099" i="7"/>
  <c r="Q1099" i="7"/>
  <c r="N1100" i="7"/>
  <c r="O1100" i="7"/>
  <c r="P1100" i="7"/>
  <c r="Q1100" i="7"/>
  <c r="N1101" i="7"/>
  <c r="O1101" i="7"/>
  <c r="P1101" i="7"/>
  <c r="Q1101" i="7"/>
  <c r="N1102" i="7"/>
  <c r="O1102" i="7"/>
  <c r="P1102" i="7"/>
  <c r="Q1102" i="7"/>
  <c r="N1103" i="7"/>
  <c r="O1103" i="7"/>
  <c r="P1103" i="7"/>
  <c r="Q1103" i="7"/>
  <c r="N1104" i="7"/>
  <c r="O1104" i="7"/>
  <c r="P1104" i="7"/>
  <c r="Q1104" i="7"/>
  <c r="N1105" i="7"/>
  <c r="O1105" i="7"/>
  <c r="P1105" i="7"/>
  <c r="Q1105" i="7"/>
  <c r="N1106" i="7"/>
  <c r="O1106" i="7"/>
  <c r="P1106" i="7"/>
  <c r="Q1106" i="7"/>
  <c r="N1107" i="7"/>
  <c r="O1107" i="7"/>
  <c r="P1107" i="7"/>
  <c r="Q1107" i="7"/>
  <c r="N1108" i="7"/>
  <c r="O1108" i="7"/>
  <c r="P1108" i="7"/>
  <c r="Q1108" i="7"/>
  <c r="N1109" i="7"/>
  <c r="O1109" i="7"/>
  <c r="P1109" i="7"/>
  <c r="Q1109" i="7"/>
  <c r="N1110" i="7"/>
  <c r="O1110" i="7"/>
  <c r="P1110" i="7"/>
  <c r="Q1110" i="7"/>
  <c r="N1111" i="7"/>
  <c r="O1111" i="7"/>
  <c r="P1111" i="7"/>
  <c r="Q1111" i="7"/>
  <c r="N1112" i="7"/>
  <c r="O1112" i="7"/>
  <c r="P1112" i="7"/>
  <c r="Q1112" i="7"/>
  <c r="N1113" i="7"/>
  <c r="O1113" i="7"/>
  <c r="P1113" i="7"/>
  <c r="Q1113" i="7"/>
  <c r="N1114" i="7"/>
  <c r="O1114" i="7"/>
  <c r="P1114" i="7"/>
  <c r="Q1114" i="7"/>
  <c r="N1115" i="7"/>
  <c r="O1115" i="7"/>
  <c r="P1115" i="7"/>
  <c r="Q1115" i="7"/>
  <c r="N1116" i="7"/>
  <c r="O1116" i="7"/>
  <c r="P1116" i="7"/>
  <c r="Q1116" i="7"/>
  <c r="N1117" i="7"/>
  <c r="O1117" i="7"/>
  <c r="P1117" i="7"/>
  <c r="Q1117" i="7"/>
  <c r="N1118" i="7"/>
  <c r="O1118" i="7"/>
  <c r="P1118" i="7"/>
  <c r="Q1118" i="7"/>
  <c r="N1119" i="7"/>
  <c r="O1119" i="7"/>
  <c r="P1119" i="7"/>
  <c r="Q1119" i="7"/>
  <c r="N1120" i="7"/>
  <c r="O1120" i="7"/>
  <c r="P1120" i="7"/>
  <c r="Q1120" i="7"/>
  <c r="N1121" i="7"/>
  <c r="O1121" i="7"/>
  <c r="P1121" i="7"/>
  <c r="Q1121" i="7"/>
  <c r="N1122" i="7"/>
  <c r="O1122" i="7"/>
  <c r="P1122" i="7"/>
  <c r="Q1122" i="7"/>
  <c r="N1123" i="7"/>
  <c r="O1123" i="7"/>
  <c r="P1123" i="7"/>
  <c r="Q1123" i="7"/>
  <c r="N1124" i="7"/>
  <c r="O1124" i="7"/>
  <c r="P1124" i="7"/>
  <c r="Q1124" i="7"/>
  <c r="N1125" i="7"/>
  <c r="O1125" i="7"/>
  <c r="P1125" i="7"/>
  <c r="Q1125" i="7"/>
  <c r="N1126" i="7"/>
  <c r="O1126" i="7"/>
  <c r="P1126" i="7"/>
  <c r="Q1126" i="7"/>
  <c r="N1127" i="7"/>
  <c r="O1127" i="7"/>
  <c r="P1127" i="7"/>
  <c r="Q1127" i="7"/>
  <c r="N1128" i="7"/>
  <c r="O1128" i="7"/>
  <c r="P1128" i="7"/>
  <c r="Q1128" i="7"/>
  <c r="N1129" i="7"/>
  <c r="O1129" i="7"/>
  <c r="P1129" i="7"/>
  <c r="Q1129" i="7"/>
  <c r="N1130" i="7"/>
  <c r="O1130" i="7"/>
  <c r="P1130" i="7"/>
  <c r="Q1130" i="7"/>
  <c r="N1131" i="7"/>
  <c r="O1131" i="7"/>
  <c r="P1131" i="7"/>
  <c r="Q1131" i="7"/>
  <c r="N1132" i="7"/>
  <c r="O1132" i="7"/>
  <c r="P1132" i="7"/>
  <c r="Q1132" i="7"/>
  <c r="N1133" i="7"/>
  <c r="O1133" i="7"/>
  <c r="P1133" i="7"/>
  <c r="Q1133" i="7"/>
  <c r="N1134" i="7"/>
  <c r="O1134" i="7"/>
  <c r="P1134" i="7"/>
  <c r="Q1134" i="7"/>
  <c r="N1135" i="7"/>
  <c r="O1135" i="7"/>
  <c r="P1135" i="7"/>
  <c r="Q1135" i="7"/>
  <c r="N1136" i="7"/>
  <c r="O1136" i="7"/>
  <c r="P1136" i="7"/>
  <c r="Q1136" i="7"/>
  <c r="N1137" i="7"/>
  <c r="O1137" i="7"/>
  <c r="P1137" i="7"/>
  <c r="Q1137" i="7"/>
  <c r="N1138" i="7"/>
  <c r="O1138" i="7"/>
  <c r="P1138" i="7"/>
  <c r="Q1138" i="7"/>
  <c r="N1139" i="7"/>
  <c r="O1139" i="7"/>
  <c r="P1139" i="7"/>
  <c r="Q1139" i="7"/>
  <c r="N1140" i="7"/>
  <c r="O1140" i="7"/>
  <c r="P1140" i="7"/>
  <c r="Q1140" i="7"/>
  <c r="N1141" i="7"/>
  <c r="O1141" i="7"/>
  <c r="P1141" i="7"/>
  <c r="Q1141" i="7"/>
  <c r="N1142" i="7"/>
  <c r="O1142" i="7"/>
  <c r="P1142" i="7"/>
  <c r="Q1142" i="7"/>
  <c r="N1143" i="7"/>
  <c r="O1143" i="7"/>
  <c r="P1143" i="7"/>
  <c r="Q1143" i="7"/>
  <c r="N1144" i="7"/>
  <c r="O1144" i="7"/>
  <c r="P1144" i="7"/>
  <c r="Q1144" i="7"/>
  <c r="N1145" i="7"/>
  <c r="O1145" i="7"/>
  <c r="P1145" i="7"/>
  <c r="Q1145" i="7"/>
  <c r="N1146" i="7"/>
  <c r="O1146" i="7"/>
  <c r="P1146" i="7"/>
  <c r="Q1146" i="7"/>
  <c r="N1147" i="7"/>
  <c r="O1147" i="7"/>
  <c r="P1147" i="7"/>
  <c r="Q1147" i="7"/>
  <c r="N1148" i="7"/>
  <c r="O1148" i="7"/>
  <c r="P1148" i="7"/>
  <c r="Q1148" i="7"/>
  <c r="N1149" i="7"/>
  <c r="O1149" i="7"/>
  <c r="P1149" i="7"/>
  <c r="Q1149" i="7"/>
  <c r="N1150" i="7"/>
  <c r="O1150" i="7"/>
  <c r="P1150" i="7"/>
  <c r="Q1150" i="7"/>
  <c r="N1151" i="7"/>
  <c r="O1151" i="7"/>
  <c r="P1151" i="7"/>
  <c r="Q1151" i="7"/>
  <c r="N1152" i="7"/>
  <c r="O1152" i="7"/>
  <c r="P1152" i="7"/>
  <c r="Q1152" i="7"/>
  <c r="N1153" i="7"/>
  <c r="O1153" i="7"/>
  <c r="P1153" i="7"/>
  <c r="Q1153" i="7"/>
  <c r="N1154" i="7"/>
  <c r="O1154" i="7"/>
  <c r="P1154" i="7"/>
  <c r="Q1154" i="7"/>
  <c r="N1155" i="7"/>
  <c r="O1155" i="7"/>
  <c r="P1155" i="7"/>
  <c r="Q1155" i="7"/>
  <c r="N1156" i="7"/>
  <c r="O1156" i="7"/>
  <c r="P1156" i="7"/>
  <c r="Q1156" i="7"/>
  <c r="N1157" i="7"/>
  <c r="O1157" i="7"/>
  <c r="P1157" i="7"/>
  <c r="Q1157" i="7"/>
  <c r="N1158" i="7"/>
  <c r="O1158" i="7"/>
  <c r="P1158" i="7"/>
  <c r="Q1158" i="7"/>
  <c r="N1159" i="7"/>
  <c r="O1159" i="7"/>
  <c r="P1159" i="7"/>
  <c r="Q1159" i="7"/>
  <c r="N1160" i="7"/>
  <c r="O1160" i="7"/>
  <c r="P1160" i="7"/>
  <c r="Q1160" i="7"/>
  <c r="N1161" i="7"/>
  <c r="O1161" i="7"/>
  <c r="P1161" i="7"/>
  <c r="Q1161" i="7"/>
  <c r="N1162" i="7"/>
  <c r="O1162" i="7"/>
  <c r="P1162" i="7"/>
  <c r="Q1162" i="7"/>
  <c r="N1163" i="7"/>
  <c r="O1163" i="7"/>
  <c r="P1163" i="7"/>
  <c r="Q1163" i="7"/>
  <c r="N1164" i="7"/>
  <c r="O1164" i="7"/>
  <c r="P1164" i="7"/>
  <c r="Q1164" i="7"/>
  <c r="N1165" i="7"/>
  <c r="O1165" i="7"/>
  <c r="P1165" i="7"/>
  <c r="Q1165" i="7"/>
  <c r="N1166" i="7"/>
  <c r="O1166" i="7"/>
  <c r="P1166" i="7"/>
  <c r="Q1166" i="7"/>
  <c r="N1167" i="7"/>
  <c r="O1167" i="7"/>
  <c r="P1167" i="7"/>
  <c r="Q1167" i="7"/>
  <c r="N1168" i="7"/>
  <c r="O1168" i="7"/>
  <c r="P1168" i="7"/>
  <c r="Q1168" i="7"/>
  <c r="N1169" i="7"/>
  <c r="O1169" i="7"/>
  <c r="P1169" i="7"/>
  <c r="Q1169" i="7"/>
  <c r="N1170" i="7"/>
  <c r="O1170" i="7"/>
  <c r="P1170" i="7"/>
  <c r="Q1170" i="7"/>
  <c r="N1171" i="7"/>
  <c r="O1171" i="7"/>
  <c r="P1171" i="7"/>
  <c r="Q1171" i="7"/>
  <c r="N1172" i="7"/>
  <c r="O1172" i="7"/>
  <c r="P1172" i="7"/>
  <c r="Q1172" i="7"/>
  <c r="N1173" i="7"/>
  <c r="O1173" i="7"/>
  <c r="P1173" i="7"/>
  <c r="Q1173" i="7"/>
  <c r="N1174" i="7"/>
  <c r="O1174" i="7"/>
  <c r="P1174" i="7"/>
  <c r="Q1174" i="7"/>
  <c r="N1175" i="7"/>
  <c r="O1175" i="7"/>
  <c r="P1175" i="7"/>
  <c r="Q1175" i="7"/>
  <c r="N1176" i="7"/>
  <c r="O1176" i="7"/>
  <c r="P1176" i="7"/>
  <c r="Q1176" i="7"/>
  <c r="N1177" i="7"/>
  <c r="O1177" i="7"/>
  <c r="P1177" i="7"/>
  <c r="Q1177" i="7"/>
  <c r="N1178" i="7"/>
  <c r="O1178" i="7"/>
  <c r="P1178" i="7"/>
  <c r="Q1178" i="7"/>
  <c r="N1179" i="7"/>
  <c r="O1179" i="7"/>
  <c r="P1179" i="7"/>
  <c r="Q1179" i="7"/>
  <c r="N1180" i="7"/>
  <c r="O1180" i="7"/>
  <c r="P1180" i="7"/>
  <c r="Q1180" i="7"/>
  <c r="N1181" i="7"/>
  <c r="O1181" i="7"/>
  <c r="P1181" i="7"/>
  <c r="Q1181" i="7"/>
  <c r="N1182" i="7"/>
  <c r="O1182" i="7"/>
  <c r="P1182" i="7"/>
  <c r="Q1182" i="7"/>
  <c r="N1183" i="7"/>
  <c r="O1183" i="7"/>
  <c r="P1183" i="7"/>
  <c r="Q1183" i="7"/>
  <c r="N1184" i="7"/>
  <c r="O1184" i="7"/>
  <c r="P1184" i="7"/>
  <c r="Q1184" i="7"/>
  <c r="N1185" i="7"/>
  <c r="O1185" i="7"/>
  <c r="P1185" i="7"/>
  <c r="Q1185" i="7"/>
  <c r="N1186" i="7"/>
  <c r="O1186" i="7"/>
  <c r="P1186" i="7"/>
  <c r="Q1186" i="7"/>
  <c r="N1187" i="7"/>
  <c r="O1187" i="7"/>
  <c r="P1187" i="7"/>
  <c r="Q1187" i="7"/>
  <c r="N1188" i="7"/>
  <c r="O1188" i="7"/>
  <c r="P1188" i="7"/>
  <c r="Q1188" i="7"/>
  <c r="N1189" i="7"/>
  <c r="O1189" i="7"/>
  <c r="P1189" i="7"/>
  <c r="Q1189" i="7"/>
  <c r="N1190" i="7"/>
  <c r="O1190" i="7"/>
  <c r="P1190" i="7"/>
  <c r="Q1190" i="7"/>
  <c r="N1191" i="7"/>
  <c r="O1191" i="7"/>
  <c r="P1191" i="7"/>
  <c r="Q1191" i="7"/>
  <c r="N1192" i="7"/>
  <c r="O1192" i="7"/>
  <c r="P1192" i="7"/>
  <c r="Q1192" i="7"/>
  <c r="N1193" i="7"/>
  <c r="O1193" i="7"/>
  <c r="P1193" i="7"/>
  <c r="Q1193" i="7"/>
  <c r="N1194" i="7"/>
  <c r="O1194" i="7"/>
  <c r="P1194" i="7"/>
  <c r="Q1194" i="7"/>
  <c r="N1195" i="7"/>
  <c r="O1195" i="7"/>
  <c r="P1195" i="7"/>
  <c r="Q1195" i="7"/>
  <c r="N1196" i="7"/>
  <c r="O1196" i="7"/>
  <c r="P1196" i="7"/>
  <c r="Q1196" i="7"/>
  <c r="N1197" i="7"/>
  <c r="O1197" i="7"/>
  <c r="P1197" i="7"/>
  <c r="Q1197" i="7"/>
  <c r="N1198" i="7"/>
  <c r="O1198" i="7"/>
  <c r="P1198" i="7"/>
  <c r="Q1198" i="7"/>
  <c r="N1199" i="7"/>
  <c r="O1199" i="7"/>
  <c r="P1199" i="7"/>
  <c r="Q1199" i="7"/>
  <c r="N1200" i="7"/>
  <c r="O1200" i="7"/>
  <c r="P1200" i="7"/>
  <c r="Q1200" i="7"/>
  <c r="N1201" i="7"/>
  <c r="O1201" i="7"/>
  <c r="P1201" i="7"/>
  <c r="Q1201" i="7"/>
  <c r="N1202" i="7"/>
  <c r="O1202" i="7"/>
  <c r="P1202" i="7"/>
  <c r="Q1202" i="7"/>
  <c r="N1203" i="7"/>
  <c r="O1203" i="7"/>
  <c r="P1203" i="7"/>
  <c r="Q1203" i="7"/>
  <c r="N1204" i="7"/>
  <c r="O1204" i="7"/>
  <c r="P1204" i="7"/>
  <c r="Q1204" i="7"/>
  <c r="N1205" i="7"/>
  <c r="O1205" i="7"/>
  <c r="P1205" i="7"/>
  <c r="Q1205" i="7"/>
  <c r="N1206" i="7"/>
  <c r="O1206" i="7"/>
  <c r="P1206" i="7"/>
  <c r="Q1206" i="7"/>
  <c r="N1207" i="7"/>
  <c r="O1207" i="7"/>
  <c r="P1207" i="7"/>
  <c r="Q1207" i="7"/>
  <c r="N1208" i="7"/>
  <c r="O1208" i="7"/>
  <c r="P1208" i="7"/>
  <c r="Q1208" i="7"/>
  <c r="N1209" i="7"/>
  <c r="O1209" i="7"/>
  <c r="P1209" i="7"/>
  <c r="Q1209" i="7"/>
  <c r="N1210" i="7"/>
  <c r="O1210" i="7"/>
  <c r="P1210" i="7"/>
  <c r="Q1210" i="7"/>
  <c r="N1211" i="7"/>
  <c r="O1211" i="7"/>
  <c r="P1211" i="7"/>
  <c r="Q1211" i="7"/>
  <c r="N1212" i="7"/>
  <c r="O1212" i="7"/>
  <c r="P1212" i="7"/>
  <c r="Q1212" i="7"/>
  <c r="N1213" i="7"/>
  <c r="O1213" i="7"/>
  <c r="P1213" i="7"/>
  <c r="Q1213" i="7"/>
  <c r="N1214" i="7"/>
  <c r="O1214" i="7"/>
  <c r="P1214" i="7"/>
  <c r="Q1214" i="7"/>
  <c r="N1215" i="7"/>
  <c r="O1215" i="7"/>
  <c r="P1215" i="7"/>
  <c r="Q1215" i="7"/>
  <c r="N1216" i="7"/>
  <c r="O1216" i="7"/>
  <c r="P1216" i="7"/>
  <c r="Q1216" i="7"/>
  <c r="N1217" i="7"/>
  <c r="O1217" i="7"/>
  <c r="P1217" i="7"/>
  <c r="Q1217" i="7"/>
  <c r="N1218" i="7"/>
  <c r="O1218" i="7"/>
  <c r="P1218" i="7"/>
  <c r="Q1218" i="7"/>
  <c r="N1219" i="7"/>
  <c r="O1219" i="7"/>
  <c r="P1219" i="7"/>
  <c r="Q1219" i="7"/>
  <c r="N1220" i="7"/>
  <c r="O1220" i="7"/>
  <c r="P1220" i="7"/>
  <c r="Q1220" i="7"/>
  <c r="N1221" i="7"/>
  <c r="O1221" i="7"/>
  <c r="P1221" i="7"/>
  <c r="Q1221" i="7"/>
  <c r="N1222" i="7"/>
  <c r="O1222" i="7"/>
  <c r="P1222" i="7"/>
  <c r="Q1222" i="7"/>
  <c r="N1223" i="7"/>
  <c r="O1223" i="7"/>
  <c r="P1223" i="7"/>
  <c r="Q1223" i="7"/>
  <c r="N1224" i="7"/>
  <c r="O1224" i="7"/>
  <c r="P1224" i="7"/>
  <c r="Q1224" i="7"/>
  <c r="N1225" i="7"/>
  <c r="O1225" i="7"/>
  <c r="P1225" i="7"/>
  <c r="Q1225" i="7"/>
  <c r="N1226" i="7"/>
  <c r="O1226" i="7"/>
  <c r="P1226" i="7"/>
  <c r="Q1226" i="7"/>
  <c r="N1227" i="7"/>
  <c r="O1227" i="7"/>
  <c r="P1227" i="7"/>
  <c r="Q1227" i="7"/>
  <c r="N1228" i="7"/>
  <c r="O1228" i="7"/>
  <c r="P1228" i="7"/>
  <c r="Q1228" i="7"/>
  <c r="N1229" i="7"/>
  <c r="O1229" i="7"/>
  <c r="P1229" i="7"/>
  <c r="Q1229" i="7"/>
  <c r="N1230" i="7"/>
  <c r="O1230" i="7"/>
  <c r="P1230" i="7"/>
  <c r="Q1230" i="7"/>
  <c r="N1231" i="7"/>
  <c r="O1231" i="7"/>
  <c r="P1231" i="7"/>
  <c r="Q1231" i="7"/>
  <c r="N1232" i="7"/>
  <c r="O1232" i="7"/>
  <c r="P1232" i="7"/>
  <c r="Q1232" i="7"/>
  <c r="N1233" i="7"/>
  <c r="O1233" i="7"/>
  <c r="P1233" i="7"/>
  <c r="Q1233" i="7"/>
  <c r="N1234" i="7"/>
  <c r="O1234" i="7"/>
  <c r="P1234" i="7"/>
  <c r="Q1234" i="7"/>
  <c r="N1235" i="7"/>
  <c r="O1235" i="7"/>
  <c r="P1235" i="7"/>
  <c r="Q1235" i="7"/>
  <c r="N1236" i="7"/>
  <c r="O1236" i="7"/>
  <c r="P1236" i="7"/>
  <c r="Q1236" i="7"/>
  <c r="N1237" i="7"/>
  <c r="O1237" i="7"/>
  <c r="P1237" i="7"/>
  <c r="Q1237" i="7"/>
  <c r="N1238" i="7"/>
  <c r="O1238" i="7"/>
  <c r="P1238" i="7"/>
  <c r="Q1238" i="7"/>
  <c r="N1239" i="7"/>
  <c r="O1239" i="7"/>
  <c r="P1239" i="7"/>
  <c r="Q1239" i="7"/>
  <c r="N1240" i="7"/>
  <c r="O1240" i="7"/>
  <c r="P1240" i="7"/>
  <c r="Q1240" i="7"/>
  <c r="N1241" i="7"/>
  <c r="O1241" i="7"/>
  <c r="P1241" i="7"/>
  <c r="Q1241" i="7"/>
  <c r="N1242" i="7"/>
  <c r="O1242" i="7"/>
  <c r="P1242" i="7"/>
  <c r="Q1242" i="7"/>
  <c r="N1243" i="7"/>
  <c r="O1243" i="7"/>
  <c r="P1243" i="7"/>
  <c r="Q1243" i="7"/>
  <c r="N1244" i="7"/>
  <c r="O1244" i="7"/>
  <c r="P1244" i="7"/>
  <c r="Q1244" i="7"/>
  <c r="N1245" i="7"/>
  <c r="O1245" i="7"/>
  <c r="P1245" i="7"/>
  <c r="Q1245" i="7"/>
  <c r="N1246" i="7"/>
  <c r="O1246" i="7"/>
  <c r="P1246" i="7"/>
  <c r="Q1246" i="7"/>
  <c r="N1247" i="7"/>
  <c r="O1247" i="7"/>
  <c r="P1247" i="7"/>
  <c r="Q1247" i="7"/>
  <c r="N1248" i="7"/>
  <c r="O1248" i="7"/>
  <c r="P1248" i="7"/>
  <c r="Q1248" i="7"/>
  <c r="N1249" i="7"/>
  <c r="O1249" i="7"/>
  <c r="P1249" i="7"/>
  <c r="Q1249" i="7"/>
  <c r="N1250" i="7"/>
  <c r="O1250" i="7"/>
  <c r="P1250" i="7"/>
  <c r="Q1250" i="7"/>
  <c r="N1251" i="7"/>
  <c r="O1251" i="7"/>
  <c r="P1251" i="7"/>
  <c r="Q1251" i="7"/>
  <c r="N1252" i="7"/>
  <c r="O1252" i="7"/>
  <c r="P1252" i="7"/>
  <c r="Q1252" i="7"/>
  <c r="N1253" i="7"/>
  <c r="O1253" i="7"/>
  <c r="P1253" i="7"/>
  <c r="Q1253" i="7"/>
  <c r="N1254" i="7"/>
  <c r="O1254" i="7"/>
  <c r="P1254" i="7"/>
  <c r="Q1254" i="7"/>
  <c r="N1255" i="7"/>
  <c r="O1255" i="7"/>
  <c r="P1255" i="7"/>
  <c r="Q1255" i="7"/>
  <c r="N1256" i="7"/>
  <c r="O1256" i="7"/>
  <c r="P1256" i="7"/>
  <c r="Q1256" i="7"/>
  <c r="N1257" i="7"/>
  <c r="O1257" i="7"/>
  <c r="P1257" i="7"/>
  <c r="Q1257" i="7"/>
  <c r="N1258" i="7"/>
  <c r="O1258" i="7"/>
  <c r="P1258" i="7"/>
  <c r="Q1258" i="7"/>
  <c r="N1259" i="7"/>
  <c r="O1259" i="7"/>
  <c r="P1259" i="7"/>
  <c r="Q1259" i="7"/>
  <c r="N1260" i="7"/>
  <c r="O1260" i="7"/>
  <c r="P1260" i="7"/>
  <c r="Q1260" i="7"/>
  <c r="N1261" i="7"/>
  <c r="O1261" i="7"/>
  <c r="P1261" i="7"/>
  <c r="Q1261" i="7"/>
  <c r="N1262" i="7"/>
  <c r="O1262" i="7"/>
  <c r="P1262" i="7"/>
  <c r="Q1262" i="7"/>
  <c r="N1263" i="7"/>
  <c r="O1263" i="7"/>
  <c r="P1263" i="7"/>
  <c r="Q1263" i="7"/>
  <c r="N1264" i="7"/>
  <c r="O1264" i="7"/>
  <c r="P1264" i="7"/>
  <c r="Q1264" i="7"/>
  <c r="N1265" i="7"/>
  <c r="O1265" i="7"/>
  <c r="P1265" i="7"/>
  <c r="Q1265" i="7"/>
  <c r="N1266" i="7"/>
  <c r="O1266" i="7"/>
  <c r="P1266" i="7"/>
  <c r="Q1266" i="7"/>
  <c r="N1267" i="7"/>
  <c r="O1267" i="7"/>
  <c r="P1267" i="7"/>
  <c r="Q1267" i="7"/>
  <c r="N1268" i="7"/>
  <c r="O1268" i="7"/>
  <c r="P1268" i="7"/>
  <c r="Q1268" i="7"/>
  <c r="N1269" i="7"/>
  <c r="O1269" i="7"/>
  <c r="P1269" i="7"/>
  <c r="Q1269" i="7"/>
  <c r="N1270" i="7"/>
  <c r="O1270" i="7"/>
  <c r="P1270" i="7"/>
  <c r="Q1270" i="7"/>
  <c r="N1271" i="7"/>
  <c r="O1271" i="7"/>
  <c r="P1271" i="7"/>
  <c r="Q1271" i="7"/>
  <c r="N1272" i="7"/>
  <c r="O1272" i="7"/>
  <c r="P1272" i="7"/>
  <c r="Q1272" i="7"/>
  <c r="N1273" i="7"/>
  <c r="O1273" i="7"/>
  <c r="P1273" i="7"/>
  <c r="Q1273" i="7"/>
  <c r="N1274" i="7"/>
  <c r="O1274" i="7"/>
  <c r="P1274" i="7"/>
  <c r="Q1274" i="7"/>
  <c r="N1275" i="7"/>
  <c r="O1275" i="7"/>
  <c r="P1275" i="7"/>
  <c r="Q1275" i="7"/>
  <c r="N1276" i="7"/>
  <c r="O1276" i="7"/>
  <c r="P1276" i="7"/>
  <c r="Q1276" i="7"/>
  <c r="N1277" i="7"/>
  <c r="O1277" i="7"/>
  <c r="P1277" i="7"/>
  <c r="Q1277" i="7"/>
  <c r="N1278" i="7"/>
  <c r="O1278" i="7"/>
  <c r="P1278" i="7"/>
  <c r="Q1278" i="7"/>
  <c r="N1279" i="7"/>
  <c r="O1279" i="7"/>
  <c r="P1279" i="7"/>
  <c r="Q1279" i="7"/>
  <c r="N1280" i="7"/>
  <c r="O1280" i="7"/>
  <c r="P1280" i="7"/>
  <c r="Q1280" i="7"/>
  <c r="N1281" i="7"/>
  <c r="O1281" i="7"/>
  <c r="P1281" i="7"/>
  <c r="Q1281" i="7"/>
  <c r="N1282" i="7"/>
  <c r="O1282" i="7"/>
  <c r="P1282" i="7"/>
  <c r="Q1282" i="7"/>
  <c r="N1283" i="7"/>
  <c r="O1283" i="7"/>
  <c r="P1283" i="7"/>
  <c r="Q1283" i="7"/>
  <c r="N1284" i="7"/>
  <c r="O1284" i="7"/>
  <c r="P1284" i="7"/>
  <c r="Q1284" i="7"/>
  <c r="N1285" i="7"/>
  <c r="O1285" i="7"/>
  <c r="P1285" i="7"/>
  <c r="Q1285" i="7"/>
  <c r="N1286" i="7"/>
  <c r="O1286" i="7"/>
  <c r="P1286" i="7"/>
  <c r="Q1286" i="7"/>
  <c r="N1287" i="7"/>
  <c r="O1287" i="7"/>
  <c r="P1287" i="7"/>
  <c r="Q1287" i="7"/>
  <c r="N1288" i="7"/>
  <c r="O1288" i="7"/>
  <c r="P1288" i="7"/>
  <c r="Q1288" i="7"/>
  <c r="N1289" i="7"/>
  <c r="O1289" i="7"/>
  <c r="P1289" i="7"/>
  <c r="Q1289" i="7"/>
  <c r="N1290" i="7"/>
  <c r="O1290" i="7"/>
  <c r="P1290" i="7"/>
  <c r="Q1290" i="7"/>
  <c r="N1291" i="7"/>
  <c r="O1291" i="7"/>
  <c r="P1291" i="7"/>
  <c r="Q1291" i="7"/>
  <c r="N1292" i="7"/>
  <c r="O1292" i="7"/>
  <c r="P1292" i="7"/>
  <c r="Q1292" i="7"/>
  <c r="N1293" i="7"/>
  <c r="O1293" i="7"/>
  <c r="P1293" i="7"/>
  <c r="Q1293" i="7"/>
  <c r="N1294" i="7"/>
  <c r="O1294" i="7"/>
  <c r="P1294" i="7"/>
  <c r="Q1294" i="7"/>
  <c r="N1295" i="7"/>
  <c r="O1295" i="7"/>
  <c r="P1295" i="7"/>
  <c r="Q1295" i="7"/>
  <c r="N1296" i="7"/>
  <c r="O1296" i="7"/>
  <c r="P1296" i="7"/>
  <c r="Q1296" i="7"/>
  <c r="N1297" i="7"/>
  <c r="O1297" i="7"/>
  <c r="P1297" i="7"/>
  <c r="Q1297" i="7"/>
  <c r="N1298" i="7"/>
  <c r="O1298" i="7"/>
  <c r="P1298" i="7"/>
  <c r="Q1298" i="7"/>
  <c r="N1299" i="7"/>
  <c r="O1299" i="7"/>
  <c r="P1299" i="7"/>
  <c r="Q1299" i="7"/>
  <c r="N1300" i="7"/>
  <c r="O1300" i="7"/>
  <c r="P1300" i="7"/>
  <c r="Q1300" i="7"/>
  <c r="N1301" i="7"/>
  <c r="O1301" i="7"/>
  <c r="P1301" i="7"/>
  <c r="Q1301" i="7"/>
  <c r="N1302" i="7"/>
  <c r="O1302" i="7"/>
  <c r="P1302" i="7"/>
  <c r="Q1302" i="7"/>
  <c r="N1303" i="7"/>
  <c r="O1303" i="7"/>
  <c r="P1303" i="7"/>
  <c r="Q1303" i="7"/>
  <c r="N1304" i="7"/>
  <c r="O1304" i="7"/>
  <c r="P1304" i="7"/>
  <c r="Q1304" i="7"/>
  <c r="N1305" i="7"/>
  <c r="O1305" i="7"/>
  <c r="P1305" i="7"/>
  <c r="Q1305" i="7"/>
  <c r="N1306" i="7"/>
  <c r="O1306" i="7"/>
  <c r="P1306" i="7"/>
  <c r="Q1306" i="7"/>
  <c r="N1307" i="7"/>
  <c r="O1307" i="7"/>
  <c r="P1307" i="7"/>
  <c r="Q1307" i="7"/>
  <c r="N1308" i="7"/>
  <c r="O1308" i="7"/>
  <c r="P1308" i="7"/>
  <c r="Q1308" i="7"/>
  <c r="N1309" i="7"/>
  <c r="O1309" i="7"/>
  <c r="P1309" i="7"/>
  <c r="Q1309" i="7"/>
  <c r="N1310" i="7"/>
  <c r="O1310" i="7"/>
  <c r="P1310" i="7"/>
  <c r="Q1310" i="7"/>
  <c r="N1311" i="7"/>
  <c r="O1311" i="7"/>
  <c r="P1311" i="7"/>
  <c r="Q1311" i="7"/>
  <c r="N1312" i="7"/>
  <c r="O1312" i="7"/>
  <c r="P1312" i="7"/>
  <c r="Q1312" i="7"/>
  <c r="N1313" i="7"/>
  <c r="O1313" i="7"/>
  <c r="P1313" i="7"/>
  <c r="Q1313" i="7"/>
  <c r="N1314" i="7"/>
  <c r="O1314" i="7"/>
  <c r="P1314" i="7"/>
  <c r="Q1314" i="7"/>
  <c r="N1315" i="7"/>
  <c r="O1315" i="7"/>
  <c r="P1315" i="7"/>
  <c r="Q1315" i="7"/>
  <c r="N1316" i="7"/>
  <c r="O1316" i="7"/>
  <c r="P1316" i="7"/>
  <c r="Q1316" i="7"/>
  <c r="N1317" i="7"/>
  <c r="O1317" i="7"/>
  <c r="P1317" i="7"/>
  <c r="Q1317" i="7"/>
  <c r="N1318" i="7"/>
  <c r="O1318" i="7"/>
  <c r="P1318" i="7"/>
  <c r="Q1318" i="7"/>
  <c r="N1319" i="7"/>
  <c r="O1319" i="7"/>
  <c r="P1319" i="7"/>
  <c r="Q1319" i="7"/>
  <c r="N1320" i="7"/>
  <c r="O1320" i="7"/>
  <c r="P1320" i="7"/>
  <c r="Q1320" i="7"/>
  <c r="N1321" i="7"/>
  <c r="O1321" i="7"/>
  <c r="P1321" i="7"/>
  <c r="Q1321" i="7"/>
  <c r="N1322" i="7"/>
  <c r="O1322" i="7"/>
  <c r="P1322" i="7"/>
  <c r="Q1322" i="7"/>
  <c r="N1323" i="7"/>
  <c r="O1323" i="7"/>
  <c r="P1323" i="7"/>
  <c r="Q1323" i="7"/>
  <c r="N1324" i="7"/>
  <c r="O1324" i="7"/>
  <c r="P1324" i="7"/>
  <c r="Q1324" i="7"/>
  <c r="N1325" i="7"/>
  <c r="O1325" i="7"/>
  <c r="P1325" i="7"/>
  <c r="Q1325" i="7"/>
  <c r="N1326" i="7"/>
  <c r="O1326" i="7"/>
  <c r="P1326" i="7"/>
  <c r="Q1326" i="7"/>
  <c r="N1327" i="7"/>
  <c r="O1327" i="7"/>
  <c r="P1327" i="7"/>
  <c r="Q1327" i="7"/>
  <c r="N1328" i="7"/>
  <c r="O1328" i="7"/>
  <c r="P1328" i="7"/>
  <c r="Q1328" i="7"/>
  <c r="N1329" i="7"/>
  <c r="O1329" i="7"/>
  <c r="P1329" i="7"/>
  <c r="Q1329" i="7"/>
  <c r="N1330" i="7"/>
  <c r="O1330" i="7"/>
  <c r="P1330" i="7"/>
  <c r="Q1330" i="7"/>
  <c r="N1331" i="7"/>
  <c r="O1331" i="7"/>
  <c r="P1331" i="7"/>
  <c r="Q1331" i="7"/>
  <c r="N1332" i="7"/>
  <c r="O1332" i="7"/>
  <c r="P1332" i="7"/>
  <c r="Q1332" i="7"/>
  <c r="N1333" i="7"/>
  <c r="O1333" i="7"/>
  <c r="P1333" i="7"/>
  <c r="Q1333" i="7"/>
  <c r="N1334" i="7"/>
  <c r="O1334" i="7"/>
  <c r="P1334" i="7"/>
  <c r="Q1334" i="7"/>
  <c r="N1335" i="7"/>
  <c r="O1335" i="7"/>
  <c r="P1335" i="7"/>
  <c r="Q1335" i="7"/>
  <c r="N1336" i="7"/>
  <c r="O1336" i="7"/>
  <c r="P1336" i="7"/>
  <c r="Q1336" i="7"/>
  <c r="N1337" i="7"/>
  <c r="O1337" i="7"/>
  <c r="P1337" i="7"/>
  <c r="Q1337" i="7"/>
  <c r="N1338" i="7"/>
  <c r="O1338" i="7"/>
  <c r="P1338" i="7"/>
  <c r="Q1338" i="7"/>
  <c r="N1339" i="7"/>
  <c r="O1339" i="7"/>
  <c r="P1339" i="7"/>
  <c r="Q1339" i="7"/>
  <c r="N1340" i="7"/>
  <c r="O1340" i="7"/>
  <c r="P1340" i="7"/>
  <c r="Q1340" i="7"/>
  <c r="N1341" i="7"/>
  <c r="O1341" i="7"/>
  <c r="P1341" i="7"/>
  <c r="Q1341" i="7"/>
  <c r="N1342" i="7"/>
  <c r="O1342" i="7"/>
  <c r="P1342" i="7"/>
  <c r="Q1342" i="7"/>
  <c r="N1343" i="7"/>
  <c r="O1343" i="7"/>
  <c r="P1343" i="7"/>
  <c r="Q1343" i="7"/>
  <c r="N1344" i="7"/>
  <c r="O1344" i="7"/>
  <c r="P1344" i="7"/>
  <c r="Q1344" i="7"/>
  <c r="N1345" i="7"/>
  <c r="O1345" i="7"/>
  <c r="P1345" i="7"/>
  <c r="Q1345" i="7"/>
  <c r="N1346" i="7"/>
  <c r="O1346" i="7"/>
  <c r="P1346" i="7"/>
  <c r="Q1346" i="7"/>
  <c r="N1347" i="7"/>
  <c r="O1347" i="7"/>
  <c r="P1347" i="7"/>
  <c r="Q1347" i="7"/>
  <c r="N1348" i="7"/>
  <c r="O1348" i="7"/>
  <c r="P1348" i="7"/>
  <c r="Q1348" i="7"/>
  <c r="N1349" i="7"/>
  <c r="O1349" i="7"/>
  <c r="P1349" i="7"/>
  <c r="Q1349" i="7"/>
  <c r="N1350" i="7"/>
  <c r="O1350" i="7"/>
  <c r="P1350" i="7"/>
  <c r="Q1350" i="7"/>
  <c r="N1351" i="7"/>
  <c r="O1351" i="7"/>
  <c r="P1351" i="7"/>
  <c r="Q1351" i="7"/>
  <c r="N1352" i="7"/>
  <c r="O1352" i="7"/>
  <c r="P1352" i="7"/>
  <c r="Q1352" i="7"/>
  <c r="N1353" i="7"/>
  <c r="O1353" i="7"/>
  <c r="P1353" i="7"/>
  <c r="Q1353" i="7"/>
  <c r="N1354" i="7"/>
  <c r="O1354" i="7"/>
  <c r="P1354" i="7"/>
  <c r="Q1354" i="7"/>
  <c r="N1355" i="7"/>
  <c r="O1355" i="7"/>
  <c r="P1355" i="7"/>
  <c r="Q1355" i="7"/>
  <c r="N1356" i="7"/>
  <c r="O1356" i="7"/>
  <c r="P1356" i="7"/>
  <c r="Q1356" i="7"/>
  <c r="N1357" i="7"/>
  <c r="O1357" i="7"/>
  <c r="P1357" i="7"/>
  <c r="Q1357" i="7"/>
  <c r="N1358" i="7"/>
  <c r="O1358" i="7"/>
  <c r="P1358" i="7"/>
  <c r="Q1358" i="7"/>
  <c r="N1359" i="7"/>
  <c r="O1359" i="7"/>
  <c r="P1359" i="7"/>
  <c r="Q1359" i="7"/>
  <c r="N1360" i="7"/>
  <c r="O1360" i="7"/>
  <c r="P1360" i="7"/>
  <c r="Q1360" i="7"/>
  <c r="N1361" i="7"/>
  <c r="O1361" i="7"/>
  <c r="P1361" i="7"/>
  <c r="Q1361" i="7"/>
  <c r="N1362" i="7"/>
  <c r="O1362" i="7"/>
  <c r="P1362" i="7"/>
  <c r="Q1362" i="7"/>
  <c r="N1363" i="7"/>
  <c r="O1363" i="7"/>
  <c r="P1363" i="7"/>
  <c r="Q1363" i="7"/>
  <c r="N1364" i="7"/>
  <c r="O1364" i="7"/>
  <c r="P1364" i="7"/>
  <c r="Q1364" i="7"/>
  <c r="N1365" i="7"/>
  <c r="O1365" i="7"/>
  <c r="P1365" i="7"/>
  <c r="Q1365" i="7"/>
  <c r="N1366" i="7"/>
  <c r="O1366" i="7"/>
  <c r="P1366" i="7"/>
  <c r="Q1366" i="7"/>
  <c r="N1367" i="7"/>
  <c r="O1367" i="7"/>
  <c r="P1367" i="7"/>
  <c r="Q1367" i="7"/>
  <c r="N1368" i="7"/>
  <c r="O1368" i="7"/>
  <c r="P1368" i="7"/>
  <c r="Q1368" i="7"/>
  <c r="N1369" i="7"/>
  <c r="O1369" i="7"/>
  <c r="P1369" i="7"/>
  <c r="Q1369" i="7"/>
  <c r="N1370" i="7"/>
  <c r="O1370" i="7"/>
  <c r="P1370" i="7"/>
  <c r="Q1370" i="7"/>
  <c r="N1371" i="7"/>
  <c r="O1371" i="7"/>
  <c r="P1371" i="7"/>
  <c r="Q1371" i="7"/>
  <c r="N1372" i="7"/>
  <c r="O1372" i="7"/>
  <c r="P1372" i="7"/>
  <c r="Q1372" i="7"/>
  <c r="N1373" i="7"/>
  <c r="O1373" i="7"/>
  <c r="P1373" i="7"/>
  <c r="Q1373" i="7"/>
  <c r="N1374" i="7"/>
  <c r="O1374" i="7"/>
  <c r="P1374" i="7"/>
  <c r="Q1374" i="7"/>
  <c r="N1375" i="7"/>
  <c r="O1375" i="7"/>
  <c r="P1375" i="7"/>
  <c r="Q1375" i="7"/>
  <c r="N1376" i="7"/>
  <c r="O1376" i="7"/>
  <c r="P1376" i="7"/>
  <c r="Q1376" i="7"/>
  <c r="N1377" i="7"/>
  <c r="O1377" i="7"/>
  <c r="P1377" i="7"/>
  <c r="Q1377" i="7"/>
  <c r="N1378" i="7"/>
  <c r="O1378" i="7"/>
  <c r="P1378" i="7"/>
  <c r="Q1378" i="7"/>
  <c r="N1379" i="7"/>
  <c r="O1379" i="7"/>
  <c r="P1379" i="7"/>
  <c r="Q1379" i="7"/>
  <c r="N1380" i="7"/>
  <c r="O1380" i="7"/>
  <c r="P1380" i="7"/>
  <c r="Q1380" i="7"/>
  <c r="N1381" i="7"/>
  <c r="O1381" i="7"/>
  <c r="P1381" i="7"/>
  <c r="Q1381" i="7"/>
  <c r="N1382" i="7"/>
  <c r="O1382" i="7"/>
  <c r="P1382" i="7"/>
  <c r="Q1382" i="7"/>
  <c r="N1383" i="7"/>
  <c r="O1383" i="7"/>
  <c r="P1383" i="7"/>
  <c r="Q1383" i="7"/>
  <c r="N1384" i="7"/>
  <c r="O1384" i="7"/>
  <c r="P1384" i="7"/>
  <c r="Q1384" i="7"/>
  <c r="N1385" i="7"/>
  <c r="O1385" i="7"/>
  <c r="P1385" i="7"/>
  <c r="Q1385" i="7"/>
  <c r="N1386" i="7"/>
  <c r="O1386" i="7"/>
  <c r="P1386" i="7"/>
  <c r="Q1386" i="7"/>
  <c r="N1387" i="7"/>
  <c r="O1387" i="7"/>
  <c r="P1387" i="7"/>
  <c r="Q1387" i="7"/>
  <c r="N1388" i="7"/>
  <c r="O1388" i="7"/>
  <c r="P1388" i="7"/>
  <c r="Q1388" i="7"/>
  <c r="N1389" i="7"/>
  <c r="O1389" i="7"/>
  <c r="P1389" i="7"/>
  <c r="Q1389" i="7"/>
  <c r="N1390" i="7"/>
  <c r="O1390" i="7"/>
  <c r="P1390" i="7"/>
  <c r="Q1390" i="7"/>
  <c r="N1391" i="7"/>
  <c r="O1391" i="7"/>
  <c r="P1391" i="7"/>
  <c r="Q1391" i="7"/>
  <c r="N1392" i="7"/>
  <c r="O1392" i="7"/>
  <c r="P1392" i="7"/>
  <c r="Q1392" i="7"/>
  <c r="N1393" i="7"/>
  <c r="O1393" i="7"/>
  <c r="P1393" i="7"/>
  <c r="Q1393" i="7"/>
  <c r="N1394" i="7"/>
  <c r="O1394" i="7"/>
  <c r="P1394" i="7"/>
  <c r="Q1394" i="7"/>
  <c r="N1395" i="7"/>
  <c r="O1395" i="7"/>
  <c r="P1395" i="7"/>
  <c r="Q1395" i="7"/>
  <c r="N1396" i="7"/>
  <c r="O1396" i="7"/>
  <c r="P1396" i="7"/>
  <c r="Q1396" i="7"/>
  <c r="N1397" i="7"/>
  <c r="O1397" i="7"/>
  <c r="P1397" i="7"/>
  <c r="Q1397" i="7"/>
  <c r="N1398" i="7"/>
  <c r="O1398" i="7"/>
  <c r="P1398" i="7"/>
  <c r="Q1398" i="7"/>
  <c r="N1399" i="7"/>
  <c r="O1399" i="7"/>
  <c r="P1399" i="7"/>
  <c r="Q1399" i="7"/>
  <c r="N1400" i="7"/>
  <c r="O1400" i="7"/>
  <c r="P1400" i="7"/>
  <c r="Q1400" i="7"/>
  <c r="N1401" i="7"/>
  <c r="O1401" i="7"/>
  <c r="P1401" i="7"/>
  <c r="Q1401" i="7"/>
  <c r="N1402" i="7"/>
  <c r="O1402" i="7"/>
  <c r="P1402" i="7"/>
  <c r="Q1402" i="7"/>
  <c r="N1403" i="7"/>
  <c r="O1403" i="7"/>
  <c r="P1403" i="7"/>
  <c r="Q1403" i="7"/>
  <c r="N1404" i="7"/>
  <c r="O1404" i="7"/>
  <c r="P1404" i="7"/>
  <c r="Q1404" i="7"/>
  <c r="N1405" i="7"/>
  <c r="O1405" i="7"/>
  <c r="P1405" i="7"/>
  <c r="Q1405" i="7"/>
  <c r="N1406" i="7"/>
  <c r="O1406" i="7"/>
  <c r="P1406" i="7"/>
  <c r="Q1406" i="7"/>
  <c r="N1407" i="7"/>
  <c r="O1407" i="7"/>
  <c r="P1407" i="7"/>
  <c r="Q1407" i="7"/>
  <c r="N1408" i="7"/>
  <c r="O1408" i="7"/>
  <c r="P1408" i="7"/>
  <c r="Q1408" i="7"/>
  <c r="N1409" i="7"/>
  <c r="O1409" i="7"/>
  <c r="P1409" i="7"/>
  <c r="Q1409" i="7"/>
  <c r="N1410" i="7"/>
  <c r="O1410" i="7"/>
  <c r="P1410" i="7"/>
  <c r="Q1410" i="7"/>
  <c r="N1411" i="7"/>
  <c r="O1411" i="7"/>
  <c r="P1411" i="7"/>
  <c r="Q1411" i="7"/>
  <c r="N1412" i="7"/>
  <c r="O1412" i="7"/>
  <c r="P1412" i="7"/>
  <c r="Q1412" i="7"/>
  <c r="N1413" i="7"/>
  <c r="O1413" i="7"/>
  <c r="P1413" i="7"/>
  <c r="Q1413" i="7"/>
  <c r="N1414" i="7"/>
  <c r="O1414" i="7"/>
  <c r="P1414" i="7"/>
  <c r="Q1414" i="7"/>
  <c r="N1415" i="7"/>
  <c r="O1415" i="7"/>
  <c r="P1415" i="7"/>
  <c r="Q1415" i="7"/>
  <c r="N1416" i="7"/>
  <c r="O1416" i="7"/>
  <c r="P1416" i="7"/>
  <c r="Q1416" i="7"/>
  <c r="N1417" i="7"/>
  <c r="O1417" i="7"/>
  <c r="P1417" i="7"/>
  <c r="Q1417" i="7"/>
  <c r="N1418" i="7"/>
  <c r="O1418" i="7"/>
  <c r="P1418" i="7"/>
  <c r="Q1418" i="7"/>
  <c r="N1419" i="7"/>
  <c r="O1419" i="7"/>
  <c r="P1419" i="7"/>
  <c r="Q1419" i="7"/>
  <c r="N1420" i="7"/>
  <c r="O1420" i="7"/>
  <c r="P1420" i="7"/>
  <c r="Q1420" i="7"/>
  <c r="N1421" i="7"/>
  <c r="O1421" i="7"/>
  <c r="P1421" i="7"/>
  <c r="Q1421" i="7"/>
  <c r="N1422" i="7"/>
  <c r="O1422" i="7"/>
  <c r="P1422" i="7"/>
  <c r="Q1422" i="7"/>
  <c r="N1423" i="7"/>
  <c r="O1423" i="7"/>
  <c r="P1423" i="7"/>
  <c r="Q1423" i="7"/>
  <c r="N1424" i="7"/>
  <c r="O1424" i="7"/>
  <c r="P1424" i="7"/>
  <c r="Q1424" i="7"/>
  <c r="N1425" i="7"/>
  <c r="O1425" i="7"/>
  <c r="P1425" i="7"/>
  <c r="Q1425" i="7"/>
  <c r="N1426" i="7"/>
  <c r="O1426" i="7"/>
  <c r="P1426" i="7"/>
  <c r="Q1426" i="7"/>
  <c r="N1427" i="7"/>
  <c r="O1427" i="7"/>
  <c r="P1427" i="7"/>
  <c r="Q1427" i="7"/>
  <c r="N1428" i="7"/>
  <c r="O1428" i="7"/>
  <c r="P1428" i="7"/>
  <c r="Q1428" i="7"/>
  <c r="N1429" i="7"/>
  <c r="O1429" i="7"/>
  <c r="P1429" i="7"/>
  <c r="Q1429" i="7"/>
  <c r="N1430" i="7"/>
  <c r="O1430" i="7"/>
  <c r="P1430" i="7"/>
  <c r="Q1430" i="7"/>
  <c r="N1431" i="7"/>
  <c r="O1431" i="7"/>
  <c r="P1431" i="7"/>
  <c r="Q1431" i="7"/>
  <c r="N1432" i="7"/>
  <c r="O1432" i="7"/>
  <c r="P1432" i="7"/>
  <c r="Q1432" i="7"/>
  <c r="N1433" i="7"/>
  <c r="O1433" i="7"/>
  <c r="P1433" i="7"/>
  <c r="Q1433" i="7"/>
  <c r="N1434" i="7"/>
  <c r="O1434" i="7"/>
  <c r="P1434" i="7"/>
  <c r="Q1434" i="7"/>
  <c r="N1435" i="7"/>
  <c r="O1435" i="7"/>
  <c r="P1435" i="7"/>
  <c r="Q1435" i="7"/>
  <c r="N1436" i="7"/>
  <c r="O1436" i="7"/>
  <c r="P1436" i="7"/>
  <c r="Q1436" i="7"/>
  <c r="N1437" i="7"/>
  <c r="O1437" i="7"/>
  <c r="P1437" i="7"/>
  <c r="Q1437" i="7"/>
  <c r="N1438" i="7"/>
  <c r="O1438" i="7"/>
  <c r="P1438" i="7"/>
  <c r="Q1438" i="7"/>
  <c r="N1439" i="7"/>
  <c r="O1439" i="7"/>
  <c r="P1439" i="7"/>
  <c r="Q1439" i="7"/>
  <c r="N1440" i="7"/>
  <c r="O1440" i="7"/>
  <c r="P1440" i="7"/>
  <c r="Q1440" i="7"/>
  <c r="N1441" i="7"/>
  <c r="O1441" i="7"/>
  <c r="P1441" i="7"/>
  <c r="Q1441" i="7"/>
  <c r="N1442" i="7"/>
  <c r="O1442" i="7"/>
  <c r="P1442" i="7"/>
  <c r="Q1442" i="7"/>
  <c r="N1443" i="7"/>
  <c r="O1443" i="7"/>
  <c r="P1443" i="7"/>
  <c r="Q1443" i="7"/>
  <c r="N1444" i="7"/>
  <c r="O1444" i="7"/>
  <c r="P1444" i="7"/>
  <c r="Q1444" i="7"/>
  <c r="N1445" i="7"/>
  <c r="O1445" i="7"/>
  <c r="P1445" i="7"/>
  <c r="Q1445" i="7"/>
  <c r="N1446" i="7"/>
  <c r="O1446" i="7"/>
  <c r="P1446" i="7"/>
  <c r="Q1446" i="7"/>
  <c r="N1447" i="7"/>
  <c r="O1447" i="7"/>
  <c r="P1447" i="7"/>
  <c r="Q1447" i="7"/>
  <c r="N1448" i="7"/>
  <c r="O1448" i="7"/>
  <c r="P1448" i="7"/>
  <c r="Q1448" i="7"/>
  <c r="N1449" i="7"/>
  <c r="O1449" i="7"/>
  <c r="P1449" i="7"/>
  <c r="Q1449" i="7"/>
  <c r="N1450" i="7"/>
  <c r="O1450" i="7"/>
  <c r="P1450" i="7"/>
  <c r="Q1450" i="7"/>
  <c r="N1451" i="7"/>
  <c r="O1451" i="7"/>
  <c r="P1451" i="7"/>
  <c r="Q1451" i="7"/>
  <c r="N1452" i="7"/>
  <c r="O1452" i="7"/>
  <c r="P1452" i="7"/>
  <c r="Q1452" i="7"/>
  <c r="N1453" i="7"/>
  <c r="O1453" i="7"/>
  <c r="P1453" i="7"/>
  <c r="Q1453" i="7"/>
  <c r="N1454" i="7"/>
  <c r="O1454" i="7"/>
  <c r="P1454" i="7"/>
  <c r="Q1454" i="7"/>
  <c r="N1455" i="7"/>
  <c r="O1455" i="7"/>
  <c r="P1455" i="7"/>
  <c r="Q1455" i="7"/>
  <c r="N1456" i="7"/>
  <c r="O1456" i="7"/>
  <c r="P1456" i="7"/>
  <c r="Q1456" i="7"/>
  <c r="N1457" i="7"/>
  <c r="O1457" i="7"/>
  <c r="P1457" i="7"/>
  <c r="Q1457" i="7"/>
  <c r="N1458" i="7"/>
  <c r="O1458" i="7"/>
  <c r="P1458" i="7"/>
  <c r="Q1458" i="7"/>
  <c r="N1459" i="7"/>
  <c r="O1459" i="7"/>
  <c r="P1459" i="7"/>
  <c r="Q1459" i="7"/>
  <c r="N1460" i="7"/>
  <c r="O1460" i="7"/>
  <c r="P1460" i="7"/>
  <c r="Q1460" i="7"/>
  <c r="N1461" i="7"/>
  <c r="O1461" i="7"/>
  <c r="P1461" i="7"/>
  <c r="Q1461" i="7"/>
  <c r="N1462" i="7"/>
  <c r="O1462" i="7"/>
  <c r="P1462" i="7"/>
  <c r="Q1462" i="7"/>
  <c r="N1463" i="7"/>
  <c r="O1463" i="7"/>
  <c r="P1463" i="7"/>
  <c r="Q1463" i="7"/>
  <c r="N1464" i="7"/>
  <c r="O1464" i="7"/>
  <c r="P1464" i="7"/>
  <c r="Q1464" i="7"/>
  <c r="N1465" i="7"/>
  <c r="O1465" i="7"/>
  <c r="P1465" i="7"/>
  <c r="Q1465" i="7"/>
  <c r="N1466" i="7"/>
  <c r="O1466" i="7"/>
  <c r="P1466" i="7"/>
  <c r="Q1466" i="7"/>
  <c r="N1467" i="7"/>
  <c r="O1467" i="7"/>
  <c r="P1467" i="7"/>
  <c r="Q1467" i="7"/>
  <c r="N1468" i="7"/>
  <c r="O1468" i="7"/>
  <c r="P1468" i="7"/>
  <c r="Q1468" i="7"/>
  <c r="N1469" i="7"/>
  <c r="O1469" i="7"/>
  <c r="P1469" i="7"/>
  <c r="Q1469" i="7"/>
  <c r="N1470" i="7"/>
  <c r="O1470" i="7"/>
  <c r="P1470" i="7"/>
  <c r="Q1470" i="7"/>
  <c r="N1471" i="7"/>
  <c r="O1471" i="7"/>
  <c r="P1471" i="7"/>
  <c r="Q1471" i="7"/>
  <c r="N1472" i="7"/>
  <c r="O1472" i="7"/>
  <c r="P1472" i="7"/>
  <c r="Q1472" i="7"/>
  <c r="N1473" i="7"/>
  <c r="O1473" i="7"/>
  <c r="P1473" i="7"/>
  <c r="Q1473" i="7"/>
  <c r="N1474" i="7"/>
  <c r="O1474" i="7"/>
  <c r="P1474" i="7"/>
  <c r="Q1474" i="7"/>
  <c r="N1475" i="7"/>
  <c r="O1475" i="7"/>
  <c r="P1475" i="7"/>
  <c r="Q1475" i="7"/>
  <c r="N1476" i="7"/>
  <c r="O1476" i="7"/>
  <c r="P1476" i="7"/>
  <c r="Q1476" i="7"/>
  <c r="N1477" i="7"/>
  <c r="O1477" i="7"/>
  <c r="P1477" i="7"/>
  <c r="Q1477" i="7"/>
  <c r="N1478" i="7"/>
  <c r="O1478" i="7"/>
  <c r="P1478" i="7"/>
  <c r="Q1478" i="7"/>
  <c r="N1479" i="7"/>
  <c r="O1479" i="7"/>
  <c r="P1479" i="7"/>
  <c r="Q1479" i="7"/>
  <c r="N1480" i="7"/>
  <c r="O1480" i="7"/>
  <c r="P1480" i="7"/>
  <c r="Q1480" i="7"/>
  <c r="N1481" i="7"/>
  <c r="O1481" i="7"/>
  <c r="P1481" i="7"/>
  <c r="Q1481" i="7"/>
  <c r="N1482" i="7"/>
  <c r="O1482" i="7"/>
  <c r="P1482" i="7"/>
  <c r="Q1482" i="7"/>
  <c r="N1483" i="7"/>
  <c r="O1483" i="7"/>
  <c r="P1483" i="7"/>
  <c r="Q1483" i="7"/>
  <c r="N1484" i="7"/>
  <c r="O1484" i="7"/>
  <c r="P1484" i="7"/>
  <c r="Q1484" i="7"/>
  <c r="N1485" i="7"/>
  <c r="O1485" i="7"/>
  <c r="P1485" i="7"/>
  <c r="Q1485" i="7"/>
  <c r="N1486" i="7"/>
  <c r="O1486" i="7"/>
  <c r="P1486" i="7"/>
  <c r="Q1486" i="7"/>
  <c r="N1487" i="7"/>
  <c r="O1487" i="7"/>
  <c r="P1487" i="7"/>
  <c r="Q1487" i="7"/>
  <c r="N1488" i="7"/>
  <c r="O1488" i="7"/>
  <c r="P1488" i="7"/>
  <c r="Q1488" i="7"/>
  <c r="N1489" i="7"/>
  <c r="O1489" i="7"/>
  <c r="P1489" i="7"/>
  <c r="Q1489" i="7"/>
  <c r="N1490" i="7"/>
  <c r="O1490" i="7"/>
  <c r="P1490" i="7"/>
  <c r="Q1490" i="7"/>
  <c r="N1491" i="7"/>
  <c r="O1491" i="7"/>
  <c r="P1491" i="7"/>
  <c r="Q1491" i="7"/>
  <c r="N1492" i="7"/>
  <c r="O1492" i="7"/>
  <c r="P1492" i="7"/>
  <c r="Q1492" i="7"/>
  <c r="N1493" i="7"/>
  <c r="O1493" i="7"/>
  <c r="P1493" i="7"/>
  <c r="Q1493" i="7"/>
  <c r="N1494" i="7"/>
  <c r="O1494" i="7"/>
  <c r="P1494" i="7"/>
  <c r="Q1494" i="7"/>
  <c r="N1495" i="7"/>
  <c r="O1495" i="7"/>
  <c r="P1495" i="7"/>
  <c r="Q1495" i="7"/>
  <c r="N1496" i="7"/>
  <c r="O1496" i="7"/>
  <c r="P1496" i="7"/>
  <c r="Q1496" i="7"/>
  <c r="N1497" i="7"/>
  <c r="O1497" i="7"/>
  <c r="P1497" i="7"/>
  <c r="Q1497" i="7"/>
  <c r="N1498" i="7"/>
  <c r="O1498" i="7"/>
  <c r="P1498" i="7"/>
  <c r="Q1498" i="7"/>
  <c r="N1499" i="7"/>
  <c r="O1499" i="7"/>
  <c r="P1499" i="7"/>
  <c r="Q1499" i="7"/>
  <c r="N1500" i="7"/>
  <c r="O1500" i="7"/>
  <c r="P1500" i="7"/>
  <c r="Q1500" i="7"/>
  <c r="N1501" i="7"/>
  <c r="O1501" i="7"/>
  <c r="P1501" i="7"/>
  <c r="Q1501" i="7"/>
  <c r="N1502" i="7"/>
  <c r="O1502" i="7"/>
  <c r="P1502" i="7"/>
  <c r="Q1502" i="7"/>
  <c r="N1503" i="7"/>
  <c r="O1503" i="7"/>
  <c r="P1503" i="7"/>
  <c r="Q1503" i="7"/>
  <c r="N1504" i="7"/>
  <c r="O1504" i="7"/>
  <c r="P1504" i="7"/>
  <c r="Q1504" i="7"/>
  <c r="N1505" i="7"/>
  <c r="O1505" i="7"/>
  <c r="P1505" i="7"/>
  <c r="Q1505" i="7"/>
  <c r="N1506" i="7"/>
  <c r="O1506" i="7"/>
  <c r="P1506" i="7"/>
  <c r="Q1506" i="7"/>
  <c r="N1507" i="7"/>
  <c r="O1507" i="7"/>
  <c r="P1507" i="7"/>
  <c r="Q1507" i="7"/>
  <c r="N1508" i="7"/>
  <c r="O1508" i="7"/>
  <c r="P1508" i="7"/>
  <c r="Q1508" i="7"/>
  <c r="N1509" i="7"/>
  <c r="O1509" i="7"/>
  <c r="P1509" i="7"/>
  <c r="Q1509" i="7"/>
  <c r="N1510" i="7"/>
  <c r="O1510" i="7"/>
  <c r="P1510" i="7"/>
  <c r="Q1510" i="7"/>
  <c r="N1511" i="7"/>
  <c r="O1511" i="7"/>
  <c r="P1511" i="7"/>
  <c r="Q1511" i="7"/>
  <c r="N1512" i="7"/>
  <c r="O1512" i="7"/>
  <c r="P1512" i="7"/>
  <c r="Q1512" i="7"/>
  <c r="N1513" i="7"/>
  <c r="O1513" i="7"/>
  <c r="P1513" i="7"/>
  <c r="Q1513" i="7"/>
  <c r="N1514" i="7"/>
  <c r="O1514" i="7"/>
  <c r="P1514" i="7"/>
  <c r="Q1514" i="7"/>
  <c r="N1515" i="7"/>
  <c r="O1515" i="7"/>
  <c r="P1515" i="7"/>
  <c r="Q1515" i="7"/>
  <c r="N1516" i="7"/>
  <c r="O1516" i="7"/>
  <c r="P1516" i="7"/>
  <c r="Q1516" i="7"/>
  <c r="N1517" i="7"/>
  <c r="O1517" i="7"/>
  <c r="P1517" i="7"/>
  <c r="Q1517" i="7"/>
  <c r="N1518" i="7"/>
  <c r="O1518" i="7"/>
  <c r="P1518" i="7"/>
  <c r="Q1518" i="7"/>
  <c r="N1519" i="7"/>
  <c r="O1519" i="7"/>
  <c r="P1519" i="7"/>
  <c r="Q1519" i="7"/>
  <c r="N1520" i="7"/>
  <c r="O1520" i="7"/>
  <c r="P1520" i="7"/>
  <c r="Q1520" i="7"/>
  <c r="N1521" i="7"/>
  <c r="O1521" i="7"/>
  <c r="P1521" i="7"/>
  <c r="Q1521" i="7"/>
  <c r="N1522" i="7"/>
  <c r="O1522" i="7"/>
  <c r="P1522" i="7"/>
  <c r="Q1522" i="7"/>
  <c r="N1523" i="7"/>
  <c r="O1523" i="7"/>
  <c r="P1523" i="7"/>
  <c r="Q1523" i="7"/>
  <c r="N1524" i="7"/>
  <c r="O1524" i="7"/>
  <c r="P1524" i="7"/>
  <c r="Q1524" i="7"/>
  <c r="N1525" i="7"/>
  <c r="O1525" i="7"/>
  <c r="P1525" i="7"/>
  <c r="Q1525" i="7"/>
  <c r="N1526" i="7"/>
  <c r="O1526" i="7"/>
  <c r="P1526" i="7"/>
  <c r="Q1526" i="7"/>
  <c r="N1527" i="7"/>
  <c r="O1527" i="7"/>
  <c r="P1527" i="7"/>
  <c r="Q1527" i="7"/>
  <c r="N1528" i="7"/>
  <c r="O1528" i="7"/>
  <c r="P1528" i="7"/>
  <c r="Q1528" i="7"/>
  <c r="N1529" i="7"/>
  <c r="O1529" i="7"/>
  <c r="P1529" i="7"/>
  <c r="Q1529" i="7"/>
  <c r="N1530" i="7"/>
  <c r="O1530" i="7"/>
  <c r="P1530" i="7"/>
  <c r="Q1530" i="7"/>
  <c r="N1531" i="7"/>
  <c r="O1531" i="7"/>
  <c r="P1531" i="7"/>
  <c r="Q1531" i="7"/>
  <c r="N1532" i="7"/>
  <c r="O1532" i="7"/>
  <c r="P1532" i="7"/>
  <c r="Q1532" i="7"/>
  <c r="N1533" i="7"/>
  <c r="O1533" i="7"/>
  <c r="P1533" i="7"/>
  <c r="Q1533" i="7"/>
  <c r="N1534" i="7"/>
  <c r="O1534" i="7"/>
  <c r="P1534" i="7"/>
  <c r="Q1534" i="7"/>
  <c r="N1535" i="7"/>
  <c r="O1535" i="7"/>
  <c r="P1535" i="7"/>
  <c r="Q1535" i="7"/>
  <c r="N1536" i="7"/>
  <c r="O1536" i="7"/>
  <c r="P1536" i="7"/>
  <c r="Q1536" i="7"/>
  <c r="N1537" i="7"/>
  <c r="O1537" i="7"/>
  <c r="P1537" i="7"/>
  <c r="Q1537" i="7"/>
  <c r="N1538" i="7"/>
  <c r="O1538" i="7"/>
  <c r="P1538" i="7"/>
  <c r="Q1538" i="7"/>
  <c r="N1539" i="7"/>
  <c r="O1539" i="7"/>
  <c r="P1539" i="7"/>
  <c r="Q1539" i="7"/>
  <c r="N1540" i="7"/>
  <c r="O1540" i="7"/>
  <c r="P1540" i="7"/>
  <c r="Q1540" i="7"/>
  <c r="N1541" i="7"/>
  <c r="O1541" i="7"/>
  <c r="P1541" i="7"/>
  <c r="Q1541" i="7"/>
  <c r="N1542" i="7"/>
  <c r="O1542" i="7"/>
  <c r="P1542" i="7"/>
  <c r="Q1542" i="7"/>
  <c r="N1543" i="7"/>
  <c r="O1543" i="7"/>
  <c r="P1543" i="7"/>
  <c r="Q1543" i="7"/>
  <c r="N1544" i="7"/>
  <c r="O1544" i="7"/>
  <c r="P1544" i="7"/>
  <c r="Q1544" i="7"/>
  <c r="N1545" i="7"/>
  <c r="O1545" i="7"/>
  <c r="P1545" i="7"/>
  <c r="Q1545" i="7"/>
  <c r="N1546" i="7"/>
  <c r="O1546" i="7"/>
  <c r="P1546" i="7"/>
  <c r="Q1546" i="7"/>
  <c r="N1547" i="7"/>
  <c r="O1547" i="7"/>
  <c r="P1547" i="7"/>
  <c r="Q1547" i="7"/>
  <c r="N1548" i="7"/>
  <c r="O1548" i="7"/>
  <c r="P1548" i="7"/>
  <c r="Q1548" i="7"/>
  <c r="N1549" i="7"/>
  <c r="O1549" i="7"/>
  <c r="P1549" i="7"/>
  <c r="Q1549" i="7"/>
  <c r="N1550" i="7"/>
  <c r="O1550" i="7"/>
  <c r="P1550" i="7"/>
  <c r="Q1550" i="7"/>
  <c r="N1551" i="7"/>
  <c r="O1551" i="7"/>
  <c r="P1551" i="7"/>
  <c r="Q1551" i="7"/>
  <c r="N1552" i="7"/>
  <c r="O1552" i="7"/>
  <c r="P1552" i="7"/>
  <c r="Q1552" i="7"/>
  <c r="N1553" i="7"/>
  <c r="O1553" i="7"/>
  <c r="P1553" i="7"/>
  <c r="Q1553" i="7"/>
  <c r="N1554" i="7"/>
  <c r="O1554" i="7"/>
  <c r="P1554" i="7"/>
  <c r="Q1554" i="7"/>
  <c r="N1555" i="7"/>
  <c r="O1555" i="7"/>
  <c r="P1555" i="7"/>
  <c r="Q1555" i="7"/>
  <c r="N1556" i="7"/>
  <c r="O1556" i="7"/>
  <c r="P1556" i="7"/>
  <c r="Q1556" i="7"/>
  <c r="N1557" i="7"/>
  <c r="O1557" i="7"/>
  <c r="P1557" i="7"/>
  <c r="Q1557" i="7"/>
  <c r="N1558" i="7"/>
  <c r="O1558" i="7"/>
  <c r="P1558" i="7"/>
  <c r="Q1558" i="7"/>
  <c r="N1559" i="7"/>
  <c r="O1559" i="7"/>
  <c r="P1559" i="7"/>
  <c r="Q1559" i="7"/>
  <c r="N1560" i="7"/>
  <c r="O1560" i="7"/>
  <c r="P1560" i="7"/>
  <c r="Q1560" i="7"/>
  <c r="N1561" i="7"/>
  <c r="O1561" i="7"/>
  <c r="P1561" i="7"/>
  <c r="Q1561" i="7"/>
  <c r="N1562" i="7"/>
  <c r="O1562" i="7"/>
  <c r="P1562" i="7"/>
  <c r="Q1562" i="7"/>
  <c r="N1563" i="7"/>
  <c r="O1563" i="7"/>
  <c r="P1563" i="7"/>
  <c r="Q1563" i="7"/>
  <c r="N1564" i="7"/>
  <c r="O1564" i="7"/>
  <c r="P1564" i="7"/>
  <c r="Q1564" i="7"/>
  <c r="N1565" i="7"/>
  <c r="O1565" i="7"/>
  <c r="P1565" i="7"/>
  <c r="Q1565" i="7"/>
  <c r="N1566" i="7"/>
  <c r="O1566" i="7"/>
  <c r="P1566" i="7"/>
  <c r="Q1566" i="7"/>
  <c r="N1567" i="7"/>
  <c r="O1567" i="7"/>
  <c r="P1567" i="7"/>
  <c r="Q1567" i="7"/>
  <c r="N1568" i="7"/>
  <c r="O1568" i="7"/>
  <c r="P1568" i="7"/>
  <c r="Q1568" i="7"/>
  <c r="N1569" i="7"/>
  <c r="O1569" i="7"/>
  <c r="P1569" i="7"/>
  <c r="Q1569" i="7"/>
  <c r="N1570" i="7"/>
  <c r="O1570" i="7"/>
  <c r="P1570" i="7"/>
  <c r="Q1570" i="7"/>
  <c r="N1571" i="7"/>
  <c r="O1571" i="7"/>
  <c r="P1571" i="7"/>
  <c r="Q1571" i="7"/>
  <c r="N1572" i="7"/>
  <c r="O1572" i="7"/>
  <c r="P1572" i="7"/>
  <c r="Q1572" i="7"/>
  <c r="N1573" i="7"/>
  <c r="O1573" i="7"/>
  <c r="P1573" i="7"/>
  <c r="Q1573" i="7"/>
  <c r="N1574" i="7"/>
  <c r="O1574" i="7"/>
  <c r="P1574" i="7"/>
  <c r="Q1574" i="7"/>
  <c r="N1575" i="7"/>
  <c r="O1575" i="7"/>
  <c r="P1575" i="7"/>
  <c r="Q1575" i="7"/>
  <c r="N1576" i="7"/>
  <c r="O1576" i="7"/>
  <c r="P1576" i="7"/>
  <c r="Q1576" i="7"/>
  <c r="N1577" i="7"/>
  <c r="O1577" i="7"/>
  <c r="P1577" i="7"/>
  <c r="Q1577" i="7"/>
  <c r="N1578" i="7"/>
  <c r="O1578" i="7"/>
  <c r="P1578" i="7"/>
  <c r="Q1578" i="7"/>
  <c r="N1579" i="7"/>
  <c r="O1579" i="7"/>
  <c r="P1579" i="7"/>
  <c r="Q1579" i="7"/>
  <c r="N1580" i="7"/>
  <c r="O1580" i="7"/>
  <c r="P1580" i="7"/>
  <c r="Q1580" i="7"/>
  <c r="N1581" i="7"/>
  <c r="O1581" i="7"/>
  <c r="P1581" i="7"/>
  <c r="Q1581" i="7"/>
  <c r="N1582" i="7"/>
  <c r="O1582" i="7"/>
  <c r="P1582" i="7"/>
  <c r="Q1582" i="7"/>
  <c r="N1583" i="7"/>
  <c r="O1583" i="7"/>
  <c r="P1583" i="7"/>
  <c r="Q1583" i="7"/>
  <c r="N1584" i="7"/>
  <c r="O1584" i="7"/>
  <c r="P1584" i="7"/>
  <c r="Q1584" i="7"/>
  <c r="N1585" i="7"/>
  <c r="O1585" i="7"/>
  <c r="P1585" i="7"/>
  <c r="Q1585" i="7"/>
  <c r="N1586" i="7"/>
  <c r="O1586" i="7"/>
  <c r="P1586" i="7"/>
  <c r="Q1586" i="7"/>
  <c r="N1587" i="7"/>
  <c r="O1587" i="7"/>
  <c r="P1587" i="7"/>
  <c r="Q1587" i="7"/>
  <c r="N1588" i="7"/>
  <c r="O1588" i="7"/>
  <c r="P1588" i="7"/>
  <c r="Q1588" i="7"/>
  <c r="N1589" i="7"/>
  <c r="O1589" i="7"/>
  <c r="P1589" i="7"/>
  <c r="Q1589" i="7"/>
  <c r="N1590" i="7"/>
  <c r="O1590" i="7"/>
  <c r="P1590" i="7"/>
  <c r="Q1590" i="7"/>
  <c r="N1591" i="7"/>
  <c r="O1591" i="7"/>
  <c r="P1591" i="7"/>
  <c r="Q1591" i="7"/>
  <c r="N1592" i="7"/>
  <c r="O1592" i="7"/>
  <c r="P1592" i="7"/>
  <c r="Q1592" i="7"/>
  <c r="N1593" i="7"/>
  <c r="O1593" i="7"/>
  <c r="P1593" i="7"/>
  <c r="Q1593" i="7"/>
  <c r="N1594" i="7"/>
  <c r="O1594" i="7"/>
  <c r="P1594" i="7"/>
  <c r="Q1594" i="7"/>
  <c r="N1595" i="7"/>
  <c r="O1595" i="7"/>
  <c r="P1595" i="7"/>
  <c r="Q1595" i="7"/>
  <c r="N1596" i="7"/>
  <c r="O1596" i="7"/>
  <c r="P1596" i="7"/>
  <c r="Q1596" i="7"/>
  <c r="N1597" i="7"/>
  <c r="O1597" i="7"/>
  <c r="P1597" i="7"/>
  <c r="Q1597" i="7"/>
  <c r="N1598" i="7"/>
  <c r="O1598" i="7"/>
  <c r="P1598" i="7"/>
  <c r="Q1598" i="7"/>
  <c r="N1599" i="7"/>
  <c r="O1599" i="7"/>
  <c r="P1599" i="7"/>
  <c r="Q1599" i="7"/>
  <c r="N1600" i="7"/>
  <c r="O1600" i="7"/>
  <c r="P1600" i="7"/>
  <c r="Q1600" i="7"/>
  <c r="N1601" i="7"/>
  <c r="O1601" i="7"/>
  <c r="P1601" i="7"/>
  <c r="Q1601" i="7"/>
  <c r="N1602" i="7"/>
  <c r="O1602" i="7"/>
  <c r="P1602" i="7"/>
  <c r="Q1602" i="7"/>
  <c r="N1603" i="7"/>
  <c r="O1603" i="7"/>
  <c r="P1603" i="7"/>
  <c r="Q1603" i="7"/>
  <c r="N1604" i="7"/>
  <c r="O1604" i="7"/>
  <c r="P1604" i="7"/>
  <c r="Q1604" i="7"/>
  <c r="N1605" i="7"/>
  <c r="O1605" i="7"/>
  <c r="P1605" i="7"/>
  <c r="Q1605" i="7"/>
  <c r="N1606" i="7"/>
  <c r="O1606" i="7"/>
  <c r="P1606" i="7"/>
  <c r="Q1606" i="7"/>
  <c r="N1607" i="7"/>
  <c r="O1607" i="7"/>
  <c r="P1607" i="7"/>
  <c r="Q1607" i="7"/>
  <c r="N1608" i="7"/>
  <c r="O1608" i="7"/>
  <c r="P1608" i="7"/>
  <c r="Q1608" i="7"/>
  <c r="N1609" i="7"/>
  <c r="O1609" i="7"/>
  <c r="P1609" i="7"/>
  <c r="Q1609" i="7"/>
  <c r="N1610" i="7"/>
  <c r="O1610" i="7"/>
  <c r="P1610" i="7"/>
  <c r="Q1610" i="7"/>
  <c r="N1611" i="7"/>
  <c r="O1611" i="7"/>
  <c r="P1611" i="7"/>
  <c r="Q1611" i="7"/>
  <c r="N1612" i="7"/>
  <c r="O1612" i="7"/>
  <c r="P1612" i="7"/>
  <c r="Q1612" i="7"/>
  <c r="N1613" i="7"/>
  <c r="O1613" i="7"/>
  <c r="P1613" i="7"/>
  <c r="Q1613" i="7"/>
  <c r="N1614" i="7"/>
  <c r="O1614" i="7"/>
  <c r="P1614" i="7"/>
  <c r="Q1614" i="7"/>
  <c r="N1615" i="7"/>
  <c r="O1615" i="7"/>
  <c r="P1615" i="7"/>
  <c r="Q1615" i="7"/>
  <c r="N1616" i="7"/>
  <c r="O1616" i="7"/>
  <c r="P1616" i="7"/>
  <c r="Q1616" i="7"/>
  <c r="N1617" i="7"/>
  <c r="O1617" i="7"/>
  <c r="P1617" i="7"/>
  <c r="Q1617" i="7"/>
  <c r="N1618" i="7"/>
  <c r="O1618" i="7"/>
  <c r="P1618" i="7"/>
  <c r="Q1618" i="7"/>
  <c r="N1619" i="7"/>
  <c r="O1619" i="7"/>
  <c r="P1619" i="7"/>
  <c r="Q1619" i="7"/>
  <c r="N1620" i="7"/>
  <c r="O1620" i="7"/>
  <c r="P1620" i="7"/>
  <c r="Q1620" i="7"/>
  <c r="N1621" i="7"/>
  <c r="O1621" i="7"/>
  <c r="P1621" i="7"/>
  <c r="Q1621" i="7"/>
  <c r="N1622" i="7"/>
  <c r="O1622" i="7"/>
  <c r="P1622" i="7"/>
  <c r="Q1622" i="7"/>
  <c r="N1623" i="7"/>
  <c r="O1623" i="7"/>
  <c r="P1623" i="7"/>
  <c r="Q1623" i="7"/>
  <c r="N1624" i="7"/>
  <c r="O1624" i="7"/>
  <c r="P1624" i="7"/>
  <c r="Q1624" i="7"/>
  <c r="N1625" i="7"/>
  <c r="O1625" i="7"/>
  <c r="P1625" i="7"/>
  <c r="Q1625" i="7"/>
  <c r="N1626" i="7"/>
  <c r="O1626" i="7"/>
  <c r="P1626" i="7"/>
  <c r="Q1626" i="7"/>
  <c r="N1627" i="7"/>
  <c r="O1627" i="7"/>
  <c r="P1627" i="7"/>
  <c r="Q1627" i="7"/>
  <c r="N1628" i="7"/>
  <c r="O1628" i="7"/>
  <c r="P1628" i="7"/>
  <c r="Q1628" i="7"/>
  <c r="N1629" i="7"/>
  <c r="O1629" i="7"/>
  <c r="P1629" i="7"/>
  <c r="Q1629" i="7"/>
  <c r="N1630" i="7"/>
  <c r="O1630" i="7"/>
  <c r="P1630" i="7"/>
  <c r="Q1630" i="7"/>
  <c r="N1631" i="7"/>
  <c r="O1631" i="7"/>
  <c r="P1631" i="7"/>
  <c r="Q1631" i="7"/>
  <c r="N1632" i="7"/>
  <c r="O1632" i="7"/>
  <c r="P1632" i="7"/>
  <c r="Q1632" i="7"/>
  <c r="N1633" i="7"/>
  <c r="O1633" i="7"/>
  <c r="P1633" i="7"/>
  <c r="Q1633" i="7"/>
  <c r="N1634" i="7"/>
  <c r="O1634" i="7"/>
  <c r="P1634" i="7"/>
  <c r="Q1634" i="7"/>
  <c r="N1635" i="7"/>
  <c r="O1635" i="7"/>
  <c r="P1635" i="7"/>
  <c r="Q1635" i="7"/>
  <c r="N1636" i="7"/>
  <c r="O1636" i="7"/>
  <c r="P1636" i="7"/>
  <c r="Q1636" i="7"/>
  <c r="N1637" i="7"/>
  <c r="O1637" i="7"/>
  <c r="P1637" i="7"/>
  <c r="Q1637" i="7"/>
  <c r="N1638" i="7"/>
  <c r="O1638" i="7"/>
  <c r="P1638" i="7"/>
  <c r="Q1638" i="7"/>
  <c r="N1639" i="7"/>
  <c r="O1639" i="7"/>
  <c r="P1639" i="7"/>
  <c r="Q1639" i="7"/>
  <c r="N1640" i="7"/>
  <c r="O1640" i="7"/>
  <c r="P1640" i="7"/>
  <c r="Q1640" i="7"/>
  <c r="N1641" i="7"/>
  <c r="O1641" i="7"/>
  <c r="P1641" i="7"/>
  <c r="Q1641" i="7"/>
  <c r="N1642" i="7"/>
  <c r="O1642" i="7"/>
  <c r="P1642" i="7"/>
  <c r="Q1642" i="7"/>
  <c r="N1643" i="7"/>
  <c r="O1643" i="7"/>
  <c r="P1643" i="7"/>
  <c r="Q1643" i="7"/>
  <c r="N1644" i="7"/>
  <c r="O1644" i="7"/>
  <c r="P1644" i="7"/>
  <c r="Q1644" i="7"/>
  <c r="N1645" i="7"/>
  <c r="O1645" i="7"/>
  <c r="P1645" i="7"/>
  <c r="Q1645" i="7"/>
  <c r="N1646" i="7"/>
  <c r="O1646" i="7"/>
  <c r="P1646" i="7"/>
  <c r="Q1646" i="7"/>
  <c r="N1647" i="7"/>
  <c r="O1647" i="7"/>
  <c r="P1647" i="7"/>
  <c r="Q1647" i="7"/>
  <c r="N1648" i="7"/>
  <c r="O1648" i="7"/>
  <c r="P1648" i="7"/>
  <c r="Q1648" i="7"/>
  <c r="N1649" i="7"/>
  <c r="O1649" i="7"/>
  <c r="P1649" i="7"/>
  <c r="Q1649" i="7"/>
  <c r="N1650" i="7"/>
  <c r="O1650" i="7"/>
  <c r="P1650" i="7"/>
  <c r="Q1650" i="7"/>
  <c r="N1651" i="7"/>
  <c r="O1651" i="7"/>
  <c r="P1651" i="7"/>
  <c r="Q1651" i="7"/>
  <c r="N1652" i="7"/>
  <c r="O1652" i="7"/>
  <c r="P1652" i="7"/>
  <c r="Q1652" i="7"/>
  <c r="N1653" i="7"/>
  <c r="O1653" i="7"/>
  <c r="P1653" i="7"/>
  <c r="Q1653" i="7"/>
  <c r="N1654" i="7"/>
  <c r="O1654" i="7"/>
  <c r="P1654" i="7"/>
  <c r="Q1654" i="7"/>
  <c r="N1655" i="7"/>
  <c r="O1655" i="7"/>
  <c r="P1655" i="7"/>
  <c r="Q1655" i="7"/>
  <c r="N1656" i="7"/>
  <c r="O1656" i="7"/>
  <c r="P1656" i="7"/>
  <c r="Q1656" i="7"/>
  <c r="N1657" i="7"/>
  <c r="O1657" i="7"/>
  <c r="P1657" i="7"/>
  <c r="Q1657" i="7"/>
  <c r="N1658" i="7"/>
  <c r="O1658" i="7"/>
  <c r="P1658" i="7"/>
  <c r="Q1658" i="7"/>
  <c r="N1659" i="7"/>
  <c r="O1659" i="7"/>
  <c r="P1659" i="7"/>
  <c r="Q1659" i="7"/>
  <c r="N1660" i="7"/>
  <c r="O1660" i="7"/>
  <c r="P1660" i="7"/>
  <c r="Q1660" i="7"/>
  <c r="N1661" i="7"/>
  <c r="O1661" i="7"/>
  <c r="P1661" i="7"/>
  <c r="Q1661" i="7"/>
  <c r="N1662" i="7"/>
  <c r="O1662" i="7"/>
  <c r="P1662" i="7"/>
  <c r="Q1662" i="7"/>
  <c r="N1663" i="7"/>
  <c r="O1663" i="7"/>
  <c r="P1663" i="7"/>
  <c r="Q1663" i="7"/>
  <c r="N1664" i="7"/>
  <c r="O1664" i="7"/>
  <c r="P1664" i="7"/>
  <c r="Q1664" i="7"/>
  <c r="N1665" i="7"/>
  <c r="O1665" i="7"/>
  <c r="P1665" i="7"/>
  <c r="Q1665" i="7"/>
  <c r="N1666" i="7"/>
  <c r="O1666" i="7"/>
  <c r="P1666" i="7"/>
  <c r="Q1666" i="7"/>
  <c r="N1667" i="7"/>
  <c r="O1667" i="7"/>
  <c r="P1667" i="7"/>
  <c r="Q1667" i="7"/>
  <c r="N1668" i="7"/>
  <c r="O1668" i="7"/>
  <c r="P1668" i="7"/>
  <c r="Q1668" i="7"/>
  <c r="N1669" i="7"/>
  <c r="O1669" i="7"/>
  <c r="P1669" i="7"/>
  <c r="Q1669" i="7"/>
  <c r="N1670" i="7"/>
  <c r="O1670" i="7"/>
  <c r="P1670" i="7"/>
  <c r="Q1670" i="7"/>
  <c r="N1671" i="7"/>
  <c r="O1671" i="7"/>
  <c r="P1671" i="7"/>
  <c r="Q1671" i="7"/>
  <c r="N1672" i="7"/>
  <c r="O1672" i="7"/>
  <c r="P1672" i="7"/>
  <c r="Q1672" i="7"/>
  <c r="N1673" i="7"/>
  <c r="O1673" i="7"/>
  <c r="P1673" i="7"/>
  <c r="Q1673" i="7"/>
  <c r="N1674" i="7"/>
  <c r="O1674" i="7"/>
  <c r="P1674" i="7"/>
  <c r="Q1674" i="7"/>
  <c r="N1675" i="7"/>
  <c r="O1675" i="7"/>
  <c r="P1675" i="7"/>
  <c r="Q1675" i="7"/>
  <c r="N1676" i="7"/>
  <c r="O1676" i="7"/>
  <c r="P1676" i="7"/>
  <c r="Q1676" i="7"/>
  <c r="N1677" i="7"/>
  <c r="O1677" i="7"/>
  <c r="P1677" i="7"/>
  <c r="Q1677" i="7"/>
  <c r="N1678" i="7"/>
  <c r="O1678" i="7"/>
  <c r="P1678" i="7"/>
  <c r="Q1678" i="7"/>
  <c r="N1679" i="7"/>
  <c r="O1679" i="7"/>
  <c r="P1679" i="7"/>
  <c r="Q1679" i="7"/>
  <c r="N1680" i="7"/>
  <c r="O1680" i="7"/>
  <c r="P1680" i="7"/>
  <c r="Q1680" i="7"/>
  <c r="N1681" i="7"/>
  <c r="O1681" i="7"/>
  <c r="P1681" i="7"/>
  <c r="Q1681" i="7"/>
  <c r="N1682" i="7"/>
  <c r="O1682" i="7"/>
  <c r="P1682" i="7"/>
  <c r="Q1682" i="7"/>
  <c r="N1683" i="7"/>
  <c r="O1683" i="7"/>
  <c r="P1683" i="7"/>
  <c r="Q1683" i="7"/>
  <c r="N1684" i="7"/>
  <c r="O1684" i="7"/>
  <c r="P1684" i="7"/>
  <c r="Q1684" i="7"/>
  <c r="N1685" i="7"/>
  <c r="O1685" i="7"/>
  <c r="P1685" i="7"/>
  <c r="Q1685" i="7"/>
  <c r="N1686" i="7"/>
  <c r="O1686" i="7"/>
  <c r="P1686" i="7"/>
  <c r="Q1686" i="7"/>
  <c r="N1687" i="7"/>
  <c r="O1687" i="7"/>
  <c r="P1687" i="7"/>
  <c r="Q1687" i="7"/>
  <c r="N1688" i="7"/>
  <c r="O1688" i="7"/>
  <c r="P1688" i="7"/>
  <c r="Q1688" i="7"/>
  <c r="N1689" i="7"/>
  <c r="O1689" i="7"/>
  <c r="P1689" i="7"/>
  <c r="Q1689" i="7"/>
  <c r="N1690" i="7"/>
  <c r="O1690" i="7"/>
  <c r="P1690" i="7"/>
  <c r="Q1690" i="7"/>
  <c r="N1691" i="7"/>
  <c r="O1691" i="7"/>
  <c r="P1691" i="7"/>
  <c r="Q1691" i="7"/>
  <c r="N1692" i="7"/>
  <c r="O1692" i="7"/>
  <c r="P1692" i="7"/>
  <c r="Q1692" i="7"/>
  <c r="N1693" i="7"/>
  <c r="O1693" i="7"/>
  <c r="P1693" i="7"/>
  <c r="Q1693" i="7"/>
  <c r="N1694" i="7"/>
  <c r="O1694" i="7"/>
  <c r="P1694" i="7"/>
  <c r="Q1694" i="7"/>
  <c r="N1695" i="7"/>
  <c r="O1695" i="7"/>
  <c r="P1695" i="7"/>
  <c r="Q1695" i="7"/>
  <c r="N1696" i="7"/>
  <c r="O1696" i="7"/>
  <c r="P1696" i="7"/>
  <c r="Q1696" i="7"/>
  <c r="N1697" i="7"/>
  <c r="O1697" i="7"/>
  <c r="P1697" i="7"/>
  <c r="Q1697" i="7"/>
  <c r="N1698" i="7"/>
  <c r="O1698" i="7"/>
  <c r="P1698" i="7"/>
  <c r="Q1698" i="7"/>
  <c r="N1699" i="7"/>
  <c r="O1699" i="7"/>
  <c r="P1699" i="7"/>
  <c r="Q1699" i="7"/>
  <c r="N1700" i="7"/>
  <c r="O1700" i="7"/>
  <c r="P1700" i="7"/>
  <c r="Q1700" i="7"/>
  <c r="N1701" i="7"/>
  <c r="O1701" i="7"/>
  <c r="P1701" i="7"/>
  <c r="Q1701" i="7"/>
  <c r="N1702" i="7"/>
  <c r="O1702" i="7"/>
  <c r="P1702" i="7"/>
  <c r="Q1702" i="7"/>
  <c r="N1703" i="7"/>
  <c r="O1703" i="7"/>
  <c r="P1703" i="7"/>
  <c r="Q1703" i="7"/>
  <c r="N1704" i="7"/>
  <c r="O1704" i="7"/>
  <c r="P1704" i="7"/>
  <c r="Q1704" i="7"/>
  <c r="N1705" i="7"/>
  <c r="O1705" i="7"/>
  <c r="P1705" i="7"/>
  <c r="Q1705" i="7"/>
  <c r="N1706" i="7"/>
  <c r="O1706" i="7"/>
  <c r="P1706" i="7"/>
  <c r="Q1706" i="7"/>
  <c r="N1707" i="7"/>
  <c r="O1707" i="7"/>
  <c r="P1707" i="7"/>
  <c r="Q1707" i="7"/>
  <c r="N1708" i="7"/>
  <c r="O1708" i="7"/>
  <c r="P1708" i="7"/>
  <c r="Q1708" i="7"/>
  <c r="N1709" i="7"/>
  <c r="O1709" i="7"/>
  <c r="P1709" i="7"/>
  <c r="Q1709" i="7"/>
  <c r="N1710" i="7"/>
  <c r="O1710" i="7"/>
  <c r="P1710" i="7"/>
  <c r="Q1710" i="7"/>
  <c r="N1711" i="7"/>
  <c r="O1711" i="7"/>
  <c r="P1711" i="7"/>
  <c r="Q1711" i="7"/>
  <c r="N1712" i="7"/>
  <c r="O1712" i="7"/>
  <c r="P1712" i="7"/>
  <c r="Q1712" i="7"/>
  <c r="N1713" i="7"/>
  <c r="O1713" i="7"/>
  <c r="P1713" i="7"/>
  <c r="Q1713" i="7"/>
  <c r="N1714" i="7"/>
  <c r="O1714" i="7"/>
  <c r="P1714" i="7"/>
  <c r="Q1714" i="7"/>
  <c r="N1715" i="7"/>
  <c r="O1715" i="7"/>
  <c r="P1715" i="7"/>
  <c r="Q1715" i="7"/>
  <c r="N1716" i="7"/>
  <c r="O1716" i="7"/>
  <c r="P1716" i="7"/>
  <c r="Q1716" i="7"/>
  <c r="N1717" i="7"/>
  <c r="O1717" i="7"/>
  <c r="P1717" i="7"/>
  <c r="Q1717" i="7"/>
  <c r="N1718" i="7"/>
  <c r="O1718" i="7"/>
  <c r="P1718" i="7"/>
  <c r="Q1718" i="7"/>
  <c r="N1719" i="7"/>
  <c r="O1719" i="7"/>
  <c r="P1719" i="7"/>
  <c r="Q1719" i="7"/>
  <c r="N1720" i="7"/>
  <c r="O1720" i="7"/>
  <c r="P1720" i="7"/>
  <c r="Q1720" i="7"/>
  <c r="N1721" i="7"/>
  <c r="O1721" i="7"/>
  <c r="P1721" i="7"/>
  <c r="Q1721" i="7"/>
  <c r="N1722" i="7"/>
  <c r="O1722" i="7"/>
  <c r="P1722" i="7"/>
  <c r="Q1722" i="7"/>
  <c r="N1723" i="7"/>
  <c r="O1723" i="7"/>
  <c r="P1723" i="7"/>
  <c r="Q1723" i="7"/>
  <c r="N1724" i="7"/>
  <c r="O1724" i="7"/>
  <c r="P1724" i="7"/>
  <c r="Q1724" i="7"/>
  <c r="N1725" i="7"/>
  <c r="O1725" i="7"/>
  <c r="P1725" i="7"/>
  <c r="Q1725" i="7"/>
  <c r="N1726" i="7"/>
  <c r="O1726" i="7"/>
  <c r="P1726" i="7"/>
  <c r="Q1726" i="7"/>
  <c r="N1727" i="7"/>
  <c r="O1727" i="7"/>
  <c r="P1727" i="7"/>
  <c r="Q1727" i="7"/>
  <c r="N1728" i="7"/>
  <c r="O1728" i="7"/>
  <c r="P1728" i="7"/>
  <c r="Q1728" i="7"/>
  <c r="N1729" i="7"/>
  <c r="O1729" i="7"/>
  <c r="P1729" i="7"/>
  <c r="Q1729" i="7"/>
  <c r="N1730" i="7"/>
  <c r="O1730" i="7"/>
  <c r="P1730" i="7"/>
  <c r="Q1730" i="7"/>
  <c r="N1731" i="7"/>
  <c r="O1731" i="7"/>
  <c r="P1731" i="7"/>
  <c r="Q1731" i="7"/>
  <c r="N1732" i="7"/>
  <c r="O1732" i="7"/>
  <c r="P1732" i="7"/>
  <c r="Q1732" i="7"/>
  <c r="N1733" i="7"/>
  <c r="O1733" i="7"/>
  <c r="P1733" i="7"/>
  <c r="Q1733" i="7"/>
  <c r="N1734" i="7"/>
  <c r="O1734" i="7"/>
  <c r="P1734" i="7"/>
  <c r="Q1734" i="7"/>
  <c r="N1735" i="7"/>
  <c r="O1735" i="7"/>
  <c r="P1735" i="7"/>
  <c r="Q1735" i="7"/>
  <c r="N1736" i="7"/>
  <c r="O1736" i="7"/>
  <c r="P1736" i="7"/>
  <c r="Q1736" i="7"/>
  <c r="N1737" i="7"/>
  <c r="O1737" i="7"/>
  <c r="P1737" i="7"/>
  <c r="Q1737" i="7"/>
  <c r="N1738" i="7"/>
  <c r="O1738" i="7"/>
  <c r="P1738" i="7"/>
  <c r="Q1738" i="7"/>
  <c r="N1739" i="7"/>
  <c r="O1739" i="7"/>
  <c r="P1739" i="7"/>
  <c r="Q1739" i="7"/>
  <c r="N1740" i="7"/>
  <c r="O1740" i="7"/>
  <c r="P1740" i="7"/>
  <c r="Q1740" i="7"/>
  <c r="N1741" i="7"/>
  <c r="O1741" i="7"/>
  <c r="P1741" i="7"/>
  <c r="Q1741" i="7"/>
  <c r="N1742" i="7"/>
  <c r="O1742" i="7"/>
  <c r="P1742" i="7"/>
  <c r="Q1742" i="7"/>
  <c r="N1743" i="7"/>
  <c r="O1743" i="7"/>
  <c r="P1743" i="7"/>
  <c r="Q1743" i="7"/>
  <c r="N1744" i="7"/>
  <c r="O1744" i="7"/>
  <c r="P1744" i="7"/>
  <c r="Q1744" i="7"/>
  <c r="N1745" i="7"/>
  <c r="O1745" i="7"/>
  <c r="P1745" i="7"/>
  <c r="Q1745" i="7"/>
  <c r="N1746" i="7"/>
  <c r="O1746" i="7"/>
  <c r="P1746" i="7"/>
  <c r="Q1746" i="7"/>
  <c r="N1747" i="7"/>
  <c r="O1747" i="7"/>
  <c r="P1747" i="7"/>
  <c r="Q1747" i="7"/>
  <c r="N1748" i="7"/>
  <c r="O1748" i="7"/>
  <c r="P1748" i="7"/>
  <c r="Q1748" i="7"/>
  <c r="N1749" i="7"/>
  <c r="O1749" i="7"/>
  <c r="P1749" i="7"/>
  <c r="Q1749" i="7"/>
  <c r="N1750" i="7"/>
  <c r="O1750" i="7"/>
  <c r="P1750" i="7"/>
  <c r="Q1750" i="7"/>
  <c r="N1751" i="7"/>
  <c r="O1751" i="7"/>
  <c r="P1751" i="7"/>
  <c r="Q1751" i="7"/>
  <c r="N1752" i="7"/>
  <c r="O1752" i="7"/>
  <c r="P1752" i="7"/>
  <c r="Q1752" i="7"/>
  <c r="N1753" i="7"/>
  <c r="O1753" i="7"/>
  <c r="P1753" i="7"/>
  <c r="Q1753" i="7"/>
  <c r="N1754" i="7"/>
  <c r="O1754" i="7"/>
  <c r="P1754" i="7"/>
  <c r="Q1754" i="7"/>
  <c r="N1755" i="7"/>
  <c r="O1755" i="7"/>
  <c r="P1755" i="7"/>
  <c r="Q1755" i="7"/>
  <c r="N1756" i="7"/>
  <c r="O1756" i="7"/>
  <c r="P1756" i="7"/>
  <c r="Q1756" i="7"/>
  <c r="N1757" i="7"/>
  <c r="O1757" i="7"/>
  <c r="P1757" i="7"/>
  <c r="Q1757" i="7"/>
  <c r="N1758" i="7"/>
  <c r="O1758" i="7"/>
  <c r="P1758" i="7"/>
  <c r="Q1758" i="7"/>
  <c r="N1759" i="7"/>
  <c r="O1759" i="7"/>
  <c r="P1759" i="7"/>
  <c r="Q1759" i="7"/>
  <c r="N1760" i="7"/>
  <c r="O1760" i="7"/>
  <c r="P1760" i="7"/>
  <c r="Q1760" i="7"/>
  <c r="N1761" i="7"/>
  <c r="O1761" i="7"/>
  <c r="P1761" i="7"/>
  <c r="Q1761" i="7"/>
  <c r="N1762" i="7"/>
  <c r="O1762" i="7"/>
  <c r="P1762" i="7"/>
  <c r="Q1762" i="7"/>
  <c r="N1763" i="7"/>
  <c r="O1763" i="7"/>
  <c r="P1763" i="7"/>
  <c r="Q1763" i="7"/>
  <c r="N1764" i="7"/>
  <c r="O1764" i="7"/>
  <c r="P1764" i="7"/>
  <c r="Q1764" i="7"/>
  <c r="N1765" i="7"/>
  <c r="O1765" i="7"/>
  <c r="P1765" i="7"/>
  <c r="Q1765" i="7"/>
  <c r="N1766" i="7"/>
  <c r="O1766" i="7"/>
  <c r="P1766" i="7"/>
  <c r="Q1766" i="7"/>
  <c r="N1767" i="7"/>
  <c r="O1767" i="7"/>
  <c r="P1767" i="7"/>
  <c r="Q1767" i="7"/>
  <c r="N1768" i="7"/>
  <c r="O1768" i="7"/>
  <c r="P1768" i="7"/>
  <c r="Q1768" i="7"/>
  <c r="N1769" i="7"/>
  <c r="O1769" i="7"/>
  <c r="P1769" i="7"/>
  <c r="Q1769" i="7"/>
  <c r="N1770" i="7"/>
  <c r="O1770" i="7"/>
  <c r="P1770" i="7"/>
  <c r="Q1770" i="7"/>
  <c r="N1771" i="7"/>
  <c r="O1771" i="7"/>
  <c r="P1771" i="7"/>
  <c r="Q1771" i="7"/>
  <c r="N1772" i="7"/>
  <c r="O1772" i="7"/>
  <c r="P1772" i="7"/>
  <c r="Q1772" i="7"/>
  <c r="N1773" i="7"/>
  <c r="O1773" i="7"/>
  <c r="P1773" i="7"/>
  <c r="Q1773" i="7"/>
  <c r="N1774" i="7"/>
  <c r="O1774" i="7"/>
  <c r="P1774" i="7"/>
  <c r="Q1774" i="7"/>
  <c r="N1775" i="7"/>
  <c r="O1775" i="7"/>
  <c r="P1775" i="7"/>
  <c r="Q1775" i="7"/>
  <c r="N1776" i="7"/>
  <c r="O1776" i="7"/>
  <c r="P1776" i="7"/>
  <c r="Q1776" i="7"/>
  <c r="N1777" i="7"/>
  <c r="O1777" i="7"/>
  <c r="P1777" i="7"/>
  <c r="Q1777" i="7"/>
  <c r="N1778" i="7"/>
  <c r="O1778" i="7"/>
  <c r="P1778" i="7"/>
  <c r="Q1778" i="7"/>
  <c r="N1779" i="7"/>
  <c r="O1779" i="7"/>
  <c r="P1779" i="7"/>
  <c r="Q1779" i="7"/>
  <c r="N1780" i="7"/>
  <c r="O1780" i="7"/>
  <c r="P1780" i="7"/>
  <c r="Q1780" i="7"/>
  <c r="N1781" i="7"/>
  <c r="O1781" i="7"/>
  <c r="P1781" i="7"/>
  <c r="Q1781" i="7"/>
  <c r="N1782" i="7"/>
  <c r="O1782" i="7"/>
  <c r="P1782" i="7"/>
  <c r="Q1782" i="7"/>
  <c r="N1783" i="7"/>
  <c r="O1783" i="7"/>
  <c r="P1783" i="7"/>
  <c r="Q1783" i="7"/>
  <c r="N1784" i="7"/>
  <c r="O1784" i="7"/>
  <c r="P1784" i="7"/>
  <c r="Q1784" i="7"/>
  <c r="N1785" i="7"/>
  <c r="O1785" i="7"/>
  <c r="P1785" i="7"/>
  <c r="Q1785" i="7"/>
  <c r="N1786" i="7"/>
  <c r="O1786" i="7"/>
  <c r="P1786" i="7"/>
  <c r="Q1786" i="7"/>
  <c r="N1787" i="7"/>
  <c r="O1787" i="7"/>
  <c r="P1787" i="7"/>
  <c r="Q1787" i="7"/>
  <c r="N1788" i="7"/>
  <c r="O1788" i="7"/>
  <c r="P1788" i="7"/>
  <c r="Q1788" i="7"/>
  <c r="N1789" i="7"/>
  <c r="O1789" i="7"/>
  <c r="P1789" i="7"/>
  <c r="Q1789" i="7"/>
  <c r="N1790" i="7"/>
  <c r="O1790" i="7"/>
  <c r="P1790" i="7"/>
  <c r="Q1790" i="7"/>
  <c r="N1791" i="7"/>
  <c r="O1791" i="7"/>
  <c r="P1791" i="7"/>
  <c r="Q1791" i="7"/>
  <c r="N1792" i="7"/>
  <c r="O1792" i="7"/>
  <c r="P1792" i="7"/>
  <c r="Q1792" i="7"/>
  <c r="N1793" i="7"/>
  <c r="O1793" i="7"/>
  <c r="P1793" i="7"/>
  <c r="Q1793" i="7"/>
  <c r="N1794" i="7"/>
  <c r="O1794" i="7"/>
  <c r="P1794" i="7"/>
  <c r="Q1794" i="7"/>
  <c r="N1795" i="7"/>
  <c r="O1795" i="7"/>
  <c r="P1795" i="7"/>
  <c r="Q1795" i="7"/>
  <c r="N1796" i="7"/>
  <c r="O1796" i="7"/>
  <c r="P1796" i="7"/>
  <c r="Q1796" i="7"/>
  <c r="N1797" i="7"/>
  <c r="O1797" i="7"/>
  <c r="P1797" i="7"/>
  <c r="Q1797" i="7"/>
  <c r="N1798" i="7"/>
  <c r="O1798" i="7"/>
  <c r="P1798" i="7"/>
  <c r="Q1798" i="7"/>
  <c r="N1799" i="7"/>
  <c r="O1799" i="7"/>
  <c r="P1799" i="7"/>
  <c r="Q1799" i="7"/>
  <c r="N1800" i="7"/>
  <c r="O1800" i="7"/>
  <c r="P1800" i="7"/>
  <c r="Q1800" i="7"/>
  <c r="N1801" i="7"/>
  <c r="O1801" i="7"/>
  <c r="P1801" i="7"/>
  <c r="Q1801" i="7"/>
  <c r="N1802" i="7"/>
  <c r="O1802" i="7"/>
  <c r="P1802" i="7"/>
  <c r="Q1802" i="7"/>
  <c r="N1803" i="7"/>
  <c r="O1803" i="7"/>
  <c r="P1803" i="7"/>
  <c r="Q1803" i="7"/>
  <c r="N1804" i="7"/>
  <c r="O1804" i="7"/>
  <c r="P1804" i="7"/>
  <c r="Q1804" i="7"/>
  <c r="N1805" i="7"/>
  <c r="O1805" i="7"/>
  <c r="P1805" i="7"/>
  <c r="Q1805" i="7"/>
  <c r="N1806" i="7"/>
  <c r="O1806" i="7"/>
  <c r="P1806" i="7"/>
  <c r="Q1806" i="7"/>
  <c r="N1807" i="7"/>
  <c r="O1807" i="7"/>
  <c r="P1807" i="7"/>
  <c r="Q1807" i="7"/>
  <c r="N1808" i="7"/>
  <c r="O1808" i="7"/>
  <c r="P1808" i="7"/>
  <c r="Q1808" i="7"/>
  <c r="N1809" i="7"/>
  <c r="O1809" i="7"/>
  <c r="P1809" i="7"/>
  <c r="Q1809" i="7"/>
  <c r="N1810" i="7"/>
  <c r="O1810" i="7"/>
  <c r="P1810" i="7"/>
  <c r="Q1810" i="7"/>
  <c r="N1811" i="7"/>
  <c r="O1811" i="7"/>
  <c r="P1811" i="7"/>
  <c r="Q1811" i="7"/>
  <c r="N1812" i="7"/>
  <c r="O1812" i="7"/>
  <c r="P1812" i="7"/>
  <c r="Q1812" i="7"/>
  <c r="N1813" i="7"/>
  <c r="O1813" i="7"/>
  <c r="P1813" i="7"/>
  <c r="Q1813" i="7"/>
  <c r="N1814" i="7"/>
  <c r="O1814" i="7"/>
  <c r="P1814" i="7"/>
  <c r="Q1814" i="7"/>
  <c r="N1815" i="7"/>
  <c r="O1815" i="7"/>
  <c r="P1815" i="7"/>
  <c r="Q1815" i="7"/>
  <c r="N1816" i="7"/>
  <c r="O1816" i="7"/>
  <c r="P1816" i="7"/>
  <c r="Q1816" i="7"/>
  <c r="N1817" i="7"/>
  <c r="O1817" i="7"/>
  <c r="P1817" i="7"/>
  <c r="Q1817" i="7"/>
  <c r="N1818" i="7"/>
  <c r="O1818" i="7"/>
  <c r="P1818" i="7"/>
  <c r="Q1818" i="7"/>
  <c r="N1819" i="7"/>
  <c r="O1819" i="7"/>
  <c r="P1819" i="7"/>
  <c r="Q1819" i="7"/>
  <c r="N1820" i="7"/>
  <c r="O1820" i="7"/>
  <c r="P1820" i="7"/>
  <c r="Q1820" i="7"/>
  <c r="N1821" i="7"/>
  <c r="O1821" i="7"/>
  <c r="P1821" i="7"/>
  <c r="Q1821" i="7"/>
  <c r="N1822" i="7"/>
  <c r="O1822" i="7"/>
  <c r="P1822" i="7"/>
  <c r="Q1822" i="7"/>
  <c r="N1823" i="7"/>
  <c r="O1823" i="7"/>
  <c r="P1823" i="7"/>
  <c r="Q1823" i="7"/>
  <c r="N1824" i="7"/>
  <c r="O1824" i="7"/>
  <c r="P1824" i="7"/>
  <c r="Q1824" i="7"/>
  <c r="N1825" i="7"/>
  <c r="O1825" i="7"/>
  <c r="P1825" i="7"/>
  <c r="Q1825" i="7"/>
  <c r="N1826" i="7"/>
  <c r="O1826" i="7"/>
  <c r="P1826" i="7"/>
  <c r="Q1826" i="7"/>
  <c r="N1827" i="7"/>
  <c r="O1827" i="7"/>
  <c r="P1827" i="7"/>
  <c r="Q1827" i="7"/>
  <c r="N1828" i="7"/>
  <c r="O1828" i="7"/>
  <c r="P1828" i="7"/>
  <c r="Q1828" i="7"/>
  <c r="N1829" i="7"/>
  <c r="O1829" i="7"/>
  <c r="P1829" i="7"/>
  <c r="Q1829" i="7"/>
  <c r="N1830" i="7"/>
  <c r="O1830" i="7"/>
  <c r="P1830" i="7"/>
  <c r="Q1830" i="7"/>
  <c r="N1831" i="7"/>
  <c r="O1831" i="7"/>
  <c r="P1831" i="7"/>
  <c r="Q1831" i="7"/>
  <c r="N1832" i="7"/>
  <c r="O1832" i="7"/>
  <c r="P1832" i="7"/>
  <c r="Q1832" i="7"/>
  <c r="N1833" i="7"/>
  <c r="O1833" i="7"/>
  <c r="P1833" i="7"/>
  <c r="Q1833" i="7"/>
  <c r="N1834" i="7"/>
  <c r="O1834" i="7"/>
  <c r="P1834" i="7"/>
  <c r="Q1834" i="7"/>
  <c r="N1835" i="7"/>
  <c r="O1835" i="7"/>
  <c r="P1835" i="7"/>
  <c r="Q1835" i="7"/>
  <c r="N1836" i="7"/>
  <c r="O1836" i="7"/>
  <c r="P1836" i="7"/>
  <c r="Q1836" i="7"/>
  <c r="N1837" i="7"/>
  <c r="O1837" i="7"/>
  <c r="P1837" i="7"/>
  <c r="Q1837" i="7"/>
  <c r="N1838" i="7"/>
  <c r="O1838" i="7"/>
  <c r="P1838" i="7"/>
  <c r="Q1838" i="7"/>
  <c r="N1839" i="7"/>
  <c r="O1839" i="7"/>
  <c r="P1839" i="7"/>
  <c r="Q1839" i="7"/>
  <c r="N1840" i="7"/>
  <c r="O1840" i="7"/>
  <c r="P1840" i="7"/>
  <c r="Q1840" i="7"/>
  <c r="N1841" i="7"/>
  <c r="O1841" i="7"/>
  <c r="P1841" i="7"/>
  <c r="Q1841" i="7"/>
  <c r="N1842" i="7"/>
  <c r="O1842" i="7"/>
  <c r="P1842" i="7"/>
  <c r="Q1842" i="7"/>
  <c r="N1843" i="7"/>
  <c r="O1843" i="7"/>
  <c r="P1843" i="7"/>
  <c r="Q1843" i="7"/>
  <c r="N1844" i="7"/>
  <c r="O1844" i="7"/>
  <c r="P1844" i="7"/>
  <c r="Q1844" i="7"/>
  <c r="N1845" i="7"/>
  <c r="O1845" i="7"/>
  <c r="P1845" i="7"/>
  <c r="Q1845" i="7"/>
  <c r="N1846" i="7"/>
  <c r="O1846" i="7"/>
  <c r="P1846" i="7"/>
  <c r="Q1846" i="7"/>
  <c r="N1847" i="7"/>
  <c r="O1847" i="7"/>
  <c r="P1847" i="7"/>
  <c r="Q1847" i="7"/>
  <c r="N1848" i="7"/>
  <c r="O1848" i="7"/>
  <c r="P1848" i="7"/>
  <c r="Q1848" i="7"/>
  <c r="N1849" i="7"/>
  <c r="O1849" i="7"/>
  <c r="P1849" i="7"/>
  <c r="Q1849" i="7"/>
  <c r="N1850" i="7"/>
  <c r="O1850" i="7"/>
  <c r="P1850" i="7"/>
  <c r="Q1850" i="7"/>
  <c r="N1851" i="7"/>
  <c r="O1851" i="7"/>
  <c r="P1851" i="7"/>
  <c r="Q1851" i="7"/>
  <c r="N1852" i="7"/>
  <c r="O1852" i="7"/>
  <c r="P1852" i="7"/>
  <c r="Q1852" i="7"/>
  <c r="N1853" i="7"/>
  <c r="O1853" i="7"/>
  <c r="P1853" i="7"/>
  <c r="Q1853" i="7"/>
  <c r="N1854" i="7"/>
  <c r="O1854" i="7"/>
  <c r="P1854" i="7"/>
  <c r="Q1854" i="7"/>
  <c r="N1855" i="7"/>
  <c r="O1855" i="7"/>
  <c r="P1855" i="7"/>
  <c r="Q1855" i="7"/>
  <c r="N1856" i="7"/>
  <c r="O1856" i="7"/>
  <c r="P1856" i="7"/>
  <c r="Q1856" i="7"/>
  <c r="N1857" i="7"/>
  <c r="O1857" i="7"/>
  <c r="P1857" i="7"/>
  <c r="Q1857" i="7"/>
  <c r="N1858" i="7"/>
  <c r="O1858" i="7"/>
  <c r="P1858" i="7"/>
  <c r="Q1858" i="7"/>
  <c r="N1859" i="7"/>
  <c r="O1859" i="7"/>
  <c r="P1859" i="7"/>
  <c r="Q1859" i="7"/>
  <c r="N1860" i="7"/>
  <c r="O1860" i="7"/>
  <c r="P1860" i="7"/>
  <c r="Q1860" i="7"/>
  <c r="N1861" i="7"/>
  <c r="O1861" i="7"/>
  <c r="P1861" i="7"/>
  <c r="Q1861" i="7"/>
  <c r="N1862" i="7"/>
  <c r="O1862" i="7"/>
  <c r="P1862" i="7"/>
  <c r="Q1862" i="7"/>
  <c r="N1863" i="7"/>
  <c r="O1863" i="7"/>
  <c r="P1863" i="7"/>
  <c r="Q1863" i="7"/>
  <c r="N1864" i="7"/>
  <c r="O1864" i="7"/>
  <c r="P1864" i="7"/>
  <c r="Q1864" i="7"/>
  <c r="N1865" i="7"/>
  <c r="O1865" i="7"/>
  <c r="P1865" i="7"/>
  <c r="Q1865" i="7"/>
  <c r="N1866" i="7"/>
  <c r="O1866" i="7"/>
  <c r="P1866" i="7"/>
  <c r="Q1866" i="7"/>
  <c r="N1867" i="7"/>
  <c r="O1867" i="7"/>
  <c r="P1867" i="7"/>
  <c r="Q1867" i="7"/>
  <c r="N1868" i="7"/>
  <c r="O1868" i="7"/>
  <c r="P1868" i="7"/>
  <c r="Q1868" i="7"/>
  <c r="N1869" i="7"/>
  <c r="O1869" i="7"/>
  <c r="P1869" i="7"/>
  <c r="Q1869" i="7"/>
  <c r="N1870" i="7"/>
  <c r="O1870" i="7"/>
  <c r="P1870" i="7"/>
  <c r="Q1870" i="7"/>
  <c r="N1871" i="7"/>
  <c r="O1871" i="7"/>
  <c r="P1871" i="7"/>
  <c r="Q1871" i="7"/>
  <c r="N1872" i="7"/>
  <c r="O1872" i="7"/>
  <c r="P1872" i="7"/>
  <c r="Q1872" i="7"/>
  <c r="N1873" i="7"/>
  <c r="O1873" i="7"/>
  <c r="P1873" i="7"/>
  <c r="Q1873" i="7"/>
  <c r="N1874" i="7"/>
  <c r="O1874" i="7"/>
  <c r="P1874" i="7"/>
  <c r="Q1874" i="7"/>
  <c r="N1875" i="7"/>
  <c r="O1875" i="7"/>
  <c r="P1875" i="7"/>
  <c r="Q1875" i="7"/>
  <c r="N1876" i="7"/>
  <c r="O1876" i="7"/>
  <c r="P1876" i="7"/>
  <c r="Q1876" i="7"/>
  <c r="N1877" i="7"/>
  <c r="O1877" i="7"/>
  <c r="P1877" i="7"/>
  <c r="Q1877" i="7"/>
  <c r="N1878" i="7"/>
  <c r="O1878" i="7"/>
  <c r="P1878" i="7"/>
  <c r="Q1878" i="7"/>
  <c r="N1879" i="7"/>
  <c r="O1879" i="7"/>
  <c r="P1879" i="7"/>
  <c r="Q1879" i="7"/>
  <c r="N1880" i="7"/>
  <c r="O1880" i="7"/>
  <c r="P1880" i="7"/>
  <c r="Q1880" i="7"/>
  <c r="N1881" i="7"/>
  <c r="O1881" i="7"/>
  <c r="P1881" i="7"/>
  <c r="Q1881" i="7"/>
  <c r="N1882" i="7"/>
  <c r="O1882" i="7"/>
  <c r="P1882" i="7"/>
  <c r="Q1882" i="7"/>
  <c r="N1883" i="7"/>
  <c r="O1883" i="7"/>
  <c r="P1883" i="7"/>
  <c r="Q1883" i="7"/>
  <c r="N1884" i="7"/>
  <c r="O1884" i="7"/>
  <c r="P1884" i="7"/>
  <c r="Q1884" i="7"/>
  <c r="N1885" i="7"/>
  <c r="O1885" i="7"/>
  <c r="P1885" i="7"/>
  <c r="Q1885" i="7"/>
  <c r="N1886" i="7"/>
  <c r="O1886" i="7"/>
  <c r="P1886" i="7"/>
  <c r="Q1886" i="7"/>
  <c r="N1887" i="7"/>
  <c r="O1887" i="7"/>
  <c r="P1887" i="7"/>
  <c r="Q1887" i="7"/>
  <c r="N1888" i="7"/>
  <c r="O1888" i="7"/>
  <c r="P1888" i="7"/>
  <c r="Q1888" i="7"/>
  <c r="N1889" i="7"/>
  <c r="O1889" i="7"/>
  <c r="P1889" i="7"/>
  <c r="Q1889" i="7"/>
  <c r="N1890" i="7"/>
  <c r="O1890" i="7"/>
  <c r="P1890" i="7"/>
  <c r="Q1890" i="7"/>
  <c r="N1891" i="7"/>
  <c r="O1891" i="7"/>
  <c r="P1891" i="7"/>
  <c r="Q1891" i="7"/>
  <c r="N1892" i="7"/>
  <c r="O1892" i="7"/>
  <c r="P1892" i="7"/>
  <c r="Q1892" i="7"/>
  <c r="N1893" i="7"/>
  <c r="O1893" i="7"/>
  <c r="P1893" i="7"/>
  <c r="Q1893" i="7"/>
  <c r="N1894" i="7"/>
  <c r="O1894" i="7"/>
  <c r="P1894" i="7"/>
  <c r="Q1894" i="7"/>
  <c r="N1895" i="7"/>
  <c r="O1895" i="7"/>
  <c r="P1895" i="7"/>
  <c r="Q1895" i="7"/>
  <c r="N1896" i="7"/>
  <c r="O1896" i="7"/>
  <c r="P1896" i="7"/>
  <c r="Q1896" i="7"/>
  <c r="N1897" i="7"/>
  <c r="O1897" i="7"/>
  <c r="P1897" i="7"/>
  <c r="Q1897" i="7"/>
  <c r="N1898" i="7"/>
  <c r="O1898" i="7"/>
  <c r="P1898" i="7"/>
  <c r="Q1898" i="7"/>
  <c r="N1899" i="7"/>
  <c r="O1899" i="7"/>
  <c r="P1899" i="7"/>
  <c r="Q1899" i="7"/>
  <c r="N1900" i="7"/>
  <c r="O1900" i="7"/>
  <c r="P1900" i="7"/>
  <c r="Q1900" i="7"/>
  <c r="N1901" i="7"/>
  <c r="O1901" i="7"/>
  <c r="P1901" i="7"/>
  <c r="Q1901" i="7"/>
  <c r="N1902" i="7"/>
  <c r="O1902" i="7"/>
  <c r="P1902" i="7"/>
  <c r="Q1902" i="7"/>
  <c r="N1903" i="7"/>
  <c r="O1903" i="7"/>
  <c r="P1903" i="7"/>
  <c r="Q1903" i="7"/>
  <c r="N1904" i="7"/>
  <c r="O1904" i="7"/>
  <c r="P1904" i="7"/>
  <c r="Q1904" i="7"/>
  <c r="N1905" i="7"/>
  <c r="O1905" i="7"/>
  <c r="P1905" i="7"/>
  <c r="Q1905" i="7"/>
  <c r="N1906" i="7"/>
  <c r="O1906" i="7"/>
  <c r="P1906" i="7"/>
  <c r="Q1906" i="7"/>
  <c r="N1907" i="7"/>
  <c r="O1907" i="7"/>
  <c r="P1907" i="7"/>
  <c r="Q1907" i="7"/>
  <c r="N1908" i="7"/>
  <c r="O1908" i="7"/>
  <c r="P1908" i="7"/>
  <c r="Q1908" i="7"/>
  <c r="N1909" i="7"/>
  <c r="O1909" i="7"/>
  <c r="P1909" i="7"/>
  <c r="Q1909" i="7"/>
  <c r="N1910" i="7"/>
  <c r="O1910" i="7"/>
  <c r="P1910" i="7"/>
  <c r="Q1910" i="7"/>
  <c r="N1911" i="7"/>
  <c r="O1911" i="7"/>
  <c r="P1911" i="7"/>
  <c r="Q1911" i="7"/>
  <c r="N1912" i="7"/>
  <c r="O1912" i="7"/>
  <c r="P1912" i="7"/>
  <c r="Q1912" i="7"/>
  <c r="N1913" i="7"/>
  <c r="O1913" i="7"/>
  <c r="P1913" i="7"/>
  <c r="Q1913" i="7"/>
  <c r="N1914" i="7"/>
  <c r="O1914" i="7"/>
  <c r="P1914" i="7"/>
  <c r="Q1914" i="7"/>
  <c r="N1915" i="7"/>
  <c r="O1915" i="7"/>
  <c r="P1915" i="7"/>
  <c r="Q1915" i="7"/>
  <c r="N1916" i="7"/>
  <c r="O1916" i="7"/>
  <c r="P1916" i="7"/>
  <c r="Q1916" i="7"/>
  <c r="N1917" i="7"/>
  <c r="O1917" i="7"/>
  <c r="P1917" i="7"/>
  <c r="Q1917" i="7"/>
  <c r="N1918" i="7"/>
  <c r="O1918" i="7"/>
  <c r="P1918" i="7"/>
  <c r="Q1918" i="7"/>
  <c r="N1919" i="7"/>
  <c r="O1919" i="7"/>
  <c r="P1919" i="7"/>
  <c r="Q1919" i="7"/>
  <c r="N1920" i="7"/>
  <c r="O1920" i="7"/>
  <c r="P1920" i="7"/>
  <c r="Q1920" i="7"/>
  <c r="N1921" i="7"/>
  <c r="O1921" i="7"/>
  <c r="P1921" i="7"/>
  <c r="Q1921" i="7"/>
  <c r="N1922" i="7"/>
  <c r="O1922" i="7"/>
  <c r="P1922" i="7"/>
  <c r="Q1922" i="7"/>
  <c r="N1923" i="7"/>
  <c r="O1923" i="7"/>
  <c r="P1923" i="7"/>
  <c r="Q1923" i="7"/>
  <c r="N1924" i="7"/>
  <c r="O1924" i="7"/>
  <c r="P1924" i="7"/>
  <c r="Q1924" i="7"/>
  <c r="N1925" i="7"/>
  <c r="O1925" i="7"/>
  <c r="P1925" i="7"/>
  <c r="Q1925" i="7"/>
  <c r="N1926" i="7"/>
  <c r="O1926" i="7"/>
  <c r="P1926" i="7"/>
  <c r="Q1926" i="7"/>
  <c r="N1927" i="7"/>
  <c r="O1927" i="7"/>
  <c r="P1927" i="7"/>
  <c r="Q1927" i="7"/>
  <c r="N1928" i="7"/>
  <c r="O1928" i="7"/>
  <c r="P1928" i="7"/>
  <c r="Q1928" i="7"/>
  <c r="N1929" i="7"/>
  <c r="O1929" i="7"/>
  <c r="P1929" i="7"/>
  <c r="Q1929" i="7"/>
  <c r="N1930" i="7"/>
  <c r="O1930" i="7"/>
  <c r="P1930" i="7"/>
  <c r="Q1930" i="7"/>
  <c r="N1931" i="7"/>
  <c r="O1931" i="7"/>
  <c r="P1931" i="7"/>
  <c r="Q1931" i="7"/>
  <c r="N1932" i="7"/>
  <c r="O1932" i="7"/>
  <c r="P1932" i="7"/>
  <c r="Q1932" i="7"/>
  <c r="N1933" i="7"/>
  <c r="O1933" i="7"/>
  <c r="P1933" i="7"/>
  <c r="Q1933" i="7"/>
  <c r="N1934" i="7"/>
  <c r="O1934" i="7"/>
  <c r="P1934" i="7"/>
  <c r="Q1934" i="7"/>
  <c r="N1935" i="7"/>
  <c r="O1935" i="7"/>
  <c r="P1935" i="7"/>
  <c r="Q1935" i="7"/>
  <c r="N1936" i="7"/>
  <c r="O1936" i="7"/>
  <c r="P1936" i="7"/>
  <c r="Q1936" i="7"/>
  <c r="N1937" i="7"/>
  <c r="O1937" i="7"/>
  <c r="P1937" i="7"/>
  <c r="Q1937" i="7"/>
  <c r="N1938" i="7"/>
  <c r="O1938" i="7"/>
  <c r="P1938" i="7"/>
  <c r="Q1938" i="7"/>
  <c r="N1939" i="7"/>
  <c r="O1939" i="7"/>
  <c r="P1939" i="7"/>
  <c r="Q1939" i="7"/>
  <c r="N1940" i="7"/>
  <c r="O1940" i="7"/>
  <c r="P1940" i="7"/>
  <c r="Q1940" i="7"/>
  <c r="N1941" i="7"/>
  <c r="O1941" i="7"/>
  <c r="P1941" i="7"/>
  <c r="Q1941" i="7"/>
  <c r="N1942" i="7"/>
  <c r="O1942" i="7"/>
  <c r="P1942" i="7"/>
  <c r="Q1942" i="7"/>
  <c r="N1943" i="7"/>
  <c r="O1943" i="7"/>
  <c r="P1943" i="7"/>
  <c r="Q1943" i="7"/>
  <c r="N1944" i="7"/>
  <c r="O1944" i="7"/>
  <c r="P1944" i="7"/>
  <c r="Q1944" i="7"/>
  <c r="N1945" i="7"/>
  <c r="O1945" i="7"/>
  <c r="P1945" i="7"/>
  <c r="Q1945" i="7"/>
  <c r="N1946" i="7"/>
  <c r="O1946" i="7"/>
  <c r="P1946" i="7"/>
  <c r="Q1946" i="7"/>
  <c r="N1947" i="7"/>
  <c r="O1947" i="7"/>
  <c r="P1947" i="7"/>
  <c r="Q1947" i="7"/>
  <c r="N1948" i="7"/>
  <c r="O1948" i="7"/>
  <c r="P1948" i="7"/>
  <c r="Q1948" i="7"/>
  <c r="N1949" i="7"/>
  <c r="O1949" i="7"/>
  <c r="P1949" i="7"/>
  <c r="Q1949" i="7"/>
  <c r="N1950" i="7"/>
  <c r="O1950" i="7"/>
  <c r="P1950" i="7"/>
  <c r="Q1950" i="7"/>
  <c r="N1951" i="7"/>
  <c r="O1951" i="7"/>
  <c r="P1951" i="7"/>
  <c r="Q1951" i="7"/>
  <c r="N1952" i="7"/>
  <c r="O1952" i="7"/>
  <c r="P1952" i="7"/>
  <c r="Q1952" i="7"/>
  <c r="N1953" i="7"/>
  <c r="O1953" i="7"/>
  <c r="P1953" i="7"/>
  <c r="Q1953" i="7"/>
  <c r="N1954" i="7"/>
  <c r="O1954" i="7"/>
  <c r="P1954" i="7"/>
  <c r="Q1954" i="7"/>
  <c r="N1955" i="7"/>
  <c r="O1955" i="7"/>
  <c r="P1955" i="7"/>
  <c r="Q1955" i="7"/>
  <c r="N1956" i="7"/>
  <c r="O1956" i="7"/>
  <c r="P1956" i="7"/>
  <c r="Q1956" i="7"/>
  <c r="N1957" i="7"/>
  <c r="O1957" i="7"/>
  <c r="P1957" i="7"/>
  <c r="Q1957" i="7"/>
  <c r="N1958" i="7"/>
  <c r="O1958" i="7"/>
  <c r="P1958" i="7"/>
  <c r="Q1958" i="7"/>
  <c r="N1959" i="7"/>
  <c r="O1959" i="7"/>
  <c r="P1959" i="7"/>
  <c r="Q1959" i="7"/>
  <c r="N1960" i="7"/>
  <c r="O1960" i="7"/>
  <c r="P1960" i="7"/>
  <c r="Q1960" i="7"/>
  <c r="N1961" i="7"/>
  <c r="O1961" i="7"/>
  <c r="P1961" i="7"/>
  <c r="Q1961" i="7"/>
  <c r="N1962" i="7"/>
  <c r="O1962" i="7"/>
  <c r="P1962" i="7"/>
  <c r="Q1962" i="7"/>
  <c r="N1963" i="7"/>
  <c r="O1963" i="7"/>
  <c r="P1963" i="7"/>
  <c r="Q1963" i="7"/>
  <c r="N1964" i="7"/>
  <c r="O1964" i="7"/>
  <c r="P1964" i="7"/>
  <c r="Q1964" i="7"/>
  <c r="N1965" i="7"/>
  <c r="O1965" i="7"/>
  <c r="P1965" i="7"/>
  <c r="Q1965" i="7"/>
  <c r="N1966" i="7"/>
  <c r="O1966" i="7"/>
  <c r="P1966" i="7"/>
  <c r="Q1966" i="7"/>
  <c r="N1967" i="7"/>
  <c r="O1967" i="7"/>
  <c r="P1967" i="7"/>
  <c r="Q1967" i="7"/>
  <c r="N1968" i="7"/>
  <c r="O1968" i="7"/>
  <c r="P1968" i="7"/>
  <c r="Q1968" i="7"/>
  <c r="N1969" i="7"/>
  <c r="O1969" i="7"/>
  <c r="P1969" i="7"/>
  <c r="Q1969" i="7"/>
  <c r="N1970" i="7"/>
  <c r="O1970" i="7"/>
  <c r="P1970" i="7"/>
  <c r="Q1970" i="7"/>
  <c r="N1971" i="7"/>
  <c r="O1971" i="7"/>
  <c r="P1971" i="7"/>
  <c r="Q1971" i="7"/>
  <c r="N1972" i="7"/>
  <c r="O1972" i="7"/>
  <c r="P1972" i="7"/>
  <c r="Q1972" i="7"/>
  <c r="N1973" i="7"/>
  <c r="O1973" i="7"/>
  <c r="P1973" i="7"/>
  <c r="Q1973" i="7"/>
  <c r="N1974" i="7"/>
  <c r="O1974" i="7"/>
  <c r="P1974" i="7"/>
  <c r="Q1974" i="7"/>
  <c r="N1975" i="7"/>
  <c r="O1975" i="7"/>
  <c r="P1975" i="7"/>
  <c r="Q1975" i="7"/>
  <c r="N1976" i="7"/>
  <c r="O1976" i="7"/>
  <c r="P1976" i="7"/>
  <c r="Q1976" i="7"/>
  <c r="N1977" i="7"/>
  <c r="O1977" i="7"/>
  <c r="P1977" i="7"/>
  <c r="Q1977" i="7"/>
  <c r="N1978" i="7"/>
  <c r="O1978" i="7"/>
  <c r="P1978" i="7"/>
  <c r="Q1978" i="7"/>
  <c r="N1979" i="7"/>
  <c r="O1979" i="7"/>
  <c r="P1979" i="7"/>
  <c r="Q1979" i="7"/>
  <c r="N1980" i="7"/>
  <c r="O1980" i="7"/>
  <c r="P1980" i="7"/>
  <c r="Q1980" i="7"/>
  <c r="N1981" i="7"/>
  <c r="O1981" i="7"/>
  <c r="P1981" i="7"/>
  <c r="Q1981" i="7"/>
  <c r="N1982" i="7"/>
  <c r="O1982" i="7"/>
  <c r="P1982" i="7"/>
  <c r="Q1982" i="7"/>
  <c r="N1983" i="7"/>
  <c r="O1983" i="7"/>
  <c r="P1983" i="7"/>
  <c r="Q1983" i="7"/>
  <c r="N1984" i="7"/>
  <c r="O1984" i="7"/>
  <c r="P1984" i="7"/>
  <c r="Q1984" i="7"/>
  <c r="N1985" i="7"/>
  <c r="O1985" i="7"/>
  <c r="P1985" i="7"/>
  <c r="Q1985" i="7"/>
  <c r="N1986" i="7"/>
  <c r="O1986" i="7"/>
  <c r="P1986" i="7"/>
  <c r="Q1986" i="7"/>
  <c r="N1987" i="7"/>
  <c r="O1987" i="7"/>
  <c r="P1987" i="7"/>
  <c r="Q1987" i="7"/>
  <c r="N1988" i="7"/>
  <c r="O1988" i="7"/>
  <c r="P1988" i="7"/>
  <c r="Q1988" i="7"/>
  <c r="N1989" i="7"/>
  <c r="O1989" i="7"/>
  <c r="P1989" i="7"/>
  <c r="Q1989" i="7"/>
  <c r="N1990" i="7"/>
  <c r="O1990" i="7"/>
  <c r="P1990" i="7"/>
  <c r="Q1990" i="7"/>
  <c r="N1991" i="7"/>
  <c r="O1991" i="7"/>
  <c r="P1991" i="7"/>
  <c r="Q1991" i="7"/>
  <c r="N1992" i="7"/>
  <c r="O1992" i="7"/>
  <c r="P1992" i="7"/>
  <c r="Q1992" i="7"/>
  <c r="N1993" i="7"/>
  <c r="O1993" i="7"/>
  <c r="P1993" i="7"/>
  <c r="Q1993" i="7"/>
  <c r="N1994" i="7"/>
  <c r="O1994" i="7"/>
  <c r="P1994" i="7"/>
  <c r="Q1994" i="7"/>
  <c r="N1995" i="7"/>
  <c r="O1995" i="7"/>
  <c r="P1995" i="7"/>
  <c r="Q1995" i="7"/>
  <c r="N1996" i="7"/>
  <c r="O1996" i="7"/>
  <c r="P1996" i="7"/>
  <c r="Q1996" i="7"/>
  <c r="N1997" i="7"/>
  <c r="O1997" i="7"/>
  <c r="P1997" i="7"/>
  <c r="Q1997" i="7"/>
  <c r="N1998" i="7"/>
  <c r="O1998" i="7"/>
  <c r="P1998" i="7"/>
  <c r="Q1998" i="7"/>
  <c r="N1999" i="7"/>
  <c r="O1999" i="7"/>
  <c r="P1999" i="7"/>
  <c r="Q1999" i="7"/>
  <c r="N2000" i="7"/>
  <c r="O2000" i="7"/>
  <c r="P2000" i="7"/>
  <c r="Q2000" i="7"/>
  <c r="N2001" i="7"/>
  <c r="O2001" i="7"/>
  <c r="P2001" i="7"/>
  <c r="Q2001" i="7"/>
  <c r="N2002" i="7"/>
  <c r="O2002" i="7"/>
  <c r="P2002" i="7"/>
  <c r="Q2002" i="7"/>
  <c r="N2003" i="7"/>
  <c r="O2003" i="7"/>
  <c r="P2003" i="7"/>
  <c r="Q2003" i="7"/>
  <c r="N2004" i="7"/>
  <c r="O2004" i="7"/>
  <c r="P2004" i="7"/>
  <c r="Q2004" i="7"/>
  <c r="N2005" i="7"/>
  <c r="O2005" i="7"/>
  <c r="P2005" i="7"/>
  <c r="Q2005" i="7"/>
  <c r="N2006" i="7"/>
  <c r="O2006" i="7"/>
  <c r="P2006" i="7"/>
  <c r="Q2006" i="7"/>
  <c r="N2007" i="7"/>
  <c r="O2007" i="7"/>
  <c r="P2007" i="7"/>
  <c r="Q2007" i="7"/>
  <c r="N2008" i="7"/>
  <c r="O2008" i="7"/>
  <c r="P2008" i="7"/>
  <c r="Q2008" i="7"/>
  <c r="N2009" i="7"/>
  <c r="O2009" i="7"/>
  <c r="P2009" i="7"/>
  <c r="Q2009" i="7"/>
  <c r="N2010" i="7"/>
  <c r="O2010" i="7"/>
  <c r="P2010" i="7"/>
  <c r="Q2010" i="7"/>
  <c r="N2011" i="7"/>
  <c r="O2011" i="7"/>
  <c r="P2011" i="7"/>
  <c r="Q2011" i="7"/>
  <c r="N2012" i="7"/>
  <c r="O2012" i="7"/>
  <c r="P2012" i="7"/>
  <c r="Q2012" i="7"/>
  <c r="N2013" i="7"/>
  <c r="O2013" i="7"/>
  <c r="P2013" i="7"/>
  <c r="Q2013" i="7"/>
  <c r="N2014" i="7"/>
  <c r="O2014" i="7"/>
  <c r="P2014" i="7"/>
  <c r="Q2014" i="7"/>
  <c r="N2015" i="7"/>
  <c r="O2015" i="7"/>
  <c r="P2015" i="7"/>
  <c r="Q2015" i="7"/>
  <c r="N2016" i="7"/>
  <c r="O2016" i="7"/>
  <c r="P2016" i="7"/>
  <c r="Q2016" i="7"/>
  <c r="N2017" i="7"/>
  <c r="O2017" i="7"/>
  <c r="P2017" i="7"/>
  <c r="Q2017" i="7"/>
  <c r="N2018" i="7"/>
  <c r="O2018" i="7"/>
  <c r="P2018" i="7"/>
  <c r="Q2018" i="7"/>
  <c r="N2019" i="7"/>
  <c r="O2019" i="7"/>
  <c r="P2019" i="7"/>
  <c r="Q2019" i="7"/>
  <c r="N2020" i="7"/>
  <c r="O2020" i="7"/>
  <c r="P2020" i="7"/>
  <c r="Q2020" i="7"/>
  <c r="N2021" i="7"/>
  <c r="O2021" i="7"/>
  <c r="P2021" i="7"/>
  <c r="Q2021" i="7"/>
  <c r="N2022" i="7"/>
  <c r="O2022" i="7"/>
  <c r="P2022" i="7"/>
  <c r="Q2022" i="7"/>
  <c r="N2023" i="7"/>
  <c r="O2023" i="7"/>
  <c r="P2023" i="7"/>
  <c r="Q2023" i="7"/>
  <c r="N2024" i="7"/>
  <c r="O2024" i="7"/>
  <c r="P2024" i="7"/>
  <c r="Q2024" i="7"/>
  <c r="N2025" i="7"/>
  <c r="O2025" i="7"/>
  <c r="P2025" i="7"/>
  <c r="Q2025" i="7"/>
  <c r="N2026" i="7"/>
  <c r="O2026" i="7"/>
  <c r="P2026" i="7"/>
  <c r="Q2026" i="7"/>
  <c r="N2027" i="7"/>
  <c r="O2027" i="7"/>
  <c r="P2027" i="7"/>
  <c r="Q2027" i="7"/>
  <c r="N2028" i="7"/>
  <c r="O2028" i="7"/>
  <c r="P2028" i="7"/>
  <c r="Q2028" i="7"/>
  <c r="N2029" i="7"/>
  <c r="O2029" i="7"/>
  <c r="P2029" i="7"/>
  <c r="Q2029" i="7"/>
  <c r="N2030" i="7"/>
  <c r="O2030" i="7"/>
  <c r="P2030" i="7"/>
  <c r="Q2030" i="7"/>
  <c r="N2031" i="7"/>
  <c r="O2031" i="7"/>
  <c r="P2031" i="7"/>
  <c r="Q2031" i="7"/>
  <c r="N2032" i="7"/>
  <c r="O2032" i="7"/>
  <c r="P2032" i="7"/>
  <c r="Q2032" i="7"/>
  <c r="N2033" i="7"/>
  <c r="O2033" i="7"/>
  <c r="P2033" i="7"/>
  <c r="Q2033" i="7"/>
  <c r="N2034" i="7"/>
  <c r="O2034" i="7"/>
  <c r="P2034" i="7"/>
  <c r="Q2034" i="7"/>
  <c r="N2035" i="7"/>
  <c r="O2035" i="7"/>
  <c r="P2035" i="7"/>
  <c r="Q2035" i="7"/>
  <c r="N2036" i="7"/>
  <c r="O2036" i="7"/>
  <c r="P2036" i="7"/>
  <c r="Q2036" i="7"/>
  <c r="N2037" i="7"/>
  <c r="O2037" i="7"/>
  <c r="P2037" i="7"/>
  <c r="Q2037" i="7"/>
  <c r="N2038" i="7"/>
  <c r="O2038" i="7"/>
  <c r="P2038" i="7"/>
  <c r="Q2038" i="7"/>
  <c r="N2039" i="7"/>
  <c r="O2039" i="7"/>
  <c r="P2039" i="7"/>
  <c r="Q2039" i="7"/>
  <c r="N2040" i="7"/>
  <c r="O2040" i="7"/>
  <c r="P2040" i="7"/>
  <c r="Q2040" i="7"/>
  <c r="N2041" i="7"/>
  <c r="O2041" i="7"/>
  <c r="P2041" i="7"/>
  <c r="Q2041" i="7"/>
  <c r="N2042" i="7"/>
  <c r="O2042" i="7"/>
  <c r="P2042" i="7"/>
  <c r="Q2042" i="7"/>
  <c r="N2043" i="7"/>
  <c r="O2043" i="7"/>
  <c r="P2043" i="7"/>
  <c r="Q2043" i="7"/>
  <c r="N2044" i="7"/>
  <c r="O2044" i="7"/>
  <c r="P2044" i="7"/>
  <c r="Q2044" i="7"/>
  <c r="N2045" i="7"/>
  <c r="O2045" i="7"/>
  <c r="P2045" i="7"/>
  <c r="Q2045" i="7"/>
  <c r="N2046" i="7"/>
  <c r="O2046" i="7"/>
  <c r="P2046" i="7"/>
  <c r="Q2046" i="7"/>
  <c r="N2047" i="7"/>
  <c r="O2047" i="7"/>
  <c r="P2047" i="7"/>
  <c r="Q2047" i="7"/>
  <c r="N2048" i="7"/>
  <c r="O2048" i="7"/>
  <c r="P2048" i="7"/>
  <c r="Q2048" i="7"/>
  <c r="N2049" i="7"/>
  <c r="O2049" i="7"/>
  <c r="P2049" i="7"/>
  <c r="Q2049" i="7"/>
  <c r="N2050" i="7"/>
  <c r="O2050" i="7"/>
  <c r="P2050" i="7"/>
  <c r="Q2050" i="7"/>
  <c r="N2051" i="7"/>
  <c r="O2051" i="7"/>
  <c r="P2051" i="7"/>
  <c r="Q2051" i="7"/>
  <c r="N2052" i="7"/>
  <c r="O2052" i="7"/>
  <c r="P2052" i="7"/>
  <c r="Q2052" i="7"/>
  <c r="N2053" i="7"/>
  <c r="O2053" i="7"/>
  <c r="P2053" i="7"/>
  <c r="Q2053" i="7"/>
  <c r="N2054" i="7"/>
  <c r="O2054" i="7"/>
  <c r="P2054" i="7"/>
  <c r="Q2054" i="7"/>
  <c r="N2055" i="7"/>
  <c r="O2055" i="7"/>
  <c r="P2055" i="7"/>
  <c r="Q2055" i="7"/>
  <c r="N2056" i="7"/>
  <c r="O2056" i="7"/>
  <c r="P2056" i="7"/>
  <c r="Q2056" i="7"/>
  <c r="N2057" i="7"/>
  <c r="O2057" i="7"/>
  <c r="P2057" i="7"/>
  <c r="Q2057" i="7"/>
  <c r="N2058" i="7"/>
  <c r="O2058" i="7"/>
  <c r="P2058" i="7"/>
  <c r="Q2058" i="7"/>
  <c r="N2059" i="7"/>
  <c r="O2059" i="7"/>
  <c r="P2059" i="7"/>
  <c r="Q2059" i="7"/>
  <c r="N2060" i="7"/>
  <c r="O2060" i="7"/>
  <c r="P2060" i="7"/>
  <c r="Q2060" i="7"/>
  <c r="N2061" i="7"/>
  <c r="O2061" i="7"/>
  <c r="P2061" i="7"/>
  <c r="Q2061" i="7"/>
  <c r="N2062" i="7"/>
  <c r="O2062" i="7"/>
  <c r="P2062" i="7"/>
  <c r="Q2062" i="7"/>
  <c r="N2063" i="7"/>
  <c r="O2063" i="7"/>
  <c r="P2063" i="7"/>
  <c r="Q2063" i="7"/>
  <c r="N2064" i="7"/>
  <c r="O2064" i="7"/>
  <c r="P2064" i="7"/>
  <c r="Q2064" i="7"/>
  <c r="N2065" i="7"/>
  <c r="O2065" i="7"/>
  <c r="P2065" i="7"/>
  <c r="Q2065" i="7"/>
  <c r="N2066" i="7"/>
  <c r="O2066" i="7"/>
  <c r="P2066" i="7"/>
  <c r="Q2066" i="7"/>
  <c r="N2067" i="7"/>
  <c r="O2067" i="7"/>
  <c r="P2067" i="7"/>
  <c r="Q2067" i="7"/>
  <c r="N2068" i="7"/>
  <c r="O2068" i="7"/>
  <c r="P2068" i="7"/>
  <c r="Q2068" i="7"/>
  <c r="N2069" i="7"/>
  <c r="O2069" i="7"/>
  <c r="P2069" i="7"/>
  <c r="Q2069" i="7"/>
  <c r="N2070" i="7"/>
  <c r="O2070" i="7"/>
  <c r="P2070" i="7"/>
  <c r="Q2070" i="7"/>
  <c r="N2071" i="7"/>
  <c r="O2071" i="7"/>
  <c r="P2071" i="7"/>
  <c r="Q2071" i="7"/>
  <c r="N2072" i="7"/>
  <c r="O2072" i="7"/>
  <c r="P2072" i="7"/>
  <c r="Q2072" i="7"/>
  <c r="N2073" i="7"/>
  <c r="O2073" i="7"/>
  <c r="P2073" i="7"/>
  <c r="Q2073" i="7"/>
  <c r="N2074" i="7"/>
  <c r="O2074" i="7"/>
  <c r="P2074" i="7"/>
  <c r="Q2074" i="7"/>
  <c r="N2075" i="7"/>
  <c r="O2075" i="7"/>
  <c r="P2075" i="7"/>
  <c r="Q2075" i="7"/>
  <c r="N2076" i="7"/>
  <c r="O2076" i="7"/>
  <c r="P2076" i="7"/>
  <c r="Q2076" i="7"/>
  <c r="N2077" i="7"/>
  <c r="O2077" i="7"/>
  <c r="P2077" i="7"/>
  <c r="Q2077" i="7"/>
  <c r="N2078" i="7"/>
  <c r="O2078" i="7"/>
  <c r="P2078" i="7"/>
  <c r="Q2078" i="7"/>
  <c r="N2079" i="7"/>
  <c r="O2079" i="7"/>
  <c r="P2079" i="7"/>
  <c r="Q2079" i="7"/>
  <c r="N2080" i="7"/>
  <c r="O2080" i="7"/>
  <c r="P2080" i="7"/>
  <c r="Q2080" i="7"/>
  <c r="N2081" i="7"/>
  <c r="O2081" i="7"/>
  <c r="P2081" i="7"/>
  <c r="Q2081" i="7"/>
  <c r="N2082" i="7"/>
  <c r="O2082" i="7"/>
  <c r="P2082" i="7"/>
  <c r="Q2082" i="7"/>
  <c r="N2083" i="7"/>
  <c r="O2083" i="7"/>
  <c r="P2083" i="7"/>
  <c r="Q2083" i="7"/>
  <c r="N2084" i="7"/>
  <c r="O2084" i="7"/>
  <c r="P2084" i="7"/>
  <c r="Q2084" i="7"/>
  <c r="N2085" i="7"/>
  <c r="O2085" i="7"/>
  <c r="P2085" i="7"/>
  <c r="Q2085" i="7"/>
  <c r="N2086" i="7"/>
  <c r="O2086" i="7"/>
  <c r="P2086" i="7"/>
  <c r="Q2086" i="7"/>
  <c r="N2087" i="7"/>
  <c r="O2087" i="7"/>
  <c r="P2087" i="7"/>
  <c r="Q2087" i="7"/>
  <c r="N2088" i="7"/>
  <c r="O2088" i="7"/>
  <c r="P2088" i="7"/>
  <c r="Q2088" i="7"/>
  <c r="N2089" i="7"/>
  <c r="O2089" i="7"/>
  <c r="P2089" i="7"/>
  <c r="Q2089" i="7"/>
  <c r="N2090" i="7"/>
  <c r="O2090" i="7"/>
  <c r="P2090" i="7"/>
  <c r="Q2090" i="7"/>
  <c r="N2091" i="7"/>
  <c r="O2091" i="7"/>
  <c r="P2091" i="7"/>
  <c r="Q2091" i="7"/>
  <c r="N2092" i="7"/>
  <c r="O2092" i="7"/>
  <c r="P2092" i="7"/>
  <c r="Q2092" i="7"/>
  <c r="N2093" i="7"/>
  <c r="O2093" i="7"/>
  <c r="P2093" i="7"/>
  <c r="Q2093" i="7"/>
  <c r="N2094" i="7"/>
  <c r="O2094" i="7"/>
  <c r="P2094" i="7"/>
  <c r="Q2094" i="7"/>
  <c r="N2095" i="7"/>
  <c r="O2095" i="7"/>
  <c r="P2095" i="7"/>
  <c r="Q2095" i="7"/>
  <c r="N2096" i="7"/>
  <c r="O2096" i="7"/>
  <c r="P2096" i="7"/>
  <c r="Q2096" i="7"/>
  <c r="N2097" i="7"/>
  <c r="O2097" i="7"/>
  <c r="P2097" i="7"/>
  <c r="Q2097" i="7"/>
  <c r="N2098" i="7"/>
  <c r="O2098" i="7"/>
  <c r="P2098" i="7"/>
  <c r="Q2098" i="7"/>
  <c r="N2099" i="7"/>
  <c r="O2099" i="7"/>
  <c r="P2099" i="7"/>
  <c r="Q2099" i="7"/>
  <c r="N2100" i="7"/>
  <c r="O2100" i="7"/>
  <c r="P2100" i="7"/>
  <c r="Q2100" i="7"/>
  <c r="N2101" i="7"/>
  <c r="O2101" i="7"/>
  <c r="P2101" i="7"/>
  <c r="Q2101" i="7"/>
  <c r="N2102" i="7"/>
  <c r="O2102" i="7"/>
  <c r="P2102" i="7"/>
  <c r="Q2102" i="7"/>
  <c r="N2103" i="7"/>
  <c r="O2103" i="7"/>
  <c r="P2103" i="7"/>
  <c r="Q2103" i="7"/>
  <c r="N2104" i="7"/>
  <c r="O2104" i="7"/>
  <c r="P2104" i="7"/>
  <c r="Q2104" i="7"/>
  <c r="N2105" i="7"/>
  <c r="O2105" i="7"/>
  <c r="P2105" i="7"/>
  <c r="Q2105" i="7"/>
  <c r="N2106" i="7"/>
  <c r="O2106" i="7"/>
  <c r="P2106" i="7"/>
  <c r="Q2106" i="7"/>
  <c r="N2107" i="7"/>
  <c r="O2107" i="7"/>
  <c r="P2107" i="7"/>
  <c r="Q2107" i="7"/>
  <c r="N2108" i="7"/>
  <c r="O2108" i="7"/>
  <c r="P2108" i="7"/>
  <c r="Q2108" i="7"/>
  <c r="N2109" i="7"/>
  <c r="O2109" i="7"/>
  <c r="P2109" i="7"/>
  <c r="Q2109" i="7"/>
  <c r="N2110" i="7"/>
  <c r="O2110" i="7"/>
  <c r="P2110" i="7"/>
  <c r="Q2110" i="7"/>
  <c r="N2111" i="7"/>
  <c r="O2111" i="7"/>
  <c r="P2111" i="7"/>
  <c r="Q2111" i="7"/>
  <c r="N2112" i="7"/>
  <c r="O2112" i="7"/>
  <c r="P2112" i="7"/>
  <c r="Q2112" i="7"/>
  <c r="N2113" i="7"/>
  <c r="O2113" i="7"/>
  <c r="P2113" i="7"/>
  <c r="Q2113" i="7"/>
  <c r="N2114" i="7"/>
  <c r="O2114" i="7"/>
  <c r="P2114" i="7"/>
  <c r="Q2114" i="7"/>
  <c r="N2115" i="7"/>
  <c r="O2115" i="7"/>
  <c r="P2115" i="7"/>
  <c r="Q2115" i="7"/>
  <c r="N2116" i="7"/>
  <c r="O2116" i="7"/>
  <c r="P2116" i="7"/>
  <c r="Q2116" i="7"/>
  <c r="N2117" i="7"/>
  <c r="O2117" i="7"/>
  <c r="P2117" i="7"/>
  <c r="Q2117" i="7"/>
  <c r="N2118" i="7"/>
  <c r="O2118" i="7"/>
  <c r="P2118" i="7"/>
  <c r="Q2118" i="7"/>
  <c r="N2119" i="7"/>
  <c r="O2119" i="7"/>
  <c r="P2119" i="7"/>
  <c r="Q2119" i="7"/>
  <c r="N2120" i="7"/>
  <c r="O2120" i="7"/>
  <c r="P2120" i="7"/>
  <c r="Q2120" i="7"/>
  <c r="N2121" i="7"/>
  <c r="O2121" i="7"/>
  <c r="P2121" i="7"/>
  <c r="Q2121" i="7"/>
  <c r="N2122" i="7"/>
  <c r="O2122" i="7"/>
  <c r="P2122" i="7"/>
  <c r="Q2122" i="7"/>
  <c r="N2123" i="7"/>
  <c r="O2123" i="7"/>
  <c r="P2123" i="7"/>
  <c r="Q2123" i="7"/>
  <c r="N2124" i="7"/>
  <c r="O2124" i="7"/>
  <c r="P2124" i="7"/>
  <c r="Q2124" i="7"/>
  <c r="N2125" i="7"/>
  <c r="O2125" i="7"/>
  <c r="P2125" i="7"/>
  <c r="Q2125" i="7"/>
  <c r="N2126" i="7"/>
  <c r="O2126" i="7"/>
  <c r="P2126" i="7"/>
  <c r="Q2126" i="7"/>
  <c r="N2127" i="7"/>
  <c r="O2127" i="7"/>
  <c r="P2127" i="7"/>
  <c r="Q2127" i="7"/>
  <c r="N2128" i="7"/>
  <c r="O2128" i="7"/>
  <c r="P2128" i="7"/>
  <c r="Q2128" i="7"/>
  <c r="N2129" i="7"/>
  <c r="O2129" i="7"/>
  <c r="P2129" i="7"/>
  <c r="Q2129" i="7"/>
  <c r="N2130" i="7"/>
  <c r="O2130" i="7"/>
  <c r="P2130" i="7"/>
  <c r="Q2130" i="7"/>
  <c r="N2131" i="7"/>
  <c r="O2131" i="7"/>
  <c r="P2131" i="7"/>
  <c r="Q2131" i="7"/>
  <c r="N2132" i="7"/>
  <c r="O2132" i="7"/>
  <c r="P2132" i="7"/>
  <c r="Q2132" i="7"/>
  <c r="N2133" i="7"/>
  <c r="O2133" i="7"/>
  <c r="P2133" i="7"/>
  <c r="Q2133" i="7"/>
  <c r="N2134" i="7"/>
  <c r="O2134" i="7"/>
  <c r="P2134" i="7"/>
  <c r="Q2134" i="7"/>
  <c r="N2135" i="7"/>
  <c r="O2135" i="7"/>
  <c r="P2135" i="7"/>
  <c r="Q2135" i="7"/>
  <c r="N2136" i="7"/>
  <c r="O2136" i="7"/>
  <c r="P2136" i="7"/>
  <c r="Q2136" i="7"/>
  <c r="N2137" i="7"/>
  <c r="O2137" i="7"/>
  <c r="P2137" i="7"/>
  <c r="Q2137" i="7"/>
  <c r="N2138" i="7"/>
  <c r="O2138" i="7"/>
  <c r="P2138" i="7"/>
  <c r="Q2138" i="7"/>
  <c r="N2139" i="7"/>
  <c r="O2139" i="7"/>
  <c r="P2139" i="7"/>
  <c r="Q2139" i="7"/>
  <c r="N2140" i="7"/>
  <c r="O2140" i="7"/>
  <c r="P2140" i="7"/>
  <c r="Q2140" i="7"/>
  <c r="N2141" i="7"/>
  <c r="O2141" i="7"/>
  <c r="P2141" i="7"/>
  <c r="Q2141" i="7"/>
  <c r="N2142" i="7"/>
  <c r="O2142" i="7"/>
  <c r="P2142" i="7"/>
  <c r="Q2142" i="7"/>
  <c r="N2143" i="7"/>
  <c r="O2143" i="7"/>
  <c r="P2143" i="7"/>
  <c r="Q2143" i="7"/>
  <c r="N2144" i="7"/>
  <c r="O2144" i="7"/>
  <c r="P2144" i="7"/>
  <c r="Q2144" i="7"/>
  <c r="N2145" i="7"/>
  <c r="O2145" i="7"/>
  <c r="P2145" i="7"/>
  <c r="Q2145" i="7"/>
  <c r="N2146" i="7"/>
  <c r="O2146" i="7"/>
  <c r="P2146" i="7"/>
  <c r="Q2146" i="7"/>
  <c r="N2147" i="7"/>
  <c r="O2147" i="7"/>
  <c r="P2147" i="7"/>
  <c r="Q2147" i="7"/>
  <c r="N2148" i="7"/>
  <c r="O2148" i="7"/>
  <c r="P2148" i="7"/>
  <c r="Q2148" i="7"/>
  <c r="N2149" i="7"/>
  <c r="O2149" i="7"/>
  <c r="P2149" i="7"/>
  <c r="Q2149" i="7"/>
  <c r="N2150" i="7"/>
  <c r="O2150" i="7"/>
  <c r="P2150" i="7"/>
  <c r="Q2150" i="7"/>
  <c r="N2151" i="7"/>
  <c r="O2151" i="7"/>
  <c r="P2151" i="7"/>
  <c r="Q2151" i="7"/>
  <c r="N2152" i="7"/>
  <c r="O2152" i="7"/>
  <c r="P2152" i="7"/>
  <c r="Q2152" i="7"/>
  <c r="N2153" i="7"/>
  <c r="O2153" i="7"/>
  <c r="P2153" i="7"/>
  <c r="Q2153" i="7"/>
  <c r="N2154" i="7"/>
  <c r="O2154" i="7"/>
  <c r="P2154" i="7"/>
  <c r="Q2154" i="7"/>
  <c r="N2155" i="7"/>
  <c r="O2155" i="7"/>
  <c r="P2155" i="7"/>
  <c r="Q2155" i="7"/>
  <c r="N2156" i="7"/>
  <c r="O2156" i="7"/>
  <c r="P2156" i="7"/>
  <c r="Q2156" i="7"/>
  <c r="N2157" i="7"/>
  <c r="O2157" i="7"/>
  <c r="P2157" i="7"/>
  <c r="Q2157" i="7"/>
  <c r="N2158" i="7"/>
  <c r="O2158" i="7"/>
  <c r="P2158" i="7"/>
  <c r="Q2158" i="7"/>
  <c r="N2159" i="7"/>
  <c r="O2159" i="7"/>
  <c r="P2159" i="7"/>
  <c r="Q2159" i="7"/>
  <c r="N2160" i="7"/>
  <c r="O2160" i="7"/>
  <c r="P2160" i="7"/>
  <c r="Q2160" i="7"/>
  <c r="N2161" i="7"/>
  <c r="O2161" i="7"/>
  <c r="P2161" i="7"/>
  <c r="Q2161" i="7"/>
  <c r="N2162" i="7"/>
  <c r="O2162" i="7"/>
  <c r="P2162" i="7"/>
  <c r="Q2162" i="7"/>
  <c r="N2163" i="7"/>
  <c r="O2163" i="7"/>
  <c r="P2163" i="7"/>
  <c r="Q2163" i="7"/>
  <c r="N2164" i="7"/>
  <c r="O2164" i="7"/>
  <c r="P2164" i="7"/>
  <c r="Q2164" i="7"/>
  <c r="N2165" i="7"/>
  <c r="O2165" i="7"/>
  <c r="P2165" i="7"/>
  <c r="Q2165" i="7"/>
  <c r="N2166" i="7"/>
  <c r="O2166" i="7"/>
  <c r="P2166" i="7"/>
  <c r="Q2166" i="7"/>
  <c r="N2167" i="7"/>
  <c r="O2167" i="7"/>
  <c r="P2167" i="7"/>
  <c r="Q2167" i="7"/>
  <c r="N2168" i="7"/>
  <c r="O2168" i="7"/>
  <c r="P2168" i="7"/>
  <c r="Q2168" i="7"/>
  <c r="N2169" i="7"/>
  <c r="O2169" i="7"/>
  <c r="P2169" i="7"/>
  <c r="Q2169" i="7"/>
  <c r="N2170" i="7"/>
  <c r="O2170" i="7"/>
  <c r="P2170" i="7"/>
  <c r="Q2170" i="7"/>
  <c r="N2171" i="7"/>
  <c r="O2171" i="7"/>
  <c r="P2171" i="7"/>
  <c r="Q2171" i="7"/>
  <c r="N2172" i="7"/>
  <c r="O2172" i="7"/>
  <c r="P2172" i="7"/>
  <c r="Q2172" i="7"/>
  <c r="N2173" i="7"/>
  <c r="O2173" i="7"/>
  <c r="P2173" i="7"/>
  <c r="Q2173" i="7"/>
  <c r="N2174" i="7"/>
  <c r="O2174" i="7"/>
  <c r="P2174" i="7"/>
  <c r="Q2174" i="7"/>
  <c r="N2175" i="7"/>
  <c r="O2175" i="7"/>
  <c r="P2175" i="7"/>
  <c r="Q2175" i="7"/>
  <c r="N2176" i="7"/>
  <c r="O2176" i="7"/>
  <c r="P2176" i="7"/>
  <c r="Q2176" i="7"/>
  <c r="N2177" i="7"/>
  <c r="O2177" i="7"/>
  <c r="P2177" i="7"/>
  <c r="Q2177" i="7"/>
  <c r="N2178" i="7"/>
  <c r="O2178" i="7"/>
  <c r="P2178" i="7"/>
  <c r="Q2178" i="7"/>
  <c r="N2179" i="7"/>
  <c r="O2179" i="7"/>
  <c r="P2179" i="7"/>
  <c r="Q2179" i="7"/>
  <c r="N2180" i="7"/>
  <c r="O2180" i="7"/>
  <c r="P2180" i="7"/>
  <c r="Q2180" i="7"/>
  <c r="N2181" i="7"/>
  <c r="O2181" i="7"/>
  <c r="P2181" i="7"/>
  <c r="Q2181" i="7"/>
  <c r="N2182" i="7"/>
  <c r="O2182" i="7"/>
  <c r="P2182" i="7"/>
  <c r="Q2182" i="7"/>
  <c r="N2183" i="7"/>
  <c r="O2183" i="7"/>
  <c r="P2183" i="7"/>
  <c r="Q2183" i="7"/>
  <c r="N2184" i="7"/>
  <c r="O2184" i="7"/>
  <c r="P2184" i="7"/>
  <c r="Q2184" i="7"/>
  <c r="N2185" i="7"/>
  <c r="O2185" i="7"/>
  <c r="P2185" i="7"/>
  <c r="Q2185" i="7"/>
  <c r="N2186" i="7"/>
  <c r="O2186" i="7"/>
  <c r="P2186" i="7"/>
  <c r="Q2186" i="7"/>
  <c r="N2187" i="7"/>
  <c r="O2187" i="7"/>
  <c r="P2187" i="7"/>
  <c r="Q2187" i="7"/>
  <c r="N2188" i="7"/>
  <c r="O2188" i="7"/>
  <c r="P2188" i="7"/>
  <c r="Q2188" i="7"/>
  <c r="N2189" i="7"/>
  <c r="O2189" i="7"/>
  <c r="P2189" i="7"/>
  <c r="Q2189" i="7"/>
  <c r="N2190" i="7"/>
  <c r="O2190" i="7"/>
  <c r="P2190" i="7"/>
  <c r="Q2190" i="7"/>
  <c r="N2191" i="7"/>
  <c r="O2191" i="7"/>
  <c r="P2191" i="7"/>
  <c r="Q2191" i="7"/>
  <c r="N2192" i="7"/>
  <c r="O2192" i="7"/>
  <c r="P2192" i="7"/>
  <c r="Q2192" i="7"/>
  <c r="N2193" i="7"/>
  <c r="O2193" i="7"/>
  <c r="P2193" i="7"/>
  <c r="Q2193" i="7"/>
  <c r="N2194" i="7"/>
  <c r="O2194" i="7"/>
  <c r="P2194" i="7"/>
  <c r="Q2194" i="7"/>
  <c r="N2195" i="7"/>
  <c r="O2195" i="7"/>
  <c r="P2195" i="7"/>
  <c r="Q2195" i="7"/>
  <c r="N2196" i="7"/>
  <c r="O2196" i="7"/>
  <c r="P2196" i="7"/>
  <c r="Q2196" i="7"/>
  <c r="N2197" i="7"/>
  <c r="O2197" i="7"/>
  <c r="P2197" i="7"/>
  <c r="Q2197" i="7"/>
  <c r="N2198" i="7"/>
  <c r="O2198" i="7"/>
  <c r="P2198" i="7"/>
  <c r="Q2198" i="7"/>
  <c r="N2199" i="7"/>
  <c r="O2199" i="7"/>
  <c r="P2199" i="7"/>
  <c r="Q2199" i="7"/>
  <c r="N2200" i="7"/>
  <c r="O2200" i="7"/>
  <c r="P2200" i="7"/>
  <c r="Q2200" i="7"/>
  <c r="N2201" i="7"/>
  <c r="O2201" i="7"/>
  <c r="P2201" i="7"/>
  <c r="Q2201" i="7"/>
  <c r="N2202" i="7"/>
  <c r="O2202" i="7"/>
  <c r="P2202" i="7"/>
  <c r="Q2202" i="7"/>
  <c r="N2203" i="7"/>
  <c r="O2203" i="7"/>
  <c r="P2203" i="7"/>
  <c r="Q2203" i="7"/>
  <c r="N2204" i="7"/>
  <c r="O2204" i="7"/>
  <c r="P2204" i="7"/>
  <c r="Q2204" i="7"/>
  <c r="N2205" i="7"/>
  <c r="O2205" i="7"/>
  <c r="P2205" i="7"/>
  <c r="Q2205" i="7"/>
  <c r="N2206" i="7"/>
  <c r="O2206" i="7"/>
  <c r="P2206" i="7"/>
  <c r="Q2206" i="7"/>
  <c r="N2207" i="7"/>
  <c r="O2207" i="7"/>
  <c r="P2207" i="7"/>
  <c r="Q2207" i="7"/>
  <c r="N2208" i="7"/>
  <c r="O2208" i="7"/>
  <c r="P2208" i="7"/>
  <c r="Q2208" i="7"/>
  <c r="N2209" i="7"/>
  <c r="O2209" i="7"/>
  <c r="P2209" i="7"/>
  <c r="Q2209" i="7"/>
  <c r="N2210" i="7"/>
  <c r="O2210" i="7"/>
  <c r="P2210" i="7"/>
  <c r="Q2210" i="7"/>
  <c r="N2211" i="7"/>
  <c r="O2211" i="7"/>
  <c r="P2211" i="7"/>
  <c r="Q2211" i="7"/>
  <c r="N2212" i="7"/>
  <c r="O2212" i="7"/>
  <c r="P2212" i="7"/>
  <c r="Q2212" i="7"/>
  <c r="N2213" i="7"/>
  <c r="O2213" i="7"/>
  <c r="P2213" i="7"/>
  <c r="Q2213" i="7"/>
  <c r="N2214" i="7"/>
  <c r="O2214" i="7"/>
  <c r="P2214" i="7"/>
  <c r="Q2214" i="7"/>
  <c r="N2215" i="7"/>
  <c r="O2215" i="7"/>
  <c r="P2215" i="7"/>
  <c r="Q2215" i="7"/>
  <c r="N2216" i="7"/>
  <c r="O2216" i="7"/>
  <c r="P2216" i="7"/>
  <c r="Q2216" i="7"/>
  <c r="N2217" i="7"/>
  <c r="O2217" i="7"/>
  <c r="P2217" i="7"/>
  <c r="Q2217" i="7"/>
  <c r="N2218" i="7"/>
  <c r="O2218" i="7"/>
  <c r="P2218" i="7"/>
  <c r="Q2218" i="7"/>
  <c r="N2219" i="7"/>
  <c r="O2219" i="7"/>
  <c r="P2219" i="7"/>
  <c r="Q2219" i="7"/>
  <c r="N2220" i="7"/>
  <c r="O2220" i="7"/>
  <c r="P2220" i="7"/>
  <c r="Q2220" i="7"/>
  <c r="N2221" i="7"/>
  <c r="O2221" i="7"/>
  <c r="P2221" i="7"/>
  <c r="Q2221" i="7"/>
  <c r="N2222" i="7"/>
  <c r="O2222" i="7"/>
  <c r="P2222" i="7"/>
  <c r="Q2222" i="7"/>
  <c r="N2223" i="7"/>
  <c r="O2223" i="7"/>
  <c r="P2223" i="7"/>
  <c r="Q2223" i="7"/>
  <c r="N2224" i="7"/>
  <c r="O2224" i="7"/>
  <c r="P2224" i="7"/>
  <c r="Q2224" i="7"/>
  <c r="N2225" i="7"/>
  <c r="O2225" i="7"/>
  <c r="P2225" i="7"/>
  <c r="Q2225" i="7"/>
  <c r="N2226" i="7"/>
  <c r="O2226" i="7"/>
  <c r="P2226" i="7"/>
  <c r="Q2226" i="7"/>
  <c r="N2227" i="7"/>
  <c r="O2227" i="7"/>
  <c r="P2227" i="7"/>
  <c r="Q2227" i="7"/>
  <c r="N2228" i="7"/>
  <c r="O2228" i="7"/>
  <c r="P2228" i="7"/>
  <c r="Q2228" i="7"/>
  <c r="N2229" i="7"/>
  <c r="O2229" i="7"/>
  <c r="P2229" i="7"/>
  <c r="Q2229" i="7"/>
  <c r="N2230" i="7"/>
  <c r="O2230" i="7"/>
  <c r="P2230" i="7"/>
  <c r="Q2230" i="7"/>
  <c r="N2231" i="7"/>
  <c r="O2231" i="7"/>
  <c r="P2231" i="7"/>
  <c r="Q2231" i="7"/>
  <c r="N2232" i="7"/>
  <c r="O2232" i="7"/>
  <c r="P2232" i="7"/>
  <c r="Q2232" i="7"/>
  <c r="N2233" i="7"/>
  <c r="O2233" i="7"/>
  <c r="P2233" i="7"/>
  <c r="Q2233" i="7"/>
  <c r="N2234" i="7"/>
  <c r="O2234" i="7"/>
  <c r="P2234" i="7"/>
  <c r="Q2234" i="7"/>
  <c r="N2235" i="7"/>
  <c r="O2235" i="7"/>
  <c r="P2235" i="7"/>
  <c r="Q2235" i="7"/>
  <c r="N2236" i="7"/>
  <c r="O2236" i="7"/>
  <c r="P2236" i="7"/>
  <c r="Q2236" i="7"/>
  <c r="N2237" i="7"/>
  <c r="O2237" i="7"/>
  <c r="P2237" i="7"/>
  <c r="Q2237" i="7"/>
  <c r="N2238" i="7"/>
  <c r="O2238" i="7"/>
  <c r="P2238" i="7"/>
  <c r="Q2238" i="7"/>
  <c r="N2239" i="7"/>
  <c r="O2239" i="7"/>
  <c r="P2239" i="7"/>
  <c r="Q2239" i="7"/>
  <c r="N2240" i="7"/>
  <c r="O2240" i="7"/>
  <c r="P2240" i="7"/>
  <c r="Q2240" i="7"/>
  <c r="N2241" i="7"/>
  <c r="O2241" i="7"/>
  <c r="P2241" i="7"/>
  <c r="Q2241" i="7"/>
  <c r="N2242" i="7"/>
  <c r="O2242" i="7"/>
  <c r="P2242" i="7"/>
  <c r="Q2242" i="7"/>
  <c r="N2243" i="7"/>
  <c r="O2243" i="7"/>
  <c r="P2243" i="7"/>
  <c r="Q2243" i="7"/>
  <c r="N2244" i="7"/>
  <c r="O2244" i="7"/>
  <c r="P2244" i="7"/>
  <c r="Q2244" i="7"/>
  <c r="N2245" i="7"/>
  <c r="O2245" i="7"/>
  <c r="P2245" i="7"/>
  <c r="Q2245" i="7"/>
  <c r="N2246" i="7"/>
  <c r="O2246" i="7"/>
  <c r="P2246" i="7"/>
  <c r="Q2246" i="7"/>
  <c r="N2247" i="7"/>
  <c r="O2247" i="7"/>
  <c r="P2247" i="7"/>
  <c r="Q2247" i="7"/>
  <c r="N2248" i="7"/>
  <c r="O2248" i="7"/>
  <c r="P2248" i="7"/>
  <c r="Q2248" i="7"/>
  <c r="N2249" i="7"/>
  <c r="O2249" i="7"/>
  <c r="P2249" i="7"/>
  <c r="Q2249" i="7"/>
  <c r="N2250" i="7"/>
  <c r="O2250" i="7"/>
  <c r="P2250" i="7"/>
  <c r="Q2250" i="7"/>
  <c r="N2251" i="7"/>
  <c r="O2251" i="7"/>
  <c r="P2251" i="7"/>
  <c r="Q2251" i="7"/>
  <c r="N2252" i="7"/>
  <c r="O2252" i="7"/>
  <c r="P2252" i="7"/>
  <c r="Q2252" i="7"/>
  <c r="N2253" i="7"/>
  <c r="O2253" i="7"/>
  <c r="P2253" i="7"/>
  <c r="Q2253" i="7"/>
  <c r="N2254" i="7"/>
  <c r="O2254" i="7"/>
  <c r="P2254" i="7"/>
  <c r="Q2254" i="7"/>
  <c r="N2255" i="7"/>
  <c r="O2255" i="7"/>
  <c r="P2255" i="7"/>
  <c r="Q2255" i="7"/>
  <c r="N2256" i="7"/>
  <c r="O2256" i="7"/>
  <c r="P2256" i="7"/>
  <c r="Q2256" i="7"/>
  <c r="N2257" i="7"/>
  <c r="O2257" i="7"/>
  <c r="P2257" i="7"/>
  <c r="Q2257" i="7"/>
  <c r="N2258" i="7"/>
  <c r="O2258" i="7"/>
  <c r="P2258" i="7"/>
  <c r="Q2258" i="7"/>
  <c r="N2259" i="7"/>
  <c r="O2259" i="7"/>
  <c r="P2259" i="7"/>
  <c r="Q2259" i="7"/>
  <c r="N2260" i="7"/>
  <c r="O2260" i="7"/>
  <c r="P2260" i="7"/>
  <c r="Q2260" i="7"/>
  <c r="N2261" i="7"/>
  <c r="O2261" i="7"/>
  <c r="P2261" i="7"/>
  <c r="Q2261" i="7"/>
  <c r="N2262" i="7"/>
  <c r="O2262" i="7"/>
  <c r="P2262" i="7"/>
  <c r="Q2262" i="7"/>
  <c r="N2263" i="7"/>
  <c r="O2263" i="7"/>
  <c r="P2263" i="7"/>
  <c r="Q2263" i="7"/>
  <c r="N2264" i="7"/>
  <c r="O2264" i="7"/>
  <c r="P2264" i="7"/>
  <c r="Q2264" i="7"/>
  <c r="N2265" i="7"/>
  <c r="O2265" i="7"/>
  <c r="P2265" i="7"/>
  <c r="Q2265" i="7"/>
  <c r="N2266" i="7"/>
  <c r="O2266" i="7"/>
  <c r="P2266" i="7"/>
  <c r="Q2266" i="7"/>
  <c r="N2267" i="7"/>
  <c r="O2267" i="7"/>
  <c r="P2267" i="7"/>
  <c r="Q2267" i="7"/>
  <c r="N2268" i="7"/>
  <c r="O2268" i="7"/>
  <c r="P2268" i="7"/>
  <c r="Q2268" i="7"/>
  <c r="N2269" i="7"/>
  <c r="O2269" i="7"/>
  <c r="P2269" i="7"/>
  <c r="Q2269" i="7"/>
  <c r="N2270" i="7"/>
  <c r="O2270" i="7"/>
  <c r="P2270" i="7"/>
  <c r="Q2270" i="7"/>
  <c r="N2271" i="7"/>
  <c r="O2271" i="7"/>
  <c r="P2271" i="7"/>
  <c r="Q2271" i="7"/>
  <c r="N2272" i="7"/>
  <c r="O2272" i="7"/>
  <c r="P2272" i="7"/>
  <c r="Q2272" i="7"/>
  <c r="N2273" i="7"/>
  <c r="O2273" i="7"/>
  <c r="P2273" i="7"/>
  <c r="Q2273" i="7"/>
  <c r="N2274" i="7"/>
  <c r="O2274" i="7"/>
  <c r="P2274" i="7"/>
  <c r="Q2274" i="7"/>
  <c r="N2275" i="7"/>
  <c r="O2275" i="7"/>
  <c r="P2275" i="7"/>
  <c r="Q2275" i="7"/>
  <c r="N2276" i="7"/>
  <c r="O2276" i="7"/>
  <c r="P2276" i="7"/>
  <c r="Q2276" i="7"/>
  <c r="N2277" i="7"/>
  <c r="O2277" i="7"/>
  <c r="P2277" i="7"/>
  <c r="Q2277" i="7"/>
  <c r="N2278" i="7"/>
  <c r="O2278" i="7"/>
  <c r="P2278" i="7"/>
  <c r="Q2278" i="7"/>
  <c r="N2279" i="7"/>
  <c r="O2279" i="7"/>
  <c r="P2279" i="7"/>
  <c r="Q2279" i="7"/>
  <c r="N2280" i="7"/>
  <c r="O2280" i="7"/>
  <c r="P2280" i="7"/>
  <c r="Q2280" i="7"/>
  <c r="N2281" i="7"/>
  <c r="O2281" i="7"/>
  <c r="P2281" i="7"/>
  <c r="Q2281" i="7"/>
  <c r="N2282" i="7"/>
  <c r="O2282" i="7"/>
  <c r="P2282" i="7"/>
  <c r="Q2282" i="7"/>
  <c r="N2283" i="7"/>
  <c r="O2283" i="7"/>
  <c r="P2283" i="7"/>
  <c r="Q2283" i="7"/>
  <c r="N2284" i="7"/>
  <c r="O2284" i="7"/>
  <c r="P2284" i="7"/>
  <c r="Q2284" i="7"/>
  <c r="N2285" i="7"/>
  <c r="O2285" i="7"/>
  <c r="P2285" i="7"/>
  <c r="Q2285" i="7"/>
  <c r="N2286" i="7"/>
  <c r="O2286" i="7"/>
  <c r="P2286" i="7"/>
  <c r="Q2286" i="7"/>
  <c r="N2287" i="7"/>
  <c r="O2287" i="7"/>
  <c r="P2287" i="7"/>
  <c r="Q2287" i="7"/>
  <c r="N2288" i="7"/>
  <c r="O2288" i="7"/>
  <c r="P2288" i="7"/>
  <c r="Q2288" i="7"/>
  <c r="N2289" i="7"/>
  <c r="O2289" i="7"/>
  <c r="P2289" i="7"/>
  <c r="Q2289" i="7"/>
  <c r="N2290" i="7"/>
  <c r="O2290" i="7"/>
  <c r="P2290" i="7"/>
  <c r="Q2290" i="7"/>
  <c r="N2291" i="7"/>
  <c r="O2291" i="7"/>
  <c r="P2291" i="7"/>
  <c r="Q2291" i="7"/>
  <c r="N2292" i="7"/>
  <c r="O2292" i="7"/>
  <c r="P2292" i="7"/>
  <c r="Q2292" i="7"/>
  <c r="N2293" i="7"/>
  <c r="O2293" i="7"/>
  <c r="P2293" i="7"/>
  <c r="Q2293" i="7"/>
  <c r="N2294" i="7"/>
  <c r="O2294" i="7"/>
  <c r="P2294" i="7"/>
  <c r="Q2294" i="7"/>
  <c r="N2295" i="7"/>
  <c r="O2295" i="7"/>
  <c r="P2295" i="7"/>
  <c r="Q2295" i="7"/>
  <c r="N2296" i="7"/>
  <c r="O2296" i="7"/>
  <c r="P2296" i="7"/>
  <c r="Q2296" i="7"/>
  <c r="N2297" i="7"/>
  <c r="O2297" i="7"/>
  <c r="P2297" i="7"/>
  <c r="Q2297" i="7"/>
  <c r="N2298" i="7"/>
  <c r="O2298" i="7"/>
  <c r="P2298" i="7"/>
  <c r="Q2298" i="7"/>
  <c r="N2299" i="7"/>
  <c r="O2299" i="7"/>
  <c r="P2299" i="7"/>
  <c r="Q2299" i="7"/>
  <c r="N2300" i="7"/>
  <c r="O2300" i="7"/>
  <c r="P2300" i="7"/>
  <c r="Q2300" i="7"/>
  <c r="N2301" i="7"/>
  <c r="O2301" i="7"/>
  <c r="P2301" i="7"/>
  <c r="Q2301" i="7"/>
  <c r="N2302" i="7"/>
  <c r="O2302" i="7"/>
  <c r="P2302" i="7"/>
  <c r="Q2302" i="7"/>
  <c r="N2303" i="7"/>
  <c r="O2303" i="7"/>
  <c r="P2303" i="7"/>
  <c r="Q2303" i="7"/>
  <c r="N2304" i="7"/>
  <c r="O2304" i="7"/>
  <c r="P2304" i="7"/>
  <c r="Q2304" i="7"/>
  <c r="N2305" i="7"/>
  <c r="O2305" i="7"/>
  <c r="P2305" i="7"/>
  <c r="Q2305" i="7"/>
  <c r="N2306" i="7"/>
  <c r="O2306" i="7"/>
  <c r="P2306" i="7"/>
  <c r="Q2306" i="7"/>
  <c r="N2307" i="7"/>
  <c r="O2307" i="7"/>
  <c r="P2307" i="7"/>
  <c r="Q2307" i="7"/>
  <c r="N2308" i="7"/>
  <c r="O2308" i="7"/>
  <c r="P2308" i="7"/>
  <c r="Q2308" i="7"/>
  <c r="N2309" i="7"/>
  <c r="O2309" i="7"/>
  <c r="P2309" i="7"/>
  <c r="Q2309" i="7"/>
  <c r="N2310" i="7"/>
  <c r="O2310" i="7"/>
  <c r="P2310" i="7"/>
  <c r="Q2310" i="7"/>
  <c r="N2311" i="7"/>
  <c r="O2311" i="7"/>
  <c r="P2311" i="7"/>
  <c r="Q2311" i="7"/>
  <c r="N2312" i="7"/>
  <c r="O2312" i="7"/>
  <c r="P2312" i="7"/>
  <c r="Q2312" i="7"/>
  <c r="N2313" i="7"/>
  <c r="O2313" i="7"/>
  <c r="P2313" i="7"/>
  <c r="Q2313" i="7"/>
  <c r="N2314" i="7"/>
  <c r="O2314" i="7"/>
  <c r="P2314" i="7"/>
  <c r="Q2314" i="7"/>
  <c r="N2315" i="7"/>
  <c r="O2315" i="7"/>
  <c r="P2315" i="7"/>
  <c r="Q2315" i="7"/>
  <c r="N2316" i="7"/>
  <c r="O2316" i="7"/>
  <c r="P2316" i="7"/>
  <c r="Q2316" i="7"/>
  <c r="N2317" i="7"/>
  <c r="O2317" i="7"/>
  <c r="P2317" i="7"/>
  <c r="Q2317" i="7"/>
  <c r="N2318" i="7"/>
  <c r="O2318" i="7"/>
  <c r="P2318" i="7"/>
  <c r="Q2318" i="7"/>
  <c r="N2319" i="7"/>
  <c r="O2319" i="7"/>
  <c r="P2319" i="7"/>
  <c r="Q2319" i="7"/>
  <c r="N2320" i="7"/>
  <c r="O2320" i="7"/>
  <c r="P2320" i="7"/>
  <c r="Q2320" i="7"/>
  <c r="N2321" i="7"/>
  <c r="O2321" i="7"/>
  <c r="P2321" i="7"/>
  <c r="Q2321" i="7"/>
  <c r="N2322" i="7"/>
  <c r="O2322" i="7"/>
  <c r="P2322" i="7"/>
  <c r="Q2322" i="7"/>
  <c r="N2323" i="7"/>
  <c r="O2323" i="7"/>
  <c r="P2323" i="7"/>
  <c r="Q2323" i="7"/>
  <c r="N2324" i="7"/>
  <c r="O2324" i="7"/>
  <c r="P2324" i="7"/>
  <c r="Q2324" i="7"/>
  <c r="N2325" i="7"/>
  <c r="O2325" i="7"/>
  <c r="P2325" i="7"/>
  <c r="Q2325" i="7"/>
  <c r="N2326" i="7"/>
  <c r="O2326" i="7"/>
  <c r="P2326" i="7"/>
  <c r="Q2326" i="7"/>
  <c r="N2327" i="7"/>
  <c r="O2327" i="7"/>
  <c r="P2327" i="7"/>
  <c r="Q2327" i="7"/>
  <c r="N2328" i="7"/>
  <c r="O2328" i="7"/>
  <c r="P2328" i="7"/>
  <c r="Q2328" i="7"/>
  <c r="N2329" i="7"/>
  <c r="O2329" i="7"/>
  <c r="P2329" i="7"/>
  <c r="Q2329" i="7"/>
  <c r="N2330" i="7"/>
  <c r="O2330" i="7"/>
  <c r="P2330" i="7"/>
  <c r="Q2330" i="7"/>
  <c r="N2331" i="7"/>
  <c r="O2331" i="7"/>
  <c r="P2331" i="7"/>
  <c r="Q2331" i="7"/>
  <c r="N2332" i="7"/>
  <c r="O2332" i="7"/>
  <c r="P2332" i="7"/>
  <c r="Q2332" i="7"/>
  <c r="N2333" i="7"/>
  <c r="O2333" i="7"/>
  <c r="P2333" i="7"/>
  <c r="Q2333" i="7"/>
  <c r="N2334" i="7"/>
  <c r="O2334" i="7"/>
  <c r="P2334" i="7"/>
  <c r="Q2334" i="7"/>
  <c r="N2335" i="7"/>
  <c r="O2335" i="7"/>
  <c r="P2335" i="7"/>
  <c r="Q2335" i="7"/>
  <c r="N2336" i="7"/>
  <c r="O2336" i="7"/>
  <c r="P2336" i="7"/>
  <c r="Q2336" i="7"/>
  <c r="N2337" i="7"/>
  <c r="O2337" i="7"/>
  <c r="P2337" i="7"/>
  <c r="Q2337" i="7"/>
  <c r="N2338" i="7"/>
  <c r="O2338" i="7"/>
  <c r="P2338" i="7"/>
  <c r="Q2338" i="7"/>
  <c r="N2339" i="7"/>
  <c r="O2339" i="7"/>
  <c r="P2339" i="7"/>
  <c r="Q2339" i="7"/>
  <c r="N2340" i="7"/>
  <c r="O2340" i="7"/>
  <c r="P2340" i="7"/>
  <c r="Q2340" i="7"/>
  <c r="N2341" i="7"/>
  <c r="O2341" i="7"/>
  <c r="P2341" i="7"/>
  <c r="Q2341" i="7"/>
  <c r="N2342" i="7"/>
  <c r="O2342" i="7"/>
  <c r="P2342" i="7"/>
  <c r="Q2342" i="7"/>
  <c r="N2343" i="7"/>
  <c r="O2343" i="7"/>
  <c r="P2343" i="7"/>
  <c r="Q2343" i="7"/>
  <c r="N2344" i="7"/>
  <c r="O2344" i="7"/>
  <c r="P2344" i="7"/>
  <c r="Q2344" i="7"/>
  <c r="N2345" i="7"/>
  <c r="O2345" i="7"/>
  <c r="P2345" i="7"/>
  <c r="Q2345" i="7"/>
  <c r="N2346" i="7"/>
  <c r="O2346" i="7"/>
  <c r="P2346" i="7"/>
  <c r="Q2346" i="7"/>
  <c r="N2347" i="7"/>
  <c r="O2347" i="7"/>
  <c r="P2347" i="7"/>
  <c r="Q2347" i="7"/>
  <c r="N2348" i="7"/>
  <c r="O2348" i="7"/>
  <c r="P2348" i="7"/>
  <c r="Q2348" i="7"/>
  <c r="N2349" i="7"/>
  <c r="O2349" i="7"/>
  <c r="P2349" i="7"/>
  <c r="Q2349" i="7"/>
  <c r="N2350" i="7"/>
  <c r="O2350" i="7"/>
  <c r="P2350" i="7"/>
  <c r="Q2350" i="7"/>
  <c r="N2351" i="7"/>
  <c r="O2351" i="7"/>
  <c r="P2351" i="7"/>
  <c r="Q2351" i="7"/>
  <c r="N2352" i="7"/>
  <c r="O2352" i="7"/>
  <c r="P2352" i="7"/>
  <c r="Q2352" i="7"/>
  <c r="N2353" i="7"/>
  <c r="O2353" i="7"/>
  <c r="P2353" i="7"/>
  <c r="Q2353" i="7"/>
  <c r="N2354" i="7"/>
  <c r="O2354" i="7"/>
  <c r="P2354" i="7"/>
  <c r="Q2354" i="7"/>
  <c r="N2355" i="7"/>
  <c r="O2355" i="7"/>
  <c r="P2355" i="7"/>
  <c r="Q2355" i="7"/>
  <c r="N2356" i="7"/>
  <c r="O2356" i="7"/>
  <c r="P2356" i="7"/>
  <c r="Q2356" i="7"/>
  <c r="N2357" i="7"/>
  <c r="O2357" i="7"/>
  <c r="P2357" i="7"/>
  <c r="Q2357" i="7"/>
  <c r="N2358" i="7"/>
  <c r="O2358" i="7"/>
  <c r="P2358" i="7"/>
  <c r="Q2358" i="7"/>
  <c r="N2359" i="7"/>
  <c r="O2359" i="7"/>
  <c r="P2359" i="7"/>
  <c r="Q2359" i="7"/>
  <c r="N2360" i="7"/>
  <c r="O2360" i="7"/>
  <c r="P2360" i="7"/>
  <c r="Q2360" i="7"/>
  <c r="N2361" i="7"/>
  <c r="O2361" i="7"/>
  <c r="P2361" i="7"/>
  <c r="Q2361" i="7"/>
  <c r="N2362" i="7"/>
  <c r="O2362" i="7"/>
  <c r="P2362" i="7"/>
  <c r="Q2362" i="7"/>
  <c r="N2363" i="7"/>
  <c r="O2363" i="7"/>
  <c r="P2363" i="7"/>
  <c r="Q2363" i="7"/>
  <c r="N2364" i="7"/>
  <c r="O2364" i="7"/>
  <c r="P2364" i="7"/>
  <c r="Q2364" i="7"/>
  <c r="N2365" i="7"/>
  <c r="O2365" i="7"/>
  <c r="P2365" i="7"/>
  <c r="Q2365" i="7"/>
  <c r="N2366" i="7"/>
  <c r="O2366" i="7"/>
  <c r="P2366" i="7"/>
  <c r="Q2366" i="7"/>
  <c r="N2367" i="7"/>
  <c r="O2367" i="7"/>
  <c r="P2367" i="7"/>
  <c r="Q2367" i="7"/>
  <c r="N2368" i="7"/>
  <c r="O2368" i="7"/>
  <c r="P2368" i="7"/>
  <c r="Q2368" i="7"/>
  <c r="N2369" i="7"/>
  <c r="O2369" i="7"/>
  <c r="P2369" i="7"/>
  <c r="Q2369" i="7"/>
  <c r="N2370" i="7"/>
  <c r="O2370" i="7"/>
  <c r="P2370" i="7"/>
  <c r="Q2370" i="7"/>
  <c r="N2371" i="7"/>
  <c r="O2371" i="7"/>
  <c r="P2371" i="7"/>
  <c r="Q2371" i="7"/>
  <c r="N2372" i="7"/>
  <c r="O2372" i="7"/>
  <c r="P2372" i="7"/>
  <c r="Q2372" i="7"/>
  <c r="N2373" i="7"/>
  <c r="O2373" i="7"/>
  <c r="P2373" i="7"/>
  <c r="Q2373" i="7"/>
  <c r="N2374" i="7"/>
  <c r="O2374" i="7"/>
  <c r="P2374" i="7"/>
  <c r="Q2374" i="7"/>
  <c r="N2375" i="7"/>
  <c r="O2375" i="7"/>
  <c r="P2375" i="7"/>
  <c r="Q2375" i="7"/>
  <c r="N2376" i="7"/>
  <c r="O2376" i="7"/>
  <c r="P2376" i="7"/>
  <c r="Q2376" i="7"/>
  <c r="N2377" i="7"/>
  <c r="O2377" i="7"/>
  <c r="P2377" i="7"/>
  <c r="Q2377" i="7"/>
  <c r="N2378" i="7"/>
  <c r="O2378" i="7"/>
  <c r="P2378" i="7"/>
  <c r="Q2378" i="7"/>
  <c r="N2379" i="7"/>
  <c r="O2379" i="7"/>
  <c r="P2379" i="7"/>
  <c r="Q2379" i="7"/>
  <c r="N2380" i="7"/>
  <c r="O2380" i="7"/>
  <c r="P2380" i="7"/>
  <c r="Q2380" i="7"/>
  <c r="N2381" i="7"/>
  <c r="O2381" i="7"/>
  <c r="P2381" i="7"/>
  <c r="Q2381" i="7"/>
  <c r="N2382" i="7"/>
  <c r="O2382" i="7"/>
  <c r="P2382" i="7"/>
  <c r="Q2382" i="7"/>
  <c r="N2383" i="7"/>
  <c r="O2383" i="7"/>
  <c r="P2383" i="7"/>
  <c r="Q2383" i="7"/>
  <c r="N2384" i="7"/>
  <c r="O2384" i="7"/>
  <c r="P2384" i="7"/>
  <c r="Q2384" i="7"/>
  <c r="N2385" i="7"/>
  <c r="O2385" i="7"/>
  <c r="P2385" i="7"/>
  <c r="Q2385" i="7"/>
  <c r="N2386" i="7"/>
  <c r="O2386" i="7"/>
  <c r="P2386" i="7"/>
  <c r="Q2386" i="7"/>
  <c r="N2387" i="7"/>
  <c r="O2387" i="7"/>
  <c r="P2387" i="7"/>
  <c r="Q2387" i="7"/>
  <c r="N2388" i="7"/>
  <c r="O2388" i="7"/>
  <c r="P2388" i="7"/>
  <c r="Q2388" i="7"/>
  <c r="N2389" i="7"/>
  <c r="O2389" i="7"/>
  <c r="P2389" i="7"/>
  <c r="Q2389" i="7"/>
  <c r="N2390" i="7"/>
  <c r="O2390" i="7"/>
  <c r="P2390" i="7"/>
  <c r="Q2390" i="7"/>
  <c r="N2391" i="7"/>
  <c r="O2391" i="7"/>
  <c r="P2391" i="7"/>
  <c r="Q2391" i="7"/>
  <c r="N2392" i="7"/>
  <c r="O2392" i="7"/>
  <c r="P2392" i="7"/>
  <c r="Q2392" i="7"/>
  <c r="N2393" i="7"/>
  <c r="O2393" i="7"/>
  <c r="P2393" i="7"/>
  <c r="Q2393" i="7"/>
  <c r="N2394" i="7"/>
  <c r="O2394" i="7"/>
  <c r="P2394" i="7"/>
  <c r="Q2394" i="7"/>
  <c r="N2395" i="7"/>
  <c r="O2395" i="7"/>
  <c r="P2395" i="7"/>
  <c r="Q2395" i="7"/>
  <c r="N2396" i="7"/>
  <c r="O2396" i="7"/>
  <c r="P2396" i="7"/>
  <c r="Q2396" i="7"/>
  <c r="N2397" i="7"/>
  <c r="O2397" i="7"/>
  <c r="P2397" i="7"/>
  <c r="Q2397" i="7"/>
  <c r="N2398" i="7"/>
  <c r="O2398" i="7"/>
  <c r="P2398" i="7"/>
  <c r="Q2398" i="7"/>
  <c r="N2399" i="7"/>
  <c r="O2399" i="7"/>
  <c r="P2399" i="7"/>
  <c r="Q2399" i="7"/>
  <c r="N2400" i="7"/>
  <c r="O2400" i="7"/>
  <c r="P2400" i="7"/>
  <c r="Q2400" i="7"/>
  <c r="N2401" i="7"/>
  <c r="O2401" i="7"/>
  <c r="P2401" i="7"/>
  <c r="Q2401" i="7"/>
  <c r="N2402" i="7"/>
  <c r="O2402" i="7"/>
  <c r="P2402" i="7"/>
  <c r="Q2402" i="7"/>
  <c r="N2403" i="7"/>
  <c r="O2403" i="7"/>
  <c r="P2403" i="7"/>
  <c r="Q2403" i="7"/>
  <c r="N2404" i="7"/>
  <c r="O2404" i="7"/>
  <c r="P2404" i="7"/>
  <c r="Q2404" i="7"/>
  <c r="N2405" i="7"/>
  <c r="O2405" i="7"/>
  <c r="P2405" i="7"/>
  <c r="Q2405" i="7"/>
  <c r="N2406" i="7"/>
  <c r="O2406" i="7"/>
  <c r="P2406" i="7"/>
  <c r="Q2406" i="7"/>
  <c r="N2407" i="7"/>
  <c r="O2407" i="7"/>
  <c r="P2407" i="7"/>
  <c r="Q2407" i="7"/>
  <c r="N2408" i="7"/>
  <c r="O2408" i="7"/>
  <c r="P2408" i="7"/>
  <c r="Q2408" i="7"/>
  <c r="N2409" i="7"/>
  <c r="O2409" i="7"/>
  <c r="P2409" i="7"/>
  <c r="Q2409" i="7"/>
  <c r="N2410" i="7"/>
  <c r="O2410" i="7"/>
  <c r="P2410" i="7"/>
  <c r="Q2410" i="7"/>
  <c r="N2411" i="7"/>
  <c r="O2411" i="7"/>
  <c r="P2411" i="7"/>
  <c r="Q2411" i="7"/>
  <c r="N2412" i="7"/>
  <c r="O2412" i="7"/>
  <c r="P2412" i="7"/>
  <c r="Q2412" i="7"/>
  <c r="N2413" i="7"/>
  <c r="O2413" i="7"/>
  <c r="P2413" i="7"/>
  <c r="Q2413" i="7"/>
  <c r="N2414" i="7"/>
  <c r="O2414" i="7"/>
  <c r="P2414" i="7"/>
  <c r="Q2414" i="7"/>
  <c r="N2415" i="7"/>
  <c r="O2415" i="7"/>
  <c r="P2415" i="7"/>
  <c r="Q2415" i="7"/>
  <c r="N2416" i="7"/>
  <c r="O2416" i="7"/>
  <c r="P2416" i="7"/>
  <c r="Q2416" i="7"/>
  <c r="N2417" i="7"/>
  <c r="O2417" i="7"/>
  <c r="P2417" i="7"/>
  <c r="Q2417" i="7"/>
  <c r="N2418" i="7"/>
  <c r="O2418" i="7"/>
  <c r="P2418" i="7"/>
  <c r="Q2418" i="7"/>
  <c r="N2419" i="7"/>
  <c r="O2419" i="7"/>
  <c r="P2419" i="7"/>
  <c r="Q2419" i="7"/>
  <c r="N2420" i="7"/>
  <c r="O2420" i="7"/>
  <c r="P2420" i="7"/>
  <c r="Q2420" i="7"/>
  <c r="N2421" i="7"/>
  <c r="O2421" i="7"/>
  <c r="P2421" i="7"/>
  <c r="Q2421" i="7"/>
  <c r="N2422" i="7"/>
  <c r="O2422" i="7"/>
  <c r="P2422" i="7"/>
  <c r="Q2422" i="7"/>
  <c r="N2423" i="7"/>
  <c r="O2423" i="7"/>
  <c r="P2423" i="7"/>
  <c r="Q2423" i="7"/>
  <c r="N2424" i="7"/>
  <c r="O2424" i="7"/>
  <c r="P2424" i="7"/>
  <c r="Q2424" i="7"/>
  <c r="N2425" i="7"/>
  <c r="O2425" i="7"/>
  <c r="P2425" i="7"/>
  <c r="Q2425" i="7"/>
  <c r="N2426" i="7"/>
  <c r="O2426" i="7"/>
  <c r="P2426" i="7"/>
  <c r="Q2426" i="7"/>
  <c r="N2427" i="7"/>
  <c r="O2427" i="7"/>
  <c r="P2427" i="7"/>
  <c r="Q2427" i="7"/>
  <c r="N2428" i="7"/>
  <c r="O2428" i="7"/>
  <c r="P2428" i="7"/>
  <c r="Q2428" i="7"/>
  <c r="N2429" i="7"/>
  <c r="O2429" i="7"/>
  <c r="P2429" i="7"/>
  <c r="Q2429" i="7"/>
  <c r="N2430" i="7"/>
  <c r="O2430" i="7"/>
  <c r="P2430" i="7"/>
  <c r="Q2430" i="7"/>
  <c r="N2431" i="7"/>
  <c r="O2431" i="7"/>
  <c r="P2431" i="7"/>
  <c r="Q2431" i="7"/>
  <c r="N2432" i="7"/>
  <c r="O2432" i="7"/>
  <c r="P2432" i="7"/>
  <c r="Q2432" i="7"/>
  <c r="N2433" i="7"/>
  <c r="O2433" i="7"/>
  <c r="P2433" i="7"/>
  <c r="Q2433" i="7"/>
  <c r="N2434" i="7"/>
  <c r="O2434" i="7"/>
  <c r="P2434" i="7"/>
  <c r="Q2434" i="7"/>
  <c r="N2435" i="7"/>
  <c r="O2435" i="7"/>
  <c r="P2435" i="7"/>
  <c r="Q2435" i="7"/>
  <c r="N2436" i="7"/>
  <c r="O2436" i="7"/>
  <c r="P2436" i="7"/>
  <c r="Q2436" i="7"/>
  <c r="N2437" i="7"/>
  <c r="O2437" i="7"/>
  <c r="P2437" i="7"/>
  <c r="Q2437" i="7"/>
  <c r="N2438" i="7"/>
  <c r="O2438" i="7"/>
  <c r="P2438" i="7"/>
  <c r="Q2438" i="7"/>
  <c r="N2439" i="7"/>
  <c r="O2439" i="7"/>
  <c r="P2439" i="7"/>
  <c r="Q2439" i="7"/>
  <c r="N2440" i="7"/>
  <c r="O2440" i="7"/>
  <c r="P2440" i="7"/>
  <c r="Q2440" i="7"/>
  <c r="N2441" i="7"/>
  <c r="O2441" i="7"/>
  <c r="P2441" i="7"/>
  <c r="Q2441" i="7"/>
  <c r="N2442" i="7"/>
  <c r="O2442" i="7"/>
  <c r="P2442" i="7"/>
  <c r="Q2442" i="7"/>
  <c r="N2443" i="7"/>
  <c r="O2443" i="7"/>
  <c r="P2443" i="7"/>
  <c r="Q2443" i="7"/>
  <c r="N2444" i="7"/>
  <c r="O2444" i="7"/>
  <c r="P2444" i="7"/>
  <c r="Q2444" i="7"/>
  <c r="N2445" i="7"/>
  <c r="O2445" i="7"/>
  <c r="P2445" i="7"/>
  <c r="Q2445" i="7"/>
  <c r="N2446" i="7"/>
  <c r="O2446" i="7"/>
  <c r="P2446" i="7"/>
  <c r="Q2446" i="7"/>
  <c r="N2447" i="7"/>
  <c r="O2447" i="7"/>
  <c r="P2447" i="7"/>
  <c r="Q2447" i="7"/>
  <c r="N2448" i="7"/>
  <c r="O2448" i="7"/>
  <c r="P2448" i="7"/>
  <c r="Q2448" i="7"/>
  <c r="N2449" i="7"/>
  <c r="O2449" i="7"/>
  <c r="P2449" i="7"/>
  <c r="Q2449" i="7"/>
  <c r="N2450" i="7"/>
  <c r="O2450" i="7"/>
  <c r="P2450" i="7"/>
  <c r="Q2450" i="7"/>
  <c r="N2451" i="7"/>
  <c r="O2451" i="7"/>
  <c r="P2451" i="7"/>
  <c r="Q2451" i="7"/>
  <c r="N2452" i="7"/>
  <c r="O2452" i="7"/>
  <c r="P2452" i="7"/>
  <c r="Q2452" i="7"/>
  <c r="N2453" i="7"/>
  <c r="O2453" i="7"/>
  <c r="P2453" i="7"/>
  <c r="Q2453" i="7"/>
  <c r="N2454" i="7"/>
  <c r="O2454" i="7"/>
  <c r="P2454" i="7"/>
  <c r="Q2454" i="7"/>
  <c r="N2455" i="7"/>
  <c r="O2455" i="7"/>
  <c r="P2455" i="7"/>
  <c r="Q2455" i="7"/>
  <c r="N2456" i="7"/>
  <c r="O2456" i="7"/>
  <c r="P2456" i="7"/>
  <c r="Q2456" i="7"/>
  <c r="N2457" i="7"/>
  <c r="O2457" i="7"/>
  <c r="P2457" i="7"/>
  <c r="Q2457" i="7"/>
  <c r="N2458" i="7"/>
  <c r="O2458" i="7"/>
  <c r="P2458" i="7"/>
  <c r="Q2458" i="7"/>
  <c r="N2459" i="7"/>
  <c r="O2459" i="7"/>
  <c r="P2459" i="7"/>
  <c r="Q2459" i="7"/>
  <c r="N2460" i="7"/>
  <c r="O2460" i="7"/>
  <c r="P2460" i="7"/>
  <c r="Q2460" i="7"/>
  <c r="N2461" i="7"/>
  <c r="O2461" i="7"/>
  <c r="P2461" i="7"/>
  <c r="Q2461" i="7"/>
  <c r="N2462" i="7"/>
  <c r="O2462" i="7"/>
  <c r="P2462" i="7"/>
  <c r="Q2462" i="7"/>
  <c r="N2463" i="7"/>
  <c r="O2463" i="7"/>
  <c r="P2463" i="7"/>
  <c r="Q2463" i="7"/>
  <c r="N2464" i="7"/>
  <c r="O2464" i="7"/>
  <c r="P2464" i="7"/>
  <c r="Q2464" i="7"/>
  <c r="N2465" i="7"/>
  <c r="O2465" i="7"/>
  <c r="P2465" i="7"/>
  <c r="Q2465" i="7"/>
  <c r="N2466" i="7"/>
  <c r="O2466" i="7"/>
  <c r="P2466" i="7"/>
  <c r="Q2466" i="7"/>
  <c r="N2467" i="7"/>
  <c r="O2467" i="7"/>
  <c r="P2467" i="7"/>
  <c r="Q2467" i="7"/>
  <c r="N2468" i="7"/>
  <c r="O2468" i="7"/>
  <c r="P2468" i="7"/>
  <c r="Q2468" i="7"/>
  <c r="N2469" i="7"/>
  <c r="O2469" i="7"/>
  <c r="P2469" i="7"/>
  <c r="Q2469" i="7"/>
  <c r="N2470" i="7"/>
  <c r="O2470" i="7"/>
  <c r="P2470" i="7"/>
  <c r="Q2470" i="7"/>
  <c r="N2471" i="7"/>
  <c r="O2471" i="7"/>
  <c r="P2471" i="7"/>
  <c r="Q2471" i="7"/>
  <c r="N2472" i="7"/>
  <c r="O2472" i="7"/>
  <c r="P2472" i="7"/>
  <c r="Q2472" i="7"/>
  <c r="N2473" i="7"/>
  <c r="O2473" i="7"/>
  <c r="P2473" i="7"/>
  <c r="Q2473" i="7"/>
  <c r="N2474" i="7"/>
  <c r="O2474" i="7"/>
  <c r="P2474" i="7"/>
  <c r="Q2474" i="7"/>
  <c r="N2475" i="7"/>
  <c r="O2475" i="7"/>
  <c r="P2475" i="7"/>
  <c r="Q2475" i="7"/>
  <c r="N2476" i="7"/>
  <c r="O2476" i="7"/>
  <c r="P2476" i="7"/>
  <c r="Q2476" i="7"/>
  <c r="N2477" i="7"/>
  <c r="O2477" i="7"/>
  <c r="P2477" i="7"/>
  <c r="Q2477" i="7"/>
  <c r="N2478" i="7"/>
  <c r="O2478" i="7"/>
  <c r="P2478" i="7"/>
  <c r="Q2478" i="7"/>
  <c r="N2479" i="7"/>
  <c r="O2479" i="7"/>
  <c r="P2479" i="7"/>
  <c r="Q2479" i="7"/>
  <c r="N2480" i="7"/>
  <c r="O2480" i="7"/>
  <c r="P2480" i="7"/>
  <c r="Q2480" i="7"/>
  <c r="N2481" i="7"/>
  <c r="O2481" i="7"/>
  <c r="P2481" i="7"/>
  <c r="Q2481" i="7"/>
  <c r="N2482" i="7"/>
  <c r="O2482" i="7"/>
  <c r="P2482" i="7"/>
  <c r="Q2482" i="7"/>
  <c r="N2483" i="7"/>
  <c r="O2483" i="7"/>
  <c r="P2483" i="7"/>
  <c r="Q2483" i="7"/>
  <c r="N2484" i="7"/>
  <c r="O2484" i="7"/>
  <c r="P2484" i="7"/>
  <c r="Q2484" i="7"/>
  <c r="N2485" i="7"/>
  <c r="O2485" i="7"/>
  <c r="P2485" i="7"/>
  <c r="Q2485" i="7"/>
  <c r="N2486" i="7"/>
  <c r="O2486" i="7"/>
  <c r="P2486" i="7"/>
  <c r="Q2486" i="7"/>
  <c r="N2487" i="7"/>
  <c r="O2487" i="7"/>
  <c r="P2487" i="7"/>
  <c r="Q2487" i="7"/>
  <c r="N2488" i="7"/>
  <c r="O2488" i="7"/>
  <c r="P2488" i="7"/>
  <c r="Q2488" i="7"/>
  <c r="N2489" i="7"/>
  <c r="O2489" i="7"/>
  <c r="P2489" i="7"/>
  <c r="Q2489" i="7"/>
  <c r="N2490" i="7"/>
  <c r="O2490" i="7"/>
  <c r="P2490" i="7"/>
  <c r="Q2490" i="7"/>
  <c r="N2491" i="7"/>
  <c r="O2491" i="7"/>
  <c r="P2491" i="7"/>
  <c r="Q2491" i="7"/>
  <c r="N2492" i="7"/>
  <c r="O2492" i="7"/>
  <c r="P2492" i="7"/>
  <c r="Q2492" i="7"/>
  <c r="N2493" i="7"/>
  <c r="O2493" i="7"/>
  <c r="P2493" i="7"/>
  <c r="Q2493" i="7"/>
  <c r="N2494" i="7"/>
  <c r="O2494" i="7"/>
  <c r="P2494" i="7"/>
  <c r="Q2494" i="7"/>
  <c r="N2495" i="7"/>
  <c r="O2495" i="7"/>
  <c r="P2495" i="7"/>
  <c r="Q2495" i="7"/>
  <c r="N2496" i="7"/>
  <c r="O2496" i="7"/>
  <c r="P2496" i="7"/>
  <c r="Q2496" i="7"/>
  <c r="N2497" i="7"/>
  <c r="O2497" i="7"/>
  <c r="P2497" i="7"/>
  <c r="Q2497" i="7"/>
  <c r="N2498" i="7"/>
  <c r="O2498" i="7"/>
  <c r="P2498" i="7"/>
  <c r="Q2498" i="7"/>
  <c r="N2499" i="7"/>
  <c r="O2499" i="7"/>
  <c r="P2499" i="7"/>
  <c r="Q2499" i="7"/>
  <c r="N2500" i="7"/>
  <c r="O2500" i="7"/>
  <c r="P2500" i="7"/>
  <c r="Q2500" i="7"/>
  <c r="N2501" i="7"/>
  <c r="O2501" i="7"/>
  <c r="P2501" i="7"/>
  <c r="Q2501" i="7"/>
  <c r="N2502" i="7"/>
  <c r="O2502" i="7"/>
  <c r="P2502" i="7"/>
  <c r="Q2502" i="7"/>
  <c r="N2503" i="7"/>
  <c r="O2503" i="7"/>
  <c r="P2503" i="7"/>
  <c r="Q2503" i="7"/>
  <c r="N2504" i="7"/>
  <c r="O2504" i="7"/>
  <c r="P2504" i="7"/>
  <c r="Q2504" i="7"/>
  <c r="N2505" i="7"/>
  <c r="O2505" i="7"/>
  <c r="P2505" i="7"/>
  <c r="Q2505" i="7"/>
  <c r="N2506" i="7"/>
  <c r="O2506" i="7"/>
  <c r="P2506" i="7"/>
  <c r="Q2506" i="7"/>
  <c r="N2507" i="7"/>
  <c r="O2507" i="7"/>
  <c r="P2507" i="7"/>
  <c r="Q2507" i="7"/>
  <c r="N2508" i="7"/>
  <c r="O2508" i="7"/>
  <c r="P2508" i="7"/>
  <c r="Q2508" i="7"/>
  <c r="N2509" i="7"/>
  <c r="O2509" i="7"/>
  <c r="P2509" i="7"/>
  <c r="Q2509" i="7"/>
  <c r="N2510" i="7"/>
  <c r="O2510" i="7"/>
  <c r="P2510" i="7"/>
  <c r="Q2510" i="7"/>
  <c r="N2511" i="7"/>
  <c r="O2511" i="7"/>
  <c r="P2511" i="7"/>
  <c r="Q2511" i="7"/>
  <c r="N2512" i="7"/>
  <c r="O2512" i="7"/>
  <c r="P2512" i="7"/>
  <c r="Q2512" i="7"/>
  <c r="N2513" i="7"/>
  <c r="O2513" i="7"/>
  <c r="P2513" i="7"/>
  <c r="Q2513" i="7"/>
  <c r="N2514" i="7"/>
  <c r="O2514" i="7"/>
  <c r="P2514" i="7"/>
  <c r="Q2514" i="7"/>
  <c r="N2515" i="7"/>
  <c r="O2515" i="7"/>
  <c r="P2515" i="7"/>
  <c r="Q2515" i="7"/>
  <c r="N2516" i="7"/>
  <c r="O2516" i="7"/>
  <c r="P2516" i="7"/>
  <c r="Q2516" i="7"/>
  <c r="N2517" i="7"/>
  <c r="O2517" i="7"/>
  <c r="P2517" i="7"/>
  <c r="Q2517" i="7"/>
  <c r="N2518" i="7"/>
  <c r="O2518" i="7"/>
  <c r="P2518" i="7"/>
  <c r="Q2518" i="7"/>
  <c r="N2519" i="7"/>
  <c r="O2519" i="7"/>
  <c r="P2519" i="7"/>
  <c r="Q2519" i="7"/>
  <c r="N2520" i="7"/>
  <c r="O2520" i="7"/>
  <c r="P2520" i="7"/>
  <c r="Q2520" i="7"/>
  <c r="N2521" i="7"/>
  <c r="O2521" i="7"/>
  <c r="P2521" i="7"/>
  <c r="Q2521" i="7"/>
  <c r="N2522" i="7"/>
  <c r="O2522" i="7"/>
  <c r="P2522" i="7"/>
  <c r="Q2522" i="7"/>
  <c r="N2523" i="7"/>
  <c r="O2523" i="7"/>
  <c r="P2523" i="7"/>
  <c r="Q2523" i="7"/>
  <c r="N2524" i="7"/>
  <c r="O2524" i="7"/>
  <c r="P2524" i="7"/>
  <c r="Q2524" i="7"/>
  <c r="N2525" i="7"/>
  <c r="O2525" i="7"/>
  <c r="P2525" i="7"/>
  <c r="Q2525" i="7"/>
  <c r="N2526" i="7"/>
  <c r="O2526" i="7"/>
  <c r="P2526" i="7"/>
  <c r="Q2526" i="7"/>
  <c r="N2527" i="7"/>
  <c r="O2527" i="7"/>
  <c r="P2527" i="7"/>
  <c r="Q2527" i="7"/>
  <c r="N2528" i="7"/>
  <c r="O2528" i="7"/>
  <c r="P2528" i="7"/>
  <c r="Q2528" i="7"/>
  <c r="N2529" i="7"/>
  <c r="O2529" i="7"/>
  <c r="P2529" i="7"/>
  <c r="Q2529" i="7"/>
  <c r="N2530" i="7"/>
  <c r="O2530" i="7"/>
  <c r="P2530" i="7"/>
  <c r="Q2530" i="7"/>
  <c r="N2531" i="7"/>
  <c r="O2531" i="7"/>
  <c r="P2531" i="7"/>
  <c r="Q2531" i="7"/>
  <c r="N2532" i="7"/>
  <c r="O2532" i="7"/>
  <c r="P2532" i="7"/>
  <c r="Q2532" i="7"/>
  <c r="N2533" i="7"/>
  <c r="O2533" i="7"/>
  <c r="P2533" i="7"/>
  <c r="Q2533" i="7"/>
  <c r="N2534" i="7"/>
  <c r="O2534" i="7"/>
  <c r="P2534" i="7"/>
  <c r="Q2534" i="7"/>
  <c r="N2535" i="7"/>
  <c r="O2535" i="7"/>
  <c r="P2535" i="7"/>
  <c r="Q2535" i="7"/>
  <c r="N2536" i="7"/>
  <c r="O2536" i="7"/>
  <c r="P2536" i="7"/>
  <c r="Q2536" i="7"/>
  <c r="N2537" i="7"/>
  <c r="O2537" i="7"/>
  <c r="P2537" i="7"/>
  <c r="Q2537" i="7"/>
  <c r="N2538" i="7"/>
  <c r="O2538" i="7"/>
  <c r="P2538" i="7"/>
  <c r="Q2538" i="7"/>
  <c r="N2539" i="7"/>
  <c r="O2539" i="7"/>
  <c r="P2539" i="7"/>
  <c r="Q2539" i="7"/>
  <c r="N2540" i="7"/>
  <c r="O2540" i="7"/>
  <c r="P2540" i="7"/>
  <c r="Q2540" i="7"/>
  <c r="N2541" i="7"/>
  <c r="O2541" i="7"/>
  <c r="P2541" i="7"/>
  <c r="Q2541" i="7"/>
  <c r="N2542" i="7"/>
  <c r="O2542" i="7"/>
  <c r="P2542" i="7"/>
  <c r="Q2542" i="7"/>
  <c r="N2543" i="7"/>
  <c r="O2543" i="7"/>
  <c r="P2543" i="7"/>
  <c r="Q2543" i="7"/>
  <c r="N2544" i="7"/>
  <c r="O2544" i="7"/>
  <c r="P2544" i="7"/>
  <c r="Q2544" i="7"/>
  <c r="N2545" i="7"/>
  <c r="O2545" i="7"/>
  <c r="P2545" i="7"/>
  <c r="Q2545" i="7"/>
  <c r="N2546" i="7"/>
  <c r="O2546" i="7"/>
  <c r="P2546" i="7"/>
  <c r="Q2546" i="7"/>
  <c r="N2547" i="7"/>
  <c r="O2547" i="7"/>
  <c r="P2547" i="7"/>
  <c r="Q2547" i="7"/>
  <c r="N2548" i="7"/>
  <c r="O2548" i="7"/>
  <c r="P2548" i="7"/>
  <c r="Q2548" i="7"/>
  <c r="N2549" i="7"/>
  <c r="O2549" i="7"/>
  <c r="P2549" i="7"/>
  <c r="Q2549" i="7"/>
  <c r="N2550" i="7"/>
  <c r="O2550" i="7"/>
  <c r="P2550" i="7"/>
  <c r="Q2550" i="7"/>
  <c r="N2551" i="7"/>
  <c r="O2551" i="7"/>
  <c r="P2551" i="7"/>
  <c r="Q2551" i="7"/>
  <c r="N2552" i="7"/>
  <c r="O2552" i="7"/>
  <c r="P2552" i="7"/>
  <c r="Q2552" i="7"/>
  <c r="N2553" i="7"/>
  <c r="O2553" i="7"/>
  <c r="P2553" i="7"/>
  <c r="Q2553" i="7"/>
  <c r="N2554" i="7"/>
  <c r="O2554" i="7"/>
  <c r="P2554" i="7"/>
  <c r="Q2554" i="7"/>
  <c r="N2555" i="7"/>
  <c r="O2555" i="7"/>
  <c r="P2555" i="7"/>
  <c r="Q2555" i="7"/>
  <c r="N2556" i="7"/>
  <c r="O2556" i="7"/>
  <c r="P2556" i="7"/>
  <c r="Q2556" i="7"/>
  <c r="N2557" i="7"/>
  <c r="O2557" i="7"/>
  <c r="P2557" i="7"/>
  <c r="Q2557" i="7"/>
  <c r="N2558" i="7"/>
  <c r="O2558" i="7"/>
  <c r="P2558" i="7"/>
  <c r="Q2558" i="7"/>
  <c r="N2559" i="7"/>
  <c r="O2559" i="7"/>
  <c r="P2559" i="7"/>
  <c r="Q2559" i="7"/>
  <c r="N2560" i="7"/>
  <c r="O2560" i="7"/>
  <c r="P2560" i="7"/>
  <c r="Q2560" i="7"/>
  <c r="N2561" i="7"/>
  <c r="O2561" i="7"/>
  <c r="P2561" i="7"/>
  <c r="Q2561" i="7"/>
  <c r="N2562" i="7"/>
  <c r="O2562" i="7"/>
  <c r="P2562" i="7"/>
  <c r="Q2562" i="7"/>
  <c r="N2563" i="7"/>
  <c r="O2563" i="7"/>
  <c r="P2563" i="7"/>
  <c r="Q2563" i="7"/>
  <c r="N2564" i="7"/>
  <c r="O2564" i="7"/>
  <c r="P2564" i="7"/>
  <c r="Q2564" i="7"/>
  <c r="N2565" i="7"/>
  <c r="O2565" i="7"/>
  <c r="P2565" i="7"/>
  <c r="Q2565" i="7"/>
  <c r="N2566" i="7"/>
  <c r="O2566" i="7"/>
  <c r="P2566" i="7"/>
  <c r="Q2566" i="7"/>
  <c r="N2567" i="7"/>
  <c r="O2567" i="7"/>
  <c r="P2567" i="7"/>
  <c r="Q2567" i="7"/>
  <c r="N2568" i="7"/>
  <c r="O2568" i="7"/>
  <c r="P2568" i="7"/>
  <c r="Q2568" i="7"/>
  <c r="N2569" i="7"/>
  <c r="O2569" i="7"/>
  <c r="P2569" i="7"/>
  <c r="Q2569" i="7"/>
  <c r="N2570" i="7"/>
  <c r="O2570" i="7"/>
  <c r="P2570" i="7"/>
  <c r="Q2570" i="7"/>
  <c r="N2571" i="7"/>
  <c r="O2571" i="7"/>
  <c r="P2571" i="7"/>
  <c r="Q2571" i="7"/>
  <c r="N2572" i="7"/>
  <c r="O2572" i="7"/>
  <c r="P2572" i="7"/>
  <c r="Q2572" i="7"/>
  <c r="N2573" i="7"/>
  <c r="O2573" i="7"/>
  <c r="P2573" i="7"/>
  <c r="Q2573" i="7"/>
  <c r="N2574" i="7"/>
  <c r="O2574" i="7"/>
  <c r="P2574" i="7"/>
  <c r="Q2574" i="7"/>
  <c r="N2575" i="7"/>
  <c r="O2575" i="7"/>
  <c r="P2575" i="7"/>
  <c r="Q2575" i="7"/>
  <c r="N2576" i="7"/>
  <c r="O2576" i="7"/>
  <c r="P2576" i="7"/>
  <c r="Q2576" i="7"/>
  <c r="N2577" i="7"/>
  <c r="O2577" i="7"/>
  <c r="P2577" i="7"/>
  <c r="Q2577" i="7"/>
  <c r="N2578" i="7"/>
  <c r="O2578" i="7"/>
  <c r="P2578" i="7"/>
  <c r="Q2578" i="7"/>
  <c r="N2579" i="7"/>
  <c r="O2579" i="7"/>
  <c r="P2579" i="7"/>
  <c r="Q2579" i="7"/>
  <c r="N2580" i="7"/>
  <c r="O2580" i="7"/>
  <c r="P2580" i="7"/>
  <c r="Q2580" i="7"/>
  <c r="N2581" i="7"/>
  <c r="O2581" i="7"/>
  <c r="P2581" i="7"/>
  <c r="Q2581" i="7"/>
  <c r="N2582" i="7"/>
  <c r="O2582" i="7"/>
  <c r="P2582" i="7"/>
  <c r="Q2582" i="7"/>
  <c r="N2583" i="7"/>
  <c r="O2583" i="7"/>
  <c r="P2583" i="7"/>
  <c r="Q2583" i="7"/>
  <c r="N2584" i="7"/>
  <c r="O2584" i="7"/>
  <c r="P2584" i="7"/>
  <c r="Q2584" i="7"/>
  <c r="N2585" i="7"/>
  <c r="O2585" i="7"/>
  <c r="P2585" i="7"/>
  <c r="Q2585" i="7"/>
  <c r="N2586" i="7"/>
  <c r="O2586" i="7"/>
  <c r="P2586" i="7"/>
  <c r="Q2586" i="7"/>
  <c r="N2587" i="7"/>
  <c r="O2587" i="7"/>
  <c r="P2587" i="7"/>
  <c r="Q2587" i="7"/>
  <c r="N2588" i="7"/>
  <c r="O2588" i="7"/>
  <c r="P2588" i="7"/>
  <c r="Q2588" i="7"/>
  <c r="N2589" i="7"/>
  <c r="O2589" i="7"/>
  <c r="P2589" i="7"/>
  <c r="Q2589" i="7"/>
  <c r="N2590" i="7"/>
  <c r="O2590" i="7"/>
  <c r="P2590" i="7"/>
  <c r="Q2590" i="7"/>
  <c r="N2591" i="7"/>
  <c r="O2591" i="7"/>
  <c r="P2591" i="7"/>
  <c r="Q2591" i="7"/>
  <c r="N2592" i="7"/>
  <c r="O2592" i="7"/>
  <c r="P2592" i="7"/>
  <c r="Q2592" i="7"/>
  <c r="N2593" i="7"/>
  <c r="O2593" i="7"/>
  <c r="P2593" i="7"/>
  <c r="Q2593" i="7"/>
  <c r="N2594" i="7"/>
  <c r="O2594" i="7"/>
  <c r="P2594" i="7"/>
  <c r="Q2594" i="7"/>
  <c r="N2595" i="7"/>
  <c r="O2595" i="7"/>
  <c r="P2595" i="7"/>
  <c r="Q2595" i="7"/>
  <c r="N2596" i="7"/>
  <c r="O2596" i="7"/>
  <c r="P2596" i="7"/>
  <c r="Q2596" i="7"/>
  <c r="N2597" i="7"/>
  <c r="O2597" i="7"/>
  <c r="P2597" i="7"/>
  <c r="Q2597" i="7"/>
  <c r="N2598" i="7"/>
  <c r="O2598" i="7"/>
  <c r="P2598" i="7"/>
  <c r="Q2598" i="7"/>
  <c r="N2599" i="7"/>
  <c r="O2599" i="7"/>
  <c r="P2599" i="7"/>
  <c r="Q2599" i="7"/>
  <c r="N2600" i="7"/>
  <c r="O2600" i="7"/>
  <c r="P2600" i="7"/>
  <c r="Q2600" i="7"/>
  <c r="N2601" i="7"/>
  <c r="O2601" i="7"/>
  <c r="P2601" i="7"/>
  <c r="Q2601" i="7"/>
  <c r="N2602" i="7"/>
  <c r="O2602" i="7"/>
  <c r="P2602" i="7"/>
  <c r="Q2602" i="7"/>
  <c r="N2603" i="7"/>
  <c r="O2603" i="7"/>
  <c r="P2603" i="7"/>
  <c r="Q2603" i="7"/>
  <c r="N2604" i="7"/>
  <c r="O2604" i="7"/>
  <c r="P2604" i="7"/>
  <c r="Q2604" i="7"/>
  <c r="N2605" i="7"/>
  <c r="O2605" i="7"/>
  <c r="P2605" i="7"/>
  <c r="Q2605" i="7"/>
  <c r="N2606" i="7"/>
  <c r="O2606" i="7"/>
  <c r="P2606" i="7"/>
  <c r="Q2606" i="7"/>
  <c r="N2607" i="7"/>
  <c r="O2607" i="7"/>
  <c r="P2607" i="7"/>
  <c r="Q2607" i="7"/>
  <c r="N2608" i="7"/>
  <c r="O2608" i="7"/>
  <c r="P2608" i="7"/>
  <c r="Q2608" i="7"/>
  <c r="N2609" i="7"/>
  <c r="O2609" i="7"/>
  <c r="P2609" i="7"/>
  <c r="Q2609" i="7"/>
  <c r="N2610" i="7"/>
  <c r="O2610" i="7"/>
  <c r="P2610" i="7"/>
  <c r="Q2610" i="7"/>
  <c r="N2611" i="7"/>
  <c r="O2611" i="7"/>
  <c r="P2611" i="7"/>
  <c r="Q2611" i="7"/>
  <c r="N2612" i="7"/>
  <c r="O2612" i="7"/>
  <c r="P2612" i="7"/>
  <c r="Q2612" i="7"/>
  <c r="N2613" i="7"/>
  <c r="O2613" i="7"/>
  <c r="P2613" i="7"/>
  <c r="Q2613" i="7"/>
  <c r="N2614" i="7"/>
  <c r="O2614" i="7"/>
  <c r="P2614" i="7"/>
  <c r="Q2614" i="7"/>
  <c r="N2615" i="7"/>
  <c r="O2615" i="7"/>
  <c r="P2615" i="7"/>
  <c r="Q2615" i="7"/>
  <c r="N2616" i="7"/>
  <c r="O2616" i="7"/>
  <c r="P2616" i="7"/>
  <c r="Q2616" i="7"/>
  <c r="N2617" i="7"/>
  <c r="O2617" i="7"/>
  <c r="P2617" i="7"/>
  <c r="Q2617" i="7"/>
  <c r="N2618" i="7"/>
  <c r="O2618" i="7"/>
  <c r="P2618" i="7"/>
  <c r="Q2618" i="7"/>
  <c r="N2619" i="7"/>
  <c r="O2619" i="7"/>
  <c r="P2619" i="7"/>
  <c r="Q2619" i="7"/>
  <c r="N2620" i="7"/>
  <c r="O2620" i="7"/>
  <c r="P2620" i="7"/>
  <c r="Q2620" i="7"/>
  <c r="N2621" i="7"/>
  <c r="O2621" i="7"/>
  <c r="P2621" i="7"/>
  <c r="Q2621" i="7"/>
  <c r="N2622" i="7"/>
  <c r="O2622" i="7"/>
  <c r="P2622" i="7"/>
  <c r="Q2622" i="7"/>
  <c r="N2623" i="7"/>
  <c r="O2623" i="7"/>
  <c r="P2623" i="7"/>
  <c r="Q2623" i="7"/>
  <c r="N2624" i="7"/>
  <c r="O2624" i="7"/>
  <c r="P2624" i="7"/>
  <c r="Q2624" i="7"/>
  <c r="N2625" i="7"/>
  <c r="O2625" i="7"/>
  <c r="P2625" i="7"/>
  <c r="Q2625" i="7"/>
  <c r="N2626" i="7"/>
  <c r="O2626" i="7"/>
  <c r="P2626" i="7"/>
  <c r="Q2626" i="7"/>
  <c r="N2627" i="7"/>
  <c r="O2627" i="7"/>
  <c r="P2627" i="7"/>
  <c r="Q2627" i="7"/>
  <c r="N2628" i="7"/>
  <c r="O2628" i="7"/>
  <c r="P2628" i="7"/>
  <c r="Q2628" i="7"/>
  <c r="N2629" i="7"/>
  <c r="O2629" i="7"/>
  <c r="P2629" i="7"/>
  <c r="Q2629" i="7"/>
  <c r="N2630" i="7"/>
  <c r="O2630" i="7"/>
  <c r="P2630" i="7"/>
  <c r="Q2630" i="7"/>
  <c r="N2631" i="7"/>
  <c r="O2631" i="7"/>
  <c r="P2631" i="7"/>
  <c r="Q2631" i="7"/>
  <c r="N2632" i="7"/>
  <c r="O2632" i="7"/>
  <c r="P2632" i="7"/>
  <c r="Q2632" i="7"/>
  <c r="N2633" i="7"/>
  <c r="O2633" i="7"/>
  <c r="P2633" i="7"/>
  <c r="Q2633" i="7"/>
  <c r="N2634" i="7"/>
  <c r="O2634" i="7"/>
  <c r="P2634" i="7"/>
  <c r="Q2634" i="7"/>
  <c r="N2635" i="7"/>
  <c r="O2635" i="7"/>
  <c r="P2635" i="7"/>
  <c r="Q2635" i="7"/>
  <c r="N2636" i="7"/>
  <c r="O2636" i="7"/>
  <c r="P2636" i="7"/>
  <c r="Q2636" i="7"/>
  <c r="N2637" i="7"/>
  <c r="O2637" i="7"/>
  <c r="P2637" i="7"/>
  <c r="Q2637" i="7"/>
  <c r="N2638" i="7"/>
  <c r="O2638" i="7"/>
  <c r="P2638" i="7"/>
  <c r="Q2638" i="7"/>
  <c r="N2639" i="7"/>
  <c r="O2639" i="7"/>
  <c r="P2639" i="7"/>
  <c r="Q2639" i="7"/>
  <c r="N2640" i="7"/>
  <c r="O2640" i="7"/>
  <c r="P2640" i="7"/>
  <c r="Q2640" i="7"/>
  <c r="N2641" i="7"/>
  <c r="O2641" i="7"/>
  <c r="P2641" i="7"/>
  <c r="Q2641" i="7"/>
  <c r="N2642" i="7"/>
  <c r="O2642" i="7"/>
  <c r="P2642" i="7"/>
  <c r="Q2642" i="7"/>
  <c r="N2643" i="7"/>
  <c r="O2643" i="7"/>
  <c r="P2643" i="7"/>
  <c r="Q2643" i="7"/>
  <c r="N2644" i="7"/>
  <c r="O2644" i="7"/>
  <c r="P2644" i="7"/>
  <c r="Q2644" i="7"/>
  <c r="N2645" i="7"/>
  <c r="O2645" i="7"/>
  <c r="P2645" i="7"/>
  <c r="Q2645" i="7"/>
  <c r="N2646" i="7"/>
  <c r="O2646" i="7"/>
  <c r="P2646" i="7"/>
  <c r="Q2646" i="7"/>
  <c r="N2647" i="7"/>
  <c r="O2647" i="7"/>
  <c r="P2647" i="7"/>
  <c r="Q2647" i="7"/>
  <c r="N2648" i="7"/>
  <c r="O2648" i="7"/>
  <c r="P2648" i="7"/>
  <c r="Q2648" i="7"/>
  <c r="N2649" i="7"/>
  <c r="O2649" i="7"/>
  <c r="P2649" i="7"/>
  <c r="Q2649" i="7"/>
  <c r="N2650" i="7"/>
  <c r="O2650" i="7"/>
  <c r="P2650" i="7"/>
  <c r="Q2650" i="7"/>
  <c r="N2651" i="7"/>
  <c r="O2651" i="7"/>
  <c r="P2651" i="7"/>
  <c r="Q2651" i="7"/>
  <c r="N2652" i="7"/>
  <c r="O2652" i="7"/>
  <c r="P2652" i="7"/>
  <c r="Q2652" i="7"/>
  <c r="N2653" i="7"/>
  <c r="O2653" i="7"/>
  <c r="P2653" i="7"/>
  <c r="Q2653" i="7"/>
  <c r="N2654" i="7"/>
  <c r="O2654" i="7"/>
  <c r="P2654" i="7"/>
  <c r="Q2654" i="7"/>
  <c r="N2655" i="7"/>
  <c r="O2655" i="7"/>
  <c r="P2655" i="7"/>
  <c r="Q2655" i="7"/>
  <c r="N2656" i="7"/>
  <c r="O2656" i="7"/>
  <c r="P2656" i="7"/>
  <c r="Q2656" i="7"/>
  <c r="N2657" i="7"/>
  <c r="O2657" i="7"/>
  <c r="P2657" i="7"/>
  <c r="Q2657" i="7"/>
  <c r="N2658" i="7"/>
  <c r="O2658" i="7"/>
  <c r="P2658" i="7"/>
  <c r="Q2658" i="7"/>
  <c r="N2659" i="7"/>
  <c r="O2659" i="7"/>
  <c r="P2659" i="7"/>
  <c r="Q2659" i="7"/>
  <c r="N2660" i="7"/>
  <c r="O2660" i="7"/>
  <c r="P2660" i="7"/>
  <c r="Q2660" i="7"/>
  <c r="N2661" i="7"/>
  <c r="O2661" i="7"/>
  <c r="P2661" i="7"/>
  <c r="Q2661" i="7"/>
  <c r="N2662" i="7"/>
  <c r="O2662" i="7"/>
  <c r="P2662" i="7"/>
  <c r="Q2662" i="7"/>
  <c r="N2663" i="7"/>
  <c r="O2663" i="7"/>
  <c r="P2663" i="7"/>
  <c r="Q2663" i="7"/>
  <c r="N2664" i="7"/>
  <c r="O2664" i="7"/>
  <c r="P2664" i="7"/>
  <c r="Q2664" i="7"/>
  <c r="N2665" i="7"/>
  <c r="O2665" i="7"/>
  <c r="P2665" i="7"/>
  <c r="Q2665" i="7"/>
  <c r="N2666" i="7"/>
  <c r="O2666" i="7"/>
  <c r="P2666" i="7"/>
  <c r="Q2666" i="7"/>
  <c r="N2667" i="7"/>
  <c r="O2667" i="7"/>
  <c r="P2667" i="7"/>
  <c r="Q2667" i="7"/>
  <c r="N2668" i="7"/>
  <c r="O2668" i="7"/>
  <c r="P2668" i="7"/>
  <c r="Q2668" i="7"/>
  <c r="N2669" i="7"/>
  <c r="O2669" i="7"/>
  <c r="P2669" i="7"/>
  <c r="Q2669" i="7"/>
  <c r="N2670" i="7"/>
  <c r="O2670" i="7"/>
  <c r="P2670" i="7"/>
  <c r="Q2670" i="7"/>
  <c r="N2671" i="7"/>
  <c r="O2671" i="7"/>
  <c r="P2671" i="7"/>
  <c r="Q2671" i="7"/>
  <c r="N2672" i="7"/>
  <c r="O2672" i="7"/>
  <c r="P2672" i="7"/>
  <c r="Q2672" i="7"/>
  <c r="N2673" i="7"/>
  <c r="O2673" i="7"/>
  <c r="P2673" i="7"/>
  <c r="Q2673" i="7"/>
  <c r="N2674" i="7"/>
  <c r="O2674" i="7"/>
  <c r="P2674" i="7"/>
  <c r="Q2674" i="7"/>
  <c r="N2675" i="7"/>
  <c r="O2675" i="7"/>
  <c r="P2675" i="7"/>
  <c r="Q2675" i="7"/>
  <c r="N2676" i="7"/>
  <c r="O2676" i="7"/>
  <c r="P2676" i="7"/>
  <c r="Q2676" i="7"/>
  <c r="N2677" i="7"/>
  <c r="O2677" i="7"/>
  <c r="P2677" i="7"/>
  <c r="Q2677" i="7"/>
  <c r="N2678" i="7"/>
  <c r="O2678" i="7"/>
  <c r="P2678" i="7"/>
  <c r="Q2678" i="7"/>
  <c r="N2679" i="7"/>
  <c r="O2679" i="7"/>
  <c r="P2679" i="7"/>
  <c r="Q2679" i="7"/>
  <c r="N2680" i="7"/>
  <c r="O2680" i="7"/>
  <c r="P2680" i="7"/>
  <c r="Q2680" i="7"/>
  <c r="N2681" i="7"/>
  <c r="O2681" i="7"/>
  <c r="P2681" i="7"/>
  <c r="Q2681" i="7"/>
  <c r="N2682" i="7"/>
  <c r="O2682" i="7"/>
  <c r="P2682" i="7"/>
  <c r="Q2682" i="7"/>
  <c r="N2683" i="7"/>
  <c r="O2683" i="7"/>
  <c r="P2683" i="7"/>
  <c r="Q2683" i="7"/>
  <c r="N2684" i="7"/>
  <c r="O2684" i="7"/>
  <c r="P2684" i="7"/>
  <c r="Q2684" i="7"/>
  <c r="N2685" i="7"/>
  <c r="O2685" i="7"/>
  <c r="P2685" i="7"/>
  <c r="Q2685" i="7"/>
  <c r="N2686" i="7"/>
  <c r="O2686" i="7"/>
  <c r="P2686" i="7"/>
  <c r="Q2686" i="7"/>
  <c r="N2687" i="7"/>
  <c r="O2687" i="7"/>
  <c r="P2687" i="7"/>
  <c r="Q2687" i="7"/>
  <c r="N2688" i="7"/>
  <c r="O2688" i="7"/>
  <c r="P2688" i="7"/>
  <c r="Q2688" i="7"/>
  <c r="N2689" i="7"/>
  <c r="O2689" i="7"/>
  <c r="P2689" i="7"/>
  <c r="Q2689" i="7"/>
  <c r="N2690" i="7"/>
  <c r="O2690" i="7"/>
  <c r="P2690" i="7"/>
  <c r="Q2690" i="7"/>
  <c r="N2691" i="7"/>
  <c r="O2691" i="7"/>
  <c r="P2691" i="7"/>
  <c r="Q2691" i="7"/>
  <c r="N2692" i="7"/>
  <c r="O2692" i="7"/>
  <c r="P2692" i="7"/>
  <c r="Q2692" i="7"/>
  <c r="N2693" i="7"/>
  <c r="O2693" i="7"/>
  <c r="P2693" i="7"/>
  <c r="Q2693" i="7"/>
  <c r="N2694" i="7"/>
  <c r="O2694" i="7"/>
  <c r="P2694" i="7"/>
  <c r="Q2694" i="7"/>
  <c r="N2695" i="7"/>
  <c r="O2695" i="7"/>
  <c r="P2695" i="7"/>
  <c r="Q2695" i="7"/>
  <c r="N2696" i="7"/>
  <c r="O2696" i="7"/>
  <c r="P2696" i="7"/>
  <c r="Q2696" i="7"/>
  <c r="N2697" i="7"/>
  <c r="O2697" i="7"/>
  <c r="P2697" i="7"/>
  <c r="Q2697" i="7"/>
  <c r="N2698" i="7"/>
  <c r="O2698" i="7"/>
  <c r="P2698" i="7"/>
  <c r="Q2698" i="7"/>
  <c r="N2699" i="7"/>
  <c r="O2699" i="7"/>
  <c r="P2699" i="7"/>
  <c r="Q2699" i="7"/>
  <c r="N2700" i="7"/>
  <c r="O2700" i="7"/>
  <c r="P2700" i="7"/>
  <c r="Q2700" i="7"/>
  <c r="N2701" i="7"/>
  <c r="O2701" i="7"/>
  <c r="P2701" i="7"/>
  <c r="Q2701" i="7"/>
  <c r="N2702" i="7"/>
  <c r="O2702" i="7"/>
  <c r="P2702" i="7"/>
  <c r="Q2702" i="7"/>
  <c r="N2703" i="7"/>
  <c r="O2703" i="7"/>
  <c r="P2703" i="7"/>
  <c r="Q2703" i="7"/>
  <c r="N2704" i="7"/>
  <c r="O2704" i="7"/>
  <c r="P2704" i="7"/>
  <c r="Q2704" i="7"/>
  <c r="N2705" i="7"/>
  <c r="O2705" i="7"/>
  <c r="P2705" i="7"/>
  <c r="Q2705" i="7"/>
  <c r="N2706" i="7"/>
  <c r="O2706" i="7"/>
  <c r="P2706" i="7"/>
  <c r="Q2706" i="7"/>
  <c r="N2707" i="7"/>
  <c r="O2707" i="7"/>
  <c r="P2707" i="7"/>
  <c r="Q2707" i="7"/>
  <c r="N2708" i="7"/>
  <c r="O2708" i="7"/>
  <c r="P2708" i="7"/>
  <c r="Q2708" i="7"/>
  <c r="N2709" i="7"/>
  <c r="O2709" i="7"/>
  <c r="P2709" i="7"/>
  <c r="Q2709" i="7"/>
  <c r="N2710" i="7"/>
  <c r="O2710" i="7"/>
  <c r="P2710" i="7"/>
  <c r="Q2710" i="7"/>
  <c r="N2711" i="7"/>
  <c r="O2711" i="7"/>
  <c r="P2711" i="7"/>
  <c r="Q2711" i="7"/>
  <c r="N2712" i="7"/>
  <c r="O2712" i="7"/>
  <c r="P2712" i="7"/>
  <c r="Q2712" i="7"/>
  <c r="N2713" i="7"/>
  <c r="O2713" i="7"/>
  <c r="P2713" i="7"/>
  <c r="Q2713" i="7"/>
  <c r="N2714" i="7"/>
  <c r="O2714" i="7"/>
  <c r="P2714" i="7"/>
  <c r="Q2714" i="7"/>
  <c r="N2715" i="7"/>
  <c r="O2715" i="7"/>
  <c r="P2715" i="7"/>
  <c r="Q2715" i="7"/>
  <c r="N2716" i="7"/>
  <c r="O2716" i="7"/>
  <c r="P2716" i="7"/>
  <c r="Q2716" i="7"/>
  <c r="N2717" i="7"/>
  <c r="O2717" i="7"/>
  <c r="P2717" i="7"/>
  <c r="Q2717" i="7"/>
  <c r="N2718" i="7"/>
  <c r="O2718" i="7"/>
  <c r="P2718" i="7"/>
  <c r="Q2718" i="7"/>
  <c r="N2719" i="7"/>
  <c r="O2719" i="7"/>
  <c r="P2719" i="7"/>
  <c r="Q2719" i="7"/>
  <c r="N2720" i="7"/>
  <c r="O2720" i="7"/>
  <c r="P2720" i="7"/>
  <c r="Q2720" i="7"/>
  <c r="N2721" i="7"/>
  <c r="O2721" i="7"/>
  <c r="P2721" i="7"/>
  <c r="Q2721" i="7"/>
  <c r="N2722" i="7"/>
  <c r="O2722" i="7"/>
  <c r="P2722" i="7"/>
  <c r="Q2722" i="7"/>
  <c r="N2723" i="7"/>
  <c r="O2723" i="7"/>
  <c r="P2723" i="7"/>
  <c r="Q2723" i="7"/>
  <c r="N2724" i="7"/>
  <c r="O2724" i="7"/>
  <c r="P2724" i="7"/>
  <c r="Q2724" i="7"/>
  <c r="N2725" i="7"/>
  <c r="O2725" i="7"/>
  <c r="P2725" i="7"/>
  <c r="Q2725" i="7"/>
  <c r="N2726" i="7"/>
  <c r="O2726" i="7"/>
  <c r="P2726" i="7"/>
  <c r="Q2726" i="7"/>
  <c r="N2727" i="7"/>
  <c r="O2727" i="7"/>
  <c r="P2727" i="7"/>
  <c r="Q2727" i="7"/>
  <c r="N2728" i="7"/>
  <c r="O2728" i="7"/>
  <c r="P2728" i="7"/>
  <c r="Q2728" i="7"/>
  <c r="N2729" i="7"/>
  <c r="O2729" i="7"/>
  <c r="P2729" i="7"/>
  <c r="Q2729" i="7"/>
  <c r="N2730" i="7"/>
  <c r="O2730" i="7"/>
  <c r="P2730" i="7"/>
  <c r="Q2730" i="7"/>
  <c r="N2731" i="7"/>
  <c r="O2731" i="7"/>
  <c r="P2731" i="7"/>
  <c r="Q2731" i="7"/>
  <c r="N2732" i="7"/>
  <c r="O2732" i="7"/>
  <c r="P2732" i="7"/>
  <c r="Q2732" i="7"/>
  <c r="N2733" i="7"/>
  <c r="O2733" i="7"/>
  <c r="P2733" i="7"/>
  <c r="Q2733" i="7"/>
  <c r="N2734" i="7"/>
  <c r="O2734" i="7"/>
  <c r="P2734" i="7"/>
  <c r="Q2734" i="7"/>
  <c r="N2735" i="7"/>
  <c r="O2735" i="7"/>
  <c r="P2735" i="7"/>
  <c r="Q2735" i="7"/>
  <c r="N2736" i="7"/>
  <c r="O2736" i="7"/>
  <c r="P2736" i="7"/>
  <c r="Q2736" i="7"/>
  <c r="N2737" i="7"/>
  <c r="O2737" i="7"/>
  <c r="P2737" i="7"/>
  <c r="Q2737" i="7"/>
  <c r="N2738" i="7"/>
  <c r="O2738" i="7"/>
  <c r="P2738" i="7"/>
  <c r="Q2738" i="7"/>
  <c r="N2739" i="7"/>
  <c r="O2739" i="7"/>
  <c r="P2739" i="7"/>
  <c r="Q2739" i="7"/>
  <c r="N2740" i="7"/>
  <c r="O2740" i="7"/>
  <c r="P2740" i="7"/>
  <c r="Q2740" i="7"/>
  <c r="N2741" i="7"/>
  <c r="O2741" i="7"/>
  <c r="P2741" i="7"/>
  <c r="Q2741" i="7"/>
  <c r="N2742" i="7"/>
  <c r="O2742" i="7"/>
  <c r="P2742" i="7"/>
  <c r="Q2742" i="7"/>
  <c r="N2743" i="7"/>
  <c r="O2743" i="7"/>
  <c r="P2743" i="7"/>
  <c r="Q2743" i="7"/>
  <c r="N2744" i="7"/>
  <c r="O2744" i="7"/>
  <c r="P2744" i="7"/>
  <c r="Q2744" i="7"/>
  <c r="N2745" i="7"/>
  <c r="O2745" i="7"/>
  <c r="P2745" i="7"/>
  <c r="Q2745" i="7"/>
  <c r="N2746" i="7"/>
  <c r="O2746" i="7"/>
  <c r="P2746" i="7"/>
  <c r="Q2746" i="7"/>
  <c r="N2747" i="7"/>
  <c r="O2747" i="7"/>
  <c r="P2747" i="7"/>
  <c r="Q2747" i="7"/>
  <c r="N2748" i="7"/>
  <c r="O2748" i="7"/>
  <c r="P2748" i="7"/>
  <c r="Q2748" i="7"/>
  <c r="N2749" i="7"/>
  <c r="O2749" i="7"/>
  <c r="P2749" i="7"/>
  <c r="Q2749" i="7"/>
  <c r="N2750" i="7"/>
  <c r="O2750" i="7"/>
  <c r="P2750" i="7"/>
  <c r="Q2750" i="7"/>
  <c r="N2751" i="7"/>
  <c r="O2751" i="7"/>
  <c r="P2751" i="7"/>
  <c r="Q2751" i="7"/>
  <c r="N2752" i="7"/>
  <c r="O2752" i="7"/>
  <c r="P2752" i="7"/>
  <c r="Q2752" i="7"/>
  <c r="N2753" i="7"/>
  <c r="O2753" i="7"/>
  <c r="P2753" i="7"/>
  <c r="Q2753" i="7"/>
  <c r="N2754" i="7"/>
  <c r="O2754" i="7"/>
  <c r="P2754" i="7"/>
  <c r="Q2754" i="7"/>
  <c r="N2755" i="7"/>
  <c r="O2755" i="7"/>
  <c r="P2755" i="7"/>
  <c r="Q2755" i="7"/>
  <c r="N2756" i="7"/>
  <c r="O2756" i="7"/>
  <c r="P2756" i="7"/>
  <c r="Q2756" i="7"/>
  <c r="N2757" i="7"/>
  <c r="O2757" i="7"/>
  <c r="P2757" i="7"/>
  <c r="Q2757" i="7"/>
  <c r="N2758" i="7"/>
  <c r="O2758" i="7"/>
  <c r="P2758" i="7"/>
  <c r="Q2758" i="7"/>
  <c r="N2759" i="7"/>
  <c r="O2759" i="7"/>
  <c r="P2759" i="7"/>
  <c r="Q2759" i="7"/>
  <c r="N2760" i="7"/>
  <c r="O2760" i="7"/>
  <c r="P2760" i="7"/>
  <c r="Q2760" i="7"/>
  <c r="N2761" i="7"/>
  <c r="O2761" i="7"/>
  <c r="P2761" i="7"/>
  <c r="Q2761" i="7"/>
  <c r="N2762" i="7"/>
  <c r="O2762" i="7"/>
  <c r="P2762" i="7"/>
  <c r="Q2762" i="7"/>
  <c r="N2763" i="7"/>
  <c r="O2763" i="7"/>
  <c r="P2763" i="7"/>
  <c r="Q2763" i="7"/>
  <c r="N2764" i="7"/>
  <c r="O2764" i="7"/>
  <c r="P2764" i="7"/>
  <c r="Q2764" i="7"/>
  <c r="N2765" i="7"/>
  <c r="O2765" i="7"/>
  <c r="P2765" i="7"/>
  <c r="Q2765" i="7"/>
  <c r="N2766" i="7"/>
  <c r="O2766" i="7"/>
  <c r="P2766" i="7"/>
  <c r="Q2766" i="7"/>
  <c r="N2767" i="7"/>
  <c r="O2767" i="7"/>
  <c r="P2767" i="7"/>
  <c r="Q2767" i="7"/>
  <c r="N2768" i="7"/>
  <c r="O2768" i="7"/>
  <c r="P2768" i="7"/>
  <c r="Q2768" i="7"/>
  <c r="N2769" i="7"/>
  <c r="O2769" i="7"/>
  <c r="P2769" i="7"/>
  <c r="Q2769" i="7"/>
  <c r="N2770" i="7"/>
  <c r="O2770" i="7"/>
  <c r="P2770" i="7"/>
  <c r="Q2770" i="7"/>
  <c r="N2771" i="7"/>
  <c r="O2771" i="7"/>
  <c r="P2771" i="7"/>
  <c r="Q2771" i="7"/>
  <c r="N2772" i="7"/>
  <c r="O2772" i="7"/>
  <c r="P2772" i="7"/>
  <c r="Q2772" i="7"/>
  <c r="N2773" i="7"/>
  <c r="O2773" i="7"/>
  <c r="P2773" i="7"/>
  <c r="Q2773" i="7"/>
  <c r="N2774" i="7"/>
  <c r="O2774" i="7"/>
  <c r="P2774" i="7"/>
  <c r="Q2774" i="7"/>
  <c r="N2775" i="7"/>
  <c r="O2775" i="7"/>
  <c r="P2775" i="7"/>
  <c r="Q2775" i="7"/>
  <c r="N2776" i="7"/>
  <c r="O2776" i="7"/>
  <c r="P2776" i="7"/>
  <c r="Q2776" i="7"/>
  <c r="N2777" i="7"/>
  <c r="O2777" i="7"/>
  <c r="P2777" i="7"/>
  <c r="Q2777" i="7"/>
  <c r="N2778" i="7"/>
  <c r="O2778" i="7"/>
  <c r="P2778" i="7"/>
  <c r="Q2778" i="7"/>
  <c r="N2779" i="7"/>
  <c r="O2779" i="7"/>
  <c r="P2779" i="7"/>
  <c r="Q2779" i="7"/>
  <c r="N2780" i="7"/>
  <c r="O2780" i="7"/>
  <c r="P2780" i="7"/>
  <c r="Q2780" i="7"/>
  <c r="N2781" i="7"/>
  <c r="O2781" i="7"/>
  <c r="P2781" i="7"/>
  <c r="Q2781" i="7"/>
  <c r="N2782" i="7"/>
  <c r="O2782" i="7"/>
  <c r="P2782" i="7"/>
  <c r="Q2782" i="7"/>
  <c r="N2783" i="7"/>
  <c r="O2783" i="7"/>
  <c r="P2783" i="7"/>
  <c r="Q2783" i="7"/>
  <c r="N2784" i="7"/>
  <c r="O2784" i="7"/>
  <c r="P2784" i="7"/>
  <c r="Q2784" i="7"/>
  <c r="N2785" i="7"/>
  <c r="O2785" i="7"/>
  <c r="P2785" i="7"/>
  <c r="Q2785" i="7"/>
  <c r="N2786" i="7"/>
  <c r="O2786" i="7"/>
  <c r="P2786" i="7"/>
  <c r="Q2786" i="7"/>
  <c r="N2787" i="7"/>
  <c r="O2787" i="7"/>
  <c r="P2787" i="7"/>
  <c r="Q2787" i="7"/>
  <c r="N2788" i="7"/>
  <c r="O2788" i="7"/>
  <c r="P2788" i="7"/>
  <c r="Q2788" i="7"/>
  <c r="N2789" i="7"/>
  <c r="O2789" i="7"/>
  <c r="P2789" i="7"/>
  <c r="Q2789" i="7"/>
  <c r="N2790" i="7"/>
  <c r="O2790" i="7"/>
  <c r="P2790" i="7"/>
  <c r="Q2790" i="7"/>
  <c r="N2791" i="7"/>
  <c r="O2791" i="7"/>
  <c r="P2791" i="7"/>
  <c r="Q2791" i="7"/>
  <c r="N2792" i="7"/>
  <c r="O2792" i="7"/>
  <c r="P2792" i="7"/>
  <c r="Q2792" i="7"/>
  <c r="N2793" i="7"/>
  <c r="O2793" i="7"/>
  <c r="P2793" i="7"/>
  <c r="Q2793" i="7"/>
  <c r="N2794" i="7"/>
  <c r="O2794" i="7"/>
  <c r="P2794" i="7"/>
  <c r="Q2794" i="7"/>
  <c r="N2795" i="7"/>
  <c r="O2795" i="7"/>
  <c r="P2795" i="7"/>
  <c r="Q2795" i="7"/>
  <c r="N2796" i="7"/>
  <c r="O2796" i="7"/>
  <c r="P2796" i="7"/>
  <c r="Q2796" i="7"/>
  <c r="N2797" i="7"/>
  <c r="O2797" i="7"/>
  <c r="P2797" i="7"/>
  <c r="Q2797" i="7"/>
  <c r="N2798" i="7"/>
  <c r="O2798" i="7"/>
  <c r="P2798" i="7"/>
  <c r="Q2798" i="7"/>
  <c r="N2799" i="7"/>
  <c r="O2799" i="7"/>
  <c r="P2799" i="7"/>
  <c r="Q2799" i="7"/>
  <c r="N2800" i="7"/>
  <c r="O2800" i="7"/>
  <c r="P2800" i="7"/>
  <c r="Q2800" i="7"/>
  <c r="N2801" i="7"/>
  <c r="O2801" i="7"/>
  <c r="P2801" i="7"/>
  <c r="Q2801" i="7"/>
  <c r="N2802" i="7"/>
  <c r="O2802" i="7"/>
  <c r="P2802" i="7"/>
  <c r="Q2802" i="7"/>
  <c r="N2803" i="7"/>
  <c r="O2803" i="7"/>
  <c r="P2803" i="7"/>
  <c r="Q2803" i="7"/>
  <c r="N2804" i="7"/>
  <c r="O2804" i="7"/>
  <c r="P2804" i="7"/>
  <c r="Q2804" i="7"/>
  <c r="N2805" i="7"/>
  <c r="O2805" i="7"/>
  <c r="P2805" i="7"/>
  <c r="Q2805" i="7"/>
  <c r="N2806" i="7"/>
  <c r="O2806" i="7"/>
  <c r="P2806" i="7"/>
  <c r="Q2806" i="7"/>
  <c r="N2807" i="7"/>
  <c r="O2807" i="7"/>
  <c r="P2807" i="7"/>
  <c r="Q2807" i="7"/>
  <c r="N2808" i="7"/>
  <c r="O2808" i="7"/>
  <c r="P2808" i="7"/>
  <c r="Q2808" i="7"/>
  <c r="N2809" i="7"/>
  <c r="O2809" i="7"/>
  <c r="P2809" i="7"/>
  <c r="Q2809" i="7"/>
  <c r="N2810" i="7"/>
  <c r="O2810" i="7"/>
  <c r="P2810" i="7"/>
  <c r="Q2810" i="7"/>
  <c r="N2811" i="7"/>
  <c r="O2811" i="7"/>
  <c r="P2811" i="7"/>
  <c r="Q2811" i="7"/>
  <c r="N2812" i="7"/>
  <c r="O2812" i="7"/>
  <c r="P2812" i="7"/>
  <c r="Q2812" i="7"/>
  <c r="N2813" i="7"/>
  <c r="O2813" i="7"/>
  <c r="P2813" i="7"/>
  <c r="Q2813" i="7"/>
  <c r="N2814" i="7"/>
  <c r="O2814" i="7"/>
  <c r="P2814" i="7"/>
  <c r="Q2814" i="7"/>
  <c r="N2815" i="7"/>
  <c r="O2815" i="7"/>
  <c r="P2815" i="7"/>
  <c r="Q2815" i="7"/>
  <c r="N2816" i="7"/>
  <c r="O2816" i="7"/>
  <c r="P2816" i="7"/>
  <c r="Q2816" i="7"/>
  <c r="N2817" i="7"/>
  <c r="O2817" i="7"/>
  <c r="P2817" i="7"/>
  <c r="Q2817" i="7"/>
  <c r="N2818" i="7"/>
  <c r="O2818" i="7"/>
  <c r="P2818" i="7"/>
  <c r="Q2818" i="7"/>
  <c r="N2819" i="7"/>
  <c r="O2819" i="7"/>
  <c r="P2819" i="7"/>
  <c r="Q2819" i="7"/>
  <c r="N2820" i="7"/>
  <c r="O2820" i="7"/>
  <c r="P2820" i="7"/>
  <c r="Q2820" i="7"/>
  <c r="N2821" i="7"/>
  <c r="O2821" i="7"/>
  <c r="P2821" i="7"/>
  <c r="Q2821" i="7"/>
  <c r="N2822" i="7"/>
  <c r="O2822" i="7"/>
  <c r="P2822" i="7"/>
  <c r="Q2822" i="7"/>
  <c r="N2823" i="7"/>
  <c r="O2823" i="7"/>
  <c r="P2823" i="7"/>
  <c r="Q2823" i="7"/>
  <c r="N2824" i="7"/>
  <c r="O2824" i="7"/>
  <c r="P2824" i="7"/>
  <c r="Q2824" i="7"/>
  <c r="N2825" i="7"/>
  <c r="O2825" i="7"/>
  <c r="P2825" i="7"/>
  <c r="Q2825" i="7"/>
  <c r="N2826" i="7"/>
  <c r="O2826" i="7"/>
  <c r="P2826" i="7"/>
  <c r="Q2826" i="7"/>
  <c r="N2827" i="7"/>
  <c r="O2827" i="7"/>
  <c r="P2827" i="7"/>
  <c r="Q2827" i="7"/>
  <c r="N2828" i="7"/>
  <c r="O2828" i="7"/>
  <c r="P2828" i="7"/>
  <c r="Q2828" i="7"/>
  <c r="N2829" i="7"/>
  <c r="O2829" i="7"/>
  <c r="P2829" i="7"/>
  <c r="Q2829" i="7"/>
  <c r="N2830" i="7"/>
  <c r="O2830" i="7"/>
  <c r="P2830" i="7"/>
  <c r="Q2830" i="7"/>
  <c r="N2831" i="7"/>
  <c r="O2831" i="7"/>
  <c r="P2831" i="7"/>
  <c r="Q2831" i="7"/>
  <c r="N2832" i="7"/>
  <c r="O2832" i="7"/>
  <c r="P2832" i="7"/>
  <c r="Q2832" i="7"/>
  <c r="N2833" i="7"/>
  <c r="O2833" i="7"/>
  <c r="P2833" i="7"/>
  <c r="Q2833" i="7"/>
  <c r="N2834" i="7"/>
  <c r="O2834" i="7"/>
  <c r="P2834" i="7"/>
  <c r="Q2834" i="7"/>
  <c r="N2835" i="7"/>
  <c r="O2835" i="7"/>
  <c r="P2835" i="7"/>
  <c r="Q2835" i="7"/>
  <c r="N2836" i="7"/>
  <c r="O2836" i="7"/>
  <c r="P2836" i="7"/>
  <c r="Q2836" i="7"/>
  <c r="N2837" i="7"/>
  <c r="O2837" i="7"/>
  <c r="P2837" i="7"/>
  <c r="Q2837" i="7"/>
  <c r="N2838" i="7"/>
  <c r="O2838" i="7"/>
  <c r="P2838" i="7"/>
  <c r="Q2838" i="7"/>
  <c r="N2839" i="7"/>
  <c r="O2839" i="7"/>
  <c r="P2839" i="7"/>
  <c r="Q2839" i="7"/>
  <c r="N2840" i="7"/>
  <c r="O2840" i="7"/>
  <c r="P2840" i="7"/>
  <c r="Q2840" i="7"/>
  <c r="N2841" i="7"/>
  <c r="O2841" i="7"/>
  <c r="P2841" i="7"/>
  <c r="Q2841" i="7"/>
  <c r="N2842" i="7"/>
  <c r="O2842" i="7"/>
  <c r="P2842" i="7"/>
  <c r="Q2842" i="7"/>
  <c r="N2843" i="7"/>
  <c r="O2843" i="7"/>
  <c r="P2843" i="7"/>
  <c r="Q2843" i="7"/>
  <c r="N2844" i="7"/>
  <c r="O2844" i="7"/>
  <c r="P2844" i="7"/>
  <c r="Q2844" i="7"/>
  <c r="N2845" i="7"/>
  <c r="O2845" i="7"/>
  <c r="P2845" i="7"/>
  <c r="Q2845" i="7"/>
  <c r="N2846" i="7"/>
  <c r="O2846" i="7"/>
  <c r="P2846" i="7"/>
  <c r="Q2846" i="7"/>
  <c r="N2847" i="7"/>
  <c r="O2847" i="7"/>
  <c r="P2847" i="7"/>
  <c r="Q2847" i="7"/>
  <c r="N2848" i="7"/>
  <c r="O2848" i="7"/>
  <c r="P2848" i="7"/>
  <c r="Q2848" i="7"/>
  <c r="N2849" i="7"/>
  <c r="O2849" i="7"/>
  <c r="P2849" i="7"/>
  <c r="Q2849" i="7"/>
  <c r="N2850" i="7"/>
  <c r="O2850" i="7"/>
  <c r="P2850" i="7"/>
  <c r="Q2850" i="7"/>
  <c r="N2851" i="7"/>
  <c r="O2851" i="7"/>
  <c r="P2851" i="7"/>
  <c r="Q2851" i="7"/>
  <c r="N2852" i="7"/>
  <c r="O2852" i="7"/>
  <c r="P2852" i="7"/>
  <c r="Q2852" i="7"/>
  <c r="N2853" i="7"/>
  <c r="O2853" i="7"/>
  <c r="P2853" i="7"/>
  <c r="Q2853" i="7"/>
  <c r="N2854" i="7"/>
  <c r="O2854" i="7"/>
  <c r="P2854" i="7"/>
  <c r="Q2854" i="7"/>
  <c r="N2855" i="7"/>
  <c r="O2855" i="7"/>
  <c r="P2855" i="7"/>
  <c r="Q2855" i="7"/>
  <c r="N2856" i="7"/>
  <c r="O2856" i="7"/>
  <c r="P2856" i="7"/>
  <c r="Q2856" i="7"/>
  <c r="N2857" i="7"/>
  <c r="O2857" i="7"/>
  <c r="P2857" i="7"/>
  <c r="Q2857" i="7"/>
  <c r="N2858" i="7"/>
  <c r="O2858" i="7"/>
  <c r="P2858" i="7"/>
  <c r="Q2858" i="7"/>
  <c r="N2859" i="7"/>
  <c r="O2859" i="7"/>
  <c r="P2859" i="7"/>
  <c r="Q2859" i="7"/>
  <c r="N2860" i="7"/>
  <c r="O2860" i="7"/>
  <c r="P2860" i="7"/>
  <c r="Q2860" i="7"/>
  <c r="N2861" i="7"/>
  <c r="O2861" i="7"/>
  <c r="P2861" i="7"/>
  <c r="Q2861" i="7"/>
  <c r="N2862" i="7"/>
  <c r="O2862" i="7"/>
  <c r="P2862" i="7"/>
  <c r="Q2862" i="7"/>
  <c r="N2863" i="7"/>
  <c r="O2863" i="7"/>
  <c r="P2863" i="7"/>
  <c r="Q2863" i="7"/>
  <c r="N2864" i="7"/>
  <c r="O2864" i="7"/>
  <c r="P2864" i="7"/>
  <c r="Q2864" i="7"/>
  <c r="N2865" i="7"/>
  <c r="O2865" i="7"/>
  <c r="P2865" i="7"/>
  <c r="Q2865" i="7"/>
  <c r="N2866" i="7"/>
  <c r="O2866" i="7"/>
  <c r="P2866" i="7"/>
  <c r="Q2866" i="7"/>
  <c r="N2867" i="7"/>
  <c r="O2867" i="7"/>
  <c r="P2867" i="7"/>
  <c r="Q2867" i="7"/>
  <c r="N2868" i="7"/>
  <c r="O2868" i="7"/>
  <c r="P2868" i="7"/>
  <c r="Q2868" i="7"/>
  <c r="N2869" i="7"/>
  <c r="O2869" i="7"/>
  <c r="P2869" i="7"/>
  <c r="Q2869" i="7"/>
  <c r="N2870" i="7"/>
  <c r="O2870" i="7"/>
  <c r="P2870" i="7"/>
  <c r="Q2870" i="7"/>
  <c r="N2871" i="7"/>
  <c r="O2871" i="7"/>
  <c r="P2871" i="7"/>
  <c r="Q2871" i="7"/>
  <c r="N2872" i="7"/>
  <c r="O2872" i="7"/>
  <c r="P2872" i="7"/>
  <c r="Q2872" i="7"/>
  <c r="N2873" i="7"/>
  <c r="O2873" i="7"/>
  <c r="P2873" i="7"/>
  <c r="Q2873" i="7"/>
  <c r="N2874" i="7"/>
  <c r="O2874" i="7"/>
  <c r="P2874" i="7"/>
  <c r="Q2874" i="7"/>
  <c r="N2875" i="7"/>
  <c r="O2875" i="7"/>
  <c r="P2875" i="7"/>
  <c r="Q2875" i="7"/>
  <c r="N2876" i="7"/>
  <c r="O2876" i="7"/>
  <c r="P2876" i="7"/>
  <c r="Q2876" i="7"/>
  <c r="N2877" i="7"/>
  <c r="O2877" i="7"/>
  <c r="P2877" i="7"/>
  <c r="Q2877" i="7"/>
  <c r="N2878" i="7"/>
  <c r="O2878" i="7"/>
  <c r="P2878" i="7"/>
  <c r="Q2878" i="7"/>
  <c r="N2879" i="7"/>
  <c r="O2879" i="7"/>
  <c r="P2879" i="7"/>
  <c r="Q2879" i="7"/>
  <c r="N2880" i="7"/>
  <c r="O2880" i="7"/>
  <c r="P2880" i="7"/>
  <c r="Q2880" i="7"/>
  <c r="N2881" i="7"/>
  <c r="O2881" i="7"/>
  <c r="P2881" i="7"/>
  <c r="Q2881" i="7"/>
  <c r="N2882" i="7"/>
  <c r="O2882" i="7"/>
  <c r="P2882" i="7"/>
  <c r="Q2882" i="7"/>
  <c r="N2883" i="7"/>
  <c r="O2883" i="7"/>
  <c r="P2883" i="7"/>
  <c r="Q2883" i="7"/>
  <c r="N2884" i="7"/>
  <c r="O2884" i="7"/>
  <c r="P2884" i="7"/>
  <c r="Q2884" i="7"/>
  <c r="N2885" i="7"/>
  <c r="O2885" i="7"/>
  <c r="P2885" i="7"/>
  <c r="Q2885" i="7"/>
  <c r="N2886" i="7"/>
  <c r="O2886" i="7"/>
  <c r="P2886" i="7"/>
  <c r="Q2886" i="7"/>
  <c r="N2887" i="7"/>
  <c r="O2887" i="7"/>
  <c r="P2887" i="7"/>
  <c r="Q2887" i="7"/>
  <c r="N2888" i="7"/>
  <c r="O2888" i="7"/>
  <c r="P2888" i="7"/>
  <c r="Q2888" i="7"/>
  <c r="N2889" i="7"/>
  <c r="O2889" i="7"/>
  <c r="P2889" i="7"/>
  <c r="Q2889" i="7"/>
  <c r="N2890" i="7"/>
  <c r="O2890" i="7"/>
  <c r="P2890" i="7"/>
  <c r="Q2890" i="7"/>
  <c r="N2891" i="7"/>
  <c r="O2891" i="7"/>
  <c r="P2891" i="7"/>
  <c r="Q2891" i="7"/>
  <c r="N2892" i="7"/>
  <c r="O2892" i="7"/>
  <c r="P2892" i="7"/>
  <c r="Q2892" i="7"/>
  <c r="N2893" i="7"/>
  <c r="O2893" i="7"/>
  <c r="P2893" i="7"/>
  <c r="Q2893" i="7"/>
  <c r="N2894" i="7"/>
  <c r="O2894" i="7"/>
  <c r="P2894" i="7"/>
  <c r="Q2894" i="7"/>
  <c r="N2895" i="7"/>
  <c r="O2895" i="7"/>
  <c r="P2895" i="7"/>
  <c r="Q2895" i="7"/>
  <c r="N2896" i="7"/>
  <c r="O2896" i="7"/>
  <c r="P2896" i="7"/>
  <c r="Q2896" i="7"/>
  <c r="N2897" i="7"/>
  <c r="O2897" i="7"/>
  <c r="P2897" i="7"/>
  <c r="Q2897" i="7"/>
  <c r="N2898" i="7"/>
  <c r="O2898" i="7"/>
  <c r="P2898" i="7"/>
  <c r="Q2898" i="7"/>
  <c r="N2899" i="7"/>
  <c r="O2899" i="7"/>
  <c r="P2899" i="7"/>
  <c r="Q2899" i="7"/>
  <c r="N2900" i="7"/>
  <c r="O2900" i="7"/>
  <c r="P2900" i="7"/>
  <c r="Q2900" i="7"/>
  <c r="N2901" i="7"/>
  <c r="O2901" i="7"/>
  <c r="P2901" i="7"/>
  <c r="Q2901" i="7"/>
  <c r="N2902" i="7"/>
  <c r="O2902" i="7"/>
  <c r="P2902" i="7"/>
  <c r="Q2902" i="7"/>
  <c r="N2903" i="7"/>
  <c r="O2903" i="7"/>
  <c r="P2903" i="7"/>
  <c r="Q2903" i="7"/>
  <c r="N2904" i="7"/>
  <c r="O2904" i="7"/>
  <c r="P2904" i="7"/>
  <c r="Q2904" i="7"/>
  <c r="N2905" i="7"/>
  <c r="O2905" i="7"/>
  <c r="P2905" i="7"/>
  <c r="Q2905" i="7"/>
  <c r="N2906" i="7"/>
  <c r="O2906" i="7"/>
  <c r="P2906" i="7"/>
  <c r="Q2906" i="7"/>
  <c r="N2907" i="7"/>
  <c r="O2907" i="7"/>
  <c r="P2907" i="7"/>
  <c r="Q2907" i="7"/>
  <c r="N2908" i="7"/>
  <c r="O2908" i="7"/>
  <c r="P2908" i="7"/>
  <c r="Q2908" i="7"/>
  <c r="N2909" i="7"/>
  <c r="O2909" i="7"/>
  <c r="P2909" i="7"/>
  <c r="Q2909" i="7"/>
  <c r="N2910" i="7"/>
  <c r="O2910" i="7"/>
  <c r="P2910" i="7"/>
  <c r="Q2910" i="7"/>
  <c r="N2911" i="7"/>
  <c r="O2911" i="7"/>
  <c r="P2911" i="7"/>
  <c r="Q2911" i="7"/>
  <c r="N2912" i="7"/>
  <c r="O2912" i="7"/>
  <c r="P2912" i="7"/>
  <c r="Q2912" i="7"/>
  <c r="N2913" i="7"/>
  <c r="O2913" i="7"/>
  <c r="P2913" i="7"/>
  <c r="Q2913" i="7"/>
  <c r="N2914" i="7"/>
  <c r="O2914" i="7"/>
  <c r="P2914" i="7"/>
  <c r="Q2914" i="7"/>
  <c r="N2915" i="7"/>
  <c r="O2915" i="7"/>
  <c r="P2915" i="7"/>
  <c r="Q2915" i="7"/>
  <c r="N2916" i="7"/>
  <c r="O2916" i="7"/>
  <c r="P2916" i="7"/>
  <c r="Q2916" i="7"/>
  <c r="N2917" i="7"/>
  <c r="O2917" i="7"/>
  <c r="P2917" i="7"/>
  <c r="Q2917" i="7"/>
  <c r="N2918" i="7"/>
  <c r="O2918" i="7"/>
  <c r="P2918" i="7"/>
  <c r="Q2918" i="7"/>
  <c r="N2919" i="7"/>
  <c r="O2919" i="7"/>
  <c r="P2919" i="7"/>
  <c r="Q2919" i="7"/>
  <c r="N2920" i="7"/>
  <c r="O2920" i="7"/>
  <c r="P2920" i="7"/>
  <c r="Q2920" i="7"/>
  <c r="N2921" i="7"/>
  <c r="O2921" i="7"/>
  <c r="P2921" i="7"/>
  <c r="Q2921" i="7"/>
  <c r="N2922" i="7"/>
  <c r="O2922" i="7"/>
  <c r="P2922" i="7"/>
  <c r="Q2922" i="7"/>
  <c r="N2923" i="7"/>
  <c r="O2923" i="7"/>
  <c r="P2923" i="7"/>
  <c r="Q2923" i="7"/>
  <c r="N2924" i="7"/>
  <c r="O2924" i="7"/>
  <c r="P2924" i="7"/>
  <c r="Q2924" i="7"/>
  <c r="N2925" i="7"/>
  <c r="O2925" i="7"/>
  <c r="P2925" i="7"/>
  <c r="Q2925" i="7"/>
  <c r="N2926" i="7"/>
  <c r="O2926" i="7"/>
  <c r="P2926" i="7"/>
  <c r="Q2926" i="7"/>
  <c r="N2927" i="7"/>
  <c r="O2927" i="7"/>
  <c r="P2927" i="7"/>
  <c r="Q2927" i="7"/>
  <c r="N2928" i="7"/>
  <c r="O2928" i="7"/>
  <c r="P2928" i="7"/>
  <c r="Q2928" i="7"/>
  <c r="N2929" i="7"/>
  <c r="O2929" i="7"/>
  <c r="P2929" i="7"/>
  <c r="Q2929" i="7"/>
  <c r="N2930" i="7"/>
  <c r="O2930" i="7"/>
  <c r="P2930" i="7"/>
  <c r="Q2930" i="7"/>
  <c r="N2931" i="7"/>
  <c r="O2931" i="7"/>
  <c r="P2931" i="7"/>
  <c r="Q2931" i="7"/>
  <c r="N2932" i="7"/>
  <c r="O2932" i="7"/>
  <c r="P2932" i="7"/>
  <c r="Q2932" i="7"/>
  <c r="N2933" i="7"/>
  <c r="O2933" i="7"/>
  <c r="P2933" i="7"/>
  <c r="Q2933" i="7"/>
  <c r="N2934" i="7"/>
  <c r="O2934" i="7"/>
  <c r="P2934" i="7"/>
  <c r="Q2934" i="7"/>
  <c r="N2935" i="7"/>
  <c r="O2935" i="7"/>
  <c r="P2935" i="7"/>
  <c r="Q2935" i="7"/>
  <c r="N2936" i="7"/>
  <c r="O2936" i="7"/>
  <c r="P2936" i="7"/>
  <c r="Q2936" i="7"/>
  <c r="N2937" i="7"/>
  <c r="O2937" i="7"/>
  <c r="P2937" i="7"/>
  <c r="Q2937" i="7"/>
  <c r="N2938" i="7"/>
  <c r="O2938" i="7"/>
  <c r="P2938" i="7"/>
  <c r="Q2938" i="7"/>
  <c r="N2939" i="7"/>
  <c r="O2939" i="7"/>
  <c r="P2939" i="7"/>
  <c r="Q2939" i="7"/>
  <c r="N2940" i="7"/>
  <c r="O2940" i="7"/>
  <c r="P2940" i="7"/>
  <c r="Q2940" i="7"/>
  <c r="N2941" i="7"/>
  <c r="O2941" i="7"/>
  <c r="P2941" i="7"/>
  <c r="Q2941" i="7"/>
  <c r="N2942" i="7"/>
  <c r="O2942" i="7"/>
  <c r="P2942" i="7"/>
  <c r="Q2942" i="7"/>
  <c r="N2943" i="7"/>
  <c r="O2943" i="7"/>
  <c r="P2943" i="7"/>
  <c r="Q2943" i="7"/>
  <c r="N2944" i="7"/>
  <c r="O2944" i="7"/>
  <c r="P2944" i="7"/>
  <c r="Q2944" i="7"/>
  <c r="N2945" i="7"/>
  <c r="O2945" i="7"/>
  <c r="P2945" i="7"/>
  <c r="Q2945" i="7"/>
  <c r="N2946" i="7"/>
  <c r="O2946" i="7"/>
  <c r="P2946" i="7"/>
  <c r="Q2946" i="7"/>
  <c r="N2947" i="7"/>
  <c r="O2947" i="7"/>
  <c r="P2947" i="7"/>
  <c r="Q2947" i="7"/>
  <c r="N2948" i="7"/>
  <c r="O2948" i="7"/>
  <c r="P2948" i="7"/>
  <c r="Q2948" i="7"/>
  <c r="N2949" i="7"/>
  <c r="O2949" i="7"/>
  <c r="P2949" i="7"/>
  <c r="Q2949" i="7"/>
  <c r="N2950" i="7"/>
  <c r="O2950" i="7"/>
  <c r="P2950" i="7"/>
  <c r="Q2950" i="7"/>
  <c r="N2951" i="7"/>
  <c r="O2951" i="7"/>
  <c r="P2951" i="7"/>
  <c r="Q2951" i="7"/>
  <c r="N2952" i="7"/>
  <c r="O2952" i="7"/>
  <c r="P2952" i="7"/>
  <c r="Q2952" i="7"/>
  <c r="N2953" i="7"/>
  <c r="O2953" i="7"/>
  <c r="P2953" i="7"/>
  <c r="Q2953" i="7"/>
  <c r="N2954" i="7"/>
  <c r="O2954" i="7"/>
  <c r="P2954" i="7"/>
  <c r="Q2954" i="7"/>
  <c r="N2955" i="7"/>
  <c r="O2955" i="7"/>
  <c r="P2955" i="7"/>
  <c r="Q2955" i="7"/>
  <c r="N2956" i="7"/>
  <c r="O2956" i="7"/>
  <c r="P2956" i="7"/>
  <c r="Q2956" i="7"/>
  <c r="N2957" i="7"/>
  <c r="O2957" i="7"/>
  <c r="P2957" i="7"/>
  <c r="Q2957" i="7"/>
  <c r="N2958" i="7"/>
  <c r="O2958" i="7"/>
  <c r="P2958" i="7"/>
  <c r="Q2958" i="7"/>
  <c r="N2959" i="7"/>
  <c r="O2959" i="7"/>
  <c r="P2959" i="7"/>
  <c r="Q2959" i="7"/>
  <c r="N2960" i="7"/>
  <c r="O2960" i="7"/>
  <c r="P2960" i="7"/>
  <c r="Q2960" i="7"/>
  <c r="N2961" i="7"/>
  <c r="O2961" i="7"/>
  <c r="P2961" i="7"/>
  <c r="Q2961" i="7"/>
  <c r="N2962" i="7"/>
  <c r="O2962" i="7"/>
  <c r="P2962" i="7"/>
  <c r="Q2962" i="7"/>
  <c r="N2963" i="7"/>
  <c r="O2963" i="7"/>
  <c r="P2963" i="7"/>
  <c r="Q2963" i="7"/>
  <c r="N2964" i="7"/>
  <c r="O2964" i="7"/>
  <c r="P2964" i="7"/>
  <c r="Q2964" i="7"/>
  <c r="N2965" i="7"/>
  <c r="O2965" i="7"/>
  <c r="P2965" i="7"/>
  <c r="Q2965" i="7"/>
  <c r="N2966" i="7"/>
  <c r="O2966" i="7"/>
  <c r="P2966" i="7"/>
  <c r="Q2966" i="7"/>
  <c r="N2967" i="7"/>
  <c r="O2967" i="7"/>
  <c r="P2967" i="7"/>
  <c r="Q2967" i="7"/>
  <c r="N2968" i="7"/>
  <c r="O2968" i="7"/>
  <c r="P2968" i="7"/>
  <c r="Q2968" i="7"/>
  <c r="N2969" i="7"/>
  <c r="O2969" i="7"/>
  <c r="P2969" i="7"/>
  <c r="Q2969" i="7"/>
  <c r="N2970" i="7"/>
  <c r="O2970" i="7"/>
  <c r="P2970" i="7"/>
  <c r="Q2970" i="7"/>
  <c r="N2971" i="7"/>
  <c r="O2971" i="7"/>
  <c r="P2971" i="7"/>
  <c r="Q2971" i="7"/>
  <c r="N2972" i="7"/>
  <c r="O2972" i="7"/>
  <c r="P2972" i="7"/>
  <c r="Q2972" i="7"/>
  <c r="N2973" i="7"/>
  <c r="O2973" i="7"/>
  <c r="P2973" i="7"/>
  <c r="Q2973" i="7"/>
  <c r="N2974" i="7"/>
  <c r="O2974" i="7"/>
  <c r="P2974" i="7"/>
  <c r="Q2974" i="7"/>
  <c r="N2975" i="7"/>
  <c r="O2975" i="7"/>
  <c r="P2975" i="7"/>
  <c r="Q2975" i="7"/>
  <c r="N2976" i="7"/>
  <c r="O2976" i="7"/>
  <c r="P2976" i="7"/>
  <c r="Q2976" i="7"/>
  <c r="N2977" i="7"/>
  <c r="O2977" i="7"/>
  <c r="P2977" i="7"/>
  <c r="Q2977" i="7"/>
  <c r="N2978" i="7"/>
  <c r="O2978" i="7"/>
  <c r="P2978" i="7"/>
  <c r="Q2978" i="7"/>
  <c r="N2979" i="7"/>
  <c r="O2979" i="7"/>
  <c r="P2979" i="7"/>
  <c r="Q2979" i="7"/>
  <c r="N2980" i="7"/>
  <c r="O2980" i="7"/>
  <c r="P2980" i="7"/>
  <c r="Q2980" i="7"/>
  <c r="N2981" i="7"/>
  <c r="O2981" i="7"/>
  <c r="P2981" i="7"/>
  <c r="Q2981" i="7"/>
  <c r="N2982" i="7"/>
  <c r="O2982" i="7"/>
  <c r="P2982" i="7"/>
  <c r="Q2982" i="7"/>
  <c r="N2983" i="7"/>
  <c r="O2983" i="7"/>
  <c r="P2983" i="7"/>
  <c r="Q2983" i="7"/>
  <c r="N2984" i="7"/>
  <c r="O2984" i="7"/>
  <c r="P2984" i="7"/>
  <c r="Q2984" i="7"/>
  <c r="N2985" i="7"/>
  <c r="O2985" i="7"/>
  <c r="P2985" i="7"/>
  <c r="Q2985" i="7"/>
  <c r="N2986" i="7"/>
  <c r="O2986" i="7"/>
  <c r="P2986" i="7"/>
  <c r="Q2986" i="7"/>
  <c r="N2987" i="7"/>
  <c r="O2987" i="7"/>
  <c r="P2987" i="7"/>
  <c r="Q2987" i="7"/>
  <c r="N2988" i="7"/>
  <c r="O2988" i="7"/>
  <c r="P2988" i="7"/>
  <c r="Q2988" i="7"/>
  <c r="N2989" i="7"/>
  <c r="O2989" i="7"/>
  <c r="P2989" i="7"/>
  <c r="Q2989" i="7"/>
  <c r="N2990" i="7"/>
  <c r="O2990" i="7"/>
  <c r="P2990" i="7"/>
  <c r="Q2990" i="7"/>
  <c r="N2991" i="7"/>
  <c r="O2991" i="7"/>
  <c r="P2991" i="7"/>
  <c r="Q2991" i="7"/>
  <c r="N2992" i="7"/>
  <c r="O2992" i="7"/>
  <c r="P2992" i="7"/>
  <c r="Q2992" i="7"/>
  <c r="N2993" i="7"/>
  <c r="O2993" i="7"/>
  <c r="P2993" i="7"/>
  <c r="Q2993" i="7"/>
  <c r="N2994" i="7"/>
  <c r="O2994" i="7"/>
  <c r="P2994" i="7"/>
  <c r="Q2994" i="7"/>
  <c r="N2995" i="7"/>
  <c r="O2995" i="7"/>
  <c r="P2995" i="7"/>
  <c r="Q2995" i="7"/>
  <c r="N2996" i="7"/>
  <c r="O2996" i="7"/>
  <c r="P2996" i="7"/>
  <c r="Q2996" i="7"/>
  <c r="N2997" i="7"/>
  <c r="O2997" i="7"/>
  <c r="P2997" i="7"/>
  <c r="Q2997" i="7"/>
  <c r="N2998" i="7"/>
  <c r="O2998" i="7"/>
  <c r="P2998" i="7"/>
  <c r="Q2998" i="7"/>
  <c r="N2999" i="7"/>
  <c r="O2999" i="7"/>
  <c r="P2999" i="7"/>
  <c r="Q2999" i="7"/>
  <c r="N3000" i="7"/>
  <c r="O3000" i="7"/>
  <c r="P3000" i="7"/>
  <c r="Q3000" i="7"/>
  <c r="N3001" i="7"/>
  <c r="O3001" i="7"/>
  <c r="P3001" i="7"/>
  <c r="Q3001" i="7"/>
  <c r="N3002" i="7"/>
  <c r="O3002" i="7"/>
  <c r="P3002" i="7"/>
  <c r="Q3002" i="7"/>
  <c r="N3003" i="7"/>
  <c r="O3003" i="7"/>
  <c r="P3003" i="7"/>
  <c r="Q3003" i="7"/>
  <c r="N3004" i="7"/>
  <c r="O3004" i="7"/>
  <c r="P3004" i="7"/>
  <c r="Q3004" i="7"/>
  <c r="N3005" i="7"/>
  <c r="O3005" i="7"/>
  <c r="P3005" i="7"/>
  <c r="Q3005" i="7"/>
  <c r="N3006" i="7"/>
  <c r="O3006" i="7"/>
  <c r="P3006" i="7"/>
  <c r="Q3006" i="7"/>
  <c r="N3007" i="7"/>
  <c r="O3007" i="7"/>
  <c r="P3007" i="7"/>
  <c r="Q3007" i="7"/>
  <c r="N3008" i="7"/>
  <c r="O3008" i="7"/>
  <c r="P3008" i="7"/>
  <c r="Q3008" i="7"/>
  <c r="N3009" i="7"/>
  <c r="O3009" i="7"/>
  <c r="P3009" i="7"/>
  <c r="Q3009" i="7"/>
  <c r="N3010" i="7"/>
  <c r="O3010" i="7"/>
  <c r="P3010" i="7"/>
  <c r="Q3010" i="7"/>
  <c r="N3011" i="7"/>
  <c r="O3011" i="7"/>
  <c r="P3011" i="7"/>
  <c r="Q3011" i="7"/>
  <c r="N3012" i="7"/>
  <c r="O3012" i="7"/>
  <c r="P3012" i="7"/>
  <c r="Q3012" i="7"/>
  <c r="N3013" i="7"/>
  <c r="O3013" i="7"/>
  <c r="P3013" i="7"/>
  <c r="Q3013" i="7"/>
  <c r="N3014" i="7"/>
  <c r="O3014" i="7"/>
  <c r="P3014" i="7"/>
  <c r="Q3014" i="7"/>
  <c r="N3015" i="7"/>
  <c r="O3015" i="7"/>
  <c r="P3015" i="7"/>
  <c r="Q3015" i="7"/>
  <c r="N3016" i="7"/>
  <c r="O3016" i="7"/>
  <c r="P3016" i="7"/>
  <c r="Q3016" i="7"/>
  <c r="N3017" i="7"/>
  <c r="O3017" i="7"/>
  <c r="P3017" i="7"/>
  <c r="Q3017" i="7"/>
  <c r="N3018" i="7"/>
  <c r="O3018" i="7"/>
  <c r="P3018" i="7"/>
  <c r="Q3018" i="7"/>
  <c r="N3019" i="7"/>
  <c r="O3019" i="7"/>
  <c r="P3019" i="7"/>
  <c r="Q3019" i="7"/>
  <c r="N3020" i="7"/>
  <c r="O3020" i="7"/>
  <c r="P3020" i="7"/>
  <c r="Q3020" i="7"/>
  <c r="N3021" i="7"/>
  <c r="O3021" i="7"/>
  <c r="P3021" i="7"/>
  <c r="Q3021" i="7"/>
  <c r="N3022" i="7"/>
  <c r="O3022" i="7"/>
  <c r="P3022" i="7"/>
  <c r="Q3022" i="7"/>
  <c r="N3023" i="7"/>
  <c r="O3023" i="7"/>
  <c r="P3023" i="7"/>
  <c r="Q3023" i="7"/>
  <c r="N3024" i="7"/>
  <c r="O3024" i="7"/>
  <c r="P3024" i="7"/>
  <c r="Q3024" i="7"/>
  <c r="N3025" i="7"/>
  <c r="O3025" i="7"/>
  <c r="P3025" i="7"/>
  <c r="Q3025" i="7"/>
  <c r="N3026" i="7"/>
  <c r="O3026" i="7"/>
  <c r="P3026" i="7"/>
  <c r="Q3026" i="7"/>
  <c r="N3027" i="7"/>
  <c r="O3027" i="7"/>
  <c r="P3027" i="7"/>
  <c r="Q3027" i="7"/>
  <c r="N3028" i="7"/>
  <c r="O3028" i="7"/>
  <c r="P3028" i="7"/>
  <c r="Q3028" i="7"/>
  <c r="N3029" i="7"/>
  <c r="O3029" i="7"/>
  <c r="P3029" i="7"/>
  <c r="Q3029" i="7"/>
  <c r="N3030" i="7"/>
  <c r="O3030" i="7"/>
  <c r="P3030" i="7"/>
  <c r="Q3030" i="7"/>
  <c r="N3031" i="7"/>
  <c r="O3031" i="7"/>
  <c r="P3031" i="7"/>
  <c r="Q3031" i="7"/>
  <c r="N3032" i="7"/>
  <c r="O3032" i="7"/>
  <c r="P3032" i="7"/>
  <c r="Q3032" i="7"/>
  <c r="N3033" i="7"/>
  <c r="O3033" i="7"/>
  <c r="P3033" i="7"/>
  <c r="Q3033" i="7"/>
  <c r="N3034" i="7"/>
  <c r="O3034" i="7"/>
  <c r="P3034" i="7"/>
  <c r="Q3034" i="7"/>
  <c r="N3035" i="7"/>
  <c r="O3035" i="7"/>
  <c r="P3035" i="7"/>
  <c r="Q3035" i="7"/>
  <c r="N3036" i="7"/>
  <c r="O3036" i="7"/>
  <c r="P3036" i="7"/>
  <c r="Q3036" i="7"/>
  <c r="N3037" i="7"/>
  <c r="O3037" i="7"/>
  <c r="P3037" i="7"/>
  <c r="Q3037" i="7"/>
  <c r="N3038" i="7"/>
  <c r="O3038" i="7"/>
  <c r="P3038" i="7"/>
  <c r="Q3038" i="7"/>
  <c r="N3039" i="7"/>
  <c r="O3039" i="7"/>
  <c r="P3039" i="7"/>
  <c r="Q3039" i="7"/>
  <c r="N3040" i="7"/>
  <c r="O3040" i="7"/>
  <c r="P3040" i="7"/>
  <c r="Q3040" i="7"/>
  <c r="N3041" i="7"/>
  <c r="O3041" i="7"/>
  <c r="P3041" i="7"/>
  <c r="Q3041" i="7"/>
  <c r="N3042" i="7"/>
  <c r="O3042" i="7"/>
  <c r="P3042" i="7"/>
  <c r="Q3042" i="7"/>
  <c r="N3043" i="7"/>
  <c r="O3043" i="7"/>
  <c r="P3043" i="7"/>
  <c r="Q3043" i="7"/>
  <c r="N3044" i="7"/>
  <c r="O3044" i="7"/>
  <c r="P3044" i="7"/>
  <c r="Q3044" i="7"/>
  <c r="N3045" i="7"/>
  <c r="O3045" i="7"/>
  <c r="P3045" i="7"/>
  <c r="Q3045" i="7"/>
  <c r="N3046" i="7"/>
  <c r="O3046" i="7"/>
  <c r="P3046" i="7"/>
  <c r="Q3046" i="7"/>
  <c r="N3047" i="7"/>
  <c r="O3047" i="7"/>
  <c r="P3047" i="7"/>
  <c r="Q3047" i="7"/>
  <c r="N3048" i="7"/>
  <c r="O3048" i="7"/>
  <c r="P3048" i="7"/>
  <c r="Q3048" i="7"/>
  <c r="N3049" i="7"/>
  <c r="O3049" i="7"/>
  <c r="P3049" i="7"/>
  <c r="Q3049" i="7"/>
  <c r="N3050" i="7"/>
  <c r="O3050" i="7"/>
  <c r="P3050" i="7"/>
  <c r="Q3050" i="7"/>
  <c r="N3051" i="7"/>
  <c r="O3051" i="7"/>
  <c r="P3051" i="7"/>
  <c r="Q3051" i="7"/>
  <c r="N3052" i="7"/>
  <c r="O3052" i="7"/>
  <c r="P3052" i="7"/>
  <c r="Q3052" i="7"/>
  <c r="N3053" i="7"/>
  <c r="O3053" i="7"/>
  <c r="P3053" i="7"/>
  <c r="Q3053" i="7"/>
  <c r="N3054" i="7"/>
  <c r="O3054" i="7"/>
  <c r="P3054" i="7"/>
  <c r="Q3054" i="7"/>
  <c r="N3055" i="7"/>
  <c r="O3055" i="7"/>
  <c r="P3055" i="7"/>
  <c r="Q3055" i="7"/>
  <c r="N3056" i="7"/>
  <c r="O3056" i="7"/>
  <c r="P3056" i="7"/>
  <c r="Q3056" i="7"/>
  <c r="N3057" i="7"/>
  <c r="O3057" i="7"/>
  <c r="P3057" i="7"/>
  <c r="Q3057" i="7"/>
  <c r="N3058" i="7"/>
  <c r="O3058" i="7"/>
  <c r="P3058" i="7"/>
  <c r="Q3058" i="7"/>
  <c r="N3059" i="7"/>
  <c r="O3059" i="7"/>
  <c r="P3059" i="7"/>
  <c r="Q3059" i="7"/>
  <c r="N3060" i="7"/>
  <c r="O3060" i="7"/>
  <c r="P3060" i="7"/>
  <c r="Q3060" i="7"/>
  <c r="N3061" i="7"/>
  <c r="O3061" i="7"/>
  <c r="P3061" i="7"/>
  <c r="Q3061" i="7"/>
  <c r="N3062" i="7"/>
  <c r="O3062" i="7"/>
  <c r="P3062" i="7"/>
  <c r="Q3062" i="7"/>
  <c r="N3063" i="7"/>
  <c r="O3063" i="7"/>
  <c r="P3063" i="7"/>
  <c r="Q3063" i="7"/>
  <c r="N3064" i="7"/>
  <c r="O3064" i="7"/>
  <c r="P3064" i="7"/>
  <c r="Q3064" i="7"/>
  <c r="N3065" i="7"/>
  <c r="O3065" i="7"/>
  <c r="P3065" i="7"/>
  <c r="Q3065" i="7"/>
  <c r="N3066" i="7"/>
  <c r="O3066" i="7"/>
  <c r="P3066" i="7"/>
  <c r="Q3066" i="7"/>
  <c r="N3067" i="7"/>
  <c r="O3067" i="7"/>
  <c r="P3067" i="7"/>
  <c r="Q3067" i="7"/>
  <c r="N3068" i="7"/>
  <c r="O3068" i="7"/>
  <c r="P3068" i="7"/>
  <c r="Q3068" i="7"/>
  <c r="N3069" i="7"/>
  <c r="O3069" i="7"/>
  <c r="P3069" i="7"/>
  <c r="Q3069" i="7"/>
  <c r="N3070" i="7"/>
  <c r="O3070" i="7"/>
  <c r="P3070" i="7"/>
  <c r="Q3070" i="7"/>
  <c r="N3071" i="7"/>
  <c r="O3071" i="7"/>
  <c r="P3071" i="7"/>
  <c r="Q3071" i="7"/>
  <c r="N3072" i="7"/>
  <c r="O3072" i="7"/>
  <c r="P3072" i="7"/>
  <c r="Q3072" i="7"/>
  <c r="N3073" i="7"/>
  <c r="O3073" i="7"/>
  <c r="P3073" i="7"/>
  <c r="Q3073" i="7"/>
  <c r="N3074" i="7"/>
  <c r="O3074" i="7"/>
  <c r="P3074" i="7"/>
  <c r="Q3074" i="7"/>
  <c r="N3075" i="7"/>
  <c r="O3075" i="7"/>
  <c r="P3075" i="7"/>
  <c r="Q3075" i="7"/>
  <c r="N3076" i="7"/>
  <c r="O3076" i="7"/>
  <c r="P3076" i="7"/>
  <c r="Q3076" i="7"/>
  <c r="N3077" i="7"/>
  <c r="O3077" i="7"/>
  <c r="P3077" i="7"/>
  <c r="Q3077" i="7"/>
  <c r="N3078" i="7"/>
  <c r="O3078" i="7"/>
  <c r="P3078" i="7"/>
  <c r="Q3078" i="7"/>
  <c r="N3079" i="7"/>
  <c r="O3079" i="7"/>
  <c r="P3079" i="7"/>
  <c r="Q3079" i="7"/>
  <c r="N3080" i="7"/>
  <c r="O3080" i="7"/>
  <c r="P3080" i="7"/>
  <c r="Q3080" i="7"/>
  <c r="N3081" i="7"/>
  <c r="O3081" i="7"/>
  <c r="P3081" i="7"/>
  <c r="Q3081" i="7"/>
  <c r="N3082" i="7"/>
  <c r="O3082" i="7"/>
  <c r="P3082" i="7"/>
  <c r="Q3082" i="7"/>
  <c r="N3083" i="7"/>
  <c r="O3083" i="7"/>
  <c r="P3083" i="7"/>
  <c r="Q3083" i="7"/>
  <c r="N3084" i="7"/>
  <c r="O3084" i="7"/>
  <c r="P3084" i="7"/>
  <c r="Q3084" i="7"/>
  <c r="N3085" i="7"/>
  <c r="O3085" i="7"/>
  <c r="P3085" i="7"/>
  <c r="Q3085" i="7"/>
  <c r="N3086" i="7"/>
  <c r="O3086" i="7"/>
  <c r="P3086" i="7"/>
  <c r="Q3086" i="7"/>
  <c r="N3087" i="7"/>
  <c r="O3087" i="7"/>
  <c r="P3087" i="7"/>
  <c r="Q3087" i="7"/>
  <c r="N3088" i="7"/>
  <c r="O3088" i="7"/>
  <c r="P3088" i="7"/>
  <c r="Q3088" i="7"/>
  <c r="N3089" i="7"/>
  <c r="O3089" i="7"/>
  <c r="P3089" i="7"/>
  <c r="Q3089" i="7"/>
  <c r="N3090" i="7"/>
  <c r="O3090" i="7"/>
  <c r="P3090" i="7"/>
  <c r="Q3090" i="7"/>
  <c r="N3091" i="7"/>
  <c r="O3091" i="7"/>
  <c r="P3091" i="7"/>
  <c r="Q3091" i="7"/>
  <c r="N3092" i="7"/>
  <c r="O3092" i="7"/>
  <c r="P3092" i="7"/>
  <c r="Q3092" i="7"/>
  <c r="N3093" i="7"/>
  <c r="O3093" i="7"/>
  <c r="P3093" i="7"/>
  <c r="Q3093" i="7"/>
  <c r="N3094" i="7"/>
  <c r="O3094" i="7"/>
  <c r="P3094" i="7"/>
  <c r="Q3094" i="7"/>
  <c r="N3095" i="7"/>
  <c r="O3095" i="7"/>
  <c r="P3095" i="7"/>
  <c r="Q3095" i="7"/>
  <c r="N3096" i="7"/>
  <c r="O3096" i="7"/>
  <c r="P3096" i="7"/>
  <c r="Q3096" i="7"/>
  <c r="N3097" i="7"/>
  <c r="O3097" i="7"/>
  <c r="P3097" i="7"/>
  <c r="Q3097" i="7"/>
  <c r="N3098" i="7"/>
  <c r="O3098" i="7"/>
  <c r="P3098" i="7"/>
  <c r="Q3098" i="7"/>
  <c r="N3099" i="7"/>
  <c r="O3099" i="7"/>
  <c r="P3099" i="7"/>
  <c r="Q3099" i="7"/>
  <c r="N3100" i="7"/>
  <c r="O3100" i="7"/>
  <c r="P3100" i="7"/>
  <c r="Q3100" i="7"/>
  <c r="N3101" i="7"/>
  <c r="O3101" i="7"/>
  <c r="P3101" i="7"/>
  <c r="Q3101" i="7"/>
  <c r="N3102" i="7"/>
  <c r="O3102" i="7"/>
  <c r="P3102" i="7"/>
  <c r="Q3102" i="7"/>
  <c r="N3103" i="7"/>
  <c r="O3103" i="7"/>
  <c r="P3103" i="7"/>
  <c r="Q3103" i="7"/>
  <c r="N3104" i="7"/>
  <c r="O3104" i="7"/>
  <c r="P3104" i="7"/>
  <c r="Q3104" i="7"/>
  <c r="N3105" i="7"/>
  <c r="O3105" i="7"/>
  <c r="P3105" i="7"/>
  <c r="Q3105" i="7"/>
  <c r="N3106" i="7"/>
  <c r="O3106" i="7"/>
  <c r="P3106" i="7"/>
  <c r="Q3106" i="7"/>
  <c r="N3107" i="7"/>
  <c r="O3107" i="7"/>
  <c r="P3107" i="7"/>
  <c r="Q3107" i="7"/>
  <c r="N3108" i="7"/>
  <c r="O3108" i="7"/>
  <c r="P3108" i="7"/>
  <c r="Q3108" i="7"/>
  <c r="N3109" i="7"/>
  <c r="O3109" i="7"/>
  <c r="P3109" i="7"/>
  <c r="Q3109" i="7"/>
  <c r="N3110" i="7"/>
  <c r="O3110" i="7"/>
  <c r="P3110" i="7"/>
  <c r="Q3110" i="7"/>
  <c r="N3111" i="7"/>
  <c r="O3111" i="7"/>
  <c r="P3111" i="7"/>
  <c r="Q3111" i="7"/>
  <c r="N3112" i="7"/>
  <c r="O3112" i="7"/>
  <c r="P3112" i="7"/>
  <c r="Q3112" i="7"/>
  <c r="N3113" i="7"/>
  <c r="O3113" i="7"/>
  <c r="P3113" i="7"/>
  <c r="Q3113" i="7"/>
  <c r="N3114" i="7"/>
  <c r="O3114" i="7"/>
  <c r="P3114" i="7"/>
  <c r="Q3114" i="7"/>
  <c r="N3115" i="7"/>
  <c r="O3115" i="7"/>
  <c r="P3115" i="7"/>
  <c r="Q3115" i="7"/>
  <c r="N3116" i="7"/>
  <c r="O3116" i="7"/>
  <c r="P3116" i="7"/>
  <c r="Q3116" i="7"/>
  <c r="N3117" i="7"/>
  <c r="O3117" i="7"/>
  <c r="P3117" i="7"/>
  <c r="Q3117" i="7"/>
  <c r="N3118" i="7"/>
  <c r="O3118" i="7"/>
  <c r="P3118" i="7"/>
  <c r="Q3118" i="7"/>
  <c r="N3119" i="7"/>
  <c r="O3119" i="7"/>
  <c r="P3119" i="7"/>
  <c r="Q3119" i="7"/>
  <c r="N3120" i="7"/>
  <c r="O3120" i="7"/>
  <c r="P3120" i="7"/>
  <c r="Q3120" i="7"/>
  <c r="N3121" i="7"/>
  <c r="O3121" i="7"/>
  <c r="P3121" i="7"/>
  <c r="Q3121" i="7"/>
  <c r="N3122" i="7"/>
  <c r="O3122" i="7"/>
  <c r="P3122" i="7"/>
  <c r="Q3122" i="7"/>
  <c r="N3123" i="7"/>
  <c r="O3123" i="7"/>
  <c r="P3123" i="7"/>
  <c r="Q3123" i="7"/>
  <c r="N3124" i="7"/>
  <c r="O3124" i="7"/>
  <c r="P3124" i="7"/>
  <c r="Q3124" i="7"/>
  <c r="N3125" i="7"/>
  <c r="O3125" i="7"/>
  <c r="P3125" i="7"/>
  <c r="Q3125" i="7"/>
  <c r="N3126" i="7"/>
  <c r="O3126" i="7"/>
  <c r="P3126" i="7"/>
  <c r="Q3126" i="7"/>
  <c r="N3127" i="7"/>
  <c r="O3127" i="7"/>
  <c r="P3127" i="7"/>
  <c r="Q3127" i="7"/>
  <c r="N3128" i="7"/>
  <c r="O3128" i="7"/>
  <c r="P3128" i="7"/>
  <c r="Q3128" i="7"/>
  <c r="N3129" i="7"/>
  <c r="O3129" i="7"/>
  <c r="P3129" i="7"/>
  <c r="Q3129" i="7"/>
  <c r="N3130" i="7"/>
  <c r="O3130" i="7"/>
  <c r="P3130" i="7"/>
  <c r="Q3130" i="7"/>
  <c r="N3131" i="7"/>
  <c r="O3131" i="7"/>
  <c r="P3131" i="7"/>
  <c r="Q3131" i="7"/>
  <c r="N3132" i="7"/>
  <c r="O3132" i="7"/>
  <c r="P3132" i="7"/>
  <c r="Q3132" i="7"/>
  <c r="N3133" i="7"/>
  <c r="O3133" i="7"/>
  <c r="P3133" i="7"/>
  <c r="Q3133" i="7"/>
  <c r="N3134" i="7"/>
  <c r="O3134" i="7"/>
  <c r="P3134" i="7"/>
  <c r="Q3134" i="7"/>
  <c r="N3135" i="7"/>
  <c r="O3135" i="7"/>
  <c r="P3135" i="7"/>
  <c r="Q3135" i="7"/>
  <c r="N3136" i="7"/>
  <c r="O3136" i="7"/>
  <c r="P3136" i="7"/>
  <c r="Q3136" i="7"/>
  <c r="N3137" i="7"/>
  <c r="O3137" i="7"/>
  <c r="P3137" i="7"/>
  <c r="Q3137" i="7"/>
  <c r="N3138" i="7"/>
  <c r="O3138" i="7"/>
  <c r="P3138" i="7"/>
  <c r="Q3138" i="7"/>
  <c r="N3139" i="7"/>
  <c r="O3139" i="7"/>
  <c r="P3139" i="7"/>
  <c r="Q3139" i="7"/>
  <c r="N3140" i="7"/>
  <c r="O3140" i="7"/>
  <c r="P3140" i="7"/>
  <c r="Q3140" i="7"/>
  <c r="N3141" i="7"/>
  <c r="O3141" i="7"/>
  <c r="P3141" i="7"/>
  <c r="Q3141" i="7"/>
  <c r="N3142" i="7"/>
  <c r="O3142" i="7"/>
  <c r="P3142" i="7"/>
  <c r="Q3142" i="7"/>
  <c r="N3143" i="7"/>
  <c r="O3143" i="7"/>
  <c r="P3143" i="7"/>
  <c r="Q3143" i="7"/>
  <c r="N3144" i="7"/>
  <c r="O3144" i="7"/>
  <c r="P3144" i="7"/>
  <c r="Q3144" i="7"/>
  <c r="N3145" i="7"/>
  <c r="O3145" i="7"/>
  <c r="P3145" i="7"/>
  <c r="Q3145" i="7"/>
  <c r="N3146" i="7"/>
  <c r="O3146" i="7"/>
  <c r="P3146" i="7"/>
  <c r="Q3146" i="7"/>
  <c r="N3147" i="7"/>
  <c r="O3147" i="7"/>
  <c r="P3147" i="7"/>
  <c r="Q3147" i="7"/>
  <c r="N3148" i="7"/>
  <c r="O3148" i="7"/>
  <c r="P3148" i="7"/>
  <c r="Q3148" i="7"/>
  <c r="N3149" i="7"/>
  <c r="O3149" i="7"/>
  <c r="P3149" i="7"/>
  <c r="Q3149" i="7"/>
  <c r="N3150" i="7"/>
  <c r="O3150" i="7"/>
  <c r="P3150" i="7"/>
  <c r="Q3150" i="7"/>
  <c r="N3151" i="7"/>
  <c r="O3151" i="7"/>
  <c r="P3151" i="7"/>
  <c r="Q3151" i="7"/>
  <c r="N3152" i="7"/>
  <c r="O3152" i="7"/>
  <c r="P3152" i="7"/>
  <c r="Q3152" i="7"/>
  <c r="N3153" i="7"/>
  <c r="O3153" i="7"/>
  <c r="P3153" i="7"/>
  <c r="Q3153" i="7"/>
  <c r="N3154" i="7"/>
  <c r="O3154" i="7"/>
  <c r="P3154" i="7"/>
  <c r="Q3154" i="7"/>
  <c r="N3155" i="7"/>
  <c r="O3155" i="7"/>
  <c r="P3155" i="7"/>
  <c r="Q3155" i="7"/>
  <c r="N3156" i="7"/>
  <c r="O3156" i="7"/>
  <c r="P3156" i="7"/>
  <c r="Q3156" i="7"/>
  <c r="N3157" i="7"/>
  <c r="O3157" i="7"/>
  <c r="P3157" i="7"/>
  <c r="Q3157" i="7"/>
  <c r="N3158" i="7"/>
  <c r="O3158" i="7"/>
  <c r="P3158" i="7"/>
  <c r="Q3158" i="7"/>
  <c r="N3159" i="7"/>
  <c r="O3159" i="7"/>
  <c r="P3159" i="7"/>
  <c r="Q3159" i="7"/>
  <c r="N3160" i="7"/>
  <c r="O3160" i="7"/>
  <c r="P3160" i="7"/>
  <c r="Q3160" i="7"/>
  <c r="N3161" i="7"/>
  <c r="O3161" i="7"/>
  <c r="P3161" i="7"/>
  <c r="Q3161" i="7"/>
  <c r="N3162" i="7"/>
  <c r="O3162" i="7"/>
  <c r="P3162" i="7"/>
  <c r="Q3162" i="7"/>
  <c r="N3163" i="7"/>
  <c r="O3163" i="7"/>
  <c r="P3163" i="7"/>
  <c r="Q3163" i="7"/>
  <c r="N3164" i="7"/>
  <c r="O3164" i="7"/>
  <c r="P3164" i="7"/>
  <c r="Q3164" i="7"/>
  <c r="N3165" i="7"/>
  <c r="O3165" i="7"/>
  <c r="P3165" i="7"/>
  <c r="Q3165" i="7"/>
  <c r="N3166" i="7"/>
  <c r="O3166" i="7"/>
  <c r="P3166" i="7"/>
  <c r="Q3166" i="7"/>
  <c r="N3167" i="7"/>
  <c r="O3167" i="7"/>
  <c r="P3167" i="7"/>
  <c r="Q3167" i="7"/>
  <c r="N3168" i="7"/>
  <c r="O3168" i="7"/>
  <c r="P3168" i="7"/>
  <c r="Q3168" i="7"/>
  <c r="N3169" i="7"/>
  <c r="O3169" i="7"/>
  <c r="P3169" i="7"/>
  <c r="Q3169" i="7"/>
  <c r="N3170" i="7"/>
  <c r="O3170" i="7"/>
  <c r="P3170" i="7"/>
  <c r="Q3170" i="7"/>
  <c r="N3171" i="7"/>
  <c r="O3171" i="7"/>
  <c r="P3171" i="7"/>
  <c r="Q3171" i="7"/>
  <c r="N3172" i="7"/>
  <c r="O3172" i="7"/>
  <c r="P3172" i="7"/>
  <c r="Q3172" i="7"/>
  <c r="N3173" i="7"/>
  <c r="O3173" i="7"/>
  <c r="P3173" i="7"/>
  <c r="Q3173" i="7"/>
  <c r="N3174" i="7"/>
  <c r="O3174" i="7"/>
  <c r="P3174" i="7"/>
  <c r="Q3174" i="7"/>
  <c r="N3175" i="7"/>
  <c r="O3175" i="7"/>
  <c r="P3175" i="7"/>
  <c r="Q3175" i="7"/>
  <c r="N3176" i="7"/>
  <c r="O3176" i="7"/>
  <c r="P3176" i="7"/>
  <c r="Q3176" i="7"/>
  <c r="N3177" i="7"/>
  <c r="O3177" i="7"/>
  <c r="P3177" i="7"/>
  <c r="Q3177" i="7"/>
  <c r="N3178" i="7"/>
  <c r="O3178" i="7"/>
  <c r="P3178" i="7"/>
  <c r="Q3178" i="7"/>
  <c r="N3179" i="7"/>
  <c r="O3179" i="7"/>
  <c r="P3179" i="7"/>
  <c r="Q3179" i="7"/>
  <c r="N3180" i="7"/>
  <c r="O3180" i="7"/>
  <c r="P3180" i="7"/>
  <c r="Q3180" i="7"/>
  <c r="N3181" i="7"/>
  <c r="O3181" i="7"/>
  <c r="P3181" i="7"/>
  <c r="Q3181" i="7"/>
  <c r="N3182" i="7"/>
  <c r="O3182" i="7"/>
  <c r="P3182" i="7"/>
  <c r="Q3182" i="7"/>
  <c r="N3183" i="7"/>
  <c r="O3183" i="7"/>
  <c r="P3183" i="7"/>
  <c r="Q3183" i="7"/>
  <c r="N3184" i="7"/>
  <c r="O3184" i="7"/>
  <c r="P3184" i="7"/>
  <c r="Q3184" i="7"/>
  <c r="N3185" i="7"/>
  <c r="O3185" i="7"/>
  <c r="P3185" i="7"/>
  <c r="Q3185" i="7"/>
  <c r="N3186" i="7"/>
  <c r="O3186" i="7"/>
  <c r="P3186" i="7"/>
  <c r="Q3186" i="7"/>
  <c r="N3187" i="7"/>
  <c r="O3187" i="7"/>
  <c r="P3187" i="7"/>
  <c r="Q3187" i="7"/>
  <c r="N3188" i="7"/>
  <c r="O3188" i="7"/>
  <c r="P3188" i="7"/>
  <c r="Q3188" i="7"/>
  <c r="N3189" i="7"/>
  <c r="O3189" i="7"/>
  <c r="P3189" i="7"/>
  <c r="Q3189" i="7"/>
  <c r="N3190" i="7"/>
  <c r="O3190" i="7"/>
  <c r="P3190" i="7"/>
  <c r="Q3190" i="7"/>
  <c r="N3191" i="7"/>
  <c r="O3191" i="7"/>
  <c r="P3191" i="7"/>
  <c r="Q3191" i="7"/>
  <c r="N3192" i="7"/>
  <c r="O3192" i="7"/>
  <c r="P3192" i="7"/>
  <c r="Q3192" i="7"/>
  <c r="N3193" i="7"/>
  <c r="O3193" i="7"/>
  <c r="P3193" i="7"/>
  <c r="Q3193" i="7"/>
  <c r="N3194" i="7"/>
  <c r="O3194" i="7"/>
  <c r="P3194" i="7"/>
  <c r="Q3194" i="7"/>
  <c r="N3195" i="7"/>
  <c r="O3195" i="7"/>
  <c r="P3195" i="7"/>
  <c r="Q3195" i="7"/>
  <c r="N3196" i="7"/>
  <c r="O3196" i="7"/>
  <c r="P3196" i="7"/>
  <c r="Q3196" i="7"/>
  <c r="N3197" i="7"/>
  <c r="O3197" i="7"/>
  <c r="P3197" i="7"/>
  <c r="Q3197" i="7"/>
  <c r="N3198" i="7"/>
  <c r="O3198" i="7"/>
  <c r="P3198" i="7"/>
  <c r="Q3198" i="7"/>
  <c r="N3199" i="7"/>
  <c r="O3199" i="7"/>
  <c r="P3199" i="7"/>
  <c r="Q3199" i="7"/>
  <c r="N3200" i="7"/>
  <c r="O3200" i="7"/>
  <c r="P3200" i="7"/>
  <c r="Q3200" i="7"/>
  <c r="N3201" i="7"/>
  <c r="O3201" i="7"/>
  <c r="P3201" i="7"/>
  <c r="Q3201" i="7"/>
  <c r="N3202" i="7"/>
  <c r="O3202" i="7"/>
  <c r="P3202" i="7"/>
  <c r="Q3202" i="7"/>
  <c r="N3203" i="7"/>
  <c r="O3203" i="7"/>
  <c r="P3203" i="7"/>
  <c r="Q3203" i="7"/>
  <c r="N3204" i="7"/>
  <c r="O3204" i="7"/>
  <c r="P3204" i="7"/>
  <c r="Q3204" i="7"/>
  <c r="N3205" i="7"/>
  <c r="O3205" i="7"/>
  <c r="P3205" i="7"/>
  <c r="Q3205" i="7"/>
  <c r="N3206" i="7"/>
  <c r="O3206" i="7"/>
  <c r="P3206" i="7"/>
  <c r="Q3206" i="7"/>
  <c r="N3207" i="7"/>
  <c r="O3207" i="7"/>
  <c r="P3207" i="7"/>
  <c r="Q3207" i="7"/>
  <c r="N3208" i="7"/>
  <c r="O3208" i="7"/>
  <c r="P3208" i="7"/>
  <c r="Q3208" i="7"/>
  <c r="N3209" i="7"/>
  <c r="O3209" i="7"/>
  <c r="P3209" i="7"/>
  <c r="Q3209" i="7"/>
  <c r="N3210" i="7"/>
  <c r="O3210" i="7"/>
  <c r="P3210" i="7"/>
  <c r="Q3210" i="7"/>
  <c r="N3211" i="7"/>
  <c r="O3211" i="7"/>
  <c r="P3211" i="7"/>
  <c r="Q3211" i="7"/>
  <c r="N3212" i="7"/>
  <c r="O3212" i="7"/>
  <c r="P3212" i="7"/>
  <c r="Q3212" i="7"/>
  <c r="N3213" i="7"/>
  <c r="O3213" i="7"/>
  <c r="P3213" i="7"/>
  <c r="Q3213" i="7"/>
  <c r="N3214" i="7"/>
  <c r="O3214" i="7"/>
  <c r="P3214" i="7"/>
  <c r="Q3214" i="7"/>
  <c r="N3215" i="7"/>
  <c r="O3215" i="7"/>
  <c r="P3215" i="7"/>
  <c r="Q3215" i="7"/>
  <c r="N3216" i="7"/>
  <c r="O3216" i="7"/>
  <c r="P3216" i="7"/>
  <c r="Q3216" i="7"/>
  <c r="N3217" i="7"/>
  <c r="O3217" i="7"/>
  <c r="P3217" i="7"/>
  <c r="Q3217" i="7"/>
  <c r="N3218" i="7"/>
  <c r="O3218" i="7"/>
  <c r="P3218" i="7"/>
  <c r="Q3218" i="7"/>
  <c r="N3219" i="7"/>
  <c r="O3219" i="7"/>
  <c r="P3219" i="7"/>
  <c r="Q3219" i="7"/>
  <c r="N3220" i="7"/>
  <c r="O3220" i="7"/>
  <c r="P3220" i="7"/>
  <c r="Q3220" i="7"/>
  <c r="N3221" i="7"/>
  <c r="O3221" i="7"/>
  <c r="P3221" i="7"/>
  <c r="Q3221" i="7"/>
  <c r="N3222" i="7"/>
  <c r="O3222" i="7"/>
  <c r="P3222" i="7"/>
  <c r="Q3222" i="7"/>
  <c r="N3223" i="7"/>
  <c r="O3223" i="7"/>
  <c r="P3223" i="7"/>
  <c r="Q3223" i="7"/>
  <c r="N3224" i="7"/>
  <c r="O3224" i="7"/>
  <c r="P3224" i="7"/>
  <c r="Q3224" i="7"/>
  <c r="N3225" i="7"/>
  <c r="O3225" i="7"/>
  <c r="P3225" i="7"/>
  <c r="Q3225" i="7"/>
  <c r="N3226" i="7"/>
  <c r="O3226" i="7"/>
  <c r="P3226" i="7"/>
  <c r="Q3226" i="7"/>
  <c r="N3227" i="7"/>
  <c r="O3227" i="7"/>
  <c r="P3227" i="7"/>
  <c r="Q3227" i="7"/>
  <c r="N3228" i="7"/>
  <c r="O3228" i="7"/>
  <c r="P3228" i="7"/>
  <c r="Q3228" i="7"/>
  <c r="N3229" i="7"/>
  <c r="O3229" i="7"/>
  <c r="P3229" i="7"/>
  <c r="Q3229" i="7"/>
  <c r="N3230" i="7"/>
  <c r="O3230" i="7"/>
  <c r="P3230" i="7"/>
  <c r="Q3230" i="7"/>
  <c r="N3231" i="7"/>
  <c r="O3231" i="7"/>
  <c r="P3231" i="7"/>
  <c r="Q3231" i="7"/>
  <c r="N3232" i="7"/>
  <c r="O3232" i="7"/>
  <c r="P3232" i="7"/>
  <c r="Q3232" i="7"/>
  <c r="N3233" i="7"/>
  <c r="O3233" i="7"/>
  <c r="P3233" i="7"/>
  <c r="Q3233" i="7"/>
  <c r="N3234" i="7"/>
  <c r="O3234" i="7"/>
  <c r="P3234" i="7"/>
  <c r="Q3234" i="7"/>
  <c r="N3235" i="7"/>
  <c r="O3235" i="7"/>
  <c r="P3235" i="7"/>
  <c r="Q3235" i="7"/>
  <c r="N3236" i="7"/>
  <c r="O3236" i="7"/>
  <c r="P3236" i="7"/>
  <c r="Q3236" i="7"/>
  <c r="N3237" i="7"/>
  <c r="O3237" i="7"/>
  <c r="P3237" i="7"/>
  <c r="Q3237" i="7"/>
  <c r="N3238" i="7"/>
  <c r="O3238" i="7"/>
  <c r="P3238" i="7"/>
  <c r="Q3238" i="7"/>
  <c r="N3239" i="7"/>
  <c r="O3239" i="7"/>
  <c r="P3239" i="7"/>
  <c r="Q3239" i="7"/>
  <c r="N3240" i="7"/>
  <c r="O3240" i="7"/>
  <c r="P3240" i="7"/>
  <c r="Q3240" i="7"/>
  <c r="N3241" i="7"/>
  <c r="O3241" i="7"/>
  <c r="P3241" i="7"/>
  <c r="Q3241" i="7"/>
  <c r="N3242" i="7"/>
  <c r="O3242" i="7"/>
  <c r="P3242" i="7"/>
  <c r="Q3242" i="7"/>
  <c r="N3243" i="7"/>
  <c r="O3243" i="7"/>
  <c r="P3243" i="7"/>
  <c r="Q3243" i="7"/>
  <c r="N3244" i="7"/>
  <c r="O3244" i="7"/>
  <c r="P3244" i="7"/>
  <c r="Q3244" i="7"/>
  <c r="N3245" i="7"/>
  <c r="O3245" i="7"/>
  <c r="P3245" i="7"/>
  <c r="Q3245" i="7"/>
  <c r="N3246" i="7"/>
  <c r="O3246" i="7"/>
  <c r="P3246" i="7"/>
  <c r="Q3246" i="7"/>
  <c r="N3247" i="7"/>
  <c r="O3247" i="7"/>
  <c r="P3247" i="7"/>
  <c r="Q3247" i="7"/>
  <c r="N3248" i="7"/>
  <c r="O3248" i="7"/>
  <c r="P3248" i="7"/>
  <c r="Q3248" i="7"/>
  <c r="N3249" i="7"/>
  <c r="O3249" i="7"/>
  <c r="P3249" i="7"/>
  <c r="Q3249" i="7"/>
  <c r="N3250" i="7"/>
  <c r="O3250" i="7"/>
  <c r="P3250" i="7"/>
  <c r="Q3250" i="7"/>
  <c r="N3251" i="7"/>
  <c r="O3251" i="7"/>
  <c r="P3251" i="7"/>
  <c r="Q3251" i="7"/>
  <c r="N3252" i="7"/>
  <c r="O3252" i="7"/>
  <c r="P3252" i="7"/>
  <c r="Q3252" i="7"/>
  <c r="N3253" i="7"/>
  <c r="O3253" i="7"/>
  <c r="P3253" i="7"/>
  <c r="Q3253" i="7"/>
  <c r="N3254" i="7"/>
  <c r="O3254" i="7"/>
  <c r="P3254" i="7"/>
  <c r="Q3254" i="7"/>
  <c r="N3255" i="7"/>
  <c r="O3255" i="7"/>
  <c r="P3255" i="7"/>
  <c r="Q3255" i="7"/>
  <c r="N3256" i="7"/>
  <c r="O3256" i="7"/>
  <c r="P3256" i="7"/>
  <c r="Q3256" i="7"/>
  <c r="N3257" i="7"/>
  <c r="O3257" i="7"/>
  <c r="P3257" i="7"/>
  <c r="Q3257" i="7"/>
  <c r="N3258" i="7"/>
  <c r="O3258" i="7"/>
  <c r="P3258" i="7"/>
  <c r="Q3258" i="7"/>
  <c r="N3259" i="7"/>
  <c r="O3259" i="7"/>
  <c r="P3259" i="7"/>
  <c r="Q3259" i="7"/>
  <c r="N3260" i="7"/>
  <c r="O3260" i="7"/>
  <c r="P3260" i="7"/>
  <c r="Q3260" i="7"/>
  <c r="N3261" i="7"/>
  <c r="O3261" i="7"/>
  <c r="P3261" i="7"/>
  <c r="Q3261" i="7"/>
  <c r="N3262" i="7"/>
  <c r="O3262" i="7"/>
  <c r="P3262" i="7"/>
  <c r="Q3262" i="7"/>
  <c r="N3263" i="7"/>
  <c r="O3263" i="7"/>
  <c r="P3263" i="7"/>
  <c r="Q3263" i="7"/>
  <c r="N3264" i="7"/>
  <c r="O3264" i="7"/>
  <c r="P3264" i="7"/>
  <c r="Q3264" i="7"/>
  <c r="N3265" i="7"/>
  <c r="O3265" i="7"/>
  <c r="P3265" i="7"/>
  <c r="Q3265" i="7"/>
  <c r="N3266" i="7"/>
  <c r="O3266" i="7"/>
  <c r="P3266" i="7"/>
  <c r="Q3266" i="7"/>
  <c r="N3267" i="7"/>
  <c r="O3267" i="7"/>
  <c r="P3267" i="7"/>
  <c r="Q3267" i="7"/>
  <c r="N3268" i="7"/>
  <c r="O3268" i="7"/>
  <c r="P3268" i="7"/>
  <c r="Q3268" i="7"/>
  <c r="N3269" i="7"/>
  <c r="O3269" i="7"/>
  <c r="P3269" i="7"/>
  <c r="Q3269" i="7"/>
  <c r="N3270" i="7"/>
  <c r="O3270" i="7"/>
  <c r="P3270" i="7"/>
  <c r="Q3270" i="7"/>
  <c r="N3271" i="7"/>
  <c r="O3271" i="7"/>
  <c r="P3271" i="7"/>
  <c r="Q3271" i="7"/>
  <c r="N3272" i="7"/>
  <c r="O3272" i="7"/>
  <c r="P3272" i="7"/>
  <c r="Q3272" i="7"/>
  <c r="N3273" i="7"/>
  <c r="O3273" i="7"/>
  <c r="P3273" i="7"/>
  <c r="Q3273" i="7"/>
  <c r="N3274" i="7"/>
  <c r="O3274" i="7"/>
  <c r="P3274" i="7"/>
  <c r="Q3274" i="7"/>
  <c r="N3275" i="7"/>
  <c r="O3275" i="7"/>
  <c r="P3275" i="7"/>
  <c r="Q3275" i="7"/>
  <c r="N3276" i="7"/>
  <c r="O3276" i="7"/>
  <c r="P3276" i="7"/>
  <c r="Q3276" i="7"/>
  <c r="N3277" i="7"/>
  <c r="O3277" i="7"/>
  <c r="P3277" i="7"/>
  <c r="Q3277" i="7"/>
  <c r="N3278" i="7"/>
  <c r="O3278" i="7"/>
  <c r="P3278" i="7"/>
  <c r="Q3278" i="7"/>
  <c r="N3279" i="7"/>
  <c r="O3279" i="7"/>
  <c r="P3279" i="7"/>
  <c r="Q3279" i="7"/>
  <c r="N3280" i="7"/>
  <c r="O3280" i="7"/>
  <c r="P3280" i="7"/>
  <c r="Q3280" i="7"/>
  <c r="N3281" i="7"/>
  <c r="O3281" i="7"/>
  <c r="P3281" i="7"/>
  <c r="Q3281" i="7"/>
  <c r="N3282" i="7"/>
  <c r="O3282" i="7"/>
  <c r="P3282" i="7"/>
  <c r="Q3282" i="7"/>
  <c r="N3283" i="7"/>
  <c r="O3283" i="7"/>
  <c r="P3283" i="7"/>
  <c r="Q3283" i="7"/>
  <c r="N3284" i="7"/>
  <c r="O3284" i="7"/>
  <c r="P3284" i="7"/>
  <c r="Q3284" i="7"/>
  <c r="N3285" i="7"/>
  <c r="O3285" i="7"/>
  <c r="P3285" i="7"/>
  <c r="Q3285" i="7"/>
  <c r="N3286" i="7"/>
  <c r="O3286" i="7"/>
  <c r="P3286" i="7"/>
  <c r="Q3286" i="7"/>
  <c r="N3287" i="7"/>
  <c r="O3287" i="7"/>
  <c r="P3287" i="7"/>
  <c r="Q3287" i="7"/>
  <c r="N3288" i="7"/>
  <c r="O3288" i="7"/>
  <c r="P3288" i="7"/>
  <c r="Q3288" i="7"/>
  <c r="N3289" i="7"/>
  <c r="O3289" i="7"/>
  <c r="P3289" i="7"/>
  <c r="Q3289" i="7"/>
  <c r="N3290" i="7"/>
  <c r="O3290" i="7"/>
  <c r="P3290" i="7"/>
  <c r="Q3290" i="7"/>
  <c r="N3291" i="7"/>
  <c r="O3291" i="7"/>
  <c r="P3291" i="7"/>
  <c r="Q3291" i="7"/>
  <c r="N3292" i="7"/>
  <c r="O3292" i="7"/>
  <c r="P3292" i="7"/>
  <c r="Q3292" i="7"/>
  <c r="N3293" i="7"/>
  <c r="O3293" i="7"/>
  <c r="P3293" i="7"/>
  <c r="Q3293" i="7"/>
  <c r="N3294" i="7"/>
  <c r="O3294" i="7"/>
  <c r="P3294" i="7"/>
  <c r="Q3294" i="7"/>
  <c r="N3295" i="7"/>
  <c r="O3295" i="7"/>
  <c r="P3295" i="7"/>
  <c r="Q3295" i="7"/>
  <c r="N3296" i="7"/>
  <c r="O3296" i="7"/>
  <c r="P3296" i="7"/>
  <c r="Q3296" i="7"/>
  <c r="N3297" i="7"/>
  <c r="O3297" i="7"/>
  <c r="P3297" i="7"/>
  <c r="Q3297" i="7"/>
  <c r="N3298" i="7"/>
  <c r="O3298" i="7"/>
  <c r="P3298" i="7"/>
  <c r="Q3298" i="7"/>
  <c r="N3299" i="7"/>
  <c r="O3299" i="7"/>
  <c r="P3299" i="7"/>
  <c r="Q3299" i="7"/>
  <c r="N3300" i="7"/>
  <c r="O3300" i="7"/>
  <c r="P3300" i="7"/>
  <c r="Q3300" i="7"/>
  <c r="N3301" i="7"/>
  <c r="O3301" i="7"/>
  <c r="P3301" i="7"/>
  <c r="Q3301" i="7"/>
  <c r="N3302" i="7"/>
  <c r="O3302" i="7"/>
  <c r="P3302" i="7"/>
  <c r="Q3302" i="7"/>
  <c r="N3303" i="7"/>
  <c r="O3303" i="7"/>
  <c r="P3303" i="7"/>
  <c r="Q3303" i="7"/>
  <c r="N3304" i="7"/>
  <c r="O3304" i="7"/>
  <c r="P3304" i="7"/>
  <c r="Q3304" i="7"/>
  <c r="N3305" i="7"/>
  <c r="O3305" i="7"/>
  <c r="P3305" i="7"/>
  <c r="Q3305" i="7"/>
  <c r="N3306" i="7"/>
  <c r="O3306" i="7"/>
  <c r="P3306" i="7"/>
  <c r="Q3306" i="7"/>
  <c r="N3307" i="7"/>
  <c r="O3307" i="7"/>
  <c r="P3307" i="7"/>
  <c r="Q3307" i="7"/>
  <c r="N3308" i="7"/>
  <c r="O3308" i="7"/>
  <c r="P3308" i="7"/>
  <c r="Q3308" i="7"/>
  <c r="N3309" i="7"/>
  <c r="O3309" i="7"/>
  <c r="P3309" i="7"/>
  <c r="Q3309" i="7"/>
  <c r="N3310" i="7"/>
  <c r="O3310" i="7"/>
  <c r="P3310" i="7"/>
  <c r="Q3310" i="7"/>
  <c r="N3311" i="7"/>
  <c r="O3311" i="7"/>
  <c r="P3311" i="7"/>
  <c r="Q3311" i="7"/>
  <c r="N3312" i="7"/>
  <c r="O3312" i="7"/>
  <c r="P3312" i="7"/>
  <c r="Q3312" i="7"/>
  <c r="N3313" i="7"/>
  <c r="O3313" i="7"/>
  <c r="P3313" i="7"/>
  <c r="Q3313" i="7"/>
  <c r="N3314" i="7"/>
  <c r="O3314" i="7"/>
  <c r="P3314" i="7"/>
  <c r="Q3314" i="7"/>
  <c r="N3315" i="7"/>
  <c r="O3315" i="7"/>
  <c r="P3315" i="7"/>
  <c r="Q3315" i="7"/>
  <c r="N3316" i="7"/>
  <c r="O3316" i="7"/>
  <c r="P3316" i="7"/>
  <c r="Q3316" i="7"/>
  <c r="N3317" i="7"/>
  <c r="O3317" i="7"/>
  <c r="P3317" i="7"/>
  <c r="Q3317" i="7"/>
  <c r="N3318" i="7"/>
  <c r="O3318" i="7"/>
  <c r="P3318" i="7"/>
  <c r="Q3318" i="7"/>
  <c r="N3319" i="7"/>
  <c r="O3319" i="7"/>
  <c r="P3319" i="7"/>
  <c r="Q3319" i="7"/>
  <c r="N3320" i="7"/>
  <c r="O3320" i="7"/>
  <c r="P3320" i="7"/>
  <c r="Q3320" i="7"/>
  <c r="N3321" i="7"/>
  <c r="O3321" i="7"/>
  <c r="P3321" i="7"/>
  <c r="Q3321" i="7"/>
  <c r="N3322" i="7"/>
  <c r="O3322" i="7"/>
  <c r="P3322" i="7"/>
  <c r="Q3322" i="7"/>
  <c r="N3323" i="7"/>
  <c r="O3323" i="7"/>
  <c r="P3323" i="7"/>
  <c r="Q3323" i="7"/>
  <c r="N3324" i="7"/>
  <c r="O3324" i="7"/>
  <c r="P3324" i="7"/>
  <c r="Q3324" i="7"/>
  <c r="N3325" i="7"/>
  <c r="O3325" i="7"/>
  <c r="P3325" i="7"/>
  <c r="Q3325" i="7"/>
  <c r="N3326" i="7"/>
  <c r="O3326" i="7"/>
  <c r="P3326" i="7"/>
  <c r="Q3326" i="7"/>
  <c r="N3327" i="7"/>
  <c r="O3327" i="7"/>
  <c r="P3327" i="7"/>
  <c r="Q3327" i="7"/>
  <c r="N3328" i="7"/>
  <c r="O3328" i="7"/>
  <c r="P3328" i="7"/>
  <c r="Q3328" i="7"/>
  <c r="N3329" i="7"/>
  <c r="O3329" i="7"/>
  <c r="P3329" i="7"/>
  <c r="Q3329" i="7"/>
  <c r="N3330" i="7"/>
  <c r="O3330" i="7"/>
  <c r="P3330" i="7"/>
  <c r="Q3330" i="7"/>
  <c r="N3331" i="7"/>
  <c r="O3331" i="7"/>
  <c r="P3331" i="7"/>
  <c r="Q3331" i="7"/>
  <c r="N3332" i="7"/>
  <c r="O3332" i="7"/>
  <c r="P3332" i="7"/>
  <c r="Q3332" i="7"/>
  <c r="N3333" i="7"/>
  <c r="O3333" i="7"/>
  <c r="P3333" i="7"/>
  <c r="Q3333" i="7"/>
  <c r="N3334" i="7"/>
  <c r="O3334" i="7"/>
  <c r="P3334" i="7"/>
  <c r="Q3334" i="7"/>
  <c r="N3335" i="7"/>
  <c r="O3335" i="7"/>
  <c r="P3335" i="7"/>
  <c r="Q3335" i="7"/>
  <c r="N3336" i="7"/>
  <c r="O3336" i="7"/>
  <c r="P3336" i="7"/>
  <c r="Q3336" i="7"/>
  <c r="N3337" i="7"/>
  <c r="O3337" i="7"/>
  <c r="P3337" i="7"/>
  <c r="Q3337" i="7"/>
  <c r="N3338" i="7"/>
  <c r="O3338" i="7"/>
  <c r="P3338" i="7"/>
  <c r="Q3338" i="7"/>
  <c r="N3339" i="7"/>
  <c r="O3339" i="7"/>
  <c r="P3339" i="7"/>
  <c r="Q3339" i="7"/>
  <c r="N3340" i="7"/>
  <c r="O3340" i="7"/>
  <c r="P3340" i="7"/>
  <c r="Q3340" i="7"/>
  <c r="N3341" i="7"/>
  <c r="O3341" i="7"/>
  <c r="P3341" i="7"/>
  <c r="Q3341" i="7"/>
  <c r="N3342" i="7"/>
  <c r="O3342" i="7"/>
  <c r="P3342" i="7"/>
  <c r="Q3342" i="7"/>
  <c r="N3343" i="7"/>
  <c r="O3343" i="7"/>
  <c r="P3343" i="7"/>
  <c r="Q3343" i="7"/>
  <c r="N3344" i="7"/>
  <c r="O3344" i="7"/>
  <c r="P3344" i="7"/>
  <c r="Q3344" i="7"/>
  <c r="N3345" i="7"/>
  <c r="O3345" i="7"/>
  <c r="P3345" i="7"/>
  <c r="Q3345" i="7"/>
  <c r="N3346" i="7"/>
  <c r="O3346" i="7"/>
  <c r="P3346" i="7"/>
  <c r="Q3346" i="7"/>
  <c r="N3347" i="7"/>
  <c r="O3347" i="7"/>
  <c r="P3347" i="7"/>
  <c r="Q3347" i="7"/>
  <c r="N3348" i="7"/>
  <c r="O3348" i="7"/>
  <c r="P3348" i="7"/>
  <c r="Q3348" i="7"/>
  <c r="N3349" i="7"/>
  <c r="O3349" i="7"/>
  <c r="P3349" i="7"/>
  <c r="Q3349" i="7"/>
  <c r="N3350" i="7"/>
  <c r="O3350" i="7"/>
  <c r="P3350" i="7"/>
  <c r="Q3350" i="7"/>
  <c r="N3351" i="7"/>
  <c r="O3351" i="7"/>
  <c r="P3351" i="7"/>
  <c r="Q3351" i="7"/>
  <c r="N3352" i="7"/>
  <c r="O3352" i="7"/>
  <c r="P3352" i="7"/>
  <c r="Q3352" i="7"/>
  <c r="N3353" i="7"/>
  <c r="O3353" i="7"/>
  <c r="P3353" i="7"/>
  <c r="Q3353" i="7"/>
  <c r="N3354" i="7"/>
  <c r="O3354" i="7"/>
  <c r="P3354" i="7"/>
  <c r="Q3354" i="7"/>
  <c r="N3355" i="7"/>
  <c r="O3355" i="7"/>
  <c r="P3355" i="7"/>
  <c r="Q3355" i="7"/>
  <c r="N3356" i="7"/>
  <c r="O3356" i="7"/>
  <c r="P3356" i="7"/>
  <c r="Q3356" i="7"/>
  <c r="N3357" i="7"/>
  <c r="O3357" i="7"/>
  <c r="P3357" i="7"/>
  <c r="Q3357" i="7"/>
  <c r="N3358" i="7"/>
  <c r="O3358" i="7"/>
  <c r="P3358" i="7"/>
  <c r="Q3358" i="7"/>
  <c r="N3359" i="7"/>
  <c r="O3359" i="7"/>
  <c r="P3359" i="7"/>
  <c r="Q3359" i="7"/>
  <c r="N3360" i="7"/>
  <c r="O3360" i="7"/>
  <c r="P3360" i="7"/>
  <c r="Q3360" i="7"/>
  <c r="N3361" i="7"/>
  <c r="O3361" i="7"/>
  <c r="P3361" i="7"/>
  <c r="Q3361" i="7"/>
  <c r="N3362" i="7"/>
  <c r="O3362" i="7"/>
  <c r="P3362" i="7"/>
  <c r="Q3362" i="7"/>
  <c r="N3363" i="7"/>
  <c r="O3363" i="7"/>
  <c r="P3363" i="7"/>
  <c r="Q3363" i="7"/>
  <c r="N3364" i="7"/>
  <c r="O3364" i="7"/>
  <c r="P3364" i="7"/>
  <c r="Q3364" i="7"/>
  <c r="N3365" i="7"/>
  <c r="O3365" i="7"/>
  <c r="P3365" i="7"/>
  <c r="Q3365" i="7"/>
  <c r="N3366" i="7"/>
  <c r="O3366" i="7"/>
  <c r="P3366" i="7"/>
  <c r="Q3366" i="7"/>
  <c r="N3367" i="7"/>
  <c r="O3367" i="7"/>
  <c r="P3367" i="7"/>
  <c r="Q3367" i="7"/>
  <c r="N3368" i="7"/>
  <c r="O3368" i="7"/>
  <c r="P3368" i="7"/>
  <c r="Q3368" i="7"/>
  <c r="N3369" i="7"/>
  <c r="O3369" i="7"/>
  <c r="P3369" i="7"/>
  <c r="Q3369" i="7"/>
  <c r="N3370" i="7"/>
  <c r="O3370" i="7"/>
  <c r="P3370" i="7"/>
  <c r="Q3370" i="7"/>
  <c r="N3371" i="7"/>
  <c r="O3371" i="7"/>
  <c r="P3371" i="7"/>
  <c r="Q3371" i="7"/>
  <c r="N3372" i="7"/>
  <c r="O3372" i="7"/>
  <c r="P3372" i="7"/>
  <c r="Q3372" i="7"/>
  <c r="N3373" i="7"/>
  <c r="O3373" i="7"/>
  <c r="P3373" i="7"/>
  <c r="Q3373" i="7"/>
  <c r="N3374" i="7"/>
  <c r="O3374" i="7"/>
  <c r="P3374" i="7"/>
  <c r="Q3374" i="7"/>
  <c r="N3375" i="7"/>
  <c r="O3375" i="7"/>
  <c r="P3375" i="7"/>
  <c r="Q3375" i="7"/>
  <c r="N3376" i="7"/>
  <c r="O3376" i="7"/>
  <c r="P3376" i="7"/>
  <c r="Q3376" i="7"/>
  <c r="N3377" i="7"/>
  <c r="O3377" i="7"/>
  <c r="P3377" i="7"/>
  <c r="Q3377" i="7"/>
  <c r="N3378" i="7"/>
  <c r="O3378" i="7"/>
  <c r="P3378" i="7"/>
  <c r="Q3378" i="7"/>
  <c r="N3379" i="7"/>
  <c r="O3379" i="7"/>
  <c r="P3379" i="7"/>
  <c r="Q3379" i="7"/>
  <c r="N3380" i="7"/>
  <c r="O3380" i="7"/>
  <c r="P3380" i="7"/>
  <c r="Q3380" i="7"/>
  <c r="N3381" i="7"/>
  <c r="O3381" i="7"/>
  <c r="P3381" i="7"/>
  <c r="Q3381" i="7"/>
  <c r="N3382" i="7"/>
  <c r="O3382" i="7"/>
  <c r="P3382" i="7"/>
  <c r="Q3382" i="7"/>
  <c r="N3383" i="7"/>
  <c r="O3383" i="7"/>
  <c r="P3383" i="7"/>
  <c r="Q3383" i="7"/>
  <c r="N3384" i="7"/>
  <c r="O3384" i="7"/>
  <c r="P3384" i="7"/>
  <c r="Q3384" i="7"/>
  <c r="N3385" i="7"/>
  <c r="O3385" i="7"/>
  <c r="P3385" i="7"/>
  <c r="Q3385" i="7"/>
  <c r="N3386" i="7"/>
  <c r="O3386" i="7"/>
  <c r="P3386" i="7"/>
  <c r="Q3386" i="7"/>
  <c r="N3387" i="7"/>
  <c r="O3387" i="7"/>
  <c r="P3387" i="7"/>
  <c r="Q3387" i="7"/>
  <c r="N3388" i="7"/>
  <c r="O3388" i="7"/>
  <c r="P3388" i="7"/>
  <c r="Q3388" i="7"/>
  <c r="N3389" i="7"/>
  <c r="O3389" i="7"/>
  <c r="P3389" i="7"/>
  <c r="Q3389" i="7"/>
  <c r="N3390" i="7"/>
  <c r="O3390" i="7"/>
  <c r="P3390" i="7"/>
  <c r="Q3390" i="7"/>
  <c r="N3391" i="7"/>
  <c r="O3391" i="7"/>
  <c r="P3391" i="7"/>
  <c r="Q3391" i="7"/>
  <c r="N3392" i="7"/>
  <c r="O3392" i="7"/>
  <c r="P3392" i="7"/>
  <c r="Q3392" i="7"/>
  <c r="N3393" i="7"/>
  <c r="O3393" i="7"/>
  <c r="P3393" i="7"/>
  <c r="Q3393" i="7"/>
  <c r="N3394" i="7"/>
  <c r="O3394" i="7"/>
  <c r="P3394" i="7"/>
  <c r="Q3394" i="7"/>
  <c r="N3395" i="7"/>
  <c r="O3395" i="7"/>
  <c r="P3395" i="7"/>
  <c r="Q3395" i="7"/>
  <c r="N3396" i="7"/>
  <c r="O3396" i="7"/>
  <c r="P3396" i="7"/>
  <c r="Q3396" i="7"/>
  <c r="N3397" i="7"/>
  <c r="O3397" i="7"/>
  <c r="P3397" i="7"/>
  <c r="Q3397" i="7"/>
  <c r="N3398" i="7"/>
  <c r="O3398" i="7"/>
  <c r="P3398" i="7"/>
  <c r="Q3398" i="7"/>
  <c r="N3399" i="7"/>
  <c r="O3399" i="7"/>
  <c r="P3399" i="7"/>
  <c r="Q3399" i="7"/>
  <c r="N3400" i="7"/>
  <c r="O3400" i="7"/>
  <c r="P3400" i="7"/>
  <c r="Q3400" i="7"/>
  <c r="N3401" i="7"/>
  <c r="O3401" i="7"/>
  <c r="P3401" i="7"/>
  <c r="Q3401" i="7"/>
  <c r="N3402" i="7"/>
  <c r="O3402" i="7"/>
  <c r="P3402" i="7"/>
  <c r="Q3402" i="7"/>
  <c r="N3403" i="7"/>
  <c r="O3403" i="7"/>
  <c r="P3403" i="7"/>
  <c r="Q3403" i="7"/>
  <c r="N3404" i="7"/>
  <c r="O3404" i="7"/>
  <c r="P3404" i="7"/>
  <c r="Q3404" i="7"/>
  <c r="N3405" i="7"/>
  <c r="O3405" i="7"/>
  <c r="P3405" i="7"/>
  <c r="Q3405" i="7"/>
  <c r="N3406" i="7"/>
  <c r="O3406" i="7"/>
  <c r="P3406" i="7"/>
  <c r="Q3406" i="7"/>
  <c r="N3407" i="7"/>
  <c r="O3407" i="7"/>
  <c r="P3407" i="7"/>
  <c r="Q3407" i="7"/>
  <c r="N3408" i="7"/>
  <c r="O3408" i="7"/>
  <c r="P3408" i="7"/>
  <c r="Q3408" i="7"/>
  <c r="N3409" i="7"/>
  <c r="O3409" i="7"/>
  <c r="P3409" i="7"/>
  <c r="Q3409" i="7"/>
  <c r="N3410" i="7"/>
  <c r="O3410" i="7"/>
  <c r="P3410" i="7"/>
  <c r="Q3410" i="7"/>
  <c r="N3411" i="7"/>
  <c r="O3411" i="7"/>
  <c r="P3411" i="7"/>
  <c r="Q3411" i="7"/>
  <c r="N3412" i="7"/>
  <c r="O3412" i="7"/>
  <c r="P3412" i="7"/>
  <c r="Q3412" i="7"/>
  <c r="N3413" i="7"/>
  <c r="O3413" i="7"/>
  <c r="P3413" i="7"/>
  <c r="Q3413" i="7"/>
  <c r="N3414" i="7"/>
  <c r="O3414" i="7"/>
  <c r="P3414" i="7"/>
  <c r="Q3414" i="7"/>
  <c r="N3415" i="7"/>
  <c r="O3415" i="7"/>
  <c r="P3415" i="7"/>
  <c r="Q3415" i="7"/>
  <c r="N3416" i="7"/>
  <c r="O3416" i="7"/>
  <c r="P3416" i="7"/>
  <c r="Q3416" i="7"/>
  <c r="N3417" i="7"/>
  <c r="O3417" i="7"/>
  <c r="P3417" i="7"/>
  <c r="Q3417" i="7"/>
  <c r="N3418" i="7"/>
  <c r="O3418" i="7"/>
  <c r="P3418" i="7"/>
  <c r="Q3418" i="7"/>
  <c r="N3419" i="7"/>
  <c r="O3419" i="7"/>
  <c r="P3419" i="7"/>
  <c r="Q3419" i="7"/>
  <c r="N3420" i="7"/>
  <c r="O3420" i="7"/>
  <c r="P3420" i="7"/>
  <c r="Q3420" i="7"/>
  <c r="N3421" i="7"/>
  <c r="O3421" i="7"/>
  <c r="P3421" i="7"/>
  <c r="Q3421" i="7"/>
  <c r="N3422" i="7"/>
  <c r="O3422" i="7"/>
  <c r="P3422" i="7"/>
  <c r="Q3422" i="7"/>
  <c r="N3423" i="7"/>
  <c r="O3423" i="7"/>
  <c r="P3423" i="7"/>
  <c r="Q3423" i="7"/>
  <c r="N3424" i="7"/>
  <c r="O3424" i="7"/>
  <c r="P3424" i="7"/>
  <c r="Q3424" i="7"/>
  <c r="N3425" i="7"/>
  <c r="O3425" i="7"/>
  <c r="P3425" i="7"/>
  <c r="Q3425" i="7"/>
  <c r="N3426" i="7"/>
  <c r="O3426" i="7"/>
  <c r="P3426" i="7"/>
  <c r="Q3426" i="7"/>
  <c r="N3427" i="7"/>
  <c r="O3427" i="7"/>
  <c r="P3427" i="7"/>
  <c r="Q3427" i="7"/>
  <c r="N3428" i="7"/>
  <c r="O3428" i="7"/>
  <c r="P3428" i="7"/>
  <c r="Q3428" i="7"/>
  <c r="N3429" i="7"/>
  <c r="O3429" i="7"/>
  <c r="P3429" i="7"/>
  <c r="Q3429" i="7"/>
  <c r="N3430" i="7"/>
  <c r="O3430" i="7"/>
  <c r="P3430" i="7"/>
  <c r="Q3430" i="7"/>
  <c r="N3431" i="7"/>
  <c r="O3431" i="7"/>
  <c r="P3431" i="7"/>
  <c r="Q3431" i="7"/>
  <c r="N3432" i="7"/>
  <c r="O3432" i="7"/>
  <c r="P3432" i="7"/>
  <c r="Q3432" i="7"/>
  <c r="N3433" i="7"/>
  <c r="O3433" i="7"/>
  <c r="P3433" i="7"/>
  <c r="Q3433" i="7"/>
  <c r="N3434" i="7"/>
  <c r="O3434" i="7"/>
  <c r="P3434" i="7"/>
  <c r="Q3434" i="7"/>
  <c r="N3435" i="7"/>
  <c r="O3435" i="7"/>
  <c r="P3435" i="7"/>
  <c r="Q3435" i="7"/>
  <c r="N3436" i="7"/>
  <c r="O3436" i="7"/>
  <c r="P3436" i="7"/>
  <c r="Q3436" i="7"/>
  <c r="N3437" i="7"/>
  <c r="O3437" i="7"/>
  <c r="P3437" i="7"/>
  <c r="Q3437" i="7"/>
  <c r="N3438" i="7"/>
  <c r="O3438" i="7"/>
  <c r="P3438" i="7"/>
  <c r="Q3438" i="7"/>
  <c r="N3439" i="7"/>
  <c r="O3439" i="7"/>
  <c r="P3439" i="7"/>
  <c r="Q3439" i="7"/>
  <c r="N3440" i="7"/>
  <c r="O3440" i="7"/>
  <c r="P3440" i="7"/>
  <c r="Q3440" i="7"/>
  <c r="N3441" i="7"/>
  <c r="O3441" i="7"/>
  <c r="P3441" i="7"/>
  <c r="Q3441" i="7"/>
  <c r="N3442" i="7"/>
  <c r="O3442" i="7"/>
  <c r="P3442" i="7"/>
  <c r="Q3442" i="7"/>
  <c r="N3443" i="7"/>
  <c r="O3443" i="7"/>
  <c r="P3443" i="7"/>
  <c r="Q3443" i="7"/>
  <c r="N3444" i="7"/>
  <c r="O3444" i="7"/>
  <c r="P3444" i="7"/>
  <c r="Q3444" i="7"/>
  <c r="N3445" i="7"/>
  <c r="O3445" i="7"/>
  <c r="P3445" i="7"/>
  <c r="Q3445" i="7"/>
  <c r="N3446" i="7"/>
  <c r="O3446" i="7"/>
  <c r="P3446" i="7"/>
  <c r="Q3446" i="7"/>
  <c r="N3447" i="7"/>
  <c r="O3447" i="7"/>
  <c r="P3447" i="7"/>
  <c r="Q3447" i="7"/>
  <c r="N3448" i="7"/>
  <c r="O3448" i="7"/>
  <c r="P3448" i="7"/>
  <c r="Q3448" i="7"/>
  <c r="N3449" i="7"/>
  <c r="O3449" i="7"/>
  <c r="P3449" i="7"/>
  <c r="Q3449" i="7"/>
  <c r="N3450" i="7"/>
  <c r="O3450" i="7"/>
  <c r="P3450" i="7"/>
  <c r="Q3450" i="7"/>
  <c r="N3451" i="7"/>
  <c r="O3451" i="7"/>
  <c r="P3451" i="7"/>
  <c r="Q3451" i="7"/>
  <c r="N3452" i="7"/>
  <c r="O3452" i="7"/>
  <c r="P3452" i="7"/>
  <c r="Q3452" i="7"/>
  <c r="N3453" i="7"/>
  <c r="O3453" i="7"/>
  <c r="P3453" i="7"/>
  <c r="Q3453" i="7"/>
  <c r="N3454" i="7"/>
  <c r="O3454" i="7"/>
  <c r="P3454" i="7"/>
  <c r="Q3454" i="7"/>
  <c r="N3455" i="7"/>
  <c r="O3455" i="7"/>
  <c r="P3455" i="7"/>
  <c r="Q3455" i="7"/>
  <c r="N3456" i="7"/>
  <c r="O3456" i="7"/>
  <c r="P3456" i="7"/>
  <c r="Q3456" i="7"/>
  <c r="N3457" i="7"/>
  <c r="O3457" i="7"/>
  <c r="P3457" i="7"/>
  <c r="Q3457" i="7"/>
  <c r="N3458" i="7"/>
  <c r="O3458" i="7"/>
  <c r="P3458" i="7"/>
  <c r="Q3458" i="7"/>
  <c r="N3459" i="7"/>
  <c r="O3459" i="7"/>
  <c r="P3459" i="7"/>
  <c r="Q3459" i="7"/>
  <c r="N3460" i="7"/>
  <c r="O3460" i="7"/>
  <c r="P3460" i="7"/>
  <c r="Q3460" i="7"/>
  <c r="N3461" i="7"/>
  <c r="O3461" i="7"/>
  <c r="P3461" i="7"/>
  <c r="Q3461" i="7"/>
  <c r="N3462" i="7"/>
  <c r="O3462" i="7"/>
  <c r="P3462" i="7"/>
  <c r="Q3462" i="7"/>
  <c r="N3463" i="7"/>
  <c r="O3463" i="7"/>
  <c r="P3463" i="7"/>
  <c r="Q3463" i="7"/>
  <c r="N3464" i="7"/>
  <c r="O3464" i="7"/>
  <c r="P3464" i="7"/>
  <c r="Q3464" i="7"/>
  <c r="N3465" i="7"/>
  <c r="O3465" i="7"/>
  <c r="P3465" i="7"/>
  <c r="Q3465" i="7"/>
  <c r="N3466" i="7"/>
  <c r="O3466" i="7"/>
  <c r="P3466" i="7"/>
  <c r="Q3466" i="7"/>
  <c r="N3467" i="7"/>
  <c r="O3467" i="7"/>
  <c r="P3467" i="7"/>
  <c r="Q3467" i="7"/>
  <c r="N3468" i="7"/>
  <c r="O3468" i="7"/>
  <c r="P3468" i="7"/>
  <c r="Q3468" i="7"/>
  <c r="N3469" i="7"/>
  <c r="O3469" i="7"/>
  <c r="P3469" i="7"/>
  <c r="Q3469" i="7"/>
  <c r="N3470" i="7"/>
  <c r="O3470" i="7"/>
  <c r="P3470" i="7"/>
  <c r="Q3470" i="7"/>
  <c r="N3471" i="7"/>
  <c r="O3471" i="7"/>
  <c r="P3471" i="7"/>
  <c r="Q3471" i="7"/>
  <c r="N3472" i="7"/>
  <c r="O3472" i="7"/>
  <c r="P3472" i="7"/>
  <c r="Q3472" i="7"/>
  <c r="N3473" i="7"/>
  <c r="O3473" i="7"/>
  <c r="P3473" i="7"/>
  <c r="Q3473" i="7"/>
  <c r="N3474" i="7"/>
  <c r="O3474" i="7"/>
  <c r="P3474" i="7"/>
  <c r="Q3474" i="7"/>
  <c r="N3475" i="7"/>
  <c r="O3475" i="7"/>
  <c r="P3475" i="7"/>
  <c r="Q3475" i="7"/>
  <c r="N3476" i="7"/>
  <c r="O3476" i="7"/>
  <c r="P3476" i="7"/>
  <c r="Q3476" i="7"/>
  <c r="N3477" i="7"/>
  <c r="O3477" i="7"/>
  <c r="P3477" i="7"/>
  <c r="Q3477" i="7"/>
  <c r="N3478" i="7"/>
  <c r="O3478" i="7"/>
  <c r="P3478" i="7"/>
  <c r="Q3478" i="7"/>
  <c r="N3479" i="7"/>
  <c r="O3479" i="7"/>
  <c r="P3479" i="7"/>
  <c r="Q3479" i="7"/>
  <c r="N3480" i="7"/>
  <c r="O3480" i="7"/>
  <c r="P3480" i="7"/>
  <c r="Q3480" i="7"/>
  <c r="N3481" i="7"/>
  <c r="O3481" i="7"/>
  <c r="P3481" i="7"/>
  <c r="Q3481" i="7"/>
  <c r="N3482" i="7"/>
  <c r="O3482" i="7"/>
  <c r="P3482" i="7"/>
  <c r="Q3482" i="7"/>
  <c r="N3483" i="7"/>
  <c r="O3483" i="7"/>
  <c r="P3483" i="7"/>
  <c r="Q3483" i="7"/>
  <c r="N3484" i="7"/>
  <c r="O3484" i="7"/>
  <c r="P3484" i="7"/>
  <c r="Q3484" i="7"/>
  <c r="N3485" i="7"/>
  <c r="O3485" i="7"/>
  <c r="P3485" i="7"/>
  <c r="Q3485" i="7"/>
  <c r="N3486" i="7"/>
  <c r="O3486" i="7"/>
  <c r="P3486" i="7"/>
  <c r="Q3486" i="7"/>
  <c r="N3487" i="7"/>
  <c r="O3487" i="7"/>
  <c r="P3487" i="7"/>
  <c r="Q3487" i="7"/>
  <c r="N3488" i="7"/>
  <c r="O3488" i="7"/>
  <c r="P3488" i="7"/>
  <c r="Q3488" i="7"/>
  <c r="N3489" i="7"/>
  <c r="O3489" i="7"/>
  <c r="P3489" i="7"/>
  <c r="Q3489" i="7"/>
  <c r="N3490" i="7"/>
  <c r="O3490" i="7"/>
  <c r="P3490" i="7"/>
  <c r="Q3490" i="7"/>
  <c r="N3491" i="7"/>
  <c r="O3491" i="7"/>
  <c r="P3491" i="7"/>
  <c r="Q3491" i="7"/>
  <c r="N3492" i="7"/>
  <c r="O3492" i="7"/>
  <c r="P3492" i="7"/>
  <c r="Q3492" i="7"/>
  <c r="N3493" i="7"/>
  <c r="O3493" i="7"/>
  <c r="P3493" i="7"/>
  <c r="Q3493" i="7"/>
  <c r="N3494" i="7"/>
  <c r="O3494" i="7"/>
  <c r="P3494" i="7"/>
  <c r="Q3494" i="7"/>
  <c r="N3495" i="7"/>
  <c r="O3495" i="7"/>
  <c r="P3495" i="7"/>
  <c r="Q3495" i="7"/>
  <c r="N3496" i="7"/>
  <c r="O3496" i="7"/>
  <c r="P3496" i="7"/>
  <c r="Q3496" i="7"/>
  <c r="N3497" i="7"/>
  <c r="O3497" i="7"/>
  <c r="P3497" i="7"/>
  <c r="Q3497" i="7"/>
  <c r="N3498" i="7"/>
  <c r="O3498" i="7"/>
  <c r="P3498" i="7"/>
  <c r="Q3498" i="7"/>
  <c r="N3499" i="7"/>
  <c r="O3499" i="7"/>
  <c r="P3499" i="7"/>
  <c r="Q3499" i="7"/>
  <c r="N3500" i="7"/>
  <c r="O3500" i="7"/>
  <c r="P3500" i="7"/>
  <c r="Q3500" i="7"/>
  <c r="N3501" i="7"/>
  <c r="O3501" i="7"/>
  <c r="P3501" i="7"/>
  <c r="Q3501" i="7"/>
  <c r="N3502" i="7"/>
  <c r="O3502" i="7"/>
  <c r="P3502" i="7"/>
  <c r="Q3502" i="7"/>
  <c r="N3503" i="7"/>
  <c r="O3503" i="7"/>
  <c r="P3503" i="7"/>
  <c r="Q3503" i="7"/>
  <c r="N3504" i="7"/>
  <c r="O3504" i="7"/>
  <c r="P3504" i="7"/>
  <c r="Q3504" i="7"/>
  <c r="N3505" i="7"/>
  <c r="O3505" i="7"/>
  <c r="P3505" i="7"/>
  <c r="Q3505" i="7"/>
  <c r="N3506" i="7"/>
  <c r="O3506" i="7"/>
  <c r="P3506" i="7"/>
  <c r="Q3506" i="7"/>
  <c r="N3507" i="7"/>
  <c r="O3507" i="7"/>
  <c r="P3507" i="7"/>
  <c r="Q3507" i="7"/>
  <c r="N3508" i="7"/>
  <c r="O3508" i="7"/>
  <c r="P3508" i="7"/>
  <c r="Q3508" i="7"/>
  <c r="N3509" i="7"/>
  <c r="O3509" i="7"/>
  <c r="P3509" i="7"/>
  <c r="Q3509" i="7"/>
  <c r="N3510" i="7"/>
  <c r="O3510" i="7"/>
  <c r="P3510" i="7"/>
  <c r="Q3510" i="7"/>
  <c r="N3511" i="7"/>
  <c r="O3511" i="7"/>
  <c r="P3511" i="7"/>
  <c r="Q3511" i="7"/>
  <c r="N3512" i="7"/>
  <c r="O3512" i="7"/>
  <c r="P3512" i="7"/>
  <c r="Q3512" i="7"/>
  <c r="N3513" i="7"/>
  <c r="O3513" i="7"/>
  <c r="P3513" i="7"/>
  <c r="Q3513" i="7"/>
  <c r="N3514" i="7"/>
  <c r="O3514" i="7"/>
  <c r="P3514" i="7"/>
  <c r="Q3514" i="7"/>
  <c r="N3515" i="7"/>
  <c r="O3515" i="7"/>
  <c r="P3515" i="7"/>
  <c r="Q3515" i="7"/>
  <c r="N3516" i="7"/>
  <c r="O3516" i="7"/>
  <c r="P3516" i="7"/>
  <c r="Q3516" i="7"/>
  <c r="N3517" i="7"/>
  <c r="O3517" i="7"/>
  <c r="P3517" i="7"/>
  <c r="Q3517" i="7"/>
  <c r="N3518" i="7"/>
  <c r="O3518" i="7"/>
  <c r="P3518" i="7"/>
  <c r="Q3518" i="7"/>
  <c r="N3519" i="7"/>
  <c r="O3519" i="7"/>
  <c r="P3519" i="7"/>
  <c r="Q3519" i="7"/>
  <c r="N3520" i="7"/>
  <c r="O3520" i="7"/>
  <c r="P3520" i="7"/>
  <c r="Q3520" i="7"/>
  <c r="N3521" i="7"/>
  <c r="O3521" i="7"/>
  <c r="P3521" i="7"/>
  <c r="Q3521" i="7"/>
  <c r="N3522" i="7"/>
  <c r="O3522" i="7"/>
  <c r="P3522" i="7"/>
  <c r="Q3522" i="7"/>
  <c r="N3523" i="7"/>
  <c r="O3523" i="7"/>
  <c r="P3523" i="7"/>
  <c r="Q3523" i="7"/>
  <c r="N3524" i="7"/>
  <c r="O3524" i="7"/>
  <c r="P3524" i="7"/>
  <c r="Q3524" i="7"/>
  <c r="N3525" i="7"/>
  <c r="O3525" i="7"/>
  <c r="P3525" i="7"/>
  <c r="Q3525" i="7"/>
  <c r="N3526" i="7"/>
  <c r="O3526" i="7"/>
  <c r="P3526" i="7"/>
  <c r="Q3526" i="7"/>
  <c r="N3527" i="7"/>
  <c r="O3527" i="7"/>
  <c r="P3527" i="7"/>
  <c r="Q3527" i="7"/>
  <c r="N3528" i="7"/>
  <c r="O3528" i="7"/>
  <c r="P3528" i="7"/>
  <c r="Q3528" i="7"/>
  <c r="N3529" i="7"/>
  <c r="O3529" i="7"/>
  <c r="P3529" i="7"/>
  <c r="Q3529" i="7"/>
  <c r="N3530" i="7"/>
  <c r="O3530" i="7"/>
  <c r="P3530" i="7"/>
  <c r="Q3530" i="7"/>
  <c r="N3531" i="7"/>
  <c r="O3531" i="7"/>
  <c r="P3531" i="7"/>
  <c r="Q3531" i="7"/>
  <c r="N3532" i="7"/>
  <c r="O3532" i="7"/>
  <c r="P3532" i="7"/>
  <c r="Q3532" i="7"/>
  <c r="N3533" i="7"/>
  <c r="O3533" i="7"/>
  <c r="P3533" i="7"/>
  <c r="Q3533" i="7"/>
  <c r="N3534" i="7"/>
  <c r="O3534" i="7"/>
  <c r="P3534" i="7"/>
  <c r="Q3534" i="7"/>
  <c r="N3535" i="7"/>
  <c r="O3535" i="7"/>
  <c r="P3535" i="7"/>
  <c r="Q3535" i="7"/>
  <c r="N3536" i="7"/>
  <c r="O3536" i="7"/>
  <c r="P3536" i="7"/>
  <c r="Q3536" i="7"/>
  <c r="N3537" i="7"/>
  <c r="O3537" i="7"/>
  <c r="P3537" i="7"/>
  <c r="Q3537" i="7"/>
  <c r="N3538" i="7"/>
  <c r="O3538" i="7"/>
  <c r="P3538" i="7"/>
  <c r="Q3538" i="7"/>
  <c r="N3539" i="7"/>
  <c r="O3539" i="7"/>
  <c r="P3539" i="7"/>
  <c r="Q3539" i="7"/>
  <c r="N3540" i="7"/>
  <c r="O3540" i="7"/>
  <c r="P3540" i="7"/>
  <c r="Q3540" i="7"/>
  <c r="N3541" i="7"/>
  <c r="O3541" i="7"/>
  <c r="P3541" i="7"/>
  <c r="Q3541" i="7"/>
  <c r="N3542" i="7"/>
  <c r="O3542" i="7"/>
  <c r="P3542" i="7"/>
  <c r="Q3542" i="7"/>
  <c r="N3543" i="7"/>
  <c r="O3543" i="7"/>
  <c r="P3543" i="7"/>
  <c r="Q3543" i="7"/>
  <c r="N3544" i="7"/>
  <c r="O3544" i="7"/>
  <c r="P3544" i="7"/>
  <c r="Q3544" i="7"/>
  <c r="N3545" i="7"/>
  <c r="O3545" i="7"/>
  <c r="P3545" i="7"/>
  <c r="Q3545" i="7"/>
  <c r="N3546" i="7"/>
  <c r="O3546" i="7"/>
  <c r="P3546" i="7"/>
  <c r="Q3546" i="7"/>
  <c r="N3547" i="7"/>
  <c r="O3547" i="7"/>
  <c r="P3547" i="7"/>
  <c r="Q3547" i="7"/>
  <c r="N3548" i="7"/>
  <c r="O3548" i="7"/>
  <c r="P3548" i="7"/>
  <c r="Q3548" i="7"/>
  <c r="N3549" i="7"/>
  <c r="O3549" i="7"/>
  <c r="P3549" i="7"/>
  <c r="Q3549" i="7"/>
  <c r="N3550" i="7"/>
  <c r="O3550" i="7"/>
  <c r="P3550" i="7"/>
  <c r="Q3550" i="7"/>
  <c r="N3551" i="7"/>
  <c r="O3551" i="7"/>
  <c r="P3551" i="7"/>
  <c r="Q3551" i="7"/>
  <c r="N3552" i="7"/>
  <c r="O3552" i="7"/>
  <c r="P3552" i="7"/>
  <c r="Q3552" i="7"/>
  <c r="N3553" i="7"/>
  <c r="O3553" i="7"/>
  <c r="P3553" i="7"/>
  <c r="Q3553" i="7"/>
  <c r="N3554" i="7"/>
  <c r="O3554" i="7"/>
  <c r="P3554" i="7"/>
  <c r="Q3554" i="7"/>
  <c r="N3555" i="7"/>
  <c r="O3555" i="7"/>
  <c r="P3555" i="7"/>
  <c r="Q3555" i="7"/>
  <c r="N3556" i="7"/>
  <c r="O3556" i="7"/>
  <c r="P3556" i="7"/>
  <c r="Q3556" i="7"/>
  <c r="N3557" i="7"/>
  <c r="O3557" i="7"/>
  <c r="P3557" i="7"/>
  <c r="Q3557" i="7"/>
  <c r="N3558" i="7"/>
  <c r="O3558" i="7"/>
  <c r="P3558" i="7"/>
  <c r="Q3558" i="7"/>
  <c r="N3559" i="7"/>
  <c r="O3559" i="7"/>
  <c r="P3559" i="7"/>
  <c r="Q3559" i="7"/>
  <c r="N3560" i="7"/>
  <c r="O3560" i="7"/>
  <c r="P3560" i="7"/>
  <c r="Q3560" i="7"/>
  <c r="N3561" i="7"/>
  <c r="O3561" i="7"/>
  <c r="P3561" i="7"/>
  <c r="Q3561" i="7"/>
  <c r="N3562" i="7"/>
  <c r="O3562" i="7"/>
  <c r="P3562" i="7"/>
  <c r="Q3562" i="7"/>
  <c r="N3563" i="7"/>
  <c r="O3563" i="7"/>
  <c r="P3563" i="7"/>
  <c r="Q3563" i="7"/>
  <c r="N3564" i="7"/>
  <c r="O3564" i="7"/>
  <c r="P3564" i="7"/>
  <c r="Q3564" i="7"/>
  <c r="N3565" i="7"/>
  <c r="O3565" i="7"/>
  <c r="P3565" i="7"/>
  <c r="Q3565" i="7"/>
  <c r="N3566" i="7"/>
  <c r="O3566" i="7"/>
  <c r="P3566" i="7"/>
  <c r="Q3566" i="7"/>
  <c r="N3567" i="7"/>
  <c r="O3567" i="7"/>
  <c r="P3567" i="7"/>
  <c r="Q3567" i="7"/>
  <c r="N3568" i="7"/>
  <c r="O3568" i="7"/>
  <c r="P3568" i="7"/>
  <c r="Q3568" i="7"/>
  <c r="N3569" i="7"/>
  <c r="O3569" i="7"/>
  <c r="P3569" i="7"/>
  <c r="Q3569" i="7"/>
  <c r="N3570" i="7"/>
  <c r="O3570" i="7"/>
  <c r="P3570" i="7"/>
  <c r="Q3570" i="7"/>
  <c r="N3571" i="7"/>
  <c r="O3571" i="7"/>
  <c r="P3571" i="7"/>
  <c r="Q3571" i="7"/>
  <c r="N3572" i="7"/>
  <c r="O3572" i="7"/>
  <c r="P3572" i="7"/>
  <c r="Q3572" i="7"/>
  <c r="N3573" i="7"/>
  <c r="O3573" i="7"/>
  <c r="P3573" i="7"/>
  <c r="Q3573" i="7"/>
  <c r="N3574" i="7"/>
  <c r="O3574" i="7"/>
  <c r="P3574" i="7"/>
  <c r="Q3574" i="7"/>
  <c r="N3575" i="7"/>
  <c r="O3575" i="7"/>
  <c r="P3575" i="7"/>
  <c r="Q3575" i="7"/>
  <c r="N3576" i="7"/>
  <c r="O3576" i="7"/>
  <c r="P3576" i="7"/>
  <c r="Q3576" i="7"/>
  <c r="N3577" i="7"/>
  <c r="O3577" i="7"/>
  <c r="P3577" i="7"/>
  <c r="Q3577" i="7"/>
  <c r="N3578" i="7"/>
  <c r="O3578" i="7"/>
  <c r="P3578" i="7"/>
  <c r="Q3578" i="7"/>
  <c r="N3579" i="7"/>
  <c r="O3579" i="7"/>
  <c r="P3579" i="7"/>
  <c r="Q3579" i="7"/>
  <c r="N3580" i="7"/>
  <c r="O3580" i="7"/>
  <c r="P3580" i="7"/>
  <c r="Q3580" i="7"/>
  <c r="N3581" i="7"/>
  <c r="O3581" i="7"/>
  <c r="P3581" i="7"/>
  <c r="Q3581" i="7"/>
  <c r="N3582" i="7"/>
  <c r="O3582" i="7"/>
  <c r="P3582" i="7"/>
  <c r="Q3582" i="7"/>
  <c r="N3583" i="7"/>
  <c r="O3583" i="7"/>
  <c r="P3583" i="7"/>
  <c r="Q3583" i="7"/>
  <c r="N3584" i="7"/>
  <c r="O3584" i="7"/>
  <c r="P3584" i="7"/>
  <c r="Q3584" i="7"/>
  <c r="N3585" i="7"/>
  <c r="O3585" i="7"/>
  <c r="P3585" i="7"/>
  <c r="Q3585" i="7"/>
  <c r="N3586" i="7"/>
  <c r="O3586" i="7"/>
  <c r="P3586" i="7"/>
  <c r="Q3586" i="7"/>
  <c r="N3587" i="7"/>
  <c r="O3587" i="7"/>
  <c r="P3587" i="7"/>
  <c r="Q3587" i="7"/>
  <c r="N3588" i="7"/>
  <c r="O3588" i="7"/>
  <c r="P3588" i="7"/>
  <c r="Q3588" i="7"/>
  <c r="N3589" i="7"/>
  <c r="O3589" i="7"/>
  <c r="P3589" i="7"/>
  <c r="Q3589" i="7"/>
  <c r="N3590" i="7"/>
  <c r="O3590" i="7"/>
  <c r="P3590" i="7"/>
  <c r="Q3590" i="7"/>
  <c r="N3591" i="7"/>
  <c r="O3591" i="7"/>
  <c r="P3591" i="7"/>
  <c r="Q3591" i="7"/>
  <c r="N3592" i="7"/>
  <c r="O3592" i="7"/>
  <c r="P3592" i="7"/>
  <c r="Q3592" i="7"/>
  <c r="N3593" i="7"/>
  <c r="O3593" i="7"/>
  <c r="P3593" i="7"/>
  <c r="Q3593" i="7"/>
  <c r="N3594" i="7"/>
  <c r="O3594" i="7"/>
  <c r="P3594" i="7"/>
  <c r="Q3594" i="7"/>
  <c r="N3595" i="7"/>
  <c r="O3595" i="7"/>
  <c r="P3595" i="7"/>
  <c r="Q3595" i="7"/>
  <c r="N3596" i="7"/>
  <c r="O3596" i="7"/>
  <c r="P3596" i="7"/>
  <c r="Q3596" i="7"/>
  <c r="N3597" i="7"/>
  <c r="O3597" i="7"/>
  <c r="P3597" i="7"/>
  <c r="Q3597" i="7"/>
  <c r="N3598" i="7"/>
  <c r="O3598" i="7"/>
  <c r="P3598" i="7"/>
  <c r="Q3598" i="7"/>
  <c r="N3599" i="7"/>
  <c r="O3599" i="7"/>
  <c r="P3599" i="7"/>
  <c r="Q3599" i="7"/>
  <c r="N3600" i="7"/>
  <c r="O3600" i="7"/>
  <c r="P3600" i="7"/>
  <c r="Q3600" i="7"/>
  <c r="N3601" i="7"/>
  <c r="O3601" i="7"/>
  <c r="P3601" i="7"/>
  <c r="Q3601" i="7"/>
  <c r="N3602" i="7"/>
  <c r="O3602" i="7"/>
  <c r="P3602" i="7"/>
  <c r="Q3602" i="7"/>
  <c r="N3603" i="7"/>
  <c r="O3603" i="7"/>
  <c r="P3603" i="7"/>
  <c r="Q3603" i="7"/>
  <c r="N3604" i="7"/>
  <c r="O3604" i="7"/>
  <c r="P3604" i="7"/>
  <c r="Q3604" i="7"/>
  <c r="N3605" i="7"/>
  <c r="O3605" i="7"/>
  <c r="P3605" i="7"/>
  <c r="Q3605" i="7"/>
  <c r="N3606" i="7"/>
  <c r="O3606" i="7"/>
  <c r="P3606" i="7"/>
  <c r="Q3606" i="7"/>
  <c r="N3607" i="7"/>
  <c r="O3607" i="7"/>
  <c r="P3607" i="7"/>
  <c r="Q3607" i="7"/>
  <c r="N3608" i="7"/>
  <c r="O3608" i="7"/>
  <c r="P3608" i="7"/>
  <c r="Q3608" i="7"/>
  <c r="N3609" i="7"/>
  <c r="O3609" i="7"/>
  <c r="P3609" i="7"/>
  <c r="Q3609" i="7"/>
  <c r="N3610" i="7"/>
  <c r="O3610" i="7"/>
  <c r="P3610" i="7"/>
  <c r="Q3610" i="7"/>
  <c r="N3611" i="7"/>
  <c r="O3611" i="7"/>
  <c r="P3611" i="7"/>
  <c r="Q3611" i="7"/>
  <c r="N3612" i="7"/>
  <c r="O3612" i="7"/>
  <c r="P3612" i="7"/>
  <c r="Q3612" i="7"/>
  <c r="N3613" i="7"/>
  <c r="O3613" i="7"/>
  <c r="P3613" i="7"/>
  <c r="Q3613" i="7"/>
  <c r="N3614" i="7"/>
  <c r="O3614" i="7"/>
  <c r="P3614" i="7"/>
  <c r="Q3614" i="7"/>
  <c r="N3615" i="7"/>
  <c r="O3615" i="7"/>
  <c r="P3615" i="7"/>
  <c r="Q3615" i="7"/>
  <c r="N3616" i="7"/>
  <c r="O3616" i="7"/>
  <c r="P3616" i="7"/>
  <c r="Q3616" i="7"/>
  <c r="N3617" i="7"/>
  <c r="O3617" i="7"/>
  <c r="P3617" i="7"/>
  <c r="Q3617" i="7"/>
  <c r="N3618" i="7"/>
  <c r="O3618" i="7"/>
  <c r="P3618" i="7"/>
  <c r="Q3618" i="7"/>
  <c r="N3619" i="7"/>
  <c r="O3619" i="7"/>
  <c r="P3619" i="7"/>
  <c r="Q3619" i="7"/>
  <c r="N3620" i="7"/>
  <c r="O3620" i="7"/>
  <c r="P3620" i="7"/>
  <c r="Q3620" i="7"/>
  <c r="N3621" i="7"/>
  <c r="O3621" i="7"/>
  <c r="P3621" i="7"/>
  <c r="Q3621" i="7"/>
  <c r="N3622" i="7"/>
  <c r="O3622" i="7"/>
  <c r="P3622" i="7"/>
  <c r="Q3622" i="7"/>
  <c r="N3623" i="7"/>
  <c r="O3623" i="7"/>
  <c r="P3623" i="7"/>
  <c r="Q3623" i="7"/>
  <c r="N3624" i="7"/>
  <c r="O3624" i="7"/>
  <c r="P3624" i="7"/>
  <c r="Q3624" i="7"/>
  <c r="N3625" i="7"/>
  <c r="O3625" i="7"/>
  <c r="P3625" i="7"/>
  <c r="Q3625" i="7"/>
  <c r="N3626" i="7"/>
  <c r="O3626" i="7"/>
  <c r="P3626" i="7"/>
  <c r="Q3626" i="7"/>
  <c r="N3627" i="7"/>
  <c r="O3627" i="7"/>
  <c r="P3627" i="7"/>
  <c r="Q3627" i="7"/>
  <c r="N3628" i="7"/>
  <c r="O3628" i="7"/>
  <c r="P3628" i="7"/>
  <c r="Q3628" i="7"/>
  <c r="N3629" i="7"/>
  <c r="O3629" i="7"/>
  <c r="P3629" i="7"/>
  <c r="Q3629" i="7"/>
  <c r="N3630" i="7"/>
  <c r="O3630" i="7"/>
  <c r="P3630" i="7"/>
  <c r="Q3630" i="7"/>
  <c r="N3631" i="7"/>
  <c r="O3631" i="7"/>
  <c r="P3631" i="7"/>
  <c r="Q3631" i="7"/>
  <c r="N3632" i="7"/>
  <c r="O3632" i="7"/>
  <c r="P3632" i="7"/>
  <c r="Q3632" i="7"/>
  <c r="N3633" i="7"/>
  <c r="O3633" i="7"/>
  <c r="P3633" i="7"/>
  <c r="Q3633" i="7"/>
  <c r="N3634" i="7"/>
  <c r="O3634" i="7"/>
  <c r="P3634" i="7"/>
  <c r="Q3634" i="7"/>
  <c r="N3635" i="7"/>
  <c r="O3635" i="7"/>
  <c r="P3635" i="7"/>
  <c r="Q3635" i="7"/>
  <c r="N3636" i="7"/>
  <c r="O3636" i="7"/>
  <c r="P3636" i="7"/>
  <c r="Q3636" i="7"/>
  <c r="N3637" i="7"/>
  <c r="O3637" i="7"/>
  <c r="P3637" i="7"/>
  <c r="Q3637" i="7"/>
  <c r="N3638" i="7"/>
  <c r="O3638" i="7"/>
  <c r="P3638" i="7"/>
  <c r="Q3638" i="7"/>
  <c r="N3639" i="7"/>
  <c r="O3639" i="7"/>
  <c r="P3639" i="7"/>
  <c r="Q3639" i="7"/>
  <c r="N3640" i="7"/>
  <c r="O3640" i="7"/>
  <c r="P3640" i="7"/>
  <c r="Q3640" i="7"/>
  <c r="N3641" i="7"/>
  <c r="O3641" i="7"/>
  <c r="P3641" i="7"/>
  <c r="Q3641" i="7"/>
  <c r="N3642" i="7"/>
  <c r="O3642" i="7"/>
  <c r="P3642" i="7"/>
  <c r="Q3642" i="7"/>
  <c r="N3643" i="7"/>
  <c r="O3643" i="7"/>
  <c r="P3643" i="7"/>
  <c r="Q3643" i="7"/>
  <c r="N3644" i="7"/>
  <c r="O3644" i="7"/>
  <c r="P3644" i="7"/>
  <c r="Q3644" i="7"/>
  <c r="N3645" i="7"/>
  <c r="O3645" i="7"/>
  <c r="P3645" i="7"/>
  <c r="Q3645" i="7"/>
  <c r="N3646" i="7"/>
  <c r="O3646" i="7"/>
  <c r="P3646" i="7"/>
  <c r="Q3646" i="7"/>
  <c r="N3647" i="7"/>
  <c r="O3647" i="7"/>
  <c r="P3647" i="7"/>
  <c r="Q3647" i="7"/>
  <c r="N3648" i="7"/>
  <c r="O3648" i="7"/>
  <c r="P3648" i="7"/>
  <c r="Q3648" i="7"/>
  <c r="N3649" i="7"/>
  <c r="O3649" i="7"/>
  <c r="P3649" i="7"/>
  <c r="Q3649" i="7"/>
  <c r="N3650" i="7"/>
  <c r="O3650" i="7"/>
  <c r="P3650" i="7"/>
  <c r="Q3650" i="7"/>
  <c r="N3651" i="7"/>
  <c r="O3651" i="7"/>
  <c r="P3651" i="7"/>
  <c r="Q3651" i="7"/>
  <c r="N3652" i="7"/>
  <c r="O3652" i="7"/>
  <c r="P3652" i="7"/>
  <c r="Q3652" i="7"/>
  <c r="N3653" i="7"/>
  <c r="O3653" i="7"/>
  <c r="P3653" i="7"/>
  <c r="Q3653" i="7"/>
  <c r="N3654" i="7"/>
  <c r="O3654" i="7"/>
  <c r="P3654" i="7"/>
  <c r="Q3654" i="7"/>
  <c r="N3655" i="7"/>
  <c r="O3655" i="7"/>
  <c r="P3655" i="7"/>
  <c r="Q3655" i="7"/>
  <c r="N3656" i="7"/>
  <c r="O3656" i="7"/>
  <c r="P3656" i="7"/>
  <c r="Q3656" i="7"/>
  <c r="N3657" i="7"/>
  <c r="O3657" i="7"/>
  <c r="P3657" i="7"/>
  <c r="Q3657" i="7"/>
  <c r="N3658" i="7"/>
  <c r="O3658" i="7"/>
  <c r="P3658" i="7"/>
  <c r="Q3658" i="7"/>
  <c r="N3659" i="7"/>
  <c r="O3659" i="7"/>
  <c r="P3659" i="7"/>
  <c r="Q3659" i="7"/>
  <c r="N3660" i="7"/>
  <c r="O3660" i="7"/>
  <c r="P3660" i="7"/>
  <c r="Q3660" i="7"/>
  <c r="N3661" i="7"/>
  <c r="O3661" i="7"/>
  <c r="P3661" i="7"/>
  <c r="Q3661" i="7"/>
  <c r="N3662" i="7"/>
  <c r="O3662" i="7"/>
  <c r="P3662" i="7"/>
  <c r="Q3662" i="7"/>
  <c r="N3663" i="7"/>
  <c r="O3663" i="7"/>
  <c r="P3663" i="7"/>
  <c r="Q3663" i="7"/>
  <c r="N3664" i="7"/>
  <c r="O3664" i="7"/>
  <c r="P3664" i="7"/>
  <c r="Q3664" i="7"/>
  <c r="N3665" i="7"/>
  <c r="O3665" i="7"/>
  <c r="P3665" i="7"/>
  <c r="Q3665" i="7"/>
  <c r="N3666" i="7"/>
  <c r="O3666" i="7"/>
  <c r="P3666" i="7"/>
  <c r="Q3666" i="7"/>
  <c r="N3667" i="7"/>
  <c r="O3667" i="7"/>
  <c r="P3667" i="7"/>
  <c r="Q3667" i="7"/>
  <c r="N3668" i="7"/>
  <c r="O3668" i="7"/>
  <c r="P3668" i="7"/>
  <c r="Q3668" i="7"/>
  <c r="N3669" i="7"/>
  <c r="O3669" i="7"/>
  <c r="P3669" i="7"/>
  <c r="Q3669" i="7"/>
  <c r="N3670" i="7"/>
  <c r="O3670" i="7"/>
  <c r="P3670" i="7"/>
  <c r="Q3670" i="7"/>
  <c r="N3671" i="7"/>
  <c r="O3671" i="7"/>
  <c r="P3671" i="7"/>
  <c r="Q3671" i="7"/>
  <c r="N3672" i="7"/>
  <c r="O3672" i="7"/>
  <c r="P3672" i="7"/>
  <c r="Q3672" i="7"/>
  <c r="N3673" i="7"/>
  <c r="O3673" i="7"/>
  <c r="P3673" i="7"/>
  <c r="Q3673" i="7"/>
  <c r="N3674" i="7"/>
  <c r="O3674" i="7"/>
  <c r="P3674" i="7"/>
  <c r="Q3674" i="7"/>
  <c r="N3675" i="7"/>
  <c r="O3675" i="7"/>
  <c r="P3675" i="7"/>
  <c r="Q3675" i="7"/>
  <c r="N3676" i="7"/>
  <c r="O3676" i="7"/>
  <c r="P3676" i="7"/>
  <c r="Q3676" i="7"/>
  <c r="N3677" i="7"/>
  <c r="O3677" i="7"/>
  <c r="P3677" i="7"/>
  <c r="Q3677" i="7"/>
  <c r="N3678" i="7"/>
  <c r="O3678" i="7"/>
  <c r="P3678" i="7"/>
  <c r="Q3678" i="7"/>
  <c r="N3679" i="7"/>
  <c r="O3679" i="7"/>
  <c r="P3679" i="7"/>
  <c r="Q3679" i="7"/>
  <c r="N3680" i="7"/>
  <c r="O3680" i="7"/>
  <c r="P3680" i="7"/>
  <c r="Q3680" i="7"/>
  <c r="N3681" i="7"/>
  <c r="O3681" i="7"/>
  <c r="P3681" i="7"/>
  <c r="Q3681" i="7"/>
  <c r="N3682" i="7"/>
  <c r="O3682" i="7"/>
  <c r="P3682" i="7"/>
  <c r="Q3682" i="7"/>
  <c r="N3683" i="7"/>
  <c r="O3683" i="7"/>
  <c r="P3683" i="7"/>
  <c r="Q3683" i="7"/>
  <c r="N3684" i="7"/>
  <c r="O3684" i="7"/>
  <c r="P3684" i="7"/>
  <c r="Q3684" i="7"/>
  <c r="N3685" i="7"/>
  <c r="O3685" i="7"/>
  <c r="P3685" i="7"/>
  <c r="Q3685" i="7"/>
  <c r="N3686" i="7"/>
  <c r="O3686" i="7"/>
  <c r="P3686" i="7"/>
  <c r="Q3686" i="7"/>
  <c r="N3687" i="7"/>
  <c r="O3687" i="7"/>
  <c r="P3687" i="7"/>
  <c r="Q3687" i="7"/>
  <c r="N3688" i="7"/>
  <c r="O3688" i="7"/>
  <c r="P3688" i="7"/>
  <c r="Q3688" i="7"/>
  <c r="N3689" i="7"/>
  <c r="O3689" i="7"/>
  <c r="P3689" i="7"/>
  <c r="Q3689" i="7"/>
  <c r="N3690" i="7"/>
  <c r="O3690" i="7"/>
  <c r="P3690" i="7"/>
  <c r="Q3690" i="7"/>
  <c r="N3691" i="7"/>
  <c r="O3691" i="7"/>
  <c r="P3691" i="7"/>
  <c r="Q3691" i="7"/>
  <c r="N3692" i="7"/>
  <c r="O3692" i="7"/>
  <c r="P3692" i="7"/>
  <c r="Q3692" i="7"/>
  <c r="N3693" i="7"/>
  <c r="O3693" i="7"/>
  <c r="P3693" i="7"/>
  <c r="Q3693" i="7"/>
  <c r="N3694" i="7"/>
  <c r="O3694" i="7"/>
  <c r="P3694" i="7"/>
  <c r="Q3694" i="7"/>
  <c r="N3695" i="7"/>
  <c r="O3695" i="7"/>
  <c r="P3695" i="7"/>
  <c r="Q3695" i="7"/>
  <c r="N3696" i="7"/>
  <c r="O3696" i="7"/>
  <c r="P3696" i="7"/>
  <c r="Q3696" i="7"/>
  <c r="N3697" i="7"/>
  <c r="O3697" i="7"/>
  <c r="P3697" i="7"/>
  <c r="Q3697" i="7"/>
  <c r="N3698" i="7"/>
  <c r="O3698" i="7"/>
  <c r="P3698" i="7"/>
  <c r="Q3698" i="7"/>
  <c r="N3699" i="7"/>
  <c r="O3699" i="7"/>
  <c r="P3699" i="7"/>
  <c r="Q3699" i="7"/>
  <c r="N3700" i="7"/>
  <c r="O3700" i="7"/>
  <c r="P3700" i="7"/>
  <c r="Q3700" i="7"/>
  <c r="N3701" i="7"/>
  <c r="O3701" i="7"/>
  <c r="P3701" i="7"/>
  <c r="Q3701" i="7"/>
  <c r="N3702" i="7"/>
  <c r="O3702" i="7"/>
  <c r="P3702" i="7"/>
  <c r="Q3702" i="7"/>
  <c r="N3703" i="7"/>
  <c r="O3703" i="7"/>
  <c r="P3703" i="7"/>
  <c r="Q3703" i="7"/>
  <c r="N3704" i="7"/>
  <c r="O3704" i="7"/>
  <c r="P3704" i="7"/>
  <c r="Q3704" i="7"/>
  <c r="N3705" i="7"/>
  <c r="O3705" i="7"/>
  <c r="P3705" i="7"/>
  <c r="Q3705" i="7"/>
  <c r="N3706" i="7"/>
  <c r="O3706" i="7"/>
  <c r="P3706" i="7"/>
  <c r="Q3706" i="7"/>
  <c r="N3707" i="7"/>
  <c r="O3707" i="7"/>
  <c r="P3707" i="7"/>
  <c r="Q3707" i="7"/>
  <c r="N3708" i="7"/>
  <c r="O3708" i="7"/>
  <c r="P3708" i="7"/>
  <c r="Q3708" i="7"/>
  <c r="N3709" i="7"/>
  <c r="O3709" i="7"/>
  <c r="P3709" i="7"/>
  <c r="Q3709" i="7"/>
  <c r="N3710" i="7"/>
  <c r="O3710" i="7"/>
  <c r="P3710" i="7"/>
  <c r="Q3710" i="7"/>
  <c r="N3711" i="7"/>
  <c r="O3711" i="7"/>
  <c r="P3711" i="7"/>
  <c r="Q3711" i="7"/>
  <c r="N3712" i="7"/>
  <c r="O3712" i="7"/>
  <c r="P3712" i="7"/>
  <c r="Q3712" i="7"/>
  <c r="N3713" i="7"/>
  <c r="O3713" i="7"/>
  <c r="P3713" i="7"/>
  <c r="Q3713" i="7"/>
  <c r="N3714" i="7"/>
  <c r="O3714" i="7"/>
  <c r="P3714" i="7"/>
  <c r="Q3714" i="7"/>
  <c r="N3715" i="7"/>
  <c r="O3715" i="7"/>
  <c r="P3715" i="7"/>
  <c r="Q3715" i="7"/>
  <c r="N3716" i="7"/>
  <c r="O3716" i="7"/>
  <c r="P3716" i="7"/>
  <c r="Q3716" i="7"/>
  <c r="N3717" i="7"/>
  <c r="O3717" i="7"/>
  <c r="P3717" i="7"/>
  <c r="Q3717" i="7"/>
  <c r="N3718" i="7"/>
  <c r="O3718" i="7"/>
  <c r="P3718" i="7"/>
  <c r="Q3718" i="7"/>
  <c r="N3719" i="7"/>
  <c r="O3719" i="7"/>
  <c r="P3719" i="7"/>
  <c r="Q3719" i="7"/>
  <c r="N3720" i="7"/>
  <c r="O3720" i="7"/>
  <c r="P3720" i="7"/>
  <c r="Q3720" i="7"/>
  <c r="N3721" i="7"/>
  <c r="O3721" i="7"/>
  <c r="P3721" i="7"/>
  <c r="Q3721" i="7"/>
  <c r="N3722" i="7"/>
  <c r="O3722" i="7"/>
  <c r="P3722" i="7"/>
  <c r="Q3722" i="7"/>
  <c r="N3723" i="7"/>
  <c r="O3723" i="7"/>
  <c r="P3723" i="7"/>
  <c r="Q3723" i="7"/>
  <c r="N3724" i="7"/>
  <c r="O3724" i="7"/>
  <c r="P3724" i="7"/>
  <c r="Q3724" i="7"/>
  <c r="N3725" i="7"/>
  <c r="O3725" i="7"/>
  <c r="P3725" i="7"/>
  <c r="Q3725" i="7"/>
  <c r="N3726" i="7"/>
  <c r="O3726" i="7"/>
  <c r="P3726" i="7"/>
  <c r="Q3726" i="7"/>
  <c r="N3727" i="7"/>
  <c r="O3727" i="7"/>
  <c r="P3727" i="7"/>
  <c r="Q3727" i="7"/>
  <c r="N3728" i="7"/>
  <c r="O3728" i="7"/>
  <c r="P3728" i="7"/>
  <c r="Q3728" i="7"/>
  <c r="N3729" i="7"/>
  <c r="O3729" i="7"/>
  <c r="P3729" i="7"/>
  <c r="Q3729" i="7"/>
  <c r="N3730" i="7"/>
  <c r="O3730" i="7"/>
  <c r="P3730" i="7"/>
  <c r="Q3730" i="7"/>
  <c r="N3731" i="7"/>
  <c r="O3731" i="7"/>
  <c r="P3731" i="7"/>
  <c r="Q3731" i="7"/>
  <c r="N3732" i="7"/>
  <c r="O3732" i="7"/>
  <c r="P3732" i="7"/>
  <c r="Q3732" i="7"/>
  <c r="N3733" i="7"/>
  <c r="O3733" i="7"/>
  <c r="P3733" i="7"/>
  <c r="Q3733" i="7"/>
  <c r="N3734" i="7"/>
  <c r="O3734" i="7"/>
  <c r="P3734" i="7"/>
  <c r="Q3734" i="7"/>
  <c r="N3735" i="7"/>
  <c r="O3735" i="7"/>
  <c r="P3735" i="7"/>
  <c r="Q3735" i="7"/>
  <c r="N3736" i="7"/>
  <c r="O3736" i="7"/>
  <c r="P3736" i="7"/>
  <c r="Q3736" i="7"/>
  <c r="N3737" i="7"/>
  <c r="O3737" i="7"/>
  <c r="P3737" i="7"/>
  <c r="Q3737" i="7"/>
  <c r="N3738" i="7"/>
  <c r="O3738" i="7"/>
  <c r="P3738" i="7"/>
  <c r="Q3738" i="7"/>
  <c r="N3739" i="7"/>
  <c r="O3739" i="7"/>
  <c r="P3739" i="7"/>
  <c r="Q3739" i="7"/>
  <c r="N3740" i="7"/>
  <c r="O3740" i="7"/>
  <c r="P3740" i="7"/>
  <c r="Q3740" i="7"/>
  <c r="N3741" i="7"/>
  <c r="O3741" i="7"/>
  <c r="P3741" i="7"/>
  <c r="Q3741" i="7"/>
  <c r="N3742" i="7"/>
  <c r="O3742" i="7"/>
  <c r="P3742" i="7"/>
  <c r="Q3742" i="7"/>
  <c r="N3743" i="7"/>
  <c r="O3743" i="7"/>
  <c r="P3743" i="7"/>
  <c r="Q3743" i="7"/>
  <c r="N3744" i="7"/>
  <c r="O3744" i="7"/>
  <c r="P3744" i="7"/>
  <c r="Q3744" i="7"/>
  <c r="N3745" i="7"/>
  <c r="O3745" i="7"/>
  <c r="P3745" i="7"/>
  <c r="Q3745" i="7"/>
  <c r="N3746" i="7"/>
  <c r="O3746" i="7"/>
  <c r="P3746" i="7"/>
  <c r="Q3746" i="7"/>
  <c r="N3747" i="7"/>
  <c r="O3747" i="7"/>
  <c r="P3747" i="7"/>
  <c r="Q3747" i="7"/>
  <c r="N3748" i="7"/>
  <c r="O3748" i="7"/>
  <c r="P3748" i="7"/>
  <c r="Q3748" i="7"/>
  <c r="N3749" i="7"/>
  <c r="O3749" i="7"/>
  <c r="P3749" i="7"/>
  <c r="Q3749" i="7"/>
  <c r="N3750" i="7"/>
  <c r="O3750" i="7"/>
  <c r="P3750" i="7"/>
  <c r="Q3750" i="7"/>
  <c r="N3751" i="7"/>
  <c r="O3751" i="7"/>
  <c r="P3751" i="7"/>
  <c r="Q3751" i="7"/>
  <c r="N3752" i="7"/>
  <c r="O3752" i="7"/>
  <c r="P3752" i="7"/>
  <c r="Q3752" i="7"/>
  <c r="N3753" i="7"/>
  <c r="O3753" i="7"/>
  <c r="P3753" i="7"/>
  <c r="Q3753" i="7"/>
  <c r="N3754" i="7"/>
  <c r="O3754" i="7"/>
  <c r="P3754" i="7"/>
  <c r="Q3754" i="7"/>
  <c r="N3755" i="7"/>
  <c r="O3755" i="7"/>
  <c r="P3755" i="7"/>
  <c r="Q3755" i="7"/>
  <c r="N3756" i="7"/>
  <c r="O3756" i="7"/>
  <c r="P3756" i="7"/>
  <c r="Q3756" i="7"/>
  <c r="N3757" i="7"/>
  <c r="O3757" i="7"/>
  <c r="P3757" i="7"/>
  <c r="Q3757" i="7"/>
  <c r="N3758" i="7"/>
  <c r="O3758" i="7"/>
  <c r="P3758" i="7"/>
  <c r="Q3758" i="7"/>
  <c r="N3759" i="7"/>
  <c r="O3759" i="7"/>
  <c r="P3759" i="7"/>
  <c r="Q3759" i="7"/>
  <c r="N3760" i="7"/>
  <c r="O3760" i="7"/>
  <c r="P3760" i="7"/>
  <c r="Q3760" i="7"/>
  <c r="N3761" i="7"/>
  <c r="O3761" i="7"/>
  <c r="P3761" i="7"/>
  <c r="Q3761" i="7"/>
  <c r="N3762" i="7"/>
  <c r="O3762" i="7"/>
  <c r="P3762" i="7"/>
  <c r="Q3762" i="7"/>
  <c r="N3763" i="7"/>
  <c r="O3763" i="7"/>
  <c r="P3763" i="7"/>
  <c r="Q3763" i="7"/>
  <c r="N3764" i="7"/>
  <c r="O3764" i="7"/>
  <c r="P3764" i="7"/>
  <c r="Q3764" i="7"/>
  <c r="N3765" i="7"/>
  <c r="O3765" i="7"/>
  <c r="P3765" i="7"/>
  <c r="Q3765" i="7"/>
  <c r="N3766" i="7"/>
  <c r="O3766" i="7"/>
  <c r="P3766" i="7"/>
  <c r="Q3766" i="7"/>
  <c r="N3767" i="7"/>
  <c r="O3767" i="7"/>
  <c r="P3767" i="7"/>
  <c r="Q3767" i="7"/>
  <c r="N3768" i="7"/>
  <c r="O3768" i="7"/>
  <c r="P3768" i="7"/>
  <c r="Q3768" i="7"/>
  <c r="N3769" i="7"/>
  <c r="O3769" i="7"/>
  <c r="P3769" i="7"/>
  <c r="Q3769" i="7"/>
  <c r="N3770" i="7"/>
  <c r="O3770" i="7"/>
  <c r="P3770" i="7"/>
  <c r="Q3770" i="7"/>
  <c r="N3771" i="7"/>
  <c r="O3771" i="7"/>
  <c r="P3771" i="7"/>
  <c r="Q3771" i="7"/>
  <c r="N3772" i="7"/>
  <c r="O3772" i="7"/>
  <c r="P3772" i="7"/>
  <c r="Q3772" i="7"/>
  <c r="N3773" i="7"/>
  <c r="O3773" i="7"/>
  <c r="P3773" i="7"/>
  <c r="Q3773" i="7"/>
  <c r="N3774" i="7"/>
  <c r="O3774" i="7"/>
  <c r="P3774" i="7"/>
  <c r="Q3774" i="7"/>
  <c r="N3775" i="7"/>
  <c r="O3775" i="7"/>
  <c r="P3775" i="7"/>
  <c r="Q3775" i="7"/>
  <c r="N3776" i="7"/>
  <c r="O3776" i="7"/>
  <c r="P3776" i="7"/>
  <c r="Q3776" i="7"/>
  <c r="N3777" i="7"/>
  <c r="O3777" i="7"/>
  <c r="P3777" i="7"/>
  <c r="Q3777" i="7"/>
  <c r="N3778" i="7"/>
  <c r="O3778" i="7"/>
  <c r="P3778" i="7"/>
  <c r="Q3778" i="7"/>
  <c r="N3779" i="7"/>
  <c r="O3779" i="7"/>
  <c r="P3779" i="7"/>
  <c r="Q3779" i="7"/>
  <c r="N3780" i="7"/>
  <c r="O3780" i="7"/>
  <c r="P3780" i="7"/>
  <c r="Q3780" i="7"/>
  <c r="N3781" i="7"/>
  <c r="O3781" i="7"/>
  <c r="P3781" i="7"/>
  <c r="Q3781" i="7"/>
  <c r="N3782" i="7"/>
  <c r="O3782" i="7"/>
  <c r="P3782" i="7"/>
  <c r="Q3782" i="7"/>
  <c r="N3783" i="7"/>
  <c r="O3783" i="7"/>
  <c r="P3783" i="7"/>
  <c r="Q3783" i="7"/>
  <c r="N3784" i="7"/>
  <c r="O3784" i="7"/>
  <c r="P3784" i="7"/>
  <c r="Q3784" i="7"/>
  <c r="N3785" i="7"/>
  <c r="O3785" i="7"/>
  <c r="P3785" i="7"/>
  <c r="Q3785" i="7"/>
  <c r="N3786" i="7"/>
  <c r="O3786" i="7"/>
  <c r="P3786" i="7"/>
  <c r="Q3786" i="7"/>
  <c r="N3787" i="7"/>
  <c r="O3787" i="7"/>
  <c r="P3787" i="7"/>
  <c r="Q3787" i="7"/>
  <c r="N3788" i="7"/>
  <c r="O3788" i="7"/>
  <c r="P3788" i="7"/>
  <c r="Q3788" i="7"/>
  <c r="N3789" i="7"/>
  <c r="O3789" i="7"/>
  <c r="P3789" i="7"/>
  <c r="Q3789" i="7"/>
  <c r="N3790" i="7"/>
  <c r="O3790" i="7"/>
  <c r="P3790" i="7"/>
  <c r="Q3790" i="7"/>
  <c r="N3791" i="7"/>
  <c r="O3791" i="7"/>
  <c r="P3791" i="7"/>
  <c r="Q3791" i="7"/>
  <c r="N3792" i="7"/>
  <c r="O3792" i="7"/>
  <c r="P3792" i="7"/>
  <c r="Q3792" i="7"/>
  <c r="N3793" i="7"/>
  <c r="O3793" i="7"/>
  <c r="P3793" i="7"/>
  <c r="Q3793" i="7"/>
  <c r="N3794" i="7"/>
  <c r="O3794" i="7"/>
  <c r="P3794" i="7"/>
  <c r="Q3794" i="7"/>
  <c r="N3795" i="7"/>
  <c r="O3795" i="7"/>
  <c r="P3795" i="7"/>
  <c r="Q3795" i="7"/>
  <c r="N3796" i="7"/>
  <c r="O3796" i="7"/>
  <c r="P3796" i="7"/>
  <c r="Q3796" i="7"/>
  <c r="N3797" i="7"/>
  <c r="O3797" i="7"/>
  <c r="P3797" i="7"/>
  <c r="Q3797" i="7"/>
  <c r="N3798" i="7"/>
  <c r="O3798" i="7"/>
  <c r="P3798" i="7"/>
  <c r="Q3798" i="7"/>
  <c r="N3799" i="7"/>
  <c r="O3799" i="7"/>
  <c r="P3799" i="7"/>
  <c r="Q3799" i="7"/>
  <c r="N3800" i="7"/>
  <c r="O3800" i="7"/>
  <c r="P3800" i="7"/>
  <c r="Q3800" i="7"/>
  <c r="N3801" i="7"/>
  <c r="O3801" i="7"/>
  <c r="P3801" i="7"/>
  <c r="Q3801" i="7"/>
  <c r="N3802" i="7"/>
  <c r="O3802" i="7"/>
  <c r="P3802" i="7"/>
  <c r="Q3802" i="7"/>
  <c r="N3803" i="7"/>
  <c r="O3803" i="7"/>
  <c r="P3803" i="7"/>
  <c r="Q3803" i="7"/>
  <c r="N3804" i="7"/>
  <c r="O3804" i="7"/>
  <c r="P3804" i="7"/>
  <c r="Q3804" i="7"/>
  <c r="N3805" i="7"/>
  <c r="O3805" i="7"/>
  <c r="P3805" i="7"/>
  <c r="Q3805" i="7"/>
  <c r="N3806" i="7"/>
  <c r="O3806" i="7"/>
  <c r="P3806" i="7"/>
  <c r="Q3806" i="7"/>
  <c r="N3807" i="7"/>
  <c r="O3807" i="7"/>
  <c r="P3807" i="7"/>
  <c r="Q3807" i="7"/>
  <c r="N3808" i="7"/>
  <c r="O3808" i="7"/>
  <c r="P3808" i="7"/>
  <c r="Q3808" i="7"/>
  <c r="N3809" i="7"/>
  <c r="O3809" i="7"/>
  <c r="P3809" i="7"/>
  <c r="Q3809" i="7"/>
  <c r="N3810" i="7"/>
  <c r="O3810" i="7"/>
  <c r="P3810" i="7"/>
  <c r="Q3810" i="7"/>
  <c r="N3811" i="7"/>
  <c r="O3811" i="7"/>
  <c r="P3811" i="7"/>
  <c r="Q3811" i="7"/>
  <c r="N3812" i="7"/>
  <c r="O3812" i="7"/>
  <c r="P3812" i="7"/>
  <c r="Q3812" i="7"/>
  <c r="N3813" i="7"/>
  <c r="O3813" i="7"/>
  <c r="P3813" i="7"/>
  <c r="Q3813" i="7"/>
  <c r="N3814" i="7"/>
  <c r="O3814" i="7"/>
  <c r="P3814" i="7"/>
  <c r="Q3814" i="7"/>
  <c r="N3815" i="7"/>
  <c r="O3815" i="7"/>
  <c r="P3815" i="7"/>
  <c r="Q3815" i="7"/>
  <c r="N3816" i="7"/>
  <c r="O3816" i="7"/>
  <c r="P3816" i="7"/>
  <c r="Q3816" i="7"/>
  <c r="N3817" i="7"/>
  <c r="O3817" i="7"/>
  <c r="P3817" i="7"/>
  <c r="Q3817" i="7"/>
  <c r="N3818" i="7"/>
  <c r="O3818" i="7"/>
  <c r="P3818" i="7"/>
  <c r="Q3818" i="7"/>
  <c r="N3819" i="7"/>
  <c r="O3819" i="7"/>
  <c r="P3819" i="7"/>
  <c r="Q3819" i="7"/>
  <c r="N3820" i="7"/>
  <c r="O3820" i="7"/>
  <c r="P3820" i="7"/>
  <c r="Q3820" i="7"/>
  <c r="N3821" i="7"/>
  <c r="O3821" i="7"/>
  <c r="P3821" i="7"/>
  <c r="Q3821" i="7"/>
  <c r="N3822" i="7"/>
  <c r="O3822" i="7"/>
  <c r="P3822" i="7"/>
  <c r="Q3822" i="7"/>
  <c r="N3823" i="7"/>
  <c r="O3823" i="7"/>
  <c r="P3823" i="7"/>
  <c r="Q3823" i="7"/>
  <c r="N3824" i="7"/>
  <c r="O3824" i="7"/>
  <c r="P3824" i="7"/>
  <c r="Q3824" i="7"/>
  <c r="N3825" i="7"/>
  <c r="O3825" i="7"/>
  <c r="P3825" i="7"/>
  <c r="Q3825" i="7"/>
  <c r="N3826" i="7"/>
  <c r="O3826" i="7"/>
  <c r="P3826" i="7"/>
  <c r="Q3826" i="7"/>
  <c r="N3827" i="7"/>
  <c r="O3827" i="7"/>
  <c r="P3827" i="7"/>
  <c r="Q3827" i="7"/>
  <c r="N3828" i="7"/>
  <c r="O3828" i="7"/>
  <c r="P3828" i="7"/>
  <c r="Q3828" i="7"/>
  <c r="N3829" i="7"/>
  <c r="O3829" i="7"/>
  <c r="P3829" i="7"/>
  <c r="Q3829" i="7"/>
  <c r="N3830" i="7"/>
  <c r="O3830" i="7"/>
  <c r="P3830" i="7"/>
  <c r="Q3830" i="7"/>
  <c r="N3831" i="7"/>
  <c r="O3831" i="7"/>
  <c r="P3831" i="7"/>
  <c r="Q3831" i="7"/>
  <c r="N3832" i="7"/>
  <c r="O3832" i="7"/>
  <c r="P3832" i="7"/>
  <c r="Q3832" i="7"/>
  <c r="N3833" i="7"/>
  <c r="O3833" i="7"/>
  <c r="P3833" i="7"/>
  <c r="Q3833" i="7"/>
  <c r="N3834" i="7"/>
  <c r="O3834" i="7"/>
  <c r="P3834" i="7"/>
  <c r="Q3834" i="7"/>
  <c r="N3835" i="7"/>
  <c r="O3835" i="7"/>
  <c r="P3835" i="7"/>
  <c r="Q3835" i="7"/>
  <c r="N3836" i="7"/>
  <c r="O3836" i="7"/>
  <c r="P3836" i="7"/>
  <c r="Q3836" i="7"/>
  <c r="N3837" i="7"/>
  <c r="O3837" i="7"/>
  <c r="P3837" i="7"/>
  <c r="Q3837" i="7"/>
  <c r="N3838" i="7"/>
  <c r="O3838" i="7"/>
  <c r="P3838" i="7"/>
  <c r="Q3838" i="7"/>
  <c r="N3839" i="7"/>
  <c r="O3839" i="7"/>
  <c r="P3839" i="7"/>
  <c r="Q3839" i="7"/>
  <c r="N3840" i="7"/>
  <c r="O3840" i="7"/>
  <c r="P3840" i="7"/>
  <c r="Q3840" i="7"/>
  <c r="N3841" i="7"/>
  <c r="O3841" i="7"/>
  <c r="P3841" i="7"/>
  <c r="Q3841" i="7"/>
  <c r="N3842" i="7"/>
  <c r="O3842" i="7"/>
  <c r="P3842" i="7"/>
  <c r="Q3842" i="7"/>
  <c r="N3843" i="7"/>
  <c r="O3843" i="7"/>
  <c r="P3843" i="7"/>
  <c r="Q3843" i="7"/>
  <c r="N3844" i="7"/>
  <c r="O3844" i="7"/>
  <c r="P3844" i="7"/>
  <c r="Q3844" i="7"/>
  <c r="N3845" i="7"/>
  <c r="O3845" i="7"/>
  <c r="P3845" i="7"/>
  <c r="Q3845" i="7"/>
  <c r="N3846" i="7"/>
  <c r="O3846" i="7"/>
  <c r="P3846" i="7"/>
  <c r="Q3846" i="7"/>
  <c r="N3847" i="7"/>
  <c r="O3847" i="7"/>
  <c r="P3847" i="7"/>
  <c r="Q3847" i="7"/>
  <c r="N3848" i="7"/>
  <c r="O3848" i="7"/>
  <c r="P3848" i="7"/>
  <c r="Q3848" i="7"/>
  <c r="N3849" i="7"/>
  <c r="O3849" i="7"/>
  <c r="P3849" i="7"/>
  <c r="Q3849" i="7"/>
  <c r="N3850" i="7"/>
  <c r="O3850" i="7"/>
  <c r="P3850" i="7"/>
  <c r="Q3850" i="7"/>
  <c r="N3851" i="7"/>
  <c r="O3851" i="7"/>
  <c r="P3851" i="7"/>
  <c r="Q3851" i="7"/>
  <c r="N3852" i="7"/>
  <c r="O3852" i="7"/>
  <c r="P3852" i="7"/>
  <c r="Q3852" i="7"/>
  <c r="N3853" i="7"/>
  <c r="O3853" i="7"/>
  <c r="P3853" i="7"/>
  <c r="Q3853" i="7"/>
  <c r="N3854" i="7"/>
  <c r="O3854" i="7"/>
  <c r="P3854" i="7"/>
  <c r="Q3854" i="7"/>
  <c r="N3855" i="7"/>
  <c r="O3855" i="7"/>
  <c r="P3855" i="7"/>
  <c r="Q3855" i="7"/>
  <c r="N3856" i="7"/>
  <c r="O3856" i="7"/>
  <c r="P3856" i="7"/>
  <c r="Q3856" i="7"/>
  <c r="N3857" i="7"/>
  <c r="O3857" i="7"/>
  <c r="P3857" i="7"/>
  <c r="Q3857" i="7"/>
  <c r="N3858" i="7"/>
  <c r="O3858" i="7"/>
  <c r="P3858" i="7"/>
  <c r="Q3858" i="7"/>
  <c r="N3859" i="7"/>
  <c r="O3859" i="7"/>
  <c r="P3859" i="7"/>
  <c r="Q3859" i="7"/>
  <c r="N3860" i="7"/>
  <c r="O3860" i="7"/>
  <c r="P3860" i="7"/>
  <c r="Q3860" i="7"/>
  <c r="N3861" i="7"/>
  <c r="O3861" i="7"/>
  <c r="P3861" i="7"/>
  <c r="Q3861" i="7"/>
  <c r="N3862" i="7"/>
  <c r="O3862" i="7"/>
  <c r="P3862" i="7"/>
  <c r="Q3862" i="7"/>
  <c r="N3863" i="7"/>
  <c r="O3863" i="7"/>
  <c r="P3863" i="7"/>
  <c r="Q3863" i="7"/>
  <c r="N3864" i="7"/>
  <c r="O3864" i="7"/>
  <c r="P3864" i="7"/>
  <c r="Q3864" i="7"/>
  <c r="N3865" i="7"/>
  <c r="O3865" i="7"/>
  <c r="P3865" i="7"/>
  <c r="Q3865" i="7"/>
  <c r="N3866" i="7"/>
  <c r="O3866" i="7"/>
  <c r="P3866" i="7"/>
  <c r="Q3866" i="7"/>
  <c r="N3867" i="7"/>
  <c r="O3867" i="7"/>
  <c r="P3867" i="7"/>
  <c r="Q3867" i="7"/>
  <c r="N3868" i="7"/>
  <c r="O3868" i="7"/>
  <c r="P3868" i="7"/>
  <c r="Q3868" i="7"/>
  <c r="N3869" i="7"/>
  <c r="O3869" i="7"/>
  <c r="P3869" i="7"/>
  <c r="Q3869" i="7"/>
  <c r="N3870" i="7"/>
  <c r="O3870" i="7"/>
  <c r="P3870" i="7"/>
  <c r="Q3870" i="7"/>
  <c r="N3871" i="7"/>
  <c r="O3871" i="7"/>
  <c r="P3871" i="7"/>
  <c r="Q3871" i="7"/>
  <c r="N3872" i="7"/>
  <c r="O3872" i="7"/>
  <c r="P3872" i="7"/>
  <c r="Q3872" i="7"/>
  <c r="N3873" i="7"/>
  <c r="O3873" i="7"/>
  <c r="P3873" i="7"/>
  <c r="Q3873" i="7"/>
  <c r="N3874" i="7"/>
  <c r="O3874" i="7"/>
  <c r="P3874" i="7"/>
  <c r="Q3874" i="7"/>
  <c r="N3875" i="7"/>
  <c r="O3875" i="7"/>
  <c r="P3875" i="7"/>
  <c r="Q3875" i="7"/>
  <c r="N3876" i="7"/>
  <c r="O3876" i="7"/>
  <c r="P3876" i="7"/>
  <c r="Q3876" i="7"/>
  <c r="N3877" i="7"/>
  <c r="O3877" i="7"/>
  <c r="P3877" i="7"/>
  <c r="Q3877" i="7"/>
  <c r="N3878" i="7"/>
  <c r="O3878" i="7"/>
  <c r="P3878" i="7"/>
  <c r="Q3878" i="7"/>
  <c r="N3879" i="7"/>
  <c r="O3879" i="7"/>
  <c r="P3879" i="7"/>
  <c r="Q3879" i="7"/>
  <c r="N3880" i="7"/>
  <c r="O3880" i="7"/>
  <c r="P3880" i="7"/>
  <c r="Q3880" i="7"/>
  <c r="N3881" i="7"/>
  <c r="O3881" i="7"/>
  <c r="P3881" i="7"/>
  <c r="Q3881" i="7"/>
  <c r="N3882" i="7"/>
  <c r="O3882" i="7"/>
  <c r="P3882" i="7"/>
  <c r="Q3882" i="7"/>
  <c r="N3883" i="7"/>
  <c r="O3883" i="7"/>
  <c r="P3883" i="7"/>
  <c r="Q3883" i="7"/>
  <c r="N3884" i="7"/>
  <c r="O3884" i="7"/>
  <c r="P3884" i="7"/>
  <c r="Q3884" i="7"/>
  <c r="N3885" i="7"/>
  <c r="O3885" i="7"/>
  <c r="P3885" i="7"/>
  <c r="Q3885" i="7"/>
  <c r="N3886" i="7"/>
  <c r="O3886" i="7"/>
  <c r="P3886" i="7"/>
  <c r="Q3886" i="7"/>
  <c r="N3887" i="7"/>
  <c r="O3887" i="7"/>
  <c r="P3887" i="7"/>
  <c r="Q3887" i="7"/>
  <c r="N3888" i="7"/>
  <c r="O3888" i="7"/>
  <c r="P3888" i="7"/>
  <c r="Q3888" i="7"/>
  <c r="N3889" i="7"/>
  <c r="O3889" i="7"/>
  <c r="P3889" i="7"/>
  <c r="Q3889" i="7"/>
  <c r="N3890" i="7"/>
  <c r="O3890" i="7"/>
  <c r="P3890" i="7"/>
  <c r="Q3890" i="7"/>
  <c r="N3891" i="7"/>
  <c r="O3891" i="7"/>
  <c r="P3891" i="7"/>
  <c r="Q3891" i="7"/>
  <c r="N3892" i="7"/>
  <c r="O3892" i="7"/>
  <c r="P3892" i="7"/>
  <c r="Q3892" i="7"/>
  <c r="N3893" i="7"/>
  <c r="O3893" i="7"/>
  <c r="P3893" i="7"/>
  <c r="Q3893" i="7"/>
  <c r="N3894" i="7"/>
  <c r="O3894" i="7"/>
  <c r="P3894" i="7"/>
  <c r="Q3894" i="7"/>
  <c r="N3895" i="7"/>
  <c r="O3895" i="7"/>
  <c r="P3895" i="7"/>
  <c r="Q3895" i="7"/>
  <c r="N3896" i="7"/>
  <c r="O3896" i="7"/>
  <c r="P3896" i="7"/>
  <c r="Q3896" i="7"/>
  <c r="N3897" i="7"/>
  <c r="O3897" i="7"/>
  <c r="P3897" i="7"/>
  <c r="Q3897" i="7"/>
  <c r="N3898" i="7"/>
  <c r="O3898" i="7"/>
  <c r="P3898" i="7"/>
  <c r="Q3898" i="7"/>
  <c r="N3899" i="7"/>
  <c r="O3899" i="7"/>
  <c r="P3899" i="7"/>
  <c r="Q3899" i="7"/>
  <c r="N3900" i="7"/>
  <c r="O3900" i="7"/>
  <c r="P3900" i="7"/>
  <c r="Q3900" i="7"/>
  <c r="N3901" i="7"/>
  <c r="O3901" i="7"/>
  <c r="P3901" i="7"/>
  <c r="Q3901" i="7"/>
  <c r="N3902" i="7"/>
  <c r="O3902" i="7"/>
  <c r="P3902" i="7"/>
  <c r="Q3902" i="7"/>
  <c r="N3903" i="7"/>
  <c r="O3903" i="7"/>
  <c r="P3903" i="7"/>
  <c r="Q3903" i="7"/>
  <c r="N3904" i="7"/>
  <c r="O3904" i="7"/>
  <c r="P3904" i="7"/>
  <c r="Q3904" i="7"/>
  <c r="N3905" i="7"/>
  <c r="O3905" i="7"/>
  <c r="P3905" i="7"/>
  <c r="Q3905" i="7"/>
  <c r="N3906" i="7"/>
  <c r="O3906" i="7"/>
  <c r="P3906" i="7"/>
  <c r="Q3906" i="7"/>
  <c r="N3907" i="7"/>
  <c r="O3907" i="7"/>
  <c r="P3907" i="7"/>
  <c r="Q3907" i="7"/>
  <c r="N3908" i="7"/>
  <c r="O3908" i="7"/>
  <c r="P3908" i="7"/>
  <c r="Q3908" i="7"/>
  <c r="N3909" i="7"/>
  <c r="O3909" i="7"/>
  <c r="P3909" i="7"/>
  <c r="Q3909" i="7"/>
  <c r="N3910" i="7"/>
  <c r="O3910" i="7"/>
  <c r="P3910" i="7"/>
  <c r="Q3910" i="7"/>
  <c r="N3911" i="7"/>
  <c r="O3911" i="7"/>
  <c r="P3911" i="7"/>
  <c r="Q3911" i="7"/>
  <c r="N3912" i="7"/>
  <c r="O3912" i="7"/>
  <c r="P3912" i="7"/>
  <c r="Q3912" i="7"/>
  <c r="N3913" i="7"/>
  <c r="O3913" i="7"/>
  <c r="P3913" i="7"/>
  <c r="Q3913" i="7"/>
  <c r="N3914" i="7"/>
  <c r="O3914" i="7"/>
  <c r="P3914" i="7"/>
  <c r="Q3914" i="7"/>
  <c r="N3915" i="7"/>
  <c r="O3915" i="7"/>
  <c r="P3915" i="7"/>
  <c r="Q3915" i="7"/>
  <c r="N3916" i="7"/>
  <c r="O3916" i="7"/>
  <c r="P3916" i="7"/>
  <c r="Q3916" i="7"/>
  <c r="N3917" i="7"/>
  <c r="O3917" i="7"/>
  <c r="P3917" i="7"/>
  <c r="Q3917" i="7"/>
  <c r="N3918" i="7"/>
  <c r="O3918" i="7"/>
  <c r="P3918" i="7"/>
  <c r="Q3918" i="7"/>
  <c r="N3919" i="7"/>
  <c r="O3919" i="7"/>
  <c r="P3919" i="7"/>
  <c r="Q3919" i="7"/>
  <c r="N3920" i="7"/>
  <c r="O3920" i="7"/>
  <c r="P3920" i="7"/>
  <c r="Q3920" i="7"/>
  <c r="N3921" i="7"/>
  <c r="O3921" i="7"/>
  <c r="P3921" i="7"/>
  <c r="Q3921" i="7"/>
  <c r="N3922" i="7"/>
  <c r="O3922" i="7"/>
  <c r="P3922" i="7"/>
  <c r="Q3922" i="7"/>
  <c r="N3923" i="7"/>
  <c r="O3923" i="7"/>
  <c r="P3923" i="7"/>
  <c r="Q3923" i="7"/>
  <c r="N3924" i="7"/>
  <c r="O3924" i="7"/>
  <c r="P3924" i="7"/>
  <c r="Q3924" i="7"/>
  <c r="N3925" i="7"/>
  <c r="O3925" i="7"/>
  <c r="P3925" i="7"/>
  <c r="Q3925" i="7"/>
  <c r="N3926" i="7"/>
  <c r="O3926" i="7"/>
  <c r="P3926" i="7"/>
  <c r="Q3926" i="7"/>
  <c r="N3927" i="7"/>
  <c r="O3927" i="7"/>
  <c r="P3927" i="7"/>
  <c r="Q3927" i="7"/>
  <c r="N3928" i="7"/>
  <c r="O3928" i="7"/>
  <c r="P3928" i="7"/>
  <c r="Q3928" i="7"/>
  <c r="N3929" i="7"/>
  <c r="O3929" i="7"/>
  <c r="P3929" i="7"/>
  <c r="Q3929" i="7"/>
  <c r="N3930" i="7"/>
  <c r="O3930" i="7"/>
  <c r="P3930" i="7"/>
  <c r="Q3930" i="7"/>
  <c r="N3931" i="7"/>
  <c r="O3931" i="7"/>
  <c r="P3931" i="7"/>
  <c r="Q3931" i="7"/>
  <c r="N3932" i="7"/>
  <c r="O3932" i="7"/>
  <c r="P3932" i="7"/>
  <c r="Q3932" i="7"/>
  <c r="N3933" i="7"/>
  <c r="O3933" i="7"/>
  <c r="P3933" i="7"/>
  <c r="Q3933" i="7"/>
  <c r="N3934" i="7"/>
  <c r="O3934" i="7"/>
  <c r="P3934" i="7"/>
  <c r="Q3934" i="7"/>
  <c r="N3935" i="7"/>
  <c r="O3935" i="7"/>
  <c r="P3935" i="7"/>
  <c r="Q3935" i="7"/>
  <c r="N3936" i="7"/>
  <c r="O3936" i="7"/>
  <c r="P3936" i="7"/>
  <c r="Q3936" i="7"/>
  <c r="N3937" i="7"/>
  <c r="O3937" i="7"/>
  <c r="P3937" i="7"/>
  <c r="Q3937" i="7"/>
  <c r="N3938" i="7"/>
  <c r="O3938" i="7"/>
  <c r="P3938" i="7"/>
  <c r="Q3938" i="7"/>
  <c r="N3939" i="7"/>
  <c r="O3939" i="7"/>
  <c r="P3939" i="7"/>
  <c r="Q3939" i="7"/>
  <c r="N3940" i="7"/>
  <c r="O3940" i="7"/>
  <c r="P3940" i="7"/>
  <c r="Q3940" i="7"/>
  <c r="N3941" i="7"/>
  <c r="O3941" i="7"/>
  <c r="P3941" i="7"/>
  <c r="Q3941" i="7"/>
  <c r="N3942" i="7"/>
  <c r="O3942" i="7"/>
  <c r="P3942" i="7"/>
  <c r="Q3942" i="7"/>
  <c r="N3943" i="7"/>
  <c r="O3943" i="7"/>
  <c r="P3943" i="7"/>
  <c r="Q3943" i="7"/>
  <c r="N3944" i="7"/>
  <c r="O3944" i="7"/>
  <c r="P3944" i="7"/>
  <c r="Q3944" i="7"/>
  <c r="N3945" i="7"/>
  <c r="O3945" i="7"/>
  <c r="P3945" i="7"/>
  <c r="Q3945" i="7"/>
  <c r="N3946" i="7"/>
  <c r="O3946" i="7"/>
  <c r="P3946" i="7"/>
  <c r="Q3946" i="7"/>
  <c r="N3947" i="7"/>
  <c r="O3947" i="7"/>
  <c r="P3947" i="7"/>
  <c r="Q3947" i="7"/>
  <c r="N3948" i="7"/>
  <c r="O3948" i="7"/>
  <c r="P3948" i="7"/>
  <c r="Q3948" i="7"/>
  <c r="N3949" i="7"/>
  <c r="O3949" i="7"/>
  <c r="P3949" i="7"/>
  <c r="Q3949" i="7"/>
  <c r="N3950" i="7"/>
  <c r="O3950" i="7"/>
  <c r="P3950" i="7"/>
  <c r="Q3950" i="7"/>
  <c r="N3951" i="7"/>
  <c r="O3951" i="7"/>
  <c r="P3951" i="7"/>
  <c r="Q3951" i="7"/>
  <c r="N3952" i="7"/>
  <c r="O3952" i="7"/>
  <c r="P3952" i="7"/>
  <c r="Q3952" i="7"/>
  <c r="N3953" i="7"/>
  <c r="O3953" i="7"/>
  <c r="P3953" i="7"/>
  <c r="Q3953" i="7"/>
  <c r="N3954" i="7"/>
  <c r="O3954" i="7"/>
  <c r="P3954" i="7"/>
  <c r="Q3954" i="7"/>
  <c r="N3955" i="7"/>
  <c r="O3955" i="7"/>
  <c r="P3955" i="7"/>
  <c r="Q3955" i="7"/>
  <c r="N3956" i="7"/>
  <c r="O3956" i="7"/>
  <c r="P3956" i="7"/>
  <c r="Q3956" i="7"/>
  <c r="N3957" i="7"/>
  <c r="O3957" i="7"/>
  <c r="P3957" i="7"/>
  <c r="Q3957" i="7"/>
  <c r="N3958" i="7"/>
  <c r="O3958" i="7"/>
  <c r="P3958" i="7"/>
  <c r="Q3958" i="7"/>
  <c r="N3959" i="7"/>
  <c r="O3959" i="7"/>
  <c r="P3959" i="7"/>
  <c r="Q3959" i="7"/>
  <c r="N3960" i="7"/>
  <c r="O3960" i="7"/>
  <c r="P3960" i="7"/>
  <c r="Q3960" i="7"/>
  <c r="N3961" i="7"/>
  <c r="O3961" i="7"/>
  <c r="P3961" i="7"/>
  <c r="Q3961" i="7"/>
  <c r="N3962" i="7"/>
  <c r="O3962" i="7"/>
  <c r="P3962" i="7"/>
  <c r="Q3962" i="7"/>
  <c r="N3963" i="7"/>
  <c r="O3963" i="7"/>
  <c r="P3963" i="7"/>
  <c r="Q3963" i="7"/>
  <c r="N3964" i="7"/>
  <c r="O3964" i="7"/>
  <c r="P3964" i="7"/>
  <c r="Q3964" i="7"/>
  <c r="N3965" i="7"/>
  <c r="O3965" i="7"/>
  <c r="P3965" i="7"/>
  <c r="Q3965" i="7"/>
  <c r="N3966" i="7"/>
  <c r="O3966" i="7"/>
  <c r="P3966" i="7"/>
  <c r="Q3966" i="7"/>
  <c r="N3967" i="7"/>
  <c r="O3967" i="7"/>
  <c r="P3967" i="7"/>
  <c r="Q3967" i="7"/>
  <c r="N3968" i="7"/>
  <c r="O3968" i="7"/>
  <c r="P3968" i="7"/>
  <c r="Q3968" i="7"/>
  <c r="N3969" i="7"/>
  <c r="O3969" i="7"/>
  <c r="P3969" i="7"/>
  <c r="Q3969" i="7"/>
  <c r="N3970" i="7"/>
  <c r="O3970" i="7"/>
  <c r="P3970" i="7"/>
  <c r="Q3970" i="7"/>
  <c r="N3971" i="7"/>
  <c r="O3971" i="7"/>
  <c r="P3971" i="7"/>
  <c r="Q3971" i="7"/>
  <c r="N3972" i="7"/>
  <c r="O3972" i="7"/>
  <c r="P3972" i="7"/>
  <c r="Q3972" i="7"/>
  <c r="N3973" i="7"/>
  <c r="O3973" i="7"/>
  <c r="P3973" i="7"/>
  <c r="Q3973" i="7"/>
  <c r="N3974" i="7"/>
  <c r="O3974" i="7"/>
  <c r="P3974" i="7"/>
  <c r="Q3974" i="7"/>
  <c r="N3975" i="7"/>
  <c r="O3975" i="7"/>
  <c r="P3975" i="7"/>
  <c r="Q3975" i="7"/>
  <c r="N3976" i="7"/>
  <c r="O3976" i="7"/>
  <c r="P3976" i="7"/>
  <c r="Q3976" i="7"/>
  <c r="N3977" i="7"/>
  <c r="O3977" i="7"/>
  <c r="P3977" i="7"/>
  <c r="Q3977" i="7"/>
  <c r="N3978" i="7"/>
  <c r="O3978" i="7"/>
  <c r="P3978" i="7"/>
  <c r="Q3978" i="7"/>
  <c r="N3979" i="7"/>
  <c r="O3979" i="7"/>
  <c r="P3979" i="7"/>
  <c r="Q3979" i="7"/>
  <c r="N3980" i="7"/>
  <c r="O3980" i="7"/>
  <c r="P3980" i="7"/>
  <c r="Q3980" i="7"/>
  <c r="N3981" i="7"/>
  <c r="O3981" i="7"/>
  <c r="P3981" i="7"/>
  <c r="Q3981" i="7"/>
  <c r="N3982" i="7"/>
  <c r="O3982" i="7"/>
  <c r="P3982" i="7"/>
  <c r="Q3982" i="7"/>
  <c r="N3983" i="7"/>
  <c r="O3983" i="7"/>
  <c r="P3983" i="7"/>
  <c r="Q3983" i="7"/>
  <c r="N3984" i="7"/>
  <c r="O3984" i="7"/>
  <c r="P3984" i="7"/>
  <c r="Q3984" i="7"/>
  <c r="N3985" i="7"/>
  <c r="O3985" i="7"/>
  <c r="P3985" i="7"/>
  <c r="Q3985" i="7"/>
  <c r="N3986" i="7"/>
  <c r="O3986" i="7"/>
  <c r="P3986" i="7"/>
  <c r="Q3986" i="7"/>
  <c r="N3987" i="7"/>
  <c r="O3987" i="7"/>
  <c r="P3987" i="7"/>
  <c r="Q3987" i="7"/>
  <c r="N3988" i="7"/>
  <c r="O3988" i="7"/>
  <c r="P3988" i="7"/>
  <c r="Q3988" i="7"/>
  <c r="N3989" i="7"/>
  <c r="O3989" i="7"/>
  <c r="P3989" i="7"/>
  <c r="Q3989" i="7"/>
  <c r="N3990" i="7"/>
  <c r="O3990" i="7"/>
  <c r="P3990" i="7"/>
  <c r="Q3990" i="7"/>
  <c r="N3991" i="7"/>
  <c r="O3991" i="7"/>
  <c r="P3991" i="7"/>
  <c r="Q3991" i="7"/>
  <c r="N3992" i="7"/>
  <c r="O3992" i="7"/>
  <c r="P3992" i="7"/>
  <c r="Q3992" i="7"/>
  <c r="N3993" i="7"/>
  <c r="O3993" i="7"/>
  <c r="P3993" i="7"/>
  <c r="Q3993" i="7"/>
  <c r="N3994" i="7"/>
  <c r="O3994" i="7"/>
  <c r="P3994" i="7"/>
  <c r="Q3994" i="7"/>
  <c r="N3995" i="7"/>
  <c r="O3995" i="7"/>
  <c r="P3995" i="7"/>
  <c r="Q3995" i="7"/>
  <c r="N3996" i="7"/>
  <c r="O3996" i="7"/>
  <c r="P3996" i="7"/>
  <c r="Q3996" i="7"/>
  <c r="N3997" i="7"/>
  <c r="O3997" i="7"/>
  <c r="P3997" i="7"/>
  <c r="Q3997" i="7"/>
  <c r="N3998" i="7"/>
  <c r="O3998" i="7"/>
  <c r="P3998" i="7"/>
  <c r="Q3998" i="7"/>
  <c r="N3999" i="7"/>
  <c r="O3999" i="7"/>
  <c r="P3999" i="7"/>
  <c r="Q3999" i="7"/>
  <c r="N4000" i="7"/>
  <c r="O4000" i="7"/>
  <c r="P4000" i="7"/>
  <c r="Q4000" i="7"/>
  <c r="N4001" i="7"/>
  <c r="O4001" i="7"/>
  <c r="P4001" i="7"/>
  <c r="Q4001" i="7"/>
  <c r="N4002" i="7"/>
  <c r="O4002" i="7"/>
  <c r="P4002" i="7"/>
  <c r="Q4002" i="7"/>
  <c r="N4003" i="7"/>
  <c r="O4003" i="7"/>
  <c r="P4003" i="7"/>
  <c r="Q4003" i="7"/>
  <c r="N4004" i="7"/>
  <c r="O4004" i="7"/>
  <c r="P4004" i="7"/>
  <c r="Q4004" i="7"/>
  <c r="N4005" i="7"/>
  <c r="O4005" i="7"/>
  <c r="P4005" i="7"/>
  <c r="Q4005" i="7"/>
  <c r="N4006" i="7"/>
  <c r="O4006" i="7"/>
  <c r="P4006" i="7"/>
  <c r="Q4006" i="7"/>
  <c r="N4007" i="7"/>
  <c r="O4007" i="7"/>
  <c r="P4007" i="7"/>
  <c r="Q4007" i="7"/>
  <c r="N4008" i="7"/>
  <c r="O4008" i="7"/>
  <c r="P4008" i="7"/>
  <c r="Q4008" i="7"/>
  <c r="N4009" i="7"/>
  <c r="O4009" i="7"/>
  <c r="P4009" i="7"/>
  <c r="Q4009" i="7"/>
  <c r="N4010" i="7"/>
  <c r="O4010" i="7"/>
  <c r="P4010" i="7"/>
  <c r="Q4010" i="7"/>
  <c r="N4011" i="7"/>
  <c r="O4011" i="7"/>
  <c r="P4011" i="7"/>
  <c r="Q4011" i="7"/>
  <c r="N4012" i="7"/>
  <c r="O4012" i="7"/>
  <c r="P4012" i="7"/>
  <c r="Q4012" i="7"/>
  <c r="N4013" i="7"/>
  <c r="O4013" i="7"/>
  <c r="P4013" i="7"/>
  <c r="Q4013" i="7"/>
  <c r="N4014" i="7"/>
  <c r="O4014" i="7"/>
  <c r="P4014" i="7"/>
  <c r="Q4014" i="7"/>
  <c r="N4015" i="7"/>
  <c r="O4015" i="7"/>
  <c r="P4015" i="7"/>
  <c r="Q4015" i="7"/>
  <c r="N4016" i="7"/>
  <c r="O4016" i="7"/>
  <c r="P4016" i="7"/>
  <c r="Q4016" i="7"/>
  <c r="N4017" i="7"/>
  <c r="O4017" i="7"/>
  <c r="P4017" i="7"/>
  <c r="Q4017" i="7"/>
  <c r="N4018" i="7"/>
  <c r="O4018" i="7"/>
  <c r="P4018" i="7"/>
  <c r="Q4018" i="7"/>
  <c r="N4019" i="7"/>
  <c r="O4019" i="7"/>
  <c r="P4019" i="7"/>
  <c r="Q4019" i="7"/>
  <c r="N4020" i="7"/>
  <c r="O4020" i="7"/>
  <c r="P4020" i="7"/>
  <c r="Q4020" i="7"/>
  <c r="N4021" i="7"/>
  <c r="O4021" i="7"/>
  <c r="P4021" i="7"/>
  <c r="Q4021" i="7"/>
  <c r="N4022" i="7"/>
  <c r="O4022" i="7"/>
  <c r="P4022" i="7"/>
  <c r="Q4022" i="7"/>
  <c r="N4023" i="7"/>
  <c r="O4023" i="7"/>
  <c r="P4023" i="7"/>
  <c r="Q4023" i="7"/>
  <c r="N4024" i="7"/>
  <c r="O4024" i="7"/>
  <c r="P4024" i="7"/>
  <c r="Q4024" i="7"/>
  <c r="N4025" i="7"/>
  <c r="O4025" i="7"/>
  <c r="P4025" i="7"/>
  <c r="Q4025" i="7"/>
  <c r="N4026" i="7"/>
  <c r="O4026" i="7"/>
  <c r="P4026" i="7"/>
  <c r="Q4026" i="7"/>
  <c r="N4027" i="7"/>
  <c r="O4027" i="7"/>
  <c r="P4027" i="7"/>
  <c r="Q4027" i="7"/>
  <c r="N4028" i="7"/>
  <c r="O4028" i="7"/>
  <c r="P4028" i="7"/>
  <c r="Q4028" i="7"/>
  <c r="N4029" i="7"/>
  <c r="O4029" i="7"/>
  <c r="P4029" i="7"/>
  <c r="Q4029" i="7"/>
  <c r="N4030" i="7"/>
  <c r="O4030" i="7"/>
  <c r="P4030" i="7"/>
  <c r="Q4030" i="7"/>
  <c r="N4031" i="7"/>
  <c r="O4031" i="7"/>
  <c r="P4031" i="7"/>
  <c r="Q4031" i="7"/>
  <c r="N4032" i="7"/>
  <c r="O4032" i="7"/>
  <c r="P4032" i="7"/>
  <c r="Q4032" i="7"/>
  <c r="N4033" i="7"/>
  <c r="O4033" i="7"/>
  <c r="P4033" i="7"/>
  <c r="Q4033" i="7"/>
  <c r="N4034" i="7"/>
  <c r="O4034" i="7"/>
  <c r="P4034" i="7"/>
  <c r="Q4034" i="7"/>
  <c r="N4035" i="7"/>
  <c r="O4035" i="7"/>
  <c r="P4035" i="7"/>
  <c r="Q4035" i="7"/>
  <c r="N4036" i="7"/>
  <c r="O4036" i="7"/>
  <c r="P4036" i="7"/>
  <c r="Q4036" i="7"/>
  <c r="N4037" i="7"/>
  <c r="O4037" i="7"/>
  <c r="P4037" i="7"/>
  <c r="Q4037" i="7"/>
  <c r="N4038" i="7"/>
  <c r="O4038" i="7"/>
  <c r="P4038" i="7"/>
  <c r="Q4038" i="7"/>
  <c r="N4039" i="7"/>
  <c r="O4039" i="7"/>
  <c r="P4039" i="7"/>
  <c r="Q4039" i="7"/>
  <c r="N4040" i="7"/>
  <c r="O4040" i="7"/>
  <c r="P4040" i="7"/>
  <c r="Q4040" i="7"/>
  <c r="N4041" i="7"/>
  <c r="O4041" i="7"/>
  <c r="P4041" i="7"/>
  <c r="Q4041" i="7"/>
  <c r="N4042" i="7"/>
  <c r="O4042" i="7"/>
  <c r="P4042" i="7"/>
  <c r="Q4042" i="7"/>
  <c r="N4043" i="7"/>
  <c r="O4043" i="7"/>
  <c r="P4043" i="7"/>
  <c r="Q4043" i="7"/>
  <c r="N4044" i="7"/>
  <c r="O4044" i="7"/>
  <c r="P4044" i="7"/>
  <c r="Q4044" i="7"/>
  <c r="N4045" i="7"/>
  <c r="O4045" i="7"/>
  <c r="P4045" i="7"/>
  <c r="Q4045" i="7"/>
  <c r="N4046" i="7"/>
  <c r="O4046" i="7"/>
  <c r="P4046" i="7"/>
  <c r="Q4046" i="7"/>
  <c r="N4047" i="7"/>
  <c r="O4047" i="7"/>
  <c r="P4047" i="7"/>
  <c r="Q4047" i="7"/>
  <c r="N4048" i="7"/>
  <c r="O4048" i="7"/>
  <c r="P4048" i="7"/>
  <c r="Q4048" i="7"/>
  <c r="N4049" i="7"/>
  <c r="O4049" i="7"/>
  <c r="P4049" i="7"/>
  <c r="Q4049" i="7"/>
  <c r="N4050" i="7"/>
  <c r="O4050" i="7"/>
  <c r="P4050" i="7"/>
  <c r="Q4050" i="7"/>
  <c r="N4051" i="7"/>
  <c r="O4051" i="7"/>
  <c r="P4051" i="7"/>
  <c r="Q4051" i="7"/>
  <c r="N4052" i="7"/>
  <c r="O4052" i="7"/>
  <c r="P4052" i="7"/>
  <c r="Q4052" i="7"/>
  <c r="N4053" i="7"/>
  <c r="O4053" i="7"/>
  <c r="P4053" i="7"/>
  <c r="Q4053" i="7"/>
  <c r="N4054" i="7"/>
  <c r="O4054" i="7"/>
  <c r="P4054" i="7"/>
  <c r="Q4054" i="7"/>
  <c r="N4055" i="7"/>
  <c r="O4055" i="7"/>
  <c r="P4055" i="7"/>
  <c r="Q4055" i="7"/>
  <c r="N4056" i="7"/>
  <c r="O4056" i="7"/>
  <c r="P4056" i="7"/>
  <c r="Q4056" i="7"/>
  <c r="N4057" i="7"/>
  <c r="O4057" i="7"/>
  <c r="P4057" i="7"/>
  <c r="Q4057" i="7"/>
  <c r="N4058" i="7"/>
  <c r="O4058" i="7"/>
  <c r="P4058" i="7"/>
  <c r="Q4058" i="7"/>
  <c r="N4059" i="7"/>
  <c r="O4059" i="7"/>
  <c r="P4059" i="7"/>
  <c r="Q4059" i="7"/>
  <c r="N4060" i="7"/>
  <c r="O4060" i="7"/>
  <c r="P4060" i="7"/>
  <c r="Q4060" i="7"/>
  <c r="N4061" i="7"/>
  <c r="O4061" i="7"/>
  <c r="P4061" i="7"/>
  <c r="Q4061" i="7"/>
  <c r="N4062" i="7"/>
  <c r="O4062" i="7"/>
  <c r="P4062" i="7"/>
  <c r="Q4062" i="7"/>
  <c r="N4063" i="7"/>
  <c r="O4063" i="7"/>
  <c r="P4063" i="7"/>
  <c r="Q4063" i="7"/>
  <c r="N4064" i="7"/>
  <c r="O4064" i="7"/>
  <c r="P4064" i="7"/>
  <c r="Q4064" i="7"/>
  <c r="N4065" i="7"/>
  <c r="O4065" i="7"/>
  <c r="P4065" i="7"/>
  <c r="Q4065" i="7"/>
  <c r="N4066" i="7"/>
  <c r="O4066" i="7"/>
  <c r="P4066" i="7"/>
  <c r="Q4066" i="7"/>
  <c r="N4067" i="7"/>
  <c r="O4067" i="7"/>
  <c r="P4067" i="7"/>
  <c r="Q4067" i="7"/>
  <c r="N4068" i="7"/>
  <c r="O4068" i="7"/>
  <c r="P4068" i="7"/>
  <c r="Q4068" i="7"/>
  <c r="N4069" i="7"/>
  <c r="O4069" i="7"/>
  <c r="P4069" i="7"/>
  <c r="Q4069" i="7"/>
  <c r="N4070" i="7"/>
  <c r="O4070" i="7"/>
  <c r="P4070" i="7"/>
  <c r="Q4070" i="7"/>
  <c r="N4071" i="7"/>
  <c r="O4071" i="7"/>
  <c r="P4071" i="7"/>
  <c r="Q4071" i="7"/>
  <c r="N4072" i="7"/>
  <c r="O4072" i="7"/>
  <c r="P4072" i="7"/>
  <c r="Q4072" i="7"/>
  <c r="N4073" i="7"/>
  <c r="O4073" i="7"/>
  <c r="P4073" i="7"/>
  <c r="Q4073" i="7"/>
  <c r="N4074" i="7"/>
  <c r="O4074" i="7"/>
  <c r="P4074" i="7"/>
  <c r="Q4074" i="7"/>
  <c r="N4075" i="7"/>
  <c r="O4075" i="7"/>
  <c r="P4075" i="7"/>
  <c r="Q4075" i="7"/>
  <c r="N4076" i="7"/>
  <c r="O4076" i="7"/>
  <c r="P4076" i="7"/>
  <c r="Q4076" i="7"/>
  <c r="N4077" i="7"/>
  <c r="O4077" i="7"/>
  <c r="P4077" i="7"/>
  <c r="Q4077" i="7"/>
  <c r="N4078" i="7"/>
  <c r="O4078" i="7"/>
  <c r="P4078" i="7"/>
  <c r="Q4078" i="7"/>
  <c r="N4079" i="7"/>
  <c r="O4079" i="7"/>
  <c r="P4079" i="7"/>
  <c r="Q4079" i="7"/>
  <c r="N4080" i="7"/>
  <c r="O4080" i="7"/>
  <c r="P4080" i="7"/>
  <c r="Q4080" i="7"/>
  <c r="N4081" i="7"/>
  <c r="O4081" i="7"/>
  <c r="P4081" i="7"/>
  <c r="Q4081" i="7"/>
  <c r="N4082" i="7"/>
  <c r="O4082" i="7"/>
  <c r="P4082" i="7"/>
  <c r="Q4082" i="7"/>
  <c r="N4083" i="7"/>
  <c r="O4083" i="7"/>
  <c r="P4083" i="7"/>
  <c r="Q4083" i="7"/>
  <c r="N4084" i="7"/>
  <c r="O4084" i="7"/>
  <c r="P4084" i="7"/>
  <c r="Q4084" i="7"/>
  <c r="N4085" i="7"/>
  <c r="O4085" i="7"/>
  <c r="P4085" i="7"/>
  <c r="Q4085" i="7"/>
  <c r="N4086" i="7"/>
  <c r="O4086" i="7"/>
  <c r="P4086" i="7"/>
  <c r="Q4086" i="7"/>
  <c r="N4087" i="7"/>
  <c r="O4087" i="7"/>
  <c r="P4087" i="7"/>
  <c r="Q4087" i="7"/>
  <c r="N4088" i="7"/>
  <c r="O4088" i="7"/>
  <c r="P4088" i="7"/>
  <c r="Q4088" i="7"/>
  <c r="N4089" i="7"/>
  <c r="O4089" i="7"/>
  <c r="P4089" i="7"/>
  <c r="Q4089" i="7"/>
  <c r="N4090" i="7"/>
  <c r="O4090" i="7"/>
  <c r="P4090" i="7"/>
  <c r="Q4090" i="7"/>
  <c r="N4091" i="7"/>
  <c r="O4091" i="7"/>
  <c r="P4091" i="7"/>
  <c r="Q4091" i="7"/>
  <c r="N4092" i="7"/>
  <c r="O4092" i="7"/>
  <c r="P4092" i="7"/>
  <c r="Q4092" i="7"/>
  <c r="N4093" i="7"/>
  <c r="O4093" i="7"/>
  <c r="P4093" i="7"/>
  <c r="Q4093" i="7"/>
  <c r="N4094" i="7"/>
  <c r="O4094" i="7"/>
  <c r="P4094" i="7"/>
  <c r="Q4094" i="7"/>
  <c r="N4095" i="7"/>
  <c r="O4095" i="7"/>
  <c r="P4095" i="7"/>
  <c r="Q4095" i="7"/>
  <c r="N4096" i="7"/>
  <c r="O4096" i="7"/>
  <c r="P4096" i="7"/>
  <c r="Q4096" i="7"/>
  <c r="N4097" i="7"/>
  <c r="O4097" i="7"/>
  <c r="P4097" i="7"/>
  <c r="Q4097" i="7"/>
  <c r="N4098" i="7"/>
  <c r="O4098" i="7"/>
  <c r="P4098" i="7"/>
  <c r="Q4098" i="7"/>
  <c r="N4099" i="7"/>
  <c r="O4099" i="7"/>
  <c r="P4099" i="7"/>
  <c r="Q4099" i="7"/>
  <c r="N4100" i="7"/>
  <c r="O4100" i="7"/>
  <c r="P4100" i="7"/>
  <c r="Q4100" i="7"/>
  <c r="N4101" i="7"/>
  <c r="O4101" i="7"/>
  <c r="P4101" i="7"/>
  <c r="Q4101" i="7"/>
  <c r="N4102" i="7"/>
  <c r="O4102" i="7"/>
  <c r="P4102" i="7"/>
  <c r="Q4102" i="7"/>
  <c r="N4103" i="7"/>
  <c r="O4103" i="7"/>
  <c r="P4103" i="7"/>
  <c r="Q4103" i="7"/>
  <c r="N4104" i="7"/>
  <c r="O4104" i="7"/>
  <c r="P4104" i="7"/>
  <c r="Q4104" i="7"/>
  <c r="N4105" i="7"/>
  <c r="O4105" i="7"/>
  <c r="P4105" i="7"/>
  <c r="Q4105" i="7"/>
  <c r="N4106" i="7"/>
  <c r="O4106" i="7"/>
  <c r="P4106" i="7"/>
  <c r="Q4106" i="7"/>
  <c r="N4107" i="7"/>
  <c r="O4107" i="7"/>
  <c r="P4107" i="7"/>
  <c r="Q4107" i="7"/>
  <c r="N4108" i="7"/>
  <c r="O4108" i="7"/>
  <c r="P4108" i="7"/>
  <c r="Q4108" i="7"/>
  <c r="N4109" i="7"/>
  <c r="O4109" i="7"/>
  <c r="P4109" i="7"/>
  <c r="Q4109" i="7"/>
  <c r="N4110" i="7"/>
  <c r="O4110" i="7"/>
  <c r="P4110" i="7"/>
  <c r="Q4110" i="7"/>
  <c r="N4111" i="7"/>
  <c r="O4111" i="7"/>
  <c r="P4111" i="7"/>
  <c r="Q4111" i="7"/>
  <c r="N4112" i="7"/>
  <c r="O4112" i="7"/>
  <c r="P4112" i="7"/>
  <c r="Q4112" i="7"/>
  <c r="N4113" i="7"/>
  <c r="O4113" i="7"/>
  <c r="P4113" i="7"/>
  <c r="Q4113" i="7"/>
  <c r="N4114" i="7"/>
  <c r="O4114" i="7"/>
  <c r="P4114" i="7"/>
  <c r="Q4114" i="7"/>
  <c r="N4115" i="7"/>
  <c r="O4115" i="7"/>
  <c r="P4115" i="7"/>
  <c r="Q4115" i="7"/>
  <c r="N4116" i="7"/>
  <c r="O4116" i="7"/>
  <c r="P4116" i="7"/>
  <c r="Q4116" i="7"/>
  <c r="N4117" i="7"/>
  <c r="O4117" i="7"/>
  <c r="P4117" i="7"/>
  <c r="Q4117" i="7"/>
  <c r="N4118" i="7"/>
  <c r="O4118" i="7"/>
  <c r="P4118" i="7"/>
  <c r="Q4118" i="7"/>
  <c r="N4119" i="7"/>
  <c r="O4119" i="7"/>
  <c r="P4119" i="7"/>
  <c r="Q4119" i="7"/>
  <c r="N4120" i="7"/>
  <c r="O4120" i="7"/>
  <c r="P4120" i="7"/>
  <c r="Q4120" i="7"/>
  <c r="N4121" i="7"/>
  <c r="O4121" i="7"/>
  <c r="P4121" i="7"/>
  <c r="Q4121" i="7"/>
  <c r="N4122" i="7"/>
  <c r="O4122" i="7"/>
  <c r="P4122" i="7"/>
  <c r="Q4122" i="7"/>
  <c r="N4123" i="7"/>
  <c r="O4123" i="7"/>
  <c r="P4123" i="7"/>
  <c r="Q4123" i="7"/>
  <c r="N4124" i="7"/>
  <c r="O4124" i="7"/>
  <c r="P4124" i="7"/>
  <c r="Q4124" i="7"/>
  <c r="N4125" i="7"/>
  <c r="O4125" i="7"/>
  <c r="P4125" i="7"/>
  <c r="Q4125" i="7"/>
  <c r="N4126" i="7"/>
  <c r="O4126" i="7"/>
  <c r="P4126" i="7"/>
  <c r="Q4126" i="7"/>
  <c r="N4127" i="7"/>
  <c r="O4127" i="7"/>
  <c r="P4127" i="7"/>
  <c r="Q4127" i="7"/>
  <c r="N4128" i="7"/>
  <c r="O4128" i="7"/>
  <c r="P4128" i="7"/>
  <c r="Q4128" i="7"/>
  <c r="N4129" i="7"/>
  <c r="O4129" i="7"/>
  <c r="P4129" i="7"/>
  <c r="Q4129" i="7"/>
  <c r="N4130" i="7"/>
  <c r="O4130" i="7"/>
  <c r="P4130" i="7"/>
  <c r="Q4130" i="7"/>
  <c r="N4131" i="7"/>
  <c r="O4131" i="7"/>
  <c r="P4131" i="7"/>
  <c r="Q4131" i="7"/>
  <c r="N4132" i="7"/>
  <c r="O4132" i="7"/>
  <c r="P4132" i="7"/>
  <c r="Q4132" i="7"/>
  <c r="N4133" i="7"/>
  <c r="O4133" i="7"/>
  <c r="P4133" i="7"/>
  <c r="Q4133" i="7"/>
  <c r="N4134" i="7"/>
  <c r="O4134" i="7"/>
  <c r="P4134" i="7"/>
  <c r="Q4134" i="7"/>
  <c r="N4135" i="7"/>
  <c r="O4135" i="7"/>
  <c r="P4135" i="7"/>
  <c r="Q4135" i="7"/>
  <c r="N4136" i="7"/>
  <c r="O4136" i="7"/>
  <c r="P4136" i="7"/>
  <c r="Q4136" i="7"/>
  <c r="N4137" i="7"/>
  <c r="O4137" i="7"/>
  <c r="P4137" i="7"/>
  <c r="Q4137" i="7"/>
  <c r="N4138" i="7"/>
  <c r="O4138" i="7"/>
  <c r="P4138" i="7"/>
  <c r="Q4138" i="7"/>
  <c r="N4139" i="7"/>
  <c r="O4139" i="7"/>
  <c r="P4139" i="7"/>
  <c r="Q4139" i="7"/>
  <c r="N4140" i="7"/>
  <c r="O4140" i="7"/>
  <c r="P4140" i="7"/>
  <c r="Q4140" i="7"/>
  <c r="N4141" i="7"/>
  <c r="O4141" i="7"/>
  <c r="P4141" i="7"/>
  <c r="Q4141" i="7"/>
  <c r="N4142" i="7"/>
  <c r="O4142" i="7"/>
  <c r="P4142" i="7"/>
  <c r="Q4142" i="7"/>
  <c r="N4143" i="7"/>
  <c r="O4143" i="7"/>
  <c r="P4143" i="7"/>
  <c r="Q4143" i="7"/>
  <c r="N4144" i="7"/>
  <c r="O4144" i="7"/>
  <c r="P4144" i="7"/>
  <c r="Q4144" i="7"/>
  <c r="N4145" i="7"/>
  <c r="O4145" i="7"/>
  <c r="P4145" i="7"/>
  <c r="Q4145" i="7"/>
  <c r="N4146" i="7"/>
  <c r="O4146" i="7"/>
  <c r="P4146" i="7"/>
  <c r="Q4146" i="7"/>
  <c r="N4147" i="7"/>
  <c r="O4147" i="7"/>
  <c r="P4147" i="7"/>
  <c r="Q4147" i="7"/>
  <c r="N4148" i="7"/>
  <c r="O4148" i="7"/>
  <c r="P4148" i="7"/>
  <c r="Q4148" i="7"/>
  <c r="N4149" i="7"/>
  <c r="O4149" i="7"/>
  <c r="P4149" i="7"/>
  <c r="Q4149" i="7"/>
  <c r="N4150" i="7"/>
  <c r="O4150" i="7"/>
  <c r="P4150" i="7"/>
  <c r="Q4150" i="7"/>
  <c r="N4151" i="7"/>
  <c r="O4151" i="7"/>
  <c r="P4151" i="7"/>
  <c r="Q4151" i="7"/>
  <c r="N4152" i="7"/>
  <c r="O4152" i="7"/>
  <c r="P4152" i="7"/>
  <c r="Q4152" i="7"/>
  <c r="N4153" i="7"/>
  <c r="O4153" i="7"/>
  <c r="P4153" i="7"/>
  <c r="Q4153" i="7"/>
  <c r="N4154" i="7"/>
  <c r="O4154" i="7"/>
  <c r="P4154" i="7"/>
  <c r="Q4154" i="7"/>
  <c r="N4155" i="7"/>
  <c r="O4155" i="7"/>
  <c r="P4155" i="7"/>
  <c r="Q4155" i="7"/>
  <c r="N4156" i="7"/>
  <c r="O4156" i="7"/>
  <c r="P4156" i="7"/>
  <c r="Q4156" i="7"/>
  <c r="N4157" i="7"/>
  <c r="O4157" i="7"/>
  <c r="P4157" i="7"/>
  <c r="Q4157" i="7"/>
  <c r="N4158" i="7"/>
  <c r="O4158" i="7"/>
  <c r="P4158" i="7"/>
  <c r="Q4158" i="7"/>
  <c r="N4159" i="7"/>
  <c r="O4159" i="7"/>
  <c r="P4159" i="7"/>
  <c r="Q4159" i="7"/>
  <c r="N4160" i="7"/>
  <c r="O4160" i="7"/>
  <c r="P4160" i="7"/>
  <c r="Q4160" i="7"/>
  <c r="N4161" i="7"/>
  <c r="O4161" i="7"/>
  <c r="P4161" i="7"/>
  <c r="Q4161" i="7"/>
  <c r="N4162" i="7"/>
  <c r="O4162" i="7"/>
  <c r="P4162" i="7"/>
  <c r="Q4162" i="7"/>
  <c r="N4163" i="7"/>
  <c r="O4163" i="7"/>
  <c r="P4163" i="7"/>
  <c r="Q4163" i="7"/>
  <c r="N4164" i="7"/>
  <c r="O4164" i="7"/>
  <c r="P4164" i="7"/>
  <c r="Q4164" i="7"/>
  <c r="N4165" i="7"/>
  <c r="O4165" i="7"/>
  <c r="P4165" i="7"/>
  <c r="Q4165" i="7"/>
  <c r="N4166" i="7"/>
  <c r="O4166" i="7"/>
  <c r="P4166" i="7"/>
  <c r="Q4166" i="7"/>
  <c r="N4167" i="7"/>
  <c r="O4167" i="7"/>
  <c r="P4167" i="7"/>
  <c r="Q4167" i="7"/>
  <c r="N4168" i="7"/>
  <c r="O4168" i="7"/>
  <c r="P4168" i="7"/>
  <c r="Q4168" i="7"/>
  <c r="N4169" i="7"/>
  <c r="O4169" i="7"/>
  <c r="P4169" i="7"/>
  <c r="Q4169" i="7"/>
  <c r="N4170" i="7"/>
  <c r="O4170" i="7"/>
  <c r="P4170" i="7"/>
  <c r="Q4170" i="7"/>
  <c r="N4171" i="7"/>
  <c r="O4171" i="7"/>
  <c r="P4171" i="7"/>
  <c r="Q4171" i="7"/>
  <c r="N4172" i="7"/>
  <c r="O4172" i="7"/>
  <c r="P4172" i="7"/>
  <c r="Q4172" i="7"/>
  <c r="N4173" i="7"/>
  <c r="O4173" i="7"/>
  <c r="P4173" i="7"/>
  <c r="Q4173" i="7"/>
  <c r="N4174" i="7"/>
  <c r="O4174" i="7"/>
  <c r="P4174" i="7"/>
  <c r="Q4174" i="7"/>
  <c r="N4175" i="7"/>
  <c r="O4175" i="7"/>
  <c r="P4175" i="7"/>
  <c r="Q4175" i="7"/>
  <c r="N4176" i="7"/>
  <c r="O4176" i="7"/>
  <c r="P4176" i="7"/>
  <c r="Q4176" i="7"/>
  <c r="N4177" i="7"/>
  <c r="O4177" i="7"/>
  <c r="P4177" i="7"/>
  <c r="Q4177" i="7"/>
  <c r="N4178" i="7"/>
  <c r="O4178" i="7"/>
  <c r="P4178" i="7"/>
  <c r="Q4178" i="7"/>
  <c r="N4179" i="7"/>
  <c r="O4179" i="7"/>
  <c r="P4179" i="7"/>
  <c r="Q4179" i="7"/>
  <c r="N4180" i="7"/>
  <c r="O4180" i="7"/>
  <c r="P4180" i="7"/>
  <c r="Q4180" i="7"/>
  <c r="N4181" i="7"/>
  <c r="O4181" i="7"/>
  <c r="P4181" i="7"/>
  <c r="Q4181" i="7"/>
  <c r="N4182" i="7"/>
  <c r="O4182" i="7"/>
  <c r="P4182" i="7"/>
  <c r="Q4182" i="7"/>
  <c r="N4183" i="7"/>
  <c r="O4183" i="7"/>
  <c r="P4183" i="7"/>
  <c r="Q4183" i="7"/>
  <c r="N4184" i="7"/>
  <c r="O4184" i="7"/>
  <c r="P4184" i="7"/>
  <c r="Q4184" i="7"/>
  <c r="N4185" i="7"/>
  <c r="O4185" i="7"/>
  <c r="P4185" i="7"/>
  <c r="Q4185" i="7"/>
  <c r="N4186" i="7"/>
  <c r="O4186" i="7"/>
  <c r="P4186" i="7"/>
  <c r="Q4186" i="7"/>
  <c r="N4187" i="7"/>
  <c r="O4187" i="7"/>
  <c r="P4187" i="7"/>
  <c r="Q4187" i="7"/>
  <c r="N4188" i="7"/>
  <c r="O4188" i="7"/>
  <c r="P4188" i="7"/>
  <c r="Q4188" i="7"/>
  <c r="N4189" i="7"/>
  <c r="O4189" i="7"/>
  <c r="P4189" i="7"/>
  <c r="Q4189" i="7"/>
  <c r="N4190" i="7"/>
  <c r="O4190" i="7"/>
  <c r="P4190" i="7"/>
  <c r="Q4190" i="7"/>
  <c r="N4191" i="7"/>
  <c r="O4191" i="7"/>
  <c r="P4191" i="7"/>
  <c r="Q4191" i="7"/>
  <c r="N4192" i="7"/>
  <c r="O4192" i="7"/>
  <c r="P4192" i="7"/>
  <c r="Q4192" i="7"/>
  <c r="N4193" i="7"/>
  <c r="O4193" i="7"/>
  <c r="P4193" i="7"/>
  <c r="Q4193" i="7"/>
  <c r="N4194" i="7"/>
  <c r="O4194" i="7"/>
  <c r="P4194" i="7"/>
  <c r="Q4194" i="7"/>
  <c r="N4195" i="7"/>
  <c r="O4195" i="7"/>
  <c r="P4195" i="7"/>
  <c r="Q4195" i="7"/>
  <c r="N4196" i="7"/>
  <c r="O4196" i="7"/>
  <c r="P4196" i="7"/>
  <c r="Q4196" i="7"/>
  <c r="N4197" i="7"/>
  <c r="O4197" i="7"/>
  <c r="P4197" i="7"/>
  <c r="Q4197" i="7"/>
  <c r="N4198" i="7"/>
  <c r="O4198" i="7"/>
  <c r="P4198" i="7"/>
  <c r="Q4198" i="7"/>
  <c r="N4199" i="7"/>
  <c r="O4199" i="7"/>
  <c r="P4199" i="7"/>
  <c r="Q4199" i="7"/>
  <c r="N4200" i="7"/>
  <c r="O4200" i="7"/>
  <c r="P4200" i="7"/>
  <c r="Q4200" i="7"/>
  <c r="N4201" i="7"/>
  <c r="O4201" i="7"/>
  <c r="P4201" i="7"/>
  <c r="Q4201" i="7"/>
  <c r="N4202" i="7"/>
  <c r="O4202" i="7"/>
  <c r="P4202" i="7"/>
  <c r="Q4202" i="7"/>
  <c r="N4203" i="7"/>
  <c r="O4203" i="7"/>
  <c r="P4203" i="7"/>
  <c r="Q4203" i="7"/>
  <c r="N4204" i="7"/>
  <c r="O4204" i="7"/>
  <c r="P4204" i="7"/>
  <c r="Q4204" i="7"/>
  <c r="N4205" i="7"/>
  <c r="O4205" i="7"/>
  <c r="P4205" i="7"/>
  <c r="Q4205" i="7"/>
  <c r="N4206" i="7"/>
  <c r="O4206" i="7"/>
  <c r="P4206" i="7"/>
  <c r="Q4206" i="7"/>
  <c r="N4207" i="7"/>
  <c r="O4207" i="7"/>
  <c r="P4207" i="7"/>
  <c r="Q4207" i="7"/>
  <c r="N4208" i="7"/>
  <c r="O4208" i="7"/>
  <c r="P4208" i="7"/>
  <c r="Q4208" i="7"/>
  <c r="N4209" i="7"/>
  <c r="O4209" i="7"/>
  <c r="P4209" i="7"/>
  <c r="Q4209" i="7"/>
  <c r="N4210" i="7"/>
  <c r="O4210" i="7"/>
  <c r="P4210" i="7"/>
  <c r="Q4210" i="7"/>
  <c r="N4211" i="7"/>
  <c r="O4211" i="7"/>
  <c r="P4211" i="7"/>
  <c r="Q4211" i="7"/>
  <c r="N4212" i="7"/>
  <c r="O4212" i="7"/>
  <c r="P4212" i="7"/>
  <c r="Q4212" i="7"/>
  <c r="N4213" i="7"/>
  <c r="O4213" i="7"/>
  <c r="P4213" i="7"/>
  <c r="Q4213" i="7"/>
  <c r="N4214" i="7"/>
  <c r="O4214" i="7"/>
  <c r="P4214" i="7"/>
  <c r="Q4214" i="7"/>
  <c r="N4215" i="7"/>
  <c r="O4215" i="7"/>
  <c r="P4215" i="7"/>
  <c r="Q4215" i="7"/>
  <c r="N4216" i="7"/>
  <c r="O4216" i="7"/>
  <c r="P4216" i="7"/>
  <c r="Q4216" i="7"/>
  <c r="N4217" i="7"/>
  <c r="O4217" i="7"/>
  <c r="P4217" i="7"/>
  <c r="Q4217" i="7"/>
  <c r="N4218" i="7"/>
  <c r="O4218" i="7"/>
  <c r="P4218" i="7"/>
  <c r="Q4218" i="7"/>
  <c r="N4219" i="7"/>
  <c r="O4219" i="7"/>
  <c r="P4219" i="7"/>
  <c r="Q4219" i="7"/>
  <c r="N4220" i="7"/>
  <c r="O4220" i="7"/>
  <c r="P4220" i="7"/>
  <c r="Q4220" i="7"/>
  <c r="N4221" i="7"/>
  <c r="O4221" i="7"/>
  <c r="P4221" i="7"/>
  <c r="Q4221" i="7"/>
  <c r="N4222" i="7"/>
  <c r="O4222" i="7"/>
  <c r="P4222" i="7"/>
  <c r="Q4222" i="7"/>
  <c r="N4223" i="7"/>
  <c r="O4223" i="7"/>
  <c r="P4223" i="7"/>
  <c r="Q4223" i="7"/>
  <c r="N4224" i="7"/>
  <c r="O4224" i="7"/>
  <c r="P4224" i="7"/>
  <c r="Q4224" i="7"/>
  <c r="N4225" i="7"/>
  <c r="O4225" i="7"/>
  <c r="P4225" i="7"/>
  <c r="Q4225" i="7"/>
  <c r="N4226" i="7"/>
  <c r="O4226" i="7"/>
  <c r="P4226" i="7"/>
  <c r="Q4226" i="7"/>
  <c r="N4227" i="7"/>
  <c r="O4227" i="7"/>
  <c r="P4227" i="7"/>
  <c r="Q4227" i="7"/>
  <c r="N4228" i="7"/>
  <c r="O4228" i="7"/>
  <c r="P4228" i="7"/>
  <c r="Q4228" i="7"/>
  <c r="N4229" i="7"/>
  <c r="O4229" i="7"/>
  <c r="P4229" i="7"/>
  <c r="Q4229" i="7"/>
  <c r="N4230" i="7"/>
  <c r="O4230" i="7"/>
  <c r="P4230" i="7"/>
  <c r="Q4230" i="7"/>
  <c r="N4231" i="7"/>
  <c r="O4231" i="7"/>
  <c r="P4231" i="7"/>
  <c r="Q4231" i="7"/>
  <c r="N4232" i="7"/>
  <c r="O4232" i="7"/>
  <c r="P4232" i="7"/>
  <c r="Q4232" i="7"/>
  <c r="N4233" i="7"/>
  <c r="O4233" i="7"/>
  <c r="P4233" i="7"/>
  <c r="Q4233" i="7"/>
  <c r="N4234" i="7"/>
  <c r="O4234" i="7"/>
  <c r="P4234" i="7"/>
  <c r="Q4234" i="7"/>
  <c r="N4235" i="7"/>
  <c r="O4235" i="7"/>
  <c r="P4235" i="7"/>
  <c r="Q4235" i="7"/>
  <c r="N4236" i="7"/>
  <c r="O4236" i="7"/>
  <c r="P4236" i="7"/>
  <c r="Q4236" i="7"/>
  <c r="N4237" i="7"/>
  <c r="O4237" i="7"/>
  <c r="P4237" i="7"/>
  <c r="Q4237" i="7"/>
  <c r="N4238" i="7"/>
  <c r="O4238" i="7"/>
  <c r="P4238" i="7"/>
  <c r="Q4238" i="7"/>
  <c r="N4239" i="7"/>
  <c r="O4239" i="7"/>
  <c r="P4239" i="7"/>
  <c r="Q4239" i="7"/>
  <c r="N4240" i="7"/>
  <c r="O4240" i="7"/>
  <c r="P4240" i="7"/>
  <c r="Q4240" i="7"/>
  <c r="N4241" i="7"/>
  <c r="O4241" i="7"/>
  <c r="P4241" i="7"/>
  <c r="Q4241" i="7"/>
  <c r="N4242" i="7"/>
  <c r="O4242" i="7"/>
  <c r="P4242" i="7"/>
  <c r="Q4242" i="7"/>
  <c r="N4243" i="7"/>
  <c r="O4243" i="7"/>
  <c r="P4243" i="7"/>
  <c r="Q4243" i="7"/>
  <c r="N4244" i="7"/>
  <c r="O4244" i="7"/>
  <c r="P4244" i="7"/>
  <c r="Q4244" i="7"/>
  <c r="N4245" i="7"/>
  <c r="O4245" i="7"/>
  <c r="P4245" i="7"/>
  <c r="Q4245" i="7"/>
  <c r="N4246" i="7"/>
  <c r="O4246" i="7"/>
  <c r="P4246" i="7"/>
  <c r="Q4246" i="7"/>
  <c r="N4247" i="7"/>
  <c r="O4247" i="7"/>
  <c r="P4247" i="7"/>
  <c r="Q4247" i="7"/>
  <c r="N4248" i="7"/>
  <c r="O4248" i="7"/>
  <c r="P4248" i="7"/>
  <c r="Q4248" i="7"/>
  <c r="N4249" i="7"/>
  <c r="O4249" i="7"/>
  <c r="P4249" i="7"/>
  <c r="Q4249" i="7"/>
  <c r="N4250" i="7"/>
  <c r="O4250" i="7"/>
  <c r="P4250" i="7"/>
  <c r="Q4250" i="7"/>
  <c r="N4251" i="7"/>
  <c r="O4251" i="7"/>
  <c r="P4251" i="7"/>
  <c r="Q4251" i="7"/>
  <c r="N4252" i="7"/>
  <c r="O4252" i="7"/>
  <c r="P4252" i="7"/>
  <c r="Q4252" i="7"/>
  <c r="N4253" i="7"/>
  <c r="O4253" i="7"/>
  <c r="P4253" i="7"/>
  <c r="Q4253" i="7"/>
  <c r="N4254" i="7"/>
  <c r="O4254" i="7"/>
  <c r="P4254" i="7"/>
  <c r="Q4254" i="7"/>
  <c r="N4255" i="7"/>
  <c r="O4255" i="7"/>
  <c r="P4255" i="7"/>
  <c r="Q4255" i="7"/>
  <c r="N4256" i="7"/>
  <c r="O4256" i="7"/>
  <c r="P4256" i="7"/>
  <c r="Q4256" i="7"/>
  <c r="N4257" i="7"/>
  <c r="O4257" i="7"/>
  <c r="P4257" i="7"/>
  <c r="Q4257" i="7"/>
  <c r="N4258" i="7"/>
  <c r="O4258" i="7"/>
  <c r="P4258" i="7"/>
  <c r="Q4258" i="7"/>
  <c r="N4259" i="7"/>
  <c r="O4259" i="7"/>
  <c r="P4259" i="7"/>
  <c r="Q4259" i="7"/>
  <c r="N4260" i="7"/>
  <c r="O4260" i="7"/>
  <c r="P4260" i="7"/>
  <c r="Q4260" i="7"/>
  <c r="N4261" i="7"/>
  <c r="O4261" i="7"/>
  <c r="P4261" i="7"/>
  <c r="Q4261" i="7"/>
  <c r="N4262" i="7"/>
  <c r="O4262" i="7"/>
  <c r="P4262" i="7"/>
  <c r="Q4262" i="7"/>
  <c r="N4263" i="7"/>
  <c r="O4263" i="7"/>
  <c r="P4263" i="7"/>
  <c r="Q4263" i="7"/>
  <c r="N4264" i="7"/>
  <c r="O4264" i="7"/>
  <c r="P4264" i="7"/>
  <c r="Q4264" i="7"/>
  <c r="N4265" i="7"/>
  <c r="O4265" i="7"/>
  <c r="P4265" i="7"/>
  <c r="Q4265" i="7"/>
  <c r="N4266" i="7"/>
  <c r="O4266" i="7"/>
  <c r="P4266" i="7"/>
  <c r="Q4266" i="7"/>
  <c r="N4267" i="7"/>
  <c r="O4267" i="7"/>
  <c r="P4267" i="7"/>
  <c r="Q4267" i="7"/>
  <c r="N4268" i="7"/>
  <c r="O4268" i="7"/>
  <c r="P4268" i="7"/>
  <c r="Q4268" i="7"/>
  <c r="N4269" i="7"/>
  <c r="O4269" i="7"/>
  <c r="P4269" i="7"/>
  <c r="Q4269" i="7"/>
  <c r="N4270" i="7"/>
  <c r="O4270" i="7"/>
  <c r="P4270" i="7"/>
  <c r="Q4270" i="7"/>
  <c r="N4271" i="7"/>
  <c r="O4271" i="7"/>
  <c r="P4271" i="7"/>
  <c r="Q4271" i="7"/>
  <c r="N4272" i="7"/>
  <c r="O4272" i="7"/>
  <c r="P4272" i="7"/>
  <c r="Q4272" i="7"/>
  <c r="N4273" i="7"/>
  <c r="O4273" i="7"/>
  <c r="P4273" i="7"/>
  <c r="Q4273" i="7"/>
  <c r="N4274" i="7"/>
  <c r="O4274" i="7"/>
  <c r="P4274" i="7"/>
  <c r="Q4274" i="7"/>
  <c r="N4275" i="7"/>
  <c r="O4275" i="7"/>
  <c r="P4275" i="7"/>
  <c r="Q4275" i="7"/>
  <c r="N4276" i="7"/>
  <c r="O4276" i="7"/>
  <c r="P4276" i="7"/>
  <c r="Q4276" i="7"/>
  <c r="N4277" i="7"/>
  <c r="O4277" i="7"/>
  <c r="P4277" i="7"/>
  <c r="Q4277" i="7"/>
  <c r="N4278" i="7"/>
  <c r="O4278" i="7"/>
  <c r="P4278" i="7"/>
  <c r="Q4278" i="7"/>
  <c r="N4279" i="7"/>
  <c r="O4279" i="7"/>
  <c r="P4279" i="7"/>
  <c r="Q4279" i="7"/>
  <c r="N4280" i="7"/>
  <c r="O4280" i="7"/>
  <c r="P4280" i="7"/>
  <c r="Q4280" i="7"/>
  <c r="N4281" i="7"/>
  <c r="O4281" i="7"/>
  <c r="P4281" i="7"/>
  <c r="Q4281" i="7"/>
  <c r="N4282" i="7"/>
  <c r="O4282" i="7"/>
  <c r="P4282" i="7"/>
  <c r="Q4282" i="7"/>
  <c r="N4283" i="7"/>
  <c r="O4283" i="7"/>
  <c r="P4283" i="7"/>
  <c r="Q4283" i="7"/>
  <c r="N4284" i="7"/>
  <c r="O4284" i="7"/>
  <c r="P4284" i="7"/>
  <c r="Q4284" i="7"/>
  <c r="N4285" i="7"/>
  <c r="O4285" i="7"/>
  <c r="P4285" i="7"/>
  <c r="Q4285" i="7"/>
  <c r="N4286" i="7"/>
  <c r="O4286" i="7"/>
  <c r="P4286" i="7"/>
  <c r="Q4286" i="7"/>
  <c r="N4287" i="7"/>
  <c r="O4287" i="7"/>
  <c r="P4287" i="7"/>
  <c r="Q4287" i="7"/>
  <c r="N4288" i="7"/>
  <c r="O4288" i="7"/>
  <c r="P4288" i="7"/>
  <c r="Q4288" i="7"/>
  <c r="N4289" i="7"/>
  <c r="O4289" i="7"/>
  <c r="P4289" i="7"/>
  <c r="Q4289" i="7"/>
  <c r="N4290" i="7"/>
  <c r="O4290" i="7"/>
  <c r="P4290" i="7"/>
  <c r="Q4290" i="7"/>
  <c r="N4291" i="7"/>
  <c r="O4291" i="7"/>
  <c r="P4291" i="7"/>
  <c r="Q4291" i="7"/>
  <c r="N4292" i="7"/>
  <c r="O4292" i="7"/>
  <c r="P4292" i="7"/>
  <c r="Q4292" i="7"/>
  <c r="N4293" i="7"/>
  <c r="O4293" i="7"/>
  <c r="P4293" i="7"/>
  <c r="Q4293" i="7"/>
  <c r="N4294" i="7"/>
  <c r="O4294" i="7"/>
  <c r="P4294" i="7"/>
  <c r="Q4294" i="7"/>
  <c r="N4295" i="7"/>
  <c r="O4295" i="7"/>
  <c r="P4295" i="7"/>
  <c r="Q4295" i="7"/>
  <c r="N4296" i="7"/>
  <c r="O4296" i="7"/>
  <c r="P4296" i="7"/>
  <c r="Q4296" i="7"/>
  <c r="N4297" i="7"/>
  <c r="O4297" i="7"/>
  <c r="P4297" i="7"/>
  <c r="Q4297" i="7"/>
  <c r="N4298" i="7"/>
  <c r="O4298" i="7"/>
  <c r="P4298" i="7"/>
  <c r="Q4298" i="7"/>
  <c r="N4299" i="7"/>
  <c r="O4299" i="7"/>
  <c r="P4299" i="7"/>
  <c r="Q4299" i="7"/>
  <c r="N4300" i="7"/>
  <c r="O4300" i="7"/>
  <c r="P4300" i="7"/>
  <c r="Q4300" i="7"/>
  <c r="N4301" i="7"/>
  <c r="O4301" i="7"/>
  <c r="P4301" i="7"/>
  <c r="Q4301" i="7"/>
  <c r="N4302" i="7"/>
  <c r="O4302" i="7"/>
  <c r="P4302" i="7"/>
  <c r="Q4302" i="7"/>
  <c r="N4303" i="7"/>
  <c r="O4303" i="7"/>
  <c r="P4303" i="7"/>
  <c r="Q4303" i="7"/>
  <c r="N4304" i="7"/>
  <c r="O4304" i="7"/>
  <c r="P4304" i="7"/>
  <c r="Q4304" i="7"/>
  <c r="N4305" i="7"/>
  <c r="O4305" i="7"/>
  <c r="P4305" i="7"/>
  <c r="Q4305" i="7"/>
  <c r="N4306" i="7"/>
  <c r="O4306" i="7"/>
  <c r="P4306" i="7"/>
  <c r="Q4306" i="7"/>
  <c r="N4307" i="7"/>
  <c r="O4307" i="7"/>
  <c r="P4307" i="7"/>
  <c r="Q4307" i="7"/>
  <c r="N4308" i="7"/>
  <c r="O4308" i="7"/>
  <c r="P4308" i="7"/>
  <c r="Q4308" i="7"/>
  <c r="N4309" i="7"/>
  <c r="O4309" i="7"/>
  <c r="P4309" i="7"/>
  <c r="Q4309" i="7"/>
  <c r="N4310" i="7"/>
  <c r="O4310" i="7"/>
  <c r="P4310" i="7"/>
  <c r="Q4310" i="7"/>
  <c r="N4311" i="7"/>
  <c r="O4311" i="7"/>
  <c r="P4311" i="7"/>
  <c r="Q4311" i="7"/>
  <c r="N4312" i="7"/>
  <c r="O4312" i="7"/>
  <c r="P4312" i="7"/>
  <c r="Q4312" i="7"/>
  <c r="N4313" i="7"/>
  <c r="O4313" i="7"/>
  <c r="P4313" i="7"/>
  <c r="Q4313" i="7"/>
  <c r="N4314" i="7"/>
  <c r="O4314" i="7"/>
  <c r="P4314" i="7"/>
  <c r="Q4314" i="7"/>
  <c r="N4315" i="7"/>
  <c r="O4315" i="7"/>
  <c r="P4315" i="7"/>
  <c r="Q4315" i="7"/>
  <c r="N4316" i="7"/>
  <c r="O4316" i="7"/>
  <c r="P4316" i="7"/>
  <c r="Q4316" i="7"/>
  <c r="N4317" i="7"/>
  <c r="O4317" i="7"/>
  <c r="P4317" i="7"/>
  <c r="Q4317" i="7"/>
  <c r="N4318" i="7"/>
  <c r="O4318" i="7"/>
  <c r="P4318" i="7"/>
  <c r="Q4318" i="7"/>
  <c r="N4319" i="7"/>
  <c r="O4319" i="7"/>
  <c r="P4319" i="7"/>
  <c r="Q4319" i="7"/>
  <c r="N4320" i="7"/>
  <c r="O4320" i="7"/>
  <c r="P4320" i="7"/>
  <c r="Q4320" i="7"/>
  <c r="N4321" i="7"/>
  <c r="O4321" i="7"/>
  <c r="P4321" i="7"/>
  <c r="Q4321" i="7"/>
  <c r="N4322" i="7"/>
  <c r="O4322" i="7"/>
  <c r="P4322" i="7"/>
  <c r="Q4322" i="7"/>
  <c r="N4323" i="7"/>
  <c r="O4323" i="7"/>
  <c r="P4323" i="7"/>
  <c r="Q4323" i="7"/>
  <c r="N4324" i="7"/>
  <c r="O4324" i="7"/>
  <c r="P4324" i="7"/>
  <c r="Q4324" i="7"/>
  <c r="N4325" i="7"/>
  <c r="O4325" i="7"/>
  <c r="P4325" i="7"/>
  <c r="Q4325" i="7"/>
  <c r="N4326" i="7"/>
  <c r="O4326" i="7"/>
  <c r="P4326" i="7"/>
  <c r="Q4326" i="7"/>
  <c r="N4327" i="7"/>
  <c r="O4327" i="7"/>
  <c r="P4327" i="7"/>
  <c r="Q4327" i="7"/>
  <c r="N4328" i="7"/>
  <c r="O4328" i="7"/>
  <c r="P4328" i="7"/>
  <c r="Q4328" i="7"/>
  <c r="N4329" i="7"/>
  <c r="O4329" i="7"/>
  <c r="P4329" i="7"/>
  <c r="Q4329" i="7"/>
  <c r="N4330" i="7"/>
  <c r="O4330" i="7"/>
  <c r="P4330" i="7"/>
  <c r="Q4330" i="7"/>
  <c r="N4331" i="7"/>
  <c r="O4331" i="7"/>
  <c r="P4331" i="7"/>
  <c r="Q4331" i="7"/>
  <c r="N4332" i="7"/>
  <c r="O4332" i="7"/>
  <c r="P4332" i="7"/>
  <c r="Q4332" i="7"/>
  <c r="N4333" i="7"/>
  <c r="O4333" i="7"/>
  <c r="P4333" i="7"/>
  <c r="Q4333" i="7"/>
  <c r="N4334" i="7"/>
  <c r="O4334" i="7"/>
  <c r="P4334" i="7"/>
  <c r="Q4334" i="7"/>
  <c r="N4335" i="7"/>
  <c r="O4335" i="7"/>
  <c r="P4335" i="7"/>
  <c r="Q4335" i="7"/>
  <c r="N4336" i="7"/>
  <c r="O4336" i="7"/>
  <c r="P4336" i="7"/>
  <c r="Q4336" i="7"/>
  <c r="N4337" i="7"/>
  <c r="O4337" i="7"/>
  <c r="P4337" i="7"/>
  <c r="Q4337" i="7"/>
  <c r="N4338" i="7"/>
  <c r="O4338" i="7"/>
  <c r="P4338" i="7"/>
  <c r="Q4338" i="7"/>
  <c r="N4339" i="7"/>
  <c r="O4339" i="7"/>
  <c r="P4339" i="7"/>
  <c r="Q4339" i="7"/>
  <c r="N4340" i="7"/>
  <c r="O4340" i="7"/>
  <c r="P4340" i="7"/>
  <c r="Q4340" i="7"/>
  <c r="N4341" i="7"/>
  <c r="O4341" i="7"/>
  <c r="P4341" i="7"/>
  <c r="Q4341" i="7"/>
  <c r="N4342" i="7"/>
  <c r="O4342" i="7"/>
  <c r="P4342" i="7"/>
  <c r="Q4342" i="7"/>
  <c r="N4343" i="7"/>
  <c r="O4343" i="7"/>
  <c r="P4343" i="7"/>
  <c r="Q4343" i="7"/>
  <c r="N4344" i="7"/>
  <c r="O4344" i="7"/>
  <c r="P4344" i="7"/>
  <c r="Q4344" i="7"/>
  <c r="N4345" i="7"/>
  <c r="O4345" i="7"/>
  <c r="P4345" i="7"/>
  <c r="Q4345" i="7"/>
  <c r="N4346" i="7"/>
  <c r="O4346" i="7"/>
  <c r="P4346" i="7"/>
  <c r="Q4346" i="7"/>
  <c r="N4347" i="7"/>
  <c r="O4347" i="7"/>
  <c r="P4347" i="7"/>
  <c r="Q4347" i="7"/>
  <c r="N4348" i="7"/>
  <c r="O4348" i="7"/>
  <c r="P4348" i="7"/>
  <c r="Q4348" i="7"/>
  <c r="N4349" i="7"/>
  <c r="O4349" i="7"/>
  <c r="P4349" i="7"/>
  <c r="Q4349" i="7"/>
  <c r="N4350" i="7"/>
  <c r="O4350" i="7"/>
  <c r="P4350" i="7"/>
  <c r="Q4350" i="7"/>
  <c r="N4351" i="7"/>
  <c r="O4351" i="7"/>
  <c r="P4351" i="7"/>
  <c r="Q4351" i="7"/>
  <c r="N4352" i="7"/>
  <c r="O4352" i="7"/>
  <c r="P4352" i="7"/>
  <c r="Q4352" i="7"/>
  <c r="N4353" i="7"/>
  <c r="O4353" i="7"/>
  <c r="P4353" i="7"/>
  <c r="Q4353" i="7"/>
  <c r="N4354" i="7"/>
  <c r="O4354" i="7"/>
  <c r="P4354" i="7"/>
  <c r="Q4354" i="7"/>
  <c r="N4355" i="7"/>
  <c r="O4355" i="7"/>
  <c r="P4355" i="7"/>
  <c r="Q4355" i="7"/>
  <c r="N4356" i="7"/>
  <c r="O4356" i="7"/>
  <c r="P4356" i="7"/>
  <c r="Q4356" i="7"/>
  <c r="N4357" i="7"/>
  <c r="O4357" i="7"/>
  <c r="P4357" i="7"/>
  <c r="Q4357" i="7"/>
  <c r="N4358" i="7"/>
  <c r="O4358" i="7"/>
  <c r="P4358" i="7"/>
  <c r="Q4358" i="7"/>
  <c r="N4359" i="7"/>
  <c r="O4359" i="7"/>
  <c r="P4359" i="7"/>
  <c r="Q4359" i="7"/>
  <c r="N4360" i="7"/>
  <c r="O4360" i="7"/>
  <c r="P4360" i="7"/>
  <c r="Q4360" i="7"/>
  <c r="N4361" i="7"/>
  <c r="O4361" i="7"/>
  <c r="P4361" i="7"/>
  <c r="Q4361" i="7"/>
  <c r="N4362" i="7"/>
  <c r="O4362" i="7"/>
  <c r="P4362" i="7"/>
  <c r="Q4362" i="7"/>
  <c r="N4363" i="7"/>
  <c r="O4363" i="7"/>
  <c r="P4363" i="7"/>
  <c r="Q4363" i="7"/>
  <c r="N4364" i="7"/>
  <c r="O4364" i="7"/>
  <c r="P4364" i="7"/>
  <c r="Q4364" i="7"/>
  <c r="N4365" i="7"/>
  <c r="O4365" i="7"/>
  <c r="P4365" i="7"/>
  <c r="Q4365" i="7"/>
  <c r="N4366" i="7"/>
  <c r="O4366" i="7"/>
  <c r="P4366" i="7"/>
  <c r="Q4366" i="7"/>
  <c r="N4367" i="7"/>
  <c r="O4367" i="7"/>
  <c r="P4367" i="7"/>
  <c r="Q4367" i="7"/>
  <c r="N4368" i="7"/>
  <c r="O4368" i="7"/>
  <c r="P4368" i="7"/>
  <c r="Q4368" i="7"/>
  <c r="N4369" i="7"/>
  <c r="O4369" i="7"/>
  <c r="P4369" i="7"/>
  <c r="Q4369" i="7"/>
  <c r="N4370" i="7"/>
  <c r="O4370" i="7"/>
  <c r="P4370" i="7"/>
  <c r="Q4370" i="7"/>
  <c r="N4371" i="7"/>
  <c r="O4371" i="7"/>
  <c r="P4371" i="7"/>
  <c r="Q4371" i="7"/>
  <c r="N4372" i="7"/>
  <c r="O4372" i="7"/>
  <c r="P4372" i="7"/>
  <c r="Q4372" i="7"/>
  <c r="N4373" i="7"/>
  <c r="O4373" i="7"/>
  <c r="P4373" i="7"/>
  <c r="Q4373" i="7"/>
  <c r="N4374" i="7"/>
  <c r="O4374" i="7"/>
  <c r="P4374" i="7"/>
  <c r="Q4374" i="7"/>
  <c r="N4375" i="7"/>
  <c r="O4375" i="7"/>
  <c r="P4375" i="7"/>
  <c r="Q4375" i="7"/>
  <c r="N4376" i="7"/>
  <c r="O4376" i="7"/>
  <c r="P4376" i="7"/>
  <c r="Q4376" i="7"/>
  <c r="N4377" i="7"/>
  <c r="O4377" i="7"/>
  <c r="P4377" i="7"/>
  <c r="Q4377" i="7"/>
  <c r="N4378" i="7"/>
  <c r="O4378" i="7"/>
  <c r="P4378" i="7"/>
  <c r="Q4378" i="7"/>
  <c r="N4379" i="7"/>
  <c r="O4379" i="7"/>
  <c r="P4379" i="7"/>
  <c r="Q4379" i="7"/>
  <c r="N4380" i="7"/>
  <c r="O4380" i="7"/>
  <c r="P4380" i="7"/>
  <c r="Q4380" i="7"/>
  <c r="N4381" i="7"/>
  <c r="O4381" i="7"/>
  <c r="P4381" i="7"/>
  <c r="Q4381" i="7"/>
  <c r="N4382" i="7"/>
  <c r="O4382" i="7"/>
  <c r="P4382" i="7"/>
  <c r="Q4382" i="7"/>
  <c r="N4383" i="7"/>
  <c r="O4383" i="7"/>
  <c r="P4383" i="7"/>
  <c r="Q4383" i="7"/>
  <c r="N4384" i="7"/>
  <c r="O4384" i="7"/>
  <c r="P4384" i="7"/>
  <c r="Q4384" i="7"/>
  <c r="N4385" i="7"/>
  <c r="O4385" i="7"/>
  <c r="P4385" i="7"/>
  <c r="Q4385" i="7"/>
  <c r="N4386" i="7"/>
  <c r="O4386" i="7"/>
  <c r="P4386" i="7"/>
  <c r="Q4386" i="7"/>
  <c r="N4387" i="7"/>
  <c r="O4387" i="7"/>
  <c r="P4387" i="7"/>
  <c r="Q4387" i="7"/>
  <c r="N4388" i="7"/>
  <c r="O4388" i="7"/>
  <c r="P4388" i="7"/>
  <c r="Q4388" i="7"/>
  <c r="N4389" i="7"/>
  <c r="O4389" i="7"/>
  <c r="P4389" i="7"/>
  <c r="Q4389" i="7"/>
  <c r="N4390" i="7"/>
  <c r="O4390" i="7"/>
  <c r="P4390" i="7"/>
  <c r="Q4390" i="7"/>
  <c r="N4391" i="7"/>
  <c r="O4391" i="7"/>
  <c r="P4391" i="7"/>
  <c r="Q4391" i="7"/>
  <c r="N4392" i="7"/>
  <c r="O4392" i="7"/>
  <c r="P4392" i="7"/>
  <c r="Q4392" i="7"/>
  <c r="N4393" i="7"/>
  <c r="O4393" i="7"/>
  <c r="P4393" i="7"/>
  <c r="Q4393" i="7"/>
  <c r="N4394" i="7"/>
  <c r="O4394" i="7"/>
  <c r="P4394" i="7"/>
  <c r="Q4394" i="7"/>
  <c r="N4395" i="7"/>
  <c r="O4395" i="7"/>
  <c r="P4395" i="7"/>
  <c r="Q4395" i="7"/>
  <c r="N4396" i="7"/>
  <c r="O4396" i="7"/>
  <c r="P4396" i="7"/>
  <c r="Q4396" i="7"/>
  <c r="N4397" i="7"/>
  <c r="O4397" i="7"/>
  <c r="P4397" i="7"/>
  <c r="Q4397" i="7"/>
  <c r="N4398" i="7"/>
  <c r="O4398" i="7"/>
  <c r="P4398" i="7"/>
  <c r="Q4398" i="7"/>
  <c r="N4399" i="7"/>
  <c r="O4399" i="7"/>
  <c r="P4399" i="7"/>
  <c r="Q4399" i="7"/>
  <c r="N4400" i="7"/>
  <c r="O4400" i="7"/>
  <c r="P4400" i="7"/>
  <c r="Q4400" i="7"/>
  <c r="N4401" i="7"/>
  <c r="O4401" i="7"/>
  <c r="P4401" i="7"/>
  <c r="Q4401" i="7"/>
  <c r="N4402" i="7"/>
  <c r="O4402" i="7"/>
  <c r="P4402" i="7"/>
  <c r="Q4402" i="7"/>
  <c r="N4403" i="7"/>
  <c r="O4403" i="7"/>
  <c r="P4403" i="7"/>
  <c r="Q4403" i="7"/>
  <c r="N4404" i="7"/>
  <c r="O4404" i="7"/>
  <c r="P4404" i="7"/>
  <c r="Q4404" i="7"/>
  <c r="N4405" i="7"/>
  <c r="O4405" i="7"/>
  <c r="P4405" i="7"/>
  <c r="Q4405" i="7"/>
  <c r="N4406" i="7"/>
  <c r="O4406" i="7"/>
  <c r="P4406" i="7"/>
  <c r="Q4406" i="7"/>
  <c r="N4407" i="7"/>
  <c r="O4407" i="7"/>
  <c r="P4407" i="7"/>
  <c r="Q4407" i="7"/>
  <c r="N4408" i="7"/>
  <c r="O4408" i="7"/>
  <c r="P4408" i="7"/>
  <c r="Q4408" i="7"/>
  <c r="N4409" i="7"/>
  <c r="O4409" i="7"/>
  <c r="P4409" i="7"/>
  <c r="Q4409" i="7"/>
  <c r="N4410" i="7"/>
  <c r="O4410" i="7"/>
  <c r="P4410" i="7"/>
  <c r="Q4410" i="7"/>
  <c r="N4411" i="7"/>
  <c r="O4411" i="7"/>
  <c r="P4411" i="7"/>
  <c r="Q4411" i="7"/>
  <c r="N4412" i="7"/>
  <c r="O4412" i="7"/>
  <c r="P4412" i="7"/>
  <c r="Q4412" i="7"/>
  <c r="N4413" i="7"/>
  <c r="O4413" i="7"/>
  <c r="P4413" i="7"/>
  <c r="Q4413" i="7"/>
  <c r="N4414" i="7"/>
  <c r="O4414" i="7"/>
  <c r="P4414" i="7"/>
  <c r="Q4414" i="7"/>
  <c r="N4415" i="7"/>
  <c r="O4415" i="7"/>
  <c r="P4415" i="7"/>
  <c r="Q4415" i="7"/>
  <c r="N4416" i="7"/>
  <c r="O4416" i="7"/>
  <c r="P4416" i="7"/>
  <c r="Q4416" i="7"/>
  <c r="N4417" i="7"/>
  <c r="O4417" i="7"/>
  <c r="P4417" i="7"/>
  <c r="Q4417" i="7"/>
  <c r="N4418" i="7"/>
  <c r="O4418" i="7"/>
  <c r="P4418" i="7"/>
  <c r="Q4418" i="7"/>
  <c r="N4419" i="7"/>
  <c r="O4419" i="7"/>
  <c r="P4419" i="7"/>
  <c r="Q4419" i="7"/>
  <c r="N4420" i="7"/>
  <c r="O4420" i="7"/>
  <c r="P4420" i="7"/>
  <c r="Q4420" i="7"/>
  <c r="N4421" i="7"/>
  <c r="O4421" i="7"/>
  <c r="P4421" i="7"/>
  <c r="Q4421" i="7"/>
  <c r="N4422" i="7"/>
  <c r="O4422" i="7"/>
  <c r="P4422" i="7"/>
  <c r="Q4422" i="7"/>
  <c r="N4423" i="7"/>
  <c r="O4423" i="7"/>
  <c r="P4423" i="7"/>
  <c r="Q4423" i="7"/>
  <c r="N4424" i="7"/>
  <c r="O4424" i="7"/>
  <c r="P4424" i="7"/>
  <c r="Q4424" i="7"/>
  <c r="N4425" i="7"/>
  <c r="O4425" i="7"/>
  <c r="P4425" i="7"/>
  <c r="Q4425" i="7"/>
  <c r="N4426" i="7"/>
  <c r="O4426" i="7"/>
  <c r="P4426" i="7"/>
  <c r="Q4426" i="7"/>
  <c r="N4427" i="7"/>
  <c r="O4427" i="7"/>
  <c r="P4427" i="7"/>
  <c r="Q4427" i="7"/>
  <c r="N4428" i="7"/>
  <c r="O4428" i="7"/>
  <c r="P4428" i="7"/>
  <c r="Q4428" i="7"/>
  <c r="N4429" i="7"/>
  <c r="O4429" i="7"/>
  <c r="P4429" i="7"/>
  <c r="Q4429" i="7"/>
  <c r="N4430" i="7"/>
  <c r="O4430" i="7"/>
  <c r="P4430" i="7"/>
  <c r="Q4430" i="7"/>
  <c r="N4431" i="7"/>
  <c r="O4431" i="7"/>
  <c r="P4431" i="7"/>
  <c r="Q4431" i="7"/>
  <c r="N4432" i="7"/>
  <c r="O4432" i="7"/>
  <c r="P4432" i="7"/>
  <c r="Q4432" i="7"/>
  <c r="N4433" i="7"/>
  <c r="O4433" i="7"/>
  <c r="P4433" i="7"/>
  <c r="Q4433" i="7"/>
  <c r="N4434" i="7"/>
  <c r="O4434" i="7"/>
  <c r="P4434" i="7"/>
  <c r="Q4434" i="7"/>
  <c r="N4435" i="7"/>
  <c r="O4435" i="7"/>
  <c r="P4435" i="7"/>
  <c r="Q4435" i="7"/>
  <c r="N4436" i="7"/>
  <c r="O4436" i="7"/>
  <c r="P4436" i="7"/>
  <c r="Q4436" i="7"/>
  <c r="N4437" i="7"/>
  <c r="O4437" i="7"/>
  <c r="P4437" i="7"/>
  <c r="Q4437" i="7"/>
  <c r="N4438" i="7"/>
  <c r="O4438" i="7"/>
  <c r="P4438" i="7"/>
  <c r="Q4438" i="7"/>
  <c r="N4439" i="7"/>
  <c r="O4439" i="7"/>
  <c r="P4439" i="7"/>
  <c r="Q4439" i="7"/>
  <c r="N4440" i="7"/>
  <c r="O4440" i="7"/>
  <c r="P4440" i="7"/>
  <c r="Q4440" i="7"/>
  <c r="N4441" i="7"/>
  <c r="O4441" i="7"/>
  <c r="P4441" i="7"/>
  <c r="Q4441" i="7"/>
  <c r="N4442" i="7"/>
  <c r="O4442" i="7"/>
  <c r="P4442" i="7"/>
  <c r="Q4442" i="7"/>
  <c r="N4443" i="7"/>
  <c r="O4443" i="7"/>
  <c r="P4443" i="7"/>
  <c r="Q4443" i="7"/>
  <c r="N4444" i="7"/>
  <c r="O4444" i="7"/>
  <c r="P4444" i="7"/>
  <c r="Q4444" i="7"/>
  <c r="N4445" i="7"/>
  <c r="O4445" i="7"/>
  <c r="P4445" i="7"/>
  <c r="Q4445" i="7"/>
  <c r="N4446" i="7"/>
  <c r="O4446" i="7"/>
  <c r="P4446" i="7"/>
  <c r="Q4446" i="7"/>
  <c r="N4447" i="7"/>
  <c r="O4447" i="7"/>
  <c r="P4447" i="7"/>
  <c r="Q4447" i="7"/>
  <c r="N4448" i="7"/>
  <c r="O4448" i="7"/>
  <c r="P4448" i="7"/>
  <c r="Q4448" i="7"/>
  <c r="N4449" i="7"/>
  <c r="O4449" i="7"/>
  <c r="P4449" i="7"/>
  <c r="Q4449" i="7"/>
  <c r="N4450" i="7"/>
  <c r="O4450" i="7"/>
  <c r="P4450" i="7"/>
  <c r="Q4450" i="7"/>
  <c r="N4451" i="7"/>
  <c r="O4451" i="7"/>
  <c r="P4451" i="7"/>
  <c r="Q4451" i="7"/>
  <c r="N4452" i="7"/>
  <c r="O4452" i="7"/>
  <c r="P4452" i="7"/>
  <c r="Q4452" i="7"/>
  <c r="N4453" i="7"/>
  <c r="O4453" i="7"/>
  <c r="P4453" i="7"/>
  <c r="Q4453" i="7"/>
  <c r="N4454" i="7"/>
  <c r="O4454" i="7"/>
  <c r="P4454" i="7"/>
  <c r="Q4454" i="7"/>
  <c r="N4455" i="7"/>
  <c r="O4455" i="7"/>
  <c r="P4455" i="7"/>
  <c r="Q4455" i="7"/>
  <c r="N4456" i="7"/>
  <c r="O4456" i="7"/>
  <c r="P4456" i="7"/>
  <c r="Q4456" i="7"/>
  <c r="N4457" i="7"/>
  <c r="O4457" i="7"/>
  <c r="P4457" i="7"/>
  <c r="Q4457" i="7"/>
  <c r="N4458" i="7"/>
  <c r="O4458" i="7"/>
  <c r="P4458" i="7"/>
  <c r="Q4458" i="7"/>
  <c r="N4459" i="7"/>
  <c r="O4459" i="7"/>
  <c r="P4459" i="7"/>
  <c r="Q4459" i="7"/>
  <c r="N4460" i="7"/>
  <c r="O4460" i="7"/>
  <c r="P4460" i="7"/>
  <c r="Q4460" i="7"/>
  <c r="N4461" i="7"/>
  <c r="O4461" i="7"/>
  <c r="P4461" i="7"/>
  <c r="Q4461" i="7"/>
  <c r="N4462" i="7"/>
  <c r="O4462" i="7"/>
  <c r="P4462" i="7"/>
  <c r="Q4462" i="7"/>
  <c r="N4463" i="7"/>
  <c r="O4463" i="7"/>
  <c r="P4463" i="7"/>
  <c r="Q4463" i="7"/>
  <c r="N4464" i="7"/>
  <c r="O4464" i="7"/>
  <c r="P4464" i="7"/>
  <c r="Q4464" i="7"/>
  <c r="N4465" i="7"/>
  <c r="O4465" i="7"/>
  <c r="P4465" i="7"/>
  <c r="Q4465" i="7"/>
  <c r="N4466" i="7"/>
  <c r="O4466" i="7"/>
  <c r="P4466" i="7"/>
  <c r="Q4466" i="7"/>
  <c r="N4467" i="7"/>
  <c r="O4467" i="7"/>
  <c r="P4467" i="7"/>
  <c r="Q4467" i="7"/>
  <c r="N4468" i="7"/>
  <c r="O4468" i="7"/>
  <c r="P4468" i="7"/>
  <c r="Q4468" i="7"/>
  <c r="N4469" i="7"/>
  <c r="O4469" i="7"/>
  <c r="P4469" i="7"/>
  <c r="Q4469" i="7"/>
  <c r="N4470" i="7"/>
  <c r="O4470" i="7"/>
  <c r="P4470" i="7"/>
  <c r="Q4470" i="7"/>
  <c r="N4471" i="7"/>
  <c r="O4471" i="7"/>
  <c r="P4471" i="7"/>
  <c r="Q4471" i="7"/>
  <c r="N4472" i="7"/>
  <c r="O4472" i="7"/>
  <c r="P4472" i="7"/>
  <c r="Q4472" i="7"/>
  <c r="N4473" i="7"/>
  <c r="O4473" i="7"/>
  <c r="P4473" i="7"/>
  <c r="Q4473" i="7"/>
  <c r="N4474" i="7"/>
  <c r="O4474" i="7"/>
  <c r="P4474" i="7"/>
  <c r="Q4474" i="7"/>
  <c r="N4475" i="7"/>
  <c r="O4475" i="7"/>
  <c r="P4475" i="7"/>
  <c r="Q4475" i="7"/>
  <c r="N4476" i="7"/>
  <c r="O4476" i="7"/>
  <c r="P4476" i="7"/>
  <c r="Q4476" i="7"/>
  <c r="N4477" i="7"/>
  <c r="O4477" i="7"/>
  <c r="P4477" i="7"/>
  <c r="Q4477" i="7"/>
  <c r="N4478" i="7"/>
  <c r="O4478" i="7"/>
  <c r="P4478" i="7"/>
  <c r="Q4478" i="7"/>
  <c r="N4479" i="7"/>
  <c r="O4479" i="7"/>
  <c r="P4479" i="7"/>
  <c r="Q4479" i="7"/>
  <c r="N4480" i="7"/>
  <c r="O4480" i="7"/>
  <c r="P4480" i="7"/>
  <c r="Q4480" i="7"/>
  <c r="N4481" i="7"/>
  <c r="O4481" i="7"/>
  <c r="P4481" i="7"/>
  <c r="Q4481" i="7"/>
  <c r="N4482" i="7"/>
  <c r="O4482" i="7"/>
  <c r="P4482" i="7"/>
  <c r="Q4482" i="7"/>
  <c r="N4483" i="7"/>
  <c r="O4483" i="7"/>
  <c r="P4483" i="7"/>
  <c r="Q4483" i="7"/>
  <c r="N4484" i="7"/>
  <c r="O4484" i="7"/>
  <c r="P4484" i="7"/>
  <c r="Q4484" i="7"/>
  <c r="N4485" i="7"/>
  <c r="O4485" i="7"/>
  <c r="P4485" i="7"/>
  <c r="Q4485" i="7"/>
  <c r="N4486" i="7"/>
  <c r="O4486" i="7"/>
  <c r="P4486" i="7"/>
  <c r="Q4486" i="7"/>
  <c r="N4487" i="7"/>
  <c r="O4487" i="7"/>
  <c r="P4487" i="7"/>
  <c r="Q4487" i="7"/>
  <c r="N4488" i="7"/>
  <c r="O4488" i="7"/>
  <c r="P4488" i="7"/>
  <c r="Q4488" i="7"/>
  <c r="N4489" i="7"/>
  <c r="O4489" i="7"/>
  <c r="P4489" i="7"/>
  <c r="Q4489" i="7"/>
  <c r="N4490" i="7"/>
  <c r="O4490" i="7"/>
  <c r="P4490" i="7"/>
  <c r="Q4490" i="7"/>
  <c r="N4491" i="7"/>
  <c r="O4491" i="7"/>
  <c r="P4491" i="7"/>
  <c r="Q4491" i="7"/>
  <c r="N4492" i="7"/>
  <c r="O4492" i="7"/>
  <c r="P4492" i="7"/>
  <c r="Q4492" i="7"/>
  <c r="N4493" i="7"/>
  <c r="O4493" i="7"/>
  <c r="P4493" i="7"/>
  <c r="Q4493" i="7"/>
  <c r="N4494" i="7"/>
  <c r="O4494" i="7"/>
  <c r="P4494" i="7"/>
  <c r="Q4494" i="7"/>
  <c r="N4495" i="7"/>
  <c r="O4495" i="7"/>
  <c r="P4495" i="7"/>
  <c r="Q4495" i="7"/>
  <c r="N4496" i="7"/>
  <c r="O4496" i="7"/>
  <c r="P4496" i="7"/>
  <c r="Q4496" i="7"/>
  <c r="N4497" i="7"/>
  <c r="O4497" i="7"/>
  <c r="P4497" i="7"/>
  <c r="Q4497" i="7"/>
  <c r="N4498" i="7"/>
  <c r="O4498" i="7"/>
  <c r="P4498" i="7"/>
  <c r="Q4498" i="7"/>
  <c r="N4499" i="7"/>
  <c r="O4499" i="7"/>
  <c r="P4499" i="7"/>
  <c r="Q4499" i="7"/>
  <c r="N4500" i="7"/>
  <c r="O4500" i="7"/>
  <c r="P4500" i="7"/>
  <c r="Q4500" i="7"/>
  <c r="N4501" i="7"/>
  <c r="O4501" i="7"/>
  <c r="P4501" i="7"/>
  <c r="Q4501" i="7"/>
  <c r="N4502" i="7"/>
  <c r="O4502" i="7"/>
  <c r="P4502" i="7"/>
  <c r="Q4502" i="7"/>
  <c r="N4503" i="7"/>
  <c r="O4503" i="7"/>
  <c r="P4503" i="7"/>
  <c r="Q4503" i="7"/>
  <c r="N4504" i="7"/>
  <c r="O4504" i="7"/>
  <c r="P4504" i="7"/>
  <c r="Q4504" i="7"/>
  <c r="N4505" i="7"/>
  <c r="O4505" i="7"/>
  <c r="P4505" i="7"/>
  <c r="Q4505" i="7"/>
  <c r="N4506" i="7"/>
  <c r="O4506" i="7"/>
  <c r="P4506" i="7"/>
  <c r="Q4506" i="7"/>
  <c r="N4507" i="7"/>
  <c r="O4507" i="7"/>
  <c r="P4507" i="7"/>
  <c r="Q4507" i="7"/>
  <c r="N4508" i="7"/>
  <c r="O4508" i="7"/>
  <c r="P4508" i="7"/>
  <c r="Q4508" i="7"/>
  <c r="N4509" i="7"/>
  <c r="O4509" i="7"/>
  <c r="P4509" i="7"/>
  <c r="Q4509" i="7"/>
  <c r="N4510" i="7"/>
  <c r="O4510" i="7"/>
  <c r="P4510" i="7"/>
  <c r="Q4510" i="7"/>
  <c r="N4511" i="7"/>
  <c r="O4511" i="7"/>
  <c r="P4511" i="7"/>
  <c r="Q4511" i="7"/>
  <c r="N4512" i="7"/>
  <c r="O4512" i="7"/>
  <c r="P4512" i="7"/>
  <c r="Q4512" i="7"/>
  <c r="N4513" i="7"/>
  <c r="O4513" i="7"/>
  <c r="P4513" i="7"/>
  <c r="Q4513" i="7"/>
  <c r="N4514" i="7"/>
  <c r="O4514" i="7"/>
  <c r="P4514" i="7"/>
  <c r="Q4514" i="7"/>
  <c r="N4515" i="7"/>
  <c r="O4515" i="7"/>
  <c r="P4515" i="7"/>
  <c r="Q4515" i="7"/>
  <c r="N4516" i="7"/>
  <c r="O4516" i="7"/>
  <c r="P4516" i="7"/>
  <c r="Q4516" i="7"/>
  <c r="N4517" i="7"/>
  <c r="O4517" i="7"/>
  <c r="P4517" i="7"/>
  <c r="Q4517" i="7"/>
  <c r="N4518" i="7"/>
  <c r="O4518" i="7"/>
  <c r="P4518" i="7"/>
  <c r="Q4518" i="7"/>
  <c r="N4519" i="7"/>
  <c r="O4519" i="7"/>
  <c r="P4519" i="7"/>
  <c r="Q4519" i="7"/>
  <c r="N4520" i="7"/>
  <c r="O4520" i="7"/>
  <c r="P4520" i="7"/>
  <c r="Q4520" i="7"/>
  <c r="N4521" i="7"/>
  <c r="O4521" i="7"/>
  <c r="P4521" i="7"/>
  <c r="Q4521" i="7"/>
  <c r="N4522" i="7"/>
  <c r="O4522" i="7"/>
  <c r="P4522" i="7"/>
  <c r="Q4522" i="7"/>
  <c r="N4523" i="7"/>
  <c r="O4523" i="7"/>
  <c r="P4523" i="7"/>
  <c r="Q4523" i="7"/>
  <c r="N4524" i="7"/>
  <c r="O4524" i="7"/>
  <c r="P4524" i="7"/>
  <c r="Q4524" i="7"/>
  <c r="N4525" i="7"/>
  <c r="O4525" i="7"/>
  <c r="P4525" i="7"/>
  <c r="Q4525" i="7"/>
  <c r="N4526" i="7"/>
  <c r="O4526" i="7"/>
  <c r="P4526" i="7"/>
  <c r="Q4526" i="7"/>
  <c r="N4527" i="7"/>
  <c r="O4527" i="7"/>
  <c r="P4527" i="7"/>
  <c r="Q4527" i="7"/>
  <c r="N4528" i="7"/>
  <c r="O4528" i="7"/>
  <c r="P4528" i="7"/>
  <c r="Q4528" i="7"/>
  <c r="N4529" i="7"/>
  <c r="O4529" i="7"/>
  <c r="P4529" i="7"/>
  <c r="Q4529" i="7"/>
  <c r="N4530" i="7"/>
  <c r="O4530" i="7"/>
  <c r="P4530" i="7"/>
  <c r="Q4530" i="7"/>
  <c r="N4531" i="7"/>
  <c r="O4531" i="7"/>
  <c r="P4531" i="7"/>
  <c r="Q4531" i="7"/>
  <c r="N4532" i="7"/>
  <c r="O4532" i="7"/>
  <c r="P4532" i="7"/>
  <c r="Q4532" i="7"/>
  <c r="N4533" i="7"/>
  <c r="O4533" i="7"/>
  <c r="P4533" i="7"/>
  <c r="Q4533" i="7"/>
  <c r="N4534" i="7"/>
  <c r="O4534" i="7"/>
  <c r="P4534" i="7"/>
  <c r="Q4534" i="7"/>
  <c r="N4535" i="7"/>
  <c r="O4535" i="7"/>
  <c r="P4535" i="7"/>
  <c r="Q4535" i="7"/>
  <c r="N4536" i="7"/>
  <c r="O4536" i="7"/>
  <c r="P4536" i="7"/>
  <c r="Q4536" i="7"/>
  <c r="N4537" i="7"/>
  <c r="O4537" i="7"/>
  <c r="P4537" i="7"/>
  <c r="Q4537" i="7"/>
  <c r="N4538" i="7"/>
  <c r="O4538" i="7"/>
  <c r="P4538" i="7"/>
  <c r="Q4538" i="7"/>
  <c r="N4539" i="7"/>
  <c r="O4539" i="7"/>
  <c r="P4539" i="7"/>
  <c r="Q4539" i="7"/>
  <c r="N4540" i="7"/>
  <c r="O4540" i="7"/>
  <c r="P4540" i="7"/>
  <c r="Q4540" i="7"/>
  <c r="N4541" i="7"/>
  <c r="O4541" i="7"/>
  <c r="P4541" i="7"/>
  <c r="Q4541" i="7"/>
  <c r="N4542" i="7"/>
  <c r="O4542" i="7"/>
  <c r="P4542" i="7"/>
  <c r="Q4542" i="7"/>
  <c r="N4543" i="7"/>
  <c r="O4543" i="7"/>
  <c r="P4543" i="7"/>
  <c r="Q4543" i="7"/>
  <c r="N4544" i="7"/>
  <c r="O4544" i="7"/>
  <c r="P4544" i="7"/>
  <c r="Q4544" i="7"/>
  <c r="N4545" i="7"/>
  <c r="O4545" i="7"/>
  <c r="P4545" i="7"/>
  <c r="Q4545" i="7"/>
  <c r="N4546" i="7"/>
  <c r="O4546" i="7"/>
  <c r="P4546" i="7"/>
  <c r="Q4546" i="7"/>
  <c r="N4547" i="7"/>
  <c r="O4547" i="7"/>
  <c r="P4547" i="7"/>
  <c r="Q4547" i="7"/>
  <c r="N4548" i="7"/>
  <c r="O4548" i="7"/>
  <c r="P4548" i="7"/>
  <c r="Q4548" i="7"/>
  <c r="N4549" i="7"/>
  <c r="O4549" i="7"/>
  <c r="P4549" i="7"/>
  <c r="Q4549" i="7"/>
  <c r="N4550" i="7"/>
  <c r="O4550" i="7"/>
  <c r="P4550" i="7"/>
  <c r="Q4550" i="7"/>
  <c r="N4551" i="7"/>
  <c r="O4551" i="7"/>
  <c r="P4551" i="7"/>
  <c r="Q4551" i="7"/>
  <c r="N4552" i="7"/>
  <c r="O4552" i="7"/>
  <c r="P4552" i="7"/>
  <c r="Q4552" i="7"/>
  <c r="N4553" i="7"/>
  <c r="O4553" i="7"/>
  <c r="P4553" i="7"/>
  <c r="Q4553" i="7"/>
  <c r="N4554" i="7"/>
  <c r="O4554" i="7"/>
  <c r="P4554" i="7"/>
  <c r="Q4554" i="7"/>
  <c r="N4555" i="7"/>
  <c r="O4555" i="7"/>
  <c r="P4555" i="7"/>
  <c r="Q4555" i="7"/>
  <c r="N4556" i="7"/>
  <c r="O4556" i="7"/>
  <c r="P4556" i="7"/>
  <c r="Q4556" i="7"/>
  <c r="N4557" i="7"/>
  <c r="O4557" i="7"/>
  <c r="P4557" i="7"/>
  <c r="Q4557" i="7"/>
  <c r="N4558" i="7"/>
  <c r="O4558" i="7"/>
  <c r="P4558" i="7"/>
  <c r="Q4558" i="7"/>
  <c r="N4559" i="7"/>
  <c r="O4559" i="7"/>
  <c r="P4559" i="7"/>
  <c r="Q4559" i="7"/>
  <c r="N4560" i="7"/>
  <c r="O4560" i="7"/>
  <c r="P4560" i="7"/>
  <c r="Q4560" i="7"/>
  <c r="N4561" i="7"/>
  <c r="O4561" i="7"/>
  <c r="P4561" i="7"/>
  <c r="Q4561" i="7"/>
  <c r="N4562" i="7"/>
  <c r="O4562" i="7"/>
  <c r="P4562" i="7"/>
  <c r="Q4562" i="7"/>
  <c r="N4563" i="7"/>
  <c r="O4563" i="7"/>
  <c r="P4563" i="7"/>
  <c r="Q4563" i="7"/>
  <c r="N4564" i="7"/>
  <c r="O4564" i="7"/>
  <c r="P4564" i="7"/>
  <c r="Q4564" i="7"/>
  <c r="N4565" i="7"/>
  <c r="O4565" i="7"/>
  <c r="P4565" i="7"/>
  <c r="Q4565" i="7"/>
  <c r="N4566" i="7"/>
  <c r="O4566" i="7"/>
  <c r="P4566" i="7"/>
  <c r="Q4566" i="7"/>
  <c r="N4567" i="7"/>
  <c r="O4567" i="7"/>
  <c r="P4567" i="7"/>
  <c r="Q4567" i="7"/>
  <c r="N4568" i="7"/>
  <c r="O4568" i="7"/>
  <c r="P4568" i="7"/>
  <c r="Q4568" i="7"/>
  <c r="N4569" i="7"/>
  <c r="O4569" i="7"/>
  <c r="P4569" i="7"/>
  <c r="Q4569" i="7"/>
  <c r="N4570" i="7"/>
  <c r="O4570" i="7"/>
  <c r="P4570" i="7"/>
  <c r="Q4570" i="7"/>
  <c r="N4571" i="7"/>
  <c r="O4571" i="7"/>
  <c r="P4571" i="7"/>
  <c r="Q4571" i="7"/>
  <c r="N4572" i="7"/>
  <c r="O4572" i="7"/>
  <c r="P4572" i="7"/>
  <c r="Q4572" i="7"/>
  <c r="N4573" i="7"/>
  <c r="O4573" i="7"/>
  <c r="P4573" i="7"/>
  <c r="Q4573" i="7"/>
  <c r="N4574" i="7"/>
  <c r="O4574" i="7"/>
  <c r="P4574" i="7"/>
  <c r="Q4574" i="7"/>
  <c r="N4575" i="7"/>
  <c r="O4575" i="7"/>
  <c r="P4575" i="7"/>
  <c r="Q4575" i="7"/>
  <c r="N4576" i="7"/>
  <c r="O4576" i="7"/>
  <c r="P4576" i="7"/>
  <c r="Q4576" i="7"/>
  <c r="N4577" i="7"/>
  <c r="O4577" i="7"/>
  <c r="P4577" i="7"/>
  <c r="Q4577" i="7"/>
  <c r="N4578" i="7"/>
  <c r="O4578" i="7"/>
  <c r="P4578" i="7"/>
  <c r="Q4578" i="7"/>
  <c r="N4579" i="7"/>
  <c r="O4579" i="7"/>
  <c r="P4579" i="7"/>
  <c r="Q4579" i="7"/>
  <c r="N4580" i="7"/>
  <c r="O4580" i="7"/>
  <c r="P4580" i="7"/>
  <c r="Q4580" i="7"/>
  <c r="N4581" i="7"/>
  <c r="O4581" i="7"/>
  <c r="P4581" i="7"/>
  <c r="Q4581" i="7"/>
  <c r="N4582" i="7"/>
  <c r="O4582" i="7"/>
  <c r="P4582" i="7"/>
  <c r="Q4582" i="7"/>
  <c r="N4583" i="7"/>
  <c r="O4583" i="7"/>
  <c r="P4583" i="7"/>
  <c r="Q4583" i="7"/>
  <c r="N4584" i="7"/>
  <c r="O4584" i="7"/>
  <c r="P4584" i="7"/>
  <c r="Q4584" i="7"/>
  <c r="N4585" i="7"/>
  <c r="O4585" i="7"/>
  <c r="P4585" i="7"/>
  <c r="Q4585" i="7"/>
  <c r="N4586" i="7"/>
  <c r="O4586" i="7"/>
  <c r="P4586" i="7"/>
  <c r="Q4586" i="7"/>
  <c r="N4587" i="7"/>
  <c r="O4587" i="7"/>
  <c r="P4587" i="7"/>
  <c r="Q4587" i="7"/>
  <c r="N4588" i="7"/>
  <c r="O4588" i="7"/>
  <c r="P4588" i="7"/>
  <c r="Q4588" i="7"/>
  <c r="N4589" i="7"/>
  <c r="O4589" i="7"/>
  <c r="P4589" i="7"/>
  <c r="Q4589" i="7"/>
  <c r="N4590" i="7"/>
  <c r="O4590" i="7"/>
  <c r="P4590" i="7"/>
  <c r="Q4590" i="7"/>
  <c r="N4591" i="7"/>
  <c r="O4591" i="7"/>
  <c r="P4591" i="7"/>
  <c r="Q4591" i="7"/>
  <c r="N4592" i="7"/>
  <c r="O4592" i="7"/>
  <c r="P4592" i="7"/>
  <c r="Q4592" i="7"/>
  <c r="N4593" i="7"/>
  <c r="O4593" i="7"/>
  <c r="P4593" i="7"/>
  <c r="Q4593" i="7"/>
  <c r="N4594" i="7"/>
  <c r="O4594" i="7"/>
  <c r="P4594" i="7"/>
  <c r="Q4594" i="7"/>
  <c r="N4595" i="7"/>
  <c r="O4595" i="7"/>
  <c r="P4595" i="7"/>
  <c r="Q4595" i="7"/>
  <c r="N4596" i="7"/>
  <c r="O4596" i="7"/>
  <c r="P4596" i="7"/>
  <c r="Q4596" i="7"/>
  <c r="N4597" i="7"/>
  <c r="O4597" i="7"/>
  <c r="P4597" i="7"/>
  <c r="Q4597" i="7"/>
  <c r="N4598" i="7"/>
  <c r="O4598" i="7"/>
  <c r="P4598" i="7"/>
  <c r="Q4598" i="7"/>
  <c r="N4599" i="7"/>
  <c r="O4599" i="7"/>
  <c r="P4599" i="7"/>
  <c r="Q4599" i="7"/>
  <c r="N4600" i="7"/>
  <c r="O4600" i="7"/>
  <c r="P4600" i="7"/>
  <c r="Q4600" i="7"/>
  <c r="N4601" i="7"/>
  <c r="O4601" i="7"/>
  <c r="P4601" i="7"/>
  <c r="Q4601" i="7"/>
  <c r="N4602" i="7"/>
  <c r="O4602" i="7"/>
  <c r="P4602" i="7"/>
  <c r="Q4602" i="7"/>
  <c r="N4603" i="7"/>
  <c r="O4603" i="7"/>
  <c r="P4603" i="7"/>
  <c r="Q4603" i="7"/>
  <c r="N4604" i="7"/>
  <c r="O4604" i="7"/>
  <c r="P4604" i="7"/>
  <c r="Q4604" i="7"/>
  <c r="N4605" i="7"/>
  <c r="O4605" i="7"/>
  <c r="P4605" i="7"/>
  <c r="Q4605" i="7"/>
  <c r="N4606" i="7"/>
  <c r="O4606" i="7"/>
  <c r="P4606" i="7"/>
  <c r="Q4606" i="7"/>
  <c r="N4607" i="7"/>
  <c r="O4607" i="7"/>
  <c r="P4607" i="7"/>
  <c r="Q4607" i="7"/>
  <c r="N4608" i="7"/>
  <c r="O4608" i="7"/>
  <c r="P4608" i="7"/>
  <c r="Q4608" i="7"/>
  <c r="N4609" i="7"/>
  <c r="O4609" i="7"/>
  <c r="P4609" i="7"/>
  <c r="Q4609" i="7"/>
  <c r="N4610" i="7"/>
  <c r="O4610" i="7"/>
  <c r="P4610" i="7"/>
  <c r="Q4610" i="7"/>
  <c r="N4611" i="7"/>
  <c r="O4611" i="7"/>
  <c r="P4611" i="7"/>
  <c r="Q4611" i="7"/>
  <c r="N4612" i="7"/>
  <c r="O4612" i="7"/>
  <c r="P4612" i="7"/>
  <c r="Q4612" i="7"/>
  <c r="N4613" i="7"/>
  <c r="O4613" i="7"/>
  <c r="P4613" i="7"/>
  <c r="Q4613" i="7"/>
  <c r="N4614" i="7"/>
  <c r="O4614" i="7"/>
  <c r="P4614" i="7"/>
  <c r="Q4614" i="7"/>
  <c r="N4615" i="7"/>
  <c r="O4615" i="7"/>
  <c r="P4615" i="7"/>
  <c r="Q4615" i="7"/>
  <c r="N4616" i="7"/>
  <c r="O4616" i="7"/>
  <c r="P4616" i="7"/>
  <c r="Q4616" i="7"/>
  <c r="N4617" i="7"/>
  <c r="O4617" i="7"/>
  <c r="P4617" i="7"/>
  <c r="Q4617" i="7"/>
  <c r="N4618" i="7"/>
  <c r="O4618" i="7"/>
  <c r="P4618" i="7"/>
  <c r="Q4618" i="7"/>
  <c r="N4619" i="7"/>
  <c r="O4619" i="7"/>
  <c r="P4619" i="7"/>
  <c r="Q4619" i="7"/>
  <c r="N4620" i="7"/>
  <c r="O4620" i="7"/>
  <c r="P4620" i="7"/>
  <c r="Q4620" i="7"/>
  <c r="N4621" i="7"/>
  <c r="O4621" i="7"/>
  <c r="P4621" i="7"/>
  <c r="Q4621" i="7"/>
  <c r="N4622" i="7"/>
  <c r="O4622" i="7"/>
  <c r="P4622" i="7"/>
  <c r="Q4622" i="7"/>
  <c r="N4623" i="7"/>
  <c r="O4623" i="7"/>
  <c r="P4623" i="7"/>
  <c r="Q4623" i="7"/>
  <c r="N4624" i="7"/>
  <c r="O4624" i="7"/>
  <c r="P4624" i="7"/>
  <c r="Q4624" i="7"/>
  <c r="N4625" i="7"/>
  <c r="O4625" i="7"/>
  <c r="P4625" i="7"/>
  <c r="Q4625" i="7"/>
  <c r="N4626" i="7"/>
  <c r="O4626" i="7"/>
  <c r="P4626" i="7"/>
  <c r="Q4626" i="7"/>
  <c r="N4627" i="7"/>
  <c r="O4627" i="7"/>
  <c r="P4627" i="7"/>
  <c r="Q4627" i="7"/>
  <c r="N4628" i="7"/>
  <c r="O4628" i="7"/>
  <c r="P4628" i="7"/>
  <c r="Q4628" i="7"/>
  <c r="N4629" i="7"/>
  <c r="O4629" i="7"/>
  <c r="P4629" i="7"/>
  <c r="Q4629" i="7"/>
  <c r="N4630" i="7"/>
  <c r="O4630" i="7"/>
  <c r="P4630" i="7"/>
  <c r="Q4630" i="7"/>
  <c r="N4631" i="7"/>
  <c r="O4631" i="7"/>
  <c r="P4631" i="7"/>
  <c r="Q4631" i="7"/>
  <c r="N4632" i="7"/>
  <c r="O4632" i="7"/>
  <c r="P4632" i="7"/>
  <c r="Q4632" i="7"/>
  <c r="N4633" i="7"/>
  <c r="O4633" i="7"/>
  <c r="P4633" i="7"/>
  <c r="Q4633" i="7"/>
  <c r="N4634" i="7"/>
  <c r="O4634" i="7"/>
  <c r="P4634" i="7"/>
  <c r="Q4634" i="7"/>
  <c r="N4635" i="7"/>
  <c r="O4635" i="7"/>
  <c r="P4635" i="7"/>
  <c r="Q4635" i="7"/>
  <c r="N4636" i="7"/>
  <c r="O4636" i="7"/>
  <c r="P4636" i="7"/>
  <c r="Q4636" i="7"/>
  <c r="N4637" i="7"/>
  <c r="O4637" i="7"/>
  <c r="P4637" i="7"/>
  <c r="Q4637" i="7"/>
  <c r="N4638" i="7"/>
  <c r="O4638" i="7"/>
  <c r="P4638" i="7"/>
  <c r="Q4638" i="7"/>
  <c r="N4639" i="7"/>
  <c r="O4639" i="7"/>
  <c r="P4639" i="7"/>
  <c r="Q4639" i="7"/>
  <c r="N4640" i="7"/>
  <c r="O4640" i="7"/>
  <c r="P4640" i="7"/>
  <c r="Q4640" i="7"/>
  <c r="N4641" i="7"/>
  <c r="O4641" i="7"/>
  <c r="P4641" i="7"/>
  <c r="Q4641" i="7"/>
  <c r="N4642" i="7"/>
  <c r="O4642" i="7"/>
  <c r="P4642" i="7"/>
  <c r="Q4642" i="7"/>
  <c r="N4643" i="7"/>
  <c r="O4643" i="7"/>
  <c r="P4643" i="7"/>
  <c r="Q4643" i="7"/>
  <c r="N4644" i="7"/>
  <c r="O4644" i="7"/>
  <c r="P4644" i="7"/>
  <c r="Q4644" i="7"/>
  <c r="N4645" i="7"/>
  <c r="O4645" i="7"/>
  <c r="P4645" i="7"/>
  <c r="Q4645" i="7"/>
  <c r="N4646" i="7"/>
  <c r="O4646" i="7"/>
  <c r="P4646" i="7"/>
  <c r="Q4646" i="7"/>
  <c r="N4647" i="7"/>
  <c r="O4647" i="7"/>
  <c r="P4647" i="7"/>
  <c r="Q4647" i="7"/>
  <c r="N4648" i="7"/>
  <c r="O4648" i="7"/>
  <c r="P4648" i="7"/>
  <c r="Q4648" i="7"/>
  <c r="N4649" i="7"/>
  <c r="O4649" i="7"/>
  <c r="P4649" i="7"/>
  <c r="Q4649" i="7"/>
  <c r="N4650" i="7"/>
  <c r="O4650" i="7"/>
  <c r="P4650" i="7"/>
  <c r="Q4650" i="7"/>
  <c r="N4651" i="7"/>
  <c r="O4651" i="7"/>
  <c r="P4651" i="7"/>
  <c r="Q4651" i="7"/>
  <c r="N4652" i="7"/>
  <c r="O4652" i="7"/>
  <c r="P4652" i="7"/>
  <c r="Q4652" i="7"/>
  <c r="N4653" i="7"/>
  <c r="O4653" i="7"/>
  <c r="P4653" i="7"/>
  <c r="Q4653" i="7"/>
  <c r="N4654" i="7"/>
  <c r="O4654" i="7"/>
  <c r="P4654" i="7"/>
  <c r="Q4654" i="7"/>
  <c r="N4655" i="7"/>
  <c r="O4655" i="7"/>
  <c r="P4655" i="7"/>
  <c r="Q4655" i="7"/>
  <c r="N4656" i="7"/>
  <c r="O4656" i="7"/>
  <c r="P4656" i="7"/>
  <c r="Q4656" i="7"/>
  <c r="N4657" i="7"/>
  <c r="O4657" i="7"/>
  <c r="P4657" i="7"/>
  <c r="Q4657" i="7"/>
  <c r="N4658" i="7"/>
  <c r="O4658" i="7"/>
  <c r="P4658" i="7"/>
  <c r="Q4658" i="7"/>
  <c r="N4659" i="7"/>
  <c r="O4659" i="7"/>
  <c r="P4659" i="7"/>
  <c r="Q4659" i="7"/>
  <c r="N4660" i="7"/>
  <c r="O4660" i="7"/>
  <c r="P4660" i="7"/>
  <c r="Q4660" i="7"/>
  <c r="N4661" i="7"/>
  <c r="O4661" i="7"/>
  <c r="P4661" i="7"/>
  <c r="Q4661" i="7"/>
  <c r="N4662" i="7"/>
  <c r="O4662" i="7"/>
  <c r="P4662" i="7"/>
  <c r="Q4662" i="7"/>
  <c r="N4663" i="7"/>
  <c r="O4663" i="7"/>
  <c r="P4663" i="7"/>
  <c r="Q4663" i="7"/>
  <c r="N4664" i="7"/>
  <c r="O4664" i="7"/>
  <c r="P4664" i="7"/>
  <c r="Q4664" i="7"/>
  <c r="N4665" i="7"/>
  <c r="O4665" i="7"/>
  <c r="P4665" i="7"/>
  <c r="Q4665" i="7"/>
  <c r="N4666" i="7"/>
  <c r="O4666" i="7"/>
  <c r="P4666" i="7"/>
  <c r="Q4666" i="7"/>
  <c r="N4667" i="7"/>
  <c r="O4667" i="7"/>
  <c r="P4667" i="7"/>
  <c r="Q4667" i="7"/>
  <c r="N4668" i="7"/>
  <c r="O4668" i="7"/>
  <c r="P4668" i="7"/>
  <c r="Q4668" i="7"/>
  <c r="N4669" i="7"/>
  <c r="O4669" i="7"/>
  <c r="P4669" i="7"/>
  <c r="Q4669" i="7"/>
  <c r="N4670" i="7"/>
  <c r="O4670" i="7"/>
  <c r="P4670" i="7"/>
  <c r="Q4670" i="7"/>
  <c r="N4671" i="7"/>
  <c r="O4671" i="7"/>
  <c r="P4671" i="7"/>
  <c r="Q4671" i="7"/>
  <c r="N4672" i="7"/>
  <c r="O4672" i="7"/>
  <c r="P4672" i="7"/>
  <c r="Q4672" i="7"/>
  <c r="N4673" i="7"/>
  <c r="O4673" i="7"/>
  <c r="P4673" i="7"/>
  <c r="Q4673" i="7"/>
  <c r="N4674" i="7"/>
  <c r="O4674" i="7"/>
  <c r="P4674" i="7"/>
  <c r="Q4674" i="7"/>
  <c r="N4675" i="7"/>
  <c r="O4675" i="7"/>
  <c r="P4675" i="7"/>
  <c r="Q4675" i="7"/>
  <c r="N4676" i="7"/>
  <c r="O4676" i="7"/>
  <c r="P4676" i="7"/>
  <c r="Q4676" i="7"/>
  <c r="N4677" i="7"/>
  <c r="O4677" i="7"/>
  <c r="P4677" i="7"/>
  <c r="Q4677" i="7"/>
  <c r="N4678" i="7"/>
  <c r="O4678" i="7"/>
  <c r="P4678" i="7"/>
  <c r="Q4678" i="7"/>
  <c r="N4679" i="7"/>
  <c r="O4679" i="7"/>
  <c r="P4679" i="7"/>
  <c r="Q4679" i="7"/>
  <c r="N4680" i="7"/>
  <c r="O4680" i="7"/>
  <c r="P4680" i="7"/>
  <c r="Q4680" i="7"/>
  <c r="N4681" i="7"/>
  <c r="O4681" i="7"/>
  <c r="P4681" i="7"/>
  <c r="Q4681" i="7"/>
  <c r="N4682" i="7"/>
  <c r="O4682" i="7"/>
  <c r="P4682" i="7"/>
  <c r="Q4682" i="7"/>
  <c r="N4683" i="7"/>
  <c r="O4683" i="7"/>
  <c r="P4683" i="7"/>
  <c r="Q4683" i="7"/>
  <c r="N4684" i="7"/>
  <c r="O4684" i="7"/>
  <c r="P4684" i="7"/>
  <c r="Q4684" i="7"/>
  <c r="N4685" i="7"/>
  <c r="O4685" i="7"/>
  <c r="P4685" i="7"/>
  <c r="Q4685" i="7"/>
  <c r="N4686" i="7"/>
  <c r="O4686" i="7"/>
  <c r="P4686" i="7"/>
  <c r="Q4686" i="7"/>
  <c r="N4687" i="7"/>
  <c r="O4687" i="7"/>
  <c r="P4687" i="7"/>
  <c r="Q4687" i="7"/>
  <c r="N4688" i="7"/>
  <c r="O4688" i="7"/>
  <c r="P4688" i="7"/>
  <c r="Q4688" i="7"/>
  <c r="N4689" i="7"/>
  <c r="O4689" i="7"/>
  <c r="P4689" i="7"/>
  <c r="Q4689" i="7"/>
  <c r="N4690" i="7"/>
  <c r="O4690" i="7"/>
  <c r="P4690" i="7"/>
  <c r="Q4690" i="7"/>
  <c r="N4691" i="7"/>
  <c r="O4691" i="7"/>
  <c r="P4691" i="7"/>
  <c r="Q4691" i="7"/>
  <c r="N4692" i="7"/>
  <c r="O4692" i="7"/>
  <c r="P4692" i="7"/>
  <c r="Q4692" i="7"/>
  <c r="N4693" i="7"/>
  <c r="O4693" i="7"/>
  <c r="P4693" i="7"/>
  <c r="Q4693" i="7"/>
  <c r="N4694" i="7"/>
  <c r="O4694" i="7"/>
  <c r="P4694" i="7"/>
  <c r="Q4694" i="7"/>
  <c r="N4695" i="7"/>
  <c r="O4695" i="7"/>
  <c r="P4695" i="7"/>
  <c r="Q4695" i="7"/>
  <c r="N4696" i="7"/>
  <c r="O4696" i="7"/>
  <c r="P4696" i="7"/>
  <c r="Q4696" i="7"/>
  <c r="N4697" i="7"/>
  <c r="O4697" i="7"/>
  <c r="P4697" i="7"/>
  <c r="Q4697" i="7"/>
  <c r="N4698" i="7"/>
  <c r="O4698" i="7"/>
  <c r="P4698" i="7"/>
  <c r="Q4698" i="7"/>
  <c r="N4699" i="7"/>
  <c r="O4699" i="7"/>
  <c r="P4699" i="7"/>
  <c r="Q4699" i="7"/>
  <c r="N4700" i="7"/>
  <c r="O4700" i="7"/>
  <c r="P4700" i="7"/>
  <c r="Q4700" i="7"/>
  <c r="N4701" i="7"/>
  <c r="O4701" i="7"/>
  <c r="P4701" i="7"/>
  <c r="Q4701" i="7"/>
  <c r="N4702" i="7"/>
  <c r="O4702" i="7"/>
  <c r="P4702" i="7"/>
  <c r="Q4702" i="7"/>
  <c r="N4703" i="7"/>
  <c r="O4703" i="7"/>
  <c r="P4703" i="7"/>
  <c r="Q4703" i="7"/>
  <c r="N4704" i="7"/>
  <c r="O4704" i="7"/>
  <c r="P4704" i="7"/>
  <c r="Q4704" i="7"/>
  <c r="N4705" i="7"/>
  <c r="O4705" i="7"/>
  <c r="P4705" i="7"/>
  <c r="Q4705" i="7"/>
  <c r="N4706" i="7"/>
  <c r="O4706" i="7"/>
  <c r="P4706" i="7"/>
  <c r="Q4706" i="7"/>
  <c r="N4707" i="7"/>
  <c r="O4707" i="7"/>
  <c r="P4707" i="7"/>
  <c r="Q4707" i="7"/>
  <c r="N4708" i="7"/>
  <c r="O4708" i="7"/>
  <c r="P4708" i="7"/>
  <c r="Q4708" i="7"/>
  <c r="N4709" i="7"/>
  <c r="O4709" i="7"/>
  <c r="P4709" i="7"/>
  <c r="Q4709" i="7"/>
  <c r="N4710" i="7"/>
  <c r="O4710" i="7"/>
  <c r="P4710" i="7"/>
  <c r="Q4710" i="7"/>
  <c r="N4711" i="7"/>
  <c r="O4711" i="7"/>
  <c r="P4711" i="7"/>
  <c r="Q4711" i="7"/>
  <c r="N4712" i="7"/>
  <c r="O4712" i="7"/>
  <c r="P4712" i="7"/>
  <c r="Q4712" i="7"/>
  <c r="N4713" i="7"/>
  <c r="O4713" i="7"/>
  <c r="P4713" i="7"/>
  <c r="Q4713" i="7"/>
  <c r="N4714" i="7"/>
  <c r="O4714" i="7"/>
  <c r="P4714" i="7"/>
  <c r="Q4714" i="7"/>
  <c r="N4715" i="7"/>
  <c r="O4715" i="7"/>
  <c r="P4715" i="7"/>
  <c r="Q4715" i="7"/>
  <c r="N4716" i="7"/>
  <c r="O4716" i="7"/>
  <c r="P4716" i="7"/>
  <c r="Q4716" i="7"/>
  <c r="N4717" i="7"/>
  <c r="O4717" i="7"/>
  <c r="P4717" i="7"/>
  <c r="Q4717" i="7"/>
  <c r="N4718" i="7"/>
  <c r="O4718" i="7"/>
  <c r="P4718" i="7"/>
  <c r="Q4718" i="7"/>
  <c r="N4719" i="7"/>
  <c r="O4719" i="7"/>
  <c r="P4719" i="7"/>
  <c r="Q4719" i="7"/>
  <c r="N4720" i="7"/>
  <c r="O4720" i="7"/>
  <c r="P4720" i="7"/>
  <c r="Q4720" i="7"/>
  <c r="N4721" i="7"/>
  <c r="O4721" i="7"/>
  <c r="P4721" i="7"/>
  <c r="Q4721" i="7"/>
  <c r="N4722" i="7"/>
  <c r="O4722" i="7"/>
  <c r="P4722" i="7"/>
  <c r="Q4722" i="7"/>
  <c r="N4723" i="7"/>
  <c r="O4723" i="7"/>
  <c r="P4723" i="7"/>
  <c r="Q4723" i="7"/>
  <c r="N4724" i="7"/>
  <c r="O4724" i="7"/>
  <c r="P4724" i="7"/>
  <c r="Q4724" i="7"/>
  <c r="N4725" i="7"/>
  <c r="O4725" i="7"/>
  <c r="P4725" i="7"/>
  <c r="Q4725" i="7"/>
  <c r="N4726" i="7"/>
  <c r="O4726" i="7"/>
  <c r="P4726" i="7"/>
  <c r="Q4726" i="7"/>
  <c r="N4727" i="7"/>
  <c r="O4727" i="7"/>
  <c r="P4727" i="7"/>
  <c r="Q4727" i="7"/>
  <c r="N4728" i="7"/>
  <c r="O4728" i="7"/>
  <c r="P4728" i="7"/>
  <c r="Q4728" i="7"/>
  <c r="N4729" i="7"/>
  <c r="O4729" i="7"/>
  <c r="P4729" i="7"/>
  <c r="Q4729" i="7"/>
  <c r="N4730" i="7"/>
  <c r="O4730" i="7"/>
  <c r="P4730" i="7"/>
  <c r="Q4730" i="7"/>
  <c r="N4731" i="7"/>
  <c r="O4731" i="7"/>
  <c r="P4731" i="7"/>
  <c r="Q4731" i="7"/>
  <c r="N4732" i="7"/>
  <c r="O4732" i="7"/>
  <c r="P4732" i="7"/>
  <c r="Q4732" i="7"/>
  <c r="N4733" i="7"/>
  <c r="O4733" i="7"/>
  <c r="P4733" i="7"/>
  <c r="Q4733" i="7"/>
  <c r="N4734" i="7"/>
  <c r="O4734" i="7"/>
  <c r="P4734" i="7"/>
  <c r="Q4734" i="7"/>
  <c r="N4735" i="7"/>
  <c r="O4735" i="7"/>
  <c r="P4735" i="7"/>
  <c r="Q4735" i="7"/>
  <c r="N4736" i="7"/>
  <c r="O4736" i="7"/>
  <c r="P4736" i="7"/>
  <c r="Q4736" i="7"/>
  <c r="N4737" i="7"/>
  <c r="O4737" i="7"/>
  <c r="P4737" i="7"/>
  <c r="Q4737" i="7"/>
  <c r="N4738" i="7"/>
  <c r="O4738" i="7"/>
  <c r="P4738" i="7"/>
  <c r="Q4738" i="7"/>
  <c r="N4739" i="7"/>
  <c r="O4739" i="7"/>
  <c r="P4739" i="7"/>
  <c r="Q4739" i="7"/>
  <c r="N4740" i="7"/>
  <c r="O4740" i="7"/>
  <c r="P4740" i="7"/>
  <c r="Q4740" i="7"/>
  <c r="N4741" i="7"/>
  <c r="O4741" i="7"/>
  <c r="P4741" i="7"/>
  <c r="Q4741" i="7"/>
  <c r="N4742" i="7"/>
  <c r="O4742" i="7"/>
  <c r="P4742" i="7"/>
  <c r="Q4742" i="7"/>
  <c r="N4743" i="7"/>
  <c r="O4743" i="7"/>
  <c r="P4743" i="7"/>
  <c r="Q4743" i="7"/>
  <c r="N4744" i="7"/>
  <c r="O4744" i="7"/>
  <c r="P4744" i="7"/>
  <c r="Q4744" i="7"/>
  <c r="N4745" i="7"/>
  <c r="O4745" i="7"/>
  <c r="P4745" i="7"/>
  <c r="Q4745" i="7"/>
  <c r="N4746" i="7"/>
  <c r="O4746" i="7"/>
  <c r="P4746" i="7"/>
  <c r="Q4746" i="7"/>
  <c r="N4747" i="7"/>
  <c r="O4747" i="7"/>
  <c r="P4747" i="7"/>
  <c r="Q4747" i="7"/>
  <c r="N4748" i="7"/>
  <c r="O4748" i="7"/>
  <c r="P4748" i="7"/>
  <c r="Q4748" i="7"/>
  <c r="N4749" i="7"/>
  <c r="O4749" i="7"/>
  <c r="P4749" i="7"/>
  <c r="Q4749" i="7"/>
  <c r="N4750" i="7"/>
  <c r="O4750" i="7"/>
  <c r="P4750" i="7"/>
  <c r="Q4750" i="7"/>
  <c r="N4751" i="7"/>
  <c r="O4751" i="7"/>
  <c r="P4751" i="7"/>
  <c r="Q4751" i="7"/>
  <c r="N4752" i="7"/>
  <c r="O4752" i="7"/>
  <c r="P4752" i="7"/>
  <c r="Q4752" i="7"/>
  <c r="N4753" i="7"/>
  <c r="O4753" i="7"/>
  <c r="P4753" i="7"/>
  <c r="Q4753" i="7"/>
  <c r="N4754" i="7"/>
  <c r="O4754" i="7"/>
  <c r="P4754" i="7"/>
  <c r="Q4754" i="7"/>
  <c r="N4755" i="7"/>
  <c r="O4755" i="7"/>
  <c r="P4755" i="7"/>
  <c r="Q4755" i="7"/>
  <c r="N4756" i="7"/>
  <c r="O4756" i="7"/>
  <c r="P4756" i="7"/>
  <c r="Q4756" i="7"/>
  <c r="N4757" i="7"/>
  <c r="O4757" i="7"/>
  <c r="P4757" i="7"/>
  <c r="Q4757" i="7"/>
  <c r="N4758" i="7"/>
  <c r="O4758" i="7"/>
  <c r="P4758" i="7"/>
  <c r="Q4758" i="7"/>
  <c r="N4759" i="7"/>
  <c r="O4759" i="7"/>
  <c r="P4759" i="7"/>
  <c r="Q4759" i="7"/>
  <c r="N4760" i="7"/>
  <c r="O4760" i="7"/>
  <c r="P4760" i="7"/>
  <c r="Q4760" i="7"/>
  <c r="N4761" i="7"/>
  <c r="O4761" i="7"/>
  <c r="P4761" i="7"/>
  <c r="Q4761" i="7"/>
  <c r="N4762" i="7"/>
  <c r="O4762" i="7"/>
  <c r="P4762" i="7"/>
  <c r="Q4762" i="7"/>
  <c r="N4763" i="7"/>
  <c r="O4763" i="7"/>
  <c r="P4763" i="7"/>
  <c r="Q4763" i="7"/>
  <c r="N4764" i="7"/>
  <c r="O4764" i="7"/>
  <c r="P4764" i="7"/>
  <c r="Q4764" i="7"/>
  <c r="N4765" i="7"/>
  <c r="O4765" i="7"/>
  <c r="P4765" i="7"/>
  <c r="Q4765" i="7"/>
  <c r="N4766" i="7"/>
  <c r="O4766" i="7"/>
  <c r="P4766" i="7"/>
  <c r="Q4766" i="7"/>
  <c r="N4767" i="7"/>
  <c r="O4767" i="7"/>
  <c r="P4767" i="7"/>
  <c r="Q4767" i="7"/>
  <c r="N4768" i="7"/>
  <c r="O4768" i="7"/>
  <c r="P4768" i="7"/>
  <c r="Q4768" i="7"/>
  <c r="N4769" i="7"/>
  <c r="O4769" i="7"/>
  <c r="P4769" i="7"/>
  <c r="Q4769" i="7"/>
  <c r="N4770" i="7"/>
  <c r="O4770" i="7"/>
  <c r="P4770" i="7"/>
  <c r="Q4770" i="7"/>
  <c r="N4771" i="7"/>
  <c r="O4771" i="7"/>
  <c r="P4771" i="7"/>
  <c r="Q4771" i="7"/>
  <c r="N4772" i="7"/>
  <c r="O4772" i="7"/>
  <c r="P4772" i="7"/>
  <c r="Q4772" i="7"/>
  <c r="N4773" i="7"/>
  <c r="O4773" i="7"/>
  <c r="P4773" i="7"/>
  <c r="Q4773" i="7"/>
  <c r="N4774" i="7"/>
  <c r="O4774" i="7"/>
  <c r="P4774" i="7"/>
  <c r="Q4774" i="7"/>
  <c r="N4775" i="7"/>
  <c r="O4775" i="7"/>
  <c r="P4775" i="7"/>
  <c r="Q4775" i="7"/>
  <c r="N4776" i="7"/>
  <c r="O4776" i="7"/>
  <c r="P4776" i="7"/>
  <c r="Q4776" i="7"/>
  <c r="N4777" i="7"/>
  <c r="O4777" i="7"/>
  <c r="P4777" i="7"/>
  <c r="Q4777" i="7"/>
  <c r="N4778" i="7"/>
  <c r="O4778" i="7"/>
  <c r="P4778" i="7"/>
  <c r="Q4778" i="7"/>
  <c r="N4779" i="7"/>
  <c r="O4779" i="7"/>
  <c r="P4779" i="7"/>
  <c r="Q4779" i="7"/>
  <c r="N4780" i="7"/>
  <c r="O4780" i="7"/>
  <c r="P4780" i="7"/>
  <c r="Q4780" i="7"/>
  <c r="N4781" i="7"/>
  <c r="O4781" i="7"/>
  <c r="P4781" i="7"/>
  <c r="Q4781" i="7"/>
  <c r="N4782" i="7"/>
  <c r="O4782" i="7"/>
  <c r="P4782" i="7"/>
  <c r="Q4782" i="7"/>
  <c r="N4783" i="7"/>
  <c r="O4783" i="7"/>
  <c r="P4783" i="7"/>
  <c r="Q4783" i="7"/>
  <c r="N4784" i="7"/>
  <c r="O4784" i="7"/>
  <c r="P4784" i="7"/>
  <c r="Q4784" i="7"/>
  <c r="N4785" i="7"/>
  <c r="O4785" i="7"/>
  <c r="P4785" i="7"/>
  <c r="Q4785" i="7"/>
  <c r="N4786" i="7"/>
  <c r="O4786" i="7"/>
  <c r="P4786" i="7"/>
  <c r="Q4786" i="7"/>
  <c r="N4787" i="7"/>
  <c r="O4787" i="7"/>
  <c r="P4787" i="7"/>
  <c r="Q4787" i="7"/>
  <c r="N4788" i="7"/>
  <c r="O4788" i="7"/>
  <c r="P4788" i="7"/>
  <c r="Q4788" i="7"/>
  <c r="N4789" i="7"/>
  <c r="O4789" i="7"/>
  <c r="P4789" i="7"/>
  <c r="Q4789" i="7"/>
  <c r="N4790" i="7"/>
  <c r="O4790" i="7"/>
  <c r="P4790" i="7"/>
  <c r="Q4790" i="7"/>
  <c r="N4791" i="7"/>
  <c r="O4791" i="7"/>
  <c r="P4791" i="7"/>
  <c r="Q4791" i="7"/>
  <c r="N4792" i="7"/>
  <c r="O4792" i="7"/>
  <c r="P4792" i="7"/>
  <c r="Q4792" i="7"/>
  <c r="N4793" i="7"/>
  <c r="O4793" i="7"/>
  <c r="P4793" i="7"/>
  <c r="Q4793" i="7"/>
  <c r="N4794" i="7"/>
  <c r="O4794" i="7"/>
  <c r="P4794" i="7"/>
  <c r="Q4794" i="7"/>
  <c r="N4795" i="7"/>
  <c r="O4795" i="7"/>
  <c r="P4795" i="7"/>
  <c r="Q4795" i="7"/>
  <c r="N4796" i="7"/>
  <c r="O4796" i="7"/>
  <c r="P4796" i="7"/>
  <c r="Q4796" i="7"/>
  <c r="N4797" i="7"/>
  <c r="O4797" i="7"/>
  <c r="P4797" i="7"/>
  <c r="Q4797" i="7"/>
  <c r="N4798" i="7"/>
  <c r="O4798" i="7"/>
  <c r="P4798" i="7"/>
  <c r="Q4798" i="7"/>
  <c r="N4799" i="7"/>
  <c r="O4799" i="7"/>
  <c r="P4799" i="7"/>
  <c r="Q4799" i="7"/>
  <c r="N4800" i="7"/>
  <c r="O4800" i="7"/>
  <c r="P4800" i="7"/>
  <c r="Q4800" i="7"/>
  <c r="N4801" i="7"/>
  <c r="O4801" i="7"/>
  <c r="P4801" i="7"/>
  <c r="Q4801" i="7"/>
  <c r="N4802" i="7"/>
  <c r="O4802" i="7"/>
  <c r="P4802" i="7"/>
  <c r="Q4802" i="7"/>
  <c r="N4803" i="7"/>
  <c r="O4803" i="7"/>
  <c r="P4803" i="7"/>
  <c r="Q4803" i="7"/>
  <c r="N4804" i="7"/>
  <c r="O4804" i="7"/>
  <c r="P4804" i="7"/>
  <c r="Q4804" i="7"/>
  <c r="N4805" i="7"/>
  <c r="O4805" i="7"/>
  <c r="P4805" i="7"/>
  <c r="Q4805" i="7"/>
  <c r="N4806" i="7"/>
  <c r="O4806" i="7"/>
  <c r="P4806" i="7"/>
  <c r="Q4806" i="7"/>
  <c r="N4807" i="7"/>
  <c r="O4807" i="7"/>
  <c r="P4807" i="7"/>
  <c r="Q4807" i="7"/>
  <c r="N4808" i="7"/>
  <c r="O4808" i="7"/>
  <c r="P4808" i="7"/>
  <c r="Q4808" i="7"/>
  <c r="N4809" i="7"/>
  <c r="O4809" i="7"/>
  <c r="P4809" i="7"/>
  <c r="Q4809" i="7"/>
  <c r="N4810" i="7"/>
  <c r="O4810" i="7"/>
  <c r="P4810" i="7"/>
  <c r="Q4810" i="7"/>
  <c r="N4811" i="7"/>
  <c r="O4811" i="7"/>
  <c r="P4811" i="7"/>
  <c r="Q4811" i="7"/>
  <c r="N4812" i="7"/>
  <c r="O4812" i="7"/>
  <c r="P4812" i="7"/>
  <c r="Q4812" i="7"/>
  <c r="N4813" i="7"/>
  <c r="O4813" i="7"/>
  <c r="P4813" i="7"/>
  <c r="Q4813" i="7"/>
  <c r="N4814" i="7"/>
  <c r="O4814" i="7"/>
  <c r="P4814" i="7"/>
  <c r="Q4814" i="7"/>
  <c r="N4815" i="7"/>
  <c r="O4815" i="7"/>
  <c r="P4815" i="7"/>
  <c r="Q4815" i="7"/>
  <c r="N4816" i="7"/>
  <c r="O4816" i="7"/>
  <c r="P4816" i="7"/>
  <c r="Q4816" i="7"/>
  <c r="N4817" i="7"/>
  <c r="O4817" i="7"/>
  <c r="P4817" i="7"/>
  <c r="Q4817" i="7"/>
  <c r="N4818" i="7"/>
  <c r="O4818" i="7"/>
  <c r="P4818" i="7"/>
  <c r="Q4818" i="7"/>
  <c r="N4819" i="7"/>
  <c r="O4819" i="7"/>
  <c r="P4819" i="7"/>
  <c r="Q4819" i="7"/>
  <c r="N4820" i="7"/>
  <c r="O4820" i="7"/>
  <c r="P4820" i="7"/>
  <c r="Q4820" i="7"/>
  <c r="N4821" i="7"/>
  <c r="O4821" i="7"/>
  <c r="P4821" i="7"/>
  <c r="Q4821" i="7"/>
  <c r="N4822" i="7"/>
  <c r="O4822" i="7"/>
  <c r="P4822" i="7"/>
  <c r="Q4822" i="7"/>
  <c r="N4823" i="7"/>
  <c r="O4823" i="7"/>
  <c r="P4823" i="7"/>
  <c r="Q4823" i="7"/>
  <c r="N4824" i="7"/>
  <c r="O4824" i="7"/>
  <c r="P4824" i="7"/>
  <c r="Q4824" i="7"/>
  <c r="N4825" i="7"/>
  <c r="O4825" i="7"/>
  <c r="P4825" i="7"/>
  <c r="Q4825" i="7"/>
  <c r="N4826" i="7"/>
  <c r="O4826" i="7"/>
  <c r="P4826" i="7"/>
  <c r="Q4826" i="7"/>
  <c r="N4827" i="7"/>
  <c r="O4827" i="7"/>
  <c r="P4827" i="7"/>
  <c r="Q4827" i="7"/>
  <c r="N4828" i="7"/>
  <c r="O4828" i="7"/>
  <c r="P4828" i="7"/>
  <c r="Q4828" i="7"/>
  <c r="N4829" i="7"/>
  <c r="O4829" i="7"/>
  <c r="P4829" i="7"/>
  <c r="Q4829" i="7"/>
  <c r="N4830" i="7"/>
  <c r="O4830" i="7"/>
  <c r="P4830" i="7"/>
  <c r="Q4830" i="7"/>
  <c r="N4831" i="7"/>
  <c r="O4831" i="7"/>
  <c r="P4831" i="7"/>
  <c r="Q4831" i="7"/>
  <c r="N4832" i="7"/>
  <c r="O4832" i="7"/>
  <c r="P4832" i="7"/>
  <c r="Q4832" i="7"/>
  <c r="N4833" i="7"/>
  <c r="O4833" i="7"/>
  <c r="P4833" i="7"/>
  <c r="Q4833" i="7"/>
  <c r="N4834" i="7"/>
  <c r="O4834" i="7"/>
  <c r="P4834" i="7"/>
  <c r="Q4834" i="7"/>
  <c r="N4835" i="7"/>
  <c r="O4835" i="7"/>
  <c r="P4835" i="7"/>
  <c r="Q4835" i="7"/>
  <c r="N4836" i="7"/>
  <c r="O4836" i="7"/>
  <c r="P4836" i="7"/>
  <c r="Q4836" i="7"/>
  <c r="N4837" i="7"/>
  <c r="O4837" i="7"/>
  <c r="P4837" i="7"/>
  <c r="Q4837" i="7"/>
  <c r="N4838" i="7"/>
  <c r="O4838" i="7"/>
  <c r="P4838" i="7"/>
  <c r="Q4838" i="7"/>
  <c r="N4839" i="7"/>
  <c r="O4839" i="7"/>
  <c r="P4839" i="7"/>
  <c r="Q4839" i="7"/>
  <c r="N4840" i="7"/>
  <c r="O4840" i="7"/>
  <c r="P4840" i="7"/>
  <c r="Q4840" i="7"/>
  <c r="N4841" i="7"/>
  <c r="O4841" i="7"/>
  <c r="P4841" i="7"/>
  <c r="Q4841" i="7"/>
  <c r="N4842" i="7"/>
  <c r="O4842" i="7"/>
  <c r="P4842" i="7"/>
  <c r="Q4842" i="7"/>
  <c r="N4843" i="7"/>
  <c r="O4843" i="7"/>
  <c r="P4843" i="7"/>
  <c r="Q4843" i="7"/>
  <c r="N4844" i="7"/>
  <c r="O4844" i="7"/>
  <c r="P4844" i="7"/>
  <c r="Q4844" i="7"/>
  <c r="N4845" i="7"/>
  <c r="O4845" i="7"/>
  <c r="P4845" i="7"/>
  <c r="Q4845" i="7"/>
  <c r="N4846" i="7"/>
  <c r="O4846" i="7"/>
  <c r="P4846" i="7"/>
  <c r="Q4846" i="7"/>
  <c r="N4847" i="7"/>
  <c r="O4847" i="7"/>
  <c r="P4847" i="7"/>
  <c r="Q4847" i="7"/>
  <c r="N4848" i="7"/>
  <c r="O4848" i="7"/>
  <c r="P4848" i="7"/>
  <c r="Q4848" i="7"/>
  <c r="N4849" i="7"/>
  <c r="O4849" i="7"/>
  <c r="P4849" i="7"/>
  <c r="Q4849" i="7"/>
  <c r="N4850" i="7"/>
  <c r="O4850" i="7"/>
  <c r="P4850" i="7"/>
  <c r="Q4850" i="7"/>
  <c r="N4851" i="7"/>
  <c r="O4851" i="7"/>
  <c r="P4851" i="7"/>
  <c r="Q4851" i="7"/>
  <c r="N4852" i="7"/>
  <c r="O4852" i="7"/>
  <c r="P4852" i="7"/>
  <c r="Q4852" i="7"/>
  <c r="N4853" i="7"/>
  <c r="O4853" i="7"/>
  <c r="P4853" i="7"/>
  <c r="Q4853" i="7"/>
  <c r="N4854" i="7"/>
  <c r="O4854" i="7"/>
  <c r="P4854" i="7"/>
  <c r="Q4854" i="7"/>
  <c r="N4855" i="7"/>
  <c r="O4855" i="7"/>
  <c r="P4855" i="7"/>
  <c r="Q4855" i="7"/>
  <c r="N4856" i="7"/>
  <c r="O4856" i="7"/>
  <c r="P4856" i="7"/>
  <c r="Q4856" i="7"/>
  <c r="N4857" i="7"/>
  <c r="O4857" i="7"/>
  <c r="P4857" i="7"/>
  <c r="Q4857" i="7"/>
  <c r="N4858" i="7"/>
  <c r="O4858" i="7"/>
  <c r="P4858" i="7"/>
  <c r="Q4858" i="7"/>
  <c r="N4859" i="7"/>
  <c r="O4859" i="7"/>
  <c r="P4859" i="7"/>
  <c r="Q4859" i="7"/>
  <c r="N4860" i="7"/>
  <c r="O4860" i="7"/>
  <c r="P4860" i="7"/>
  <c r="Q4860" i="7"/>
  <c r="N4861" i="7"/>
  <c r="O4861" i="7"/>
  <c r="P4861" i="7"/>
  <c r="Q4861" i="7"/>
  <c r="N4862" i="7"/>
  <c r="O4862" i="7"/>
  <c r="P4862" i="7"/>
  <c r="Q4862" i="7"/>
  <c r="N4863" i="7"/>
  <c r="O4863" i="7"/>
  <c r="P4863" i="7"/>
  <c r="Q4863" i="7"/>
  <c r="N4864" i="7"/>
  <c r="O4864" i="7"/>
  <c r="P4864" i="7"/>
  <c r="Q4864" i="7"/>
  <c r="N4865" i="7"/>
  <c r="O4865" i="7"/>
  <c r="P4865" i="7"/>
  <c r="Q4865" i="7"/>
  <c r="N4866" i="7"/>
  <c r="O4866" i="7"/>
  <c r="P4866" i="7"/>
  <c r="Q4866" i="7"/>
  <c r="N4867" i="7"/>
  <c r="O4867" i="7"/>
  <c r="P4867" i="7"/>
  <c r="Q4867" i="7"/>
  <c r="N4868" i="7"/>
  <c r="O4868" i="7"/>
  <c r="P4868" i="7"/>
  <c r="Q4868" i="7"/>
  <c r="N4869" i="7"/>
  <c r="O4869" i="7"/>
  <c r="P4869" i="7"/>
  <c r="Q4869" i="7"/>
  <c r="N4870" i="7"/>
  <c r="O4870" i="7"/>
  <c r="P4870" i="7"/>
  <c r="Q4870" i="7"/>
  <c r="N4871" i="7"/>
  <c r="O4871" i="7"/>
  <c r="P4871" i="7"/>
  <c r="Q4871" i="7"/>
  <c r="N4872" i="7"/>
  <c r="O4872" i="7"/>
  <c r="P4872" i="7"/>
  <c r="Q4872" i="7"/>
  <c r="N4873" i="7"/>
  <c r="O4873" i="7"/>
  <c r="P4873" i="7"/>
  <c r="Q4873" i="7"/>
  <c r="N4874" i="7"/>
  <c r="O4874" i="7"/>
  <c r="P4874" i="7"/>
  <c r="Q4874" i="7"/>
  <c r="N4875" i="7"/>
  <c r="O4875" i="7"/>
  <c r="P4875" i="7"/>
  <c r="Q4875" i="7"/>
  <c r="N4876" i="7"/>
  <c r="O4876" i="7"/>
  <c r="P4876" i="7"/>
  <c r="Q4876" i="7"/>
  <c r="N4877" i="7"/>
  <c r="O4877" i="7"/>
  <c r="P4877" i="7"/>
  <c r="Q4877" i="7"/>
  <c r="N4878" i="7"/>
  <c r="O4878" i="7"/>
  <c r="P4878" i="7"/>
  <c r="Q4878" i="7"/>
  <c r="N4879" i="7"/>
  <c r="O4879" i="7"/>
  <c r="P4879" i="7"/>
  <c r="Q4879" i="7"/>
  <c r="N4880" i="7"/>
  <c r="O4880" i="7"/>
  <c r="P4880" i="7"/>
  <c r="Q4880" i="7"/>
  <c r="N4881" i="7"/>
  <c r="O4881" i="7"/>
  <c r="P4881" i="7"/>
  <c r="Q4881" i="7"/>
  <c r="N4882" i="7"/>
  <c r="O4882" i="7"/>
  <c r="P4882" i="7"/>
  <c r="Q4882" i="7"/>
  <c r="N4883" i="7"/>
  <c r="O4883" i="7"/>
  <c r="P4883" i="7"/>
  <c r="Q4883" i="7"/>
  <c r="N4884" i="7"/>
  <c r="O4884" i="7"/>
  <c r="P4884" i="7"/>
  <c r="Q4884" i="7"/>
  <c r="N4885" i="7"/>
  <c r="O4885" i="7"/>
  <c r="P4885" i="7"/>
  <c r="Q4885" i="7"/>
  <c r="N4886" i="7"/>
  <c r="O4886" i="7"/>
  <c r="P4886" i="7"/>
  <c r="Q4886" i="7"/>
  <c r="N4887" i="7"/>
  <c r="O4887" i="7"/>
  <c r="P4887" i="7"/>
  <c r="Q4887" i="7"/>
  <c r="N4888" i="7"/>
  <c r="O4888" i="7"/>
  <c r="P4888" i="7"/>
  <c r="Q4888" i="7"/>
  <c r="N4889" i="7"/>
  <c r="O4889" i="7"/>
  <c r="P4889" i="7"/>
  <c r="Q4889" i="7"/>
  <c r="N4890" i="7"/>
  <c r="O4890" i="7"/>
  <c r="P4890" i="7"/>
  <c r="Q4890" i="7"/>
  <c r="N4891" i="7"/>
  <c r="O4891" i="7"/>
  <c r="P4891" i="7"/>
  <c r="Q4891" i="7"/>
  <c r="N4892" i="7"/>
  <c r="O4892" i="7"/>
  <c r="P4892" i="7"/>
  <c r="Q4892" i="7"/>
  <c r="N4893" i="7"/>
  <c r="O4893" i="7"/>
  <c r="P4893" i="7"/>
  <c r="Q4893" i="7"/>
  <c r="N4894" i="7"/>
  <c r="O4894" i="7"/>
  <c r="P4894" i="7"/>
  <c r="Q4894" i="7"/>
  <c r="N4895" i="7"/>
  <c r="O4895" i="7"/>
  <c r="P4895" i="7"/>
  <c r="Q4895" i="7"/>
  <c r="N4896" i="7"/>
  <c r="O4896" i="7"/>
  <c r="P4896" i="7"/>
  <c r="Q4896" i="7"/>
  <c r="N4897" i="7"/>
  <c r="O4897" i="7"/>
  <c r="P4897" i="7"/>
  <c r="Q4897" i="7"/>
  <c r="N4898" i="7"/>
  <c r="O4898" i="7"/>
  <c r="P4898" i="7"/>
  <c r="Q4898" i="7"/>
  <c r="N4899" i="7"/>
  <c r="O4899" i="7"/>
  <c r="P4899" i="7"/>
  <c r="Q4899" i="7"/>
  <c r="N4900" i="7"/>
  <c r="O4900" i="7"/>
  <c r="P4900" i="7"/>
  <c r="Q4900" i="7"/>
  <c r="N4901" i="7"/>
  <c r="O4901" i="7"/>
  <c r="P4901" i="7"/>
  <c r="Q4901" i="7"/>
  <c r="N4902" i="7"/>
  <c r="O4902" i="7"/>
  <c r="P4902" i="7"/>
  <c r="Q4902" i="7"/>
  <c r="N4903" i="7"/>
  <c r="O4903" i="7"/>
  <c r="P4903" i="7"/>
  <c r="Q4903" i="7"/>
  <c r="N4904" i="7"/>
  <c r="O4904" i="7"/>
  <c r="P4904" i="7"/>
  <c r="Q4904" i="7"/>
  <c r="N4905" i="7"/>
  <c r="O4905" i="7"/>
  <c r="P4905" i="7"/>
  <c r="Q4905" i="7"/>
  <c r="N4906" i="7"/>
  <c r="O4906" i="7"/>
  <c r="P4906" i="7"/>
  <c r="Q4906" i="7"/>
  <c r="N4907" i="7"/>
  <c r="O4907" i="7"/>
  <c r="P4907" i="7"/>
  <c r="Q4907" i="7"/>
  <c r="N4908" i="7"/>
  <c r="O4908" i="7"/>
  <c r="P4908" i="7"/>
  <c r="Q4908" i="7"/>
  <c r="N4909" i="7"/>
  <c r="O4909" i="7"/>
  <c r="P4909" i="7"/>
  <c r="Q4909" i="7"/>
  <c r="N4910" i="7"/>
  <c r="O4910" i="7"/>
  <c r="P4910" i="7"/>
  <c r="Q4910" i="7"/>
  <c r="N4911" i="7"/>
  <c r="O4911" i="7"/>
  <c r="P4911" i="7"/>
  <c r="Q4911" i="7"/>
  <c r="N4912" i="7"/>
  <c r="O4912" i="7"/>
  <c r="P4912" i="7"/>
  <c r="Q4912" i="7"/>
  <c r="N4913" i="7"/>
  <c r="O4913" i="7"/>
  <c r="P4913" i="7"/>
  <c r="Q4913" i="7"/>
  <c r="N4914" i="7"/>
  <c r="O4914" i="7"/>
  <c r="P4914" i="7"/>
  <c r="Q4914" i="7"/>
  <c r="N4915" i="7"/>
  <c r="O4915" i="7"/>
  <c r="P4915" i="7"/>
  <c r="Q4915" i="7"/>
  <c r="N4916" i="7"/>
  <c r="O4916" i="7"/>
  <c r="P4916" i="7"/>
  <c r="Q4916" i="7"/>
  <c r="N4917" i="7"/>
  <c r="O4917" i="7"/>
  <c r="P4917" i="7"/>
  <c r="Q4917" i="7"/>
  <c r="N4918" i="7"/>
  <c r="O4918" i="7"/>
  <c r="P4918" i="7"/>
  <c r="Q4918" i="7"/>
  <c r="N4919" i="7"/>
  <c r="O4919" i="7"/>
  <c r="P4919" i="7"/>
  <c r="Q4919" i="7"/>
  <c r="N4920" i="7"/>
  <c r="O4920" i="7"/>
  <c r="P4920" i="7"/>
  <c r="Q4920" i="7"/>
  <c r="N4921" i="7"/>
  <c r="O4921" i="7"/>
  <c r="P4921" i="7"/>
  <c r="Q4921" i="7"/>
  <c r="N4922" i="7"/>
  <c r="O4922" i="7"/>
  <c r="P4922" i="7"/>
  <c r="Q4922" i="7"/>
  <c r="N4923" i="7"/>
  <c r="O4923" i="7"/>
  <c r="P4923" i="7"/>
  <c r="Q4923" i="7"/>
  <c r="N4924" i="7"/>
  <c r="O4924" i="7"/>
  <c r="P4924" i="7"/>
  <c r="Q4924" i="7"/>
  <c r="N4925" i="7"/>
  <c r="O4925" i="7"/>
  <c r="P4925" i="7"/>
  <c r="Q4925" i="7"/>
  <c r="N4926" i="7"/>
  <c r="O4926" i="7"/>
  <c r="P4926" i="7"/>
  <c r="Q4926" i="7"/>
  <c r="N4927" i="7"/>
  <c r="O4927" i="7"/>
  <c r="P4927" i="7"/>
  <c r="Q4927" i="7"/>
  <c r="N4928" i="7"/>
  <c r="O4928" i="7"/>
  <c r="P4928" i="7"/>
  <c r="Q4928" i="7"/>
  <c r="N4929" i="7"/>
  <c r="O4929" i="7"/>
  <c r="P4929" i="7"/>
  <c r="Q4929" i="7"/>
  <c r="N4930" i="7"/>
  <c r="O4930" i="7"/>
  <c r="P4930" i="7"/>
  <c r="Q4930" i="7"/>
  <c r="N4931" i="7"/>
  <c r="O4931" i="7"/>
  <c r="P4931" i="7"/>
  <c r="Q4931" i="7"/>
  <c r="N4932" i="7"/>
  <c r="O4932" i="7"/>
  <c r="P4932" i="7"/>
  <c r="Q4932" i="7"/>
  <c r="N4933" i="7"/>
  <c r="O4933" i="7"/>
  <c r="P4933" i="7"/>
  <c r="Q4933" i="7"/>
  <c r="N4934" i="7"/>
  <c r="O4934" i="7"/>
  <c r="P4934" i="7"/>
  <c r="Q4934" i="7"/>
  <c r="N4935" i="7"/>
  <c r="O4935" i="7"/>
  <c r="P4935" i="7"/>
  <c r="Q4935" i="7"/>
  <c r="N4936" i="7"/>
  <c r="O4936" i="7"/>
  <c r="P4936" i="7"/>
  <c r="Q4936" i="7"/>
  <c r="N4937" i="7"/>
  <c r="O4937" i="7"/>
  <c r="P4937" i="7"/>
  <c r="Q4937" i="7"/>
  <c r="N4938" i="7"/>
  <c r="O4938" i="7"/>
  <c r="P4938" i="7"/>
  <c r="Q4938" i="7"/>
  <c r="N4939" i="7"/>
  <c r="O4939" i="7"/>
  <c r="P4939" i="7"/>
  <c r="Q4939" i="7"/>
  <c r="N4940" i="7"/>
  <c r="O4940" i="7"/>
  <c r="P4940" i="7"/>
  <c r="Q4940" i="7"/>
  <c r="N4941" i="7"/>
  <c r="O4941" i="7"/>
  <c r="P4941" i="7"/>
  <c r="Q4941" i="7"/>
  <c r="N4942" i="7"/>
  <c r="O4942" i="7"/>
  <c r="P4942" i="7"/>
  <c r="Q4942" i="7"/>
  <c r="N4943" i="7"/>
  <c r="O4943" i="7"/>
  <c r="P4943" i="7"/>
  <c r="Q4943" i="7"/>
  <c r="N4944" i="7"/>
  <c r="O4944" i="7"/>
  <c r="P4944" i="7"/>
  <c r="Q4944" i="7"/>
  <c r="N4945" i="7"/>
  <c r="O4945" i="7"/>
  <c r="P4945" i="7"/>
  <c r="Q4945" i="7"/>
  <c r="N4946" i="7"/>
  <c r="O4946" i="7"/>
  <c r="P4946" i="7"/>
  <c r="Q4946" i="7"/>
  <c r="N4947" i="7"/>
  <c r="O4947" i="7"/>
  <c r="P4947" i="7"/>
  <c r="Q4947" i="7"/>
  <c r="N4948" i="7"/>
  <c r="O4948" i="7"/>
  <c r="P4948" i="7"/>
  <c r="Q4948" i="7"/>
  <c r="N4949" i="7"/>
  <c r="O4949" i="7"/>
  <c r="P4949" i="7"/>
  <c r="Q4949" i="7"/>
  <c r="N4950" i="7"/>
  <c r="O4950" i="7"/>
  <c r="P4950" i="7"/>
  <c r="Q4950" i="7"/>
  <c r="N4951" i="7"/>
  <c r="O4951" i="7"/>
  <c r="P4951" i="7"/>
  <c r="Q4951" i="7"/>
  <c r="N4952" i="7"/>
  <c r="O4952" i="7"/>
  <c r="P4952" i="7"/>
  <c r="Q4952" i="7"/>
  <c r="N4953" i="7"/>
  <c r="O4953" i="7"/>
  <c r="P4953" i="7"/>
  <c r="Q4953" i="7"/>
  <c r="N4954" i="7"/>
  <c r="O4954" i="7"/>
  <c r="P4954" i="7"/>
  <c r="Q4954" i="7"/>
  <c r="N4955" i="7"/>
  <c r="O4955" i="7"/>
  <c r="P4955" i="7"/>
  <c r="Q4955" i="7"/>
  <c r="N4956" i="7"/>
  <c r="O4956" i="7"/>
  <c r="P4956" i="7"/>
  <c r="Q4956" i="7"/>
  <c r="N4957" i="7"/>
  <c r="O4957" i="7"/>
  <c r="P4957" i="7"/>
  <c r="Q4957" i="7"/>
  <c r="N4958" i="7"/>
  <c r="O4958" i="7"/>
  <c r="P4958" i="7"/>
  <c r="Q4958" i="7"/>
  <c r="N4959" i="7"/>
  <c r="O4959" i="7"/>
  <c r="P4959" i="7"/>
  <c r="Q4959" i="7"/>
  <c r="N4960" i="7"/>
  <c r="O4960" i="7"/>
  <c r="P4960" i="7"/>
  <c r="Q4960" i="7"/>
  <c r="N4961" i="7"/>
  <c r="O4961" i="7"/>
  <c r="P4961" i="7"/>
  <c r="Q4961" i="7"/>
  <c r="N4962" i="7"/>
  <c r="O4962" i="7"/>
  <c r="P4962" i="7"/>
  <c r="Q4962" i="7"/>
  <c r="N4963" i="7"/>
  <c r="O4963" i="7"/>
  <c r="P4963" i="7"/>
  <c r="Q4963" i="7"/>
  <c r="N4964" i="7"/>
  <c r="O4964" i="7"/>
  <c r="P4964" i="7"/>
  <c r="Q4964" i="7"/>
  <c r="N4965" i="7"/>
  <c r="O4965" i="7"/>
  <c r="P4965" i="7"/>
  <c r="Q4965" i="7"/>
  <c r="N4966" i="7"/>
  <c r="O4966" i="7"/>
  <c r="P4966" i="7"/>
  <c r="Q4966" i="7"/>
  <c r="N4967" i="7"/>
  <c r="O4967" i="7"/>
  <c r="P4967" i="7"/>
  <c r="Q4967" i="7"/>
  <c r="N4968" i="7"/>
  <c r="O4968" i="7"/>
  <c r="P4968" i="7"/>
  <c r="Q4968" i="7"/>
  <c r="N4969" i="7"/>
  <c r="O4969" i="7"/>
  <c r="P4969" i="7"/>
  <c r="Q4969" i="7"/>
  <c r="N4970" i="7"/>
  <c r="O4970" i="7"/>
  <c r="P4970" i="7"/>
  <c r="Q4970" i="7"/>
  <c r="N4971" i="7"/>
  <c r="O4971" i="7"/>
  <c r="P4971" i="7"/>
  <c r="Q4971" i="7"/>
  <c r="N4972" i="7"/>
  <c r="O4972" i="7"/>
  <c r="P4972" i="7"/>
  <c r="Q4972" i="7"/>
  <c r="N4973" i="7"/>
  <c r="O4973" i="7"/>
  <c r="P4973" i="7"/>
  <c r="Q4973" i="7"/>
  <c r="N4974" i="7"/>
  <c r="O4974" i="7"/>
  <c r="P4974" i="7"/>
  <c r="Q4974" i="7"/>
  <c r="N4975" i="7"/>
  <c r="O4975" i="7"/>
  <c r="P4975" i="7"/>
  <c r="Q4975" i="7"/>
  <c r="N4976" i="7"/>
  <c r="O4976" i="7"/>
  <c r="P4976" i="7"/>
  <c r="Q4976" i="7"/>
  <c r="N4977" i="7"/>
  <c r="O4977" i="7"/>
  <c r="P4977" i="7"/>
  <c r="Q4977" i="7"/>
  <c r="N4978" i="7"/>
  <c r="O4978" i="7"/>
  <c r="P4978" i="7"/>
  <c r="Q4978" i="7"/>
  <c r="N4979" i="7"/>
  <c r="O4979" i="7"/>
  <c r="P4979" i="7"/>
  <c r="Q4979" i="7"/>
  <c r="N4980" i="7"/>
  <c r="O4980" i="7"/>
  <c r="P4980" i="7"/>
  <c r="Q4980" i="7"/>
  <c r="N4981" i="7"/>
  <c r="O4981" i="7"/>
  <c r="P4981" i="7"/>
  <c r="Q4981" i="7"/>
  <c r="N4982" i="7"/>
  <c r="O4982" i="7"/>
  <c r="P4982" i="7"/>
  <c r="Q4982" i="7"/>
  <c r="N4983" i="7"/>
  <c r="O4983" i="7"/>
  <c r="P4983" i="7"/>
  <c r="Q4983" i="7"/>
  <c r="N4984" i="7"/>
  <c r="O4984" i="7"/>
  <c r="P4984" i="7"/>
  <c r="Q4984" i="7"/>
  <c r="N4985" i="7"/>
  <c r="O4985" i="7"/>
  <c r="P4985" i="7"/>
  <c r="Q4985" i="7"/>
  <c r="N4986" i="7"/>
  <c r="O4986" i="7"/>
  <c r="P4986" i="7"/>
  <c r="Q4986" i="7"/>
  <c r="N4987" i="7"/>
  <c r="O4987" i="7"/>
  <c r="P4987" i="7"/>
  <c r="Q4987" i="7"/>
  <c r="N4988" i="7"/>
  <c r="O4988" i="7"/>
  <c r="P4988" i="7"/>
  <c r="Q4988" i="7"/>
  <c r="N4989" i="7"/>
  <c r="O4989" i="7"/>
  <c r="P4989" i="7"/>
  <c r="Q4989" i="7"/>
  <c r="N4990" i="7"/>
  <c r="O4990" i="7"/>
  <c r="P4990" i="7"/>
  <c r="Q4990" i="7"/>
  <c r="N4991" i="7"/>
  <c r="O4991" i="7"/>
  <c r="P4991" i="7"/>
  <c r="Q4991" i="7"/>
  <c r="N4992" i="7"/>
  <c r="O4992" i="7"/>
  <c r="P4992" i="7"/>
  <c r="Q4992" i="7"/>
  <c r="N4993" i="7"/>
  <c r="O4993" i="7"/>
  <c r="P4993" i="7"/>
  <c r="Q4993" i="7"/>
  <c r="N4994" i="7"/>
  <c r="O4994" i="7"/>
  <c r="P4994" i="7"/>
  <c r="Q4994" i="7"/>
  <c r="N4995" i="7"/>
  <c r="O4995" i="7"/>
  <c r="P4995" i="7"/>
  <c r="Q4995" i="7"/>
  <c r="N4996" i="7"/>
  <c r="O4996" i="7"/>
  <c r="P4996" i="7"/>
  <c r="Q4996" i="7"/>
  <c r="N4997" i="7"/>
  <c r="O4997" i="7"/>
  <c r="P4997" i="7"/>
  <c r="Q4997" i="7"/>
  <c r="N4998" i="7"/>
  <c r="O4998" i="7"/>
  <c r="P4998" i="7"/>
  <c r="Q4998" i="7"/>
  <c r="N4999" i="7"/>
  <c r="O4999" i="7"/>
  <c r="P4999" i="7"/>
  <c r="Q4999" i="7"/>
  <c r="N5000" i="7"/>
  <c r="O5000" i="7"/>
  <c r="P5000" i="7"/>
  <c r="Q5000" i="7"/>
  <c r="N5001" i="7"/>
  <c r="O5001" i="7"/>
  <c r="P5001" i="7"/>
  <c r="Q5001" i="7"/>
  <c r="N5002" i="7"/>
  <c r="O5002" i="7"/>
  <c r="P5002" i="7"/>
  <c r="Q5002" i="7"/>
  <c r="N5003" i="7"/>
  <c r="O5003" i="7"/>
  <c r="P5003" i="7"/>
  <c r="Q5003" i="7"/>
  <c r="N5004" i="7"/>
  <c r="O5004" i="7"/>
  <c r="P5004" i="7"/>
  <c r="Q5004" i="7"/>
  <c r="N5005" i="7"/>
  <c r="O5005" i="7"/>
  <c r="P5005" i="7"/>
  <c r="Q5005" i="7"/>
  <c r="N5006" i="7"/>
  <c r="O5006" i="7"/>
  <c r="P5006" i="7"/>
  <c r="Q5006" i="7"/>
  <c r="N5007" i="7"/>
  <c r="O5007" i="7"/>
  <c r="P5007" i="7"/>
  <c r="Q5007" i="7"/>
  <c r="N5008" i="7"/>
  <c r="O5008" i="7"/>
  <c r="P5008" i="7"/>
  <c r="Q5008" i="7"/>
  <c r="N5009" i="7"/>
  <c r="O5009" i="7"/>
  <c r="P5009" i="7"/>
  <c r="Q5009" i="7"/>
  <c r="N5010" i="7"/>
  <c r="O5010" i="7"/>
  <c r="P5010" i="7"/>
  <c r="Q5010" i="7"/>
  <c r="N5011" i="7"/>
  <c r="O5011" i="7"/>
  <c r="P5011" i="7"/>
  <c r="Q5011" i="7"/>
  <c r="N5012" i="7"/>
  <c r="O5012" i="7"/>
  <c r="P5012" i="7"/>
  <c r="Q5012" i="7"/>
  <c r="N5013" i="7"/>
  <c r="O5013" i="7"/>
  <c r="P5013" i="7"/>
  <c r="Q5013" i="7"/>
  <c r="N5014" i="7"/>
  <c r="O5014" i="7"/>
  <c r="P5014" i="7"/>
  <c r="Q5014" i="7"/>
  <c r="N5015" i="7"/>
  <c r="O5015" i="7"/>
  <c r="P5015" i="7"/>
  <c r="Q5015" i="7"/>
  <c r="N5016" i="7"/>
  <c r="O5016" i="7"/>
  <c r="P5016" i="7"/>
  <c r="Q5016" i="7"/>
  <c r="N5017" i="7"/>
  <c r="O5017" i="7"/>
  <c r="P5017" i="7"/>
  <c r="Q5017" i="7"/>
  <c r="N5018" i="7"/>
  <c r="O5018" i="7"/>
  <c r="P5018" i="7"/>
  <c r="Q5018" i="7"/>
  <c r="N5019" i="7"/>
  <c r="O5019" i="7"/>
  <c r="P5019" i="7"/>
  <c r="Q5019" i="7"/>
  <c r="N5020" i="7"/>
  <c r="O5020" i="7"/>
  <c r="P5020" i="7"/>
  <c r="Q5020" i="7"/>
  <c r="N5021" i="7"/>
  <c r="O5021" i="7"/>
  <c r="P5021" i="7"/>
  <c r="Q5021" i="7"/>
  <c r="N5022" i="7"/>
  <c r="O5022" i="7"/>
  <c r="P5022" i="7"/>
  <c r="Q5022" i="7"/>
  <c r="N5023" i="7"/>
  <c r="O5023" i="7"/>
  <c r="P5023" i="7"/>
  <c r="Q5023" i="7"/>
  <c r="N5024" i="7"/>
  <c r="O5024" i="7"/>
  <c r="P5024" i="7"/>
  <c r="Q5024" i="7"/>
  <c r="N5025" i="7"/>
  <c r="O5025" i="7"/>
  <c r="P5025" i="7"/>
  <c r="Q5025" i="7"/>
  <c r="N5026" i="7"/>
  <c r="O5026" i="7"/>
  <c r="P5026" i="7"/>
  <c r="Q5026" i="7"/>
  <c r="N5027" i="7"/>
  <c r="O5027" i="7"/>
  <c r="P5027" i="7"/>
  <c r="Q5027" i="7"/>
  <c r="N5028" i="7"/>
  <c r="O5028" i="7"/>
  <c r="P5028" i="7"/>
  <c r="Q5028" i="7"/>
  <c r="N5029" i="7"/>
  <c r="O5029" i="7"/>
  <c r="P5029" i="7"/>
  <c r="Q5029" i="7"/>
  <c r="N5030" i="7"/>
  <c r="O5030" i="7"/>
  <c r="P5030" i="7"/>
  <c r="Q5030" i="7"/>
  <c r="N5031" i="7"/>
  <c r="O5031" i="7"/>
  <c r="P5031" i="7"/>
  <c r="Q5031" i="7"/>
  <c r="N5032" i="7"/>
  <c r="O5032" i="7"/>
  <c r="P5032" i="7"/>
  <c r="Q5032" i="7"/>
  <c r="N5033" i="7"/>
  <c r="O5033" i="7"/>
  <c r="P5033" i="7"/>
  <c r="Q5033" i="7"/>
  <c r="N5034" i="7"/>
  <c r="O5034" i="7"/>
  <c r="P5034" i="7"/>
  <c r="Q5034" i="7"/>
  <c r="N5035" i="7"/>
  <c r="O5035" i="7"/>
  <c r="P5035" i="7"/>
  <c r="Q5035" i="7"/>
  <c r="N5036" i="7"/>
  <c r="O5036" i="7"/>
  <c r="P5036" i="7"/>
  <c r="Q5036" i="7"/>
  <c r="N5037" i="7"/>
  <c r="O5037" i="7"/>
  <c r="P5037" i="7"/>
  <c r="Q5037" i="7"/>
  <c r="N5038" i="7"/>
  <c r="O5038" i="7"/>
  <c r="P5038" i="7"/>
  <c r="Q5038" i="7"/>
  <c r="N5039" i="7"/>
  <c r="O5039" i="7"/>
  <c r="P5039" i="7"/>
  <c r="Q5039" i="7"/>
  <c r="N5040" i="7"/>
  <c r="O5040" i="7"/>
  <c r="P5040" i="7"/>
  <c r="Q5040" i="7"/>
  <c r="N5041" i="7"/>
  <c r="O5041" i="7"/>
  <c r="P5041" i="7"/>
  <c r="Q5041" i="7"/>
  <c r="N5042" i="7"/>
  <c r="O5042" i="7"/>
  <c r="P5042" i="7"/>
  <c r="Q5042" i="7"/>
  <c r="N5043" i="7"/>
  <c r="O5043" i="7"/>
  <c r="P5043" i="7"/>
  <c r="Q5043" i="7"/>
  <c r="N5044" i="7"/>
  <c r="O5044" i="7"/>
  <c r="P5044" i="7"/>
  <c r="Q5044" i="7"/>
  <c r="N5045" i="7"/>
  <c r="O5045" i="7"/>
  <c r="P5045" i="7"/>
  <c r="Q5045" i="7"/>
  <c r="N5046" i="7"/>
  <c r="O5046" i="7"/>
  <c r="P5046" i="7"/>
  <c r="Q5046" i="7"/>
  <c r="N5047" i="7"/>
  <c r="O5047" i="7"/>
  <c r="P5047" i="7"/>
  <c r="Q5047" i="7"/>
  <c r="N5048" i="7"/>
  <c r="O5048" i="7"/>
  <c r="P5048" i="7"/>
  <c r="Q5048" i="7"/>
  <c r="N5049" i="7"/>
  <c r="O5049" i="7"/>
  <c r="P5049" i="7"/>
  <c r="Q5049" i="7"/>
  <c r="N5050" i="7"/>
  <c r="O5050" i="7"/>
  <c r="P5050" i="7"/>
  <c r="Q5050" i="7"/>
  <c r="N5051" i="7"/>
  <c r="O5051" i="7"/>
  <c r="P5051" i="7"/>
  <c r="Q5051" i="7"/>
  <c r="N5052" i="7"/>
  <c r="O5052" i="7"/>
  <c r="P5052" i="7"/>
  <c r="Q5052" i="7"/>
  <c r="N5053" i="7"/>
  <c r="O5053" i="7"/>
  <c r="P5053" i="7"/>
  <c r="Q5053" i="7"/>
  <c r="N5054" i="7"/>
  <c r="O5054" i="7"/>
  <c r="P5054" i="7"/>
  <c r="Q5054" i="7"/>
  <c r="N5055" i="7"/>
  <c r="O5055" i="7"/>
  <c r="P5055" i="7"/>
  <c r="Q5055" i="7"/>
  <c r="N5056" i="7"/>
  <c r="O5056" i="7"/>
  <c r="P5056" i="7"/>
  <c r="Q5056" i="7"/>
  <c r="N5057" i="7"/>
  <c r="O5057" i="7"/>
  <c r="P5057" i="7"/>
  <c r="Q5057" i="7"/>
  <c r="N5058" i="7"/>
  <c r="O5058" i="7"/>
  <c r="P5058" i="7"/>
  <c r="Q5058" i="7"/>
  <c r="N5059" i="7"/>
  <c r="O5059" i="7"/>
  <c r="P5059" i="7"/>
  <c r="Q5059" i="7"/>
  <c r="N5060" i="7"/>
  <c r="O5060" i="7"/>
  <c r="P5060" i="7"/>
  <c r="Q5060" i="7"/>
  <c r="N5061" i="7"/>
  <c r="O5061" i="7"/>
  <c r="P5061" i="7"/>
  <c r="Q5061" i="7"/>
  <c r="N5062" i="7"/>
  <c r="O5062" i="7"/>
  <c r="P5062" i="7"/>
  <c r="Q5062" i="7"/>
  <c r="N5063" i="7"/>
  <c r="O5063" i="7"/>
  <c r="P5063" i="7"/>
  <c r="Q5063" i="7"/>
  <c r="N5064" i="7"/>
  <c r="O5064" i="7"/>
  <c r="P5064" i="7"/>
  <c r="Q5064" i="7"/>
  <c r="N5065" i="7"/>
  <c r="O5065" i="7"/>
  <c r="P5065" i="7"/>
  <c r="Q5065" i="7"/>
  <c r="N5066" i="7"/>
  <c r="O5066" i="7"/>
  <c r="P5066" i="7"/>
  <c r="Q5066" i="7"/>
  <c r="N5067" i="7"/>
  <c r="O5067" i="7"/>
  <c r="P5067" i="7"/>
  <c r="Q5067" i="7"/>
  <c r="N5068" i="7"/>
  <c r="O5068" i="7"/>
  <c r="P5068" i="7"/>
  <c r="Q5068" i="7"/>
  <c r="N5069" i="7"/>
  <c r="O5069" i="7"/>
  <c r="P5069" i="7"/>
  <c r="Q5069" i="7"/>
  <c r="N5070" i="7"/>
  <c r="O5070" i="7"/>
  <c r="P5070" i="7"/>
  <c r="Q5070" i="7"/>
  <c r="N5071" i="7"/>
  <c r="O5071" i="7"/>
  <c r="P5071" i="7"/>
  <c r="Q5071" i="7"/>
  <c r="N5072" i="7"/>
  <c r="O5072" i="7"/>
  <c r="P5072" i="7"/>
  <c r="Q5072" i="7"/>
  <c r="N5073" i="7"/>
  <c r="O5073" i="7"/>
  <c r="P5073" i="7"/>
  <c r="Q5073" i="7"/>
  <c r="N5074" i="7"/>
  <c r="O5074" i="7"/>
  <c r="P5074" i="7"/>
  <c r="Q5074" i="7"/>
  <c r="N5075" i="7"/>
  <c r="O5075" i="7"/>
  <c r="P5075" i="7"/>
  <c r="Q5075" i="7"/>
  <c r="N5076" i="7"/>
  <c r="O5076" i="7"/>
  <c r="P5076" i="7"/>
  <c r="Q5076" i="7"/>
  <c r="N5077" i="7"/>
  <c r="O5077" i="7"/>
  <c r="P5077" i="7"/>
  <c r="Q5077" i="7"/>
  <c r="N5078" i="7"/>
  <c r="O5078" i="7"/>
  <c r="P5078" i="7"/>
  <c r="Q5078" i="7"/>
  <c r="N5079" i="7"/>
  <c r="O5079" i="7"/>
  <c r="P5079" i="7"/>
  <c r="Q5079" i="7"/>
  <c r="N5080" i="7"/>
  <c r="O5080" i="7"/>
  <c r="P5080" i="7"/>
  <c r="Q5080" i="7"/>
  <c r="N5081" i="7"/>
  <c r="O5081" i="7"/>
  <c r="P5081" i="7"/>
  <c r="Q5081" i="7"/>
  <c r="N5082" i="7"/>
  <c r="O5082" i="7"/>
  <c r="P5082" i="7"/>
  <c r="Q5082" i="7"/>
  <c r="N5083" i="7"/>
  <c r="O5083" i="7"/>
  <c r="P5083" i="7"/>
  <c r="Q5083" i="7"/>
  <c r="N5084" i="7"/>
  <c r="O5084" i="7"/>
  <c r="P5084" i="7"/>
  <c r="Q5084" i="7"/>
  <c r="N5085" i="7"/>
  <c r="O5085" i="7"/>
  <c r="P5085" i="7"/>
  <c r="Q5085" i="7"/>
  <c r="N5086" i="7"/>
  <c r="O5086" i="7"/>
  <c r="P5086" i="7"/>
  <c r="Q5086" i="7"/>
  <c r="N5087" i="7"/>
  <c r="O5087" i="7"/>
  <c r="P5087" i="7"/>
  <c r="Q5087" i="7"/>
  <c r="N5088" i="7"/>
  <c r="O5088" i="7"/>
  <c r="P5088" i="7"/>
  <c r="Q5088" i="7"/>
  <c r="N5089" i="7"/>
  <c r="O5089" i="7"/>
  <c r="P5089" i="7"/>
  <c r="Q5089" i="7"/>
  <c r="N5090" i="7"/>
  <c r="O5090" i="7"/>
  <c r="P5090" i="7"/>
  <c r="Q5090" i="7"/>
  <c r="N5091" i="7"/>
  <c r="O5091" i="7"/>
  <c r="P5091" i="7"/>
  <c r="Q5091" i="7"/>
  <c r="N5092" i="7"/>
  <c r="O5092" i="7"/>
  <c r="P5092" i="7"/>
  <c r="Q5092" i="7"/>
  <c r="N5093" i="7"/>
  <c r="O5093" i="7"/>
  <c r="P5093" i="7"/>
  <c r="Q5093" i="7"/>
  <c r="N5094" i="7"/>
  <c r="O5094" i="7"/>
  <c r="P5094" i="7"/>
  <c r="Q5094" i="7"/>
  <c r="N5095" i="7"/>
  <c r="O5095" i="7"/>
  <c r="P5095" i="7"/>
  <c r="Q5095" i="7"/>
  <c r="N5096" i="7"/>
  <c r="O5096" i="7"/>
  <c r="P5096" i="7"/>
  <c r="Q5096" i="7"/>
  <c r="N5097" i="7"/>
  <c r="O5097" i="7"/>
  <c r="P5097" i="7"/>
  <c r="Q5097" i="7"/>
  <c r="N5098" i="7"/>
  <c r="O5098" i="7"/>
  <c r="P5098" i="7"/>
  <c r="Q5098" i="7"/>
  <c r="N5099" i="7"/>
  <c r="O5099" i="7"/>
  <c r="P5099" i="7"/>
  <c r="Q5099" i="7"/>
  <c r="N5100" i="7"/>
  <c r="O5100" i="7"/>
  <c r="P5100" i="7"/>
  <c r="Q5100" i="7"/>
  <c r="N5101" i="7"/>
  <c r="O5101" i="7"/>
  <c r="P5101" i="7"/>
  <c r="Q5101" i="7"/>
  <c r="N5102" i="7"/>
  <c r="O5102" i="7"/>
  <c r="P5102" i="7"/>
  <c r="Q5102" i="7"/>
  <c r="N5103" i="7"/>
  <c r="O5103" i="7"/>
  <c r="P5103" i="7"/>
  <c r="Q5103" i="7"/>
  <c r="N5104" i="7"/>
  <c r="O5104" i="7"/>
  <c r="P5104" i="7"/>
  <c r="Q5104" i="7"/>
  <c r="N5105" i="7"/>
  <c r="O5105" i="7"/>
  <c r="P5105" i="7"/>
  <c r="Q5105" i="7"/>
  <c r="N5106" i="7"/>
  <c r="O5106" i="7"/>
  <c r="P5106" i="7"/>
  <c r="Q5106" i="7"/>
  <c r="N5107" i="7"/>
  <c r="O5107" i="7"/>
  <c r="P5107" i="7"/>
  <c r="Q5107" i="7"/>
  <c r="N5108" i="7"/>
  <c r="O5108" i="7"/>
  <c r="P5108" i="7"/>
  <c r="Q5108" i="7"/>
  <c r="N5109" i="7"/>
  <c r="O5109" i="7"/>
  <c r="P5109" i="7"/>
  <c r="Q5109" i="7"/>
  <c r="N5110" i="7"/>
  <c r="O5110" i="7"/>
  <c r="P5110" i="7"/>
  <c r="Q5110" i="7"/>
  <c r="N5111" i="7"/>
  <c r="O5111" i="7"/>
  <c r="P5111" i="7"/>
  <c r="Q5111" i="7"/>
  <c r="N5112" i="7"/>
  <c r="O5112" i="7"/>
  <c r="P5112" i="7"/>
  <c r="Q5112" i="7"/>
  <c r="N5113" i="7"/>
  <c r="O5113" i="7"/>
  <c r="P5113" i="7"/>
  <c r="Q5113" i="7"/>
  <c r="N5114" i="7"/>
  <c r="O5114" i="7"/>
  <c r="P5114" i="7"/>
  <c r="Q5114" i="7"/>
  <c r="N5115" i="7"/>
  <c r="O5115" i="7"/>
  <c r="P5115" i="7"/>
  <c r="Q5115" i="7"/>
  <c r="N5116" i="7"/>
  <c r="O5116" i="7"/>
  <c r="P5116" i="7"/>
  <c r="Q5116" i="7"/>
  <c r="N5117" i="7"/>
  <c r="O5117" i="7"/>
  <c r="P5117" i="7"/>
  <c r="Q5117" i="7"/>
  <c r="N5118" i="7"/>
  <c r="O5118" i="7"/>
  <c r="P5118" i="7"/>
  <c r="Q5118" i="7"/>
  <c r="N5119" i="7"/>
  <c r="O5119" i="7"/>
  <c r="P5119" i="7"/>
  <c r="Q5119" i="7"/>
  <c r="N5120" i="7"/>
  <c r="O5120" i="7"/>
  <c r="P5120" i="7"/>
  <c r="Q5120" i="7"/>
  <c r="N5121" i="7"/>
  <c r="O5121" i="7"/>
  <c r="P5121" i="7"/>
  <c r="Q5121" i="7"/>
  <c r="N5122" i="7"/>
  <c r="O5122" i="7"/>
  <c r="P5122" i="7"/>
  <c r="Q5122" i="7"/>
  <c r="N5123" i="7"/>
  <c r="O5123" i="7"/>
  <c r="P5123" i="7"/>
  <c r="Q5123" i="7"/>
  <c r="N5124" i="7"/>
  <c r="O5124" i="7"/>
  <c r="P5124" i="7"/>
  <c r="Q5124" i="7"/>
  <c r="N5125" i="7"/>
  <c r="O5125" i="7"/>
  <c r="P5125" i="7"/>
  <c r="Q5125" i="7"/>
  <c r="N5126" i="7"/>
  <c r="O5126" i="7"/>
  <c r="P5126" i="7"/>
  <c r="Q5126" i="7"/>
  <c r="N5127" i="7"/>
  <c r="O5127" i="7"/>
  <c r="P5127" i="7"/>
  <c r="Q5127" i="7"/>
  <c r="N5128" i="7"/>
  <c r="O5128" i="7"/>
  <c r="P5128" i="7"/>
  <c r="Q5128" i="7"/>
  <c r="N5129" i="7"/>
  <c r="O5129" i="7"/>
  <c r="P5129" i="7"/>
  <c r="Q5129" i="7"/>
  <c r="N5130" i="7"/>
  <c r="O5130" i="7"/>
  <c r="P5130" i="7"/>
  <c r="Q5130" i="7"/>
  <c r="N5131" i="7"/>
  <c r="O5131" i="7"/>
  <c r="P5131" i="7"/>
  <c r="Q5131" i="7"/>
  <c r="N5132" i="7"/>
  <c r="O5132" i="7"/>
  <c r="P5132" i="7"/>
  <c r="Q5132" i="7"/>
  <c r="N5133" i="7"/>
  <c r="O5133" i="7"/>
  <c r="P5133" i="7"/>
  <c r="Q5133" i="7"/>
  <c r="N5134" i="7"/>
  <c r="O5134" i="7"/>
  <c r="P5134" i="7"/>
  <c r="Q5134" i="7"/>
  <c r="N5135" i="7"/>
  <c r="O5135" i="7"/>
  <c r="P5135" i="7"/>
  <c r="Q5135" i="7"/>
  <c r="N5136" i="7"/>
  <c r="O5136" i="7"/>
  <c r="P5136" i="7"/>
  <c r="Q5136" i="7"/>
  <c r="N5137" i="7"/>
  <c r="O5137" i="7"/>
  <c r="P5137" i="7"/>
  <c r="Q5137" i="7"/>
  <c r="N5138" i="7"/>
  <c r="O5138" i="7"/>
  <c r="P5138" i="7"/>
  <c r="Q5138" i="7"/>
  <c r="N5139" i="7"/>
  <c r="O5139" i="7"/>
  <c r="P5139" i="7"/>
  <c r="Q5139" i="7"/>
  <c r="N5140" i="7"/>
  <c r="O5140" i="7"/>
  <c r="P5140" i="7"/>
  <c r="Q5140" i="7"/>
  <c r="N5141" i="7"/>
  <c r="O5141" i="7"/>
  <c r="P5141" i="7"/>
  <c r="Q5141" i="7"/>
  <c r="N5142" i="7"/>
  <c r="O5142" i="7"/>
  <c r="P5142" i="7"/>
  <c r="Q5142" i="7"/>
  <c r="N5143" i="7"/>
  <c r="O5143" i="7"/>
  <c r="P5143" i="7"/>
  <c r="Q5143" i="7"/>
  <c r="N5144" i="7"/>
  <c r="O5144" i="7"/>
  <c r="P5144" i="7"/>
  <c r="Q5144" i="7"/>
  <c r="N5145" i="7"/>
  <c r="O5145" i="7"/>
  <c r="P5145" i="7"/>
  <c r="Q5145" i="7"/>
  <c r="N5146" i="7"/>
  <c r="O5146" i="7"/>
  <c r="P5146" i="7"/>
  <c r="Q5146" i="7"/>
  <c r="N5147" i="7"/>
  <c r="O5147" i="7"/>
  <c r="P5147" i="7"/>
  <c r="Q5147" i="7"/>
  <c r="N5148" i="7"/>
  <c r="O5148" i="7"/>
  <c r="P5148" i="7"/>
  <c r="Q5148" i="7"/>
  <c r="N5149" i="7"/>
  <c r="O5149" i="7"/>
  <c r="P5149" i="7"/>
  <c r="Q5149" i="7"/>
  <c r="N5150" i="7"/>
  <c r="O5150" i="7"/>
  <c r="P5150" i="7"/>
  <c r="Q5150" i="7"/>
  <c r="N5151" i="7"/>
  <c r="O5151" i="7"/>
  <c r="P5151" i="7"/>
  <c r="Q5151" i="7"/>
  <c r="N5152" i="7"/>
  <c r="O5152" i="7"/>
  <c r="P5152" i="7"/>
  <c r="Q5152" i="7"/>
  <c r="N5153" i="7"/>
  <c r="O5153" i="7"/>
  <c r="P5153" i="7"/>
  <c r="Q5153" i="7"/>
  <c r="N5154" i="7"/>
  <c r="O5154" i="7"/>
  <c r="P5154" i="7"/>
  <c r="Q5154" i="7"/>
  <c r="N5155" i="7"/>
  <c r="O5155" i="7"/>
  <c r="P5155" i="7"/>
  <c r="Q5155" i="7"/>
  <c r="N5156" i="7"/>
  <c r="O5156" i="7"/>
  <c r="P5156" i="7"/>
  <c r="Q5156" i="7"/>
  <c r="N5157" i="7"/>
  <c r="O5157" i="7"/>
  <c r="P5157" i="7"/>
  <c r="Q5157" i="7"/>
  <c r="N5158" i="7"/>
  <c r="O5158" i="7"/>
  <c r="P5158" i="7"/>
  <c r="Q5158" i="7"/>
  <c r="N5159" i="7"/>
  <c r="O5159" i="7"/>
  <c r="P5159" i="7"/>
  <c r="Q5159" i="7"/>
  <c r="N5160" i="7"/>
  <c r="O5160" i="7"/>
  <c r="P5160" i="7"/>
  <c r="Q5160" i="7"/>
  <c r="N5161" i="7"/>
  <c r="O5161" i="7"/>
  <c r="P5161" i="7"/>
  <c r="Q5161" i="7"/>
  <c r="N5162" i="7"/>
  <c r="O5162" i="7"/>
  <c r="P5162" i="7"/>
  <c r="Q5162" i="7"/>
  <c r="N5163" i="7"/>
  <c r="O5163" i="7"/>
  <c r="P5163" i="7"/>
  <c r="Q5163" i="7"/>
  <c r="N5164" i="7"/>
  <c r="O5164" i="7"/>
  <c r="P5164" i="7"/>
  <c r="Q5164" i="7"/>
  <c r="N5165" i="7"/>
  <c r="O5165" i="7"/>
  <c r="P5165" i="7"/>
  <c r="Q5165" i="7"/>
  <c r="N5166" i="7"/>
  <c r="O5166" i="7"/>
  <c r="P5166" i="7"/>
  <c r="Q5166" i="7"/>
  <c r="N5167" i="7"/>
  <c r="O5167" i="7"/>
  <c r="P5167" i="7"/>
  <c r="Q5167" i="7"/>
  <c r="N5168" i="7"/>
  <c r="O5168" i="7"/>
  <c r="P5168" i="7"/>
  <c r="Q5168" i="7"/>
  <c r="N5169" i="7"/>
  <c r="O5169" i="7"/>
  <c r="P5169" i="7"/>
  <c r="Q5169" i="7"/>
  <c r="N5170" i="7"/>
  <c r="O5170" i="7"/>
  <c r="P5170" i="7"/>
  <c r="Q5170" i="7"/>
  <c r="N5171" i="7"/>
  <c r="O5171" i="7"/>
  <c r="P5171" i="7"/>
  <c r="Q5171" i="7"/>
  <c r="N5172" i="7"/>
  <c r="O5172" i="7"/>
  <c r="P5172" i="7"/>
  <c r="Q5172" i="7"/>
  <c r="N5173" i="7"/>
  <c r="O5173" i="7"/>
  <c r="P5173" i="7"/>
  <c r="Q5173" i="7"/>
  <c r="N5174" i="7"/>
  <c r="O5174" i="7"/>
  <c r="P5174" i="7"/>
  <c r="Q5174" i="7"/>
  <c r="N5175" i="7"/>
  <c r="O5175" i="7"/>
  <c r="P5175" i="7"/>
  <c r="Q5175" i="7"/>
  <c r="N5176" i="7"/>
  <c r="O5176" i="7"/>
  <c r="P5176" i="7"/>
  <c r="Q5176" i="7"/>
  <c r="N5177" i="7"/>
  <c r="O5177" i="7"/>
  <c r="P5177" i="7"/>
  <c r="Q5177" i="7"/>
  <c r="N5178" i="7"/>
  <c r="O5178" i="7"/>
  <c r="P5178" i="7"/>
  <c r="Q5178" i="7"/>
  <c r="N5179" i="7"/>
  <c r="O5179" i="7"/>
  <c r="P5179" i="7"/>
  <c r="Q5179" i="7"/>
  <c r="N5180" i="7"/>
  <c r="O5180" i="7"/>
  <c r="P5180" i="7"/>
  <c r="Q5180" i="7"/>
  <c r="N5181" i="7"/>
  <c r="O5181" i="7"/>
  <c r="P5181" i="7"/>
  <c r="Q5181" i="7"/>
  <c r="N5182" i="7"/>
  <c r="O5182" i="7"/>
  <c r="P5182" i="7"/>
  <c r="Q5182" i="7"/>
  <c r="N5183" i="7"/>
  <c r="O5183" i="7"/>
  <c r="P5183" i="7"/>
  <c r="Q5183" i="7"/>
  <c r="N5184" i="7"/>
  <c r="O5184" i="7"/>
  <c r="P5184" i="7"/>
  <c r="Q5184" i="7"/>
  <c r="N5185" i="7"/>
  <c r="O5185" i="7"/>
  <c r="P5185" i="7"/>
  <c r="Q5185" i="7"/>
  <c r="N5186" i="7"/>
  <c r="O5186" i="7"/>
  <c r="P5186" i="7"/>
  <c r="Q5186" i="7"/>
  <c r="N5187" i="7"/>
  <c r="O5187" i="7"/>
  <c r="P5187" i="7"/>
  <c r="Q5187" i="7"/>
  <c r="N5188" i="7"/>
  <c r="O5188" i="7"/>
  <c r="P5188" i="7"/>
  <c r="Q5188" i="7"/>
  <c r="N5189" i="7"/>
  <c r="O5189" i="7"/>
  <c r="P5189" i="7"/>
  <c r="Q5189" i="7"/>
  <c r="N5190" i="7"/>
  <c r="O5190" i="7"/>
  <c r="P5190" i="7"/>
  <c r="Q5190" i="7"/>
  <c r="N5191" i="7"/>
  <c r="O5191" i="7"/>
  <c r="P5191" i="7"/>
  <c r="Q5191" i="7"/>
  <c r="N5192" i="7"/>
  <c r="O5192" i="7"/>
  <c r="P5192" i="7"/>
  <c r="Q5192" i="7"/>
  <c r="N5193" i="7"/>
  <c r="O5193" i="7"/>
  <c r="P5193" i="7"/>
  <c r="Q5193" i="7"/>
  <c r="N5194" i="7"/>
  <c r="O5194" i="7"/>
  <c r="P5194" i="7"/>
  <c r="Q5194" i="7"/>
  <c r="N5195" i="7"/>
  <c r="O5195" i="7"/>
  <c r="P5195" i="7"/>
  <c r="Q5195" i="7"/>
  <c r="N5196" i="7"/>
  <c r="O5196" i="7"/>
  <c r="P5196" i="7"/>
  <c r="Q5196" i="7"/>
  <c r="N5197" i="7"/>
  <c r="O5197" i="7"/>
  <c r="P5197" i="7"/>
  <c r="Q5197" i="7"/>
  <c r="N5198" i="7"/>
  <c r="O5198" i="7"/>
  <c r="P5198" i="7"/>
  <c r="Q5198" i="7"/>
  <c r="N5199" i="7"/>
  <c r="O5199" i="7"/>
  <c r="P5199" i="7"/>
  <c r="Q5199" i="7"/>
  <c r="N5200" i="7"/>
  <c r="O5200" i="7"/>
  <c r="P5200" i="7"/>
  <c r="Q5200" i="7"/>
  <c r="N5201" i="7"/>
  <c r="O5201" i="7"/>
  <c r="P5201" i="7"/>
  <c r="Q5201" i="7"/>
  <c r="N5202" i="7"/>
  <c r="O5202" i="7"/>
  <c r="P5202" i="7"/>
  <c r="Q5202" i="7"/>
  <c r="N5203" i="7"/>
  <c r="O5203" i="7"/>
  <c r="P5203" i="7"/>
  <c r="Q5203" i="7"/>
  <c r="N5204" i="7"/>
  <c r="O5204" i="7"/>
  <c r="P5204" i="7"/>
  <c r="Q5204" i="7"/>
  <c r="N5205" i="7"/>
  <c r="O5205" i="7"/>
  <c r="P5205" i="7"/>
  <c r="Q5205" i="7"/>
  <c r="N5206" i="7"/>
  <c r="O5206" i="7"/>
  <c r="P5206" i="7"/>
  <c r="Q5206" i="7"/>
  <c r="N5207" i="7"/>
  <c r="O5207" i="7"/>
  <c r="P5207" i="7"/>
  <c r="Q5207" i="7"/>
  <c r="N5208" i="7"/>
  <c r="O5208" i="7"/>
  <c r="P5208" i="7"/>
  <c r="Q5208" i="7"/>
  <c r="N5209" i="7"/>
  <c r="O5209" i="7"/>
  <c r="P5209" i="7"/>
  <c r="Q5209" i="7"/>
  <c r="N5210" i="7"/>
  <c r="O5210" i="7"/>
  <c r="P5210" i="7"/>
  <c r="Q5210" i="7"/>
  <c r="N5211" i="7"/>
  <c r="O5211" i="7"/>
  <c r="P5211" i="7"/>
  <c r="Q5211" i="7"/>
  <c r="N5212" i="7"/>
  <c r="O5212" i="7"/>
  <c r="P5212" i="7"/>
  <c r="Q5212" i="7"/>
  <c r="N5213" i="7"/>
  <c r="O5213" i="7"/>
  <c r="P5213" i="7"/>
  <c r="Q5213" i="7"/>
  <c r="N5214" i="7"/>
  <c r="O5214" i="7"/>
  <c r="P5214" i="7"/>
  <c r="Q5214" i="7"/>
  <c r="N5215" i="7"/>
  <c r="O5215" i="7"/>
  <c r="P5215" i="7"/>
  <c r="Q5215" i="7"/>
  <c r="N5216" i="7"/>
  <c r="O5216" i="7"/>
  <c r="P5216" i="7"/>
  <c r="Q5216" i="7"/>
  <c r="N5217" i="7"/>
  <c r="O5217" i="7"/>
  <c r="P5217" i="7"/>
  <c r="Q5217" i="7"/>
  <c r="N5218" i="7"/>
  <c r="O5218" i="7"/>
  <c r="P5218" i="7"/>
  <c r="Q5218" i="7"/>
  <c r="N5219" i="7"/>
  <c r="O5219" i="7"/>
  <c r="P5219" i="7"/>
  <c r="Q5219" i="7"/>
  <c r="N5220" i="7"/>
  <c r="O5220" i="7"/>
  <c r="P5220" i="7"/>
  <c r="Q5220" i="7"/>
  <c r="N5221" i="7"/>
  <c r="O5221" i="7"/>
  <c r="P5221" i="7"/>
  <c r="Q5221" i="7"/>
  <c r="N5222" i="7"/>
  <c r="O5222" i="7"/>
  <c r="P5222" i="7"/>
  <c r="Q5222" i="7"/>
  <c r="N5223" i="7"/>
  <c r="O5223" i="7"/>
  <c r="P5223" i="7"/>
  <c r="Q5223" i="7"/>
  <c r="N5224" i="7"/>
  <c r="O5224" i="7"/>
  <c r="P5224" i="7"/>
  <c r="Q5224" i="7"/>
  <c r="N5225" i="7"/>
  <c r="O5225" i="7"/>
  <c r="P5225" i="7"/>
  <c r="Q5225" i="7"/>
  <c r="N5226" i="7"/>
  <c r="O5226" i="7"/>
  <c r="P5226" i="7"/>
  <c r="Q5226" i="7"/>
  <c r="N5227" i="7"/>
  <c r="O5227" i="7"/>
  <c r="P5227" i="7"/>
  <c r="Q5227" i="7"/>
  <c r="N5228" i="7"/>
  <c r="O5228" i="7"/>
  <c r="P5228" i="7"/>
  <c r="Q5228" i="7"/>
  <c r="N5229" i="7"/>
  <c r="O5229" i="7"/>
  <c r="P5229" i="7"/>
  <c r="Q5229" i="7"/>
  <c r="N5230" i="7"/>
  <c r="O5230" i="7"/>
  <c r="P5230" i="7"/>
  <c r="Q5230" i="7"/>
  <c r="N5231" i="7"/>
  <c r="O5231" i="7"/>
  <c r="P5231" i="7"/>
  <c r="Q5231" i="7"/>
  <c r="N5232" i="7"/>
  <c r="O5232" i="7"/>
  <c r="P5232" i="7"/>
  <c r="Q5232" i="7"/>
  <c r="N5233" i="7"/>
  <c r="O5233" i="7"/>
  <c r="P5233" i="7"/>
  <c r="Q5233" i="7"/>
  <c r="N5234" i="7"/>
  <c r="O5234" i="7"/>
  <c r="P5234" i="7"/>
  <c r="Q5234" i="7"/>
  <c r="N5235" i="7"/>
  <c r="O5235" i="7"/>
  <c r="P5235" i="7"/>
  <c r="Q5235" i="7"/>
  <c r="N5236" i="7"/>
  <c r="O5236" i="7"/>
  <c r="P5236" i="7"/>
  <c r="Q5236" i="7"/>
  <c r="N5237" i="7"/>
  <c r="O5237" i="7"/>
  <c r="P5237" i="7"/>
  <c r="Q5237" i="7"/>
  <c r="N5238" i="7"/>
  <c r="O5238" i="7"/>
  <c r="P5238" i="7"/>
  <c r="Q5238" i="7"/>
  <c r="N5239" i="7"/>
  <c r="O5239" i="7"/>
  <c r="P5239" i="7"/>
  <c r="Q5239" i="7"/>
  <c r="N5240" i="7"/>
  <c r="O5240" i="7"/>
  <c r="P5240" i="7"/>
  <c r="Q5240" i="7"/>
  <c r="N5241" i="7"/>
  <c r="O5241" i="7"/>
  <c r="P5241" i="7"/>
  <c r="Q5241" i="7"/>
  <c r="N5242" i="7"/>
  <c r="O5242" i="7"/>
  <c r="P5242" i="7"/>
  <c r="Q5242" i="7"/>
  <c r="N5243" i="7"/>
  <c r="O5243" i="7"/>
  <c r="P5243" i="7"/>
  <c r="Q5243" i="7"/>
  <c r="N5244" i="7"/>
  <c r="O5244" i="7"/>
  <c r="P5244" i="7"/>
  <c r="Q5244" i="7"/>
  <c r="N5245" i="7"/>
  <c r="O5245" i="7"/>
  <c r="P5245" i="7"/>
  <c r="Q5245" i="7"/>
  <c r="N5246" i="7"/>
  <c r="O5246" i="7"/>
  <c r="P5246" i="7"/>
  <c r="Q5246" i="7"/>
  <c r="N5247" i="7"/>
  <c r="O5247" i="7"/>
  <c r="P5247" i="7"/>
  <c r="Q5247" i="7"/>
  <c r="N5248" i="7"/>
  <c r="O5248" i="7"/>
  <c r="P5248" i="7"/>
  <c r="Q5248" i="7"/>
  <c r="N5249" i="7"/>
  <c r="O5249" i="7"/>
  <c r="P5249" i="7"/>
  <c r="Q5249" i="7"/>
  <c r="N5250" i="7"/>
  <c r="O5250" i="7"/>
  <c r="P5250" i="7"/>
  <c r="Q5250" i="7"/>
  <c r="N5251" i="7"/>
  <c r="O5251" i="7"/>
  <c r="P5251" i="7"/>
  <c r="Q5251" i="7"/>
  <c r="N5252" i="7"/>
  <c r="O5252" i="7"/>
  <c r="P5252" i="7"/>
  <c r="Q5252" i="7"/>
  <c r="N5253" i="7"/>
  <c r="O5253" i="7"/>
  <c r="P5253" i="7"/>
  <c r="Q5253" i="7"/>
  <c r="N5254" i="7"/>
  <c r="O5254" i="7"/>
  <c r="P5254" i="7"/>
  <c r="Q5254" i="7"/>
  <c r="N5255" i="7"/>
  <c r="O5255" i="7"/>
  <c r="P5255" i="7"/>
  <c r="Q5255" i="7"/>
  <c r="N5256" i="7"/>
  <c r="O5256" i="7"/>
  <c r="P5256" i="7"/>
  <c r="Q5256" i="7"/>
  <c r="N5257" i="7"/>
  <c r="O5257" i="7"/>
  <c r="P5257" i="7"/>
  <c r="Q5257" i="7"/>
  <c r="N5258" i="7"/>
  <c r="O5258" i="7"/>
  <c r="P5258" i="7"/>
  <c r="Q5258" i="7"/>
  <c r="N5259" i="7"/>
  <c r="O5259" i="7"/>
  <c r="P5259" i="7"/>
  <c r="Q5259" i="7"/>
  <c r="N5260" i="7"/>
  <c r="O5260" i="7"/>
  <c r="P5260" i="7"/>
  <c r="Q5260" i="7"/>
  <c r="N5261" i="7"/>
  <c r="O5261" i="7"/>
  <c r="P5261" i="7"/>
  <c r="Q5261" i="7"/>
  <c r="N5262" i="7"/>
  <c r="O5262" i="7"/>
  <c r="P5262" i="7"/>
  <c r="Q5262" i="7"/>
  <c r="N5263" i="7"/>
  <c r="O5263" i="7"/>
  <c r="P5263" i="7"/>
  <c r="Q5263" i="7"/>
  <c r="N5264" i="7"/>
  <c r="O5264" i="7"/>
  <c r="P5264" i="7"/>
  <c r="Q5264" i="7"/>
  <c r="N5265" i="7"/>
  <c r="O5265" i="7"/>
  <c r="P5265" i="7"/>
  <c r="Q5265" i="7"/>
  <c r="N5266" i="7"/>
  <c r="O5266" i="7"/>
  <c r="P5266" i="7"/>
  <c r="Q5266" i="7"/>
  <c r="N5267" i="5"/>
  <c r="O5267" i="5"/>
  <c r="P5267" i="5"/>
  <c r="Q5267" i="5"/>
  <c r="N5268" i="5"/>
  <c r="O5268" i="5"/>
  <c r="P5268" i="5"/>
  <c r="Q5268" i="5"/>
  <c r="N5269" i="5"/>
  <c r="O5269" i="5"/>
  <c r="P5269" i="5"/>
  <c r="Q5269" i="5"/>
  <c r="N5270" i="5"/>
  <c r="O5270" i="5"/>
  <c r="P5270" i="5"/>
  <c r="Q5270" i="5"/>
  <c r="N5271" i="5"/>
  <c r="O5271" i="5"/>
  <c r="P5271" i="5"/>
  <c r="Q5271" i="5"/>
  <c r="N5272" i="5"/>
  <c r="O5272" i="5"/>
  <c r="P5272" i="5"/>
  <c r="Q5272" i="5"/>
  <c r="N5273" i="5"/>
  <c r="O5273" i="5"/>
  <c r="P5273" i="5"/>
  <c r="Q5273" i="5"/>
  <c r="N5274" i="5"/>
  <c r="O5274" i="5"/>
  <c r="P5274" i="5"/>
  <c r="Q5274" i="5"/>
  <c r="N5275" i="5"/>
  <c r="O5275" i="5"/>
  <c r="P5275" i="5"/>
  <c r="Q5275" i="5"/>
  <c r="N5276" i="5"/>
  <c r="O5276" i="5"/>
  <c r="P5276" i="5"/>
  <c r="Q5276" i="5"/>
  <c r="N5277" i="5"/>
  <c r="O5277" i="5"/>
  <c r="P5277" i="5"/>
  <c r="Q5277" i="5"/>
  <c r="N5278" i="5"/>
  <c r="O5278" i="5"/>
  <c r="P5278" i="5"/>
  <c r="Q5278" i="5"/>
  <c r="N5279" i="5"/>
  <c r="O5279" i="5"/>
  <c r="P5279" i="5"/>
  <c r="Q5279" i="5"/>
  <c r="N5280" i="5"/>
  <c r="O5280" i="5"/>
  <c r="P5280" i="5"/>
  <c r="Q5280" i="5"/>
  <c r="N5281" i="5"/>
  <c r="O5281" i="5"/>
  <c r="P5281" i="5"/>
  <c r="Q5281" i="5"/>
  <c r="N5282" i="5"/>
  <c r="O5282" i="5"/>
  <c r="P5282" i="5"/>
  <c r="Q5282" i="5"/>
  <c r="N5283" i="5"/>
  <c r="O5283" i="5"/>
  <c r="P5283" i="5"/>
  <c r="Q5283" i="5"/>
  <c r="N5284" i="5"/>
  <c r="O5284" i="5"/>
  <c r="P5284" i="5"/>
  <c r="Q5284" i="5"/>
  <c r="Q5266" i="5"/>
  <c r="P5266" i="5"/>
  <c r="O5266" i="5"/>
  <c r="N5266" i="5"/>
  <c r="Q5265" i="5"/>
  <c r="P5265" i="5"/>
  <c r="O5265" i="5"/>
  <c r="N5265" i="5"/>
  <c r="Q5264" i="5"/>
  <c r="P5264" i="5"/>
  <c r="O5264" i="5"/>
  <c r="N5264" i="5"/>
  <c r="Q5263" i="5"/>
  <c r="P5263" i="5"/>
  <c r="O5263" i="5"/>
  <c r="N5263" i="5"/>
  <c r="Q5262" i="5"/>
  <c r="P5262" i="5"/>
  <c r="O5262" i="5"/>
  <c r="N5262" i="5"/>
  <c r="Q5261" i="5"/>
  <c r="P5261" i="5"/>
  <c r="O5261" i="5"/>
  <c r="N5261" i="5"/>
  <c r="Q5260" i="5"/>
  <c r="P5260" i="5"/>
  <c r="O5260" i="5"/>
  <c r="N5260" i="5"/>
  <c r="Q5259" i="5"/>
  <c r="P5259" i="5"/>
  <c r="O5259" i="5"/>
  <c r="N5259" i="5"/>
  <c r="Q5258" i="5"/>
  <c r="P5258" i="5"/>
  <c r="O5258" i="5"/>
  <c r="N5258" i="5"/>
  <c r="Q5257" i="5"/>
  <c r="P5257" i="5"/>
  <c r="O5257" i="5"/>
  <c r="N5257" i="5"/>
  <c r="Q5256" i="5"/>
  <c r="P5256" i="5"/>
  <c r="O5256" i="5"/>
  <c r="N5256" i="5"/>
  <c r="Q5255" i="5"/>
  <c r="P5255" i="5"/>
  <c r="O5255" i="5"/>
  <c r="N5255" i="5"/>
  <c r="Q5254" i="5"/>
  <c r="P5254" i="5"/>
  <c r="O5254" i="5"/>
  <c r="N5254" i="5"/>
  <c r="Q5253" i="5"/>
  <c r="P5253" i="5"/>
  <c r="O5253" i="5"/>
  <c r="N5253" i="5"/>
  <c r="Q5252" i="5"/>
  <c r="P5252" i="5"/>
  <c r="O5252" i="5"/>
  <c r="N5252" i="5"/>
  <c r="Q5251" i="5"/>
  <c r="P5251" i="5"/>
  <c r="O5251" i="5"/>
  <c r="N5251" i="5"/>
  <c r="Q5250" i="5"/>
  <c r="P5250" i="5"/>
  <c r="O5250" i="5"/>
  <c r="N5250" i="5"/>
  <c r="Q5249" i="5"/>
  <c r="P5249" i="5"/>
  <c r="O5249" i="5"/>
  <c r="N5249" i="5"/>
  <c r="Q5248" i="5"/>
  <c r="P5248" i="5"/>
  <c r="O5248" i="5"/>
  <c r="N5248" i="5"/>
  <c r="Q5247" i="5"/>
  <c r="P5247" i="5"/>
  <c r="O5247" i="5"/>
  <c r="N5247" i="5"/>
  <c r="Q5246" i="5"/>
  <c r="P5246" i="5"/>
  <c r="O5246" i="5"/>
  <c r="N5246" i="5"/>
  <c r="Q5245" i="5"/>
  <c r="P5245" i="5"/>
  <c r="O5245" i="5"/>
  <c r="N5245" i="5"/>
  <c r="Q5244" i="5"/>
  <c r="P5244" i="5"/>
  <c r="O5244" i="5"/>
  <c r="N5244" i="5"/>
  <c r="Q5243" i="5"/>
  <c r="P5243" i="5"/>
  <c r="O5243" i="5"/>
  <c r="N5243" i="5"/>
  <c r="Q5242" i="5"/>
  <c r="P5242" i="5"/>
  <c r="O5242" i="5"/>
  <c r="N5242" i="5"/>
  <c r="Q5241" i="5"/>
  <c r="P5241" i="5"/>
  <c r="O5241" i="5"/>
  <c r="N5241" i="5"/>
  <c r="Q5240" i="5"/>
  <c r="P5240" i="5"/>
  <c r="O5240" i="5"/>
  <c r="N5240" i="5"/>
  <c r="Q5239" i="5"/>
  <c r="P5239" i="5"/>
  <c r="O5239" i="5"/>
  <c r="N5239" i="5"/>
  <c r="Q5238" i="5"/>
  <c r="P5238" i="5"/>
  <c r="O5238" i="5"/>
  <c r="N5238" i="5"/>
  <c r="Q5237" i="5"/>
  <c r="P5237" i="5"/>
  <c r="O5237" i="5"/>
  <c r="N5237" i="5"/>
  <c r="Q5236" i="5"/>
  <c r="P5236" i="5"/>
  <c r="O5236" i="5"/>
  <c r="N5236" i="5"/>
  <c r="Q5235" i="5"/>
  <c r="P5235" i="5"/>
  <c r="O5235" i="5"/>
  <c r="N5235" i="5"/>
  <c r="Q5234" i="5"/>
  <c r="P5234" i="5"/>
  <c r="O5234" i="5"/>
  <c r="N5234" i="5"/>
  <c r="Q5233" i="5"/>
  <c r="P5233" i="5"/>
  <c r="O5233" i="5"/>
  <c r="N5233" i="5"/>
  <c r="Q5232" i="5"/>
  <c r="P5232" i="5"/>
  <c r="O5232" i="5"/>
  <c r="N5232" i="5"/>
  <c r="Q5231" i="5"/>
  <c r="P5231" i="5"/>
  <c r="O5231" i="5"/>
  <c r="N5231" i="5"/>
  <c r="Q5230" i="5"/>
  <c r="P5230" i="5"/>
  <c r="O5230" i="5"/>
  <c r="N5230" i="5"/>
  <c r="Q5229" i="5"/>
  <c r="P5229" i="5"/>
  <c r="O5229" i="5"/>
  <c r="N5229" i="5"/>
  <c r="Q5228" i="5"/>
  <c r="P5228" i="5"/>
  <c r="O5228" i="5"/>
  <c r="N5228" i="5"/>
  <c r="Q5227" i="5"/>
  <c r="P5227" i="5"/>
  <c r="O5227" i="5"/>
  <c r="N5227" i="5"/>
  <c r="Q5226" i="5"/>
  <c r="P5226" i="5"/>
  <c r="O5226" i="5"/>
  <c r="N5226" i="5"/>
  <c r="Q5225" i="5"/>
  <c r="P5225" i="5"/>
  <c r="O5225" i="5"/>
  <c r="N5225" i="5"/>
  <c r="Q5224" i="5"/>
  <c r="P5224" i="5"/>
  <c r="O5224" i="5"/>
  <c r="N5224" i="5"/>
  <c r="Q5223" i="5"/>
  <c r="P5223" i="5"/>
  <c r="O5223" i="5"/>
  <c r="N5223" i="5"/>
  <c r="Q5222" i="5"/>
  <c r="P5222" i="5"/>
  <c r="O5222" i="5"/>
  <c r="N5222" i="5"/>
  <c r="Q5221" i="5"/>
  <c r="P5221" i="5"/>
  <c r="O5221" i="5"/>
  <c r="N5221" i="5"/>
  <c r="Q5220" i="5"/>
  <c r="P5220" i="5"/>
  <c r="O5220" i="5"/>
  <c r="N5220" i="5"/>
  <c r="Q5219" i="5"/>
  <c r="P5219" i="5"/>
  <c r="O5219" i="5"/>
  <c r="N5219" i="5"/>
  <c r="Q5218" i="5"/>
  <c r="P5218" i="5"/>
  <c r="O5218" i="5"/>
  <c r="N5218" i="5"/>
  <c r="Q5217" i="5"/>
  <c r="P5217" i="5"/>
  <c r="O5217" i="5"/>
  <c r="N5217" i="5"/>
  <c r="Q5216" i="5"/>
  <c r="P5216" i="5"/>
  <c r="O5216" i="5"/>
  <c r="N5216" i="5"/>
  <c r="Q5215" i="5"/>
  <c r="P5215" i="5"/>
  <c r="O5215" i="5"/>
  <c r="N5215" i="5"/>
  <c r="Q5214" i="5"/>
  <c r="P5214" i="5"/>
  <c r="O5214" i="5"/>
  <c r="N5214" i="5"/>
  <c r="Q5213" i="5"/>
  <c r="P5213" i="5"/>
  <c r="O5213" i="5"/>
  <c r="N5213" i="5"/>
  <c r="Q5212" i="5"/>
  <c r="P5212" i="5"/>
  <c r="O5212" i="5"/>
  <c r="N5212" i="5"/>
  <c r="Q5211" i="5"/>
  <c r="P5211" i="5"/>
  <c r="O5211" i="5"/>
  <c r="N5211" i="5"/>
  <c r="Q5210" i="5"/>
  <c r="P5210" i="5"/>
  <c r="O5210" i="5"/>
  <c r="N5210" i="5"/>
  <c r="Q5209" i="5"/>
  <c r="P5209" i="5"/>
  <c r="O5209" i="5"/>
  <c r="N5209" i="5"/>
  <c r="Q5208" i="5"/>
  <c r="P5208" i="5"/>
  <c r="O5208" i="5"/>
  <c r="N5208" i="5"/>
  <c r="Q5207" i="5"/>
  <c r="P5207" i="5"/>
  <c r="O5207" i="5"/>
  <c r="N5207" i="5"/>
  <c r="Q5206" i="5"/>
  <c r="P5206" i="5"/>
  <c r="O5206" i="5"/>
  <c r="N5206" i="5"/>
  <c r="Q5205" i="5"/>
  <c r="P5205" i="5"/>
  <c r="O5205" i="5"/>
  <c r="N5205" i="5"/>
  <c r="Q5204" i="5"/>
  <c r="P5204" i="5"/>
  <c r="O5204" i="5"/>
  <c r="N5204" i="5"/>
  <c r="Q5203" i="5"/>
  <c r="P5203" i="5"/>
  <c r="O5203" i="5"/>
  <c r="N5203" i="5"/>
  <c r="Q5202" i="5"/>
  <c r="P5202" i="5"/>
  <c r="O5202" i="5"/>
  <c r="N5202" i="5"/>
  <c r="Q5201" i="5"/>
  <c r="P5201" i="5"/>
  <c r="O5201" i="5"/>
  <c r="N5201" i="5"/>
  <c r="Q5200" i="5"/>
  <c r="P5200" i="5"/>
  <c r="O5200" i="5"/>
  <c r="N5200" i="5"/>
  <c r="Q5199" i="5"/>
  <c r="P5199" i="5"/>
  <c r="O5199" i="5"/>
  <c r="N5199" i="5"/>
  <c r="Q5198" i="5"/>
  <c r="P5198" i="5"/>
  <c r="O5198" i="5"/>
  <c r="N5198" i="5"/>
  <c r="Q5197" i="5"/>
  <c r="P5197" i="5"/>
  <c r="O5197" i="5"/>
  <c r="N5197" i="5"/>
  <c r="Q5196" i="5"/>
  <c r="P5196" i="5"/>
  <c r="O5196" i="5"/>
  <c r="N5196" i="5"/>
  <c r="Q5195" i="5"/>
  <c r="P5195" i="5"/>
  <c r="O5195" i="5"/>
  <c r="N5195" i="5"/>
  <c r="Q5194" i="5"/>
  <c r="P5194" i="5"/>
  <c r="O5194" i="5"/>
  <c r="N5194" i="5"/>
  <c r="Q5193" i="5"/>
  <c r="P5193" i="5"/>
  <c r="O5193" i="5"/>
  <c r="N5193" i="5"/>
  <c r="Q5192" i="5"/>
  <c r="P5192" i="5"/>
  <c r="O5192" i="5"/>
  <c r="N5192" i="5"/>
  <c r="Q5191" i="5"/>
  <c r="P5191" i="5"/>
  <c r="O5191" i="5"/>
  <c r="N5191" i="5"/>
  <c r="Q5190" i="5"/>
  <c r="P5190" i="5"/>
  <c r="O5190" i="5"/>
  <c r="N5190" i="5"/>
  <c r="Q5189" i="5"/>
  <c r="P5189" i="5"/>
  <c r="O5189" i="5"/>
  <c r="N5189" i="5"/>
  <c r="Q5188" i="5"/>
  <c r="P5188" i="5"/>
  <c r="O5188" i="5"/>
  <c r="N5188" i="5"/>
  <c r="Q5187" i="5"/>
  <c r="P5187" i="5"/>
  <c r="O5187" i="5"/>
  <c r="N5187" i="5"/>
  <c r="Q5186" i="5"/>
  <c r="P5186" i="5"/>
  <c r="O5186" i="5"/>
  <c r="N5186" i="5"/>
  <c r="Q5185" i="5"/>
  <c r="P5185" i="5"/>
  <c r="O5185" i="5"/>
  <c r="N5185" i="5"/>
  <c r="Q5184" i="5"/>
  <c r="P5184" i="5"/>
  <c r="O5184" i="5"/>
  <c r="N5184" i="5"/>
  <c r="Q5183" i="5"/>
  <c r="P5183" i="5"/>
  <c r="O5183" i="5"/>
  <c r="N5183" i="5"/>
  <c r="Q5182" i="5"/>
  <c r="P5182" i="5"/>
  <c r="O5182" i="5"/>
  <c r="N5182" i="5"/>
  <c r="Q5181" i="5"/>
  <c r="P5181" i="5"/>
  <c r="O5181" i="5"/>
  <c r="N5181" i="5"/>
  <c r="Q5180" i="5"/>
  <c r="P5180" i="5"/>
  <c r="O5180" i="5"/>
  <c r="N5180" i="5"/>
  <c r="Q5179" i="5"/>
  <c r="P5179" i="5"/>
  <c r="O5179" i="5"/>
  <c r="N5179" i="5"/>
  <c r="Q5178" i="5"/>
  <c r="P5178" i="5"/>
  <c r="O5178" i="5"/>
  <c r="N5178" i="5"/>
  <c r="Q5177" i="5"/>
  <c r="P5177" i="5"/>
  <c r="O5177" i="5"/>
  <c r="N5177" i="5"/>
  <c r="Q5176" i="5"/>
  <c r="P5176" i="5"/>
  <c r="O5176" i="5"/>
  <c r="N5176" i="5"/>
  <c r="Q5175" i="5"/>
  <c r="P5175" i="5"/>
  <c r="O5175" i="5"/>
  <c r="N5175" i="5"/>
  <c r="Q5174" i="5"/>
  <c r="P5174" i="5"/>
  <c r="O5174" i="5"/>
  <c r="N5174" i="5"/>
  <c r="Q5173" i="5"/>
  <c r="P5173" i="5"/>
  <c r="O5173" i="5"/>
  <c r="N5173" i="5"/>
  <c r="Q5172" i="5"/>
  <c r="P5172" i="5"/>
  <c r="O5172" i="5"/>
  <c r="N5172" i="5"/>
  <c r="Q5171" i="5"/>
  <c r="P5171" i="5"/>
  <c r="O5171" i="5"/>
  <c r="N5171" i="5"/>
  <c r="Q5170" i="5"/>
  <c r="P5170" i="5"/>
  <c r="O5170" i="5"/>
  <c r="N5170" i="5"/>
  <c r="Q5169" i="5"/>
  <c r="P5169" i="5"/>
  <c r="O5169" i="5"/>
  <c r="N5169" i="5"/>
  <c r="Q5168" i="5"/>
  <c r="P5168" i="5"/>
  <c r="O5168" i="5"/>
  <c r="N5168" i="5"/>
  <c r="Q5167" i="5"/>
  <c r="P5167" i="5"/>
  <c r="O5167" i="5"/>
  <c r="N5167" i="5"/>
  <c r="Q5166" i="5"/>
  <c r="P5166" i="5"/>
  <c r="O5166" i="5"/>
  <c r="N5166" i="5"/>
  <c r="Q5165" i="5"/>
  <c r="P5165" i="5"/>
  <c r="O5165" i="5"/>
  <c r="N5165" i="5"/>
  <c r="Q5164" i="5"/>
  <c r="P5164" i="5"/>
  <c r="O5164" i="5"/>
  <c r="N5164" i="5"/>
  <c r="Q5163" i="5"/>
  <c r="P5163" i="5"/>
  <c r="O5163" i="5"/>
  <c r="N5163" i="5"/>
  <c r="Q5162" i="5"/>
  <c r="P5162" i="5"/>
  <c r="O5162" i="5"/>
  <c r="N5162" i="5"/>
  <c r="Q5161" i="5"/>
  <c r="P5161" i="5"/>
  <c r="O5161" i="5"/>
  <c r="N5161" i="5"/>
  <c r="Q5160" i="5"/>
  <c r="P5160" i="5"/>
  <c r="O5160" i="5"/>
  <c r="N5160" i="5"/>
  <c r="Q5159" i="5"/>
  <c r="P5159" i="5"/>
  <c r="O5159" i="5"/>
  <c r="N5159" i="5"/>
  <c r="Q5158" i="5"/>
  <c r="P5158" i="5"/>
  <c r="O5158" i="5"/>
  <c r="N5158" i="5"/>
  <c r="Q5157" i="5"/>
  <c r="P5157" i="5"/>
  <c r="O5157" i="5"/>
  <c r="N5157" i="5"/>
  <c r="Q5156" i="5"/>
  <c r="P5156" i="5"/>
  <c r="O5156" i="5"/>
  <c r="N5156" i="5"/>
  <c r="Q5155" i="5"/>
  <c r="P5155" i="5"/>
  <c r="O5155" i="5"/>
  <c r="N5155" i="5"/>
  <c r="Q5154" i="5"/>
  <c r="P5154" i="5"/>
  <c r="O5154" i="5"/>
  <c r="N5154" i="5"/>
  <c r="Q5153" i="5"/>
  <c r="P5153" i="5"/>
  <c r="O5153" i="5"/>
  <c r="N5153" i="5"/>
  <c r="Q5152" i="5"/>
  <c r="P5152" i="5"/>
  <c r="O5152" i="5"/>
  <c r="N5152" i="5"/>
  <c r="Q5151" i="5"/>
  <c r="P5151" i="5"/>
  <c r="O5151" i="5"/>
  <c r="N5151" i="5"/>
  <c r="Q5150" i="5"/>
  <c r="P5150" i="5"/>
  <c r="O5150" i="5"/>
  <c r="N5150" i="5"/>
  <c r="Q5149" i="5"/>
  <c r="P5149" i="5"/>
  <c r="O5149" i="5"/>
  <c r="N5149" i="5"/>
  <c r="Q5148" i="5"/>
  <c r="P5148" i="5"/>
  <c r="O5148" i="5"/>
  <c r="N5148" i="5"/>
  <c r="Q5147" i="5"/>
  <c r="P5147" i="5"/>
  <c r="O5147" i="5"/>
  <c r="N5147" i="5"/>
  <c r="Q5146" i="5"/>
  <c r="P5146" i="5"/>
  <c r="O5146" i="5"/>
  <c r="N5146" i="5"/>
  <c r="Q5145" i="5"/>
  <c r="P5145" i="5"/>
  <c r="O5145" i="5"/>
  <c r="N5145" i="5"/>
  <c r="Q5144" i="5"/>
  <c r="P5144" i="5"/>
  <c r="O5144" i="5"/>
  <c r="N5144" i="5"/>
  <c r="Q5143" i="5"/>
  <c r="P5143" i="5"/>
  <c r="O5143" i="5"/>
  <c r="N5143" i="5"/>
  <c r="Q5142" i="5"/>
  <c r="P5142" i="5"/>
  <c r="O5142" i="5"/>
  <c r="N5142" i="5"/>
  <c r="Q5141" i="5"/>
  <c r="P5141" i="5"/>
  <c r="O5141" i="5"/>
  <c r="N5141" i="5"/>
  <c r="Q5140" i="5"/>
  <c r="P5140" i="5"/>
  <c r="O5140" i="5"/>
  <c r="N5140" i="5"/>
  <c r="Q5139" i="5"/>
  <c r="P5139" i="5"/>
  <c r="O5139" i="5"/>
  <c r="N5139" i="5"/>
  <c r="Q5138" i="5"/>
  <c r="P5138" i="5"/>
  <c r="O5138" i="5"/>
  <c r="N5138" i="5"/>
  <c r="Q5137" i="5"/>
  <c r="P5137" i="5"/>
  <c r="O5137" i="5"/>
  <c r="N5137" i="5"/>
  <c r="Q5136" i="5"/>
  <c r="P5136" i="5"/>
  <c r="O5136" i="5"/>
  <c r="N5136" i="5"/>
  <c r="Q5135" i="5"/>
  <c r="P5135" i="5"/>
  <c r="O5135" i="5"/>
  <c r="N5135" i="5"/>
  <c r="Q5134" i="5"/>
  <c r="P5134" i="5"/>
  <c r="O5134" i="5"/>
  <c r="N5134" i="5"/>
  <c r="Q5133" i="5"/>
  <c r="P5133" i="5"/>
  <c r="O5133" i="5"/>
  <c r="N5133" i="5"/>
  <c r="Q5132" i="5"/>
  <c r="P5132" i="5"/>
  <c r="O5132" i="5"/>
  <c r="N5132" i="5"/>
  <c r="Q5131" i="5"/>
  <c r="P5131" i="5"/>
  <c r="O5131" i="5"/>
  <c r="N5131" i="5"/>
  <c r="Q5130" i="5"/>
  <c r="P5130" i="5"/>
  <c r="O5130" i="5"/>
  <c r="N5130" i="5"/>
  <c r="Q5129" i="5"/>
  <c r="P5129" i="5"/>
  <c r="O5129" i="5"/>
  <c r="N5129" i="5"/>
  <c r="Q5128" i="5"/>
  <c r="P5128" i="5"/>
  <c r="O5128" i="5"/>
  <c r="N5128" i="5"/>
  <c r="Q5127" i="5"/>
  <c r="P5127" i="5"/>
  <c r="O5127" i="5"/>
  <c r="N5127" i="5"/>
  <c r="Q5126" i="5"/>
  <c r="P5126" i="5"/>
  <c r="O5126" i="5"/>
  <c r="N5126" i="5"/>
  <c r="Q5125" i="5"/>
  <c r="P5125" i="5"/>
  <c r="O5125" i="5"/>
  <c r="N5125" i="5"/>
  <c r="Q5124" i="5"/>
  <c r="P5124" i="5"/>
  <c r="O5124" i="5"/>
  <c r="N5124" i="5"/>
  <c r="Q5123" i="5"/>
  <c r="P5123" i="5"/>
  <c r="O5123" i="5"/>
  <c r="N5123" i="5"/>
  <c r="Q5122" i="5"/>
  <c r="P5122" i="5"/>
  <c r="O5122" i="5"/>
  <c r="N5122" i="5"/>
  <c r="Q5121" i="5"/>
  <c r="P5121" i="5"/>
  <c r="O5121" i="5"/>
  <c r="N5121" i="5"/>
  <c r="Q5120" i="5"/>
  <c r="P5120" i="5"/>
  <c r="O5120" i="5"/>
  <c r="N5120" i="5"/>
  <c r="Q5119" i="5"/>
  <c r="P5119" i="5"/>
  <c r="O5119" i="5"/>
  <c r="N5119" i="5"/>
  <c r="Q5118" i="5"/>
  <c r="P5118" i="5"/>
  <c r="O5118" i="5"/>
  <c r="N5118" i="5"/>
  <c r="Q5117" i="5"/>
  <c r="P5117" i="5"/>
  <c r="O5117" i="5"/>
  <c r="N5117" i="5"/>
  <c r="Q5116" i="5"/>
  <c r="P5116" i="5"/>
  <c r="O5116" i="5"/>
  <c r="N5116" i="5"/>
  <c r="Q5115" i="5"/>
  <c r="P5115" i="5"/>
  <c r="O5115" i="5"/>
  <c r="N5115" i="5"/>
  <c r="Q5114" i="5"/>
  <c r="P5114" i="5"/>
  <c r="O5114" i="5"/>
  <c r="N5114" i="5"/>
  <c r="Q5113" i="5"/>
  <c r="P5113" i="5"/>
  <c r="O5113" i="5"/>
  <c r="N5113" i="5"/>
  <c r="Q5112" i="5"/>
  <c r="P5112" i="5"/>
  <c r="O5112" i="5"/>
  <c r="N5112" i="5"/>
  <c r="Q5111" i="5"/>
  <c r="P5111" i="5"/>
  <c r="O5111" i="5"/>
  <c r="N5111" i="5"/>
  <c r="Q5110" i="5"/>
  <c r="P5110" i="5"/>
  <c r="O5110" i="5"/>
  <c r="N5110" i="5"/>
  <c r="Q5109" i="5"/>
  <c r="P5109" i="5"/>
  <c r="O5109" i="5"/>
  <c r="N5109" i="5"/>
  <c r="Q5108" i="5"/>
  <c r="P5108" i="5"/>
  <c r="O5108" i="5"/>
  <c r="N5108" i="5"/>
  <c r="Q5107" i="5"/>
  <c r="P5107" i="5"/>
  <c r="O5107" i="5"/>
  <c r="N5107" i="5"/>
  <c r="Q5106" i="5"/>
  <c r="P5106" i="5"/>
  <c r="O5106" i="5"/>
  <c r="N5106" i="5"/>
  <c r="Q5105" i="5"/>
  <c r="P5105" i="5"/>
  <c r="O5105" i="5"/>
  <c r="N5105" i="5"/>
  <c r="Q5104" i="5"/>
  <c r="P5104" i="5"/>
  <c r="O5104" i="5"/>
  <c r="N5104" i="5"/>
  <c r="Q5103" i="5"/>
  <c r="P5103" i="5"/>
  <c r="O5103" i="5"/>
  <c r="N5103" i="5"/>
  <c r="Q5102" i="5"/>
  <c r="P5102" i="5"/>
  <c r="O5102" i="5"/>
  <c r="N5102" i="5"/>
  <c r="Q5101" i="5"/>
  <c r="P5101" i="5"/>
  <c r="O5101" i="5"/>
  <c r="N5101" i="5"/>
  <c r="Q5100" i="5"/>
  <c r="P5100" i="5"/>
  <c r="O5100" i="5"/>
  <c r="N5100" i="5"/>
  <c r="Q5099" i="5"/>
  <c r="P5099" i="5"/>
  <c r="O5099" i="5"/>
  <c r="N5099" i="5"/>
  <c r="Q5098" i="5"/>
  <c r="P5098" i="5"/>
  <c r="O5098" i="5"/>
  <c r="N5098" i="5"/>
  <c r="Q5097" i="5"/>
  <c r="P5097" i="5"/>
  <c r="O5097" i="5"/>
  <c r="N5097" i="5"/>
  <c r="Q5096" i="5"/>
  <c r="P5096" i="5"/>
  <c r="O5096" i="5"/>
  <c r="N5096" i="5"/>
  <c r="Q5095" i="5"/>
  <c r="P5095" i="5"/>
  <c r="O5095" i="5"/>
  <c r="N5095" i="5"/>
  <c r="Q5094" i="5"/>
  <c r="P5094" i="5"/>
  <c r="O5094" i="5"/>
  <c r="N5094" i="5"/>
  <c r="Q5093" i="5"/>
  <c r="P5093" i="5"/>
  <c r="O5093" i="5"/>
  <c r="N5093" i="5"/>
  <c r="Q5092" i="5"/>
  <c r="P5092" i="5"/>
  <c r="O5092" i="5"/>
  <c r="N5092" i="5"/>
  <c r="Q5091" i="5"/>
  <c r="P5091" i="5"/>
  <c r="O5091" i="5"/>
  <c r="N5091" i="5"/>
  <c r="Q5090" i="5"/>
  <c r="P5090" i="5"/>
  <c r="O5090" i="5"/>
  <c r="N5090" i="5"/>
  <c r="Q5089" i="5"/>
  <c r="P5089" i="5"/>
  <c r="O5089" i="5"/>
  <c r="N5089" i="5"/>
  <c r="Q5088" i="5"/>
  <c r="P5088" i="5"/>
  <c r="O5088" i="5"/>
  <c r="N5088" i="5"/>
  <c r="Q5087" i="5"/>
  <c r="P5087" i="5"/>
  <c r="O5087" i="5"/>
  <c r="N5087" i="5"/>
  <c r="Q5086" i="5"/>
  <c r="P5086" i="5"/>
  <c r="O5086" i="5"/>
  <c r="N5086" i="5"/>
  <c r="Q5085" i="5"/>
  <c r="P5085" i="5"/>
  <c r="O5085" i="5"/>
  <c r="N5085" i="5"/>
  <c r="Q5084" i="5"/>
  <c r="P5084" i="5"/>
  <c r="O5084" i="5"/>
  <c r="N5084" i="5"/>
  <c r="Q5083" i="5"/>
  <c r="P5083" i="5"/>
  <c r="O5083" i="5"/>
  <c r="N5083" i="5"/>
  <c r="Q5082" i="5"/>
  <c r="P5082" i="5"/>
  <c r="O5082" i="5"/>
  <c r="N5082" i="5"/>
  <c r="Q5081" i="5"/>
  <c r="P5081" i="5"/>
  <c r="O5081" i="5"/>
  <c r="N5081" i="5"/>
  <c r="Q5080" i="5"/>
  <c r="P5080" i="5"/>
  <c r="O5080" i="5"/>
  <c r="N5080" i="5"/>
  <c r="Q5079" i="5"/>
  <c r="P5079" i="5"/>
  <c r="O5079" i="5"/>
  <c r="N5079" i="5"/>
  <c r="Q5078" i="5"/>
  <c r="P5078" i="5"/>
  <c r="O5078" i="5"/>
  <c r="N5078" i="5"/>
  <c r="Q5077" i="5"/>
  <c r="P5077" i="5"/>
  <c r="O5077" i="5"/>
  <c r="N5077" i="5"/>
  <c r="Q5076" i="5"/>
  <c r="P5076" i="5"/>
  <c r="O5076" i="5"/>
  <c r="N5076" i="5"/>
  <c r="Q5075" i="5"/>
  <c r="P5075" i="5"/>
  <c r="O5075" i="5"/>
  <c r="N5075" i="5"/>
  <c r="Q5074" i="5"/>
  <c r="P5074" i="5"/>
  <c r="O5074" i="5"/>
  <c r="N5074" i="5"/>
  <c r="Q5073" i="5"/>
  <c r="P5073" i="5"/>
  <c r="O5073" i="5"/>
  <c r="N5073" i="5"/>
  <c r="Q5072" i="5"/>
  <c r="P5072" i="5"/>
  <c r="O5072" i="5"/>
  <c r="N5072" i="5"/>
  <c r="Q5071" i="5"/>
  <c r="P5071" i="5"/>
  <c r="O5071" i="5"/>
  <c r="N5071" i="5"/>
  <c r="Q5070" i="5"/>
  <c r="P5070" i="5"/>
  <c r="O5070" i="5"/>
  <c r="N5070" i="5"/>
  <c r="Q5069" i="5"/>
  <c r="P5069" i="5"/>
  <c r="O5069" i="5"/>
  <c r="N5069" i="5"/>
  <c r="Q5068" i="5"/>
  <c r="P5068" i="5"/>
  <c r="O5068" i="5"/>
  <c r="N5068" i="5"/>
  <c r="Q5067" i="5"/>
  <c r="P5067" i="5"/>
  <c r="O5067" i="5"/>
  <c r="N5067" i="5"/>
  <c r="Q5066" i="5"/>
  <c r="P5066" i="5"/>
  <c r="O5066" i="5"/>
  <c r="N5066" i="5"/>
  <c r="Q5065" i="5"/>
  <c r="P5065" i="5"/>
  <c r="O5065" i="5"/>
  <c r="N5065" i="5"/>
  <c r="Q5064" i="5"/>
  <c r="P5064" i="5"/>
  <c r="O5064" i="5"/>
  <c r="N5064" i="5"/>
  <c r="Q5063" i="5"/>
  <c r="P5063" i="5"/>
  <c r="O5063" i="5"/>
  <c r="N5063" i="5"/>
  <c r="Q5062" i="5"/>
  <c r="P5062" i="5"/>
  <c r="O5062" i="5"/>
  <c r="N5062" i="5"/>
  <c r="Q5061" i="5"/>
  <c r="P5061" i="5"/>
  <c r="O5061" i="5"/>
  <c r="N5061" i="5"/>
  <c r="Q5060" i="5"/>
  <c r="P5060" i="5"/>
  <c r="O5060" i="5"/>
  <c r="N5060" i="5"/>
  <c r="Q5059" i="5"/>
  <c r="P5059" i="5"/>
  <c r="O5059" i="5"/>
  <c r="N5059" i="5"/>
  <c r="Q5058" i="5"/>
  <c r="P5058" i="5"/>
  <c r="O5058" i="5"/>
  <c r="N5058" i="5"/>
  <c r="Q5057" i="5"/>
  <c r="P5057" i="5"/>
  <c r="O5057" i="5"/>
  <c r="N5057" i="5"/>
  <c r="Q5056" i="5"/>
  <c r="P5056" i="5"/>
  <c r="O5056" i="5"/>
  <c r="N5056" i="5"/>
  <c r="Q5055" i="5"/>
  <c r="P5055" i="5"/>
  <c r="O5055" i="5"/>
  <c r="N5055" i="5"/>
  <c r="Q5054" i="5"/>
  <c r="P5054" i="5"/>
  <c r="O5054" i="5"/>
  <c r="N5054" i="5"/>
  <c r="Q5053" i="5"/>
  <c r="P5053" i="5"/>
  <c r="O5053" i="5"/>
  <c r="N5053" i="5"/>
  <c r="Q5052" i="5"/>
  <c r="P5052" i="5"/>
  <c r="O5052" i="5"/>
  <c r="N5052" i="5"/>
  <c r="Q5051" i="5"/>
  <c r="P5051" i="5"/>
  <c r="O5051" i="5"/>
  <c r="N5051" i="5"/>
  <c r="Q5050" i="5"/>
  <c r="P5050" i="5"/>
  <c r="O5050" i="5"/>
  <c r="N5050" i="5"/>
  <c r="Q5049" i="5"/>
  <c r="P5049" i="5"/>
  <c r="O5049" i="5"/>
  <c r="N5049" i="5"/>
  <c r="Q5048" i="5"/>
  <c r="P5048" i="5"/>
  <c r="O5048" i="5"/>
  <c r="N5048" i="5"/>
  <c r="Q5047" i="5"/>
  <c r="P5047" i="5"/>
  <c r="O5047" i="5"/>
  <c r="N5047" i="5"/>
  <c r="Q5046" i="5"/>
  <c r="P5046" i="5"/>
  <c r="O5046" i="5"/>
  <c r="N5046" i="5"/>
  <c r="Q5045" i="5"/>
  <c r="P5045" i="5"/>
  <c r="O5045" i="5"/>
  <c r="N5045" i="5"/>
  <c r="Q5044" i="5"/>
  <c r="P5044" i="5"/>
  <c r="O5044" i="5"/>
  <c r="N5044" i="5"/>
  <c r="Q5043" i="5"/>
  <c r="P5043" i="5"/>
  <c r="O5043" i="5"/>
  <c r="N5043" i="5"/>
  <c r="Q5042" i="5"/>
  <c r="P5042" i="5"/>
  <c r="O5042" i="5"/>
  <c r="N5042" i="5"/>
  <c r="Q5041" i="5"/>
  <c r="P5041" i="5"/>
  <c r="O5041" i="5"/>
  <c r="N5041" i="5"/>
  <c r="Q5040" i="5"/>
  <c r="P5040" i="5"/>
  <c r="O5040" i="5"/>
  <c r="N5040" i="5"/>
  <c r="Q5039" i="5"/>
  <c r="P5039" i="5"/>
  <c r="O5039" i="5"/>
  <c r="N5039" i="5"/>
  <c r="Q5038" i="5"/>
  <c r="P5038" i="5"/>
  <c r="O5038" i="5"/>
  <c r="N5038" i="5"/>
  <c r="Q5037" i="5"/>
  <c r="P5037" i="5"/>
  <c r="O5037" i="5"/>
  <c r="N5037" i="5"/>
  <c r="Q5036" i="5"/>
  <c r="P5036" i="5"/>
  <c r="O5036" i="5"/>
  <c r="N5036" i="5"/>
  <c r="Q5035" i="5"/>
  <c r="P5035" i="5"/>
  <c r="O5035" i="5"/>
  <c r="N5035" i="5"/>
  <c r="Q5034" i="5"/>
  <c r="P5034" i="5"/>
  <c r="O5034" i="5"/>
  <c r="N5034" i="5"/>
  <c r="Q5033" i="5"/>
  <c r="P5033" i="5"/>
  <c r="O5033" i="5"/>
  <c r="N5033" i="5"/>
  <c r="Q5032" i="5"/>
  <c r="P5032" i="5"/>
  <c r="O5032" i="5"/>
  <c r="N5032" i="5"/>
  <c r="Q5031" i="5"/>
  <c r="P5031" i="5"/>
  <c r="O5031" i="5"/>
  <c r="N5031" i="5"/>
  <c r="Q5030" i="5"/>
  <c r="P5030" i="5"/>
  <c r="O5030" i="5"/>
  <c r="N5030" i="5"/>
  <c r="Q5029" i="5"/>
  <c r="P5029" i="5"/>
  <c r="O5029" i="5"/>
  <c r="N5029" i="5"/>
  <c r="Q5028" i="5"/>
  <c r="P5028" i="5"/>
  <c r="O5028" i="5"/>
  <c r="N5028" i="5"/>
  <c r="Q5027" i="5"/>
  <c r="P5027" i="5"/>
  <c r="O5027" i="5"/>
  <c r="N5027" i="5"/>
  <c r="Q5026" i="5"/>
  <c r="P5026" i="5"/>
  <c r="O5026" i="5"/>
  <c r="N5026" i="5"/>
  <c r="Q5025" i="5"/>
  <c r="P5025" i="5"/>
  <c r="O5025" i="5"/>
  <c r="N5025" i="5"/>
  <c r="Q5024" i="5"/>
  <c r="P5024" i="5"/>
  <c r="O5024" i="5"/>
  <c r="N5024" i="5"/>
  <c r="Q5023" i="5"/>
  <c r="P5023" i="5"/>
  <c r="O5023" i="5"/>
  <c r="N5023" i="5"/>
  <c r="Q5022" i="5"/>
  <c r="P5022" i="5"/>
  <c r="O5022" i="5"/>
  <c r="N5022" i="5"/>
  <c r="Q5021" i="5"/>
  <c r="P5021" i="5"/>
  <c r="O5021" i="5"/>
  <c r="N5021" i="5"/>
  <c r="Q5020" i="5"/>
  <c r="P5020" i="5"/>
  <c r="O5020" i="5"/>
  <c r="N5020" i="5"/>
  <c r="Q5019" i="5"/>
  <c r="P5019" i="5"/>
  <c r="O5019" i="5"/>
  <c r="N5019" i="5"/>
  <c r="Q5018" i="5"/>
  <c r="P5018" i="5"/>
  <c r="O5018" i="5"/>
  <c r="N5018" i="5"/>
  <c r="Q5017" i="5"/>
  <c r="P5017" i="5"/>
  <c r="O5017" i="5"/>
  <c r="N5017" i="5"/>
  <c r="Q5016" i="5"/>
  <c r="P5016" i="5"/>
  <c r="O5016" i="5"/>
  <c r="N5016" i="5"/>
  <c r="Q5015" i="5"/>
  <c r="P5015" i="5"/>
  <c r="O5015" i="5"/>
  <c r="N5015" i="5"/>
  <c r="Q5014" i="5"/>
  <c r="P5014" i="5"/>
  <c r="O5014" i="5"/>
  <c r="N5014" i="5"/>
  <c r="Q5013" i="5"/>
  <c r="P5013" i="5"/>
  <c r="O5013" i="5"/>
  <c r="N5013" i="5"/>
  <c r="Q5012" i="5"/>
  <c r="P5012" i="5"/>
  <c r="O5012" i="5"/>
  <c r="N5012" i="5"/>
  <c r="Q5011" i="5"/>
  <c r="P5011" i="5"/>
  <c r="O5011" i="5"/>
  <c r="N5011" i="5"/>
  <c r="Q5010" i="5"/>
  <c r="P5010" i="5"/>
  <c r="O5010" i="5"/>
  <c r="N5010" i="5"/>
  <c r="Q5009" i="5"/>
  <c r="P5009" i="5"/>
  <c r="O5009" i="5"/>
  <c r="N5009" i="5"/>
  <c r="Q5008" i="5"/>
  <c r="P5008" i="5"/>
  <c r="O5008" i="5"/>
  <c r="N5008" i="5"/>
  <c r="Q5007" i="5"/>
  <c r="P5007" i="5"/>
  <c r="O5007" i="5"/>
  <c r="N5007" i="5"/>
  <c r="Q5006" i="5"/>
  <c r="P5006" i="5"/>
  <c r="O5006" i="5"/>
  <c r="N5006" i="5"/>
  <c r="Q5005" i="5"/>
  <c r="P5005" i="5"/>
  <c r="O5005" i="5"/>
  <c r="N5005" i="5"/>
  <c r="Q5004" i="5"/>
  <c r="P5004" i="5"/>
  <c r="O5004" i="5"/>
  <c r="N5004" i="5"/>
  <c r="Q5003" i="5"/>
  <c r="P5003" i="5"/>
  <c r="O5003" i="5"/>
  <c r="N5003" i="5"/>
  <c r="Q5002" i="5"/>
  <c r="P5002" i="5"/>
  <c r="O5002" i="5"/>
  <c r="N5002" i="5"/>
  <c r="Q5001" i="5"/>
  <c r="P5001" i="5"/>
  <c r="O5001" i="5"/>
  <c r="N5001" i="5"/>
  <c r="Q5000" i="5"/>
  <c r="P5000" i="5"/>
  <c r="O5000" i="5"/>
  <c r="N5000" i="5"/>
  <c r="Q4999" i="5"/>
  <c r="P4999" i="5"/>
  <c r="O4999" i="5"/>
  <c r="N4999" i="5"/>
  <c r="Q4998" i="5"/>
  <c r="P4998" i="5"/>
  <c r="O4998" i="5"/>
  <c r="N4998" i="5"/>
  <c r="Q4997" i="5"/>
  <c r="P4997" i="5"/>
  <c r="O4997" i="5"/>
  <c r="N4997" i="5"/>
  <c r="Q4996" i="5"/>
  <c r="P4996" i="5"/>
  <c r="O4996" i="5"/>
  <c r="N4996" i="5"/>
  <c r="Q4995" i="5"/>
  <c r="P4995" i="5"/>
  <c r="O4995" i="5"/>
  <c r="N4995" i="5"/>
  <c r="Q4994" i="5"/>
  <c r="P4994" i="5"/>
  <c r="O4994" i="5"/>
  <c r="N4994" i="5"/>
  <c r="Q4993" i="5"/>
  <c r="P4993" i="5"/>
  <c r="O4993" i="5"/>
  <c r="N4993" i="5"/>
  <c r="Q4992" i="5"/>
  <c r="P4992" i="5"/>
  <c r="O4992" i="5"/>
  <c r="N4992" i="5"/>
  <c r="Q4991" i="5"/>
  <c r="P4991" i="5"/>
  <c r="O4991" i="5"/>
  <c r="N4991" i="5"/>
  <c r="Q4990" i="5"/>
  <c r="P4990" i="5"/>
  <c r="O4990" i="5"/>
  <c r="N4990" i="5"/>
  <c r="Q4989" i="5"/>
  <c r="P4989" i="5"/>
  <c r="O4989" i="5"/>
  <c r="N4989" i="5"/>
  <c r="Q4988" i="5"/>
  <c r="P4988" i="5"/>
  <c r="O4988" i="5"/>
  <c r="N4988" i="5"/>
  <c r="Q4987" i="5"/>
  <c r="P4987" i="5"/>
  <c r="O4987" i="5"/>
  <c r="N4987" i="5"/>
  <c r="Q4986" i="5"/>
  <c r="P4986" i="5"/>
  <c r="O4986" i="5"/>
  <c r="N4986" i="5"/>
  <c r="Q4985" i="5"/>
  <c r="P4985" i="5"/>
  <c r="O4985" i="5"/>
  <c r="N4985" i="5"/>
  <c r="Q4984" i="5"/>
  <c r="P4984" i="5"/>
  <c r="O4984" i="5"/>
  <c r="N4984" i="5"/>
  <c r="Q4983" i="5"/>
  <c r="P4983" i="5"/>
  <c r="O4983" i="5"/>
  <c r="N4983" i="5"/>
  <c r="Q4982" i="5"/>
  <c r="P4982" i="5"/>
  <c r="O4982" i="5"/>
  <c r="N4982" i="5"/>
  <c r="Q4981" i="5"/>
  <c r="P4981" i="5"/>
  <c r="O4981" i="5"/>
  <c r="N4981" i="5"/>
  <c r="Q4980" i="5"/>
  <c r="P4980" i="5"/>
  <c r="O4980" i="5"/>
  <c r="N4980" i="5"/>
  <c r="Q4979" i="5"/>
  <c r="P4979" i="5"/>
  <c r="O4979" i="5"/>
  <c r="N4979" i="5"/>
  <c r="Q4978" i="5"/>
  <c r="P4978" i="5"/>
  <c r="O4978" i="5"/>
  <c r="N4978" i="5"/>
  <c r="Q4977" i="5"/>
  <c r="P4977" i="5"/>
  <c r="O4977" i="5"/>
  <c r="N4977" i="5"/>
  <c r="Q4976" i="5"/>
  <c r="P4976" i="5"/>
  <c r="O4976" i="5"/>
  <c r="N4976" i="5"/>
  <c r="Q4975" i="5"/>
  <c r="P4975" i="5"/>
  <c r="O4975" i="5"/>
  <c r="N4975" i="5"/>
  <c r="Q4974" i="5"/>
  <c r="P4974" i="5"/>
  <c r="O4974" i="5"/>
  <c r="N4974" i="5"/>
  <c r="Q4973" i="5"/>
  <c r="P4973" i="5"/>
  <c r="O4973" i="5"/>
  <c r="N4973" i="5"/>
  <c r="Q4972" i="5"/>
  <c r="P4972" i="5"/>
  <c r="O4972" i="5"/>
  <c r="N4972" i="5"/>
  <c r="Q4971" i="5"/>
  <c r="P4971" i="5"/>
  <c r="O4971" i="5"/>
  <c r="N4971" i="5"/>
  <c r="Q4970" i="5"/>
  <c r="P4970" i="5"/>
  <c r="O4970" i="5"/>
  <c r="N4970" i="5"/>
  <c r="Q4969" i="5"/>
  <c r="P4969" i="5"/>
  <c r="O4969" i="5"/>
  <c r="N4969" i="5"/>
  <c r="Q4968" i="5"/>
  <c r="P4968" i="5"/>
  <c r="O4968" i="5"/>
  <c r="N4968" i="5"/>
  <c r="Q4967" i="5"/>
  <c r="P4967" i="5"/>
  <c r="O4967" i="5"/>
  <c r="N4967" i="5"/>
  <c r="Q4966" i="5"/>
  <c r="P4966" i="5"/>
  <c r="O4966" i="5"/>
  <c r="N4966" i="5"/>
  <c r="Q4965" i="5"/>
  <c r="P4965" i="5"/>
  <c r="O4965" i="5"/>
  <c r="N4965" i="5"/>
  <c r="Q4964" i="5"/>
  <c r="P4964" i="5"/>
  <c r="O4964" i="5"/>
  <c r="N4964" i="5"/>
  <c r="Q4963" i="5"/>
  <c r="P4963" i="5"/>
  <c r="O4963" i="5"/>
  <c r="N4963" i="5"/>
  <c r="Q4962" i="5"/>
  <c r="P4962" i="5"/>
  <c r="O4962" i="5"/>
  <c r="N4962" i="5"/>
  <c r="Q4961" i="5"/>
  <c r="P4961" i="5"/>
  <c r="O4961" i="5"/>
  <c r="N4961" i="5"/>
  <c r="Q4960" i="5"/>
  <c r="P4960" i="5"/>
  <c r="O4960" i="5"/>
  <c r="N4960" i="5"/>
  <c r="Q4959" i="5"/>
  <c r="P4959" i="5"/>
  <c r="O4959" i="5"/>
  <c r="N4959" i="5"/>
  <c r="Q4958" i="5"/>
  <c r="P4958" i="5"/>
  <c r="O4958" i="5"/>
  <c r="N4958" i="5"/>
  <c r="Q4957" i="5"/>
  <c r="P4957" i="5"/>
  <c r="O4957" i="5"/>
  <c r="N4957" i="5"/>
  <c r="Q4956" i="5"/>
  <c r="P4956" i="5"/>
  <c r="O4956" i="5"/>
  <c r="N4956" i="5"/>
  <c r="Q4955" i="5"/>
  <c r="P4955" i="5"/>
  <c r="O4955" i="5"/>
  <c r="N4955" i="5"/>
  <c r="Q4954" i="5"/>
  <c r="P4954" i="5"/>
  <c r="O4954" i="5"/>
  <c r="N4954" i="5"/>
  <c r="Q4953" i="5"/>
  <c r="P4953" i="5"/>
  <c r="O4953" i="5"/>
  <c r="N4953" i="5"/>
  <c r="Q4952" i="5"/>
  <c r="P4952" i="5"/>
  <c r="O4952" i="5"/>
  <c r="N4952" i="5"/>
  <c r="Q4951" i="5"/>
  <c r="P4951" i="5"/>
  <c r="O4951" i="5"/>
  <c r="N4951" i="5"/>
  <c r="Q4950" i="5"/>
  <c r="P4950" i="5"/>
  <c r="O4950" i="5"/>
  <c r="N4950" i="5"/>
  <c r="Q4949" i="5"/>
  <c r="P4949" i="5"/>
  <c r="O4949" i="5"/>
  <c r="N4949" i="5"/>
  <c r="Q4948" i="5"/>
  <c r="P4948" i="5"/>
  <c r="O4948" i="5"/>
  <c r="N4948" i="5"/>
  <c r="Q4947" i="5"/>
  <c r="P4947" i="5"/>
  <c r="O4947" i="5"/>
  <c r="N4947" i="5"/>
  <c r="Q4946" i="5"/>
  <c r="P4946" i="5"/>
  <c r="O4946" i="5"/>
  <c r="N4946" i="5"/>
  <c r="Q4945" i="5"/>
  <c r="P4945" i="5"/>
  <c r="O4945" i="5"/>
  <c r="N4945" i="5"/>
  <c r="Q4944" i="5"/>
  <c r="P4944" i="5"/>
  <c r="O4944" i="5"/>
  <c r="N4944" i="5"/>
  <c r="Q4943" i="5"/>
  <c r="P4943" i="5"/>
  <c r="O4943" i="5"/>
  <c r="N4943" i="5"/>
  <c r="Q4942" i="5"/>
  <c r="P4942" i="5"/>
  <c r="O4942" i="5"/>
  <c r="N4942" i="5"/>
  <c r="Q4941" i="5"/>
  <c r="P4941" i="5"/>
  <c r="O4941" i="5"/>
  <c r="N4941" i="5"/>
  <c r="Q4940" i="5"/>
  <c r="P4940" i="5"/>
  <c r="O4940" i="5"/>
  <c r="N4940" i="5"/>
  <c r="Q4939" i="5"/>
  <c r="P4939" i="5"/>
  <c r="O4939" i="5"/>
  <c r="N4939" i="5"/>
  <c r="Q4938" i="5"/>
  <c r="P4938" i="5"/>
  <c r="O4938" i="5"/>
  <c r="N4938" i="5"/>
  <c r="Q4937" i="5"/>
  <c r="P4937" i="5"/>
  <c r="O4937" i="5"/>
  <c r="N4937" i="5"/>
  <c r="Q4936" i="5"/>
  <c r="P4936" i="5"/>
  <c r="O4936" i="5"/>
  <c r="N4936" i="5"/>
  <c r="Q4935" i="5"/>
  <c r="P4935" i="5"/>
  <c r="O4935" i="5"/>
  <c r="N4935" i="5"/>
  <c r="Q4934" i="5"/>
  <c r="P4934" i="5"/>
  <c r="O4934" i="5"/>
  <c r="N4934" i="5"/>
  <c r="Q4933" i="5"/>
  <c r="P4933" i="5"/>
  <c r="O4933" i="5"/>
  <c r="N4933" i="5"/>
  <c r="Q4932" i="5"/>
  <c r="P4932" i="5"/>
  <c r="O4932" i="5"/>
  <c r="N4932" i="5"/>
  <c r="Q4931" i="5"/>
  <c r="P4931" i="5"/>
  <c r="O4931" i="5"/>
  <c r="N4931" i="5"/>
  <c r="Q4930" i="5"/>
  <c r="P4930" i="5"/>
  <c r="O4930" i="5"/>
  <c r="N4930" i="5"/>
  <c r="Q4929" i="5"/>
  <c r="P4929" i="5"/>
  <c r="O4929" i="5"/>
  <c r="N4929" i="5"/>
  <c r="Q4928" i="5"/>
  <c r="P4928" i="5"/>
  <c r="O4928" i="5"/>
  <c r="N4928" i="5"/>
  <c r="Q4927" i="5"/>
  <c r="P4927" i="5"/>
  <c r="O4927" i="5"/>
  <c r="N4927" i="5"/>
  <c r="Q4926" i="5"/>
  <c r="P4926" i="5"/>
  <c r="O4926" i="5"/>
  <c r="N4926" i="5"/>
  <c r="Q4925" i="5"/>
  <c r="P4925" i="5"/>
  <c r="O4925" i="5"/>
  <c r="N4925" i="5"/>
  <c r="Q4924" i="5"/>
  <c r="P4924" i="5"/>
  <c r="O4924" i="5"/>
  <c r="N4924" i="5"/>
  <c r="Q4923" i="5"/>
  <c r="P4923" i="5"/>
  <c r="O4923" i="5"/>
  <c r="N4923" i="5"/>
  <c r="Q4922" i="5"/>
  <c r="P4922" i="5"/>
  <c r="O4922" i="5"/>
  <c r="N4922" i="5"/>
  <c r="Q4921" i="5"/>
  <c r="P4921" i="5"/>
  <c r="O4921" i="5"/>
  <c r="N4921" i="5"/>
  <c r="Q4920" i="5"/>
  <c r="P4920" i="5"/>
  <c r="O4920" i="5"/>
  <c r="N4920" i="5"/>
  <c r="Q4919" i="5"/>
  <c r="P4919" i="5"/>
  <c r="O4919" i="5"/>
  <c r="N4919" i="5"/>
  <c r="Q4918" i="5"/>
  <c r="P4918" i="5"/>
  <c r="O4918" i="5"/>
  <c r="N4918" i="5"/>
  <c r="Q4917" i="5"/>
  <c r="P4917" i="5"/>
  <c r="O4917" i="5"/>
  <c r="N4917" i="5"/>
  <c r="Q4916" i="5"/>
  <c r="P4916" i="5"/>
  <c r="O4916" i="5"/>
  <c r="N4916" i="5"/>
  <c r="Q4915" i="5"/>
  <c r="P4915" i="5"/>
  <c r="O4915" i="5"/>
  <c r="N4915" i="5"/>
  <c r="Q4914" i="5"/>
  <c r="P4914" i="5"/>
  <c r="O4914" i="5"/>
  <c r="N4914" i="5"/>
  <c r="Q4913" i="5"/>
  <c r="P4913" i="5"/>
  <c r="O4913" i="5"/>
  <c r="N4913" i="5"/>
  <c r="Q4912" i="5"/>
  <c r="P4912" i="5"/>
  <c r="O4912" i="5"/>
  <c r="N4912" i="5"/>
  <c r="Q4911" i="5"/>
  <c r="P4911" i="5"/>
  <c r="O4911" i="5"/>
  <c r="N4911" i="5"/>
  <c r="Q4910" i="5"/>
  <c r="P4910" i="5"/>
  <c r="O4910" i="5"/>
  <c r="N4910" i="5"/>
  <c r="Q4909" i="5"/>
  <c r="P4909" i="5"/>
  <c r="O4909" i="5"/>
  <c r="N4909" i="5"/>
  <c r="Q4908" i="5"/>
  <c r="P4908" i="5"/>
  <c r="O4908" i="5"/>
  <c r="N4908" i="5"/>
  <c r="Q4907" i="5"/>
  <c r="P4907" i="5"/>
  <c r="O4907" i="5"/>
  <c r="N4907" i="5"/>
  <c r="Q4906" i="5"/>
  <c r="P4906" i="5"/>
  <c r="O4906" i="5"/>
  <c r="N4906" i="5"/>
  <c r="Q4905" i="5"/>
  <c r="P4905" i="5"/>
  <c r="O4905" i="5"/>
  <c r="N4905" i="5"/>
  <c r="Q4904" i="5"/>
  <c r="P4904" i="5"/>
  <c r="O4904" i="5"/>
  <c r="N4904" i="5"/>
  <c r="Q4903" i="5"/>
  <c r="P4903" i="5"/>
  <c r="O4903" i="5"/>
  <c r="N4903" i="5"/>
  <c r="Q4902" i="5"/>
  <c r="P4902" i="5"/>
  <c r="O4902" i="5"/>
  <c r="N4902" i="5"/>
  <c r="Q4901" i="5"/>
  <c r="P4901" i="5"/>
  <c r="O4901" i="5"/>
  <c r="N4901" i="5"/>
  <c r="Q4900" i="5"/>
  <c r="P4900" i="5"/>
  <c r="O4900" i="5"/>
  <c r="N4900" i="5"/>
  <c r="Q4899" i="5"/>
  <c r="P4899" i="5"/>
  <c r="O4899" i="5"/>
  <c r="N4899" i="5"/>
  <c r="Q4898" i="5"/>
  <c r="P4898" i="5"/>
  <c r="O4898" i="5"/>
  <c r="N4898" i="5"/>
  <c r="Q4897" i="5"/>
  <c r="P4897" i="5"/>
  <c r="O4897" i="5"/>
  <c r="N4897" i="5"/>
  <c r="Q4896" i="5"/>
  <c r="P4896" i="5"/>
  <c r="O4896" i="5"/>
  <c r="N4896" i="5"/>
  <c r="Q4895" i="5"/>
  <c r="P4895" i="5"/>
  <c r="O4895" i="5"/>
  <c r="N4895" i="5"/>
  <c r="Q4894" i="5"/>
  <c r="P4894" i="5"/>
  <c r="O4894" i="5"/>
  <c r="N4894" i="5"/>
  <c r="Q4893" i="5"/>
  <c r="P4893" i="5"/>
  <c r="O4893" i="5"/>
  <c r="N4893" i="5"/>
  <c r="Q4892" i="5"/>
  <c r="P4892" i="5"/>
  <c r="O4892" i="5"/>
  <c r="N4892" i="5"/>
  <c r="Q4891" i="5"/>
  <c r="P4891" i="5"/>
  <c r="O4891" i="5"/>
  <c r="N4891" i="5"/>
  <c r="Q4890" i="5"/>
  <c r="P4890" i="5"/>
  <c r="O4890" i="5"/>
  <c r="N4890" i="5"/>
  <c r="Q4889" i="5"/>
  <c r="P4889" i="5"/>
  <c r="O4889" i="5"/>
  <c r="N4889" i="5"/>
  <c r="Q4888" i="5"/>
  <c r="P4888" i="5"/>
  <c r="O4888" i="5"/>
  <c r="N4888" i="5"/>
  <c r="Q4887" i="5"/>
  <c r="P4887" i="5"/>
  <c r="O4887" i="5"/>
  <c r="N4887" i="5"/>
  <c r="Q4886" i="5"/>
  <c r="P4886" i="5"/>
  <c r="O4886" i="5"/>
  <c r="N4886" i="5"/>
  <c r="Q4885" i="5"/>
  <c r="P4885" i="5"/>
  <c r="O4885" i="5"/>
  <c r="N4885" i="5"/>
  <c r="Q4884" i="5"/>
  <c r="P4884" i="5"/>
  <c r="O4884" i="5"/>
  <c r="N4884" i="5"/>
  <c r="Q4883" i="5"/>
  <c r="P4883" i="5"/>
  <c r="O4883" i="5"/>
  <c r="N4883" i="5"/>
  <c r="Q4882" i="5"/>
  <c r="P4882" i="5"/>
  <c r="O4882" i="5"/>
  <c r="N4882" i="5"/>
  <c r="Q4881" i="5"/>
  <c r="P4881" i="5"/>
  <c r="O4881" i="5"/>
  <c r="N4881" i="5"/>
  <c r="Q4880" i="5"/>
  <c r="P4880" i="5"/>
  <c r="O4880" i="5"/>
  <c r="N4880" i="5"/>
  <c r="Q4879" i="5"/>
  <c r="P4879" i="5"/>
  <c r="O4879" i="5"/>
  <c r="N4879" i="5"/>
  <c r="Q4878" i="5"/>
  <c r="P4878" i="5"/>
  <c r="O4878" i="5"/>
  <c r="N4878" i="5"/>
  <c r="Q4877" i="5"/>
  <c r="P4877" i="5"/>
  <c r="O4877" i="5"/>
  <c r="N4877" i="5"/>
  <c r="Q4876" i="5"/>
  <c r="P4876" i="5"/>
  <c r="O4876" i="5"/>
  <c r="N4876" i="5"/>
  <c r="Q4875" i="5"/>
  <c r="P4875" i="5"/>
  <c r="O4875" i="5"/>
  <c r="N4875" i="5"/>
  <c r="Q4874" i="5"/>
  <c r="P4874" i="5"/>
  <c r="O4874" i="5"/>
  <c r="N4874" i="5"/>
  <c r="Q4873" i="5"/>
  <c r="P4873" i="5"/>
  <c r="O4873" i="5"/>
  <c r="N4873" i="5"/>
  <c r="Q4872" i="5"/>
  <c r="P4872" i="5"/>
  <c r="O4872" i="5"/>
  <c r="N4872" i="5"/>
  <c r="Q4871" i="5"/>
  <c r="P4871" i="5"/>
  <c r="O4871" i="5"/>
  <c r="N4871" i="5"/>
  <c r="Q4870" i="5"/>
  <c r="P4870" i="5"/>
  <c r="O4870" i="5"/>
  <c r="N4870" i="5"/>
  <c r="Q4869" i="5"/>
  <c r="P4869" i="5"/>
  <c r="O4869" i="5"/>
  <c r="N4869" i="5"/>
  <c r="Q4868" i="5"/>
  <c r="P4868" i="5"/>
  <c r="O4868" i="5"/>
  <c r="N4868" i="5"/>
  <c r="Q4867" i="5"/>
  <c r="P4867" i="5"/>
  <c r="O4867" i="5"/>
  <c r="N4867" i="5"/>
  <c r="Q4866" i="5"/>
  <c r="P4866" i="5"/>
  <c r="O4866" i="5"/>
  <c r="N4866" i="5"/>
  <c r="Q4865" i="5"/>
  <c r="P4865" i="5"/>
  <c r="O4865" i="5"/>
  <c r="N4865" i="5"/>
  <c r="Q4864" i="5"/>
  <c r="P4864" i="5"/>
  <c r="O4864" i="5"/>
  <c r="N4864" i="5"/>
  <c r="Q4863" i="5"/>
  <c r="P4863" i="5"/>
  <c r="O4863" i="5"/>
  <c r="N4863" i="5"/>
  <c r="Q4862" i="5"/>
  <c r="P4862" i="5"/>
  <c r="O4862" i="5"/>
  <c r="N4862" i="5"/>
  <c r="Q4861" i="5"/>
  <c r="P4861" i="5"/>
  <c r="O4861" i="5"/>
  <c r="N4861" i="5"/>
  <c r="Q4860" i="5"/>
  <c r="P4860" i="5"/>
  <c r="O4860" i="5"/>
  <c r="N4860" i="5"/>
  <c r="Q4859" i="5"/>
  <c r="P4859" i="5"/>
  <c r="O4859" i="5"/>
  <c r="N4859" i="5"/>
  <c r="Q4858" i="5"/>
  <c r="P4858" i="5"/>
  <c r="O4858" i="5"/>
  <c r="N4858" i="5"/>
  <c r="Q4857" i="5"/>
  <c r="P4857" i="5"/>
  <c r="O4857" i="5"/>
  <c r="N4857" i="5"/>
  <c r="Q4856" i="5"/>
  <c r="P4856" i="5"/>
  <c r="O4856" i="5"/>
  <c r="N4856" i="5"/>
  <c r="Q4855" i="5"/>
  <c r="P4855" i="5"/>
  <c r="O4855" i="5"/>
  <c r="N4855" i="5"/>
  <c r="Q4854" i="5"/>
  <c r="P4854" i="5"/>
  <c r="O4854" i="5"/>
  <c r="N4854" i="5"/>
  <c r="Q4853" i="5"/>
  <c r="P4853" i="5"/>
  <c r="O4853" i="5"/>
  <c r="N4853" i="5"/>
  <c r="Q4852" i="5"/>
  <c r="P4852" i="5"/>
  <c r="O4852" i="5"/>
  <c r="N4852" i="5"/>
  <c r="Q4851" i="5"/>
  <c r="P4851" i="5"/>
  <c r="O4851" i="5"/>
  <c r="N4851" i="5"/>
  <c r="Q4850" i="5"/>
  <c r="P4850" i="5"/>
  <c r="O4850" i="5"/>
  <c r="N4850" i="5"/>
  <c r="Q4849" i="5"/>
  <c r="P4849" i="5"/>
  <c r="O4849" i="5"/>
  <c r="N4849" i="5"/>
  <c r="Q4848" i="5"/>
  <c r="P4848" i="5"/>
  <c r="O4848" i="5"/>
  <c r="N4848" i="5"/>
  <c r="Q4847" i="5"/>
  <c r="P4847" i="5"/>
  <c r="O4847" i="5"/>
  <c r="N4847" i="5"/>
  <c r="Q4846" i="5"/>
  <c r="P4846" i="5"/>
  <c r="O4846" i="5"/>
  <c r="N4846" i="5"/>
  <c r="Q4845" i="5"/>
  <c r="P4845" i="5"/>
  <c r="O4845" i="5"/>
  <c r="N4845" i="5"/>
  <c r="Q4844" i="5"/>
  <c r="P4844" i="5"/>
  <c r="O4844" i="5"/>
  <c r="N4844" i="5"/>
  <c r="Q4843" i="5"/>
  <c r="P4843" i="5"/>
  <c r="O4843" i="5"/>
  <c r="N4843" i="5"/>
  <c r="Q4842" i="5"/>
  <c r="P4842" i="5"/>
  <c r="O4842" i="5"/>
  <c r="N4842" i="5"/>
  <c r="Q4841" i="5"/>
  <c r="P4841" i="5"/>
  <c r="O4841" i="5"/>
  <c r="N4841" i="5"/>
  <c r="Q4840" i="5"/>
  <c r="P4840" i="5"/>
  <c r="O4840" i="5"/>
  <c r="N4840" i="5"/>
  <c r="Q4839" i="5"/>
  <c r="P4839" i="5"/>
  <c r="O4839" i="5"/>
  <c r="N4839" i="5"/>
  <c r="Q4838" i="5"/>
  <c r="P4838" i="5"/>
  <c r="O4838" i="5"/>
  <c r="N4838" i="5"/>
  <c r="Q4837" i="5"/>
  <c r="P4837" i="5"/>
  <c r="O4837" i="5"/>
  <c r="N4837" i="5"/>
  <c r="Q4836" i="5"/>
  <c r="P4836" i="5"/>
  <c r="O4836" i="5"/>
  <c r="N4836" i="5"/>
  <c r="Q4835" i="5"/>
  <c r="P4835" i="5"/>
  <c r="O4835" i="5"/>
  <c r="N4835" i="5"/>
  <c r="Q4834" i="5"/>
  <c r="P4834" i="5"/>
  <c r="O4834" i="5"/>
  <c r="N4834" i="5"/>
  <c r="Q4833" i="5"/>
  <c r="P4833" i="5"/>
  <c r="O4833" i="5"/>
  <c r="N4833" i="5"/>
  <c r="Q4832" i="5"/>
  <c r="P4832" i="5"/>
  <c r="O4832" i="5"/>
  <c r="N4832" i="5"/>
  <c r="Q4831" i="5"/>
  <c r="P4831" i="5"/>
  <c r="O4831" i="5"/>
  <c r="N4831" i="5"/>
  <c r="Q4830" i="5"/>
  <c r="P4830" i="5"/>
  <c r="O4830" i="5"/>
  <c r="N4830" i="5"/>
  <c r="Q4829" i="5"/>
  <c r="P4829" i="5"/>
  <c r="O4829" i="5"/>
  <c r="N4829" i="5"/>
  <c r="Q4828" i="5"/>
  <c r="P4828" i="5"/>
  <c r="O4828" i="5"/>
  <c r="N4828" i="5"/>
  <c r="Q4827" i="5"/>
  <c r="P4827" i="5"/>
  <c r="O4827" i="5"/>
  <c r="N4827" i="5"/>
  <c r="Q4826" i="5"/>
  <c r="P4826" i="5"/>
  <c r="O4826" i="5"/>
  <c r="N4826" i="5"/>
  <c r="Q4825" i="5"/>
  <c r="P4825" i="5"/>
  <c r="O4825" i="5"/>
  <c r="N4825" i="5"/>
  <c r="Q4824" i="5"/>
  <c r="P4824" i="5"/>
  <c r="O4824" i="5"/>
  <c r="N4824" i="5"/>
  <c r="Q4823" i="5"/>
  <c r="P4823" i="5"/>
  <c r="O4823" i="5"/>
  <c r="N4823" i="5"/>
  <c r="Q4822" i="5"/>
  <c r="P4822" i="5"/>
  <c r="O4822" i="5"/>
  <c r="N4822" i="5"/>
  <c r="Q4821" i="5"/>
  <c r="P4821" i="5"/>
  <c r="O4821" i="5"/>
  <c r="N4821" i="5"/>
  <c r="Q4820" i="5"/>
  <c r="P4820" i="5"/>
  <c r="O4820" i="5"/>
  <c r="N4820" i="5"/>
  <c r="Q4819" i="5"/>
  <c r="P4819" i="5"/>
  <c r="O4819" i="5"/>
  <c r="N4819" i="5"/>
  <c r="Q4818" i="5"/>
  <c r="P4818" i="5"/>
  <c r="O4818" i="5"/>
  <c r="N4818" i="5"/>
  <c r="Q4817" i="5"/>
  <c r="P4817" i="5"/>
  <c r="O4817" i="5"/>
  <c r="N4817" i="5"/>
  <c r="Q4816" i="5"/>
  <c r="P4816" i="5"/>
  <c r="O4816" i="5"/>
  <c r="N4816" i="5"/>
  <c r="Q4815" i="5"/>
  <c r="P4815" i="5"/>
  <c r="O4815" i="5"/>
  <c r="N4815" i="5"/>
  <c r="Q4814" i="5"/>
  <c r="P4814" i="5"/>
  <c r="O4814" i="5"/>
  <c r="N4814" i="5"/>
  <c r="Q4813" i="5"/>
  <c r="P4813" i="5"/>
  <c r="O4813" i="5"/>
  <c r="N4813" i="5"/>
  <c r="Q4812" i="5"/>
  <c r="P4812" i="5"/>
  <c r="O4812" i="5"/>
  <c r="N4812" i="5"/>
  <c r="Q4811" i="5"/>
  <c r="P4811" i="5"/>
  <c r="O4811" i="5"/>
  <c r="N4811" i="5"/>
  <c r="Q4810" i="5"/>
  <c r="P4810" i="5"/>
  <c r="O4810" i="5"/>
  <c r="N4810" i="5"/>
  <c r="Q4809" i="5"/>
  <c r="P4809" i="5"/>
  <c r="O4809" i="5"/>
  <c r="N4809" i="5"/>
  <c r="Q4808" i="5"/>
  <c r="P4808" i="5"/>
  <c r="O4808" i="5"/>
  <c r="N4808" i="5"/>
  <c r="Q4807" i="5"/>
  <c r="P4807" i="5"/>
  <c r="O4807" i="5"/>
  <c r="N4807" i="5"/>
  <c r="Q4806" i="5"/>
  <c r="P4806" i="5"/>
  <c r="O4806" i="5"/>
  <c r="N4806" i="5"/>
  <c r="Q4805" i="5"/>
  <c r="P4805" i="5"/>
  <c r="O4805" i="5"/>
  <c r="N4805" i="5"/>
  <c r="Q4804" i="5"/>
  <c r="P4804" i="5"/>
  <c r="O4804" i="5"/>
  <c r="N4804" i="5"/>
  <c r="Q4803" i="5"/>
  <c r="P4803" i="5"/>
  <c r="O4803" i="5"/>
  <c r="N4803" i="5"/>
  <c r="Q4802" i="5"/>
  <c r="P4802" i="5"/>
  <c r="O4802" i="5"/>
  <c r="N4802" i="5"/>
  <c r="Q4801" i="5"/>
  <c r="P4801" i="5"/>
  <c r="O4801" i="5"/>
  <c r="N4801" i="5"/>
  <c r="Q4800" i="5"/>
  <c r="P4800" i="5"/>
  <c r="O4800" i="5"/>
  <c r="N4800" i="5"/>
  <c r="Q4799" i="5"/>
  <c r="P4799" i="5"/>
  <c r="O4799" i="5"/>
  <c r="N4799" i="5"/>
  <c r="Q4798" i="5"/>
  <c r="P4798" i="5"/>
  <c r="O4798" i="5"/>
  <c r="N4798" i="5"/>
  <c r="Q4797" i="5"/>
  <c r="P4797" i="5"/>
  <c r="O4797" i="5"/>
  <c r="N4797" i="5"/>
  <c r="Q4796" i="5"/>
  <c r="P4796" i="5"/>
  <c r="O4796" i="5"/>
  <c r="N4796" i="5"/>
  <c r="Q4795" i="5"/>
  <c r="P4795" i="5"/>
  <c r="O4795" i="5"/>
  <c r="N4795" i="5"/>
  <c r="Q4794" i="5"/>
  <c r="P4794" i="5"/>
  <c r="O4794" i="5"/>
  <c r="N4794" i="5"/>
  <c r="Q4793" i="5"/>
  <c r="P4793" i="5"/>
  <c r="O4793" i="5"/>
  <c r="N4793" i="5"/>
  <c r="Q4792" i="5"/>
  <c r="P4792" i="5"/>
  <c r="O4792" i="5"/>
  <c r="N4792" i="5"/>
  <c r="Q4791" i="5"/>
  <c r="P4791" i="5"/>
  <c r="O4791" i="5"/>
  <c r="N4791" i="5"/>
  <c r="Q4790" i="5"/>
  <c r="P4790" i="5"/>
  <c r="O4790" i="5"/>
  <c r="N4790" i="5"/>
  <c r="Q4789" i="5"/>
  <c r="P4789" i="5"/>
  <c r="O4789" i="5"/>
  <c r="N4789" i="5"/>
  <c r="Q4788" i="5"/>
  <c r="P4788" i="5"/>
  <c r="O4788" i="5"/>
  <c r="N4788" i="5"/>
  <c r="Q4787" i="5"/>
  <c r="P4787" i="5"/>
  <c r="O4787" i="5"/>
  <c r="N4787" i="5"/>
  <c r="Q4786" i="5"/>
  <c r="P4786" i="5"/>
  <c r="O4786" i="5"/>
  <c r="N4786" i="5"/>
  <c r="Q4785" i="5"/>
  <c r="P4785" i="5"/>
  <c r="O4785" i="5"/>
  <c r="N4785" i="5"/>
  <c r="Q4784" i="5"/>
  <c r="P4784" i="5"/>
  <c r="O4784" i="5"/>
  <c r="N4784" i="5"/>
  <c r="Q4783" i="5"/>
  <c r="P4783" i="5"/>
  <c r="O4783" i="5"/>
  <c r="N4783" i="5"/>
  <c r="Q4782" i="5"/>
  <c r="P4782" i="5"/>
  <c r="O4782" i="5"/>
  <c r="N4782" i="5"/>
  <c r="Q4781" i="5"/>
  <c r="P4781" i="5"/>
  <c r="O4781" i="5"/>
  <c r="N4781" i="5"/>
  <c r="Q4780" i="5"/>
  <c r="P4780" i="5"/>
  <c r="O4780" i="5"/>
  <c r="N4780" i="5"/>
  <c r="Q4779" i="5"/>
  <c r="P4779" i="5"/>
  <c r="O4779" i="5"/>
  <c r="N4779" i="5"/>
  <c r="Q4778" i="5"/>
  <c r="P4778" i="5"/>
  <c r="O4778" i="5"/>
  <c r="N4778" i="5"/>
  <c r="Q4777" i="5"/>
  <c r="P4777" i="5"/>
  <c r="O4777" i="5"/>
  <c r="N4777" i="5"/>
  <c r="Q4776" i="5"/>
  <c r="P4776" i="5"/>
  <c r="O4776" i="5"/>
  <c r="N4776" i="5"/>
  <c r="Q4775" i="5"/>
  <c r="P4775" i="5"/>
  <c r="O4775" i="5"/>
  <c r="N4775" i="5"/>
  <c r="Q4774" i="5"/>
  <c r="P4774" i="5"/>
  <c r="O4774" i="5"/>
  <c r="N4774" i="5"/>
  <c r="Q4773" i="5"/>
  <c r="P4773" i="5"/>
  <c r="O4773" i="5"/>
  <c r="N4773" i="5"/>
  <c r="Q4772" i="5"/>
  <c r="P4772" i="5"/>
  <c r="O4772" i="5"/>
  <c r="N4772" i="5"/>
  <c r="Q4771" i="5"/>
  <c r="P4771" i="5"/>
  <c r="O4771" i="5"/>
  <c r="N4771" i="5"/>
  <c r="Q4770" i="5"/>
  <c r="P4770" i="5"/>
  <c r="O4770" i="5"/>
  <c r="N4770" i="5"/>
  <c r="Q4769" i="5"/>
  <c r="P4769" i="5"/>
  <c r="O4769" i="5"/>
  <c r="N4769" i="5"/>
  <c r="Q4768" i="5"/>
  <c r="P4768" i="5"/>
  <c r="O4768" i="5"/>
  <c r="N4768" i="5"/>
  <c r="Q4767" i="5"/>
  <c r="P4767" i="5"/>
  <c r="O4767" i="5"/>
  <c r="N4767" i="5"/>
  <c r="Q4766" i="5"/>
  <c r="P4766" i="5"/>
  <c r="O4766" i="5"/>
  <c r="N4766" i="5"/>
  <c r="Q4765" i="5"/>
  <c r="P4765" i="5"/>
  <c r="O4765" i="5"/>
  <c r="N4765" i="5"/>
  <c r="Q4764" i="5"/>
  <c r="P4764" i="5"/>
  <c r="O4764" i="5"/>
  <c r="N4764" i="5"/>
  <c r="Q4763" i="5"/>
  <c r="P4763" i="5"/>
  <c r="O4763" i="5"/>
  <c r="N4763" i="5"/>
  <c r="Q4762" i="5"/>
  <c r="P4762" i="5"/>
  <c r="O4762" i="5"/>
  <c r="N4762" i="5"/>
  <c r="Q4761" i="5"/>
  <c r="P4761" i="5"/>
  <c r="O4761" i="5"/>
  <c r="N4761" i="5"/>
  <c r="Q4760" i="5"/>
  <c r="P4760" i="5"/>
  <c r="O4760" i="5"/>
  <c r="N4760" i="5"/>
  <c r="Q4759" i="5"/>
  <c r="P4759" i="5"/>
  <c r="O4759" i="5"/>
  <c r="N4759" i="5"/>
  <c r="Q4758" i="5"/>
  <c r="P4758" i="5"/>
  <c r="O4758" i="5"/>
  <c r="N4758" i="5"/>
  <c r="Q4757" i="5"/>
  <c r="P4757" i="5"/>
  <c r="O4757" i="5"/>
  <c r="N4757" i="5"/>
  <c r="Q4756" i="5"/>
  <c r="P4756" i="5"/>
  <c r="O4756" i="5"/>
  <c r="N4756" i="5"/>
  <c r="Q4755" i="5"/>
  <c r="P4755" i="5"/>
  <c r="O4755" i="5"/>
  <c r="N4755" i="5"/>
  <c r="Q4754" i="5"/>
  <c r="P4754" i="5"/>
  <c r="O4754" i="5"/>
  <c r="N4754" i="5"/>
  <c r="Q4753" i="5"/>
  <c r="P4753" i="5"/>
  <c r="O4753" i="5"/>
  <c r="N4753" i="5"/>
  <c r="Q4752" i="5"/>
  <c r="P4752" i="5"/>
  <c r="O4752" i="5"/>
  <c r="N4752" i="5"/>
  <c r="Q4751" i="5"/>
  <c r="P4751" i="5"/>
  <c r="O4751" i="5"/>
  <c r="N4751" i="5"/>
  <c r="Q4750" i="5"/>
  <c r="P4750" i="5"/>
  <c r="O4750" i="5"/>
  <c r="N4750" i="5"/>
  <c r="Q4749" i="5"/>
  <c r="P4749" i="5"/>
  <c r="O4749" i="5"/>
  <c r="N4749" i="5"/>
  <c r="Q4748" i="5"/>
  <c r="P4748" i="5"/>
  <c r="O4748" i="5"/>
  <c r="N4748" i="5"/>
  <c r="Q4747" i="5"/>
  <c r="P4747" i="5"/>
  <c r="O4747" i="5"/>
  <c r="N4747" i="5"/>
  <c r="Q4746" i="5"/>
  <c r="P4746" i="5"/>
  <c r="O4746" i="5"/>
  <c r="N4746" i="5"/>
  <c r="Q4745" i="5"/>
  <c r="P4745" i="5"/>
  <c r="O4745" i="5"/>
  <c r="N4745" i="5"/>
  <c r="Q4744" i="5"/>
  <c r="P4744" i="5"/>
  <c r="O4744" i="5"/>
  <c r="N4744" i="5"/>
  <c r="Q4743" i="5"/>
  <c r="P4743" i="5"/>
  <c r="O4743" i="5"/>
  <c r="N4743" i="5"/>
  <c r="Q4742" i="5"/>
  <c r="P4742" i="5"/>
  <c r="O4742" i="5"/>
  <c r="N4742" i="5"/>
  <c r="Q4741" i="5"/>
  <c r="P4741" i="5"/>
  <c r="O4741" i="5"/>
  <c r="N4741" i="5"/>
  <c r="Q4740" i="5"/>
  <c r="P4740" i="5"/>
  <c r="O4740" i="5"/>
  <c r="N4740" i="5"/>
  <c r="Q4739" i="5"/>
  <c r="P4739" i="5"/>
  <c r="O4739" i="5"/>
  <c r="N4739" i="5"/>
  <c r="Q4738" i="5"/>
  <c r="P4738" i="5"/>
  <c r="O4738" i="5"/>
  <c r="N4738" i="5"/>
  <c r="Q4737" i="5"/>
  <c r="P4737" i="5"/>
  <c r="O4737" i="5"/>
  <c r="N4737" i="5"/>
  <c r="Q4736" i="5"/>
  <c r="P4736" i="5"/>
  <c r="O4736" i="5"/>
  <c r="N4736" i="5"/>
  <c r="Q4735" i="5"/>
  <c r="P4735" i="5"/>
  <c r="O4735" i="5"/>
  <c r="N4735" i="5"/>
  <c r="Q4734" i="5"/>
  <c r="P4734" i="5"/>
  <c r="O4734" i="5"/>
  <c r="N4734" i="5"/>
  <c r="Q4733" i="5"/>
  <c r="P4733" i="5"/>
  <c r="O4733" i="5"/>
  <c r="N4733" i="5"/>
  <c r="Q4732" i="5"/>
  <c r="P4732" i="5"/>
  <c r="O4732" i="5"/>
  <c r="N4732" i="5"/>
  <c r="Q4731" i="5"/>
  <c r="P4731" i="5"/>
  <c r="O4731" i="5"/>
  <c r="N4731" i="5"/>
  <c r="Q4730" i="5"/>
  <c r="P4730" i="5"/>
  <c r="O4730" i="5"/>
  <c r="N4730" i="5"/>
  <c r="Q4729" i="5"/>
  <c r="P4729" i="5"/>
  <c r="O4729" i="5"/>
  <c r="N4729" i="5"/>
  <c r="Q4728" i="5"/>
  <c r="P4728" i="5"/>
  <c r="O4728" i="5"/>
  <c r="N4728" i="5"/>
  <c r="Q4727" i="5"/>
  <c r="P4727" i="5"/>
  <c r="O4727" i="5"/>
  <c r="N4727" i="5"/>
  <c r="Q4726" i="5"/>
  <c r="P4726" i="5"/>
  <c r="O4726" i="5"/>
  <c r="N4726" i="5"/>
  <c r="Q4725" i="5"/>
  <c r="P4725" i="5"/>
  <c r="O4725" i="5"/>
  <c r="N4725" i="5"/>
  <c r="Q4724" i="5"/>
  <c r="P4724" i="5"/>
  <c r="O4724" i="5"/>
  <c r="N4724" i="5"/>
  <c r="Q4723" i="5"/>
  <c r="P4723" i="5"/>
  <c r="O4723" i="5"/>
  <c r="N4723" i="5"/>
  <c r="Q4722" i="5"/>
  <c r="P4722" i="5"/>
  <c r="O4722" i="5"/>
  <c r="N4722" i="5"/>
  <c r="Q4721" i="5"/>
  <c r="P4721" i="5"/>
  <c r="O4721" i="5"/>
  <c r="N4721" i="5"/>
  <c r="Q4720" i="5"/>
  <c r="P4720" i="5"/>
  <c r="O4720" i="5"/>
  <c r="N4720" i="5"/>
  <c r="Q4719" i="5"/>
  <c r="P4719" i="5"/>
  <c r="O4719" i="5"/>
  <c r="N4719" i="5"/>
  <c r="Q4718" i="5"/>
  <c r="P4718" i="5"/>
  <c r="O4718" i="5"/>
  <c r="N4718" i="5"/>
  <c r="Q4717" i="5"/>
  <c r="P4717" i="5"/>
  <c r="O4717" i="5"/>
  <c r="N4717" i="5"/>
  <c r="Q4716" i="5"/>
  <c r="P4716" i="5"/>
  <c r="O4716" i="5"/>
  <c r="N4716" i="5"/>
  <c r="Q4715" i="5"/>
  <c r="P4715" i="5"/>
  <c r="O4715" i="5"/>
  <c r="N4715" i="5"/>
  <c r="Q4714" i="5"/>
  <c r="P4714" i="5"/>
  <c r="O4714" i="5"/>
  <c r="N4714" i="5"/>
  <c r="Q4713" i="5"/>
  <c r="P4713" i="5"/>
  <c r="O4713" i="5"/>
  <c r="N4713" i="5"/>
  <c r="Q4712" i="5"/>
  <c r="P4712" i="5"/>
  <c r="O4712" i="5"/>
  <c r="N4712" i="5"/>
  <c r="Q4711" i="5"/>
  <c r="P4711" i="5"/>
  <c r="O4711" i="5"/>
  <c r="N4711" i="5"/>
  <c r="Q4710" i="5"/>
  <c r="P4710" i="5"/>
  <c r="O4710" i="5"/>
  <c r="N4710" i="5"/>
  <c r="Q4709" i="5"/>
  <c r="P4709" i="5"/>
  <c r="O4709" i="5"/>
  <c r="N4709" i="5"/>
  <c r="Q4708" i="5"/>
  <c r="P4708" i="5"/>
  <c r="O4708" i="5"/>
  <c r="N4708" i="5"/>
  <c r="Q4707" i="5"/>
  <c r="P4707" i="5"/>
  <c r="O4707" i="5"/>
  <c r="N4707" i="5"/>
  <c r="Q4706" i="5"/>
  <c r="P4706" i="5"/>
  <c r="O4706" i="5"/>
  <c r="N4706" i="5"/>
  <c r="Q4705" i="5"/>
  <c r="P4705" i="5"/>
  <c r="O4705" i="5"/>
  <c r="N4705" i="5"/>
  <c r="Q4704" i="5"/>
  <c r="P4704" i="5"/>
  <c r="O4704" i="5"/>
  <c r="N4704" i="5"/>
  <c r="Q4703" i="5"/>
  <c r="P4703" i="5"/>
  <c r="O4703" i="5"/>
  <c r="N4703" i="5"/>
  <c r="Q4702" i="5"/>
  <c r="P4702" i="5"/>
  <c r="O4702" i="5"/>
  <c r="N4702" i="5"/>
  <c r="Q4701" i="5"/>
  <c r="P4701" i="5"/>
  <c r="O4701" i="5"/>
  <c r="N4701" i="5"/>
  <c r="Q4700" i="5"/>
  <c r="P4700" i="5"/>
  <c r="O4700" i="5"/>
  <c r="N4700" i="5"/>
  <c r="Q4699" i="5"/>
  <c r="P4699" i="5"/>
  <c r="O4699" i="5"/>
  <c r="N4699" i="5"/>
  <c r="Q4698" i="5"/>
  <c r="P4698" i="5"/>
  <c r="O4698" i="5"/>
  <c r="N4698" i="5"/>
  <c r="Q4697" i="5"/>
  <c r="P4697" i="5"/>
  <c r="O4697" i="5"/>
  <c r="N4697" i="5"/>
  <c r="Q4696" i="5"/>
  <c r="P4696" i="5"/>
  <c r="O4696" i="5"/>
  <c r="N4696" i="5"/>
  <c r="Q4695" i="5"/>
  <c r="P4695" i="5"/>
  <c r="O4695" i="5"/>
  <c r="N4695" i="5"/>
  <c r="Q4694" i="5"/>
  <c r="P4694" i="5"/>
  <c r="O4694" i="5"/>
  <c r="N4694" i="5"/>
  <c r="Q4693" i="5"/>
  <c r="P4693" i="5"/>
  <c r="O4693" i="5"/>
  <c r="N4693" i="5"/>
  <c r="Q4692" i="5"/>
  <c r="P4692" i="5"/>
  <c r="O4692" i="5"/>
  <c r="N4692" i="5"/>
  <c r="Q4691" i="5"/>
  <c r="P4691" i="5"/>
  <c r="O4691" i="5"/>
  <c r="N4691" i="5"/>
  <c r="Q4690" i="5"/>
  <c r="P4690" i="5"/>
  <c r="O4690" i="5"/>
  <c r="N4690" i="5"/>
  <c r="Q4689" i="5"/>
  <c r="P4689" i="5"/>
  <c r="O4689" i="5"/>
  <c r="N4689" i="5"/>
  <c r="Q4688" i="5"/>
  <c r="P4688" i="5"/>
  <c r="O4688" i="5"/>
  <c r="N4688" i="5"/>
  <c r="Q4687" i="5"/>
  <c r="P4687" i="5"/>
  <c r="O4687" i="5"/>
  <c r="N4687" i="5"/>
  <c r="Q4686" i="5"/>
  <c r="P4686" i="5"/>
  <c r="O4686" i="5"/>
  <c r="N4686" i="5"/>
  <c r="Q4685" i="5"/>
  <c r="P4685" i="5"/>
  <c r="O4685" i="5"/>
  <c r="N4685" i="5"/>
  <c r="Q4684" i="5"/>
  <c r="P4684" i="5"/>
  <c r="O4684" i="5"/>
  <c r="N4684" i="5"/>
  <c r="Q4683" i="5"/>
  <c r="P4683" i="5"/>
  <c r="O4683" i="5"/>
  <c r="N4683" i="5"/>
  <c r="Q4682" i="5"/>
  <c r="P4682" i="5"/>
  <c r="O4682" i="5"/>
  <c r="N4682" i="5"/>
  <c r="Q4681" i="5"/>
  <c r="P4681" i="5"/>
  <c r="O4681" i="5"/>
  <c r="N4681" i="5"/>
  <c r="Q4680" i="5"/>
  <c r="P4680" i="5"/>
  <c r="O4680" i="5"/>
  <c r="N4680" i="5"/>
  <c r="Q4679" i="5"/>
  <c r="P4679" i="5"/>
  <c r="O4679" i="5"/>
  <c r="N4679" i="5"/>
  <c r="Q4678" i="5"/>
  <c r="P4678" i="5"/>
  <c r="O4678" i="5"/>
  <c r="N4678" i="5"/>
  <c r="Q4677" i="5"/>
  <c r="P4677" i="5"/>
  <c r="O4677" i="5"/>
  <c r="N4677" i="5"/>
  <c r="Q4676" i="5"/>
  <c r="P4676" i="5"/>
  <c r="O4676" i="5"/>
  <c r="N4676" i="5"/>
  <c r="Q4675" i="5"/>
  <c r="P4675" i="5"/>
  <c r="O4675" i="5"/>
  <c r="N4675" i="5"/>
  <c r="Q4674" i="5"/>
  <c r="P4674" i="5"/>
  <c r="O4674" i="5"/>
  <c r="N4674" i="5"/>
  <c r="Q4673" i="5"/>
  <c r="P4673" i="5"/>
  <c r="O4673" i="5"/>
  <c r="N4673" i="5"/>
  <c r="Q4672" i="5"/>
  <c r="P4672" i="5"/>
  <c r="O4672" i="5"/>
  <c r="N4672" i="5"/>
  <c r="Q4671" i="5"/>
  <c r="P4671" i="5"/>
  <c r="O4671" i="5"/>
  <c r="N4671" i="5"/>
  <c r="Q4670" i="5"/>
  <c r="P4670" i="5"/>
  <c r="O4670" i="5"/>
  <c r="N4670" i="5"/>
  <c r="Q4669" i="5"/>
  <c r="P4669" i="5"/>
  <c r="O4669" i="5"/>
  <c r="N4669" i="5"/>
  <c r="Q4668" i="5"/>
  <c r="P4668" i="5"/>
  <c r="O4668" i="5"/>
  <c r="N4668" i="5"/>
  <c r="Q4667" i="5"/>
  <c r="P4667" i="5"/>
  <c r="O4667" i="5"/>
  <c r="N4667" i="5"/>
  <c r="Q4666" i="5"/>
  <c r="P4666" i="5"/>
  <c r="O4666" i="5"/>
  <c r="N4666" i="5"/>
  <c r="Q4665" i="5"/>
  <c r="P4665" i="5"/>
  <c r="O4665" i="5"/>
  <c r="N4665" i="5"/>
  <c r="Q4664" i="5"/>
  <c r="P4664" i="5"/>
  <c r="O4664" i="5"/>
  <c r="N4664" i="5"/>
  <c r="Q4663" i="5"/>
  <c r="P4663" i="5"/>
  <c r="O4663" i="5"/>
  <c r="N4663" i="5"/>
  <c r="Q4662" i="5"/>
  <c r="P4662" i="5"/>
  <c r="O4662" i="5"/>
  <c r="N4662" i="5"/>
  <c r="Q4661" i="5"/>
  <c r="P4661" i="5"/>
  <c r="O4661" i="5"/>
  <c r="N4661" i="5"/>
  <c r="Q4660" i="5"/>
  <c r="P4660" i="5"/>
  <c r="O4660" i="5"/>
  <c r="N4660" i="5"/>
  <c r="Q4659" i="5"/>
  <c r="P4659" i="5"/>
  <c r="O4659" i="5"/>
  <c r="N4659" i="5"/>
  <c r="Q4658" i="5"/>
  <c r="P4658" i="5"/>
  <c r="O4658" i="5"/>
  <c r="N4658" i="5"/>
  <c r="Q4657" i="5"/>
  <c r="P4657" i="5"/>
  <c r="O4657" i="5"/>
  <c r="N4657" i="5"/>
  <c r="Q4656" i="5"/>
  <c r="P4656" i="5"/>
  <c r="O4656" i="5"/>
  <c r="N4656" i="5"/>
  <c r="Q4655" i="5"/>
  <c r="P4655" i="5"/>
  <c r="O4655" i="5"/>
  <c r="N4655" i="5"/>
  <c r="Q4654" i="5"/>
  <c r="P4654" i="5"/>
  <c r="O4654" i="5"/>
  <c r="N4654" i="5"/>
  <c r="Q4653" i="5"/>
  <c r="P4653" i="5"/>
  <c r="O4653" i="5"/>
  <c r="N4653" i="5"/>
  <c r="Q4652" i="5"/>
  <c r="P4652" i="5"/>
  <c r="O4652" i="5"/>
  <c r="N4652" i="5"/>
  <c r="Q4651" i="5"/>
  <c r="P4651" i="5"/>
  <c r="O4651" i="5"/>
  <c r="N4651" i="5"/>
  <c r="Q4650" i="5"/>
  <c r="P4650" i="5"/>
  <c r="O4650" i="5"/>
  <c r="N4650" i="5"/>
  <c r="Q4649" i="5"/>
  <c r="P4649" i="5"/>
  <c r="O4649" i="5"/>
  <c r="N4649" i="5"/>
  <c r="Q4648" i="5"/>
  <c r="P4648" i="5"/>
  <c r="O4648" i="5"/>
  <c r="N4648" i="5"/>
  <c r="Q4647" i="5"/>
  <c r="P4647" i="5"/>
  <c r="O4647" i="5"/>
  <c r="N4647" i="5"/>
  <c r="Q4646" i="5"/>
  <c r="P4646" i="5"/>
  <c r="O4646" i="5"/>
  <c r="N4646" i="5"/>
  <c r="Q4645" i="5"/>
  <c r="P4645" i="5"/>
  <c r="O4645" i="5"/>
  <c r="N4645" i="5"/>
  <c r="Q4644" i="5"/>
  <c r="P4644" i="5"/>
  <c r="O4644" i="5"/>
  <c r="N4644" i="5"/>
  <c r="Q4643" i="5"/>
  <c r="P4643" i="5"/>
  <c r="O4643" i="5"/>
  <c r="N4643" i="5"/>
  <c r="Q4642" i="5"/>
  <c r="P4642" i="5"/>
  <c r="O4642" i="5"/>
  <c r="N4642" i="5"/>
  <c r="Q4641" i="5"/>
  <c r="P4641" i="5"/>
  <c r="O4641" i="5"/>
  <c r="N4641" i="5"/>
  <c r="Q4640" i="5"/>
  <c r="P4640" i="5"/>
  <c r="O4640" i="5"/>
  <c r="N4640" i="5"/>
  <c r="Q4639" i="5"/>
  <c r="P4639" i="5"/>
  <c r="O4639" i="5"/>
  <c r="N4639" i="5"/>
  <c r="Q4638" i="5"/>
  <c r="P4638" i="5"/>
  <c r="O4638" i="5"/>
  <c r="N4638" i="5"/>
  <c r="Q4637" i="5"/>
  <c r="P4637" i="5"/>
  <c r="O4637" i="5"/>
  <c r="N4637" i="5"/>
  <c r="Q4636" i="5"/>
  <c r="P4636" i="5"/>
  <c r="O4636" i="5"/>
  <c r="N4636" i="5"/>
  <c r="Q4635" i="5"/>
  <c r="P4635" i="5"/>
  <c r="O4635" i="5"/>
  <c r="N4635" i="5"/>
  <c r="Q4634" i="5"/>
  <c r="P4634" i="5"/>
  <c r="O4634" i="5"/>
  <c r="N4634" i="5"/>
  <c r="Q4633" i="5"/>
  <c r="P4633" i="5"/>
  <c r="O4633" i="5"/>
  <c r="N4633" i="5"/>
  <c r="Q4632" i="5"/>
  <c r="P4632" i="5"/>
  <c r="O4632" i="5"/>
  <c r="N4632" i="5"/>
  <c r="Q4631" i="5"/>
  <c r="P4631" i="5"/>
  <c r="O4631" i="5"/>
  <c r="N4631" i="5"/>
  <c r="Q4630" i="5"/>
  <c r="P4630" i="5"/>
  <c r="O4630" i="5"/>
  <c r="N4630" i="5"/>
  <c r="Q4629" i="5"/>
  <c r="P4629" i="5"/>
  <c r="O4629" i="5"/>
  <c r="N4629" i="5"/>
  <c r="Q4628" i="5"/>
  <c r="P4628" i="5"/>
  <c r="O4628" i="5"/>
  <c r="N4628" i="5"/>
  <c r="Q4627" i="5"/>
  <c r="P4627" i="5"/>
  <c r="O4627" i="5"/>
  <c r="N4627" i="5"/>
  <c r="Q4626" i="5"/>
  <c r="P4626" i="5"/>
  <c r="O4626" i="5"/>
  <c r="N4626" i="5"/>
  <c r="Q4625" i="5"/>
  <c r="P4625" i="5"/>
  <c r="O4625" i="5"/>
  <c r="N4625" i="5"/>
  <c r="Q4624" i="5"/>
  <c r="P4624" i="5"/>
  <c r="O4624" i="5"/>
  <c r="N4624" i="5"/>
  <c r="Q4623" i="5"/>
  <c r="P4623" i="5"/>
  <c r="O4623" i="5"/>
  <c r="N4623" i="5"/>
  <c r="Q4622" i="5"/>
  <c r="P4622" i="5"/>
  <c r="O4622" i="5"/>
  <c r="N4622" i="5"/>
  <c r="Q4621" i="5"/>
  <c r="P4621" i="5"/>
  <c r="O4621" i="5"/>
  <c r="N4621" i="5"/>
  <c r="Q4620" i="5"/>
  <c r="P4620" i="5"/>
  <c r="O4620" i="5"/>
  <c r="N4620" i="5"/>
  <c r="Q4619" i="5"/>
  <c r="P4619" i="5"/>
  <c r="O4619" i="5"/>
  <c r="N4619" i="5"/>
  <c r="Q4618" i="5"/>
  <c r="P4618" i="5"/>
  <c r="O4618" i="5"/>
  <c r="N4618" i="5"/>
  <c r="Q4617" i="5"/>
  <c r="P4617" i="5"/>
  <c r="O4617" i="5"/>
  <c r="N4617" i="5"/>
  <c r="Q4616" i="5"/>
  <c r="P4616" i="5"/>
  <c r="O4616" i="5"/>
  <c r="N4616" i="5"/>
  <c r="Q4615" i="5"/>
  <c r="P4615" i="5"/>
  <c r="O4615" i="5"/>
  <c r="N4615" i="5"/>
  <c r="Q4614" i="5"/>
  <c r="P4614" i="5"/>
  <c r="O4614" i="5"/>
  <c r="N4614" i="5"/>
  <c r="Q4613" i="5"/>
  <c r="P4613" i="5"/>
  <c r="O4613" i="5"/>
  <c r="N4613" i="5"/>
  <c r="Q4612" i="5"/>
  <c r="P4612" i="5"/>
  <c r="O4612" i="5"/>
  <c r="N4612" i="5"/>
  <c r="Q4611" i="5"/>
  <c r="P4611" i="5"/>
  <c r="O4611" i="5"/>
  <c r="N4611" i="5"/>
  <c r="Q4610" i="5"/>
  <c r="P4610" i="5"/>
  <c r="O4610" i="5"/>
  <c r="N4610" i="5"/>
  <c r="Q4609" i="5"/>
  <c r="P4609" i="5"/>
  <c r="O4609" i="5"/>
  <c r="N4609" i="5"/>
  <c r="Q4608" i="5"/>
  <c r="P4608" i="5"/>
  <c r="O4608" i="5"/>
  <c r="N4608" i="5"/>
  <c r="Q4607" i="5"/>
  <c r="P4607" i="5"/>
  <c r="O4607" i="5"/>
  <c r="N4607" i="5"/>
  <c r="Q4606" i="5"/>
  <c r="P4606" i="5"/>
  <c r="O4606" i="5"/>
  <c r="N4606" i="5"/>
  <c r="Q4605" i="5"/>
  <c r="P4605" i="5"/>
  <c r="O4605" i="5"/>
  <c r="N4605" i="5"/>
  <c r="Q4604" i="5"/>
  <c r="P4604" i="5"/>
  <c r="O4604" i="5"/>
  <c r="N4604" i="5"/>
  <c r="Q4603" i="5"/>
  <c r="P4603" i="5"/>
  <c r="O4603" i="5"/>
  <c r="N4603" i="5"/>
  <c r="Q4602" i="5"/>
  <c r="P4602" i="5"/>
  <c r="O4602" i="5"/>
  <c r="N4602" i="5"/>
  <c r="Q4601" i="5"/>
  <c r="P4601" i="5"/>
  <c r="O4601" i="5"/>
  <c r="N4601" i="5"/>
  <c r="Q4600" i="5"/>
  <c r="P4600" i="5"/>
  <c r="O4600" i="5"/>
  <c r="N4600" i="5"/>
  <c r="Q4599" i="5"/>
  <c r="P4599" i="5"/>
  <c r="O4599" i="5"/>
  <c r="N4599" i="5"/>
  <c r="Q4598" i="5"/>
  <c r="P4598" i="5"/>
  <c r="O4598" i="5"/>
  <c r="N4598" i="5"/>
  <c r="Q4597" i="5"/>
  <c r="P4597" i="5"/>
  <c r="O4597" i="5"/>
  <c r="N4597" i="5"/>
  <c r="Q4596" i="5"/>
  <c r="P4596" i="5"/>
  <c r="O4596" i="5"/>
  <c r="N4596" i="5"/>
  <c r="Q4595" i="5"/>
  <c r="P4595" i="5"/>
  <c r="O4595" i="5"/>
  <c r="N4595" i="5"/>
  <c r="Q4594" i="5"/>
  <c r="P4594" i="5"/>
  <c r="O4594" i="5"/>
  <c r="N4594" i="5"/>
  <c r="Q4593" i="5"/>
  <c r="P4593" i="5"/>
  <c r="O4593" i="5"/>
  <c r="N4593" i="5"/>
  <c r="Q4592" i="5"/>
  <c r="P4592" i="5"/>
  <c r="O4592" i="5"/>
  <c r="N4592" i="5"/>
  <c r="Q4591" i="5"/>
  <c r="P4591" i="5"/>
  <c r="O4591" i="5"/>
  <c r="N4591" i="5"/>
  <c r="Q4590" i="5"/>
  <c r="P4590" i="5"/>
  <c r="O4590" i="5"/>
  <c r="N4590" i="5"/>
  <c r="Q4589" i="5"/>
  <c r="P4589" i="5"/>
  <c r="O4589" i="5"/>
  <c r="N4589" i="5"/>
  <c r="Q4588" i="5"/>
  <c r="P4588" i="5"/>
  <c r="O4588" i="5"/>
  <c r="N4588" i="5"/>
  <c r="Q4587" i="5"/>
  <c r="P4587" i="5"/>
  <c r="O4587" i="5"/>
  <c r="N4587" i="5"/>
  <c r="Q4586" i="5"/>
  <c r="P4586" i="5"/>
  <c r="O4586" i="5"/>
  <c r="N4586" i="5"/>
  <c r="Q4585" i="5"/>
  <c r="P4585" i="5"/>
  <c r="O4585" i="5"/>
  <c r="N4585" i="5"/>
  <c r="Q4584" i="5"/>
  <c r="P4584" i="5"/>
  <c r="O4584" i="5"/>
  <c r="N4584" i="5"/>
  <c r="Q4583" i="5"/>
  <c r="P4583" i="5"/>
  <c r="O4583" i="5"/>
  <c r="N4583" i="5"/>
  <c r="Q4582" i="5"/>
  <c r="P4582" i="5"/>
  <c r="O4582" i="5"/>
  <c r="N4582" i="5"/>
  <c r="Q4581" i="5"/>
  <c r="P4581" i="5"/>
  <c r="O4581" i="5"/>
  <c r="N4581" i="5"/>
  <c r="Q4580" i="5"/>
  <c r="P4580" i="5"/>
  <c r="O4580" i="5"/>
  <c r="N4580" i="5"/>
  <c r="Q4579" i="5"/>
  <c r="P4579" i="5"/>
  <c r="O4579" i="5"/>
  <c r="N4579" i="5"/>
  <c r="Q4578" i="5"/>
  <c r="P4578" i="5"/>
  <c r="O4578" i="5"/>
  <c r="N4578" i="5"/>
  <c r="Q4577" i="5"/>
  <c r="P4577" i="5"/>
  <c r="O4577" i="5"/>
  <c r="N4577" i="5"/>
  <c r="Q4576" i="5"/>
  <c r="P4576" i="5"/>
  <c r="O4576" i="5"/>
  <c r="N4576" i="5"/>
  <c r="Q4575" i="5"/>
  <c r="P4575" i="5"/>
  <c r="O4575" i="5"/>
  <c r="N4575" i="5"/>
  <c r="Q4574" i="5"/>
  <c r="P4574" i="5"/>
  <c r="O4574" i="5"/>
  <c r="N4574" i="5"/>
  <c r="Q4573" i="5"/>
  <c r="P4573" i="5"/>
  <c r="O4573" i="5"/>
  <c r="N4573" i="5"/>
  <c r="Q4572" i="5"/>
  <c r="P4572" i="5"/>
  <c r="O4572" i="5"/>
  <c r="N4572" i="5"/>
  <c r="Q4571" i="5"/>
  <c r="P4571" i="5"/>
  <c r="O4571" i="5"/>
  <c r="N4571" i="5"/>
  <c r="Q4570" i="5"/>
  <c r="P4570" i="5"/>
  <c r="O4570" i="5"/>
  <c r="N4570" i="5"/>
  <c r="Q4569" i="5"/>
  <c r="P4569" i="5"/>
  <c r="O4569" i="5"/>
  <c r="N4569" i="5"/>
  <c r="Q4568" i="5"/>
  <c r="P4568" i="5"/>
  <c r="O4568" i="5"/>
  <c r="N4568" i="5"/>
  <c r="Q4567" i="5"/>
  <c r="P4567" i="5"/>
  <c r="O4567" i="5"/>
  <c r="N4567" i="5"/>
  <c r="Q4566" i="5"/>
  <c r="P4566" i="5"/>
  <c r="O4566" i="5"/>
  <c r="N4566" i="5"/>
  <c r="Q4565" i="5"/>
  <c r="P4565" i="5"/>
  <c r="O4565" i="5"/>
  <c r="N4565" i="5"/>
  <c r="Q4564" i="5"/>
  <c r="P4564" i="5"/>
  <c r="O4564" i="5"/>
  <c r="N4564" i="5"/>
  <c r="Q4563" i="5"/>
  <c r="P4563" i="5"/>
  <c r="O4563" i="5"/>
  <c r="N4563" i="5"/>
  <c r="Q4562" i="5"/>
  <c r="P4562" i="5"/>
  <c r="O4562" i="5"/>
  <c r="N4562" i="5"/>
  <c r="Q4561" i="5"/>
  <c r="P4561" i="5"/>
  <c r="O4561" i="5"/>
  <c r="N4561" i="5"/>
  <c r="Q4560" i="5"/>
  <c r="P4560" i="5"/>
  <c r="O4560" i="5"/>
  <c r="N4560" i="5"/>
  <c r="Q4559" i="5"/>
  <c r="P4559" i="5"/>
  <c r="O4559" i="5"/>
  <c r="N4559" i="5"/>
  <c r="Q4558" i="5"/>
  <c r="P4558" i="5"/>
  <c r="O4558" i="5"/>
  <c r="N4558" i="5"/>
  <c r="Q4557" i="5"/>
  <c r="P4557" i="5"/>
  <c r="O4557" i="5"/>
  <c r="N4557" i="5"/>
  <c r="Q4556" i="5"/>
  <c r="P4556" i="5"/>
  <c r="O4556" i="5"/>
  <c r="N4556" i="5"/>
  <c r="Q4555" i="5"/>
  <c r="P4555" i="5"/>
  <c r="O4555" i="5"/>
  <c r="N4555" i="5"/>
  <c r="Q4554" i="5"/>
  <c r="P4554" i="5"/>
  <c r="O4554" i="5"/>
  <c r="N4554" i="5"/>
  <c r="Q4553" i="5"/>
  <c r="P4553" i="5"/>
  <c r="O4553" i="5"/>
  <c r="N4553" i="5"/>
  <c r="Q4552" i="5"/>
  <c r="P4552" i="5"/>
  <c r="O4552" i="5"/>
  <c r="N4552" i="5"/>
  <c r="Q4551" i="5"/>
  <c r="P4551" i="5"/>
  <c r="O4551" i="5"/>
  <c r="N4551" i="5"/>
  <c r="Q4550" i="5"/>
  <c r="P4550" i="5"/>
  <c r="O4550" i="5"/>
  <c r="N4550" i="5"/>
  <c r="Q4549" i="5"/>
  <c r="P4549" i="5"/>
  <c r="O4549" i="5"/>
  <c r="N4549" i="5"/>
  <c r="Q4548" i="5"/>
  <c r="P4548" i="5"/>
  <c r="O4548" i="5"/>
  <c r="N4548" i="5"/>
  <c r="Q4547" i="5"/>
  <c r="P4547" i="5"/>
  <c r="O4547" i="5"/>
  <c r="N4547" i="5"/>
  <c r="Q4546" i="5"/>
  <c r="P4546" i="5"/>
  <c r="O4546" i="5"/>
  <c r="N4546" i="5"/>
  <c r="Q4545" i="5"/>
  <c r="P4545" i="5"/>
  <c r="O4545" i="5"/>
  <c r="N4545" i="5"/>
  <c r="Q4544" i="5"/>
  <c r="P4544" i="5"/>
  <c r="O4544" i="5"/>
  <c r="N4544" i="5"/>
  <c r="Q4543" i="5"/>
  <c r="P4543" i="5"/>
  <c r="O4543" i="5"/>
  <c r="N4543" i="5"/>
  <c r="Q4542" i="5"/>
  <c r="P4542" i="5"/>
  <c r="O4542" i="5"/>
  <c r="N4542" i="5"/>
  <c r="Q4541" i="5"/>
  <c r="P4541" i="5"/>
  <c r="O4541" i="5"/>
  <c r="N4541" i="5"/>
  <c r="Q4540" i="5"/>
  <c r="P4540" i="5"/>
  <c r="O4540" i="5"/>
  <c r="N4540" i="5"/>
  <c r="Q4539" i="5"/>
  <c r="P4539" i="5"/>
  <c r="O4539" i="5"/>
  <c r="N4539" i="5"/>
  <c r="Q4538" i="5"/>
  <c r="P4538" i="5"/>
  <c r="O4538" i="5"/>
  <c r="N4538" i="5"/>
  <c r="Q4537" i="5"/>
  <c r="P4537" i="5"/>
  <c r="O4537" i="5"/>
  <c r="N4537" i="5"/>
  <c r="Q4536" i="5"/>
  <c r="P4536" i="5"/>
  <c r="O4536" i="5"/>
  <c r="N4536" i="5"/>
  <c r="Q4535" i="5"/>
  <c r="P4535" i="5"/>
  <c r="O4535" i="5"/>
  <c r="N4535" i="5"/>
  <c r="Q4534" i="5"/>
  <c r="P4534" i="5"/>
  <c r="O4534" i="5"/>
  <c r="N4534" i="5"/>
  <c r="Q4533" i="5"/>
  <c r="P4533" i="5"/>
  <c r="O4533" i="5"/>
  <c r="N4533" i="5"/>
  <c r="Q4532" i="5"/>
  <c r="P4532" i="5"/>
  <c r="O4532" i="5"/>
  <c r="N4532" i="5"/>
  <c r="Q4531" i="5"/>
  <c r="P4531" i="5"/>
  <c r="O4531" i="5"/>
  <c r="N4531" i="5"/>
  <c r="Q4530" i="5"/>
  <c r="P4530" i="5"/>
  <c r="O4530" i="5"/>
  <c r="N4530" i="5"/>
  <c r="Q4529" i="5"/>
  <c r="P4529" i="5"/>
  <c r="O4529" i="5"/>
  <c r="N4529" i="5"/>
  <c r="Q4528" i="5"/>
  <c r="P4528" i="5"/>
  <c r="O4528" i="5"/>
  <c r="N4528" i="5"/>
  <c r="Q4527" i="5"/>
  <c r="P4527" i="5"/>
  <c r="O4527" i="5"/>
  <c r="N4527" i="5"/>
  <c r="Q4526" i="5"/>
  <c r="P4526" i="5"/>
  <c r="O4526" i="5"/>
  <c r="N4526" i="5"/>
  <c r="Q4525" i="5"/>
  <c r="P4525" i="5"/>
  <c r="O4525" i="5"/>
  <c r="N4525" i="5"/>
  <c r="Q4524" i="5"/>
  <c r="P4524" i="5"/>
  <c r="O4524" i="5"/>
  <c r="N4524" i="5"/>
  <c r="Q4523" i="5"/>
  <c r="P4523" i="5"/>
  <c r="O4523" i="5"/>
  <c r="N4523" i="5"/>
  <c r="Q4522" i="5"/>
  <c r="P4522" i="5"/>
  <c r="O4522" i="5"/>
  <c r="N4522" i="5"/>
  <c r="Q4521" i="5"/>
  <c r="P4521" i="5"/>
  <c r="O4521" i="5"/>
  <c r="N4521" i="5"/>
  <c r="Q4520" i="5"/>
  <c r="P4520" i="5"/>
  <c r="O4520" i="5"/>
  <c r="N4520" i="5"/>
  <c r="Q4519" i="5"/>
  <c r="P4519" i="5"/>
  <c r="O4519" i="5"/>
  <c r="N4519" i="5"/>
  <c r="Q4518" i="5"/>
  <c r="P4518" i="5"/>
  <c r="O4518" i="5"/>
  <c r="N4518" i="5"/>
  <c r="Q4517" i="5"/>
  <c r="P4517" i="5"/>
  <c r="O4517" i="5"/>
  <c r="N4517" i="5"/>
  <c r="Q4516" i="5"/>
  <c r="P4516" i="5"/>
  <c r="O4516" i="5"/>
  <c r="N4516" i="5"/>
  <c r="Q4515" i="5"/>
  <c r="P4515" i="5"/>
  <c r="O4515" i="5"/>
  <c r="N4515" i="5"/>
  <c r="Q4514" i="5"/>
  <c r="P4514" i="5"/>
  <c r="O4514" i="5"/>
  <c r="N4514" i="5"/>
  <c r="Q4513" i="5"/>
  <c r="P4513" i="5"/>
  <c r="O4513" i="5"/>
  <c r="N4513" i="5"/>
  <c r="Q4512" i="5"/>
  <c r="P4512" i="5"/>
  <c r="O4512" i="5"/>
  <c r="N4512" i="5"/>
  <c r="Q4511" i="5"/>
  <c r="P4511" i="5"/>
  <c r="O4511" i="5"/>
  <c r="N4511" i="5"/>
  <c r="Q4510" i="5"/>
  <c r="P4510" i="5"/>
  <c r="O4510" i="5"/>
  <c r="N4510" i="5"/>
  <c r="Q4509" i="5"/>
  <c r="P4509" i="5"/>
  <c r="O4509" i="5"/>
  <c r="N4509" i="5"/>
  <c r="Q4508" i="5"/>
  <c r="P4508" i="5"/>
  <c r="O4508" i="5"/>
  <c r="N4508" i="5"/>
  <c r="Q4507" i="5"/>
  <c r="P4507" i="5"/>
  <c r="O4507" i="5"/>
  <c r="N4507" i="5"/>
  <c r="Q4506" i="5"/>
  <c r="P4506" i="5"/>
  <c r="O4506" i="5"/>
  <c r="N4506" i="5"/>
  <c r="Q4505" i="5"/>
  <c r="P4505" i="5"/>
  <c r="O4505" i="5"/>
  <c r="N4505" i="5"/>
  <c r="Q4504" i="5"/>
  <c r="P4504" i="5"/>
  <c r="O4504" i="5"/>
  <c r="N4504" i="5"/>
  <c r="Q4503" i="5"/>
  <c r="P4503" i="5"/>
  <c r="O4503" i="5"/>
  <c r="N4503" i="5"/>
  <c r="Q4502" i="5"/>
  <c r="P4502" i="5"/>
  <c r="O4502" i="5"/>
  <c r="N4502" i="5"/>
  <c r="Q4501" i="5"/>
  <c r="P4501" i="5"/>
  <c r="O4501" i="5"/>
  <c r="N4501" i="5"/>
  <c r="Q4500" i="5"/>
  <c r="P4500" i="5"/>
  <c r="O4500" i="5"/>
  <c r="N4500" i="5"/>
  <c r="Q4499" i="5"/>
  <c r="P4499" i="5"/>
  <c r="O4499" i="5"/>
  <c r="N4499" i="5"/>
  <c r="Q4498" i="5"/>
  <c r="P4498" i="5"/>
  <c r="O4498" i="5"/>
  <c r="N4498" i="5"/>
  <c r="Q4497" i="5"/>
  <c r="P4497" i="5"/>
  <c r="O4497" i="5"/>
  <c r="N4497" i="5"/>
  <c r="Q4496" i="5"/>
  <c r="P4496" i="5"/>
  <c r="O4496" i="5"/>
  <c r="N4496" i="5"/>
  <c r="Q4495" i="5"/>
  <c r="P4495" i="5"/>
  <c r="O4495" i="5"/>
  <c r="N4495" i="5"/>
  <c r="Q4494" i="5"/>
  <c r="P4494" i="5"/>
  <c r="O4494" i="5"/>
  <c r="N4494" i="5"/>
  <c r="Q4493" i="5"/>
  <c r="P4493" i="5"/>
  <c r="O4493" i="5"/>
  <c r="N4493" i="5"/>
  <c r="Q4492" i="5"/>
  <c r="P4492" i="5"/>
  <c r="O4492" i="5"/>
  <c r="N4492" i="5"/>
  <c r="Q4491" i="5"/>
  <c r="P4491" i="5"/>
  <c r="O4491" i="5"/>
  <c r="N4491" i="5"/>
  <c r="Q4490" i="5"/>
  <c r="P4490" i="5"/>
  <c r="O4490" i="5"/>
  <c r="N4490" i="5"/>
  <c r="Q4489" i="5"/>
  <c r="P4489" i="5"/>
  <c r="O4489" i="5"/>
  <c r="N4489" i="5"/>
  <c r="Q4488" i="5"/>
  <c r="P4488" i="5"/>
  <c r="O4488" i="5"/>
  <c r="N4488" i="5"/>
  <c r="Q4487" i="5"/>
  <c r="P4487" i="5"/>
  <c r="O4487" i="5"/>
  <c r="N4487" i="5"/>
  <c r="Q4486" i="5"/>
  <c r="P4486" i="5"/>
  <c r="O4486" i="5"/>
  <c r="N4486" i="5"/>
  <c r="Q4485" i="5"/>
  <c r="P4485" i="5"/>
  <c r="O4485" i="5"/>
  <c r="N4485" i="5"/>
  <c r="Q4484" i="5"/>
  <c r="P4484" i="5"/>
  <c r="O4484" i="5"/>
  <c r="N4484" i="5"/>
  <c r="Q4483" i="5"/>
  <c r="P4483" i="5"/>
  <c r="O4483" i="5"/>
  <c r="N4483" i="5"/>
  <c r="Q4482" i="5"/>
  <c r="P4482" i="5"/>
  <c r="O4482" i="5"/>
  <c r="N4482" i="5"/>
  <c r="Q4481" i="5"/>
  <c r="P4481" i="5"/>
  <c r="O4481" i="5"/>
  <c r="N4481" i="5"/>
  <c r="Q4480" i="5"/>
  <c r="P4480" i="5"/>
  <c r="O4480" i="5"/>
  <c r="N4480" i="5"/>
  <c r="Q4479" i="5"/>
  <c r="P4479" i="5"/>
  <c r="O4479" i="5"/>
  <c r="N4479" i="5"/>
  <c r="Q4478" i="5"/>
  <c r="P4478" i="5"/>
  <c r="O4478" i="5"/>
  <c r="N4478" i="5"/>
  <c r="Q4477" i="5"/>
  <c r="P4477" i="5"/>
  <c r="O4477" i="5"/>
  <c r="N4477" i="5"/>
  <c r="Q4476" i="5"/>
  <c r="P4476" i="5"/>
  <c r="O4476" i="5"/>
  <c r="N4476" i="5"/>
  <c r="Q4475" i="5"/>
  <c r="P4475" i="5"/>
  <c r="O4475" i="5"/>
  <c r="N4475" i="5"/>
  <c r="Q4474" i="5"/>
  <c r="P4474" i="5"/>
  <c r="O4474" i="5"/>
  <c r="N4474" i="5"/>
  <c r="Q4473" i="5"/>
  <c r="P4473" i="5"/>
  <c r="O4473" i="5"/>
  <c r="N4473" i="5"/>
  <c r="Q4472" i="5"/>
  <c r="P4472" i="5"/>
  <c r="O4472" i="5"/>
  <c r="N4472" i="5"/>
  <c r="Q4471" i="5"/>
  <c r="P4471" i="5"/>
  <c r="O4471" i="5"/>
  <c r="N4471" i="5"/>
  <c r="Q4470" i="5"/>
  <c r="P4470" i="5"/>
  <c r="O4470" i="5"/>
  <c r="N4470" i="5"/>
  <c r="Q4469" i="5"/>
  <c r="P4469" i="5"/>
  <c r="O4469" i="5"/>
  <c r="N4469" i="5"/>
  <c r="Q4468" i="5"/>
  <c r="P4468" i="5"/>
  <c r="O4468" i="5"/>
  <c r="N4468" i="5"/>
  <c r="Q4467" i="5"/>
  <c r="P4467" i="5"/>
  <c r="O4467" i="5"/>
  <c r="N4467" i="5"/>
  <c r="Q4466" i="5"/>
  <c r="P4466" i="5"/>
  <c r="O4466" i="5"/>
  <c r="N4466" i="5"/>
  <c r="Q4465" i="5"/>
  <c r="P4465" i="5"/>
  <c r="O4465" i="5"/>
  <c r="N4465" i="5"/>
  <c r="Q4464" i="5"/>
  <c r="P4464" i="5"/>
  <c r="O4464" i="5"/>
  <c r="N4464" i="5"/>
  <c r="Q4463" i="5"/>
  <c r="P4463" i="5"/>
  <c r="O4463" i="5"/>
  <c r="N4463" i="5"/>
  <c r="Q4462" i="5"/>
  <c r="P4462" i="5"/>
  <c r="O4462" i="5"/>
  <c r="N4462" i="5"/>
  <c r="Q4461" i="5"/>
  <c r="P4461" i="5"/>
  <c r="O4461" i="5"/>
  <c r="N4461" i="5"/>
  <c r="Q4460" i="5"/>
  <c r="P4460" i="5"/>
  <c r="O4460" i="5"/>
  <c r="N4460" i="5"/>
  <c r="Q4459" i="5"/>
  <c r="P4459" i="5"/>
  <c r="O4459" i="5"/>
  <c r="N4459" i="5"/>
  <c r="Q4458" i="5"/>
  <c r="P4458" i="5"/>
  <c r="O4458" i="5"/>
  <c r="N4458" i="5"/>
  <c r="Q4457" i="5"/>
  <c r="P4457" i="5"/>
  <c r="O4457" i="5"/>
  <c r="N4457" i="5"/>
  <c r="Q4456" i="5"/>
  <c r="P4456" i="5"/>
  <c r="O4456" i="5"/>
  <c r="N4456" i="5"/>
  <c r="Q4455" i="5"/>
  <c r="P4455" i="5"/>
  <c r="O4455" i="5"/>
  <c r="N4455" i="5"/>
  <c r="Q4454" i="5"/>
  <c r="P4454" i="5"/>
  <c r="O4454" i="5"/>
  <c r="N4454" i="5"/>
  <c r="Q4453" i="5"/>
  <c r="P4453" i="5"/>
  <c r="O4453" i="5"/>
  <c r="N4453" i="5"/>
  <c r="Q4452" i="5"/>
  <c r="P4452" i="5"/>
  <c r="O4452" i="5"/>
  <c r="N4452" i="5"/>
  <c r="Q4451" i="5"/>
  <c r="P4451" i="5"/>
  <c r="O4451" i="5"/>
  <c r="N4451" i="5"/>
  <c r="Q4450" i="5"/>
  <c r="P4450" i="5"/>
  <c r="O4450" i="5"/>
  <c r="N4450" i="5"/>
  <c r="Q4449" i="5"/>
  <c r="P4449" i="5"/>
  <c r="O4449" i="5"/>
  <c r="N4449" i="5"/>
  <c r="Q4448" i="5"/>
  <c r="P4448" i="5"/>
  <c r="O4448" i="5"/>
  <c r="N4448" i="5"/>
  <c r="Q4447" i="5"/>
  <c r="P4447" i="5"/>
  <c r="O4447" i="5"/>
  <c r="N4447" i="5"/>
  <c r="Q4446" i="5"/>
  <c r="P4446" i="5"/>
  <c r="O4446" i="5"/>
  <c r="N4446" i="5"/>
  <c r="Q4445" i="5"/>
  <c r="P4445" i="5"/>
  <c r="O4445" i="5"/>
  <c r="N4445" i="5"/>
  <c r="Q4444" i="5"/>
  <c r="P4444" i="5"/>
  <c r="O4444" i="5"/>
  <c r="N4444" i="5"/>
  <c r="Q4443" i="5"/>
  <c r="P4443" i="5"/>
  <c r="O4443" i="5"/>
  <c r="N4443" i="5"/>
  <c r="Q4442" i="5"/>
  <c r="P4442" i="5"/>
  <c r="O4442" i="5"/>
  <c r="N4442" i="5"/>
  <c r="Q4441" i="5"/>
  <c r="P4441" i="5"/>
  <c r="O4441" i="5"/>
  <c r="N4441" i="5"/>
  <c r="Q4440" i="5"/>
  <c r="P4440" i="5"/>
  <c r="O4440" i="5"/>
  <c r="N4440" i="5"/>
  <c r="Q4439" i="5"/>
  <c r="P4439" i="5"/>
  <c r="O4439" i="5"/>
  <c r="N4439" i="5"/>
  <c r="Q4438" i="5"/>
  <c r="P4438" i="5"/>
  <c r="O4438" i="5"/>
  <c r="N4438" i="5"/>
  <c r="Q4437" i="5"/>
  <c r="P4437" i="5"/>
  <c r="O4437" i="5"/>
  <c r="N4437" i="5"/>
  <c r="Q4436" i="5"/>
  <c r="P4436" i="5"/>
  <c r="O4436" i="5"/>
  <c r="N4436" i="5"/>
  <c r="Q4435" i="5"/>
  <c r="P4435" i="5"/>
  <c r="O4435" i="5"/>
  <c r="N4435" i="5"/>
  <c r="Q4434" i="5"/>
  <c r="P4434" i="5"/>
  <c r="O4434" i="5"/>
  <c r="N4434" i="5"/>
  <c r="Q4433" i="5"/>
  <c r="P4433" i="5"/>
  <c r="O4433" i="5"/>
  <c r="N4433" i="5"/>
  <c r="Q4432" i="5"/>
  <c r="P4432" i="5"/>
  <c r="O4432" i="5"/>
  <c r="N4432" i="5"/>
  <c r="Q4431" i="5"/>
  <c r="P4431" i="5"/>
  <c r="O4431" i="5"/>
  <c r="N4431" i="5"/>
  <c r="Q4430" i="5"/>
  <c r="P4430" i="5"/>
  <c r="O4430" i="5"/>
  <c r="N4430" i="5"/>
  <c r="Q4429" i="5"/>
  <c r="P4429" i="5"/>
  <c r="O4429" i="5"/>
  <c r="N4429" i="5"/>
  <c r="Q4428" i="5"/>
  <c r="P4428" i="5"/>
  <c r="O4428" i="5"/>
  <c r="N4428" i="5"/>
  <c r="Q4427" i="5"/>
  <c r="P4427" i="5"/>
  <c r="O4427" i="5"/>
  <c r="N4427" i="5"/>
  <c r="Q4426" i="5"/>
  <c r="P4426" i="5"/>
  <c r="O4426" i="5"/>
  <c r="N4426" i="5"/>
  <c r="Q4425" i="5"/>
  <c r="P4425" i="5"/>
  <c r="O4425" i="5"/>
  <c r="N4425" i="5"/>
  <c r="Q4424" i="5"/>
  <c r="P4424" i="5"/>
  <c r="O4424" i="5"/>
  <c r="N4424" i="5"/>
  <c r="Q4423" i="5"/>
  <c r="P4423" i="5"/>
  <c r="O4423" i="5"/>
  <c r="N4423" i="5"/>
  <c r="Q4422" i="5"/>
  <c r="P4422" i="5"/>
  <c r="O4422" i="5"/>
  <c r="N4422" i="5"/>
  <c r="Q4421" i="5"/>
  <c r="P4421" i="5"/>
  <c r="O4421" i="5"/>
  <c r="N4421" i="5"/>
  <c r="Q4420" i="5"/>
  <c r="P4420" i="5"/>
  <c r="O4420" i="5"/>
  <c r="N4420" i="5"/>
  <c r="Q4419" i="5"/>
  <c r="P4419" i="5"/>
  <c r="O4419" i="5"/>
  <c r="N4419" i="5"/>
  <c r="Q4418" i="5"/>
  <c r="P4418" i="5"/>
  <c r="O4418" i="5"/>
  <c r="N4418" i="5"/>
  <c r="Q4417" i="5"/>
  <c r="P4417" i="5"/>
  <c r="O4417" i="5"/>
  <c r="N4417" i="5"/>
  <c r="Q4416" i="5"/>
  <c r="P4416" i="5"/>
  <c r="O4416" i="5"/>
  <c r="N4416" i="5"/>
  <c r="Q4415" i="5"/>
  <c r="P4415" i="5"/>
  <c r="O4415" i="5"/>
  <c r="N4415" i="5"/>
  <c r="Q4414" i="5"/>
  <c r="P4414" i="5"/>
  <c r="O4414" i="5"/>
  <c r="N4414" i="5"/>
  <c r="Q4413" i="5"/>
  <c r="P4413" i="5"/>
  <c r="O4413" i="5"/>
  <c r="N4413" i="5"/>
  <c r="Q4412" i="5"/>
  <c r="P4412" i="5"/>
  <c r="O4412" i="5"/>
  <c r="N4412" i="5"/>
  <c r="Q4411" i="5"/>
  <c r="P4411" i="5"/>
  <c r="O4411" i="5"/>
  <c r="N4411" i="5"/>
  <c r="Q4410" i="5"/>
  <c r="P4410" i="5"/>
  <c r="O4410" i="5"/>
  <c r="N4410" i="5"/>
  <c r="Q4409" i="5"/>
  <c r="P4409" i="5"/>
  <c r="O4409" i="5"/>
  <c r="N4409" i="5"/>
  <c r="Q4408" i="5"/>
  <c r="P4408" i="5"/>
  <c r="O4408" i="5"/>
  <c r="N4408" i="5"/>
  <c r="Q4407" i="5"/>
  <c r="P4407" i="5"/>
  <c r="O4407" i="5"/>
  <c r="N4407" i="5"/>
  <c r="Q4406" i="5"/>
  <c r="P4406" i="5"/>
  <c r="O4406" i="5"/>
  <c r="N4406" i="5"/>
  <c r="Q4405" i="5"/>
  <c r="P4405" i="5"/>
  <c r="O4405" i="5"/>
  <c r="N4405" i="5"/>
  <c r="Q4404" i="5"/>
  <c r="P4404" i="5"/>
  <c r="O4404" i="5"/>
  <c r="N4404" i="5"/>
  <c r="Q4403" i="5"/>
  <c r="P4403" i="5"/>
  <c r="O4403" i="5"/>
  <c r="N4403" i="5"/>
  <c r="Q4402" i="5"/>
  <c r="P4402" i="5"/>
  <c r="O4402" i="5"/>
  <c r="N4402" i="5"/>
  <c r="Q4401" i="5"/>
  <c r="P4401" i="5"/>
  <c r="O4401" i="5"/>
  <c r="N4401" i="5"/>
  <c r="Q4400" i="5"/>
  <c r="P4400" i="5"/>
  <c r="O4400" i="5"/>
  <c r="N4400" i="5"/>
  <c r="Q4399" i="5"/>
  <c r="P4399" i="5"/>
  <c r="O4399" i="5"/>
  <c r="N4399" i="5"/>
  <c r="Q4398" i="5"/>
  <c r="P4398" i="5"/>
  <c r="O4398" i="5"/>
  <c r="N4398" i="5"/>
  <c r="Q4397" i="5"/>
  <c r="P4397" i="5"/>
  <c r="O4397" i="5"/>
  <c r="N4397" i="5"/>
  <c r="Q4396" i="5"/>
  <c r="P4396" i="5"/>
  <c r="O4396" i="5"/>
  <c r="N4396" i="5"/>
  <c r="Q4395" i="5"/>
  <c r="P4395" i="5"/>
  <c r="O4395" i="5"/>
  <c r="N4395" i="5"/>
  <c r="Q4394" i="5"/>
  <c r="P4394" i="5"/>
  <c r="O4394" i="5"/>
  <c r="N4394" i="5"/>
  <c r="Q4393" i="5"/>
  <c r="P4393" i="5"/>
  <c r="O4393" i="5"/>
  <c r="N4393" i="5"/>
  <c r="Q4392" i="5"/>
  <c r="P4392" i="5"/>
  <c r="O4392" i="5"/>
  <c r="N4392" i="5"/>
  <c r="Q4391" i="5"/>
  <c r="P4391" i="5"/>
  <c r="O4391" i="5"/>
  <c r="N4391" i="5"/>
  <c r="Q4390" i="5"/>
  <c r="P4390" i="5"/>
  <c r="O4390" i="5"/>
  <c r="N4390" i="5"/>
  <c r="Q4389" i="5"/>
  <c r="P4389" i="5"/>
  <c r="O4389" i="5"/>
  <c r="N4389" i="5"/>
  <c r="Q4388" i="5"/>
  <c r="P4388" i="5"/>
  <c r="O4388" i="5"/>
  <c r="N4388" i="5"/>
  <c r="Q4387" i="5"/>
  <c r="P4387" i="5"/>
  <c r="O4387" i="5"/>
  <c r="N4387" i="5"/>
  <c r="Q4386" i="5"/>
  <c r="P4386" i="5"/>
  <c r="O4386" i="5"/>
  <c r="N4386" i="5"/>
  <c r="Q4385" i="5"/>
  <c r="P4385" i="5"/>
  <c r="O4385" i="5"/>
  <c r="N4385" i="5"/>
  <c r="Q4384" i="5"/>
  <c r="P4384" i="5"/>
  <c r="O4384" i="5"/>
  <c r="N4384" i="5"/>
  <c r="Q4383" i="5"/>
  <c r="P4383" i="5"/>
  <c r="O4383" i="5"/>
  <c r="N4383" i="5"/>
  <c r="Q4382" i="5"/>
  <c r="P4382" i="5"/>
  <c r="O4382" i="5"/>
  <c r="N4382" i="5"/>
  <c r="Q4381" i="5"/>
  <c r="P4381" i="5"/>
  <c r="O4381" i="5"/>
  <c r="N4381" i="5"/>
  <c r="Q4380" i="5"/>
  <c r="P4380" i="5"/>
  <c r="O4380" i="5"/>
  <c r="N4380" i="5"/>
  <c r="Q4379" i="5"/>
  <c r="P4379" i="5"/>
  <c r="O4379" i="5"/>
  <c r="N4379" i="5"/>
  <c r="Q4378" i="5"/>
  <c r="P4378" i="5"/>
  <c r="O4378" i="5"/>
  <c r="N4378" i="5"/>
  <c r="Q4377" i="5"/>
  <c r="P4377" i="5"/>
  <c r="O4377" i="5"/>
  <c r="N4377" i="5"/>
  <c r="Q4376" i="5"/>
  <c r="P4376" i="5"/>
  <c r="O4376" i="5"/>
  <c r="N4376" i="5"/>
  <c r="Q4375" i="5"/>
  <c r="P4375" i="5"/>
  <c r="O4375" i="5"/>
  <c r="N4375" i="5"/>
  <c r="Q4374" i="5"/>
  <c r="P4374" i="5"/>
  <c r="O4374" i="5"/>
  <c r="N4374" i="5"/>
  <c r="Q4373" i="5"/>
  <c r="P4373" i="5"/>
  <c r="O4373" i="5"/>
  <c r="N4373" i="5"/>
  <c r="Q4372" i="5"/>
  <c r="P4372" i="5"/>
  <c r="O4372" i="5"/>
  <c r="N4372" i="5"/>
  <c r="Q4371" i="5"/>
  <c r="P4371" i="5"/>
  <c r="O4371" i="5"/>
  <c r="N4371" i="5"/>
  <c r="Q4370" i="5"/>
  <c r="P4370" i="5"/>
  <c r="O4370" i="5"/>
  <c r="N4370" i="5"/>
  <c r="Q4369" i="5"/>
  <c r="P4369" i="5"/>
  <c r="O4369" i="5"/>
  <c r="N4369" i="5"/>
  <c r="Q4368" i="5"/>
  <c r="P4368" i="5"/>
  <c r="O4368" i="5"/>
  <c r="N4368" i="5"/>
  <c r="Q4367" i="5"/>
  <c r="P4367" i="5"/>
  <c r="O4367" i="5"/>
  <c r="N4367" i="5"/>
  <c r="Q4366" i="5"/>
  <c r="P4366" i="5"/>
  <c r="O4366" i="5"/>
  <c r="N4366" i="5"/>
  <c r="Q4365" i="5"/>
  <c r="P4365" i="5"/>
  <c r="O4365" i="5"/>
  <c r="N4365" i="5"/>
  <c r="Q4364" i="5"/>
  <c r="P4364" i="5"/>
  <c r="O4364" i="5"/>
  <c r="N4364" i="5"/>
  <c r="Q4363" i="5"/>
  <c r="P4363" i="5"/>
  <c r="O4363" i="5"/>
  <c r="N4363" i="5"/>
  <c r="Q4362" i="5"/>
  <c r="P4362" i="5"/>
  <c r="O4362" i="5"/>
  <c r="N4362" i="5"/>
  <c r="Q4361" i="5"/>
  <c r="P4361" i="5"/>
  <c r="O4361" i="5"/>
  <c r="N4361" i="5"/>
  <c r="Q4360" i="5"/>
  <c r="P4360" i="5"/>
  <c r="O4360" i="5"/>
  <c r="N4360" i="5"/>
  <c r="Q4359" i="5"/>
  <c r="P4359" i="5"/>
  <c r="O4359" i="5"/>
  <c r="N4359" i="5"/>
  <c r="Q4358" i="5"/>
  <c r="P4358" i="5"/>
  <c r="O4358" i="5"/>
  <c r="N4358" i="5"/>
  <c r="Q4357" i="5"/>
  <c r="P4357" i="5"/>
  <c r="O4357" i="5"/>
  <c r="N4357" i="5"/>
  <c r="Q4356" i="5"/>
  <c r="P4356" i="5"/>
  <c r="O4356" i="5"/>
  <c r="N4356" i="5"/>
  <c r="Q4355" i="5"/>
  <c r="P4355" i="5"/>
  <c r="O4355" i="5"/>
  <c r="N4355" i="5"/>
  <c r="Q4354" i="5"/>
  <c r="P4354" i="5"/>
  <c r="O4354" i="5"/>
  <c r="N4354" i="5"/>
  <c r="Q4353" i="5"/>
  <c r="P4353" i="5"/>
  <c r="O4353" i="5"/>
  <c r="N4353" i="5"/>
  <c r="Q4352" i="5"/>
  <c r="P4352" i="5"/>
  <c r="O4352" i="5"/>
  <c r="N4352" i="5"/>
  <c r="Q4351" i="5"/>
  <c r="P4351" i="5"/>
  <c r="O4351" i="5"/>
  <c r="N4351" i="5"/>
  <c r="Q4350" i="5"/>
  <c r="P4350" i="5"/>
  <c r="O4350" i="5"/>
  <c r="N4350" i="5"/>
  <c r="Q4349" i="5"/>
  <c r="P4349" i="5"/>
  <c r="O4349" i="5"/>
  <c r="N4349" i="5"/>
  <c r="Q4348" i="5"/>
  <c r="P4348" i="5"/>
  <c r="O4348" i="5"/>
  <c r="N4348" i="5"/>
  <c r="Q4347" i="5"/>
  <c r="P4347" i="5"/>
  <c r="O4347" i="5"/>
  <c r="N4347" i="5"/>
  <c r="Q4346" i="5"/>
  <c r="P4346" i="5"/>
  <c r="O4346" i="5"/>
  <c r="N4346" i="5"/>
  <c r="Q4345" i="5"/>
  <c r="P4345" i="5"/>
  <c r="O4345" i="5"/>
  <c r="N4345" i="5"/>
  <c r="Q4344" i="5"/>
  <c r="P4344" i="5"/>
  <c r="O4344" i="5"/>
  <c r="N4344" i="5"/>
  <c r="Q4343" i="5"/>
  <c r="P4343" i="5"/>
  <c r="O4343" i="5"/>
  <c r="N4343" i="5"/>
  <c r="Q4342" i="5"/>
  <c r="P4342" i="5"/>
  <c r="O4342" i="5"/>
  <c r="N4342" i="5"/>
  <c r="Q4341" i="5"/>
  <c r="P4341" i="5"/>
  <c r="O4341" i="5"/>
  <c r="N4341" i="5"/>
  <c r="Q4340" i="5"/>
  <c r="P4340" i="5"/>
  <c r="O4340" i="5"/>
  <c r="N4340" i="5"/>
  <c r="Q4339" i="5"/>
  <c r="P4339" i="5"/>
  <c r="O4339" i="5"/>
  <c r="N4339" i="5"/>
  <c r="Q4338" i="5"/>
  <c r="P4338" i="5"/>
  <c r="O4338" i="5"/>
  <c r="N4338" i="5"/>
  <c r="Q4337" i="5"/>
  <c r="P4337" i="5"/>
  <c r="O4337" i="5"/>
  <c r="N4337" i="5"/>
  <c r="Q4336" i="5"/>
  <c r="P4336" i="5"/>
  <c r="O4336" i="5"/>
  <c r="N4336" i="5"/>
  <c r="Q4335" i="5"/>
  <c r="P4335" i="5"/>
  <c r="O4335" i="5"/>
  <c r="N4335" i="5"/>
  <c r="Q4334" i="5"/>
  <c r="P4334" i="5"/>
  <c r="O4334" i="5"/>
  <c r="N4334" i="5"/>
  <c r="Q4333" i="5"/>
  <c r="P4333" i="5"/>
  <c r="O4333" i="5"/>
  <c r="N4333" i="5"/>
  <c r="Q4332" i="5"/>
  <c r="P4332" i="5"/>
  <c r="O4332" i="5"/>
  <c r="N4332" i="5"/>
  <c r="Q4331" i="5"/>
  <c r="P4331" i="5"/>
  <c r="O4331" i="5"/>
  <c r="N4331" i="5"/>
  <c r="Q4330" i="5"/>
  <c r="P4330" i="5"/>
  <c r="O4330" i="5"/>
  <c r="N4330" i="5"/>
  <c r="Q4329" i="5"/>
  <c r="P4329" i="5"/>
  <c r="O4329" i="5"/>
  <c r="N4329" i="5"/>
  <c r="Q4328" i="5"/>
  <c r="P4328" i="5"/>
  <c r="O4328" i="5"/>
  <c r="N4328" i="5"/>
  <c r="Q4327" i="5"/>
  <c r="P4327" i="5"/>
  <c r="O4327" i="5"/>
  <c r="N4327" i="5"/>
  <c r="Q4326" i="5"/>
  <c r="P4326" i="5"/>
  <c r="O4326" i="5"/>
  <c r="N4326" i="5"/>
  <c r="Q4325" i="5"/>
  <c r="P4325" i="5"/>
  <c r="O4325" i="5"/>
  <c r="N4325" i="5"/>
  <c r="Q4324" i="5"/>
  <c r="P4324" i="5"/>
  <c r="O4324" i="5"/>
  <c r="N4324" i="5"/>
  <c r="Q4323" i="5"/>
  <c r="P4323" i="5"/>
  <c r="O4323" i="5"/>
  <c r="N4323" i="5"/>
  <c r="Q4322" i="5"/>
  <c r="P4322" i="5"/>
  <c r="O4322" i="5"/>
  <c r="N4322" i="5"/>
  <c r="Q4321" i="5"/>
  <c r="P4321" i="5"/>
  <c r="O4321" i="5"/>
  <c r="N4321" i="5"/>
  <c r="Q4320" i="5"/>
  <c r="P4320" i="5"/>
  <c r="O4320" i="5"/>
  <c r="N4320" i="5"/>
  <c r="Q4319" i="5"/>
  <c r="P4319" i="5"/>
  <c r="O4319" i="5"/>
  <c r="N4319" i="5"/>
  <c r="Q4318" i="5"/>
  <c r="P4318" i="5"/>
  <c r="O4318" i="5"/>
  <c r="N4318" i="5"/>
  <c r="Q4317" i="5"/>
  <c r="P4317" i="5"/>
  <c r="O4317" i="5"/>
  <c r="N4317" i="5"/>
  <c r="Q4316" i="5"/>
  <c r="P4316" i="5"/>
  <c r="O4316" i="5"/>
  <c r="N4316" i="5"/>
  <c r="Q4315" i="5"/>
  <c r="P4315" i="5"/>
  <c r="O4315" i="5"/>
  <c r="N4315" i="5"/>
  <c r="Q4314" i="5"/>
  <c r="P4314" i="5"/>
  <c r="O4314" i="5"/>
  <c r="N4314" i="5"/>
  <c r="Q4313" i="5"/>
  <c r="P4313" i="5"/>
  <c r="O4313" i="5"/>
  <c r="N4313" i="5"/>
  <c r="Q4312" i="5"/>
  <c r="P4312" i="5"/>
  <c r="O4312" i="5"/>
  <c r="N4312" i="5"/>
  <c r="Q4311" i="5"/>
  <c r="P4311" i="5"/>
  <c r="O4311" i="5"/>
  <c r="N4311" i="5"/>
  <c r="Q4310" i="5"/>
  <c r="P4310" i="5"/>
  <c r="O4310" i="5"/>
  <c r="N4310" i="5"/>
  <c r="Q4309" i="5"/>
  <c r="P4309" i="5"/>
  <c r="O4309" i="5"/>
  <c r="N4309" i="5"/>
  <c r="Q4308" i="5"/>
  <c r="P4308" i="5"/>
  <c r="O4308" i="5"/>
  <c r="N4308" i="5"/>
  <c r="Q4307" i="5"/>
  <c r="P4307" i="5"/>
  <c r="O4307" i="5"/>
  <c r="N4307" i="5"/>
  <c r="Q4306" i="5"/>
  <c r="P4306" i="5"/>
  <c r="O4306" i="5"/>
  <c r="N4306" i="5"/>
  <c r="Q4305" i="5"/>
  <c r="P4305" i="5"/>
  <c r="O4305" i="5"/>
  <c r="N4305" i="5"/>
  <c r="Q4304" i="5"/>
  <c r="P4304" i="5"/>
  <c r="O4304" i="5"/>
  <c r="N4304" i="5"/>
  <c r="Q4303" i="5"/>
  <c r="P4303" i="5"/>
  <c r="O4303" i="5"/>
  <c r="N4303" i="5"/>
  <c r="Q4302" i="5"/>
  <c r="P4302" i="5"/>
  <c r="O4302" i="5"/>
  <c r="N4302" i="5"/>
  <c r="Q4301" i="5"/>
  <c r="P4301" i="5"/>
  <c r="O4301" i="5"/>
  <c r="N4301" i="5"/>
  <c r="Q4300" i="5"/>
  <c r="P4300" i="5"/>
  <c r="O4300" i="5"/>
  <c r="N4300" i="5"/>
  <c r="Q4299" i="5"/>
  <c r="P4299" i="5"/>
  <c r="O4299" i="5"/>
  <c r="N4299" i="5"/>
  <c r="Q4298" i="5"/>
  <c r="P4298" i="5"/>
  <c r="O4298" i="5"/>
  <c r="N4298" i="5"/>
  <c r="Q4297" i="5"/>
  <c r="P4297" i="5"/>
  <c r="O4297" i="5"/>
  <c r="N4297" i="5"/>
  <c r="Q4296" i="5"/>
  <c r="P4296" i="5"/>
  <c r="O4296" i="5"/>
  <c r="N4296" i="5"/>
  <c r="Q4295" i="5"/>
  <c r="P4295" i="5"/>
  <c r="O4295" i="5"/>
  <c r="N4295" i="5"/>
  <c r="Q4294" i="5"/>
  <c r="P4294" i="5"/>
  <c r="O4294" i="5"/>
  <c r="N4294" i="5"/>
  <c r="Q4293" i="5"/>
  <c r="P4293" i="5"/>
  <c r="O4293" i="5"/>
  <c r="N4293" i="5"/>
  <c r="Q4292" i="5"/>
  <c r="P4292" i="5"/>
  <c r="O4292" i="5"/>
  <c r="N4292" i="5"/>
  <c r="Q4291" i="5"/>
  <c r="P4291" i="5"/>
  <c r="O4291" i="5"/>
  <c r="N4291" i="5"/>
  <c r="Q4290" i="5"/>
  <c r="P4290" i="5"/>
  <c r="O4290" i="5"/>
  <c r="N4290" i="5"/>
  <c r="Q4289" i="5"/>
  <c r="P4289" i="5"/>
  <c r="O4289" i="5"/>
  <c r="N4289" i="5"/>
  <c r="Q4288" i="5"/>
  <c r="P4288" i="5"/>
  <c r="O4288" i="5"/>
  <c r="N4288" i="5"/>
  <c r="Q4287" i="5"/>
  <c r="P4287" i="5"/>
  <c r="O4287" i="5"/>
  <c r="N4287" i="5"/>
  <c r="Q4286" i="5"/>
  <c r="P4286" i="5"/>
  <c r="O4286" i="5"/>
  <c r="N4286" i="5"/>
  <c r="Q4285" i="5"/>
  <c r="P4285" i="5"/>
  <c r="O4285" i="5"/>
  <c r="N4285" i="5"/>
  <c r="Q4284" i="5"/>
  <c r="P4284" i="5"/>
  <c r="O4284" i="5"/>
  <c r="N4284" i="5"/>
  <c r="Q4283" i="5"/>
  <c r="P4283" i="5"/>
  <c r="O4283" i="5"/>
  <c r="N4283" i="5"/>
  <c r="Q4282" i="5"/>
  <c r="P4282" i="5"/>
  <c r="O4282" i="5"/>
  <c r="N4282" i="5"/>
  <c r="Q4281" i="5"/>
  <c r="P4281" i="5"/>
  <c r="O4281" i="5"/>
  <c r="N4281" i="5"/>
  <c r="Q4280" i="5"/>
  <c r="P4280" i="5"/>
  <c r="O4280" i="5"/>
  <c r="N4280" i="5"/>
  <c r="Q4279" i="5"/>
  <c r="P4279" i="5"/>
  <c r="O4279" i="5"/>
  <c r="N4279" i="5"/>
  <c r="Q4278" i="5"/>
  <c r="P4278" i="5"/>
  <c r="O4278" i="5"/>
  <c r="N4278" i="5"/>
  <c r="Q4277" i="5"/>
  <c r="P4277" i="5"/>
  <c r="O4277" i="5"/>
  <c r="N4277" i="5"/>
  <c r="Q4276" i="5"/>
  <c r="P4276" i="5"/>
  <c r="O4276" i="5"/>
  <c r="N4276" i="5"/>
  <c r="Q4275" i="5"/>
  <c r="P4275" i="5"/>
  <c r="O4275" i="5"/>
  <c r="N4275" i="5"/>
  <c r="Q4274" i="5"/>
  <c r="P4274" i="5"/>
  <c r="O4274" i="5"/>
  <c r="N4274" i="5"/>
  <c r="Q4273" i="5"/>
  <c r="P4273" i="5"/>
  <c r="O4273" i="5"/>
  <c r="N4273" i="5"/>
  <c r="Q4272" i="5"/>
  <c r="P4272" i="5"/>
  <c r="O4272" i="5"/>
  <c r="N4272" i="5"/>
  <c r="Q4271" i="5"/>
  <c r="P4271" i="5"/>
  <c r="O4271" i="5"/>
  <c r="N4271" i="5"/>
  <c r="Q4270" i="5"/>
  <c r="P4270" i="5"/>
  <c r="O4270" i="5"/>
  <c r="N4270" i="5"/>
  <c r="Q4269" i="5"/>
  <c r="P4269" i="5"/>
  <c r="O4269" i="5"/>
  <c r="N4269" i="5"/>
  <c r="Q4268" i="5"/>
  <c r="P4268" i="5"/>
  <c r="O4268" i="5"/>
  <c r="N4268" i="5"/>
  <c r="Q4267" i="5"/>
  <c r="P4267" i="5"/>
  <c r="O4267" i="5"/>
  <c r="N4267" i="5"/>
  <c r="Q4266" i="5"/>
  <c r="P4266" i="5"/>
  <c r="O4266" i="5"/>
  <c r="N4266" i="5"/>
  <c r="Q4265" i="5"/>
  <c r="P4265" i="5"/>
  <c r="O4265" i="5"/>
  <c r="N4265" i="5"/>
  <c r="Q4264" i="5"/>
  <c r="P4264" i="5"/>
  <c r="O4264" i="5"/>
  <c r="N4264" i="5"/>
  <c r="Q4263" i="5"/>
  <c r="P4263" i="5"/>
  <c r="O4263" i="5"/>
  <c r="N4263" i="5"/>
  <c r="Q4262" i="5"/>
  <c r="P4262" i="5"/>
  <c r="O4262" i="5"/>
  <c r="N4262" i="5"/>
  <c r="Q4261" i="5"/>
  <c r="P4261" i="5"/>
  <c r="O4261" i="5"/>
  <c r="N4261" i="5"/>
  <c r="Q4260" i="5"/>
  <c r="P4260" i="5"/>
  <c r="O4260" i="5"/>
  <c r="N4260" i="5"/>
  <c r="Q4259" i="5"/>
  <c r="P4259" i="5"/>
  <c r="O4259" i="5"/>
  <c r="N4259" i="5"/>
  <c r="Q4258" i="5"/>
  <c r="P4258" i="5"/>
  <c r="O4258" i="5"/>
  <c r="N4258" i="5"/>
  <c r="Q4257" i="5"/>
  <c r="P4257" i="5"/>
  <c r="O4257" i="5"/>
  <c r="N4257" i="5"/>
  <c r="Q4256" i="5"/>
  <c r="P4256" i="5"/>
  <c r="O4256" i="5"/>
  <c r="N4256" i="5"/>
  <c r="Q4255" i="5"/>
  <c r="P4255" i="5"/>
  <c r="O4255" i="5"/>
  <c r="N4255" i="5"/>
  <c r="Q4254" i="5"/>
  <c r="P4254" i="5"/>
  <c r="O4254" i="5"/>
  <c r="N4254" i="5"/>
  <c r="Q4253" i="5"/>
  <c r="P4253" i="5"/>
  <c r="O4253" i="5"/>
  <c r="N4253" i="5"/>
  <c r="Q4252" i="5"/>
  <c r="P4252" i="5"/>
  <c r="O4252" i="5"/>
  <c r="N4252" i="5"/>
  <c r="Q4251" i="5"/>
  <c r="P4251" i="5"/>
  <c r="O4251" i="5"/>
  <c r="N4251" i="5"/>
  <c r="Q4250" i="5"/>
  <c r="P4250" i="5"/>
  <c r="O4250" i="5"/>
  <c r="N4250" i="5"/>
  <c r="Q4249" i="5"/>
  <c r="P4249" i="5"/>
  <c r="O4249" i="5"/>
  <c r="N4249" i="5"/>
  <c r="Q4248" i="5"/>
  <c r="P4248" i="5"/>
  <c r="O4248" i="5"/>
  <c r="N4248" i="5"/>
  <c r="Q4247" i="5"/>
  <c r="P4247" i="5"/>
  <c r="O4247" i="5"/>
  <c r="N4247" i="5"/>
  <c r="Q4246" i="5"/>
  <c r="P4246" i="5"/>
  <c r="O4246" i="5"/>
  <c r="N4246" i="5"/>
  <c r="Q4245" i="5"/>
  <c r="P4245" i="5"/>
  <c r="O4245" i="5"/>
  <c r="N4245" i="5"/>
  <c r="Q4244" i="5"/>
  <c r="P4244" i="5"/>
  <c r="O4244" i="5"/>
  <c r="N4244" i="5"/>
  <c r="Q4243" i="5"/>
  <c r="P4243" i="5"/>
  <c r="O4243" i="5"/>
  <c r="N4243" i="5"/>
  <c r="Q4242" i="5"/>
  <c r="P4242" i="5"/>
  <c r="O4242" i="5"/>
  <c r="N4242" i="5"/>
  <c r="Q4241" i="5"/>
  <c r="P4241" i="5"/>
  <c r="O4241" i="5"/>
  <c r="N4241" i="5"/>
  <c r="Q4240" i="5"/>
  <c r="P4240" i="5"/>
  <c r="O4240" i="5"/>
  <c r="N4240" i="5"/>
  <c r="Q4239" i="5"/>
  <c r="P4239" i="5"/>
  <c r="O4239" i="5"/>
  <c r="N4239" i="5"/>
  <c r="Q4238" i="5"/>
  <c r="P4238" i="5"/>
  <c r="O4238" i="5"/>
  <c r="N4238" i="5"/>
  <c r="Q4237" i="5"/>
  <c r="P4237" i="5"/>
  <c r="O4237" i="5"/>
  <c r="N4237" i="5"/>
  <c r="Q4236" i="5"/>
  <c r="P4236" i="5"/>
  <c r="O4236" i="5"/>
  <c r="N4236" i="5"/>
  <c r="Q4235" i="5"/>
  <c r="P4235" i="5"/>
  <c r="O4235" i="5"/>
  <c r="N4235" i="5"/>
  <c r="Q4234" i="5"/>
  <c r="P4234" i="5"/>
  <c r="O4234" i="5"/>
  <c r="N4234" i="5"/>
  <c r="Q4233" i="5"/>
  <c r="P4233" i="5"/>
  <c r="O4233" i="5"/>
  <c r="N4233" i="5"/>
  <c r="Q4232" i="5"/>
  <c r="P4232" i="5"/>
  <c r="O4232" i="5"/>
  <c r="N4232" i="5"/>
  <c r="Q4231" i="5"/>
  <c r="P4231" i="5"/>
  <c r="O4231" i="5"/>
  <c r="N4231" i="5"/>
  <c r="Q4230" i="5"/>
  <c r="P4230" i="5"/>
  <c r="O4230" i="5"/>
  <c r="N4230" i="5"/>
  <c r="Q4229" i="5"/>
  <c r="P4229" i="5"/>
  <c r="O4229" i="5"/>
  <c r="N4229" i="5"/>
  <c r="Q4228" i="5"/>
  <c r="P4228" i="5"/>
  <c r="O4228" i="5"/>
  <c r="N4228" i="5"/>
  <c r="Q4227" i="5"/>
  <c r="P4227" i="5"/>
  <c r="O4227" i="5"/>
  <c r="N4227" i="5"/>
  <c r="Q4226" i="5"/>
  <c r="P4226" i="5"/>
  <c r="O4226" i="5"/>
  <c r="N4226" i="5"/>
  <c r="Q4225" i="5"/>
  <c r="P4225" i="5"/>
  <c r="O4225" i="5"/>
  <c r="N4225" i="5"/>
  <c r="Q4224" i="5"/>
  <c r="P4224" i="5"/>
  <c r="O4224" i="5"/>
  <c r="N4224" i="5"/>
  <c r="Q4223" i="5"/>
  <c r="P4223" i="5"/>
  <c r="O4223" i="5"/>
  <c r="N4223" i="5"/>
  <c r="Q4222" i="5"/>
  <c r="P4222" i="5"/>
  <c r="O4222" i="5"/>
  <c r="N4222" i="5"/>
  <c r="Q4221" i="5"/>
  <c r="P4221" i="5"/>
  <c r="O4221" i="5"/>
  <c r="N4221" i="5"/>
  <c r="Q4220" i="5"/>
  <c r="P4220" i="5"/>
  <c r="O4220" i="5"/>
  <c r="N4220" i="5"/>
  <c r="Q4219" i="5"/>
  <c r="P4219" i="5"/>
  <c r="O4219" i="5"/>
  <c r="N4219" i="5"/>
  <c r="Q4218" i="5"/>
  <c r="P4218" i="5"/>
  <c r="O4218" i="5"/>
  <c r="N4218" i="5"/>
  <c r="Q4217" i="5"/>
  <c r="P4217" i="5"/>
  <c r="O4217" i="5"/>
  <c r="N4217" i="5"/>
  <c r="Q4216" i="5"/>
  <c r="P4216" i="5"/>
  <c r="O4216" i="5"/>
  <c r="N4216" i="5"/>
  <c r="Q4215" i="5"/>
  <c r="P4215" i="5"/>
  <c r="O4215" i="5"/>
  <c r="N4215" i="5"/>
  <c r="Q4214" i="5"/>
  <c r="P4214" i="5"/>
  <c r="O4214" i="5"/>
  <c r="N4214" i="5"/>
  <c r="Q4213" i="5"/>
  <c r="P4213" i="5"/>
  <c r="O4213" i="5"/>
  <c r="N4213" i="5"/>
  <c r="Q4212" i="5"/>
  <c r="P4212" i="5"/>
  <c r="O4212" i="5"/>
  <c r="N4212" i="5"/>
  <c r="Q4211" i="5"/>
  <c r="P4211" i="5"/>
  <c r="O4211" i="5"/>
  <c r="N4211" i="5"/>
  <c r="Q4210" i="5"/>
  <c r="P4210" i="5"/>
  <c r="O4210" i="5"/>
  <c r="N4210" i="5"/>
  <c r="Q4209" i="5"/>
  <c r="P4209" i="5"/>
  <c r="O4209" i="5"/>
  <c r="N4209" i="5"/>
  <c r="Q4208" i="5"/>
  <c r="P4208" i="5"/>
  <c r="O4208" i="5"/>
  <c r="N4208" i="5"/>
  <c r="Q4207" i="5"/>
  <c r="P4207" i="5"/>
  <c r="O4207" i="5"/>
  <c r="N4207" i="5"/>
  <c r="Q4206" i="5"/>
  <c r="P4206" i="5"/>
  <c r="O4206" i="5"/>
  <c r="N4206" i="5"/>
  <c r="Q4205" i="5"/>
  <c r="P4205" i="5"/>
  <c r="O4205" i="5"/>
  <c r="N4205" i="5"/>
  <c r="Q4204" i="5"/>
  <c r="P4204" i="5"/>
  <c r="O4204" i="5"/>
  <c r="N4204" i="5"/>
  <c r="Q4203" i="5"/>
  <c r="P4203" i="5"/>
  <c r="O4203" i="5"/>
  <c r="N4203" i="5"/>
  <c r="Q4202" i="5"/>
  <c r="P4202" i="5"/>
  <c r="O4202" i="5"/>
  <c r="N4202" i="5"/>
  <c r="Q4201" i="5"/>
  <c r="P4201" i="5"/>
  <c r="O4201" i="5"/>
  <c r="N4201" i="5"/>
  <c r="Q4200" i="5"/>
  <c r="P4200" i="5"/>
  <c r="O4200" i="5"/>
  <c r="N4200" i="5"/>
  <c r="Q4199" i="5"/>
  <c r="P4199" i="5"/>
  <c r="O4199" i="5"/>
  <c r="N4199" i="5"/>
  <c r="Q4198" i="5"/>
  <c r="P4198" i="5"/>
  <c r="O4198" i="5"/>
  <c r="N4198" i="5"/>
  <c r="Q4197" i="5"/>
  <c r="P4197" i="5"/>
  <c r="O4197" i="5"/>
  <c r="N4197" i="5"/>
  <c r="Q4196" i="5"/>
  <c r="P4196" i="5"/>
  <c r="O4196" i="5"/>
  <c r="N4196" i="5"/>
  <c r="Q4195" i="5"/>
  <c r="P4195" i="5"/>
  <c r="O4195" i="5"/>
  <c r="N4195" i="5"/>
  <c r="Q4194" i="5"/>
  <c r="P4194" i="5"/>
  <c r="O4194" i="5"/>
  <c r="N4194" i="5"/>
  <c r="Q4193" i="5"/>
  <c r="P4193" i="5"/>
  <c r="O4193" i="5"/>
  <c r="N4193" i="5"/>
  <c r="Q4192" i="5"/>
  <c r="P4192" i="5"/>
  <c r="O4192" i="5"/>
  <c r="N4192" i="5"/>
  <c r="Q4191" i="5"/>
  <c r="P4191" i="5"/>
  <c r="O4191" i="5"/>
  <c r="N4191" i="5"/>
  <c r="Q4190" i="5"/>
  <c r="P4190" i="5"/>
  <c r="O4190" i="5"/>
  <c r="N4190" i="5"/>
  <c r="Q4189" i="5"/>
  <c r="P4189" i="5"/>
  <c r="O4189" i="5"/>
  <c r="N4189" i="5"/>
  <c r="Q4188" i="5"/>
  <c r="P4188" i="5"/>
  <c r="O4188" i="5"/>
  <c r="N4188" i="5"/>
  <c r="Q4187" i="5"/>
  <c r="P4187" i="5"/>
  <c r="O4187" i="5"/>
  <c r="N4187" i="5"/>
  <c r="Q4186" i="5"/>
  <c r="P4186" i="5"/>
  <c r="O4186" i="5"/>
  <c r="N4186" i="5"/>
  <c r="Q4185" i="5"/>
  <c r="P4185" i="5"/>
  <c r="O4185" i="5"/>
  <c r="N4185" i="5"/>
  <c r="Q4184" i="5"/>
  <c r="P4184" i="5"/>
  <c r="O4184" i="5"/>
  <c r="N4184" i="5"/>
  <c r="Q4183" i="5"/>
  <c r="P4183" i="5"/>
  <c r="O4183" i="5"/>
  <c r="N4183" i="5"/>
  <c r="Q4182" i="5"/>
  <c r="P4182" i="5"/>
  <c r="O4182" i="5"/>
  <c r="N4182" i="5"/>
  <c r="Q4181" i="5"/>
  <c r="P4181" i="5"/>
  <c r="O4181" i="5"/>
  <c r="N4181" i="5"/>
  <c r="Q4180" i="5"/>
  <c r="P4180" i="5"/>
  <c r="O4180" i="5"/>
  <c r="N4180" i="5"/>
  <c r="Q4179" i="5"/>
  <c r="P4179" i="5"/>
  <c r="O4179" i="5"/>
  <c r="N4179" i="5"/>
  <c r="Q4178" i="5"/>
  <c r="P4178" i="5"/>
  <c r="O4178" i="5"/>
  <c r="N4178" i="5"/>
  <c r="Q4177" i="5"/>
  <c r="P4177" i="5"/>
  <c r="O4177" i="5"/>
  <c r="N4177" i="5"/>
  <c r="Q4176" i="5"/>
  <c r="P4176" i="5"/>
  <c r="O4176" i="5"/>
  <c r="N4176" i="5"/>
  <c r="Q4175" i="5"/>
  <c r="P4175" i="5"/>
  <c r="O4175" i="5"/>
  <c r="N4175" i="5"/>
  <c r="Q4174" i="5"/>
  <c r="P4174" i="5"/>
  <c r="O4174" i="5"/>
  <c r="N4174" i="5"/>
  <c r="Q4173" i="5"/>
  <c r="P4173" i="5"/>
  <c r="O4173" i="5"/>
  <c r="N4173" i="5"/>
  <c r="Q4172" i="5"/>
  <c r="P4172" i="5"/>
  <c r="O4172" i="5"/>
  <c r="N4172" i="5"/>
  <c r="Q4171" i="5"/>
  <c r="P4171" i="5"/>
  <c r="O4171" i="5"/>
  <c r="N4171" i="5"/>
  <c r="Q4170" i="5"/>
  <c r="P4170" i="5"/>
  <c r="O4170" i="5"/>
  <c r="N4170" i="5"/>
  <c r="Q4169" i="5"/>
  <c r="P4169" i="5"/>
  <c r="O4169" i="5"/>
  <c r="N4169" i="5"/>
  <c r="Q4168" i="5"/>
  <c r="P4168" i="5"/>
  <c r="O4168" i="5"/>
  <c r="N4168" i="5"/>
  <c r="Q4167" i="5"/>
  <c r="P4167" i="5"/>
  <c r="O4167" i="5"/>
  <c r="N4167" i="5"/>
  <c r="Q4166" i="5"/>
  <c r="P4166" i="5"/>
  <c r="O4166" i="5"/>
  <c r="N4166" i="5"/>
  <c r="Q4165" i="5"/>
  <c r="P4165" i="5"/>
  <c r="O4165" i="5"/>
  <c r="N4165" i="5"/>
  <c r="Q4164" i="5"/>
  <c r="P4164" i="5"/>
  <c r="O4164" i="5"/>
  <c r="N4164" i="5"/>
  <c r="Q4163" i="5"/>
  <c r="P4163" i="5"/>
  <c r="O4163" i="5"/>
  <c r="N4163" i="5"/>
  <c r="Q4162" i="5"/>
  <c r="P4162" i="5"/>
  <c r="O4162" i="5"/>
  <c r="N4162" i="5"/>
  <c r="Q4161" i="5"/>
  <c r="P4161" i="5"/>
  <c r="O4161" i="5"/>
  <c r="N4161" i="5"/>
  <c r="Q4160" i="5"/>
  <c r="P4160" i="5"/>
  <c r="O4160" i="5"/>
  <c r="N4160" i="5"/>
  <c r="Q4159" i="5"/>
  <c r="P4159" i="5"/>
  <c r="O4159" i="5"/>
  <c r="N4159" i="5"/>
  <c r="Q4158" i="5"/>
  <c r="P4158" i="5"/>
  <c r="O4158" i="5"/>
  <c r="N4158" i="5"/>
  <c r="Q4157" i="5"/>
  <c r="P4157" i="5"/>
  <c r="O4157" i="5"/>
  <c r="N4157" i="5"/>
  <c r="Q4156" i="5"/>
  <c r="P4156" i="5"/>
  <c r="O4156" i="5"/>
  <c r="N4156" i="5"/>
  <c r="Q4155" i="5"/>
  <c r="P4155" i="5"/>
  <c r="O4155" i="5"/>
  <c r="N4155" i="5"/>
  <c r="Q4154" i="5"/>
  <c r="P4154" i="5"/>
  <c r="O4154" i="5"/>
  <c r="N4154" i="5"/>
  <c r="Q4153" i="5"/>
  <c r="P4153" i="5"/>
  <c r="O4153" i="5"/>
  <c r="N4153" i="5"/>
  <c r="Q4152" i="5"/>
  <c r="P4152" i="5"/>
  <c r="O4152" i="5"/>
  <c r="N4152" i="5"/>
  <c r="Q4151" i="5"/>
  <c r="P4151" i="5"/>
  <c r="O4151" i="5"/>
  <c r="N4151" i="5"/>
  <c r="Q4150" i="5"/>
  <c r="P4150" i="5"/>
  <c r="O4150" i="5"/>
  <c r="N4150" i="5"/>
  <c r="Q4149" i="5"/>
  <c r="P4149" i="5"/>
  <c r="O4149" i="5"/>
  <c r="N4149" i="5"/>
  <c r="Q4148" i="5"/>
  <c r="P4148" i="5"/>
  <c r="O4148" i="5"/>
  <c r="N4148" i="5"/>
  <c r="Q4147" i="5"/>
  <c r="P4147" i="5"/>
  <c r="O4147" i="5"/>
  <c r="N4147" i="5"/>
  <c r="Q4146" i="5"/>
  <c r="P4146" i="5"/>
  <c r="O4146" i="5"/>
  <c r="N4146" i="5"/>
  <c r="Q4145" i="5"/>
  <c r="P4145" i="5"/>
  <c r="O4145" i="5"/>
  <c r="N4145" i="5"/>
  <c r="Q4144" i="5"/>
  <c r="P4144" i="5"/>
  <c r="O4144" i="5"/>
  <c r="N4144" i="5"/>
  <c r="Q4143" i="5"/>
  <c r="P4143" i="5"/>
  <c r="O4143" i="5"/>
  <c r="N4143" i="5"/>
  <c r="Q4142" i="5"/>
  <c r="P4142" i="5"/>
  <c r="O4142" i="5"/>
  <c r="N4142" i="5"/>
  <c r="Q4141" i="5"/>
  <c r="P4141" i="5"/>
  <c r="O4141" i="5"/>
  <c r="N4141" i="5"/>
  <c r="Q4140" i="5"/>
  <c r="P4140" i="5"/>
  <c r="O4140" i="5"/>
  <c r="N4140" i="5"/>
  <c r="Q4139" i="5"/>
  <c r="P4139" i="5"/>
  <c r="O4139" i="5"/>
  <c r="N4139" i="5"/>
  <c r="Q4138" i="5"/>
  <c r="P4138" i="5"/>
  <c r="O4138" i="5"/>
  <c r="N4138" i="5"/>
  <c r="Q4137" i="5"/>
  <c r="P4137" i="5"/>
  <c r="O4137" i="5"/>
  <c r="N4137" i="5"/>
  <c r="Q4136" i="5"/>
  <c r="P4136" i="5"/>
  <c r="O4136" i="5"/>
  <c r="N4136" i="5"/>
  <c r="Q4135" i="5"/>
  <c r="P4135" i="5"/>
  <c r="O4135" i="5"/>
  <c r="N4135" i="5"/>
  <c r="Q4134" i="5"/>
  <c r="P4134" i="5"/>
  <c r="O4134" i="5"/>
  <c r="N4134" i="5"/>
  <c r="Q4133" i="5"/>
  <c r="P4133" i="5"/>
  <c r="O4133" i="5"/>
  <c r="N4133" i="5"/>
  <c r="Q4132" i="5"/>
  <c r="P4132" i="5"/>
  <c r="O4132" i="5"/>
  <c r="N4132" i="5"/>
  <c r="Q4131" i="5"/>
  <c r="P4131" i="5"/>
  <c r="O4131" i="5"/>
  <c r="N4131" i="5"/>
  <c r="Q4130" i="5"/>
  <c r="P4130" i="5"/>
  <c r="O4130" i="5"/>
  <c r="N4130" i="5"/>
  <c r="Q4129" i="5"/>
  <c r="P4129" i="5"/>
  <c r="O4129" i="5"/>
  <c r="N4129" i="5"/>
  <c r="Q4128" i="5"/>
  <c r="P4128" i="5"/>
  <c r="O4128" i="5"/>
  <c r="N4128" i="5"/>
  <c r="Q4127" i="5"/>
  <c r="P4127" i="5"/>
  <c r="O4127" i="5"/>
  <c r="N4127" i="5"/>
  <c r="Q4126" i="5"/>
  <c r="P4126" i="5"/>
  <c r="O4126" i="5"/>
  <c r="N4126" i="5"/>
  <c r="Q4125" i="5"/>
  <c r="P4125" i="5"/>
  <c r="O4125" i="5"/>
  <c r="N4125" i="5"/>
  <c r="Q4124" i="5"/>
  <c r="P4124" i="5"/>
  <c r="O4124" i="5"/>
  <c r="N4124" i="5"/>
  <c r="Q4123" i="5"/>
  <c r="P4123" i="5"/>
  <c r="O4123" i="5"/>
  <c r="N4123" i="5"/>
  <c r="Q4122" i="5"/>
  <c r="P4122" i="5"/>
  <c r="O4122" i="5"/>
  <c r="N4122" i="5"/>
  <c r="Q4121" i="5"/>
  <c r="P4121" i="5"/>
  <c r="O4121" i="5"/>
  <c r="N4121" i="5"/>
  <c r="Q4120" i="5"/>
  <c r="P4120" i="5"/>
  <c r="O4120" i="5"/>
  <c r="N4120" i="5"/>
  <c r="Q4119" i="5"/>
  <c r="P4119" i="5"/>
  <c r="O4119" i="5"/>
  <c r="N4119" i="5"/>
  <c r="Q4118" i="5"/>
  <c r="P4118" i="5"/>
  <c r="O4118" i="5"/>
  <c r="N4118" i="5"/>
  <c r="Q4117" i="5"/>
  <c r="P4117" i="5"/>
  <c r="O4117" i="5"/>
  <c r="N4117" i="5"/>
  <c r="Q4116" i="5"/>
  <c r="P4116" i="5"/>
  <c r="O4116" i="5"/>
  <c r="N4116" i="5"/>
  <c r="Q4115" i="5"/>
  <c r="P4115" i="5"/>
  <c r="O4115" i="5"/>
  <c r="N4115" i="5"/>
  <c r="Q4114" i="5"/>
  <c r="P4114" i="5"/>
  <c r="O4114" i="5"/>
  <c r="N4114" i="5"/>
  <c r="Q4113" i="5"/>
  <c r="P4113" i="5"/>
  <c r="O4113" i="5"/>
  <c r="N4113" i="5"/>
  <c r="Q4112" i="5"/>
  <c r="P4112" i="5"/>
  <c r="O4112" i="5"/>
  <c r="N4112" i="5"/>
  <c r="Q4111" i="5"/>
  <c r="P4111" i="5"/>
  <c r="O4111" i="5"/>
  <c r="N4111" i="5"/>
  <c r="Q4110" i="5"/>
  <c r="P4110" i="5"/>
  <c r="O4110" i="5"/>
  <c r="N4110" i="5"/>
  <c r="Q4109" i="5"/>
  <c r="P4109" i="5"/>
  <c r="O4109" i="5"/>
  <c r="N4109" i="5"/>
  <c r="Q4108" i="5"/>
  <c r="P4108" i="5"/>
  <c r="O4108" i="5"/>
  <c r="N4108" i="5"/>
  <c r="Q4107" i="5"/>
  <c r="P4107" i="5"/>
  <c r="O4107" i="5"/>
  <c r="N4107" i="5"/>
  <c r="Q4106" i="5"/>
  <c r="P4106" i="5"/>
  <c r="O4106" i="5"/>
  <c r="N4106" i="5"/>
  <c r="Q4105" i="5"/>
  <c r="P4105" i="5"/>
  <c r="O4105" i="5"/>
  <c r="N4105" i="5"/>
  <c r="Q4104" i="5"/>
  <c r="P4104" i="5"/>
  <c r="O4104" i="5"/>
  <c r="N4104" i="5"/>
  <c r="Q4103" i="5"/>
  <c r="P4103" i="5"/>
  <c r="O4103" i="5"/>
  <c r="N4103" i="5"/>
  <c r="Q4102" i="5"/>
  <c r="P4102" i="5"/>
  <c r="O4102" i="5"/>
  <c r="N4102" i="5"/>
  <c r="Q4101" i="5"/>
  <c r="P4101" i="5"/>
  <c r="O4101" i="5"/>
  <c r="N4101" i="5"/>
  <c r="Q4100" i="5"/>
  <c r="P4100" i="5"/>
  <c r="O4100" i="5"/>
  <c r="N4100" i="5"/>
  <c r="Q4099" i="5"/>
  <c r="P4099" i="5"/>
  <c r="O4099" i="5"/>
  <c r="N4099" i="5"/>
  <c r="Q4098" i="5"/>
  <c r="P4098" i="5"/>
  <c r="O4098" i="5"/>
  <c r="N4098" i="5"/>
  <c r="Q4097" i="5"/>
  <c r="P4097" i="5"/>
  <c r="O4097" i="5"/>
  <c r="N4097" i="5"/>
  <c r="Q4096" i="5"/>
  <c r="P4096" i="5"/>
  <c r="O4096" i="5"/>
  <c r="N4096" i="5"/>
  <c r="Q4095" i="5"/>
  <c r="P4095" i="5"/>
  <c r="O4095" i="5"/>
  <c r="N4095" i="5"/>
  <c r="Q4094" i="5"/>
  <c r="P4094" i="5"/>
  <c r="O4094" i="5"/>
  <c r="N4094" i="5"/>
  <c r="Q4093" i="5"/>
  <c r="P4093" i="5"/>
  <c r="O4093" i="5"/>
  <c r="N4093" i="5"/>
  <c r="Q4092" i="5"/>
  <c r="P4092" i="5"/>
  <c r="O4092" i="5"/>
  <c r="N4092" i="5"/>
  <c r="Q4091" i="5"/>
  <c r="P4091" i="5"/>
  <c r="O4091" i="5"/>
  <c r="N4091" i="5"/>
  <c r="Q4090" i="5"/>
  <c r="P4090" i="5"/>
  <c r="O4090" i="5"/>
  <c r="N4090" i="5"/>
  <c r="Q4089" i="5"/>
  <c r="P4089" i="5"/>
  <c r="O4089" i="5"/>
  <c r="N4089" i="5"/>
  <c r="Q4088" i="5"/>
  <c r="P4088" i="5"/>
  <c r="O4088" i="5"/>
  <c r="N4088" i="5"/>
  <c r="Q4087" i="5"/>
  <c r="P4087" i="5"/>
  <c r="O4087" i="5"/>
  <c r="N4087" i="5"/>
  <c r="Q4086" i="5"/>
  <c r="P4086" i="5"/>
  <c r="O4086" i="5"/>
  <c r="N4086" i="5"/>
  <c r="Q4085" i="5"/>
  <c r="P4085" i="5"/>
  <c r="O4085" i="5"/>
  <c r="N4085" i="5"/>
  <c r="Q4084" i="5"/>
  <c r="P4084" i="5"/>
  <c r="O4084" i="5"/>
  <c r="N4084" i="5"/>
  <c r="Q4083" i="5"/>
  <c r="P4083" i="5"/>
  <c r="O4083" i="5"/>
  <c r="N4083" i="5"/>
  <c r="Q4082" i="5"/>
  <c r="P4082" i="5"/>
  <c r="O4082" i="5"/>
  <c r="N4082" i="5"/>
  <c r="Q4081" i="5"/>
  <c r="P4081" i="5"/>
  <c r="O4081" i="5"/>
  <c r="N4081" i="5"/>
  <c r="Q4080" i="5"/>
  <c r="P4080" i="5"/>
  <c r="O4080" i="5"/>
  <c r="N4080" i="5"/>
  <c r="Q4079" i="5"/>
  <c r="P4079" i="5"/>
  <c r="O4079" i="5"/>
  <c r="N4079" i="5"/>
  <c r="Q4078" i="5"/>
  <c r="P4078" i="5"/>
  <c r="O4078" i="5"/>
  <c r="N4078" i="5"/>
  <c r="Q4077" i="5"/>
  <c r="P4077" i="5"/>
  <c r="O4077" i="5"/>
  <c r="N4077" i="5"/>
  <c r="Q4076" i="5"/>
  <c r="P4076" i="5"/>
  <c r="O4076" i="5"/>
  <c r="N4076" i="5"/>
  <c r="Q4075" i="5"/>
  <c r="P4075" i="5"/>
  <c r="O4075" i="5"/>
  <c r="N4075" i="5"/>
  <c r="Q4074" i="5"/>
  <c r="P4074" i="5"/>
  <c r="O4074" i="5"/>
  <c r="N4074" i="5"/>
  <c r="Q4073" i="5"/>
  <c r="P4073" i="5"/>
  <c r="O4073" i="5"/>
  <c r="N4073" i="5"/>
  <c r="Q4072" i="5"/>
  <c r="P4072" i="5"/>
  <c r="O4072" i="5"/>
  <c r="N4072" i="5"/>
  <c r="Q4071" i="5"/>
  <c r="P4071" i="5"/>
  <c r="O4071" i="5"/>
  <c r="N4071" i="5"/>
  <c r="Q4070" i="5"/>
  <c r="P4070" i="5"/>
  <c r="O4070" i="5"/>
  <c r="N4070" i="5"/>
  <c r="Q4069" i="5"/>
  <c r="P4069" i="5"/>
  <c r="O4069" i="5"/>
  <c r="N4069" i="5"/>
  <c r="Q4068" i="5"/>
  <c r="P4068" i="5"/>
  <c r="O4068" i="5"/>
  <c r="N4068" i="5"/>
  <c r="Q4067" i="5"/>
  <c r="P4067" i="5"/>
  <c r="O4067" i="5"/>
  <c r="N4067" i="5"/>
  <c r="Q4066" i="5"/>
  <c r="P4066" i="5"/>
  <c r="O4066" i="5"/>
  <c r="N4066" i="5"/>
  <c r="Q4065" i="5"/>
  <c r="P4065" i="5"/>
  <c r="O4065" i="5"/>
  <c r="N4065" i="5"/>
  <c r="Q4064" i="5"/>
  <c r="P4064" i="5"/>
  <c r="O4064" i="5"/>
  <c r="N4064" i="5"/>
  <c r="Q4063" i="5"/>
  <c r="P4063" i="5"/>
  <c r="O4063" i="5"/>
  <c r="N4063" i="5"/>
  <c r="Q4062" i="5"/>
  <c r="P4062" i="5"/>
  <c r="O4062" i="5"/>
  <c r="N4062" i="5"/>
  <c r="Q4061" i="5"/>
  <c r="P4061" i="5"/>
  <c r="O4061" i="5"/>
  <c r="N4061" i="5"/>
  <c r="Q4060" i="5"/>
  <c r="P4060" i="5"/>
  <c r="O4060" i="5"/>
  <c r="N4060" i="5"/>
  <c r="Q4059" i="5"/>
  <c r="P4059" i="5"/>
  <c r="O4059" i="5"/>
  <c r="N4059" i="5"/>
  <c r="Q4058" i="5"/>
  <c r="P4058" i="5"/>
  <c r="O4058" i="5"/>
  <c r="N4058" i="5"/>
  <c r="Q4057" i="5"/>
  <c r="P4057" i="5"/>
  <c r="O4057" i="5"/>
  <c r="N4057" i="5"/>
  <c r="Q4056" i="5"/>
  <c r="P4056" i="5"/>
  <c r="O4056" i="5"/>
  <c r="N4056" i="5"/>
  <c r="Q4055" i="5"/>
  <c r="P4055" i="5"/>
  <c r="O4055" i="5"/>
  <c r="N4055" i="5"/>
  <c r="Q4054" i="5"/>
  <c r="P4054" i="5"/>
  <c r="O4054" i="5"/>
  <c r="N4054" i="5"/>
  <c r="Q4053" i="5"/>
  <c r="P4053" i="5"/>
  <c r="O4053" i="5"/>
  <c r="N4053" i="5"/>
  <c r="Q4052" i="5"/>
  <c r="P4052" i="5"/>
  <c r="O4052" i="5"/>
  <c r="N4052" i="5"/>
  <c r="Q4051" i="5"/>
  <c r="P4051" i="5"/>
  <c r="O4051" i="5"/>
  <c r="N4051" i="5"/>
  <c r="Q4050" i="5"/>
  <c r="P4050" i="5"/>
  <c r="O4050" i="5"/>
  <c r="N4050" i="5"/>
  <c r="Q4049" i="5"/>
  <c r="P4049" i="5"/>
  <c r="O4049" i="5"/>
  <c r="N4049" i="5"/>
  <c r="Q4048" i="5"/>
  <c r="P4048" i="5"/>
  <c r="O4048" i="5"/>
  <c r="N4048" i="5"/>
  <c r="Q4047" i="5"/>
  <c r="P4047" i="5"/>
  <c r="O4047" i="5"/>
  <c r="N4047" i="5"/>
  <c r="Q4046" i="5"/>
  <c r="P4046" i="5"/>
  <c r="O4046" i="5"/>
  <c r="N4046" i="5"/>
  <c r="Q4045" i="5"/>
  <c r="P4045" i="5"/>
  <c r="O4045" i="5"/>
  <c r="N4045" i="5"/>
  <c r="Q4044" i="5"/>
  <c r="P4044" i="5"/>
  <c r="O4044" i="5"/>
  <c r="N4044" i="5"/>
  <c r="Q4043" i="5"/>
  <c r="P4043" i="5"/>
  <c r="O4043" i="5"/>
  <c r="N4043" i="5"/>
  <c r="Q4042" i="5"/>
  <c r="P4042" i="5"/>
  <c r="O4042" i="5"/>
  <c r="N4042" i="5"/>
  <c r="Q4041" i="5"/>
  <c r="P4041" i="5"/>
  <c r="O4041" i="5"/>
  <c r="N4041" i="5"/>
  <c r="Q4040" i="5"/>
  <c r="P4040" i="5"/>
  <c r="O4040" i="5"/>
  <c r="N4040" i="5"/>
  <c r="Q4039" i="5"/>
  <c r="P4039" i="5"/>
  <c r="O4039" i="5"/>
  <c r="N4039" i="5"/>
  <c r="Q4038" i="5"/>
  <c r="P4038" i="5"/>
  <c r="O4038" i="5"/>
  <c r="N4038" i="5"/>
  <c r="Q4037" i="5"/>
  <c r="P4037" i="5"/>
  <c r="O4037" i="5"/>
  <c r="N4037" i="5"/>
  <c r="Q4036" i="5"/>
  <c r="P4036" i="5"/>
  <c r="O4036" i="5"/>
  <c r="N4036" i="5"/>
  <c r="Q4035" i="5"/>
  <c r="P4035" i="5"/>
  <c r="O4035" i="5"/>
  <c r="N4035" i="5"/>
  <c r="Q4034" i="5"/>
  <c r="P4034" i="5"/>
  <c r="O4034" i="5"/>
  <c r="N4034" i="5"/>
  <c r="Q4033" i="5"/>
  <c r="P4033" i="5"/>
  <c r="O4033" i="5"/>
  <c r="N4033" i="5"/>
  <c r="Q4032" i="5"/>
  <c r="P4032" i="5"/>
  <c r="O4032" i="5"/>
  <c r="N4032" i="5"/>
  <c r="Q4031" i="5"/>
  <c r="P4031" i="5"/>
  <c r="O4031" i="5"/>
  <c r="N4031" i="5"/>
  <c r="Q4030" i="5"/>
  <c r="P4030" i="5"/>
  <c r="O4030" i="5"/>
  <c r="N4030" i="5"/>
  <c r="Q4029" i="5"/>
  <c r="P4029" i="5"/>
  <c r="O4029" i="5"/>
  <c r="N4029" i="5"/>
  <c r="Q4028" i="5"/>
  <c r="P4028" i="5"/>
  <c r="O4028" i="5"/>
  <c r="N4028" i="5"/>
  <c r="Q4027" i="5"/>
  <c r="P4027" i="5"/>
  <c r="O4027" i="5"/>
  <c r="N4027" i="5"/>
  <c r="Q4026" i="5"/>
  <c r="P4026" i="5"/>
  <c r="O4026" i="5"/>
  <c r="N4026" i="5"/>
  <c r="Q4025" i="5"/>
  <c r="P4025" i="5"/>
  <c r="O4025" i="5"/>
  <c r="N4025" i="5"/>
  <c r="Q4024" i="5"/>
  <c r="P4024" i="5"/>
  <c r="O4024" i="5"/>
  <c r="N4024" i="5"/>
  <c r="Q4023" i="5"/>
  <c r="P4023" i="5"/>
  <c r="O4023" i="5"/>
  <c r="N4023" i="5"/>
  <c r="Q4022" i="5"/>
  <c r="P4022" i="5"/>
  <c r="O4022" i="5"/>
  <c r="N4022" i="5"/>
  <c r="Q4021" i="5"/>
  <c r="P4021" i="5"/>
  <c r="O4021" i="5"/>
  <c r="N4021" i="5"/>
  <c r="Q4020" i="5"/>
  <c r="P4020" i="5"/>
  <c r="O4020" i="5"/>
  <c r="N4020" i="5"/>
  <c r="Q4019" i="5"/>
  <c r="P4019" i="5"/>
  <c r="O4019" i="5"/>
  <c r="N4019" i="5"/>
  <c r="Q4018" i="5"/>
  <c r="P4018" i="5"/>
  <c r="O4018" i="5"/>
  <c r="N4018" i="5"/>
  <c r="Q4017" i="5"/>
  <c r="P4017" i="5"/>
  <c r="O4017" i="5"/>
  <c r="N4017" i="5"/>
  <c r="Q4016" i="5"/>
  <c r="P4016" i="5"/>
  <c r="O4016" i="5"/>
  <c r="N4016" i="5"/>
  <c r="Q4015" i="5"/>
  <c r="P4015" i="5"/>
  <c r="O4015" i="5"/>
  <c r="N4015" i="5"/>
  <c r="Q4014" i="5"/>
  <c r="P4014" i="5"/>
  <c r="O4014" i="5"/>
  <c r="N4014" i="5"/>
  <c r="Q4013" i="5"/>
  <c r="P4013" i="5"/>
  <c r="O4013" i="5"/>
  <c r="N4013" i="5"/>
  <c r="Q4012" i="5"/>
  <c r="P4012" i="5"/>
  <c r="O4012" i="5"/>
  <c r="N4012" i="5"/>
  <c r="Q4011" i="5"/>
  <c r="P4011" i="5"/>
  <c r="O4011" i="5"/>
  <c r="N4011" i="5"/>
  <c r="Q4010" i="5"/>
  <c r="P4010" i="5"/>
  <c r="O4010" i="5"/>
  <c r="N4010" i="5"/>
  <c r="Q4009" i="5"/>
  <c r="P4009" i="5"/>
  <c r="O4009" i="5"/>
  <c r="N4009" i="5"/>
  <c r="Q4008" i="5"/>
  <c r="P4008" i="5"/>
  <c r="O4008" i="5"/>
  <c r="N4008" i="5"/>
  <c r="Q4007" i="5"/>
  <c r="P4007" i="5"/>
  <c r="O4007" i="5"/>
  <c r="N4007" i="5"/>
  <c r="Q4006" i="5"/>
  <c r="P4006" i="5"/>
  <c r="O4006" i="5"/>
  <c r="N4006" i="5"/>
  <c r="Q4005" i="5"/>
  <c r="P4005" i="5"/>
  <c r="O4005" i="5"/>
  <c r="N4005" i="5"/>
  <c r="Q4004" i="5"/>
  <c r="P4004" i="5"/>
  <c r="O4004" i="5"/>
  <c r="N4004" i="5"/>
  <c r="Q4003" i="5"/>
  <c r="P4003" i="5"/>
  <c r="O4003" i="5"/>
  <c r="N4003" i="5"/>
  <c r="Q4002" i="5"/>
  <c r="P4002" i="5"/>
  <c r="O4002" i="5"/>
  <c r="N4002" i="5"/>
  <c r="Q4001" i="5"/>
  <c r="P4001" i="5"/>
  <c r="O4001" i="5"/>
  <c r="N4001" i="5"/>
  <c r="Q4000" i="5"/>
  <c r="P4000" i="5"/>
  <c r="O4000" i="5"/>
  <c r="N4000" i="5"/>
  <c r="Q3999" i="5"/>
  <c r="P3999" i="5"/>
  <c r="O3999" i="5"/>
  <c r="N3999" i="5"/>
  <c r="Q3998" i="5"/>
  <c r="P3998" i="5"/>
  <c r="O3998" i="5"/>
  <c r="N3998" i="5"/>
  <c r="Q3997" i="5"/>
  <c r="P3997" i="5"/>
  <c r="O3997" i="5"/>
  <c r="N3997" i="5"/>
  <c r="Q3996" i="5"/>
  <c r="P3996" i="5"/>
  <c r="O3996" i="5"/>
  <c r="N3996" i="5"/>
  <c r="Q3995" i="5"/>
  <c r="P3995" i="5"/>
  <c r="O3995" i="5"/>
  <c r="N3995" i="5"/>
  <c r="Q3994" i="5"/>
  <c r="P3994" i="5"/>
  <c r="O3994" i="5"/>
  <c r="N3994" i="5"/>
  <c r="Q3993" i="5"/>
  <c r="P3993" i="5"/>
  <c r="O3993" i="5"/>
  <c r="N3993" i="5"/>
  <c r="Q3992" i="5"/>
  <c r="P3992" i="5"/>
  <c r="O3992" i="5"/>
  <c r="N3992" i="5"/>
  <c r="Q3991" i="5"/>
  <c r="P3991" i="5"/>
  <c r="O3991" i="5"/>
  <c r="N3991" i="5"/>
  <c r="Q3990" i="5"/>
  <c r="P3990" i="5"/>
  <c r="O3990" i="5"/>
  <c r="N3990" i="5"/>
  <c r="Q3989" i="5"/>
  <c r="P3989" i="5"/>
  <c r="O3989" i="5"/>
  <c r="N3989" i="5"/>
  <c r="Q3988" i="5"/>
  <c r="P3988" i="5"/>
  <c r="O3988" i="5"/>
  <c r="N3988" i="5"/>
  <c r="Q3987" i="5"/>
  <c r="P3987" i="5"/>
  <c r="O3987" i="5"/>
  <c r="N3987" i="5"/>
  <c r="Q3986" i="5"/>
  <c r="P3986" i="5"/>
  <c r="O3986" i="5"/>
  <c r="N3986" i="5"/>
  <c r="Q3985" i="5"/>
  <c r="P3985" i="5"/>
  <c r="O3985" i="5"/>
  <c r="N3985" i="5"/>
  <c r="Q3984" i="5"/>
  <c r="P3984" i="5"/>
  <c r="O3984" i="5"/>
  <c r="N3984" i="5"/>
  <c r="Q3983" i="5"/>
  <c r="P3983" i="5"/>
  <c r="O3983" i="5"/>
  <c r="N3983" i="5"/>
  <c r="Q3982" i="5"/>
  <c r="P3982" i="5"/>
  <c r="O3982" i="5"/>
  <c r="N3982" i="5"/>
  <c r="Q3981" i="5"/>
  <c r="P3981" i="5"/>
  <c r="O3981" i="5"/>
  <c r="N3981" i="5"/>
  <c r="Q3980" i="5"/>
  <c r="P3980" i="5"/>
  <c r="O3980" i="5"/>
  <c r="N3980" i="5"/>
  <c r="Q3979" i="5"/>
  <c r="P3979" i="5"/>
  <c r="O3979" i="5"/>
  <c r="N3979" i="5"/>
  <c r="Q3978" i="5"/>
  <c r="P3978" i="5"/>
  <c r="O3978" i="5"/>
  <c r="N3978" i="5"/>
  <c r="Q3977" i="5"/>
  <c r="P3977" i="5"/>
  <c r="O3977" i="5"/>
  <c r="N3977" i="5"/>
  <c r="Q3976" i="5"/>
  <c r="P3976" i="5"/>
  <c r="O3976" i="5"/>
  <c r="N3976" i="5"/>
  <c r="Q3975" i="5"/>
  <c r="P3975" i="5"/>
  <c r="O3975" i="5"/>
  <c r="N3975" i="5"/>
  <c r="Q3974" i="5"/>
  <c r="P3974" i="5"/>
  <c r="O3974" i="5"/>
  <c r="N3974" i="5"/>
  <c r="Q3973" i="5"/>
  <c r="P3973" i="5"/>
  <c r="O3973" i="5"/>
  <c r="N3973" i="5"/>
  <c r="Q3972" i="5"/>
  <c r="P3972" i="5"/>
  <c r="O3972" i="5"/>
  <c r="N3972" i="5"/>
  <c r="Q3971" i="5"/>
  <c r="P3971" i="5"/>
  <c r="O3971" i="5"/>
  <c r="N3971" i="5"/>
  <c r="Q3970" i="5"/>
  <c r="P3970" i="5"/>
  <c r="O3970" i="5"/>
  <c r="N3970" i="5"/>
  <c r="Q3969" i="5"/>
  <c r="P3969" i="5"/>
  <c r="O3969" i="5"/>
  <c r="N3969" i="5"/>
  <c r="Q3968" i="5"/>
  <c r="P3968" i="5"/>
  <c r="O3968" i="5"/>
  <c r="N3968" i="5"/>
  <c r="Q3967" i="5"/>
  <c r="P3967" i="5"/>
  <c r="O3967" i="5"/>
  <c r="N3967" i="5"/>
  <c r="Q3966" i="5"/>
  <c r="P3966" i="5"/>
  <c r="O3966" i="5"/>
  <c r="N3966" i="5"/>
  <c r="Q3965" i="5"/>
  <c r="P3965" i="5"/>
  <c r="O3965" i="5"/>
  <c r="N3965" i="5"/>
  <c r="Q3964" i="5"/>
  <c r="P3964" i="5"/>
  <c r="O3964" i="5"/>
  <c r="N3964" i="5"/>
  <c r="Q3963" i="5"/>
  <c r="P3963" i="5"/>
  <c r="O3963" i="5"/>
  <c r="N3963" i="5"/>
  <c r="Q3962" i="5"/>
  <c r="P3962" i="5"/>
  <c r="O3962" i="5"/>
  <c r="N3962" i="5"/>
  <c r="Q3961" i="5"/>
  <c r="P3961" i="5"/>
  <c r="O3961" i="5"/>
  <c r="N3961" i="5"/>
  <c r="Q3960" i="5"/>
  <c r="P3960" i="5"/>
  <c r="O3960" i="5"/>
  <c r="N3960" i="5"/>
  <c r="Q3959" i="5"/>
  <c r="P3959" i="5"/>
  <c r="O3959" i="5"/>
  <c r="N3959" i="5"/>
  <c r="Q3958" i="5"/>
  <c r="P3958" i="5"/>
  <c r="O3958" i="5"/>
  <c r="N3958" i="5"/>
  <c r="Q3957" i="5"/>
  <c r="P3957" i="5"/>
  <c r="O3957" i="5"/>
  <c r="N3957" i="5"/>
  <c r="Q3956" i="5"/>
  <c r="P3956" i="5"/>
  <c r="O3956" i="5"/>
  <c r="N3956" i="5"/>
  <c r="Q3955" i="5"/>
  <c r="P3955" i="5"/>
  <c r="O3955" i="5"/>
  <c r="N3955" i="5"/>
  <c r="Q3954" i="5"/>
  <c r="P3954" i="5"/>
  <c r="O3954" i="5"/>
  <c r="N3954" i="5"/>
  <c r="Q3953" i="5"/>
  <c r="P3953" i="5"/>
  <c r="O3953" i="5"/>
  <c r="N3953" i="5"/>
  <c r="Q3952" i="5"/>
  <c r="P3952" i="5"/>
  <c r="O3952" i="5"/>
  <c r="N3952" i="5"/>
  <c r="Q3951" i="5"/>
  <c r="P3951" i="5"/>
  <c r="O3951" i="5"/>
  <c r="N3951" i="5"/>
  <c r="Q3950" i="5"/>
  <c r="P3950" i="5"/>
  <c r="O3950" i="5"/>
  <c r="N3950" i="5"/>
  <c r="Q3949" i="5"/>
  <c r="P3949" i="5"/>
  <c r="O3949" i="5"/>
  <c r="N3949" i="5"/>
  <c r="Q3948" i="5"/>
  <c r="P3948" i="5"/>
  <c r="O3948" i="5"/>
  <c r="N3948" i="5"/>
  <c r="Q3947" i="5"/>
  <c r="P3947" i="5"/>
  <c r="O3947" i="5"/>
  <c r="N3947" i="5"/>
  <c r="Q3946" i="5"/>
  <c r="P3946" i="5"/>
  <c r="O3946" i="5"/>
  <c r="N3946" i="5"/>
  <c r="Q3945" i="5"/>
  <c r="P3945" i="5"/>
  <c r="O3945" i="5"/>
  <c r="N3945" i="5"/>
  <c r="Q3944" i="5"/>
  <c r="P3944" i="5"/>
  <c r="O3944" i="5"/>
  <c r="N3944" i="5"/>
  <c r="Q3943" i="5"/>
  <c r="P3943" i="5"/>
  <c r="O3943" i="5"/>
  <c r="N3943" i="5"/>
  <c r="Q3942" i="5"/>
  <c r="P3942" i="5"/>
  <c r="O3942" i="5"/>
  <c r="N3942" i="5"/>
  <c r="Q3941" i="5"/>
  <c r="P3941" i="5"/>
  <c r="O3941" i="5"/>
  <c r="N3941" i="5"/>
  <c r="Q3940" i="5"/>
  <c r="P3940" i="5"/>
  <c r="O3940" i="5"/>
  <c r="N3940" i="5"/>
  <c r="Q3939" i="5"/>
  <c r="P3939" i="5"/>
  <c r="O3939" i="5"/>
  <c r="N3939" i="5"/>
  <c r="Q3938" i="5"/>
  <c r="P3938" i="5"/>
  <c r="O3938" i="5"/>
  <c r="N3938" i="5"/>
  <c r="Q3937" i="5"/>
  <c r="P3937" i="5"/>
  <c r="O3937" i="5"/>
  <c r="N3937" i="5"/>
  <c r="Q3936" i="5"/>
  <c r="P3936" i="5"/>
  <c r="O3936" i="5"/>
  <c r="N3936" i="5"/>
  <c r="Q3935" i="5"/>
  <c r="P3935" i="5"/>
  <c r="O3935" i="5"/>
  <c r="N3935" i="5"/>
  <c r="Q3934" i="5"/>
  <c r="P3934" i="5"/>
  <c r="O3934" i="5"/>
  <c r="N3934" i="5"/>
  <c r="Q3933" i="5"/>
  <c r="P3933" i="5"/>
  <c r="O3933" i="5"/>
  <c r="N3933" i="5"/>
  <c r="Q3932" i="5"/>
  <c r="P3932" i="5"/>
  <c r="O3932" i="5"/>
  <c r="N3932" i="5"/>
  <c r="Q3931" i="5"/>
  <c r="P3931" i="5"/>
  <c r="O3931" i="5"/>
  <c r="N3931" i="5"/>
  <c r="Q3930" i="5"/>
  <c r="P3930" i="5"/>
  <c r="O3930" i="5"/>
  <c r="N3930" i="5"/>
  <c r="Q3929" i="5"/>
  <c r="P3929" i="5"/>
  <c r="O3929" i="5"/>
  <c r="N3929" i="5"/>
  <c r="Q3928" i="5"/>
  <c r="P3928" i="5"/>
  <c r="O3928" i="5"/>
  <c r="N3928" i="5"/>
  <c r="Q3927" i="5"/>
  <c r="P3927" i="5"/>
  <c r="O3927" i="5"/>
  <c r="N3927" i="5"/>
  <c r="Q3926" i="5"/>
  <c r="P3926" i="5"/>
  <c r="O3926" i="5"/>
  <c r="N3926" i="5"/>
  <c r="Q3925" i="5"/>
  <c r="P3925" i="5"/>
  <c r="O3925" i="5"/>
  <c r="N3925" i="5"/>
  <c r="Q3924" i="5"/>
  <c r="P3924" i="5"/>
  <c r="O3924" i="5"/>
  <c r="N3924" i="5"/>
  <c r="Q3923" i="5"/>
  <c r="P3923" i="5"/>
  <c r="O3923" i="5"/>
  <c r="N3923" i="5"/>
  <c r="Q3922" i="5"/>
  <c r="P3922" i="5"/>
  <c r="O3922" i="5"/>
  <c r="N3922" i="5"/>
  <c r="Q3921" i="5"/>
  <c r="P3921" i="5"/>
  <c r="O3921" i="5"/>
  <c r="N3921" i="5"/>
  <c r="Q3920" i="5"/>
  <c r="P3920" i="5"/>
  <c r="O3920" i="5"/>
  <c r="N3920" i="5"/>
  <c r="Q3919" i="5"/>
  <c r="P3919" i="5"/>
  <c r="O3919" i="5"/>
  <c r="N3919" i="5"/>
  <c r="Q3918" i="5"/>
  <c r="P3918" i="5"/>
  <c r="O3918" i="5"/>
  <c r="N3918" i="5"/>
  <c r="Q3917" i="5"/>
  <c r="P3917" i="5"/>
  <c r="O3917" i="5"/>
  <c r="N3917" i="5"/>
  <c r="Q3916" i="5"/>
  <c r="P3916" i="5"/>
  <c r="O3916" i="5"/>
  <c r="N3916" i="5"/>
  <c r="Q3915" i="5"/>
  <c r="P3915" i="5"/>
  <c r="O3915" i="5"/>
  <c r="N3915" i="5"/>
  <c r="Q3914" i="5"/>
  <c r="P3914" i="5"/>
  <c r="O3914" i="5"/>
  <c r="N3914" i="5"/>
  <c r="Q3913" i="5"/>
  <c r="P3913" i="5"/>
  <c r="O3913" i="5"/>
  <c r="N3913" i="5"/>
  <c r="Q3912" i="5"/>
  <c r="P3912" i="5"/>
  <c r="O3912" i="5"/>
  <c r="N3912" i="5"/>
  <c r="Q3911" i="5"/>
  <c r="P3911" i="5"/>
  <c r="O3911" i="5"/>
  <c r="N3911" i="5"/>
  <c r="Q3910" i="5"/>
  <c r="P3910" i="5"/>
  <c r="O3910" i="5"/>
  <c r="N3910" i="5"/>
  <c r="Q3909" i="5"/>
  <c r="P3909" i="5"/>
  <c r="O3909" i="5"/>
  <c r="N3909" i="5"/>
  <c r="Q3908" i="5"/>
  <c r="P3908" i="5"/>
  <c r="O3908" i="5"/>
  <c r="N3908" i="5"/>
  <c r="Q3907" i="5"/>
  <c r="P3907" i="5"/>
  <c r="O3907" i="5"/>
  <c r="N3907" i="5"/>
  <c r="Q3906" i="5"/>
  <c r="P3906" i="5"/>
  <c r="O3906" i="5"/>
  <c r="N3906" i="5"/>
  <c r="Q3905" i="5"/>
  <c r="P3905" i="5"/>
  <c r="O3905" i="5"/>
  <c r="N3905" i="5"/>
  <c r="Q3904" i="5"/>
  <c r="P3904" i="5"/>
  <c r="O3904" i="5"/>
  <c r="N3904" i="5"/>
  <c r="Q3903" i="5"/>
  <c r="P3903" i="5"/>
  <c r="O3903" i="5"/>
  <c r="N3903" i="5"/>
  <c r="Q3902" i="5"/>
  <c r="P3902" i="5"/>
  <c r="O3902" i="5"/>
  <c r="N3902" i="5"/>
  <c r="Q3901" i="5"/>
  <c r="P3901" i="5"/>
  <c r="O3901" i="5"/>
  <c r="N3901" i="5"/>
  <c r="Q3900" i="5"/>
  <c r="P3900" i="5"/>
  <c r="O3900" i="5"/>
  <c r="N3900" i="5"/>
  <c r="Q3899" i="5"/>
  <c r="P3899" i="5"/>
  <c r="O3899" i="5"/>
  <c r="N3899" i="5"/>
  <c r="Q3898" i="5"/>
  <c r="P3898" i="5"/>
  <c r="O3898" i="5"/>
  <c r="N3898" i="5"/>
  <c r="Q3897" i="5"/>
  <c r="P3897" i="5"/>
  <c r="O3897" i="5"/>
  <c r="N3897" i="5"/>
  <c r="Q3896" i="5"/>
  <c r="P3896" i="5"/>
  <c r="O3896" i="5"/>
  <c r="N3896" i="5"/>
  <c r="Q3895" i="5"/>
  <c r="P3895" i="5"/>
  <c r="O3895" i="5"/>
  <c r="N3895" i="5"/>
  <c r="Q3894" i="5"/>
  <c r="P3894" i="5"/>
  <c r="O3894" i="5"/>
  <c r="N3894" i="5"/>
  <c r="Q3893" i="5"/>
  <c r="P3893" i="5"/>
  <c r="O3893" i="5"/>
  <c r="N3893" i="5"/>
  <c r="Q3892" i="5"/>
  <c r="P3892" i="5"/>
  <c r="O3892" i="5"/>
  <c r="N3892" i="5"/>
  <c r="Q3891" i="5"/>
  <c r="P3891" i="5"/>
  <c r="O3891" i="5"/>
  <c r="N3891" i="5"/>
  <c r="Q3890" i="5"/>
  <c r="P3890" i="5"/>
  <c r="O3890" i="5"/>
  <c r="N3890" i="5"/>
  <c r="Q3889" i="5"/>
  <c r="P3889" i="5"/>
  <c r="O3889" i="5"/>
  <c r="N3889" i="5"/>
  <c r="Q3888" i="5"/>
  <c r="P3888" i="5"/>
  <c r="O3888" i="5"/>
  <c r="N3888" i="5"/>
  <c r="Q3887" i="5"/>
  <c r="P3887" i="5"/>
  <c r="O3887" i="5"/>
  <c r="N3887" i="5"/>
  <c r="Q3886" i="5"/>
  <c r="P3886" i="5"/>
  <c r="O3886" i="5"/>
  <c r="N3886" i="5"/>
  <c r="Q3885" i="5"/>
  <c r="P3885" i="5"/>
  <c r="O3885" i="5"/>
  <c r="N3885" i="5"/>
  <c r="Q3884" i="5"/>
  <c r="P3884" i="5"/>
  <c r="O3884" i="5"/>
  <c r="N3884" i="5"/>
  <c r="Q3883" i="5"/>
  <c r="P3883" i="5"/>
  <c r="O3883" i="5"/>
  <c r="N3883" i="5"/>
  <c r="Q3882" i="5"/>
  <c r="P3882" i="5"/>
  <c r="O3882" i="5"/>
  <c r="N3882" i="5"/>
  <c r="Q3881" i="5"/>
  <c r="P3881" i="5"/>
  <c r="O3881" i="5"/>
  <c r="N3881" i="5"/>
  <c r="Q3880" i="5"/>
  <c r="P3880" i="5"/>
  <c r="O3880" i="5"/>
  <c r="N3880" i="5"/>
  <c r="Q3879" i="5"/>
  <c r="P3879" i="5"/>
  <c r="O3879" i="5"/>
  <c r="N3879" i="5"/>
  <c r="Q3878" i="5"/>
  <c r="P3878" i="5"/>
  <c r="O3878" i="5"/>
  <c r="N3878" i="5"/>
  <c r="Q3877" i="5"/>
  <c r="P3877" i="5"/>
  <c r="O3877" i="5"/>
  <c r="N3877" i="5"/>
  <c r="Q3876" i="5"/>
  <c r="P3876" i="5"/>
  <c r="O3876" i="5"/>
  <c r="N3876" i="5"/>
  <c r="Q3875" i="5"/>
  <c r="P3875" i="5"/>
  <c r="O3875" i="5"/>
  <c r="N3875" i="5"/>
  <c r="Q3874" i="5"/>
  <c r="P3874" i="5"/>
  <c r="O3874" i="5"/>
  <c r="N3874" i="5"/>
  <c r="Q3873" i="5"/>
  <c r="P3873" i="5"/>
  <c r="O3873" i="5"/>
  <c r="N3873" i="5"/>
  <c r="Q3872" i="5"/>
  <c r="P3872" i="5"/>
  <c r="O3872" i="5"/>
  <c r="N3872" i="5"/>
  <c r="Q3871" i="5"/>
  <c r="P3871" i="5"/>
  <c r="O3871" i="5"/>
  <c r="N3871" i="5"/>
  <c r="Q3870" i="5"/>
  <c r="P3870" i="5"/>
  <c r="O3870" i="5"/>
  <c r="N3870" i="5"/>
  <c r="Q3869" i="5"/>
  <c r="P3869" i="5"/>
  <c r="O3869" i="5"/>
  <c r="N3869" i="5"/>
  <c r="Q3868" i="5"/>
  <c r="P3868" i="5"/>
  <c r="O3868" i="5"/>
  <c r="N3868" i="5"/>
  <c r="Q3867" i="5"/>
  <c r="P3867" i="5"/>
  <c r="O3867" i="5"/>
  <c r="N3867" i="5"/>
  <c r="Q3866" i="5"/>
  <c r="P3866" i="5"/>
  <c r="O3866" i="5"/>
  <c r="N3866" i="5"/>
  <c r="Q3865" i="5"/>
  <c r="P3865" i="5"/>
  <c r="O3865" i="5"/>
  <c r="N3865" i="5"/>
  <c r="Q3864" i="5"/>
  <c r="P3864" i="5"/>
  <c r="O3864" i="5"/>
  <c r="N3864" i="5"/>
  <c r="Q3863" i="5"/>
  <c r="P3863" i="5"/>
  <c r="O3863" i="5"/>
  <c r="N3863" i="5"/>
  <c r="Q3862" i="5"/>
  <c r="P3862" i="5"/>
  <c r="O3862" i="5"/>
  <c r="N3862" i="5"/>
  <c r="Q3861" i="5"/>
  <c r="P3861" i="5"/>
  <c r="O3861" i="5"/>
  <c r="N3861" i="5"/>
  <c r="Q3860" i="5"/>
  <c r="P3860" i="5"/>
  <c r="O3860" i="5"/>
  <c r="N3860" i="5"/>
  <c r="Q3859" i="5"/>
  <c r="P3859" i="5"/>
  <c r="O3859" i="5"/>
  <c r="N3859" i="5"/>
  <c r="Q3858" i="5"/>
  <c r="P3858" i="5"/>
  <c r="O3858" i="5"/>
  <c r="N3858" i="5"/>
  <c r="Q3857" i="5"/>
  <c r="P3857" i="5"/>
  <c r="O3857" i="5"/>
  <c r="N3857" i="5"/>
  <c r="Q3856" i="5"/>
  <c r="P3856" i="5"/>
  <c r="O3856" i="5"/>
  <c r="N3856" i="5"/>
  <c r="Q3855" i="5"/>
  <c r="P3855" i="5"/>
  <c r="O3855" i="5"/>
  <c r="N3855" i="5"/>
  <c r="Q3854" i="5"/>
  <c r="P3854" i="5"/>
  <c r="O3854" i="5"/>
  <c r="N3854" i="5"/>
  <c r="Q3853" i="5"/>
  <c r="P3853" i="5"/>
  <c r="O3853" i="5"/>
  <c r="N3853" i="5"/>
  <c r="Q3852" i="5"/>
  <c r="P3852" i="5"/>
  <c r="O3852" i="5"/>
  <c r="N3852" i="5"/>
  <c r="Q3851" i="5"/>
  <c r="P3851" i="5"/>
  <c r="O3851" i="5"/>
  <c r="N3851" i="5"/>
  <c r="Q3850" i="5"/>
  <c r="P3850" i="5"/>
  <c r="O3850" i="5"/>
  <c r="N3850" i="5"/>
  <c r="Q3849" i="5"/>
  <c r="P3849" i="5"/>
  <c r="O3849" i="5"/>
  <c r="N3849" i="5"/>
  <c r="Q3848" i="5"/>
  <c r="P3848" i="5"/>
  <c r="O3848" i="5"/>
  <c r="N3848" i="5"/>
  <c r="Q3847" i="5"/>
  <c r="P3847" i="5"/>
  <c r="O3847" i="5"/>
  <c r="N3847" i="5"/>
  <c r="Q3846" i="5"/>
  <c r="P3846" i="5"/>
  <c r="O3846" i="5"/>
  <c r="N3846" i="5"/>
  <c r="Q3845" i="5"/>
  <c r="P3845" i="5"/>
  <c r="O3845" i="5"/>
  <c r="N3845" i="5"/>
  <c r="Q3844" i="5"/>
  <c r="P3844" i="5"/>
  <c r="O3844" i="5"/>
  <c r="N3844" i="5"/>
  <c r="Q3843" i="5"/>
  <c r="P3843" i="5"/>
  <c r="O3843" i="5"/>
  <c r="N3843" i="5"/>
  <c r="Q3842" i="5"/>
  <c r="P3842" i="5"/>
  <c r="O3842" i="5"/>
  <c r="N3842" i="5"/>
  <c r="Q3841" i="5"/>
  <c r="P3841" i="5"/>
  <c r="O3841" i="5"/>
  <c r="N3841" i="5"/>
  <c r="Q3840" i="5"/>
  <c r="P3840" i="5"/>
  <c r="O3840" i="5"/>
  <c r="N3840" i="5"/>
  <c r="Q3839" i="5"/>
  <c r="P3839" i="5"/>
  <c r="O3839" i="5"/>
  <c r="N3839" i="5"/>
  <c r="Q3838" i="5"/>
  <c r="P3838" i="5"/>
  <c r="O3838" i="5"/>
  <c r="N3838" i="5"/>
  <c r="Q3837" i="5"/>
  <c r="P3837" i="5"/>
  <c r="O3837" i="5"/>
  <c r="N3837" i="5"/>
  <c r="Q3836" i="5"/>
  <c r="P3836" i="5"/>
  <c r="O3836" i="5"/>
  <c r="N3836" i="5"/>
  <c r="Q3835" i="5"/>
  <c r="P3835" i="5"/>
  <c r="O3835" i="5"/>
  <c r="N3835" i="5"/>
  <c r="Q3834" i="5"/>
  <c r="P3834" i="5"/>
  <c r="O3834" i="5"/>
  <c r="N3834" i="5"/>
  <c r="Q3833" i="5"/>
  <c r="P3833" i="5"/>
  <c r="O3833" i="5"/>
  <c r="N3833" i="5"/>
  <c r="Q3832" i="5"/>
  <c r="P3832" i="5"/>
  <c r="O3832" i="5"/>
  <c r="N3832" i="5"/>
  <c r="Q3831" i="5"/>
  <c r="P3831" i="5"/>
  <c r="O3831" i="5"/>
  <c r="N3831" i="5"/>
  <c r="Q3830" i="5"/>
  <c r="P3830" i="5"/>
  <c r="O3830" i="5"/>
  <c r="N3830" i="5"/>
  <c r="Q3829" i="5"/>
  <c r="P3829" i="5"/>
  <c r="O3829" i="5"/>
  <c r="N3829" i="5"/>
  <c r="Q3828" i="5"/>
  <c r="P3828" i="5"/>
  <c r="O3828" i="5"/>
  <c r="N3828" i="5"/>
  <c r="Q3827" i="5"/>
  <c r="P3827" i="5"/>
  <c r="O3827" i="5"/>
  <c r="N3827" i="5"/>
  <c r="Q3826" i="5"/>
  <c r="P3826" i="5"/>
  <c r="O3826" i="5"/>
  <c r="N3826" i="5"/>
  <c r="Q3825" i="5"/>
  <c r="P3825" i="5"/>
  <c r="O3825" i="5"/>
  <c r="N3825" i="5"/>
  <c r="Q3824" i="5"/>
  <c r="P3824" i="5"/>
  <c r="O3824" i="5"/>
  <c r="N3824" i="5"/>
  <c r="Q3823" i="5"/>
  <c r="P3823" i="5"/>
  <c r="O3823" i="5"/>
  <c r="N3823" i="5"/>
  <c r="Q3822" i="5"/>
  <c r="P3822" i="5"/>
  <c r="O3822" i="5"/>
  <c r="N3822" i="5"/>
  <c r="Q3821" i="5"/>
  <c r="P3821" i="5"/>
  <c r="O3821" i="5"/>
  <c r="N3821" i="5"/>
  <c r="Q3820" i="5"/>
  <c r="P3820" i="5"/>
  <c r="O3820" i="5"/>
  <c r="N3820" i="5"/>
  <c r="Q3819" i="5"/>
  <c r="P3819" i="5"/>
  <c r="O3819" i="5"/>
  <c r="N3819" i="5"/>
  <c r="Q3818" i="5"/>
  <c r="P3818" i="5"/>
  <c r="O3818" i="5"/>
  <c r="N3818" i="5"/>
  <c r="Q3817" i="5"/>
  <c r="P3817" i="5"/>
  <c r="O3817" i="5"/>
  <c r="N3817" i="5"/>
  <c r="Q3816" i="5"/>
  <c r="P3816" i="5"/>
  <c r="O3816" i="5"/>
  <c r="N3816" i="5"/>
  <c r="Q3815" i="5"/>
  <c r="P3815" i="5"/>
  <c r="O3815" i="5"/>
  <c r="N3815" i="5"/>
  <c r="Q3814" i="5"/>
  <c r="P3814" i="5"/>
  <c r="O3814" i="5"/>
  <c r="N3814" i="5"/>
  <c r="Q3813" i="5"/>
  <c r="P3813" i="5"/>
  <c r="O3813" i="5"/>
  <c r="N3813" i="5"/>
  <c r="Q3812" i="5"/>
  <c r="P3812" i="5"/>
  <c r="O3812" i="5"/>
  <c r="N3812" i="5"/>
  <c r="Q3811" i="5"/>
  <c r="P3811" i="5"/>
  <c r="O3811" i="5"/>
  <c r="N3811" i="5"/>
  <c r="Q3810" i="5"/>
  <c r="P3810" i="5"/>
  <c r="O3810" i="5"/>
  <c r="N3810" i="5"/>
  <c r="Q3809" i="5"/>
  <c r="P3809" i="5"/>
  <c r="O3809" i="5"/>
  <c r="N3809" i="5"/>
  <c r="Q3808" i="5"/>
  <c r="P3808" i="5"/>
  <c r="O3808" i="5"/>
  <c r="N3808" i="5"/>
  <c r="Q3807" i="5"/>
  <c r="P3807" i="5"/>
  <c r="O3807" i="5"/>
  <c r="N3807" i="5"/>
  <c r="Q3806" i="5"/>
  <c r="P3806" i="5"/>
  <c r="O3806" i="5"/>
  <c r="N3806" i="5"/>
  <c r="Q3805" i="5"/>
  <c r="P3805" i="5"/>
  <c r="O3805" i="5"/>
  <c r="N3805" i="5"/>
  <c r="Q3804" i="5"/>
  <c r="P3804" i="5"/>
  <c r="O3804" i="5"/>
  <c r="N3804" i="5"/>
  <c r="Q3803" i="5"/>
  <c r="P3803" i="5"/>
  <c r="O3803" i="5"/>
  <c r="N3803" i="5"/>
  <c r="Q3802" i="5"/>
  <c r="P3802" i="5"/>
  <c r="O3802" i="5"/>
  <c r="N3802" i="5"/>
  <c r="Q3801" i="5"/>
  <c r="P3801" i="5"/>
  <c r="O3801" i="5"/>
  <c r="N3801" i="5"/>
  <c r="Q3800" i="5"/>
  <c r="P3800" i="5"/>
  <c r="O3800" i="5"/>
  <c r="N3800" i="5"/>
  <c r="Q3799" i="5"/>
  <c r="P3799" i="5"/>
  <c r="O3799" i="5"/>
  <c r="N3799" i="5"/>
  <c r="Q3798" i="5"/>
  <c r="P3798" i="5"/>
  <c r="O3798" i="5"/>
  <c r="N3798" i="5"/>
  <c r="Q3797" i="5"/>
  <c r="P3797" i="5"/>
  <c r="O3797" i="5"/>
  <c r="N3797" i="5"/>
  <c r="Q3796" i="5"/>
  <c r="P3796" i="5"/>
  <c r="O3796" i="5"/>
  <c r="N3796" i="5"/>
  <c r="Q3795" i="5"/>
  <c r="P3795" i="5"/>
  <c r="O3795" i="5"/>
  <c r="N3795" i="5"/>
  <c r="Q3794" i="5"/>
  <c r="P3794" i="5"/>
  <c r="O3794" i="5"/>
  <c r="N3794" i="5"/>
  <c r="Q3793" i="5"/>
  <c r="P3793" i="5"/>
  <c r="O3793" i="5"/>
  <c r="N3793" i="5"/>
  <c r="Q3792" i="5"/>
  <c r="P3792" i="5"/>
  <c r="O3792" i="5"/>
  <c r="N3792" i="5"/>
  <c r="Q3791" i="5"/>
  <c r="P3791" i="5"/>
  <c r="O3791" i="5"/>
  <c r="N3791" i="5"/>
  <c r="Q3790" i="5"/>
  <c r="P3790" i="5"/>
  <c r="O3790" i="5"/>
  <c r="N3790" i="5"/>
  <c r="Q3789" i="5"/>
  <c r="P3789" i="5"/>
  <c r="O3789" i="5"/>
  <c r="N3789" i="5"/>
  <c r="Q3788" i="5"/>
  <c r="P3788" i="5"/>
  <c r="O3788" i="5"/>
  <c r="N3788" i="5"/>
  <c r="Q3787" i="5"/>
  <c r="P3787" i="5"/>
  <c r="O3787" i="5"/>
  <c r="N3787" i="5"/>
  <c r="Q3786" i="5"/>
  <c r="P3786" i="5"/>
  <c r="O3786" i="5"/>
  <c r="N3786" i="5"/>
  <c r="Q3785" i="5"/>
  <c r="P3785" i="5"/>
  <c r="O3785" i="5"/>
  <c r="N3785" i="5"/>
  <c r="Q3784" i="5"/>
  <c r="P3784" i="5"/>
  <c r="O3784" i="5"/>
  <c r="N3784" i="5"/>
  <c r="Q3783" i="5"/>
  <c r="P3783" i="5"/>
  <c r="O3783" i="5"/>
  <c r="N3783" i="5"/>
  <c r="Q3782" i="5"/>
  <c r="P3782" i="5"/>
  <c r="O3782" i="5"/>
  <c r="N3782" i="5"/>
  <c r="Q3781" i="5"/>
  <c r="P3781" i="5"/>
  <c r="O3781" i="5"/>
  <c r="N3781" i="5"/>
  <c r="Q3780" i="5"/>
  <c r="P3780" i="5"/>
  <c r="O3780" i="5"/>
  <c r="N3780" i="5"/>
  <c r="Q3779" i="5"/>
  <c r="P3779" i="5"/>
  <c r="O3779" i="5"/>
  <c r="N3779" i="5"/>
  <c r="Q3778" i="5"/>
  <c r="P3778" i="5"/>
  <c r="O3778" i="5"/>
  <c r="N3778" i="5"/>
  <c r="Q3777" i="5"/>
  <c r="P3777" i="5"/>
  <c r="O3777" i="5"/>
  <c r="N3777" i="5"/>
  <c r="Q3776" i="5"/>
  <c r="P3776" i="5"/>
  <c r="O3776" i="5"/>
  <c r="N3776" i="5"/>
  <c r="Q3775" i="5"/>
  <c r="P3775" i="5"/>
  <c r="O3775" i="5"/>
  <c r="N3775" i="5"/>
  <c r="Q3774" i="5"/>
  <c r="P3774" i="5"/>
  <c r="O3774" i="5"/>
  <c r="N3774" i="5"/>
  <c r="Q3773" i="5"/>
  <c r="P3773" i="5"/>
  <c r="O3773" i="5"/>
  <c r="N3773" i="5"/>
  <c r="Q3772" i="5"/>
  <c r="P3772" i="5"/>
  <c r="O3772" i="5"/>
  <c r="N3772" i="5"/>
  <c r="Q3771" i="5"/>
  <c r="P3771" i="5"/>
  <c r="O3771" i="5"/>
  <c r="N3771" i="5"/>
  <c r="Q3770" i="5"/>
  <c r="P3770" i="5"/>
  <c r="O3770" i="5"/>
  <c r="N3770" i="5"/>
  <c r="Q3769" i="5"/>
  <c r="P3769" i="5"/>
  <c r="O3769" i="5"/>
  <c r="N3769" i="5"/>
  <c r="Q3768" i="5"/>
  <c r="P3768" i="5"/>
  <c r="O3768" i="5"/>
  <c r="N3768" i="5"/>
  <c r="Q3767" i="5"/>
  <c r="P3767" i="5"/>
  <c r="O3767" i="5"/>
  <c r="N3767" i="5"/>
  <c r="Q3766" i="5"/>
  <c r="P3766" i="5"/>
  <c r="O3766" i="5"/>
  <c r="N3766" i="5"/>
  <c r="Q3765" i="5"/>
  <c r="P3765" i="5"/>
  <c r="O3765" i="5"/>
  <c r="N3765" i="5"/>
  <c r="Q3764" i="5"/>
  <c r="P3764" i="5"/>
  <c r="O3764" i="5"/>
  <c r="N3764" i="5"/>
  <c r="Q3763" i="5"/>
  <c r="P3763" i="5"/>
  <c r="O3763" i="5"/>
  <c r="N3763" i="5"/>
  <c r="Q3762" i="5"/>
  <c r="P3762" i="5"/>
  <c r="O3762" i="5"/>
  <c r="N3762" i="5"/>
  <c r="Q3761" i="5"/>
  <c r="P3761" i="5"/>
  <c r="O3761" i="5"/>
  <c r="N3761" i="5"/>
  <c r="Q3760" i="5"/>
  <c r="P3760" i="5"/>
  <c r="O3760" i="5"/>
  <c r="N3760" i="5"/>
  <c r="Q3759" i="5"/>
  <c r="P3759" i="5"/>
  <c r="O3759" i="5"/>
  <c r="N3759" i="5"/>
  <c r="Q3758" i="5"/>
  <c r="P3758" i="5"/>
  <c r="O3758" i="5"/>
  <c r="N3758" i="5"/>
  <c r="Q3757" i="5"/>
  <c r="P3757" i="5"/>
  <c r="O3757" i="5"/>
  <c r="N3757" i="5"/>
  <c r="Q3756" i="5"/>
  <c r="P3756" i="5"/>
  <c r="O3756" i="5"/>
  <c r="N3756" i="5"/>
  <c r="Q3755" i="5"/>
  <c r="P3755" i="5"/>
  <c r="O3755" i="5"/>
  <c r="N3755" i="5"/>
  <c r="Q3754" i="5"/>
  <c r="P3754" i="5"/>
  <c r="O3754" i="5"/>
  <c r="N3754" i="5"/>
  <c r="Q3753" i="5"/>
  <c r="P3753" i="5"/>
  <c r="O3753" i="5"/>
  <c r="N3753" i="5"/>
  <c r="Q3752" i="5"/>
  <c r="P3752" i="5"/>
  <c r="O3752" i="5"/>
  <c r="N3752" i="5"/>
  <c r="Q3751" i="5"/>
  <c r="P3751" i="5"/>
  <c r="O3751" i="5"/>
  <c r="N3751" i="5"/>
  <c r="Q3750" i="5"/>
  <c r="P3750" i="5"/>
  <c r="O3750" i="5"/>
  <c r="N3750" i="5"/>
  <c r="Q3749" i="5"/>
  <c r="P3749" i="5"/>
  <c r="O3749" i="5"/>
  <c r="N3749" i="5"/>
  <c r="Q3748" i="5"/>
  <c r="P3748" i="5"/>
  <c r="O3748" i="5"/>
  <c r="N3748" i="5"/>
  <c r="Q3747" i="5"/>
  <c r="P3747" i="5"/>
  <c r="O3747" i="5"/>
  <c r="N3747" i="5"/>
  <c r="Q3746" i="5"/>
  <c r="P3746" i="5"/>
  <c r="O3746" i="5"/>
  <c r="N3746" i="5"/>
  <c r="Q3745" i="5"/>
  <c r="P3745" i="5"/>
  <c r="O3745" i="5"/>
  <c r="N3745" i="5"/>
  <c r="Q3744" i="5"/>
  <c r="P3744" i="5"/>
  <c r="O3744" i="5"/>
  <c r="N3744" i="5"/>
  <c r="Q3743" i="5"/>
  <c r="P3743" i="5"/>
  <c r="O3743" i="5"/>
  <c r="N3743" i="5"/>
  <c r="Q3742" i="5"/>
  <c r="P3742" i="5"/>
  <c r="O3742" i="5"/>
  <c r="N3742" i="5"/>
  <c r="Q3741" i="5"/>
  <c r="P3741" i="5"/>
  <c r="O3741" i="5"/>
  <c r="N3741" i="5"/>
  <c r="Q3740" i="5"/>
  <c r="P3740" i="5"/>
  <c r="O3740" i="5"/>
  <c r="N3740" i="5"/>
  <c r="Q3739" i="5"/>
  <c r="P3739" i="5"/>
  <c r="O3739" i="5"/>
  <c r="N3739" i="5"/>
  <c r="Q3738" i="5"/>
  <c r="P3738" i="5"/>
  <c r="O3738" i="5"/>
  <c r="N3738" i="5"/>
  <c r="Q3737" i="5"/>
  <c r="P3737" i="5"/>
  <c r="O3737" i="5"/>
  <c r="N3737" i="5"/>
  <c r="Q3736" i="5"/>
  <c r="P3736" i="5"/>
  <c r="O3736" i="5"/>
  <c r="N3736" i="5"/>
  <c r="Q3735" i="5"/>
  <c r="P3735" i="5"/>
  <c r="O3735" i="5"/>
  <c r="N3735" i="5"/>
  <c r="Q3734" i="5"/>
  <c r="P3734" i="5"/>
  <c r="O3734" i="5"/>
  <c r="N3734" i="5"/>
  <c r="Q3733" i="5"/>
  <c r="P3733" i="5"/>
  <c r="O3733" i="5"/>
  <c r="N3733" i="5"/>
  <c r="Q3732" i="5"/>
  <c r="P3732" i="5"/>
  <c r="O3732" i="5"/>
  <c r="N3732" i="5"/>
  <c r="Q3731" i="5"/>
  <c r="P3731" i="5"/>
  <c r="O3731" i="5"/>
  <c r="N3731" i="5"/>
  <c r="Q3730" i="5"/>
  <c r="P3730" i="5"/>
  <c r="O3730" i="5"/>
  <c r="N3730" i="5"/>
  <c r="Q3729" i="5"/>
  <c r="P3729" i="5"/>
  <c r="O3729" i="5"/>
  <c r="N3729" i="5"/>
  <c r="Q3728" i="5"/>
  <c r="P3728" i="5"/>
  <c r="O3728" i="5"/>
  <c r="N3728" i="5"/>
  <c r="Q3727" i="5"/>
  <c r="P3727" i="5"/>
  <c r="O3727" i="5"/>
  <c r="N3727" i="5"/>
  <c r="Q3726" i="5"/>
  <c r="P3726" i="5"/>
  <c r="O3726" i="5"/>
  <c r="N3726" i="5"/>
  <c r="Q3725" i="5"/>
  <c r="P3725" i="5"/>
  <c r="O3725" i="5"/>
  <c r="N3725" i="5"/>
  <c r="Q3724" i="5"/>
  <c r="P3724" i="5"/>
  <c r="O3724" i="5"/>
  <c r="N3724" i="5"/>
  <c r="Q3723" i="5"/>
  <c r="P3723" i="5"/>
  <c r="O3723" i="5"/>
  <c r="N3723" i="5"/>
  <c r="Q3722" i="5"/>
  <c r="P3722" i="5"/>
  <c r="O3722" i="5"/>
  <c r="N3722" i="5"/>
  <c r="Q3721" i="5"/>
  <c r="P3721" i="5"/>
  <c r="O3721" i="5"/>
  <c r="N3721" i="5"/>
  <c r="Q3720" i="5"/>
  <c r="P3720" i="5"/>
  <c r="O3720" i="5"/>
  <c r="N3720" i="5"/>
  <c r="Q3719" i="5"/>
  <c r="P3719" i="5"/>
  <c r="O3719" i="5"/>
  <c r="N3719" i="5"/>
  <c r="Q3718" i="5"/>
  <c r="P3718" i="5"/>
  <c r="O3718" i="5"/>
  <c r="N3718" i="5"/>
  <c r="Q3717" i="5"/>
  <c r="P3717" i="5"/>
  <c r="O3717" i="5"/>
  <c r="N3717" i="5"/>
  <c r="Q3716" i="5"/>
  <c r="P3716" i="5"/>
  <c r="O3716" i="5"/>
  <c r="N3716" i="5"/>
  <c r="Q3715" i="5"/>
  <c r="P3715" i="5"/>
  <c r="O3715" i="5"/>
  <c r="N3715" i="5"/>
  <c r="Q3714" i="5"/>
  <c r="P3714" i="5"/>
  <c r="O3714" i="5"/>
  <c r="N3714" i="5"/>
  <c r="Q3713" i="5"/>
  <c r="P3713" i="5"/>
  <c r="O3713" i="5"/>
  <c r="N3713" i="5"/>
  <c r="Q3712" i="5"/>
  <c r="P3712" i="5"/>
  <c r="O3712" i="5"/>
  <c r="N3712" i="5"/>
  <c r="Q3711" i="5"/>
  <c r="P3711" i="5"/>
  <c r="O3711" i="5"/>
  <c r="N3711" i="5"/>
  <c r="Q3710" i="5"/>
  <c r="P3710" i="5"/>
  <c r="O3710" i="5"/>
  <c r="N3710" i="5"/>
  <c r="Q3709" i="5"/>
  <c r="P3709" i="5"/>
  <c r="O3709" i="5"/>
  <c r="N3709" i="5"/>
  <c r="Q3708" i="5"/>
  <c r="P3708" i="5"/>
  <c r="O3708" i="5"/>
  <c r="N3708" i="5"/>
  <c r="Q3707" i="5"/>
  <c r="P3707" i="5"/>
  <c r="O3707" i="5"/>
  <c r="N3707" i="5"/>
  <c r="Q3706" i="5"/>
  <c r="P3706" i="5"/>
  <c r="O3706" i="5"/>
  <c r="N3706" i="5"/>
  <c r="Q3705" i="5"/>
  <c r="P3705" i="5"/>
  <c r="O3705" i="5"/>
  <c r="N3705" i="5"/>
  <c r="Q3704" i="5"/>
  <c r="P3704" i="5"/>
  <c r="O3704" i="5"/>
  <c r="N3704" i="5"/>
  <c r="Q3703" i="5"/>
  <c r="P3703" i="5"/>
  <c r="O3703" i="5"/>
  <c r="N3703" i="5"/>
  <c r="Q3702" i="5"/>
  <c r="P3702" i="5"/>
  <c r="O3702" i="5"/>
  <c r="N3702" i="5"/>
  <c r="Q3701" i="5"/>
  <c r="P3701" i="5"/>
  <c r="O3701" i="5"/>
  <c r="N3701" i="5"/>
  <c r="Q3700" i="5"/>
  <c r="P3700" i="5"/>
  <c r="O3700" i="5"/>
  <c r="N3700" i="5"/>
  <c r="Q3699" i="5"/>
  <c r="P3699" i="5"/>
  <c r="O3699" i="5"/>
  <c r="N3699" i="5"/>
  <c r="Q3698" i="5"/>
  <c r="P3698" i="5"/>
  <c r="O3698" i="5"/>
  <c r="N3698" i="5"/>
  <c r="Q3697" i="5"/>
  <c r="P3697" i="5"/>
  <c r="O3697" i="5"/>
  <c r="N3697" i="5"/>
  <c r="Q3696" i="5"/>
  <c r="P3696" i="5"/>
  <c r="O3696" i="5"/>
  <c r="N3696" i="5"/>
  <c r="Q3695" i="5"/>
  <c r="P3695" i="5"/>
  <c r="O3695" i="5"/>
  <c r="N3695" i="5"/>
  <c r="Q3694" i="5"/>
  <c r="P3694" i="5"/>
  <c r="O3694" i="5"/>
  <c r="N3694" i="5"/>
  <c r="Q3693" i="5"/>
  <c r="P3693" i="5"/>
  <c r="O3693" i="5"/>
  <c r="N3693" i="5"/>
  <c r="Q3692" i="5"/>
  <c r="P3692" i="5"/>
  <c r="O3692" i="5"/>
  <c r="N3692" i="5"/>
  <c r="Q3691" i="5"/>
  <c r="P3691" i="5"/>
  <c r="O3691" i="5"/>
  <c r="N3691" i="5"/>
  <c r="Q3690" i="5"/>
  <c r="P3690" i="5"/>
  <c r="O3690" i="5"/>
  <c r="N3690" i="5"/>
  <c r="Q3689" i="5"/>
  <c r="P3689" i="5"/>
  <c r="O3689" i="5"/>
  <c r="N3689" i="5"/>
  <c r="Q3688" i="5"/>
  <c r="P3688" i="5"/>
  <c r="O3688" i="5"/>
  <c r="N3688" i="5"/>
  <c r="Q3687" i="5"/>
  <c r="P3687" i="5"/>
  <c r="O3687" i="5"/>
  <c r="N3687" i="5"/>
  <c r="Q3686" i="5"/>
  <c r="P3686" i="5"/>
  <c r="O3686" i="5"/>
  <c r="N3686" i="5"/>
  <c r="Q3685" i="5"/>
  <c r="P3685" i="5"/>
  <c r="O3685" i="5"/>
  <c r="N3685" i="5"/>
  <c r="Q3684" i="5"/>
  <c r="P3684" i="5"/>
  <c r="O3684" i="5"/>
  <c r="N3684" i="5"/>
  <c r="Q3683" i="5"/>
  <c r="P3683" i="5"/>
  <c r="O3683" i="5"/>
  <c r="N3683" i="5"/>
  <c r="Q3682" i="5"/>
  <c r="P3682" i="5"/>
  <c r="O3682" i="5"/>
  <c r="N3682" i="5"/>
  <c r="Q3681" i="5"/>
  <c r="P3681" i="5"/>
  <c r="O3681" i="5"/>
  <c r="N3681" i="5"/>
  <c r="Q3680" i="5"/>
  <c r="P3680" i="5"/>
  <c r="O3680" i="5"/>
  <c r="N3680" i="5"/>
  <c r="Q3679" i="5"/>
  <c r="P3679" i="5"/>
  <c r="O3679" i="5"/>
  <c r="N3679" i="5"/>
  <c r="Q3678" i="5"/>
  <c r="P3678" i="5"/>
  <c r="O3678" i="5"/>
  <c r="N3678" i="5"/>
  <c r="Q3677" i="5"/>
  <c r="P3677" i="5"/>
  <c r="O3677" i="5"/>
  <c r="N3677" i="5"/>
  <c r="Q3676" i="5"/>
  <c r="P3676" i="5"/>
  <c r="O3676" i="5"/>
  <c r="N3676" i="5"/>
  <c r="Q3675" i="5"/>
  <c r="P3675" i="5"/>
  <c r="O3675" i="5"/>
  <c r="N3675" i="5"/>
  <c r="Q3674" i="5"/>
  <c r="P3674" i="5"/>
  <c r="O3674" i="5"/>
  <c r="N3674" i="5"/>
  <c r="Q3673" i="5"/>
  <c r="P3673" i="5"/>
  <c r="O3673" i="5"/>
  <c r="N3673" i="5"/>
  <c r="Q3672" i="5"/>
  <c r="P3672" i="5"/>
  <c r="O3672" i="5"/>
  <c r="N3672" i="5"/>
  <c r="Q3671" i="5"/>
  <c r="P3671" i="5"/>
  <c r="O3671" i="5"/>
  <c r="N3671" i="5"/>
  <c r="Q3670" i="5"/>
  <c r="P3670" i="5"/>
  <c r="O3670" i="5"/>
  <c r="N3670" i="5"/>
  <c r="Q3669" i="5"/>
  <c r="P3669" i="5"/>
  <c r="O3669" i="5"/>
  <c r="N3669" i="5"/>
  <c r="Q3668" i="5"/>
  <c r="P3668" i="5"/>
  <c r="O3668" i="5"/>
  <c r="N3668" i="5"/>
  <c r="Q3667" i="5"/>
  <c r="P3667" i="5"/>
  <c r="O3667" i="5"/>
  <c r="N3667" i="5"/>
  <c r="Q3666" i="5"/>
  <c r="P3666" i="5"/>
  <c r="O3666" i="5"/>
  <c r="N3666" i="5"/>
  <c r="Q3665" i="5"/>
  <c r="P3665" i="5"/>
  <c r="O3665" i="5"/>
  <c r="N3665" i="5"/>
  <c r="Q3664" i="5"/>
  <c r="P3664" i="5"/>
  <c r="O3664" i="5"/>
  <c r="N3664" i="5"/>
  <c r="Q3663" i="5"/>
  <c r="P3663" i="5"/>
  <c r="O3663" i="5"/>
  <c r="N3663" i="5"/>
  <c r="Q3662" i="5"/>
  <c r="P3662" i="5"/>
  <c r="O3662" i="5"/>
  <c r="N3662" i="5"/>
  <c r="Q3661" i="5"/>
  <c r="P3661" i="5"/>
  <c r="O3661" i="5"/>
  <c r="N3661" i="5"/>
  <c r="Q3660" i="5"/>
  <c r="P3660" i="5"/>
  <c r="O3660" i="5"/>
  <c r="N3660" i="5"/>
  <c r="Q3659" i="5"/>
  <c r="P3659" i="5"/>
  <c r="O3659" i="5"/>
  <c r="N3659" i="5"/>
  <c r="Q3658" i="5"/>
  <c r="P3658" i="5"/>
  <c r="O3658" i="5"/>
  <c r="N3658" i="5"/>
  <c r="Q3657" i="5"/>
  <c r="P3657" i="5"/>
  <c r="O3657" i="5"/>
  <c r="N3657" i="5"/>
  <c r="Q3656" i="5"/>
  <c r="P3656" i="5"/>
  <c r="O3656" i="5"/>
  <c r="N3656" i="5"/>
  <c r="Q3655" i="5"/>
  <c r="P3655" i="5"/>
  <c r="O3655" i="5"/>
  <c r="N3655" i="5"/>
  <c r="Q3654" i="5"/>
  <c r="P3654" i="5"/>
  <c r="O3654" i="5"/>
  <c r="N3654" i="5"/>
  <c r="Q3653" i="5"/>
  <c r="P3653" i="5"/>
  <c r="O3653" i="5"/>
  <c r="N3653" i="5"/>
  <c r="Q3652" i="5"/>
  <c r="P3652" i="5"/>
  <c r="O3652" i="5"/>
  <c r="N3652" i="5"/>
  <c r="Q3651" i="5"/>
  <c r="P3651" i="5"/>
  <c r="O3651" i="5"/>
  <c r="N3651" i="5"/>
  <c r="Q3650" i="5"/>
  <c r="P3650" i="5"/>
  <c r="O3650" i="5"/>
  <c r="N3650" i="5"/>
  <c r="Q3649" i="5"/>
  <c r="P3649" i="5"/>
  <c r="O3649" i="5"/>
  <c r="N3649" i="5"/>
  <c r="Q3648" i="5"/>
  <c r="P3648" i="5"/>
  <c r="O3648" i="5"/>
  <c r="N3648" i="5"/>
  <c r="Q3647" i="5"/>
  <c r="P3647" i="5"/>
  <c r="O3647" i="5"/>
  <c r="N3647" i="5"/>
  <c r="Q3646" i="5"/>
  <c r="P3646" i="5"/>
  <c r="O3646" i="5"/>
  <c r="N3646" i="5"/>
  <c r="Q3645" i="5"/>
  <c r="P3645" i="5"/>
  <c r="O3645" i="5"/>
  <c r="N3645" i="5"/>
  <c r="Q3644" i="5"/>
  <c r="P3644" i="5"/>
  <c r="O3644" i="5"/>
  <c r="N3644" i="5"/>
  <c r="Q3643" i="5"/>
  <c r="P3643" i="5"/>
  <c r="O3643" i="5"/>
  <c r="N3643" i="5"/>
  <c r="Q3642" i="5"/>
  <c r="P3642" i="5"/>
  <c r="O3642" i="5"/>
  <c r="N3642" i="5"/>
  <c r="Q3641" i="5"/>
  <c r="P3641" i="5"/>
  <c r="O3641" i="5"/>
  <c r="N3641" i="5"/>
  <c r="Q3640" i="5"/>
  <c r="P3640" i="5"/>
  <c r="O3640" i="5"/>
  <c r="N3640" i="5"/>
  <c r="Q3639" i="5"/>
  <c r="P3639" i="5"/>
  <c r="O3639" i="5"/>
  <c r="N3639" i="5"/>
  <c r="Q3638" i="5"/>
  <c r="P3638" i="5"/>
  <c r="O3638" i="5"/>
  <c r="N3638" i="5"/>
  <c r="Q3637" i="5"/>
  <c r="P3637" i="5"/>
  <c r="O3637" i="5"/>
  <c r="N3637" i="5"/>
  <c r="Q3636" i="5"/>
  <c r="P3636" i="5"/>
  <c r="O3636" i="5"/>
  <c r="N3636" i="5"/>
  <c r="Q3635" i="5"/>
  <c r="P3635" i="5"/>
  <c r="O3635" i="5"/>
  <c r="N3635" i="5"/>
  <c r="Q3634" i="5"/>
  <c r="P3634" i="5"/>
  <c r="O3634" i="5"/>
  <c r="N3634" i="5"/>
  <c r="Q3633" i="5"/>
  <c r="P3633" i="5"/>
  <c r="O3633" i="5"/>
  <c r="N3633" i="5"/>
  <c r="Q3632" i="5"/>
  <c r="P3632" i="5"/>
  <c r="O3632" i="5"/>
  <c r="N3632" i="5"/>
  <c r="Q3631" i="5"/>
  <c r="P3631" i="5"/>
  <c r="O3631" i="5"/>
  <c r="N3631" i="5"/>
  <c r="Q3630" i="5"/>
  <c r="P3630" i="5"/>
  <c r="O3630" i="5"/>
  <c r="N3630" i="5"/>
  <c r="Q3629" i="5"/>
  <c r="P3629" i="5"/>
  <c r="O3629" i="5"/>
  <c r="N3629" i="5"/>
  <c r="Q3628" i="5"/>
  <c r="P3628" i="5"/>
  <c r="O3628" i="5"/>
  <c r="N3628" i="5"/>
  <c r="Q3627" i="5"/>
  <c r="P3627" i="5"/>
  <c r="O3627" i="5"/>
  <c r="N3627" i="5"/>
  <c r="Q3626" i="5"/>
  <c r="P3626" i="5"/>
  <c r="O3626" i="5"/>
  <c r="N3626" i="5"/>
  <c r="Q3625" i="5"/>
  <c r="P3625" i="5"/>
  <c r="O3625" i="5"/>
  <c r="N3625" i="5"/>
  <c r="Q3624" i="5"/>
  <c r="P3624" i="5"/>
  <c r="O3624" i="5"/>
  <c r="N3624" i="5"/>
  <c r="Q3623" i="5"/>
  <c r="P3623" i="5"/>
  <c r="O3623" i="5"/>
  <c r="N3623" i="5"/>
  <c r="Q3622" i="5"/>
  <c r="P3622" i="5"/>
  <c r="O3622" i="5"/>
  <c r="N3622" i="5"/>
  <c r="Q3621" i="5"/>
  <c r="P3621" i="5"/>
  <c r="O3621" i="5"/>
  <c r="N3621" i="5"/>
  <c r="Q3620" i="5"/>
  <c r="P3620" i="5"/>
  <c r="O3620" i="5"/>
  <c r="N3620" i="5"/>
  <c r="Q3619" i="5"/>
  <c r="P3619" i="5"/>
  <c r="O3619" i="5"/>
  <c r="N3619" i="5"/>
  <c r="Q3618" i="5"/>
  <c r="P3618" i="5"/>
  <c r="O3618" i="5"/>
  <c r="N3618" i="5"/>
  <c r="Q3617" i="5"/>
  <c r="P3617" i="5"/>
  <c r="O3617" i="5"/>
  <c r="N3617" i="5"/>
  <c r="Q3616" i="5"/>
  <c r="P3616" i="5"/>
  <c r="O3616" i="5"/>
  <c r="N3616" i="5"/>
  <c r="Q3615" i="5"/>
  <c r="P3615" i="5"/>
  <c r="O3615" i="5"/>
  <c r="N3615" i="5"/>
  <c r="Q3614" i="5"/>
  <c r="P3614" i="5"/>
  <c r="O3614" i="5"/>
  <c r="N3614" i="5"/>
  <c r="Q3613" i="5"/>
  <c r="P3613" i="5"/>
  <c r="O3613" i="5"/>
  <c r="N3613" i="5"/>
  <c r="Q3612" i="5"/>
  <c r="P3612" i="5"/>
  <c r="O3612" i="5"/>
  <c r="N3612" i="5"/>
  <c r="Q3611" i="5"/>
  <c r="P3611" i="5"/>
  <c r="O3611" i="5"/>
  <c r="N3611" i="5"/>
  <c r="Q3610" i="5"/>
  <c r="P3610" i="5"/>
  <c r="O3610" i="5"/>
  <c r="N3610" i="5"/>
  <c r="Q3609" i="5"/>
  <c r="P3609" i="5"/>
  <c r="O3609" i="5"/>
  <c r="N3609" i="5"/>
  <c r="Q3608" i="5"/>
  <c r="P3608" i="5"/>
  <c r="O3608" i="5"/>
  <c r="N3608" i="5"/>
  <c r="Q3607" i="5"/>
  <c r="P3607" i="5"/>
  <c r="O3607" i="5"/>
  <c r="N3607" i="5"/>
  <c r="Q3606" i="5"/>
  <c r="P3606" i="5"/>
  <c r="O3606" i="5"/>
  <c r="N3606" i="5"/>
  <c r="Q3605" i="5"/>
  <c r="P3605" i="5"/>
  <c r="O3605" i="5"/>
  <c r="N3605" i="5"/>
  <c r="Q3604" i="5"/>
  <c r="P3604" i="5"/>
  <c r="O3604" i="5"/>
  <c r="N3604" i="5"/>
  <c r="Q3603" i="5"/>
  <c r="P3603" i="5"/>
  <c r="O3603" i="5"/>
  <c r="N3603" i="5"/>
  <c r="Q3602" i="5"/>
  <c r="P3602" i="5"/>
  <c r="O3602" i="5"/>
  <c r="N3602" i="5"/>
  <c r="Q3601" i="5"/>
  <c r="P3601" i="5"/>
  <c r="O3601" i="5"/>
  <c r="N3601" i="5"/>
  <c r="Q3600" i="5"/>
  <c r="P3600" i="5"/>
  <c r="O3600" i="5"/>
  <c r="N3600" i="5"/>
  <c r="Q3599" i="5"/>
  <c r="P3599" i="5"/>
  <c r="O3599" i="5"/>
  <c r="N3599" i="5"/>
  <c r="Q3598" i="5"/>
  <c r="P3598" i="5"/>
  <c r="O3598" i="5"/>
  <c r="N3598" i="5"/>
  <c r="Q3597" i="5"/>
  <c r="P3597" i="5"/>
  <c r="O3597" i="5"/>
  <c r="N3597" i="5"/>
  <c r="Q3596" i="5"/>
  <c r="P3596" i="5"/>
  <c r="O3596" i="5"/>
  <c r="N3596" i="5"/>
  <c r="Q3595" i="5"/>
  <c r="P3595" i="5"/>
  <c r="O3595" i="5"/>
  <c r="N3595" i="5"/>
  <c r="Q3594" i="5"/>
  <c r="P3594" i="5"/>
  <c r="O3594" i="5"/>
  <c r="N3594" i="5"/>
  <c r="Q3593" i="5"/>
  <c r="P3593" i="5"/>
  <c r="O3593" i="5"/>
  <c r="N3593" i="5"/>
  <c r="Q3592" i="5"/>
  <c r="P3592" i="5"/>
  <c r="O3592" i="5"/>
  <c r="N3592" i="5"/>
  <c r="Q3591" i="5"/>
  <c r="P3591" i="5"/>
  <c r="O3591" i="5"/>
  <c r="N3591" i="5"/>
  <c r="Q3590" i="5"/>
  <c r="P3590" i="5"/>
  <c r="O3590" i="5"/>
  <c r="N3590" i="5"/>
  <c r="Q3589" i="5"/>
  <c r="P3589" i="5"/>
  <c r="O3589" i="5"/>
  <c r="N3589" i="5"/>
  <c r="Q3588" i="5"/>
  <c r="P3588" i="5"/>
  <c r="O3588" i="5"/>
  <c r="N3588" i="5"/>
  <c r="Q3587" i="5"/>
  <c r="P3587" i="5"/>
  <c r="O3587" i="5"/>
  <c r="N3587" i="5"/>
  <c r="Q3586" i="5"/>
  <c r="P3586" i="5"/>
  <c r="O3586" i="5"/>
  <c r="N3586" i="5"/>
  <c r="Q3585" i="5"/>
  <c r="P3585" i="5"/>
  <c r="O3585" i="5"/>
  <c r="N3585" i="5"/>
  <c r="Q3584" i="5"/>
  <c r="P3584" i="5"/>
  <c r="O3584" i="5"/>
  <c r="N3584" i="5"/>
  <c r="Q3583" i="5"/>
  <c r="P3583" i="5"/>
  <c r="O3583" i="5"/>
  <c r="N3583" i="5"/>
  <c r="Q3582" i="5"/>
  <c r="P3582" i="5"/>
  <c r="O3582" i="5"/>
  <c r="N3582" i="5"/>
  <c r="Q3581" i="5"/>
  <c r="P3581" i="5"/>
  <c r="O3581" i="5"/>
  <c r="N3581" i="5"/>
  <c r="Q3580" i="5"/>
  <c r="P3580" i="5"/>
  <c r="O3580" i="5"/>
  <c r="N3580" i="5"/>
  <c r="Q3579" i="5"/>
  <c r="P3579" i="5"/>
  <c r="O3579" i="5"/>
  <c r="N3579" i="5"/>
  <c r="Q3578" i="5"/>
  <c r="P3578" i="5"/>
  <c r="O3578" i="5"/>
  <c r="N3578" i="5"/>
  <c r="Q3577" i="5"/>
  <c r="P3577" i="5"/>
  <c r="O3577" i="5"/>
  <c r="N3577" i="5"/>
  <c r="Q3576" i="5"/>
  <c r="P3576" i="5"/>
  <c r="O3576" i="5"/>
  <c r="N3576" i="5"/>
  <c r="Q3575" i="5"/>
  <c r="P3575" i="5"/>
  <c r="O3575" i="5"/>
  <c r="N3575" i="5"/>
  <c r="Q3574" i="5"/>
  <c r="P3574" i="5"/>
  <c r="O3574" i="5"/>
  <c r="N3574" i="5"/>
  <c r="Q3573" i="5"/>
  <c r="P3573" i="5"/>
  <c r="O3573" i="5"/>
  <c r="N3573" i="5"/>
  <c r="Q3572" i="5"/>
  <c r="P3572" i="5"/>
  <c r="O3572" i="5"/>
  <c r="N3572" i="5"/>
  <c r="Q3571" i="5"/>
  <c r="P3571" i="5"/>
  <c r="O3571" i="5"/>
  <c r="N3571" i="5"/>
  <c r="Q3570" i="5"/>
  <c r="P3570" i="5"/>
  <c r="O3570" i="5"/>
  <c r="N3570" i="5"/>
  <c r="Q3569" i="5"/>
  <c r="P3569" i="5"/>
  <c r="O3569" i="5"/>
  <c r="N3569" i="5"/>
  <c r="Q3568" i="5"/>
  <c r="P3568" i="5"/>
  <c r="O3568" i="5"/>
  <c r="N3568" i="5"/>
  <c r="Q3567" i="5"/>
  <c r="P3567" i="5"/>
  <c r="O3567" i="5"/>
  <c r="N3567" i="5"/>
  <c r="Q3566" i="5"/>
  <c r="P3566" i="5"/>
  <c r="O3566" i="5"/>
  <c r="N3566" i="5"/>
  <c r="Q3565" i="5"/>
  <c r="P3565" i="5"/>
  <c r="O3565" i="5"/>
  <c r="N3565" i="5"/>
  <c r="Q3564" i="5"/>
  <c r="P3564" i="5"/>
  <c r="O3564" i="5"/>
  <c r="N3564" i="5"/>
  <c r="Q3563" i="5"/>
  <c r="P3563" i="5"/>
  <c r="O3563" i="5"/>
  <c r="N3563" i="5"/>
  <c r="Q3562" i="5"/>
  <c r="P3562" i="5"/>
  <c r="O3562" i="5"/>
  <c r="N3562" i="5"/>
  <c r="Q3561" i="5"/>
  <c r="P3561" i="5"/>
  <c r="O3561" i="5"/>
  <c r="N3561" i="5"/>
  <c r="Q3560" i="5"/>
  <c r="P3560" i="5"/>
  <c r="O3560" i="5"/>
  <c r="N3560" i="5"/>
  <c r="Q3559" i="5"/>
  <c r="P3559" i="5"/>
  <c r="O3559" i="5"/>
  <c r="N3559" i="5"/>
  <c r="Q3558" i="5"/>
  <c r="P3558" i="5"/>
  <c r="O3558" i="5"/>
  <c r="N3558" i="5"/>
  <c r="Q3557" i="5"/>
  <c r="P3557" i="5"/>
  <c r="O3557" i="5"/>
  <c r="N3557" i="5"/>
  <c r="Q3556" i="5"/>
  <c r="P3556" i="5"/>
  <c r="O3556" i="5"/>
  <c r="N3556" i="5"/>
  <c r="Q3555" i="5"/>
  <c r="P3555" i="5"/>
  <c r="O3555" i="5"/>
  <c r="N3555" i="5"/>
  <c r="Q3554" i="5"/>
  <c r="P3554" i="5"/>
  <c r="O3554" i="5"/>
  <c r="N3554" i="5"/>
  <c r="Q3553" i="5"/>
  <c r="P3553" i="5"/>
  <c r="O3553" i="5"/>
  <c r="N3553" i="5"/>
  <c r="Q3552" i="5"/>
  <c r="P3552" i="5"/>
  <c r="O3552" i="5"/>
  <c r="N3552" i="5"/>
  <c r="Q3551" i="5"/>
  <c r="P3551" i="5"/>
  <c r="O3551" i="5"/>
  <c r="N3551" i="5"/>
  <c r="Q3550" i="5"/>
  <c r="P3550" i="5"/>
  <c r="O3550" i="5"/>
  <c r="N3550" i="5"/>
  <c r="Q3549" i="5"/>
  <c r="P3549" i="5"/>
  <c r="O3549" i="5"/>
  <c r="N3549" i="5"/>
  <c r="Q3548" i="5"/>
  <c r="P3548" i="5"/>
  <c r="O3548" i="5"/>
  <c r="N3548" i="5"/>
  <c r="Q3547" i="5"/>
  <c r="P3547" i="5"/>
  <c r="O3547" i="5"/>
  <c r="N3547" i="5"/>
  <c r="Q3546" i="5"/>
  <c r="P3546" i="5"/>
  <c r="O3546" i="5"/>
  <c r="N3546" i="5"/>
  <c r="Q3545" i="5"/>
  <c r="P3545" i="5"/>
  <c r="O3545" i="5"/>
  <c r="N3545" i="5"/>
  <c r="Q3544" i="5"/>
  <c r="P3544" i="5"/>
  <c r="O3544" i="5"/>
  <c r="N3544" i="5"/>
  <c r="Q3543" i="5"/>
  <c r="P3543" i="5"/>
  <c r="O3543" i="5"/>
  <c r="N3543" i="5"/>
  <c r="Q3542" i="5"/>
  <c r="P3542" i="5"/>
  <c r="O3542" i="5"/>
  <c r="N3542" i="5"/>
  <c r="Q3541" i="5"/>
  <c r="P3541" i="5"/>
  <c r="O3541" i="5"/>
  <c r="N3541" i="5"/>
  <c r="Q3540" i="5"/>
  <c r="P3540" i="5"/>
  <c r="O3540" i="5"/>
  <c r="N3540" i="5"/>
  <c r="Q3539" i="5"/>
  <c r="P3539" i="5"/>
  <c r="O3539" i="5"/>
  <c r="N3539" i="5"/>
  <c r="Q3538" i="5"/>
  <c r="P3538" i="5"/>
  <c r="O3538" i="5"/>
  <c r="N3538" i="5"/>
  <c r="Q3537" i="5"/>
  <c r="P3537" i="5"/>
  <c r="O3537" i="5"/>
  <c r="N3537" i="5"/>
  <c r="Q3536" i="5"/>
  <c r="P3536" i="5"/>
  <c r="O3536" i="5"/>
  <c r="N3536" i="5"/>
  <c r="Q3535" i="5"/>
  <c r="P3535" i="5"/>
  <c r="O3535" i="5"/>
  <c r="N3535" i="5"/>
  <c r="Q3534" i="5"/>
  <c r="P3534" i="5"/>
  <c r="O3534" i="5"/>
  <c r="N3534" i="5"/>
  <c r="Q3533" i="5"/>
  <c r="P3533" i="5"/>
  <c r="O3533" i="5"/>
  <c r="N3533" i="5"/>
  <c r="Q3532" i="5"/>
  <c r="P3532" i="5"/>
  <c r="O3532" i="5"/>
  <c r="N3532" i="5"/>
  <c r="Q3531" i="5"/>
  <c r="P3531" i="5"/>
  <c r="O3531" i="5"/>
  <c r="N3531" i="5"/>
  <c r="Q3530" i="5"/>
  <c r="P3530" i="5"/>
  <c r="O3530" i="5"/>
  <c r="N3530" i="5"/>
  <c r="Q3529" i="5"/>
  <c r="P3529" i="5"/>
  <c r="O3529" i="5"/>
  <c r="N3529" i="5"/>
  <c r="Q3528" i="5"/>
  <c r="P3528" i="5"/>
  <c r="O3528" i="5"/>
  <c r="N3528" i="5"/>
  <c r="Q3527" i="5"/>
  <c r="P3527" i="5"/>
  <c r="O3527" i="5"/>
  <c r="N3527" i="5"/>
  <c r="Q3526" i="5"/>
  <c r="P3526" i="5"/>
  <c r="O3526" i="5"/>
  <c r="N3526" i="5"/>
  <c r="Q3525" i="5"/>
  <c r="P3525" i="5"/>
  <c r="O3525" i="5"/>
  <c r="N3525" i="5"/>
  <c r="Q3524" i="5"/>
  <c r="P3524" i="5"/>
  <c r="O3524" i="5"/>
  <c r="N3524" i="5"/>
  <c r="Q3523" i="5"/>
  <c r="P3523" i="5"/>
  <c r="O3523" i="5"/>
  <c r="N3523" i="5"/>
  <c r="Q3522" i="5"/>
  <c r="P3522" i="5"/>
  <c r="O3522" i="5"/>
  <c r="N3522" i="5"/>
  <c r="Q3521" i="5"/>
  <c r="P3521" i="5"/>
  <c r="O3521" i="5"/>
  <c r="N3521" i="5"/>
  <c r="Q3520" i="5"/>
  <c r="P3520" i="5"/>
  <c r="O3520" i="5"/>
  <c r="N3520" i="5"/>
  <c r="Q3519" i="5"/>
  <c r="P3519" i="5"/>
  <c r="O3519" i="5"/>
  <c r="N3519" i="5"/>
  <c r="Q3518" i="5"/>
  <c r="P3518" i="5"/>
  <c r="O3518" i="5"/>
  <c r="N3518" i="5"/>
  <c r="Q3517" i="5"/>
  <c r="P3517" i="5"/>
  <c r="O3517" i="5"/>
  <c r="N3517" i="5"/>
  <c r="Q3516" i="5"/>
  <c r="P3516" i="5"/>
  <c r="O3516" i="5"/>
  <c r="N3516" i="5"/>
  <c r="Q3515" i="5"/>
  <c r="P3515" i="5"/>
  <c r="O3515" i="5"/>
  <c r="N3515" i="5"/>
  <c r="Q3514" i="5"/>
  <c r="P3514" i="5"/>
  <c r="O3514" i="5"/>
  <c r="N3514" i="5"/>
  <c r="Q3513" i="5"/>
  <c r="P3513" i="5"/>
  <c r="O3513" i="5"/>
  <c r="N3513" i="5"/>
  <c r="Q3512" i="5"/>
  <c r="P3512" i="5"/>
  <c r="O3512" i="5"/>
  <c r="N3512" i="5"/>
  <c r="Q3511" i="5"/>
  <c r="P3511" i="5"/>
  <c r="O3511" i="5"/>
  <c r="N3511" i="5"/>
  <c r="Q3510" i="5"/>
  <c r="P3510" i="5"/>
  <c r="O3510" i="5"/>
  <c r="N3510" i="5"/>
  <c r="Q3509" i="5"/>
  <c r="P3509" i="5"/>
  <c r="O3509" i="5"/>
  <c r="N3509" i="5"/>
  <c r="Q3508" i="5"/>
  <c r="P3508" i="5"/>
  <c r="O3508" i="5"/>
  <c r="N3508" i="5"/>
  <c r="Q3507" i="5"/>
  <c r="P3507" i="5"/>
  <c r="O3507" i="5"/>
  <c r="N3507" i="5"/>
  <c r="Q3506" i="5"/>
  <c r="P3506" i="5"/>
  <c r="O3506" i="5"/>
  <c r="N3506" i="5"/>
  <c r="Q3505" i="5"/>
  <c r="P3505" i="5"/>
  <c r="O3505" i="5"/>
  <c r="N3505" i="5"/>
  <c r="Q3504" i="5"/>
  <c r="P3504" i="5"/>
  <c r="O3504" i="5"/>
  <c r="N3504" i="5"/>
  <c r="Q3503" i="5"/>
  <c r="P3503" i="5"/>
  <c r="O3503" i="5"/>
  <c r="N3503" i="5"/>
  <c r="Q3502" i="5"/>
  <c r="P3502" i="5"/>
  <c r="O3502" i="5"/>
  <c r="N3502" i="5"/>
  <c r="Q3501" i="5"/>
  <c r="P3501" i="5"/>
  <c r="O3501" i="5"/>
  <c r="N3501" i="5"/>
  <c r="Q3500" i="5"/>
  <c r="P3500" i="5"/>
  <c r="O3500" i="5"/>
  <c r="N3500" i="5"/>
  <c r="Q3499" i="5"/>
  <c r="P3499" i="5"/>
  <c r="O3499" i="5"/>
  <c r="N3499" i="5"/>
  <c r="Q3498" i="5"/>
  <c r="P3498" i="5"/>
  <c r="O3498" i="5"/>
  <c r="N3498" i="5"/>
  <c r="Q3497" i="5"/>
  <c r="P3497" i="5"/>
  <c r="O3497" i="5"/>
  <c r="N3497" i="5"/>
  <c r="Q3496" i="5"/>
  <c r="P3496" i="5"/>
  <c r="O3496" i="5"/>
  <c r="N3496" i="5"/>
  <c r="Q3495" i="5"/>
  <c r="P3495" i="5"/>
  <c r="O3495" i="5"/>
  <c r="N3495" i="5"/>
  <c r="Q3494" i="5"/>
  <c r="P3494" i="5"/>
  <c r="O3494" i="5"/>
  <c r="N3494" i="5"/>
  <c r="Q3493" i="5"/>
  <c r="P3493" i="5"/>
  <c r="O3493" i="5"/>
  <c r="N3493" i="5"/>
  <c r="Q3492" i="5"/>
  <c r="P3492" i="5"/>
  <c r="O3492" i="5"/>
  <c r="N3492" i="5"/>
  <c r="Q3491" i="5"/>
  <c r="P3491" i="5"/>
  <c r="O3491" i="5"/>
  <c r="N3491" i="5"/>
  <c r="Q3490" i="5"/>
  <c r="P3490" i="5"/>
  <c r="O3490" i="5"/>
  <c r="N3490" i="5"/>
  <c r="Q3489" i="5"/>
  <c r="P3489" i="5"/>
  <c r="O3489" i="5"/>
  <c r="N3489" i="5"/>
  <c r="Q3488" i="5"/>
  <c r="P3488" i="5"/>
  <c r="O3488" i="5"/>
  <c r="N3488" i="5"/>
  <c r="Q3487" i="5"/>
  <c r="P3487" i="5"/>
  <c r="O3487" i="5"/>
  <c r="N3487" i="5"/>
  <c r="Q3486" i="5"/>
  <c r="P3486" i="5"/>
  <c r="O3486" i="5"/>
  <c r="N3486" i="5"/>
  <c r="Q3485" i="5"/>
  <c r="P3485" i="5"/>
  <c r="O3485" i="5"/>
  <c r="N3485" i="5"/>
  <c r="Q3484" i="5"/>
  <c r="P3484" i="5"/>
  <c r="O3484" i="5"/>
  <c r="N3484" i="5"/>
  <c r="Q3483" i="5"/>
  <c r="P3483" i="5"/>
  <c r="O3483" i="5"/>
  <c r="N3483" i="5"/>
  <c r="Q3482" i="5"/>
  <c r="P3482" i="5"/>
  <c r="O3482" i="5"/>
  <c r="N3482" i="5"/>
  <c r="Q3481" i="5"/>
  <c r="P3481" i="5"/>
  <c r="O3481" i="5"/>
  <c r="N3481" i="5"/>
  <c r="Q3480" i="5"/>
  <c r="P3480" i="5"/>
  <c r="O3480" i="5"/>
  <c r="N3480" i="5"/>
  <c r="Q3479" i="5"/>
  <c r="P3479" i="5"/>
  <c r="O3479" i="5"/>
  <c r="N3479" i="5"/>
  <c r="Q3478" i="5"/>
  <c r="P3478" i="5"/>
  <c r="O3478" i="5"/>
  <c r="N3478" i="5"/>
  <c r="Q3477" i="5"/>
  <c r="P3477" i="5"/>
  <c r="O3477" i="5"/>
  <c r="N3477" i="5"/>
  <c r="Q3476" i="5"/>
  <c r="P3476" i="5"/>
  <c r="O3476" i="5"/>
  <c r="N3476" i="5"/>
  <c r="Q3475" i="5"/>
  <c r="P3475" i="5"/>
  <c r="O3475" i="5"/>
  <c r="N3475" i="5"/>
  <c r="Q3474" i="5"/>
  <c r="P3474" i="5"/>
  <c r="O3474" i="5"/>
  <c r="N3474" i="5"/>
  <c r="Q3473" i="5"/>
  <c r="P3473" i="5"/>
  <c r="O3473" i="5"/>
  <c r="N3473" i="5"/>
  <c r="Q3472" i="5"/>
  <c r="P3472" i="5"/>
  <c r="O3472" i="5"/>
  <c r="N3472" i="5"/>
  <c r="Q3471" i="5"/>
  <c r="P3471" i="5"/>
  <c r="O3471" i="5"/>
  <c r="N3471" i="5"/>
  <c r="Q3470" i="5"/>
  <c r="P3470" i="5"/>
  <c r="O3470" i="5"/>
  <c r="N3470" i="5"/>
  <c r="Q3469" i="5"/>
  <c r="P3469" i="5"/>
  <c r="O3469" i="5"/>
  <c r="N3469" i="5"/>
  <c r="Q3468" i="5"/>
  <c r="P3468" i="5"/>
  <c r="O3468" i="5"/>
  <c r="N3468" i="5"/>
  <c r="Q3467" i="5"/>
  <c r="P3467" i="5"/>
  <c r="O3467" i="5"/>
  <c r="N3467" i="5"/>
  <c r="Q3466" i="5"/>
  <c r="P3466" i="5"/>
  <c r="O3466" i="5"/>
  <c r="N3466" i="5"/>
  <c r="Q3465" i="5"/>
  <c r="P3465" i="5"/>
  <c r="O3465" i="5"/>
  <c r="N3465" i="5"/>
  <c r="Q3464" i="5"/>
  <c r="P3464" i="5"/>
  <c r="O3464" i="5"/>
  <c r="N3464" i="5"/>
  <c r="Q3463" i="5"/>
  <c r="P3463" i="5"/>
  <c r="O3463" i="5"/>
  <c r="N3463" i="5"/>
  <c r="Q3462" i="5"/>
  <c r="P3462" i="5"/>
  <c r="O3462" i="5"/>
  <c r="N3462" i="5"/>
  <c r="Q3461" i="5"/>
  <c r="P3461" i="5"/>
  <c r="O3461" i="5"/>
  <c r="N3461" i="5"/>
  <c r="Q3460" i="5"/>
  <c r="P3460" i="5"/>
  <c r="O3460" i="5"/>
  <c r="N3460" i="5"/>
  <c r="Q3459" i="5"/>
  <c r="P3459" i="5"/>
  <c r="O3459" i="5"/>
  <c r="N3459" i="5"/>
  <c r="Q3458" i="5"/>
  <c r="P3458" i="5"/>
  <c r="O3458" i="5"/>
  <c r="N3458" i="5"/>
  <c r="Q3457" i="5"/>
  <c r="P3457" i="5"/>
  <c r="O3457" i="5"/>
  <c r="N3457" i="5"/>
  <c r="Q3456" i="5"/>
  <c r="P3456" i="5"/>
  <c r="O3456" i="5"/>
  <c r="N3456" i="5"/>
  <c r="Q3455" i="5"/>
  <c r="P3455" i="5"/>
  <c r="O3455" i="5"/>
  <c r="N3455" i="5"/>
  <c r="Q3454" i="5"/>
  <c r="P3454" i="5"/>
  <c r="O3454" i="5"/>
  <c r="N3454" i="5"/>
  <c r="Q3453" i="5"/>
  <c r="P3453" i="5"/>
  <c r="O3453" i="5"/>
  <c r="N3453" i="5"/>
  <c r="Q3452" i="5"/>
  <c r="P3452" i="5"/>
  <c r="O3452" i="5"/>
  <c r="N3452" i="5"/>
  <c r="Q3451" i="5"/>
  <c r="P3451" i="5"/>
  <c r="O3451" i="5"/>
  <c r="N3451" i="5"/>
  <c r="Q3450" i="5"/>
  <c r="P3450" i="5"/>
  <c r="O3450" i="5"/>
  <c r="N3450" i="5"/>
  <c r="Q3449" i="5"/>
  <c r="P3449" i="5"/>
  <c r="O3449" i="5"/>
  <c r="N3449" i="5"/>
  <c r="Q3448" i="5"/>
  <c r="P3448" i="5"/>
  <c r="O3448" i="5"/>
  <c r="N3448" i="5"/>
  <c r="Q3447" i="5"/>
  <c r="P3447" i="5"/>
  <c r="O3447" i="5"/>
  <c r="N3447" i="5"/>
  <c r="Q3446" i="5"/>
  <c r="P3446" i="5"/>
  <c r="O3446" i="5"/>
  <c r="N3446" i="5"/>
  <c r="Q3445" i="5"/>
  <c r="P3445" i="5"/>
  <c r="O3445" i="5"/>
  <c r="N3445" i="5"/>
  <c r="Q3444" i="5"/>
  <c r="P3444" i="5"/>
  <c r="O3444" i="5"/>
  <c r="N3444" i="5"/>
  <c r="Q3443" i="5"/>
  <c r="P3443" i="5"/>
  <c r="O3443" i="5"/>
  <c r="N3443" i="5"/>
  <c r="Q3442" i="5"/>
  <c r="P3442" i="5"/>
  <c r="O3442" i="5"/>
  <c r="N3442" i="5"/>
  <c r="Q3441" i="5"/>
  <c r="P3441" i="5"/>
  <c r="O3441" i="5"/>
  <c r="N3441" i="5"/>
  <c r="Q3440" i="5"/>
  <c r="P3440" i="5"/>
  <c r="O3440" i="5"/>
  <c r="N3440" i="5"/>
  <c r="Q3439" i="5"/>
  <c r="P3439" i="5"/>
  <c r="O3439" i="5"/>
  <c r="N3439" i="5"/>
  <c r="Q3438" i="5"/>
  <c r="P3438" i="5"/>
  <c r="O3438" i="5"/>
  <c r="N3438" i="5"/>
  <c r="Q3437" i="5"/>
  <c r="P3437" i="5"/>
  <c r="O3437" i="5"/>
  <c r="N3437" i="5"/>
  <c r="Q3436" i="5"/>
  <c r="P3436" i="5"/>
  <c r="O3436" i="5"/>
  <c r="N3436" i="5"/>
  <c r="Q3435" i="5"/>
  <c r="P3435" i="5"/>
  <c r="O3435" i="5"/>
  <c r="N3435" i="5"/>
  <c r="Q3434" i="5"/>
  <c r="P3434" i="5"/>
  <c r="O3434" i="5"/>
  <c r="N3434" i="5"/>
  <c r="Q3433" i="5"/>
  <c r="P3433" i="5"/>
  <c r="O3433" i="5"/>
  <c r="N3433" i="5"/>
  <c r="Q3432" i="5"/>
  <c r="P3432" i="5"/>
  <c r="O3432" i="5"/>
  <c r="N3432" i="5"/>
  <c r="Q3431" i="5"/>
  <c r="P3431" i="5"/>
  <c r="O3431" i="5"/>
  <c r="N3431" i="5"/>
  <c r="Q3430" i="5"/>
  <c r="P3430" i="5"/>
  <c r="O3430" i="5"/>
  <c r="N3430" i="5"/>
  <c r="Q3429" i="5"/>
  <c r="P3429" i="5"/>
  <c r="O3429" i="5"/>
  <c r="N3429" i="5"/>
  <c r="Q3428" i="5"/>
  <c r="P3428" i="5"/>
  <c r="O3428" i="5"/>
  <c r="N3428" i="5"/>
  <c r="Q3427" i="5"/>
  <c r="P3427" i="5"/>
  <c r="O3427" i="5"/>
  <c r="N3427" i="5"/>
  <c r="Q3426" i="5"/>
  <c r="P3426" i="5"/>
  <c r="O3426" i="5"/>
  <c r="N3426" i="5"/>
  <c r="Q3425" i="5"/>
  <c r="P3425" i="5"/>
  <c r="O3425" i="5"/>
  <c r="N3425" i="5"/>
  <c r="Q3424" i="5"/>
  <c r="P3424" i="5"/>
  <c r="O3424" i="5"/>
  <c r="N3424" i="5"/>
  <c r="Q3423" i="5"/>
  <c r="P3423" i="5"/>
  <c r="O3423" i="5"/>
  <c r="N3423" i="5"/>
  <c r="Q3422" i="5"/>
  <c r="P3422" i="5"/>
  <c r="O3422" i="5"/>
  <c r="N3422" i="5"/>
  <c r="Q3421" i="5"/>
  <c r="P3421" i="5"/>
  <c r="O3421" i="5"/>
  <c r="N3421" i="5"/>
  <c r="Q3420" i="5"/>
  <c r="P3420" i="5"/>
  <c r="O3420" i="5"/>
  <c r="N3420" i="5"/>
  <c r="Q3419" i="5"/>
  <c r="P3419" i="5"/>
  <c r="O3419" i="5"/>
  <c r="N3419" i="5"/>
  <c r="Q3418" i="5"/>
  <c r="P3418" i="5"/>
  <c r="O3418" i="5"/>
  <c r="N3418" i="5"/>
  <c r="Q3417" i="5"/>
  <c r="P3417" i="5"/>
  <c r="O3417" i="5"/>
  <c r="N3417" i="5"/>
  <c r="Q3416" i="5"/>
  <c r="P3416" i="5"/>
  <c r="O3416" i="5"/>
  <c r="N3416" i="5"/>
  <c r="Q3415" i="5"/>
  <c r="P3415" i="5"/>
  <c r="O3415" i="5"/>
  <c r="N3415" i="5"/>
  <c r="Q3414" i="5"/>
  <c r="P3414" i="5"/>
  <c r="O3414" i="5"/>
  <c r="N3414" i="5"/>
  <c r="Q3413" i="5"/>
  <c r="P3413" i="5"/>
  <c r="O3413" i="5"/>
  <c r="N3413" i="5"/>
  <c r="Q3412" i="5"/>
  <c r="P3412" i="5"/>
  <c r="O3412" i="5"/>
  <c r="N3412" i="5"/>
  <c r="Q3411" i="5"/>
  <c r="P3411" i="5"/>
  <c r="O3411" i="5"/>
  <c r="N3411" i="5"/>
  <c r="Q3410" i="5"/>
  <c r="P3410" i="5"/>
  <c r="O3410" i="5"/>
  <c r="N3410" i="5"/>
  <c r="Q3409" i="5"/>
  <c r="P3409" i="5"/>
  <c r="O3409" i="5"/>
  <c r="N3409" i="5"/>
  <c r="Q3408" i="5"/>
  <c r="P3408" i="5"/>
  <c r="O3408" i="5"/>
  <c r="N3408" i="5"/>
  <c r="Q3407" i="5"/>
  <c r="P3407" i="5"/>
  <c r="O3407" i="5"/>
  <c r="N3407" i="5"/>
  <c r="Q3406" i="5"/>
  <c r="P3406" i="5"/>
  <c r="O3406" i="5"/>
  <c r="N3406" i="5"/>
  <c r="Q3405" i="5"/>
  <c r="P3405" i="5"/>
  <c r="O3405" i="5"/>
  <c r="N3405" i="5"/>
  <c r="Q3404" i="5"/>
  <c r="P3404" i="5"/>
  <c r="O3404" i="5"/>
  <c r="N3404" i="5"/>
  <c r="Q3403" i="5"/>
  <c r="P3403" i="5"/>
  <c r="O3403" i="5"/>
  <c r="N3403" i="5"/>
  <c r="Q3402" i="5"/>
  <c r="P3402" i="5"/>
  <c r="O3402" i="5"/>
  <c r="N3402" i="5"/>
  <c r="Q3401" i="5"/>
  <c r="P3401" i="5"/>
  <c r="O3401" i="5"/>
  <c r="N3401" i="5"/>
  <c r="Q3400" i="5"/>
  <c r="P3400" i="5"/>
  <c r="O3400" i="5"/>
  <c r="N3400" i="5"/>
  <c r="Q3399" i="5"/>
  <c r="P3399" i="5"/>
  <c r="O3399" i="5"/>
  <c r="N3399" i="5"/>
  <c r="Q3398" i="5"/>
  <c r="P3398" i="5"/>
  <c r="O3398" i="5"/>
  <c r="N3398" i="5"/>
  <c r="Q3397" i="5"/>
  <c r="P3397" i="5"/>
  <c r="O3397" i="5"/>
  <c r="N3397" i="5"/>
  <c r="Q3396" i="5"/>
  <c r="P3396" i="5"/>
  <c r="O3396" i="5"/>
  <c r="N3396" i="5"/>
  <c r="Q3395" i="5"/>
  <c r="P3395" i="5"/>
  <c r="O3395" i="5"/>
  <c r="N3395" i="5"/>
  <c r="Q3394" i="5"/>
  <c r="P3394" i="5"/>
  <c r="O3394" i="5"/>
  <c r="N3394" i="5"/>
  <c r="Q3393" i="5"/>
  <c r="P3393" i="5"/>
  <c r="O3393" i="5"/>
  <c r="N3393" i="5"/>
  <c r="Q3392" i="5"/>
  <c r="P3392" i="5"/>
  <c r="O3392" i="5"/>
  <c r="N3392" i="5"/>
  <c r="Q3391" i="5"/>
  <c r="P3391" i="5"/>
  <c r="O3391" i="5"/>
  <c r="N3391" i="5"/>
  <c r="Q3390" i="5"/>
  <c r="P3390" i="5"/>
  <c r="O3390" i="5"/>
  <c r="N3390" i="5"/>
  <c r="Q3389" i="5"/>
  <c r="P3389" i="5"/>
  <c r="O3389" i="5"/>
  <c r="N3389" i="5"/>
  <c r="Q3388" i="5"/>
  <c r="P3388" i="5"/>
  <c r="O3388" i="5"/>
  <c r="N3388" i="5"/>
  <c r="Q3387" i="5"/>
  <c r="P3387" i="5"/>
  <c r="O3387" i="5"/>
  <c r="N3387" i="5"/>
  <c r="Q3386" i="5"/>
  <c r="P3386" i="5"/>
  <c r="O3386" i="5"/>
  <c r="N3386" i="5"/>
  <c r="Q3385" i="5"/>
  <c r="P3385" i="5"/>
  <c r="O3385" i="5"/>
  <c r="N3385" i="5"/>
  <c r="Q3384" i="5"/>
  <c r="P3384" i="5"/>
  <c r="O3384" i="5"/>
  <c r="N3384" i="5"/>
  <c r="Q3383" i="5"/>
  <c r="P3383" i="5"/>
  <c r="O3383" i="5"/>
  <c r="N3383" i="5"/>
  <c r="Q3382" i="5"/>
  <c r="P3382" i="5"/>
  <c r="O3382" i="5"/>
  <c r="N3382" i="5"/>
  <c r="Q3381" i="5"/>
  <c r="P3381" i="5"/>
  <c r="O3381" i="5"/>
  <c r="N3381" i="5"/>
  <c r="Q3380" i="5"/>
  <c r="P3380" i="5"/>
  <c r="O3380" i="5"/>
  <c r="N3380" i="5"/>
  <c r="Q3379" i="5"/>
  <c r="P3379" i="5"/>
  <c r="O3379" i="5"/>
  <c r="N3379" i="5"/>
  <c r="Q3378" i="5"/>
  <c r="P3378" i="5"/>
  <c r="O3378" i="5"/>
  <c r="N3378" i="5"/>
  <c r="Q3377" i="5"/>
  <c r="P3377" i="5"/>
  <c r="O3377" i="5"/>
  <c r="N3377" i="5"/>
  <c r="Q3376" i="5"/>
  <c r="P3376" i="5"/>
  <c r="O3376" i="5"/>
  <c r="N3376" i="5"/>
  <c r="Q3375" i="5"/>
  <c r="P3375" i="5"/>
  <c r="O3375" i="5"/>
  <c r="N3375" i="5"/>
  <c r="Q3374" i="5"/>
  <c r="P3374" i="5"/>
  <c r="O3374" i="5"/>
  <c r="N3374" i="5"/>
  <c r="Q3373" i="5"/>
  <c r="P3373" i="5"/>
  <c r="O3373" i="5"/>
  <c r="N3373" i="5"/>
  <c r="Q3372" i="5"/>
  <c r="P3372" i="5"/>
  <c r="O3372" i="5"/>
  <c r="N3372" i="5"/>
  <c r="Q3371" i="5"/>
  <c r="P3371" i="5"/>
  <c r="O3371" i="5"/>
  <c r="N3371" i="5"/>
  <c r="Q3370" i="5"/>
  <c r="P3370" i="5"/>
  <c r="O3370" i="5"/>
  <c r="N3370" i="5"/>
  <c r="Q3369" i="5"/>
  <c r="P3369" i="5"/>
  <c r="O3369" i="5"/>
  <c r="N3369" i="5"/>
  <c r="Q3368" i="5"/>
  <c r="P3368" i="5"/>
  <c r="O3368" i="5"/>
  <c r="N3368" i="5"/>
  <c r="Q3367" i="5"/>
  <c r="P3367" i="5"/>
  <c r="O3367" i="5"/>
  <c r="N3367" i="5"/>
  <c r="Q3366" i="5"/>
  <c r="P3366" i="5"/>
  <c r="O3366" i="5"/>
  <c r="N3366" i="5"/>
  <c r="Q3365" i="5"/>
  <c r="P3365" i="5"/>
  <c r="O3365" i="5"/>
  <c r="N3365" i="5"/>
  <c r="Q3364" i="5"/>
  <c r="P3364" i="5"/>
  <c r="O3364" i="5"/>
  <c r="N3364" i="5"/>
  <c r="Q3363" i="5"/>
  <c r="P3363" i="5"/>
  <c r="O3363" i="5"/>
  <c r="N3363" i="5"/>
  <c r="Q3362" i="5"/>
  <c r="P3362" i="5"/>
  <c r="O3362" i="5"/>
  <c r="N3362" i="5"/>
  <c r="Q3361" i="5"/>
  <c r="P3361" i="5"/>
  <c r="O3361" i="5"/>
  <c r="N3361" i="5"/>
  <c r="Q3360" i="5"/>
  <c r="P3360" i="5"/>
  <c r="O3360" i="5"/>
  <c r="N3360" i="5"/>
  <c r="Q3359" i="5"/>
  <c r="P3359" i="5"/>
  <c r="O3359" i="5"/>
  <c r="N3359" i="5"/>
  <c r="Q3358" i="5"/>
  <c r="P3358" i="5"/>
  <c r="O3358" i="5"/>
  <c r="N3358" i="5"/>
  <c r="Q3357" i="5"/>
  <c r="P3357" i="5"/>
  <c r="O3357" i="5"/>
  <c r="N3357" i="5"/>
  <c r="Q3356" i="5"/>
  <c r="P3356" i="5"/>
  <c r="O3356" i="5"/>
  <c r="N3356" i="5"/>
  <c r="Q3355" i="5"/>
  <c r="P3355" i="5"/>
  <c r="O3355" i="5"/>
  <c r="N3355" i="5"/>
  <c r="Q3354" i="5"/>
  <c r="P3354" i="5"/>
  <c r="O3354" i="5"/>
  <c r="N3354" i="5"/>
  <c r="Q3353" i="5"/>
  <c r="P3353" i="5"/>
  <c r="O3353" i="5"/>
  <c r="N3353" i="5"/>
  <c r="Q3352" i="5"/>
  <c r="P3352" i="5"/>
  <c r="O3352" i="5"/>
  <c r="N3352" i="5"/>
  <c r="Q3351" i="5"/>
  <c r="P3351" i="5"/>
  <c r="O3351" i="5"/>
  <c r="N3351" i="5"/>
  <c r="Q3350" i="5"/>
  <c r="P3350" i="5"/>
  <c r="O3350" i="5"/>
  <c r="N3350" i="5"/>
  <c r="Q3349" i="5"/>
  <c r="P3349" i="5"/>
  <c r="O3349" i="5"/>
  <c r="N3349" i="5"/>
  <c r="Q3348" i="5"/>
  <c r="P3348" i="5"/>
  <c r="O3348" i="5"/>
  <c r="N3348" i="5"/>
  <c r="Q3347" i="5"/>
  <c r="P3347" i="5"/>
  <c r="O3347" i="5"/>
  <c r="N3347" i="5"/>
  <c r="Q3346" i="5"/>
  <c r="P3346" i="5"/>
  <c r="O3346" i="5"/>
  <c r="N3346" i="5"/>
  <c r="Q3345" i="5"/>
  <c r="P3345" i="5"/>
  <c r="O3345" i="5"/>
  <c r="N3345" i="5"/>
  <c r="Q3344" i="5"/>
  <c r="P3344" i="5"/>
  <c r="O3344" i="5"/>
  <c r="N3344" i="5"/>
  <c r="Q3343" i="5"/>
  <c r="P3343" i="5"/>
  <c r="O3343" i="5"/>
  <c r="N3343" i="5"/>
  <c r="Q3342" i="5"/>
  <c r="P3342" i="5"/>
  <c r="O3342" i="5"/>
  <c r="N3342" i="5"/>
  <c r="Q3341" i="5"/>
  <c r="P3341" i="5"/>
  <c r="O3341" i="5"/>
  <c r="N3341" i="5"/>
  <c r="Q3340" i="5"/>
  <c r="P3340" i="5"/>
  <c r="O3340" i="5"/>
  <c r="N3340" i="5"/>
  <c r="Q3339" i="5"/>
  <c r="P3339" i="5"/>
  <c r="O3339" i="5"/>
  <c r="N3339" i="5"/>
  <c r="Q3338" i="5"/>
  <c r="P3338" i="5"/>
  <c r="O3338" i="5"/>
  <c r="N3338" i="5"/>
  <c r="Q3337" i="5"/>
  <c r="P3337" i="5"/>
  <c r="O3337" i="5"/>
  <c r="N3337" i="5"/>
  <c r="Q3336" i="5"/>
  <c r="P3336" i="5"/>
  <c r="O3336" i="5"/>
  <c r="N3336" i="5"/>
  <c r="Q3335" i="5"/>
  <c r="P3335" i="5"/>
  <c r="O3335" i="5"/>
  <c r="N3335" i="5"/>
  <c r="Q3334" i="5"/>
  <c r="P3334" i="5"/>
  <c r="O3334" i="5"/>
  <c r="N3334" i="5"/>
  <c r="Q3333" i="5"/>
  <c r="P3333" i="5"/>
  <c r="O3333" i="5"/>
  <c r="N3333" i="5"/>
  <c r="Q3332" i="5"/>
  <c r="P3332" i="5"/>
  <c r="O3332" i="5"/>
  <c r="N3332" i="5"/>
  <c r="Q3331" i="5"/>
  <c r="P3331" i="5"/>
  <c r="O3331" i="5"/>
  <c r="N3331" i="5"/>
  <c r="Q3330" i="5"/>
  <c r="P3330" i="5"/>
  <c r="O3330" i="5"/>
  <c r="N3330" i="5"/>
  <c r="Q3329" i="5"/>
  <c r="P3329" i="5"/>
  <c r="O3329" i="5"/>
  <c r="N3329" i="5"/>
  <c r="Q3328" i="5"/>
  <c r="P3328" i="5"/>
  <c r="O3328" i="5"/>
  <c r="N3328" i="5"/>
  <c r="Q3327" i="5"/>
  <c r="P3327" i="5"/>
  <c r="O3327" i="5"/>
  <c r="N3327" i="5"/>
  <c r="Q3326" i="5"/>
  <c r="P3326" i="5"/>
  <c r="O3326" i="5"/>
  <c r="N3326" i="5"/>
  <c r="Q3325" i="5"/>
  <c r="P3325" i="5"/>
  <c r="O3325" i="5"/>
  <c r="N3325" i="5"/>
  <c r="Q3324" i="5"/>
  <c r="P3324" i="5"/>
  <c r="O3324" i="5"/>
  <c r="N3324" i="5"/>
  <c r="Q3323" i="5"/>
  <c r="P3323" i="5"/>
  <c r="O3323" i="5"/>
  <c r="N3323" i="5"/>
  <c r="Q3322" i="5"/>
  <c r="P3322" i="5"/>
  <c r="O3322" i="5"/>
  <c r="N3322" i="5"/>
  <c r="Q3321" i="5"/>
  <c r="P3321" i="5"/>
  <c r="O3321" i="5"/>
  <c r="N3321" i="5"/>
  <c r="Q3320" i="5"/>
  <c r="P3320" i="5"/>
  <c r="O3320" i="5"/>
  <c r="N3320" i="5"/>
  <c r="Q3319" i="5"/>
  <c r="P3319" i="5"/>
  <c r="O3319" i="5"/>
  <c r="N3319" i="5"/>
  <c r="Q3318" i="5"/>
  <c r="P3318" i="5"/>
  <c r="O3318" i="5"/>
  <c r="N3318" i="5"/>
  <c r="Q3317" i="5"/>
  <c r="P3317" i="5"/>
  <c r="O3317" i="5"/>
  <c r="N3317" i="5"/>
  <c r="Q3316" i="5"/>
  <c r="P3316" i="5"/>
  <c r="O3316" i="5"/>
  <c r="N3316" i="5"/>
  <c r="Q3315" i="5"/>
  <c r="P3315" i="5"/>
  <c r="O3315" i="5"/>
  <c r="N3315" i="5"/>
  <c r="Q3314" i="5"/>
  <c r="P3314" i="5"/>
  <c r="O3314" i="5"/>
  <c r="N3314" i="5"/>
  <c r="Q3313" i="5"/>
  <c r="P3313" i="5"/>
  <c r="O3313" i="5"/>
  <c r="N3313" i="5"/>
  <c r="Q3312" i="5"/>
  <c r="P3312" i="5"/>
  <c r="O3312" i="5"/>
  <c r="N3312" i="5"/>
  <c r="Q3311" i="5"/>
  <c r="P3311" i="5"/>
  <c r="O3311" i="5"/>
  <c r="N3311" i="5"/>
  <c r="Q3310" i="5"/>
  <c r="P3310" i="5"/>
  <c r="O3310" i="5"/>
  <c r="N3310" i="5"/>
  <c r="Q3309" i="5"/>
  <c r="P3309" i="5"/>
  <c r="O3309" i="5"/>
  <c r="N3309" i="5"/>
  <c r="Q3308" i="5"/>
  <c r="P3308" i="5"/>
  <c r="O3308" i="5"/>
  <c r="N3308" i="5"/>
  <c r="Q3307" i="5"/>
  <c r="P3307" i="5"/>
  <c r="O3307" i="5"/>
  <c r="N3307" i="5"/>
  <c r="Q3306" i="5"/>
  <c r="P3306" i="5"/>
  <c r="O3306" i="5"/>
  <c r="N3306" i="5"/>
  <c r="Q3305" i="5"/>
  <c r="P3305" i="5"/>
  <c r="O3305" i="5"/>
  <c r="N3305" i="5"/>
  <c r="Q3304" i="5"/>
  <c r="P3304" i="5"/>
  <c r="O3304" i="5"/>
  <c r="N3304" i="5"/>
  <c r="Q3303" i="5"/>
  <c r="P3303" i="5"/>
  <c r="O3303" i="5"/>
  <c r="N3303" i="5"/>
  <c r="Q3302" i="5"/>
  <c r="P3302" i="5"/>
  <c r="O3302" i="5"/>
  <c r="N3302" i="5"/>
  <c r="Q3301" i="5"/>
  <c r="P3301" i="5"/>
  <c r="O3301" i="5"/>
  <c r="N3301" i="5"/>
  <c r="Q3300" i="5"/>
  <c r="P3300" i="5"/>
  <c r="O3300" i="5"/>
  <c r="N3300" i="5"/>
  <c r="Q3299" i="5"/>
  <c r="P3299" i="5"/>
  <c r="O3299" i="5"/>
  <c r="N3299" i="5"/>
  <c r="Q3298" i="5"/>
  <c r="P3298" i="5"/>
  <c r="O3298" i="5"/>
  <c r="N3298" i="5"/>
  <c r="Q3297" i="5"/>
  <c r="P3297" i="5"/>
  <c r="O3297" i="5"/>
  <c r="N3297" i="5"/>
  <c r="Q3296" i="5"/>
  <c r="P3296" i="5"/>
  <c r="O3296" i="5"/>
  <c r="N3296" i="5"/>
  <c r="Q3295" i="5"/>
  <c r="P3295" i="5"/>
  <c r="O3295" i="5"/>
  <c r="N3295" i="5"/>
  <c r="Q3294" i="5"/>
  <c r="P3294" i="5"/>
  <c r="O3294" i="5"/>
  <c r="N3294" i="5"/>
  <c r="Q3293" i="5"/>
  <c r="P3293" i="5"/>
  <c r="O3293" i="5"/>
  <c r="N3293" i="5"/>
  <c r="Q3292" i="5"/>
  <c r="P3292" i="5"/>
  <c r="O3292" i="5"/>
  <c r="N3292" i="5"/>
  <c r="Q3291" i="5"/>
  <c r="P3291" i="5"/>
  <c r="O3291" i="5"/>
  <c r="N3291" i="5"/>
  <c r="Q3290" i="5"/>
  <c r="P3290" i="5"/>
  <c r="O3290" i="5"/>
  <c r="N3290" i="5"/>
  <c r="Q3289" i="5"/>
  <c r="P3289" i="5"/>
  <c r="O3289" i="5"/>
  <c r="N3289" i="5"/>
  <c r="Q3288" i="5"/>
  <c r="P3288" i="5"/>
  <c r="O3288" i="5"/>
  <c r="N3288" i="5"/>
  <c r="Q3287" i="5"/>
  <c r="P3287" i="5"/>
  <c r="O3287" i="5"/>
  <c r="N3287" i="5"/>
  <c r="Q3286" i="5"/>
  <c r="P3286" i="5"/>
  <c r="O3286" i="5"/>
  <c r="N3286" i="5"/>
  <c r="Q3285" i="5"/>
  <c r="P3285" i="5"/>
  <c r="O3285" i="5"/>
  <c r="N3285" i="5"/>
  <c r="Q3284" i="5"/>
  <c r="P3284" i="5"/>
  <c r="O3284" i="5"/>
  <c r="N3284" i="5"/>
  <c r="Q3283" i="5"/>
  <c r="P3283" i="5"/>
  <c r="O3283" i="5"/>
  <c r="N3283" i="5"/>
  <c r="Q3282" i="5"/>
  <c r="P3282" i="5"/>
  <c r="O3282" i="5"/>
  <c r="N3282" i="5"/>
  <c r="Q3281" i="5"/>
  <c r="P3281" i="5"/>
  <c r="O3281" i="5"/>
  <c r="N3281" i="5"/>
  <c r="Q3280" i="5"/>
  <c r="P3280" i="5"/>
  <c r="O3280" i="5"/>
  <c r="N3280" i="5"/>
  <c r="Q3279" i="5"/>
  <c r="P3279" i="5"/>
  <c r="O3279" i="5"/>
  <c r="N3279" i="5"/>
  <c r="Q3278" i="5"/>
  <c r="P3278" i="5"/>
  <c r="O3278" i="5"/>
  <c r="N3278" i="5"/>
  <c r="Q3277" i="5"/>
  <c r="P3277" i="5"/>
  <c r="O3277" i="5"/>
  <c r="N3277" i="5"/>
  <c r="Q3276" i="5"/>
  <c r="P3276" i="5"/>
  <c r="O3276" i="5"/>
  <c r="N3276" i="5"/>
  <c r="Q3275" i="5"/>
  <c r="P3275" i="5"/>
  <c r="O3275" i="5"/>
  <c r="N3275" i="5"/>
  <c r="Q3274" i="5"/>
  <c r="P3274" i="5"/>
  <c r="O3274" i="5"/>
  <c r="N3274" i="5"/>
  <c r="Q3273" i="5"/>
  <c r="P3273" i="5"/>
  <c r="O3273" i="5"/>
  <c r="N3273" i="5"/>
  <c r="Q3272" i="5"/>
  <c r="P3272" i="5"/>
  <c r="O3272" i="5"/>
  <c r="N3272" i="5"/>
  <c r="Q3271" i="5"/>
  <c r="P3271" i="5"/>
  <c r="O3271" i="5"/>
  <c r="N3271" i="5"/>
  <c r="Q3270" i="5"/>
  <c r="P3270" i="5"/>
  <c r="O3270" i="5"/>
  <c r="N3270" i="5"/>
  <c r="Q3269" i="5"/>
  <c r="P3269" i="5"/>
  <c r="O3269" i="5"/>
  <c r="N3269" i="5"/>
  <c r="Q3268" i="5"/>
  <c r="P3268" i="5"/>
  <c r="O3268" i="5"/>
  <c r="N3268" i="5"/>
  <c r="Q3267" i="5"/>
  <c r="P3267" i="5"/>
  <c r="O3267" i="5"/>
  <c r="N3267" i="5"/>
  <c r="Q3266" i="5"/>
  <c r="P3266" i="5"/>
  <c r="O3266" i="5"/>
  <c r="N3266" i="5"/>
  <c r="Q3265" i="5"/>
  <c r="P3265" i="5"/>
  <c r="O3265" i="5"/>
  <c r="N3265" i="5"/>
  <c r="Q3264" i="5"/>
  <c r="P3264" i="5"/>
  <c r="O3264" i="5"/>
  <c r="N3264" i="5"/>
  <c r="Q3263" i="5"/>
  <c r="P3263" i="5"/>
  <c r="O3263" i="5"/>
  <c r="N3263" i="5"/>
  <c r="Q3262" i="5"/>
  <c r="P3262" i="5"/>
  <c r="O3262" i="5"/>
  <c r="N3262" i="5"/>
  <c r="Q3261" i="5"/>
  <c r="P3261" i="5"/>
  <c r="O3261" i="5"/>
  <c r="N3261" i="5"/>
  <c r="Q3260" i="5"/>
  <c r="P3260" i="5"/>
  <c r="O3260" i="5"/>
  <c r="N3260" i="5"/>
  <c r="Q3259" i="5"/>
  <c r="P3259" i="5"/>
  <c r="O3259" i="5"/>
  <c r="N3259" i="5"/>
  <c r="Q3258" i="5"/>
  <c r="P3258" i="5"/>
  <c r="O3258" i="5"/>
  <c r="N3258" i="5"/>
  <c r="Q3257" i="5"/>
  <c r="P3257" i="5"/>
  <c r="O3257" i="5"/>
  <c r="N3257" i="5"/>
  <c r="Q3256" i="5"/>
  <c r="P3256" i="5"/>
  <c r="O3256" i="5"/>
  <c r="N3256" i="5"/>
  <c r="Q3255" i="5"/>
  <c r="P3255" i="5"/>
  <c r="O3255" i="5"/>
  <c r="N3255" i="5"/>
  <c r="Q3254" i="5"/>
  <c r="P3254" i="5"/>
  <c r="O3254" i="5"/>
  <c r="N3254" i="5"/>
  <c r="Q3253" i="5"/>
  <c r="P3253" i="5"/>
  <c r="O3253" i="5"/>
  <c r="N3253" i="5"/>
  <c r="Q3252" i="5"/>
  <c r="P3252" i="5"/>
  <c r="O3252" i="5"/>
  <c r="N3252" i="5"/>
  <c r="Q3251" i="5"/>
  <c r="P3251" i="5"/>
  <c r="O3251" i="5"/>
  <c r="N3251" i="5"/>
  <c r="Q3250" i="5"/>
  <c r="P3250" i="5"/>
  <c r="O3250" i="5"/>
  <c r="N3250" i="5"/>
  <c r="Q3249" i="5"/>
  <c r="P3249" i="5"/>
  <c r="O3249" i="5"/>
  <c r="N3249" i="5"/>
  <c r="Q3248" i="5"/>
  <c r="P3248" i="5"/>
  <c r="O3248" i="5"/>
  <c r="N3248" i="5"/>
  <c r="Q3247" i="5"/>
  <c r="P3247" i="5"/>
  <c r="O3247" i="5"/>
  <c r="N3247" i="5"/>
  <c r="Q3246" i="5"/>
  <c r="P3246" i="5"/>
  <c r="O3246" i="5"/>
  <c r="N3246" i="5"/>
  <c r="Q3245" i="5"/>
  <c r="P3245" i="5"/>
  <c r="O3245" i="5"/>
  <c r="N3245" i="5"/>
  <c r="Q3244" i="5"/>
  <c r="P3244" i="5"/>
  <c r="O3244" i="5"/>
  <c r="N3244" i="5"/>
  <c r="Q3243" i="5"/>
  <c r="P3243" i="5"/>
  <c r="O3243" i="5"/>
  <c r="N3243" i="5"/>
  <c r="Q3242" i="5"/>
  <c r="P3242" i="5"/>
  <c r="O3242" i="5"/>
  <c r="N3242" i="5"/>
  <c r="Q3241" i="5"/>
  <c r="P3241" i="5"/>
  <c r="O3241" i="5"/>
  <c r="N3241" i="5"/>
  <c r="Q3240" i="5"/>
  <c r="P3240" i="5"/>
  <c r="O3240" i="5"/>
  <c r="N3240" i="5"/>
  <c r="Q3239" i="5"/>
  <c r="P3239" i="5"/>
  <c r="O3239" i="5"/>
  <c r="N3239" i="5"/>
  <c r="Q3238" i="5"/>
  <c r="P3238" i="5"/>
  <c r="O3238" i="5"/>
  <c r="N3238" i="5"/>
  <c r="Q3237" i="5"/>
  <c r="P3237" i="5"/>
  <c r="O3237" i="5"/>
  <c r="N3237" i="5"/>
  <c r="Q3236" i="5"/>
  <c r="P3236" i="5"/>
  <c r="O3236" i="5"/>
  <c r="N3236" i="5"/>
  <c r="Q3235" i="5"/>
  <c r="P3235" i="5"/>
  <c r="O3235" i="5"/>
  <c r="N3235" i="5"/>
  <c r="Q3234" i="5"/>
  <c r="P3234" i="5"/>
  <c r="O3234" i="5"/>
  <c r="N3234" i="5"/>
  <c r="Q3233" i="5"/>
  <c r="P3233" i="5"/>
  <c r="O3233" i="5"/>
  <c r="N3233" i="5"/>
  <c r="Q3232" i="5"/>
  <c r="P3232" i="5"/>
  <c r="O3232" i="5"/>
  <c r="N3232" i="5"/>
  <c r="Q3231" i="5"/>
  <c r="P3231" i="5"/>
  <c r="O3231" i="5"/>
  <c r="N3231" i="5"/>
  <c r="Q3230" i="5"/>
  <c r="P3230" i="5"/>
  <c r="O3230" i="5"/>
  <c r="N3230" i="5"/>
  <c r="Q3229" i="5"/>
  <c r="P3229" i="5"/>
  <c r="O3229" i="5"/>
  <c r="N3229" i="5"/>
  <c r="Q3228" i="5"/>
  <c r="P3228" i="5"/>
  <c r="O3228" i="5"/>
  <c r="N3228" i="5"/>
  <c r="Q3227" i="5"/>
  <c r="P3227" i="5"/>
  <c r="O3227" i="5"/>
  <c r="N3227" i="5"/>
  <c r="Q3226" i="5"/>
  <c r="P3226" i="5"/>
  <c r="O3226" i="5"/>
  <c r="N3226" i="5"/>
  <c r="Q3225" i="5"/>
  <c r="P3225" i="5"/>
  <c r="O3225" i="5"/>
  <c r="N3225" i="5"/>
  <c r="Q3224" i="5"/>
  <c r="P3224" i="5"/>
  <c r="O3224" i="5"/>
  <c r="N3224" i="5"/>
  <c r="Q3223" i="5"/>
  <c r="P3223" i="5"/>
  <c r="O3223" i="5"/>
  <c r="N3223" i="5"/>
  <c r="Q3222" i="5"/>
  <c r="P3222" i="5"/>
  <c r="O3222" i="5"/>
  <c r="N3222" i="5"/>
  <c r="Q3221" i="5"/>
  <c r="P3221" i="5"/>
  <c r="O3221" i="5"/>
  <c r="N3221" i="5"/>
  <c r="Q3220" i="5"/>
  <c r="P3220" i="5"/>
  <c r="O3220" i="5"/>
  <c r="N3220" i="5"/>
  <c r="Q3219" i="5"/>
  <c r="P3219" i="5"/>
  <c r="O3219" i="5"/>
  <c r="N3219" i="5"/>
  <c r="Q3218" i="5"/>
  <c r="P3218" i="5"/>
  <c r="O3218" i="5"/>
  <c r="N3218" i="5"/>
  <c r="Q3217" i="5"/>
  <c r="P3217" i="5"/>
  <c r="O3217" i="5"/>
  <c r="N3217" i="5"/>
  <c r="Q3216" i="5"/>
  <c r="P3216" i="5"/>
  <c r="O3216" i="5"/>
  <c r="N3216" i="5"/>
  <c r="Q3215" i="5"/>
  <c r="P3215" i="5"/>
  <c r="O3215" i="5"/>
  <c r="N3215" i="5"/>
  <c r="Q3214" i="5"/>
  <c r="P3214" i="5"/>
  <c r="O3214" i="5"/>
  <c r="N3214" i="5"/>
  <c r="Q3213" i="5"/>
  <c r="P3213" i="5"/>
  <c r="O3213" i="5"/>
  <c r="N3213" i="5"/>
  <c r="Q3212" i="5"/>
  <c r="P3212" i="5"/>
  <c r="O3212" i="5"/>
  <c r="N3212" i="5"/>
  <c r="Q3211" i="5"/>
  <c r="P3211" i="5"/>
  <c r="O3211" i="5"/>
  <c r="N3211" i="5"/>
  <c r="Q3210" i="5"/>
  <c r="P3210" i="5"/>
  <c r="O3210" i="5"/>
  <c r="N3210" i="5"/>
  <c r="Q3209" i="5"/>
  <c r="P3209" i="5"/>
  <c r="O3209" i="5"/>
  <c r="N3209" i="5"/>
  <c r="Q3208" i="5"/>
  <c r="P3208" i="5"/>
  <c r="O3208" i="5"/>
  <c r="N3208" i="5"/>
  <c r="Q3207" i="5"/>
  <c r="P3207" i="5"/>
  <c r="O3207" i="5"/>
  <c r="N3207" i="5"/>
  <c r="Q3206" i="5"/>
  <c r="P3206" i="5"/>
  <c r="O3206" i="5"/>
  <c r="N3206" i="5"/>
  <c r="Q3205" i="5"/>
  <c r="P3205" i="5"/>
  <c r="O3205" i="5"/>
  <c r="N3205" i="5"/>
  <c r="Q3204" i="5"/>
  <c r="P3204" i="5"/>
  <c r="O3204" i="5"/>
  <c r="N3204" i="5"/>
  <c r="Q3203" i="5"/>
  <c r="P3203" i="5"/>
  <c r="O3203" i="5"/>
  <c r="N3203" i="5"/>
  <c r="Q3202" i="5"/>
  <c r="P3202" i="5"/>
  <c r="O3202" i="5"/>
  <c r="N3202" i="5"/>
  <c r="Q3201" i="5"/>
  <c r="P3201" i="5"/>
  <c r="O3201" i="5"/>
  <c r="N3201" i="5"/>
  <c r="Q3200" i="5"/>
  <c r="P3200" i="5"/>
  <c r="O3200" i="5"/>
  <c r="N3200" i="5"/>
  <c r="Q3199" i="5"/>
  <c r="P3199" i="5"/>
  <c r="O3199" i="5"/>
  <c r="N3199" i="5"/>
  <c r="Q3198" i="5"/>
  <c r="P3198" i="5"/>
  <c r="O3198" i="5"/>
  <c r="N3198" i="5"/>
  <c r="Q3197" i="5"/>
  <c r="P3197" i="5"/>
  <c r="O3197" i="5"/>
  <c r="N3197" i="5"/>
  <c r="Q3196" i="5"/>
  <c r="P3196" i="5"/>
  <c r="O3196" i="5"/>
  <c r="N3196" i="5"/>
  <c r="Q3195" i="5"/>
  <c r="P3195" i="5"/>
  <c r="O3195" i="5"/>
  <c r="N3195" i="5"/>
  <c r="Q3194" i="5"/>
  <c r="P3194" i="5"/>
  <c r="O3194" i="5"/>
  <c r="N3194" i="5"/>
  <c r="Q3193" i="5"/>
  <c r="P3193" i="5"/>
  <c r="O3193" i="5"/>
  <c r="N3193" i="5"/>
  <c r="Q3192" i="5"/>
  <c r="P3192" i="5"/>
  <c r="O3192" i="5"/>
  <c r="N3192" i="5"/>
  <c r="Q3191" i="5"/>
  <c r="P3191" i="5"/>
  <c r="O3191" i="5"/>
  <c r="N3191" i="5"/>
  <c r="Q3190" i="5"/>
  <c r="P3190" i="5"/>
  <c r="O3190" i="5"/>
  <c r="N3190" i="5"/>
  <c r="Q3189" i="5"/>
  <c r="P3189" i="5"/>
  <c r="O3189" i="5"/>
  <c r="N3189" i="5"/>
  <c r="Q3188" i="5"/>
  <c r="P3188" i="5"/>
  <c r="O3188" i="5"/>
  <c r="N3188" i="5"/>
  <c r="Q3187" i="5"/>
  <c r="P3187" i="5"/>
  <c r="O3187" i="5"/>
  <c r="N3187" i="5"/>
  <c r="Q3186" i="5"/>
  <c r="P3186" i="5"/>
  <c r="O3186" i="5"/>
  <c r="N3186" i="5"/>
  <c r="Q3185" i="5"/>
  <c r="P3185" i="5"/>
  <c r="O3185" i="5"/>
  <c r="N3185" i="5"/>
  <c r="Q3184" i="5"/>
  <c r="P3184" i="5"/>
  <c r="O3184" i="5"/>
  <c r="N3184" i="5"/>
  <c r="Q3183" i="5"/>
  <c r="P3183" i="5"/>
  <c r="O3183" i="5"/>
  <c r="N3183" i="5"/>
  <c r="Q3182" i="5"/>
  <c r="P3182" i="5"/>
  <c r="O3182" i="5"/>
  <c r="N3182" i="5"/>
  <c r="Q3181" i="5"/>
  <c r="P3181" i="5"/>
  <c r="O3181" i="5"/>
  <c r="N3181" i="5"/>
  <c r="Q3180" i="5"/>
  <c r="P3180" i="5"/>
  <c r="O3180" i="5"/>
  <c r="N3180" i="5"/>
  <c r="Q3179" i="5"/>
  <c r="P3179" i="5"/>
  <c r="O3179" i="5"/>
  <c r="N3179" i="5"/>
  <c r="Q3178" i="5"/>
  <c r="P3178" i="5"/>
  <c r="O3178" i="5"/>
  <c r="N3178" i="5"/>
  <c r="Q3177" i="5"/>
  <c r="P3177" i="5"/>
  <c r="O3177" i="5"/>
  <c r="N3177" i="5"/>
  <c r="Q3176" i="5"/>
  <c r="P3176" i="5"/>
  <c r="O3176" i="5"/>
  <c r="N3176" i="5"/>
  <c r="Q3175" i="5"/>
  <c r="P3175" i="5"/>
  <c r="O3175" i="5"/>
  <c r="N3175" i="5"/>
  <c r="Q3174" i="5"/>
  <c r="P3174" i="5"/>
  <c r="O3174" i="5"/>
  <c r="N3174" i="5"/>
  <c r="Q3173" i="5"/>
  <c r="P3173" i="5"/>
  <c r="O3173" i="5"/>
  <c r="N3173" i="5"/>
  <c r="Q3172" i="5"/>
  <c r="P3172" i="5"/>
  <c r="O3172" i="5"/>
  <c r="N3172" i="5"/>
  <c r="Q3171" i="5"/>
  <c r="P3171" i="5"/>
  <c r="O3171" i="5"/>
  <c r="N3171" i="5"/>
  <c r="Q3170" i="5"/>
  <c r="P3170" i="5"/>
  <c r="O3170" i="5"/>
  <c r="N3170" i="5"/>
  <c r="Q3169" i="5"/>
  <c r="P3169" i="5"/>
  <c r="O3169" i="5"/>
  <c r="N3169" i="5"/>
  <c r="Q3168" i="5"/>
  <c r="P3168" i="5"/>
  <c r="O3168" i="5"/>
  <c r="N3168" i="5"/>
  <c r="Q3167" i="5"/>
  <c r="P3167" i="5"/>
  <c r="O3167" i="5"/>
  <c r="N3167" i="5"/>
  <c r="Q3166" i="5"/>
  <c r="P3166" i="5"/>
  <c r="O3166" i="5"/>
  <c r="N3166" i="5"/>
  <c r="Q3165" i="5"/>
  <c r="P3165" i="5"/>
  <c r="O3165" i="5"/>
  <c r="N3165" i="5"/>
  <c r="Q3164" i="5"/>
  <c r="P3164" i="5"/>
  <c r="O3164" i="5"/>
  <c r="N3164" i="5"/>
  <c r="Q3163" i="5"/>
  <c r="P3163" i="5"/>
  <c r="O3163" i="5"/>
  <c r="N3163" i="5"/>
  <c r="Q3162" i="5"/>
  <c r="P3162" i="5"/>
  <c r="O3162" i="5"/>
  <c r="N3162" i="5"/>
  <c r="Q3161" i="5"/>
  <c r="P3161" i="5"/>
  <c r="O3161" i="5"/>
  <c r="N3161" i="5"/>
  <c r="Q3160" i="5"/>
  <c r="P3160" i="5"/>
  <c r="O3160" i="5"/>
  <c r="N3160" i="5"/>
  <c r="Q3159" i="5"/>
  <c r="P3159" i="5"/>
  <c r="O3159" i="5"/>
  <c r="N3159" i="5"/>
  <c r="Q3158" i="5"/>
  <c r="P3158" i="5"/>
  <c r="O3158" i="5"/>
  <c r="N3158" i="5"/>
  <c r="Q3157" i="5"/>
  <c r="P3157" i="5"/>
  <c r="O3157" i="5"/>
  <c r="N3157" i="5"/>
  <c r="Q3156" i="5"/>
  <c r="P3156" i="5"/>
  <c r="O3156" i="5"/>
  <c r="N3156" i="5"/>
  <c r="Q3155" i="5"/>
  <c r="P3155" i="5"/>
  <c r="O3155" i="5"/>
  <c r="N3155" i="5"/>
  <c r="Q3154" i="5"/>
  <c r="P3154" i="5"/>
  <c r="O3154" i="5"/>
  <c r="N3154" i="5"/>
  <c r="Q3153" i="5"/>
  <c r="P3153" i="5"/>
  <c r="O3153" i="5"/>
  <c r="N3153" i="5"/>
  <c r="Q3152" i="5"/>
  <c r="P3152" i="5"/>
  <c r="O3152" i="5"/>
  <c r="N3152" i="5"/>
  <c r="Q3151" i="5"/>
  <c r="P3151" i="5"/>
  <c r="O3151" i="5"/>
  <c r="N3151" i="5"/>
  <c r="Q3150" i="5"/>
  <c r="P3150" i="5"/>
  <c r="O3150" i="5"/>
  <c r="N3150" i="5"/>
  <c r="Q3149" i="5"/>
  <c r="P3149" i="5"/>
  <c r="O3149" i="5"/>
  <c r="N3149" i="5"/>
  <c r="Q3148" i="5"/>
  <c r="P3148" i="5"/>
  <c r="O3148" i="5"/>
  <c r="N3148" i="5"/>
  <c r="Q3147" i="5"/>
  <c r="P3147" i="5"/>
  <c r="O3147" i="5"/>
  <c r="N3147" i="5"/>
  <c r="Q3146" i="5"/>
  <c r="P3146" i="5"/>
  <c r="O3146" i="5"/>
  <c r="N3146" i="5"/>
  <c r="Q3145" i="5"/>
  <c r="P3145" i="5"/>
  <c r="O3145" i="5"/>
  <c r="N3145" i="5"/>
  <c r="Q3144" i="5"/>
  <c r="P3144" i="5"/>
  <c r="O3144" i="5"/>
  <c r="N3144" i="5"/>
  <c r="Q3143" i="5"/>
  <c r="P3143" i="5"/>
  <c r="O3143" i="5"/>
  <c r="N3143" i="5"/>
  <c r="Q3142" i="5"/>
  <c r="P3142" i="5"/>
  <c r="O3142" i="5"/>
  <c r="N3142" i="5"/>
  <c r="Q3141" i="5"/>
  <c r="P3141" i="5"/>
  <c r="O3141" i="5"/>
  <c r="N3141" i="5"/>
  <c r="Q3140" i="5"/>
  <c r="P3140" i="5"/>
  <c r="O3140" i="5"/>
  <c r="N3140" i="5"/>
  <c r="Q3139" i="5"/>
  <c r="P3139" i="5"/>
  <c r="O3139" i="5"/>
  <c r="N3139" i="5"/>
  <c r="Q3138" i="5"/>
  <c r="P3138" i="5"/>
  <c r="O3138" i="5"/>
  <c r="N3138" i="5"/>
  <c r="Q3137" i="5"/>
  <c r="P3137" i="5"/>
  <c r="O3137" i="5"/>
  <c r="N3137" i="5"/>
  <c r="Q3136" i="5"/>
  <c r="P3136" i="5"/>
  <c r="O3136" i="5"/>
  <c r="N3136" i="5"/>
  <c r="Q3135" i="5"/>
  <c r="P3135" i="5"/>
  <c r="O3135" i="5"/>
  <c r="N3135" i="5"/>
  <c r="Q3134" i="5"/>
  <c r="P3134" i="5"/>
  <c r="O3134" i="5"/>
  <c r="N3134" i="5"/>
  <c r="Q3133" i="5"/>
  <c r="P3133" i="5"/>
  <c r="O3133" i="5"/>
  <c r="N3133" i="5"/>
  <c r="Q3132" i="5"/>
  <c r="P3132" i="5"/>
  <c r="O3132" i="5"/>
  <c r="N3132" i="5"/>
  <c r="Q3131" i="5"/>
  <c r="P3131" i="5"/>
  <c r="O3131" i="5"/>
  <c r="N3131" i="5"/>
  <c r="Q3130" i="5"/>
  <c r="P3130" i="5"/>
  <c r="O3130" i="5"/>
  <c r="N3130" i="5"/>
  <c r="Q3129" i="5"/>
  <c r="P3129" i="5"/>
  <c r="O3129" i="5"/>
  <c r="N3129" i="5"/>
  <c r="Q3128" i="5"/>
  <c r="P3128" i="5"/>
  <c r="O3128" i="5"/>
  <c r="N3128" i="5"/>
  <c r="Q3127" i="5"/>
  <c r="P3127" i="5"/>
  <c r="O3127" i="5"/>
  <c r="N3127" i="5"/>
  <c r="Q3126" i="5"/>
  <c r="P3126" i="5"/>
  <c r="O3126" i="5"/>
  <c r="N3126" i="5"/>
  <c r="Q3125" i="5"/>
  <c r="P3125" i="5"/>
  <c r="O3125" i="5"/>
  <c r="N3125" i="5"/>
  <c r="Q3124" i="5"/>
  <c r="P3124" i="5"/>
  <c r="O3124" i="5"/>
  <c r="N3124" i="5"/>
  <c r="Q3123" i="5"/>
  <c r="P3123" i="5"/>
  <c r="O3123" i="5"/>
  <c r="N3123" i="5"/>
  <c r="Q3122" i="5"/>
  <c r="P3122" i="5"/>
  <c r="O3122" i="5"/>
  <c r="N3122" i="5"/>
  <c r="Q3121" i="5"/>
  <c r="P3121" i="5"/>
  <c r="O3121" i="5"/>
  <c r="N3121" i="5"/>
  <c r="Q3120" i="5"/>
  <c r="P3120" i="5"/>
  <c r="O3120" i="5"/>
  <c r="N3120" i="5"/>
  <c r="Q3119" i="5"/>
  <c r="P3119" i="5"/>
  <c r="O3119" i="5"/>
  <c r="N3119" i="5"/>
  <c r="Q3118" i="5"/>
  <c r="P3118" i="5"/>
  <c r="O3118" i="5"/>
  <c r="N3118" i="5"/>
  <c r="Q3117" i="5"/>
  <c r="P3117" i="5"/>
  <c r="O3117" i="5"/>
  <c r="N3117" i="5"/>
  <c r="Q3116" i="5"/>
  <c r="P3116" i="5"/>
  <c r="O3116" i="5"/>
  <c r="N3116" i="5"/>
  <c r="Q3115" i="5"/>
  <c r="P3115" i="5"/>
  <c r="O3115" i="5"/>
  <c r="N3115" i="5"/>
  <c r="Q3114" i="5"/>
  <c r="P3114" i="5"/>
  <c r="O3114" i="5"/>
  <c r="N3114" i="5"/>
  <c r="Q3113" i="5"/>
  <c r="P3113" i="5"/>
  <c r="O3113" i="5"/>
  <c r="N3113" i="5"/>
  <c r="Q3112" i="5"/>
  <c r="P3112" i="5"/>
  <c r="O3112" i="5"/>
  <c r="N3112" i="5"/>
  <c r="Q3111" i="5"/>
  <c r="P3111" i="5"/>
  <c r="O3111" i="5"/>
  <c r="N3111" i="5"/>
  <c r="Q3110" i="5"/>
  <c r="P3110" i="5"/>
  <c r="O3110" i="5"/>
  <c r="N3110" i="5"/>
  <c r="Q3109" i="5"/>
  <c r="P3109" i="5"/>
  <c r="O3109" i="5"/>
  <c r="N3109" i="5"/>
  <c r="Q3108" i="5"/>
  <c r="P3108" i="5"/>
  <c r="O3108" i="5"/>
  <c r="N3108" i="5"/>
  <c r="Q3107" i="5"/>
  <c r="P3107" i="5"/>
  <c r="O3107" i="5"/>
  <c r="N3107" i="5"/>
  <c r="Q3106" i="5"/>
  <c r="P3106" i="5"/>
  <c r="O3106" i="5"/>
  <c r="N3106" i="5"/>
  <c r="Q3105" i="5"/>
  <c r="P3105" i="5"/>
  <c r="O3105" i="5"/>
  <c r="N3105" i="5"/>
  <c r="Q3104" i="5"/>
  <c r="P3104" i="5"/>
  <c r="O3104" i="5"/>
  <c r="N3104" i="5"/>
  <c r="Q3103" i="5"/>
  <c r="P3103" i="5"/>
  <c r="O3103" i="5"/>
  <c r="N3103" i="5"/>
  <c r="Q3102" i="5"/>
  <c r="P3102" i="5"/>
  <c r="O3102" i="5"/>
  <c r="N3102" i="5"/>
  <c r="Q3101" i="5"/>
  <c r="P3101" i="5"/>
  <c r="O3101" i="5"/>
  <c r="N3101" i="5"/>
  <c r="Q3100" i="5"/>
  <c r="P3100" i="5"/>
  <c r="O3100" i="5"/>
  <c r="N3100" i="5"/>
  <c r="Q3099" i="5"/>
  <c r="P3099" i="5"/>
  <c r="O3099" i="5"/>
  <c r="N3099" i="5"/>
  <c r="Q3098" i="5"/>
  <c r="P3098" i="5"/>
  <c r="O3098" i="5"/>
  <c r="N3098" i="5"/>
  <c r="Q3097" i="5"/>
  <c r="P3097" i="5"/>
  <c r="O3097" i="5"/>
  <c r="N3097" i="5"/>
  <c r="Q3096" i="5"/>
  <c r="P3096" i="5"/>
  <c r="O3096" i="5"/>
  <c r="N3096" i="5"/>
  <c r="Q3095" i="5"/>
  <c r="P3095" i="5"/>
  <c r="O3095" i="5"/>
  <c r="N3095" i="5"/>
  <c r="Q3094" i="5"/>
  <c r="P3094" i="5"/>
  <c r="O3094" i="5"/>
  <c r="N3094" i="5"/>
  <c r="Q3093" i="5"/>
  <c r="P3093" i="5"/>
  <c r="O3093" i="5"/>
  <c r="N3093" i="5"/>
  <c r="Q3092" i="5"/>
  <c r="P3092" i="5"/>
  <c r="O3092" i="5"/>
  <c r="N3092" i="5"/>
  <c r="Q3091" i="5"/>
  <c r="P3091" i="5"/>
  <c r="O3091" i="5"/>
  <c r="N3091" i="5"/>
  <c r="Q3090" i="5"/>
  <c r="P3090" i="5"/>
  <c r="O3090" i="5"/>
  <c r="N3090" i="5"/>
  <c r="Q3089" i="5"/>
  <c r="P3089" i="5"/>
  <c r="O3089" i="5"/>
  <c r="N3089" i="5"/>
  <c r="Q3088" i="5"/>
  <c r="P3088" i="5"/>
  <c r="O3088" i="5"/>
  <c r="N3088" i="5"/>
  <c r="Q3087" i="5"/>
  <c r="P3087" i="5"/>
  <c r="O3087" i="5"/>
  <c r="N3087" i="5"/>
  <c r="Q3086" i="5"/>
  <c r="P3086" i="5"/>
  <c r="O3086" i="5"/>
  <c r="N3086" i="5"/>
  <c r="Q3085" i="5"/>
  <c r="P3085" i="5"/>
  <c r="O3085" i="5"/>
  <c r="N3085" i="5"/>
  <c r="Q3084" i="5"/>
  <c r="P3084" i="5"/>
  <c r="O3084" i="5"/>
  <c r="N3084" i="5"/>
  <c r="Q3083" i="5"/>
  <c r="P3083" i="5"/>
  <c r="O3083" i="5"/>
  <c r="N3083" i="5"/>
  <c r="Q3082" i="5"/>
  <c r="P3082" i="5"/>
  <c r="O3082" i="5"/>
  <c r="N3082" i="5"/>
  <c r="Q3081" i="5"/>
  <c r="P3081" i="5"/>
  <c r="O3081" i="5"/>
  <c r="N3081" i="5"/>
  <c r="Q3080" i="5"/>
  <c r="P3080" i="5"/>
  <c r="O3080" i="5"/>
  <c r="N3080" i="5"/>
  <c r="Q3079" i="5"/>
  <c r="P3079" i="5"/>
  <c r="O3079" i="5"/>
  <c r="N3079" i="5"/>
  <c r="Q3078" i="5"/>
  <c r="P3078" i="5"/>
  <c r="O3078" i="5"/>
  <c r="N3078" i="5"/>
  <c r="Q3077" i="5"/>
  <c r="P3077" i="5"/>
  <c r="O3077" i="5"/>
  <c r="N3077" i="5"/>
  <c r="Q3076" i="5"/>
  <c r="P3076" i="5"/>
  <c r="O3076" i="5"/>
  <c r="N3076" i="5"/>
  <c r="Q3075" i="5"/>
  <c r="P3075" i="5"/>
  <c r="O3075" i="5"/>
  <c r="N3075" i="5"/>
  <c r="Q3074" i="5"/>
  <c r="P3074" i="5"/>
  <c r="O3074" i="5"/>
  <c r="N3074" i="5"/>
  <c r="Q3073" i="5"/>
  <c r="P3073" i="5"/>
  <c r="O3073" i="5"/>
  <c r="N3073" i="5"/>
  <c r="Q3072" i="5"/>
  <c r="P3072" i="5"/>
  <c r="O3072" i="5"/>
  <c r="N3072" i="5"/>
  <c r="Q3071" i="5"/>
  <c r="P3071" i="5"/>
  <c r="O3071" i="5"/>
  <c r="N3071" i="5"/>
  <c r="Q3070" i="5"/>
  <c r="P3070" i="5"/>
  <c r="O3070" i="5"/>
  <c r="N3070" i="5"/>
  <c r="Q3069" i="5"/>
  <c r="P3069" i="5"/>
  <c r="O3069" i="5"/>
  <c r="N3069" i="5"/>
  <c r="Q3068" i="5"/>
  <c r="P3068" i="5"/>
  <c r="O3068" i="5"/>
  <c r="N3068" i="5"/>
  <c r="Q3067" i="5"/>
  <c r="P3067" i="5"/>
  <c r="O3067" i="5"/>
  <c r="N3067" i="5"/>
  <c r="Q3066" i="5"/>
  <c r="P3066" i="5"/>
  <c r="O3066" i="5"/>
  <c r="N3066" i="5"/>
  <c r="Q3065" i="5"/>
  <c r="P3065" i="5"/>
  <c r="O3065" i="5"/>
  <c r="N3065" i="5"/>
  <c r="Q3064" i="5"/>
  <c r="P3064" i="5"/>
  <c r="O3064" i="5"/>
  <c r="N3064" i="5"/>
  <c r="Q3063" i="5"/>
  <c r="P3063" i="5"/>
  <c r="O3063" i="5"/>
  <c r="N3063" i="5"/>
  <c r="Q3062" i="5"/>
  <c r="P3062" i="5"/>
  <c r="O3062" i="5"/>
  <c r="N3062" i="5"/>
  <c r="Q3061" i="5"/>
  <c r="P3061" i="5"/>
  <c r="O3061" i="5"/>
  <c r="N3061" i="5"/>
  <c r="Q3060" i="5"/>
  <c r="P3060" i="5"/>
  <c r="O3060" i="5"/>
  <c r="N3060" i="5"/>
  <c r="Q3059" i="5"/>
  <c r="P3059" i="5"/>
  <c r="O3059" i="5"/>
  <c r="N3059" i="5"/>
  <c r="Q3058" i="5"/>
  <c r="P3058" i="5"/>
  <c r="O3058" i="5"/>
  <c r="N3058" i="5"/>
  <c r="Q3057" i="5"/>
  <c r="P3057" i="5"/>
  <c r="O3057" i="5"/>
  <c r="N3057" i="5"/>
  <c r="Q3056" i="5"/>
  <c r="P3056" i="5"/>
  <c r="O3056" i="5"/>
  <c r="N3056" i="5"/>
  <c r="Q3055" i="5"/>
  <c r="P3055" i="5"/>
  <c r="O3055" i="5"/>
  <c r="N3055" i="5"/>
  <c r="Q3054" i="5"/>
  <c r="P3054" i="5"/>
  <c r="O3054" i="5"/>
  <c r="N3054" i="5"/>
  <c r="Q3053" i="5"/>
  <c r="P3053" i="5"/>
  <c r="O3053" i="5"/>
  <c r="N3053" i="5"/>
  <c r="Q3052" i="5"/>
  <c r="P3052" i="5"/>
  <c r="O3052" i="5"/>
  <c r="N3052" i="5"/>
  <c r="Q3051" i="5"/>
  <c r="P3051" i="5"/>
  <c r="O3051" i="5"/>
  <c r="N3051" i="5"/>
  <c r="Q3050" i="5"/>
  <c r="P3050" i="5"/>
  <c r="O3050" i="5"/>
  <c r="N3050" i="5"/>
  <c r="Q3049" i="5"/>
  <c r="P3049" i="5"/>
  <c r="O3049" i="5"/>
  <c r="N3049" i="5"/>
  <c r="Q3048" i="5"/>
  <c r="P3048" i="5"/>
  <c r="O3048" i="5"/>
  <c r="N3048" i="5"/>
  <c r="Q3047" i="5"/>
  <c r="P3047" i="5"/>
  <c r="O3047" i="5"/>
  <c r="N3047" i="5"/>
  <c r="Q3046" i="5"/>
  <c r="P3046" i="5"/>
  <c r="O3046" i="5"/>
  <c r="N3046" i="5"/>
  <c r="Q3045" i="5"/>
  <c r="P3045" i="5"/>
  <c r="O3045" i="5"/>
  <c r="N3045" i="5"/>
  <c r="Q3044" i="5"/>
  <c r="P3044" i="5"/>
  <c r="O3044" i="5"/>
  <c r="N3044" i="5"/>
  <c r="Q3043" i="5"/>
  <c r="P3043" i="5"/>
  <c r="O3043" i="5"/>
  <c r="N3043" i="5"/>
  <c r="Q3042" i="5"/>
  <c r="P3042" i="5"/>
  <c r="O3042" i="5"/>
  <c r="N3042" i="5"/>
  <c r="Q3041" i="5"/>
  <c r="P3041" i="5"/>
  <c r="O3041" i="5"/>
  <c r="N3041" i="5"/>
  <c r="Q3040" i="5"/>
  <c r="P3040" i="5"/>
  <c r="O3040" i="5"/>
  <c r="N3040" i="5"/>
  <c r="Q3039" i="5"/>
  <c r="P3039" i="5"/>
  <c r="O3039" i="5"/>
  <c r="N3039" i="5"/>
  <c r="Q3038" i="5"/>
  <c r="P3038" i="5"/>
  <c r="O3038" i="5"/>
  <c r="N3038" i="5"/>
  <c r="Q3037" i="5"/>
  <c r="P3037" i="5"/>
  <c r="O3037" i="5"/>
  <c r="N3037" i="5"/>
  <c r="Q3036" i="5"/>
  <c r="P3036" i="5"/>
  <c r="O3036" i="5"/>
  <c r="N3036" i="5"/>
  <c r="Q3035" i="5"/>
  <c r="P3035" i="5"/>
  <c r="O3035" i="5"/>
  <c r="N3035" i="5"/>
  <c r="Q3034" i="5"/>
  <c r="P3034" i="5"/>
  <c r="O3034" i="5"/>
  <c r="N3034" i="5"/>
  <c r="Q3033" i="5"/>
  <c r="P3033" i="5"/>
  <c r="O3033" i="5"/>
  <c r="N3033" i="5"/>
  <c r="Q3032" i="5"/>
  <c r="P3032" i="5"/>
  <c r="O3032" i="5"/>
  <c r="N3032" i="5"/>
  <c r="Q3031" i="5"/>
  <c r="P3031" i="5"/>
  <c r="O3031" i="5"/>
  <c r="N3031" i="5"/>
  <c r="Q3030" i="5"/>
  <c r="P3030" i="5"/>
  <c r="O3030" i="5"/>
  <c r="N3030" i="5"/>
  <c r="Q3029" i="5"/>
  <c r="P3029" i="5"/>
  <c r="O3029" i="5"/>
  <c r="N3029" i="5"/>
  <c r="Q3028" i="5"/>
  <c r="P3028" i="5"/>
  <c r="O3028" i="5"/>
  <c r="N3028" i="5"/>
  <c r="Q3027" i="5"/>
  <c r="P3027" i="5"/>
  <c r="O3027" i="5"/>
  <c r="N3027" i="5"/>
  <c r="Q3026" i="5"/>
  <c r="P3026" i="5"/>
  <c r="O3026" i="5"/>
  <c r="N3026" i="5"/>
  <c r="Q3025" i="5"/>
  <c r="P3025" i="5"/>
  <c r="O3025" i="5"/>
  <c r="N3025" i="5"/>
  <c r="Q3024" i="5"/>
  <c r="P3024" i="5"/>
  <c r="O3024" i="5"/>
  <c r="N3024" i="5"/>
  <c r="Q3023" i="5"/>
  <c r="P3023" i="5"/>
  <c r="O3023" i="5"/>
  <c r="N3023" i="5"/>
  <c r="Q3022" i="5"/>
  <c r="P3022" i="5"/>
  <c r="O3022" i="5"/>
  <c r="N3022" i="5"/>
  <c r="Q3021" i="5"/>
  <c r="P3021" i="5"/>
  <c r="O3021" i="5"/>
  <c r="N3021" i="5"/>
  <c r="Q3020" i="5"/>
  <c r="P3020" i="5"/>
  <c r="O3020" i="5"/>
  <c r="N3020" i="5"/>
  <c r="Q3019" i="5"/>
  <c r="P3019" i="5"/>
  <c r="O3019" i="5"/>
  <c r="N3019" i="5"/>
  <c r="Q3018" i="5"/>
  <c r="P3018" i="5"/>
  <c r="O3018" i="5"/>
  <c r="N3018" i="5"/>
  <c r="Q3017" i="5"/>
  <c r="P3017" i="5"/>
  <c r="O3017" i="5"/>
  <c r="N3017" i="5"/>
  <c r="Q3016" i="5"/>
  <c r="P3016" i="5"/>
  <c r="O3016" i="5"/>
  <c r="N3016" i="5"/>
  <c r="Q3015" i="5"/>
  <c r="P3015" i="5"/>
  <c r="O3015" i="5"/>
  <c r="N3015" i="5"/>
  <c r="Q3014" i="5"/>
  <c r="P3014" i="5"/>
  <c r="O3014" i="5"/>
  <c r="N3014" i="5"/>
  <c r="Q3013" i="5"/>
  <c r="P3013" i="5"/>
  <c r="O3013" i="5"/>
  <c r="N3013" i="5"/>
  <c r="Q3012" i="5"/>
  <c r="P3012" i="5"/>
  <c r="O3012" i="5"/>
  <c r="N3012" i="5"/>
  <c r="Q3011" i="5"/>
  <c r="P3011" i="5"/>
  <c r="O3011" i="5"/>
  <c r="N3011" i="5"/>
  <c r="Q3010" i="5"/>
  <c r="P3010" i="5"/>
  <c r="O3010" i="5"/>
  <c r="N3010" i="5"/>
  <c r="Q3009" i="5"/>
  <c r="P3009" i="5"/>
  <c r="O3009" i="5"/>
  <c r="N3009" i="5"/>
  <c r="Q3008" i="5"/>
  <c r="P3008" i="5"/>
  <c r="O3008" i="5"/>
  <c r="N3008" i="5"/>
  <c r="Q3007" i="5"/>
  <c r="P3007" i="5"/>
  <c r="O3007" i="5"/>
  <c r="N3007" i="5"/>
  <c r="Q3006" i="5"/>
  <c r="P3006" i="5"/>
  <c r="O3006" i="5"/>
  <c r="N3006" i="5"/>
  <c r="Q3005" i="5"/>
  <c r="P3005" i="5"/>
  <c r="O3005" i="5"/>
  <c r="N3005" i="5"/>
  <c r="Q3004" i="5"/>
  <c r="P3004" i="5"/>
  <c r="O3004" i="5"/>
  <c r="N3004" i="5"/>
  <c r="Q3003" i="5"/>
  <c r="P3003" i="5"/>
  <c r="O3003" i="5"/>
  <c r="N3003" i="5"/>
  <c r="Q3002" i="5"/>
  <c r="P3002" i="5"/>
  <c r="O3002" i="5"/>
  <c r="N3002" i="5"/>
  <c r="Q3001" i="5"/>
  <c r="P3001" i="5"/>
  <c r="O3001" i="5"/>
  <c r="N3001" i="5"/>
  <c r="Q3000" i="5"/>
  <c r="P3000" i="5"/>
  <c r="O3000" i="5"/>
  <c r="N3000" i="5"/>
  <c r="Q2999" i="5"/>
  <c r="P2999" i="5"/>
  <c r="O2999" i="5"/>
  <c r="N2999" i="5"/>
  <c r="Q2998" i="5"/>
  <c r="P2998" i="5"/>
  <c r="O2998" i="5"/>
  <c r="N2998" i="5"/>
  <c r="Q2997" i="5"/>
  <c r="P2997" i="5"/>
  <c r="O2997" i="5"/>
  <c r="N2997" i="5"/>
  <c r="Q2996" i="5"/>
  <c r="P2996" i="5"/>
  <c r="O2996" i="5"/>
  <c r="N2996" i="5"/>
  <c r="Q2995" i="5"/>
  <c r="P2995" i="5"/>
  <c r="O2995" i="5"/>
  <c r="N2995" i="5"/>
  <c r="Q2994" i="5"/>
  <c r="P2994" i="5"/>
  <c r="O2994" i="5"/>
  <c r="N2994" i="5"/>
  <c r="Q2993" i="5"/>
  <c r="P2993" i="5"/>
  <c r="O2993" i="5"/>
  <c r="N2993" i="5"/>
  <c r="Q2992" i="5"/>
  <c r="P2992" i="5"/>
  <c r="O2992" i="5"/>
  <c r="N2992" i="5"/>
  <c r="Q2991" i="5"/>
  <c r="P2991" i="5"/>
  <c r="O2991" i="5"/>
  <c r="N2991" i="5"/>
  <c r="Q2990" i="5"/>
  <c r="P2990" i="5"/>
  <c r="O2990" i="5"/>
  <c r="N2990" i="5"/>
  <c r="Q2989" i="5"/>
  <c r="P2989" i="5"/>
  <c r="O2989" i="5"/>
  <c r="N2989" i="5"/>
  <c r="Q2988" i="5"/>
  <c r="P2988" i="5"/>
  <c r="O2988" i="5"/>
  <c r="N2988" i="5"/>
  <c r="Q2987" i="5"/>
  <c r="P2987" i="5"/>
  <c r="O2987" i="5"/>
  <c r="N2987" i="5"/>
  <c r="Q2986" i="5"/>
  <c r="P2986" i="5"/>
  <c r="O2986" i="5"/>
  <c r="N2986" i="5"/>
  <c r="Q2985" i="5"/>
  <c r="P2985" i="5"/>
  <c r="O2985" i="5"/>
  <c r="N2985" i="5"/>
  <c r="Q2984" i="5"/>
  <c r="P2984" i="5"/>
  <c r="O2984" i="5"/>
  <c r="N2984" i="5"/>
  <c r="Q2983" i="5"/>
  <c r="P2983" i="5"/>
  <c r="O2983" i="5"/>
  <c r="N2983" i="5"/>
  <c r="Q2982" i="5"/>
  <c r="P2982" i="5"/>
  <c r="O2982" i="5"/>
  <c r="N2982" i="5"/>
  <c r="Q2981" i="5"/>
  <c r="P2981" i="5"/>
  <c r="O2981" i="5"/>
  <c r="N2981" i="5"/>
  <c r="Q2980" i="5"/>
  <c r="P2980" i="5"/>
  <c r="O2980" i="5"/>
  <c r="N2980" i="5"/>
  <c r="Q2979" i="5"/>
  <c r="P2979" i="5"/>
  <c r="O2979" i="5"/>
  <c r="N2979" i="5"/>
  <c r="Q2978" i="5"/>
  <c r="P2978" i="5"/>
  <c r="O2978" i="5"/>
  <c r="N2978" i="5"/>
  <c r="Q2977" i="5"/>
  <c r="P2977" i="5"/>
  <c r="O2977" i="5"/>
  <c r="N2977" i="5"/>
  <c r="Q2976" i="5"/>
  <c r="P2976" i="5"/>
  <c r="O2976" i="5"/>
  <c r="N2976" i="5"/>
  <c r="Q2975" i="5"/>
  <c r="P2975" i="5"/>
  <c r="O2975" i="5"/>
  <c r="N2975" i="5"/>
  <c r="Q2974" i="5"/>
  <c r="P2974" i="5"/>
  <c r="O2974" i="5"/>
  <c r="N2974" i="5"/>
  <c r="Q2973" i="5"/>
  <c r="P2973" i="5"/>
  <c r="O2973" i="5"/>
  <c r="N2973" i="5"/>
  <c r="Q2972" i="5"/>
  <c r="P2972" i="5"/>
  <c r="O2972" i="5"/>
  <c r="N2972" i="5"/>
  <c r="Q2971" i="5"/>
  <c r="P2971" i="5"/>
  <c r="O2971" i="5"/>
  <c r="N2971" i="5"/>
  <c r="Q2970" i="5"/>
  <c r="P2970" i="5"/>
  <c r="O2970" i="5"/>
  <c r="N2970" i="5"/>
  <c r="Q2969" i="5"/>
  <c r="P2969" i="5"/>
  <c r="O2969" i="5"/>
  <c r="N2969" i="5"/>
  <c r="Q2968" i="5"/>
  <c r="P2968" i="5"/>
  <c r="O2968" i="5"/>
  <c r="N2968" i="5"/>
  <c r="Q2967" i="5"/>
  <c r="P2967" i="5"/>
  <c r="O2967" i="5"/>
  <c r="N2967" i="5"/>
  <c r="Q2966" i="5"/>
  <c r="P2966" i="5"/>
  <c r="O2966" i="5"/>
  <c r="N2966" i="5"/>
  <c r="Q2965" i="5"/>
  <c r="P2965" i="5"/>
  <c r="O2965" i="5"/>
  <c r="N2965" i="5"/>
  <c r="Q2964" i="5"/>
  <c r="P2964" i="5"/>
  <c r="O2964" i="5"/>
  <c r="N2964" i="5"/>
  <c r="Q2963" i="5"/>
  <c r="P2963" i="5"/>
  <c r="O2963" i="5"/>
  <c r="N2963" i="5"/>
  <c r="Q2962" i="5"/>
  <c r="P2962" i="5"/>
  <c r="O2962" i="5"/>
  <c r="N2962" i="5"/>
  <c r="Q2961" i="5"/>
  <c r="P2961" i="5"/>
  <c r="O2961" i="5"/>
  <c r="N2961" i="5"/>
  <c r="Q2960" i="5"/>
  <c r="P2960" i="5"/>
  <c r="O2960" i="5"/>
  <c r="N2960" i="5"/>
  <c r="Q2959" i="5"/>
  <c r="P2959" i="5"/>
  <c r="O2959" i="5"/>
  <c r="N2959" i="5"/>
  <c r="Q2958" i="5"/>
  <c r="P2958" i="5"/>
  <c r="O2958" i="5"/>
  <c r="N2958" i="5"/>
  <c r="Q2957" i="5"/>
  <c r="P2957" i="5"/>
  <c r="O2957" i="5"/>
  <c r="N2957" i="5"/>
  <c r="Q2956" i="5"/>
  <c r="P2956" i="5"/>
  <c r="O2956" i="5"/>
  <c r="N2956" i="5"/>
  <c r="Q2955" i="5"/>
  <c r="P2955" i="5"/>
  <c r="O2955" i="5"/>
  <c r="N2955" i="5"/>
  <c r="Q2954" i="5"/>
  <c r="P2954" i="5"/>
  <c r="O2954" i="5"/>
  <c r="N2954" i="5"/>
  <c r="Q2953" i="5"/>
  <c r="P2953" i="5"/>
  <c r="O2953" i="5"/>
  <c r="N2953" i="5"/>
  <c r="Q2952" i="5"/>
  <c r="P2952" i="5"/>
  <c r="O2952" i="5"/>
  <c r="N2952" i="5"/>
  <c r="Q2951" i="5"/>
  <c r="P2951" i="5"/>
  <c r="O2951" i="5"/>
  <c r="N2951" i="5"/>
  <c r="Q2950" i="5"/>
  <c r="P2950" i="5"/>
  <c r="O2950" i="5"/>
  <c r="N2950" i="5"/>
  <c r="Q2949" i="5"/>
  <c r="P2949" i="5"/>
  <c r="O2949" i="5"/>
  <c r="N2949" i="5"/>
  <c r="Q2948" i="5"/>
  <c r="P2948" i="5"/>
  <c r="O2948" i="5"/>
  <c r="N2948" i="5"/>
  <c r="Q2947" i="5"/>
  <c r="P2947" i="5"/>
  <c r="O2947" i="5"/>
  <c r="N2947" i="5"/>
  <c r="Q2946" i="5"/>
  <c r="P2946" i="5"/>
  <c r="O2946" i="5"/>
  <c r="N2946" i="5"/>
  <c r="Q2945" i="5"/>
  <c r="P2945" i="5"/>
  <c r="O2945" i="5"/>
  <c r="N2945" i="5"/>
  <c r="Q2944" i="5"/>
  <c r="P2944" i="5"/>
  <c r="O2944" i="5"/>
  <c r="N2944" i="5"/>
  <c r="Q2943" i="5"/>
  <c r="P2943" i="5"/>
  <c r="O2943" i="5"/>
  <c r="N2943" i="5"/>
  <c r="Q2942" i="5"/>
  <c r="P2942" i="5"/>
  <c r="O2942" i="5"/>
  <c r="N2942" i="5"/>
  <c r="Q2941" i="5"/>
  <c r="P2941" i="5"/>
  <c r="O2941" i="5"/>
  <c r="N2941" i="5"/>
  <c r="Q2940" i="5"/>
  <c r="P2940" i="5"/>
  <c r="O2940" i="5"/>
  <c r="N2940" i="5"/>
  <c r="Q2939" i="5"/>
  <c r="P2939" i="5"/>
  <c r="O2939" i="5"/>
  <c r="N2939" i="5"/>
  <c r="Q2938" i="5"/>
  <c r="P2938" i="5"/>
  <c r="O2938" i="5"/>
  <c r="N2938" i="5"/>
  <c r="Q2937" i="5"/>
  <c r="P2937" i="5"/>
  <c r="O2937" i="5"/>
  <c r="N2937" i="5"/>
  <c r="Q2936" i="5"/>
  <c r="P2936" i="5"/>
  <c r="O2936" i="5"/>
  <c r="N2936" i="5"/>
  <c r="Q2935" i="5"/>
  <c r="P2935" i="5"/>
  <c r="O2935" i="5"/>
  <c r="N2935" i="5"/>
  <c r="Q2934" i="5"/>
  <c r="P2934" i="5"/>
  <c r="O2934" i="5"/>
  <c r="N2934" i="5"/>
  <c r="Q2933" i="5"/>
  <c r="P2933" i="5"/>
  <c r="O2933" i="5"/>
  <c r="N2933" i="5"/>
  <c r="Q2932" i="5"/>
  <c r="P2932" i="5"/>
  <c r="O2932" i="5"/>
  <c r="N2932" i="5"/>
  <c r="Q2931" i="5"/>
  <c r="P2931" i="5"/>
  <c r="O2931" i="5"/>
  <c r="N2931" i="5"/>
  <c r="Q2930" i="5"/>
  <c r="P2930" i="5"/>
  <c r="O2930" i="5"/>
  <c r="N2930" i="5"/>
  <c r="Q2929" i="5"/>
  <c r="P2929" i="5"/>
  <c r="O2929" i="5"/>
  <c r="N2929" i="5"/>
  <c r="Q2928" i="5"/>
  <c r="P2928" i="5"/>
  <c r="O2928" i="5"/>
  <c r="N2928" i="5"/>
  <c r="Q2927" i="5"/>
  <c r="P2927" i="5"/>
  <c r="O2927" i="5"/>
  <c r="N2927" i="5"/>
  <c r="Q2926" i="5"/>
  <c r="P2926" i="5"/>
  <c r="O2926" i="5"/>
  <c r="N2926" i="5"/>
  <c r="Q2925" i="5"/>
  <c r="P2925" i="5"/>
  <c r="O2925" i="5"/>
  <c r="N2925" i="5"/>
  <c r="Q2924" i="5"/>
  <c r="P2924" i="5"/>
  <c r="O2924" i="5"/>
  <c r="N2924" i="5"/>
  <c r="Q2923" i="5"/>
  <c r="P2923" i="5"/>
  <c r="O2923" i="5"/>
  <c r="N2923" i="5"/>
  <c r="Q2922" i="5"/>
  <c r="P2922" i="5"/>
  <c r="O2922" i="5"/>
  <c r="N2922" i="5"/>
  <c r="Q2921" i="5"/>
  <c r="P2921" i="5"/>
  <c r="O2921" i="5"/>
  <c r="N2921" i="5"/>
  <c r="Q2920" i="5"/>
  <c r="P2920" i="5"/>
  <c r="O2920" i="5"/>
  <c r="N2920" i="5"/>
  <c r="Q2919" i="5"/>
  <c r="P2919" i="5"/>
  <c r="O2919" i="5"/>
  <c r="N2919" i="5"/>
  <c r="Q2918" i="5"/>
  <c r="P2918" i="5"/>
  <c r="O2918" i="5"/>
  <c r="N2918" i="5"/>
  <c r="Q2917" i="5"/>
  <c r="P2917" i="5"/>
  <c r="O2917" i="5"/>
  <c r="N2917" i="5"/>
  <c r="Q2916" i="5"/>
  <c r="P2916" i="5"/>
  <c r="O2916" i="5"/>
  <c r="N2916" i="5"/>
  <c r="Q2915" i="5"/>
  <c r="P2915" i="5"/>
  <c r="O2915" i="5"/>
  <c r="N2915" i="5"/>
  <c r="Q2914" i="5"/>
  <c r="P2914" i="5"/>
  <c r="O2914" i="5"/>
  <c r="N2914" i="5"/>
  <c r="Q2913" i="5"/>
  <c r="P2913" i="5"/>
  <c r="O2913" i="5"/>
  <c r="N2913" i="5"/>
  <c r="Q2912" i="5"/>
  <c r="P2912" i="5"/>
  <c r="O2912" i="5"/>
  <c r="N2912" i="5"/>
  <c r="Q2911" i="5"/>
  <c r="P2911" i="5"/>
  <c r="O2911" i="5"/>
  <c r="N2911" i="5"/>
  <c r="Q2910" i="5"/>
  <c r="P2910" i="5"/>
  <c r="O2910" i="5"/>
  <c r="N2910" i="5"/>
  <c r="Q2909" i="5"/>
  <c r="P2909" i="5"/>
  <c r="O2909" i="5"/>
  <c r="N2909" i="5"/>
  <c r="Q2908" i="5"/>
  <c r="P2908" i="5"/>
  <c r="O2908" i="5"/>
  <c r="N2908" i="5"/>
  <c r="Q2907" i="5"/>
  <c r="P2907" i="5"/>
  <c r="O2907" i="5"/>
  <c r="N2907" i="5"/>
  <c r="Q2906" i="5"/>
  <c r="P2906" i="5"/>
  <c r="O2906" i="5"/>
  <c r="N2906" i="5"/>
  <c r="Q2905" i="5"/>
  <c r="P2905" i="5"/>
  <c r="O2905" i="5"/>
  <c r="N2905" i="5"/>
  <c r="Q2904" i="5"/>
  <c r="P2904" i="5"/>
  <c r="O2904" i="5"/>
  <c r="N2904" i="5"/>
  <c r="Q2903" i="5"/>
  <c r="P2903" i="5"/>
  <c r="O2903" i="5"/>
  <c r="N2903" i="5"/>
  <c r="Q2902" i="5"/>
  <c r="P2902" i="5"/>
  <c r="O2902" i="5"/>
  <c r="N2902" i="5"/>
  <c r="Q2901" i="5"/>
  <c r="P2901" i="5"/>
  <c r="O2901" i="5"/>
  <c r="N2901" i="5"/>
  <c r="Q2900" i="5"/>
  <c r="P2900" i="5"/>
  <c r="O2900" i="5"/>
  <c r="N2900" i="5"/>
  <c r="Q2899" i="5"/>
  <c r="P2899" i="5"/>
  <c r="O2899" i="5"/>
  <c r="N2899" i="5"/>
  <c r="Q2898" i="5"/>
  <c r="P2898" i="5"/>
  <c r="O2898" i="5"/>
  <c r="N2898" i="5"/>
  <c r="Q2897" i="5"/>
  <c r="P2897" i="5"/>
  <c r="O2897" i="5"/>
  <c r="N2897" i="5"/>
  <c r="Q2896" i="5"/>
  <c r="P2896" i="5"/>
  <c r="O2896" i="5"/>
  <c r="N2896" i="5"/>
  <c r="Q2895" i="5"/>
  <c r="P2895" i="5"/>
  <c r="O2895" i="5"/>
  <c r="N2895" i="5"/>
  <c r="Q2894" i="5"/>
  <c r="P2894" i="5"/>
  <c r="O2894" i="5"/>
  <c r="N2894" i="5"/>
  <c r="Q2893" i="5"/>
  <c r="P2893" i="5"/>
  <c r="O2893" i="5"/>
  <c r="N2893" i="5"/>
  <c r="Q2892" i="5"/>
  <c r="P2892" i="5"/>
  <c r="O2892" i="5"/>
  <c r="N2892" i="5"/>
  <c r="Q2891" i="5"/>
  <c r="P2891" i="5"/>
  <c r="O2891" i="5"/>
  <c r="N2891" i="5"/>
  <c r="Q2890" i="5"/>
  <c r="P2890" i="5"/>
  <c r="O2890" i="5"/>
  <c r="N2890" i="5"/>
  <c r="Q2889" i="5"/>
  <c r="P2889" i="5"/>
  <c r="O2889" i="5"/>
  <c r="N2889" i="5"/>
  <c r="Q2888" i="5"/>
  <c r="P2888" i="5"/>
  <c r="O2888" i="5"/>
  <c r="N2888" i="5"/>
  <c r="Q2887" i="5"/>
  <c r="P2887" i="5"/>
  <c r="O2887" i="5"/>
  <c r="N2887" i="5"/>
  <c r="Q2886" i="5"/>
  <c r="P2886" i="5"/>
  <c r="O2886" i="5"/>
  <c r="N2886" i="5"/>
  <c r="Q2885" i="5"/>
  <c r="P2885" i="5"/>
  <c r="O2885" i="5"/>
  <c r="N2885" i="5"/>
  <c r="Q2884" i="5"/>
  <c r="P2884" i="5"/>
  <c r="O2884" i="5"/>
  <c r="N2884" i="5"/>
  <c r="Q2883" i="5"/>
  <c r="P2883" i="5"/>
  <c r="O2883" i="5"/>
  <c r="N2883" i="5"/>
  <c r="Q2882" i="5"/>
  <c r="P2882" i="5"/>
  <c r="O2882" i="5"/>
  <c r="N2882" i="5"/>
  <c r="Q2881" i="5"/>
  <c r="P2881" i="5"/>
  <c r="O2881" i="5"/>
  <c r="N2881" i="5"/>
  <c r="Q2880" i="5"/>
  <c r="P2880" i="5"/>
  <c r="O2880" i="5"/>
  <c r="N2880" i="5"/>
  <c r="Q2879" i="5"/>
  <c r="P2879" i="5"/>
  <c r="O2879" i="5"/>
  <c r="N2879" i="5"/>
  <c r="Q2878" i="5"/>
  <c r="P2878" i="5"/>
  <c r="O2878" i="5"/>
  <c r="N2878" i="5"/>
  <c r="Q2877" i="5"/>
  <c r="P2877" i="5"/>
  <c r="O2877" i="5"/>
  <c r="N2877" i="5"/>
  <c r="Q2876" i="5"/>
  <c r="P2876" i="5"/>
  <c r="O2876" i="5"/>
  <c r="N2876" i="5"/>
  <c r="Q2875" i="5"/>
  <c r="P2875" i="5"/>
  <c r="O2875" i="5"/>
  <c r="N2875" i="5"/>
  <c r="Q2874" i="5"/>
  <c r="P2874" i="5"/>
  <c r="O2874" i="5"/>
  <c r="N2874" i="5"/>
  <c r="Q2873" i="5"/>
  <c r="P2873" i="5"/>
  <c r="O2873" i="5"/>
  <c r="N2873" i="5"/>
  <c r="Q2872" i="5"/>
  <c r="P2872" i="5"/>
  <c r="O2872" i="5"/>
  <c r="N2872" i="5"/>
  <c r="Q2871" i="5"/>
  <c r="P2871" i="5"/>
  <c r="O2871" i="5"/>
  <c r="N2871" i="5"/>
  <c r="Q2870" i="5"/>
  <c r="P2870" i="5"/>
  <c r="O2870" i="5"/>
  <c r="N2870" i="5"/>
  <c r="Q2869" i="5"/>
  <c r="P2869" i="5"/>
  <c r="O2869" i="5"/>
  <c r="N2869" i="5"/>
  <c r="Q2868" i="5"/>
  <c r="P2868" i="5"/>
  <c r="O2868" i="5"/>
  <c r="N2868" i="5"/>
  <c r="Q2867" i="5"/>
  <c r="P2867" i="5"/>
  <c r="O2867" i="5"/>
  <c r="N2867" i="5"/>
  <c r="Q2866" i="5"/>
  <c r="P2866" i="5"/>
  <c r="O2866" i="5"/>
  <c r="N2866" i="5"/>
  <c r="Q2865" i="5"/>
  <c r="P2865" i="5"/>
  <c r="O2865" i="5"/>
  <c r="N2865" i="5"/>
  <c r="Q2864" i="5"/>
  <c r="P2864" i="5"/>
  <c r="O2864" i="5"/>
  <c r="N2864" i="5"/>
  <c r="Q2863" i="5"/>
  <c r="P2863" i="5"/>
  <c r="O2863" i="5"/>
  <c r="N2863" i="5"/>
  <c r="Q2862" i="5"/>
  <c r="P2862" i="5"/>
  <c r="O2862" i="5"/>
  <c r="N2862" i="5"/>
  <c r="Q2861" i="5"/>
  <c r="P2861" i="5"/>
  <c r="O2861" i="5"/>
  <c r="N2861" i="5"/>
  <c r="Q2860" i="5"/>
  <c r="P2860" i="5"/>
  <c r="O2860" i="5"/>
  <c r="N2860" i="5"/>
  <c r="Q2859" i="5"/>
  <c r="P2859" i="5"/>
  <c r="O2859" i="5"/>
  <c r="N2859" i="5"/>
  <c r="Q2858" i="5"/>
  <c r="P2858" i="5"/>
  <c r="O2858" i="5"/>
  <c r="N2858" i="5"/>
  <c r="Q2857" i="5"/>
  <c r="P2857" i="5"/>
  <c r="O2857" i="5"/>
  <c r="N2857" i="5"/>
  <c r="Q2856" i="5"/>
  <c r="P2856" i="5"/>
  <c r="O2856" i="5"/>
  <c r="N2856" i="5"/>
  <c r="Q2855" i="5"/>
  <c r="P2855" i="5"/>
  <c r="O2855" i="5"/>
  <c r="N2855" i="5"/>
  <c r="Q2854" i="5"/>
  <c r="P2854" i="5"/>
  <c r="O2854" i="5"/>
  <c r="N2854" i="5"/>
  <c r="Q2853" i="5"/>
  <c r="P2853" i="5"/>
  <c r="O2853" i="5"/>
  <c r="N2853" i="5"/>
  <c r="Q2852" i="5"/>
  <c r="P2852" i="5"/>
  <c r="O2852" i="5"/>
  <c r="N2852" i="5"/>
  <c r="Q2851" i="5"/>
  <c r="P2851" i="5"/>
  <c r="O2851" i="5"/>
  <c r="N2851" i="5"/>
  <c r="Q2850" i="5"/>
  <c r="P2850" i="5"/>
  <c r="O2850" i="5"/>
  <c r="N2850" i="5"/>
  <c r="Q2849" i="5"/>
  <c r="P2849" i="5"/>
  <c r="O2849" i="5"/>
  <c r="N2849" i="5"/>
  <c r="Q2848" i="5"/>
  <c r="P2848" i="5"/>
  <c r="O2848" i="5"/>
  <c r="N2848" i="5"/>
  <c r="Q2847" i="5"/>
  <c r="P2847" i="5"/>
  <c r="O2847" i="5"/>
  <c r="N2847" i="5"/>
  <c r="Q2846" i="5"/>
  <c r="P2846" i="5"/>
  <c r="O2846" i="5"/>
  <c r="N2846" i="5"/>
  <c r="Q2845" i="5"/>
  <c r="P2845" i="5"/>
  <c r="O2845" i="5"/>
  <c r="N2845" i="5"/>
  <c r="Q2844" i="5"/>
  <c r="P2844" i="5"/>
  <c r="O2844" i="5"/>
  <c r="N2844" i="5"/>
  <c r="Q2843" i="5"/>
  <c r="P2843" i="5"/>
  <c r="O2843" i="5"/>
  <c r="N2843" i="5"/>
  <c r="Q2842" i="5"/>
  <c r="P2842" i="5"/>
  <c r="O2842" i="5"/>
  <c r="N2842" i="5"/>
  <c r="Q2841" i="5"/>
  <c r="P2841" i="5"/>
  <c r="O2841" i="5"/>
  <c r="N2841" i="5"/>
  <c r="Q2840" i="5"/>
  <c r="P2840" i="5"/>
  <c r="O2840" i="5"/>
  <c r="N2840" i="5"/>
  <c r="Q2839" i="5"/>
  <c r="P2839" i="5"/>
  <c r="O2839" i="5"/>
  <c r="N2839" i="5"/>
  <c r="Q2838" i="5"/>
  <c r="P2838" i="5"/>
  <c r="O2838" i="5"/>
  <c r="N2838" i="5"/>
  <c r="Q2837" i="5"/>
  <c r="P2837" i="5"/>
  <c r="O2837" i="5"/>
  <c r="N2837" i="5"/>
  <c r="Q2836" i="5"/>
  <c r="P2836" i="5"/>
  <c r="O2836" i="5"/>
  <c r="N2836" i="5"/>
  <c r="Q2835" i="5"/>
  <c r="P2835" i="5"/>
  <c r="O2835" i="5"/>
  <c r="N2835" i="5"/>
  <c r="Q2834" i="5"/>
  <c r="P2834" i="5"/>
  <c r="O2834" i="5"/>
  <c r="N2834" i="5"/>
  <c r="Q2833" i="5"/>
  <c r="P2833" i="5"/>
  <c r="O2833" i="5"/>
  <c r="N2833" i="5"/>
  <c r="Q2832" i="5"/>
  <c r="P2832" i="5"/>
  <c r="O2832" i="5"/>
  <c r="N2832" i="5"/>
  <c r="Q2831" i="5"/>
  <c r="P2831" i="5"/>
  <c r="O2831" i="5"/>
  <c r="N2831" i="5"/>
  <c r="Q2830" i="5"/>
  <c r="P2830" i="5"/>
  <c r="O2830" i="5"/>
  <c r="N2830" i="5"/>
  <c r="Q2829" i="5"/>
  <c r="P2829" i="5"/>
  <c r="O2829" i="5"/>
  <c r="N2829" i="5"/>
  <c r="Q2828" i="5"/>
  <c r="P2828" i="5"/>
  <c r="O2828" i="5"/>
  <c r="N2828" i="5"/>
  <c r="Q2827" i="5"/>
  <c r="P2827" i="5"/>
  <c r="O2827" i="5"/>
  <c r="N2827" i="5"/>
  <c r="Q2826" i="5"/>
  <c r="P2826" i="5"/>
  <c r="O2826" i="5"/>
  <c r="N2826" i="5"/>
  <c r="Q2825" i="5"/>
  <c r="P2825" i="5"/>
  <c r="O2825" i="5"/>
  <c r="N2825" i="5"/>
  <c r="Q2824" i="5"/>
  <c r="P2824" i="5"/>
  <c r="O2824" i="5"/>
  <c r="N2824" i="5"/>
  <c r="Q2823" i="5"/>
  <c r="P2823" i="5"/>
  <c r="O2823" i="5"/>
  <c r="N2823" i="5"/>
  <c r="Q2822" i="5"/>
  <c r="P2822" i="5"/>
  <c r="O2822" i="5"/>
  <c r="N2822" i="5"/>
  <c r="Q2821" i="5"/>
  <c r="P2821" i="5"/>
  <c r="O2821" i="5"/>
  <c r="N2821" i="5"/>
  <c r="Q2820" i="5"/>
  <c r="P2820" i="5"/>
  <c r="O2820" i="5"/>
  <c r="N2820" i="5"/>
  <c r="Q2819" i="5"/>
  <c r="P2819" i="5"/>
  <c r="O2819" i="5"/>
  <c r="N2819" i="5"/>
  <c r="Q2818" i="5"/>
  <c r="P2818" i="5"/>
  <c r="O2818" i="5"/>
  <c r="N2818" i="5"/>
  <c r="Q2817" i="5"/>
  <c r="P2817" i="5"/>
  <c r="O2817" i="5"/>
  <c r="N2817" i="5"/>
  <c r="Q2816" i="5"/>
  <c r="P2816" i="5"/>
  <c r="O2816" i="5"/>
  <c r="N2816" i="5"/>
  <c r="Q2815" i="5"/>
  <c r="P2815" i="5"/>
  <c r="O2815" i="5"/>
  <c r="N2815" i="5"/>
  <c r="Q2814" i="5"/>
  <c r="P2814" i="5"/>
  <c r="O2814" i="5"/>
  <c r="N2814" i="5"/>
  <c r="Q2813" i="5"/>
  <c r="P2813" i="5"/>
  <c r="O2813" i="5"/>
  <c r="N2813" i="5"/>
  <c r="Q2812" i="5"/>
  <c r="P2812" i="5"/>
  <c r="O2812" i="5"/>
  <c r="N2812" i="5"/>
  <c r="Q2811" i="5"/>
  <c r="P2811" i="5"/>
  <c r="O2811" i="5"/>
  <c r="N2811" i="5"/>
  <c r="Q2810" i="5"/>
  <c r="P2810" i="5"/>
  <c r="O2810" i="5"/>
  <c r="N2810" i="5"/>
  <c r="Q2809" i="5"/>
  <c r="P2809" i="5"/>
  <c r="O2809" i="5"/>
  <c r="N2809" i="5"/>
  <c r="Q2808" i="5"/>
  <c r="P2808" i="5"/>
  <c r="O2808" i="5"/>
  <c r="N2808" i="5"/>
  <c r="Q2807" i="5"/>
  <c r="P2807" i="5"/>
  <c r="O2807" i="5"/>
  <c r="N2807" i="5"/>
  <c r="Q2806" i="5"/>
  <c r="P2806" i="5"/>
  <c r="O2806" i="5"/>
  <c r="N2806" i="5"/>
  <c r="Q2805" i="5"/>
  <c r="P2805" i="5"/>
  <c r="O2805" i="5"/>
  <c r="N2805" i="5"/>
  <c r="Q2804" i="5"/>
  <c r="P2804" i="5"/>
  <c r="O2804" i="5"/>
  <c r="N2804" i="5"/>
  <c r="Q2803" i="5"/>
  <c r="P2803" i="5"/>
  <c r="O2803" i="5"/>
  <c r="N2803" i="5"/>
  <c r="Q2802" i="5"/>
  <c r="P2802" i="5"/>
  <c r="O2802" i="5"/>
  <c r="N2802" i="5"/>
  <c r="Q2801" i="5"/>
  <c r="P2801" i="5"/>
  <c r="O2801" i="5"/>
  <c r="N2801" i="5"/>
  <c r="Q2800" i="5"/>
  <c r="P2800" i="5"/>
  <c r="O2800" i="5"/>
  <c r="N2800" i="5"/>
  <c r="Q2799" i="5"/>
  <c r="P2799" i="5"/>
  <c r="O2799" i="5"/>
  <c r="N2799" i="5"/>
  <c r="Q2798" i="5"/>
  <c r="P2798" i="5"/>
  <c r="O2798" i="5"/>
  <c r="N2798" i="5"/>
  <c r="Q2797" i="5"/>
  <c r="P2797" i="5"/>
  <c r="O2797" i="5"/>
  <c r="N2797" i="5"/>
  <c r="Q2796" i="5"/>
  <c r="P2796" i="5"/>
  <c r="O2796" i="5"/>
  <c r="N2796" i="5"/>
  <c r="Q2795" i="5"/>
  <c r="P2795" i="5"/>
  <c r="O2795" i="5"/>
  <c r="N2795" i="5"/>
  <c r="Q2794" i="5"/>
  <c r="P2794" i="5"/>
  <c r="O2794" i="5"/>
  <c r="N2794" i="5"/>
  <c r="Q2793" i="5"/>
  <c r="P2793" i="5"/>
  <c r="O2793" i="5"/>
  <c r="N2793" i="5"/>
  <c r="Q2792" i="5"/>
  <c r="P2792" i="5"/>
  <c r="O2792" i="5"/>
  <c r="N2792" i="5"/>
  <c r="Q2791" i="5"/>
  <c r="P2791" i="5"/>
  <c r="O2791" i="5"/>
  <c r="N2791" i="5"/>
  <c r="Q2790" i="5"/>
  <c r="P2790" i="5"/>
  <c r="O2790" i="5"/>
  <c r="N2790" i="5"/>
  <c r="Q2789" i="5"/>
  <c r="P2789" i="5"/>
  <c r="O2789" i="5"/>
  <c r="N2789" i="5"/>
  <c r="Q2788" i="5"/>
  <c r="P2788" i="5"/>
  <c r="O2788" i="5"/>
  <c r="N2788" i="5"/>
  <c r="Q2787" i="5"/>
  <c r="P2787" i="5"/>
  <c r="O2787" i="5"/>
  <c r="N2787" i="5"/>
  <c r="Q2786" i="5"/>
  <c r="P2786" i="5"/>
  <c r="O2786" i="5"/>
  <c r="N2786" i="5"/>
  <c r="Q2785" i="5"/>
  <c r="P2785" i="5"/>
  <c r="O2785" i="5"/>
  <c r="N2785" i="5"/>
  <c r="Q2784" i="5"/>
  <c r="P2784" i="5"/>
  <c r="O2784" i="5"/>
  <c r="N2784" i="5"/>
  <c r="Q2783" i="5"/>
  <c r="P2783" i="5"/>
  <c r="O2783" i="5"/>
  <c r="N2783" i="5"/>
  <c r="Q2782" i="5"/>
  <c r="P2782" i="5"/>
  <c r="O2782" i="5"/>
  <c r="N2782" i="5"/>
  <c r="Q2781" i="5"/>
  <c r="P2781" i="5"/>
  <c r="O2781" i="5"/>
  <c r="N2781" i="5"/>
  <c r="Q2780" i="5"/>
  <c r="P2780" i="5"/>
  <c r="O2780" i="5"/>
  <c r="N2780" i="5"/>
  <c r="Q2779" i="5"/>
  <c r="P2779" i="5"/>
  <c r="O2779" i="5"/>
  <c r="N2779" i="5"/>
  <c r="Q2778" i="5"/>
  <c r="P2778" i="5"/>
  <c r="O2778" i="5"/>
  <c r="N2778" i="5"/>
  <c r="Q2777" i="5"/>
  <c r="P2777" i="5"/>
  <c r="O2777" i="5"/>
  <c r="N2777" i="5"/>
  <c r="Q2776" i="5"/>
  <c r="P2776" i="5"/>
  <c r="O2776" i="5"/>
  <c r="N2776" i="5"/>
  <c r="Q2775" i="5"/>
  <c r="P2775" i="5"/>
  <c r="O2775" i="5"/>
  <c r="N2775" i="5"/>
  <c r="Q2774" i="5"/>
  <c r="P2774" i="5"/>
  <c r="O2774" i="5"/>
  <c r="N2774" i="5"/>
  <c r="Q2773" i="5"/>
  <c r="P2773" i="5"/>
  <c r="O2773" i="5"/>
  <c r="N2773" i="5"/>
  <c r="Q2772" i="5"/>
  <c r="P2772" i="5"/>
  <c r="O2772" i="5"/>
  <c r="N2772" i="5"/>
  <c r="Q2771" i="5"/>
  <c r="P2771" i="5"/>
  <c r="O2771" i="5"/>
  <c r="N2771" i="5"/>
  <c r="Q2770" i="5"/>
  <c r="P2770" i="5"/>
  <c r="O2770" i="5"/>
  <c r="N2770" i="5"/>
  <c r="Q2769" i="5"/>
  <c r="P2769" i="5"/>
  <c r="O2769" i="5"/>
  <c r="N2769" i="5"/>
  <c r="Q2768" i="5"/>
  <c r="P2768" i="5"/>
  <c r="O2768" i="5"/>
  <c r="N2768" i="5"/>
  <c r="Q2767" i="5"/>
  <c r="P2767" i="5"/>
  <c r="O2767" i="5"/>
  <c r="N2767" i="5"/>
  <c r="Q2766" i="5"/>
  <c r="P2766" i="5"/>
  <c r="O2766" i="5"/>
  <c r="N2766" i="5"/>
  <c r="Q2765" i="5"/>
  <c r="P2765" i="5"/>
  <c r="O2765" i="5"/>
  <c r="N2765" i="5"/>
  <c r="Q2764" i="5"/>
  <c r="P2764" i="5"/>
  <c r="O2764" i="5"/>
  <c r="N2764" i="5"/>
  <c r="Q2763" i="5"/>
  <c r="P2763" i="5"/>
  <c r="O2763" i="5"/>
  <c r="N2763" i="5"/>
  <c r="Q2762" i="5"/>
  <c r="P2762" i="5"/>
  <c r="O2762" i="5"/>
  <c r="N2762" i="5"/>
  <c r="Q2761" i="5"/>
  <c r="P2761" i="5"/>
  <c r="O2761" i="5"/>
  <c r="N2761" i="5"/>
  <c r="Q2760" i="5"/>
  <c r="P2760" i="5"/>
  <c r="O2760" i="5"/>
  <c r="N2760" i="5"/>
  <c r="Q2759" i="5"/>
  <c r="P2759" i="5"/>
  <c r="O2759" i="5"/>
  <c r="N2759" i="5"/>
  <c r="Q2758" i="5"/>
  <c r="P2758" i="5"/>
  <c r="O2758" i="5"/>
  <c r="N2758" i="5"/>
  <c r="Q2757" i="5"/>
  <c r="P2757" i="5"/>
  <c r="O2757" i="5"/>
  <c r="N2757" i="5"/>
  <c r="Q2756" i="5"/>
  <c r="P2756" i="5"/>
  <c r="O2756" i="5"/>
  <c r="N2756" i="5"/>
  <c r="Q2755" i="5"/>
  <c r="P2755" i="5"/>
  <c r="O2755" i="5"/>
  <c r="N2755" i="5"/>
  <c r="Q2754" i="5"/>
  <c r="P2754" i="5"/>
  <c r="O2754" i="5"/>
  <c r="N2754" i="5"/>
  <c r="Q2753" i="5"/>
  <c r="P2753" i="5"/>
  <c r="O2753" i="5"/>
  <c r="N2753" i="5"/>
  <c r="Q2752" i="5"/>
  <c r="P2752" i="5"/>
  <c r="O2752" i="5"/>
  <c r="N2752" i="5"/>
  <c r="Q2751" i="5"/>
  <c r="P2751" i="5"/>
  <c r="O2751" i="5"/>
  <c r="N2751" i="5"/>
  <c r="Q2750" i="5"/>
  <c r="P2750" i="5"/>
  <c r="O2750" i="5"/>
  <c r="N2750" i="5"/>
  <c r="Q2749" i="5"/>
  <c r="P2749" i="5"/>
  <c r="O2749" i="5"/>
  <c r="N2749" i="5"/>
  <c r="Q2748" i="5"/>
  <c r="P2748" i="5"/>
  <c r="O2748" i="5"/>
  <c r="N2748" i="5"/>
  <c r="Q2747" i="5"/>
  <c r="P2747" i="5"/>
  <c r="O2747" i="5"/>
  <c r="N2747" i="5"/>
  <c r="Q2746" i="5"/>
  <c r="P2746" i="5"/>
  <c r="O2746" i="5"/>
  <c r="N2746" i="5"/>
  <c r="Q2745" i="5"/>
  <c r="P2745" i="5"/>
  <c r="O2745" i="5"/>
  <c r="N2745" i="5"/>
  <c r="Q2744" i="5"/>
  <c r="P2744" i="5"/>
  <c r="O2744" i="5"/>
  <c r="N2744" i="5"/>
  <c r="Q2743" i="5"/>
  <c r="P2743" i="5"/>
  <c r="O2743" i="5"/>
  <c r="N2743" i="5"/>
  <c r="Q2742" i="5"/>
  <c r="P2742" i="5"/>
  <c r="O2742" i="5"/>
  <c r="N2742" i="5"/>
  <c r="Q2741" i="5"/>
  <c r="P2741" i="5"/>
  <c r="O2741" i="5"/>
  <c r="N2741" i="5"/>
  <c r="Q2740" i="5"/>
  <c r="P2740" i="5"/>
  <c r="O2740" i="5"/>
  <c r="N2740" i="5"/>
  <c r="Q2739" i="5"/>
  <c r="P2739" i="5"/>
  <c r="O2739" i="5"/>
  <c r="N2739" i="5"/>
  <c r="Q2738" i="5"/>
  <c r="P2738" i="5"/>
  <c r="O2738" i="5"/>
  <c r="N2738" i="5"/>
  <c r="Q2737" i="5"/>
  <c r="P2737" i="5"/>
  <c r="O2737" i="5"/>
  <c r="N2737" i="5"/>
  <c r="Q2736" i="5"/>
  <c r="P2736" i="5"/>
  <c r="O2736" i="5"/>
  <c r="N2736" i="5"/>
  <c r="Q2735" i="5"/>
  <c r="P2735" i="5"/>
  <c r="O2735" i="5"/>
  <c r="N2735" i="5"/>
  <c r="Q2734" i="5"/>
  <c r="P2734" i="5"/>
  <c r="O2734" i="5"/>
  <c r="N2734" i="5"/>
  <c r="Q2733" i="5"/>
  <c r="P2733" i="5"/>
  <c r="O2733" i="5"/>
  <c r="N2733" i="5"/>
  <c r="Q2732" i="5"/>
  <c r="P2732" i="5"/>
  <c r="O2732" i="5"/>
  <c r="N2732" i="5"/>
  <c r="Q2731" i="5"/>
  <c r="P2731" i="5"/>
  <c r="O2731" i="5"/>
  <c r="N2731" i="5"/>
  <c r="Q2730" i="5"/>
  <c r="P2730" i="5"/>
  <c r="O2730" i="5"/>
  <c r="N2730" i="5"/>
  <c r="Q2729" i="5"/>
  <c r="P2729" i="5"/>
  <c r="O2729" i="5"/>
  <c r="N2729" i="5"/>
  <c r="Q2728" i="5"/>
  <c r="P2728" i="5"/>
  <c r="O2728" i="5"/>
  <c r="N2728" i="5"/>
  <c r="Q2727" i="5"/>
  <c r="P2727" i="5"/>
  <c r="O2727" i="5"/>
  <c r="N2727" i="5"/>
  <c r="Q2726" i="5"/>
  <c r="P2726" i="5"/>
  <c r="O2726" i="5"/>
  <c r="N2726" i="5"/>
  <c r="Q2725" i="5"/>
  <c r="P2725" i="5"/>
  <c r="O2725" i="5"/>
  <c r="N2725" i="5"/>
  <c r="Q2724" i="5"/>
  <c r="P2724" i="5"/>
  <c r="O2724" i="5"/>
  <c r="N2724" i="5"/>
  <c r="Q2723" i="5"/>
  <c r="P2723" i="5"/>
  <c r="O2723" i="5"/>
  <c r="N2723" i="5"/>
  <c r="Q2722" i="5"/>
  <c r="P2722" i="5"/>
  <c r="O2722" i="5"/>
  <c r="N2722" i="5"/>
  <c r="Q2721" i="5"/>
  <c r="P2721" i="5"/>
  <c r="O2721" i="5"/>
  <c r="N2721" i="5"/>
  <c r="Q2720" i="5"/>
  <c r="P2720" i="5"/>
  <c r="O2720" i="5"/>
  <c r="N2720" i="5"/>
  <c r="Q2719" i="5"/>
  <c r="P2719" i="5"/>
  <c r="O2719" i="5"/>
  <c r="N2719" i="5"/>
  <c r="Q2718" i="5"/>
  <c r="P2718" i="5"/>
  <c r="O2718" i="5"/>
  <c r="N2718" i="5"/>
  <c r="Q2717" i="5"/>
  <c r="P2717" i="5"/>
  <c r="O2717" i="5"/>
  <c r="N2717" i="5"/>
  <c r="Q2716" i="5"/>
  <c r="P2716" i="5"/>
  <c r="O2716" i="5"/>
  <c r="N2716" i="5"/>
  <c r="Q2715" i="5"/>
  <c r="P2715" i="5"/>
  <c r="O2715" i="5"/>
  <c r="N2715" i="5"/>
  <c r="Q2714" i="5"/>
  <c r="P2714" i="5"/>
  <c r="O2714" i="5"/>
  <c r="N2714" i="5"/>
  <c r="Q2713" i="5"/>
  <c r="P2713" i="5"/>
  <c r="O2713" i="5"/>
  <c r="N2713" i="5"/>
  <c r="Q2712" i="5"/>
  <c r="P2712" i="5"/>
  <c r="O2712" i="5"/>
  <c r="N2712" i="5"/>
  <c r="Q2711" i="5"/>
  <c r="P2711" i="5"/>
  <c r="O2711" i="5"/>
  <c r="N2711" i="5"/>
  <c r="Q2710" i="5"/>
  <c r="P2710" i="5"/>
  <c r="O2710" i="5"/>
  <c r="N2710" i="5"/>
  <c r="Q2709" i="5"/>
  <c r="P2709" i="5"/>
  <c r="O2709" i="5"/>
  <c r="N2709" i="5"/>
  <c r="Q2708" i="5"/>
  <c r="P2708" i="5"/>
  <c r="O2708" i="5"/>
  <c r="N2708" i="5"/>
  <c r="Q2707" i="5"/>
  <c r="P2707" i="5"/>
  <c r="O2707" i="5"/>
  <c r="N2707" i="5"/>
  <c r="Q2706" i="5"/>
  <c r="P2706" i="5"/>
  <c r="O2706" i="5"/>
  <c r="N2706" i="5"/>
  <c r="Q2705" i="5"/>
  <c r="P2705" i="5"/>
  <c r="O2705" i="5"/>
  <c r="N2705" i="5"/>
  <c r="Q2704" i="5"/>
  <c r="P2704" i="5"/>
  <c r="O2704" i="5"/>
  <c r="N2704" i="5"/>
  <c r="Q2703" i="5"/>
  <c r="P2703" i="5"/>
  <c r="O2703" i="5"/>
  <c r="N2703" i="5"/>
  <c r="Q2702" i="5"/>
  <c r="P2702" i="5"/>
  <c r="O2702" i="5"/>
  <c r="N2702" i="5"/>
  <c r="Q2701" i="5"/>
  <c r="P2701" i="5"/>
  <c r="O2701" i="5"/>
  <c r="N2701" i="5"/>
  <c r="Q2700" i="5"/>
  <c r="P2700" i="5"/>
  <c r="O2700" i="5"/>
  <c r="N2700" i="5"/>
  <c r="Q2699" i="5"/>
  <c r="P2699" i="5"/>
  <c r="O2699" i="5"/>
  <c r="N2699" i="5"/>
  <c r="Q2698" i="5"/>
  <c r="P2698" i="5"/>
  <c r="O2698" i="5"/>
  <c r="N2698" i="5"/>
  <c r="Q2697" i="5"/>
  <c r="P2697" i="5"/>
  <c r="O2697" i="5"/>
  <c r="N2697" i="5"/>
  <c r="Q2696" i="5"/>
  <c r="P2696" i="5"/>
  <c r="O2696" i="5"/>
  <c r="N2696" i="5"/>
  <c r="Q2695" i="5"/>
  <c r="P2695" i="5"/>
  <c r="O2695" i="5"/>
  <c r="N2695" i="5"/>
  <c r="Q2694" i="5"/>
  <c r="P2694" i="5"/>
  <c r="O2694" i="5"/>
  <c r="N2694" i="5"/>
  <c r="Q2693" i="5"/>
  <c r="P2693" i="5"/>
  <c r="O2693" i="5"/>
  <c r="N2693" i="5"/>
  <c r="Q2692" i="5"/>
  <c r="P2692" i="5"/>
  <c r="O2692" i="5"/>
  <c r="N2692" i="5"/>
  <c r="Q2691" i="5"/>
  <c r="P2691" i="5"/>
  <c r="O2691" i="5"/>
  <c r="N2691" i="5"/>
  <c r="Q2690" i="5"/>
  <c r="P2690" i="5"/>
  <c r="O2690" i="5"/>
  <c r="N2690" i="5"/>
  <c r="Q2689" i="5"/>
  <c r="P2689" i="5"/>
  <c r="O2689" i="5"/>
  <c r="N2689" i="5"/>
  <c r="Q2688" i="5"/>
  <c r="P2688" i="5"/>
  <c r="O2688" i="5"/>
  <c r="N2688" i="5"/>
  <c r="Q2687" i="5"/>
  <c r="P2687" i="5"/>
  <c r="O2687" i="5"/>
  <c r="N2687" i="5"/>
  <c r="Q2686" i="5"/>
  <c r="P2686" i="5"/>
  <c r="O2686" i="5"/>
  <c r="N2686" i="5"/>
  <c r="Q2685" i="5"/>
  <c r="P2685" i="5"/>
  <c r="O2685" i="5"/>
  <c r="N2685" i="5"/>
  <c r="Q2684" i="5"/>
  <c r="P2684" i="5"/>
  <c r="O2684" i="5"/>
  <c r="N2684" i="5"/>
  <c r="Q2683" i="5"/>
  <c r="P2683" i="5"/>
  <c r="O2683" i="5"/>
  <c r="N2683" i="5"/>
  <c r="Q2682" i="5"/>
  <c r="P2682" i="5"/>
  <c r="O2682" i="5"/>
  <c r="N2682" i="5"/>
  <c r="Q2681" i="5"/>
  <c r="P2681" i="5"/>
  <c r="O2681" i="5"/>
  <c r="N2681" i="5"/>
  <c r="Q2680" i="5"/>
  <c r="P2680" i="5"/>
  <c r="O2680" i="5"/>
  <c r="N2680" i="5"/>
  <c r="Q2679" i="5"/>
  <c r="P2679" i="5"/>
  <c r="O2679" i="5"/>
  <c r="N2679" i="5"/>
  <c r="Q2678" i="5"/>
  <c r="P2678" i="5"/>
  <c r="O2678" i="5"/>
  <c r="N2678" i="5"/>
  <c r="Q2677" i="5"/>
  <c r="P2677" i="5"/>
  <c r="O2677" i="5"/>
  <c r="N2677" i="5"/>
  <c r="Q2676" i="5"/>
  <c r="P2676" i="5"/>
  <c r="O2676" i="5"/>
  <c r="N2676" i="5"/>
  <c r="Q2675" i="5"/>
  <c r="P2675" i="5"/>
  <c r="O2675" i="5"/>
  <c r="N2675" i="5"/>
  <c r="Q2674" i="5"/>
  <c r="P2674" i="5"/>
  <c r="O2674" i="5"/>
  <c r="N2674" i="5"/>
  <c r="Q2673" i="5"/>
  <c r="P2673" i="5"/>
  <c r="O2673" i="5"/>
  <c r="N2673" i="5"/>
  <c r="Q2672" i="5"/>
  <c r="P2672" i="5"/>
  <c r="O2672" i="5"/>
  <c r="N2672" i="5"/>
  <c r="Q2671" i="5"/>
  <c r="P2671" i="5"/>
  <c r="O2671" i="5"/>
  <c r="N2671" i="5"/>
  <c r="Q2670" i="5"/>
  <c r="P2670" i="5"/>
  <c r="O2670" i="5"/>
  <c r="N2670" i="5"/>
  <c r="Q2669" i="5"/>
  <c r="P2669" i="5"/>
  <c r="O2669" i="5"/>
  <c r="N2669" i="5"/>
  <c r="Q2668" i="5"/>
  <c r="P2668" i="5"/>
  <c r="O2668" i="5"/>
  <c r="N2668" i="5"/>
  <c r="Q2667" i="5"/>
  <c r="P2667" i="5"/>
  <c r="O2667" i="5"/>
  <c r="N2667" i="5"/>
  <c r="Q2666" i="5"/>
  <c r="P2666" i="5"/>
  <c r="O2666" i="5"/>
  <c r="N2666" i="5"/>
  <c r="Q2665" i="5"/>
  <c r="P2665" i="5"/>
  <c r="O2665" i="5"/>
  <c r="N2665" i="5"/>
  <c r="Q2664" i="5"/>
  <c r="P2664" i="5"/>
  <c r="O2664" i="5"/>
  <c r="N2664" i="5"/>
  <c r="Q2663" i="5"/>
  <c r="P2663" i="5"/>
  <c r="O2663" i="5"/>
  <c r="N2663" i="5"/>
  <c r="Q2662" i="5"/>
  <c r="P2662" i="5"/>
  <c r="O2662" i="5"/>
  <c r="N2662" i="5"/>
  <c r="Q2661" i="5"/>
  <c r="P2661" i="5"/>
  <c r="O2661" i="5"/>
  <c r="N2661" i="5"/>
  <c r="Q2660" i="5"/>
  <c r="P2660" i="5"/>
  <c r="O2660" i="5"/>
  <c r="N2660" i="5"/>
  <c r="Q2659" i="5"/>
  <c r="P2659" i="5"/>
  <c r="O2659" i="5"/>
  <c r="N2659" i="5"/>
  <c r="Q2658" i="5"/>
  <c r="P2658" i="5"/>
  <c r="O2658" i="5"/>
  <c r="N2658" i="5"/>
  <c r="Q2657" i="5"/>
  <c r="P2657" i="5"/>
  <c r="O2657" i="5"/>
  <c r="N2657" i="5"/>
  <c r="Q2656" i="5"/>
  <c r="P2656" i="5"/>
  <c r="O2656" i="5"/>
  <c r="N2656" i="5"/>
  <c r="Q2655" i="5"/>
  <c r="P2655" i="5"/>
  <c r="O2655" i="5"/>
  <c r="N2655" i="5"/>
  <c r="Q2654" i="5"/>
  <c r="P2654" i="5"/>
  <c r="O2654" i="5"/>
  <c r="N2654" i="5"/>
  <c r="Q2653" i="5"/>
  <c r="P2653" i="5"/>
  <c r="O2653" i="5"/>
  <c r="N2653" i="5"/>
  <c r="Q2652" i="5"/>
  <c r="P2652" i="5"/>
  <c r="O2652" i="5"/>
  <c r="N2652" i="5"/>
  <c r="Q2651" i="5"/>
  <c r="P2651" i="5"/>
  <c r="O2651" i="5"/>
  <c r="N2651" i="5"/>
  <c r="Q2650" i="5"/>
  <c r="P2650" i="5"/>
  <c r="O2650" i="5"/>
  <c r="N2650" i="5"/>
  <c r="Q2649" i="5"/>
  <c r="P2649" i="5"/>
  <c r="O2649" i="5"/>
  <c r="N2649" i="5"/>
  <c r="Q2648" i="5"/>
  <c r="P2648" i="5"/>
  <c r="O2648" i="5"/>
  <c r="N2648" i="5"/>
  <c r="Q2647" i="5"/>
  <c r="P2647" i="5"/>
  <c r="O2647" i="5"/>
  <c r="N2647" i="5"/>
  <c r="Q2646" i="5"/>
  <c r="P2646" i="5"/>
  <c r="O2646" i="5"/>
  <c r="N2646" i="5"/>
  <c r="Q2645" i="5"/>
  <c r="P2645" i="5"/>
  <c r="O2645" i="5"/>
  <c r="N2645" i="5"/>
  <c r="Q2644" i="5"/>
  <c r="P2644" i="5"/>
  <c r="O2644" i="5"/>
  <c r="N2644" i="5"/>
  <c r="Q2643" i="5"/>
  <c r="P2643" i="5"/>
  <c r="O2643" i="5"/>
  <c r="N2643" i="5"/>
  <c r="Q2642" i="5"/>
  <c r="P2642" i="5"/>
  <c r="O2642" i="5"/>
  <c r="N2642" i="5"/>
  <c r="Q2641" i="5"/>
  <c r="P2641" i="5"/>
  <c r="O2641" i="5"/>
  <c r="N2641" i="5"/>
  <c r="Q2640" i="5"/>
  <c r="P2640" i="5"/>
  <c r="O2640" i="5"/>
  <c r="N2640" i="5"/>
  <c r="Q2639" i="5"/>
  <c r="P2639" i="5"/>
  <c r="O2639" i="5"/>
  <c r="N2639" i="5"/>
  <c r="Q2638" i="5"/>
  <c r="P2638" i="5"/>
  <c r="O2638" i="5"/>
  <c r="N2638" i="5"/>
  <c r="Q2637" i="5"/>
  <c r="P2637" i="5"/>
  <c r="O2637" i="5"/>
  <c r="N2637" i="5"/>
  <c r="Q2636" i="5"/>
  <c r="P2636" i="5"/>
  <c r="O2636" i="5"/>
  <c r="N2636" i="5"/>
  <c r="Q2635" i="5"/>
  <c r="P2635" i="5"/>
  <c r="O2635" i="5"/>
  <c r="N2635" i="5"/>
  <c r="Q2634" i="5"/>
  <c r="P2634" i="5"/>
  <c r="O2634" i="5"/>
  <c r="N2634" i="5"/>
  <c r="Q2633" i="5"/>
  <c r="P2633" i="5"/>
  <c r="O2633" i="5"/>
  <c r="N2633" i="5"/>
  <c r="Q2632" i="5"/>
  <c r="P2632" i="5"/>
  <c r="O2632" i="5"/>
  <c r="N2632" i="5"/>
  <c r="Q2631" i="5"/>
  <c r="P2631" i="5"/>
  <c r="O2631" i="5"/>
  <c r="N2631" i="5"/>
  <c r="Q2630" i="5"/>
  <c r="P2630" i="5"/>
  <c r="O2630" i="5"/>
  <c r="N2630" i="5"/>
  <c r="Q2629" i="5"/>
  <c r="P2629" i="5"/>
  <c r="O2629" i="5"/>
  <c r="N2629" i="5"/>
  <c r="Q2628" i="5"/>
  <c r="P2628" i="5"/>
  <c r="O2628" i="5"/>
  <c r="N2628" i="5"/>
  <c r="Q2627" i="5"/>
  <c r="P2627" i="5"/>
  <c r="O2627" i="5"/>
  <c r="N2627" i="5"/>
  <c r="Q2626" i="5"/>
  <c r="P2626" i="5"/>
  <c r="O2626" i="5"/>
  <c r="N2626" i="5"/>
  <c r="Q2625" i="5"/>
  <c r="P2625" i="5"/>
  <c r="O2625" i="5"/>
  <c r="N2625" i="5"/>
  <c r="Q2624" i="5"/>
  <c r="P2624" i="5"/>
  <c r="O2624" i="5"/>
  <c r="N2624" i="5"/>
  <c r="Q2623" i="5"/>
  <c r="P2623" i="5"/>
  <c r="O2623" i="5"/>
  <c r="N2623" i="5"/>
  <c r="Q2622" i="5"/>
  <c r="P2622" i="5"/>
  <c r="O2622" i="5"/>
  <c r="N2622" i="5"/>
  <c r="Q2621" i="5"/>
  <c r="P2621" i="5"/>
  <c r="O2621" i="5"/>
  <c r="N2621" i="5"/>
  <c r="Q2620" i="5"/>
  <c r="P2620" i="5"/>
  <c r="O2620" i="5"/>
  <c r="N2620" i="5"/>
  <c r="Q2619" i="5"/>
  <c r="P2619" i="5"/>
  <c r="O2619" i="5"/>
  <c r="N2619" i="5"/>
  <c r="Q2618" i="5"/>
  <c r="P2618" i="5"/>
  <c r="O2618" i="5"/>
  <c r="N2618" i="5"/>
  <c r="Q2617" i="5"/>
  <c r="P2617" i="5"/>
  <c r="O2617" i="5"/>
  <c r="N2617" i="5"/>
  <c r="Q2616" i="5"/>
  <c r="P2616" i="5"/>
  <c r="O2616" i="5"/>
  <c r="N2616" i="5"/>
  <c r="Q2615" i="5"/>
  <c r="P2615" i="5"/>
  <c r="O2615" i="5"/>
  <c r="N2615" i="5"/>
  <c r="Q2614" i="5"/>
  <c r="P2614" i="5"/>
  <c r="O2614" i="5"/>
  <c r="N2614" i="5"/>
  <c r="Q2613" i="5"/>
  <c r="P2613" i="5"/>
  <c r="O2613" i="5"/>
  <c r="N2613" i="5"/>
  <c r="Q2612" i="5"/>
  <c r="P2612" i="5"/>
  <c r="O2612" i="5"/>
  <c r="N2612" i="5"/>
  <c r="Q2611" i="5"/>
  <c r="P2611" i="5"/>
  <c r="O2611" i="5"/>
  <c r="N2611" i="5"/>
  <c r="Q2610" i="5"/>
  <c r="P2610" i="5"/>
  <c r="O2610" i="5"/>
  <c r="N2610" i="5"/>
  <c r="Q2609" i="5"/>
  <c r="P2609" i="5"/>
  <c r="O2609" i="5"/>
  <c r="N2609" i="5"/>
  <c r="Q2608" i="5"/>
  <c r="P2608" i="5"/>
  <c r="O2608" i="5"/>
  <c r="N2608" i="5"/>
  <c r="Q2607" i="5"/>
  <c r="P2607" i="5"/>
  <c r="O2607" i="5"/>
  <c r="N2607" i="5"/>
  <c r="Q2606" i="5"/>
  <c r="P2606" i="5"/>
  <c r="O2606" i="5"/>
  <c r="N2606" i="5"/>
  <c r="Q2605" i="5"/>
  <c r="P2605" i="5"/>
  <c r="O2605" i="5"/>
  <c r="N2605" i="5"/>
  <c r="Q2604" i="5"/>
  <c r="P2604" i="5"/>
  <c r="O2604" i="5"/>
  <c r="N2604" i="5"/>
  <c r="Q2603" i="5"/>
  <c r="P2603" i="5"/>
  <c r="O2603" i="5"/>
  <c r="N2603" i="5"/>
  <c r="Q2602" i="5"/>
  <c r="P2602" i="5"/>
  <c r="O2602" i="5"/>
  <c r="N2602" i="5"/>
  <c r="Q2601" i="5"/>
  <c r="P2601" i="5"/>
  <c r="O2601" i="5"/>
  <c r="N2601" i="5"/>
  <c r="Q2600" i="5"/>
  <c r="P2600" i="5"/>
  <c r="O2600" i="5"/>
  <c r="N2600" i="5"/>
  <c r="Q2599" i="5"/>
  <c r="P2599" i="5"/>
  <c r="O2599" i="5"/>
  <c r="N2599" i="5"/>
  <c r="Q2598" i="5"/>
  <c r="P2598" i="5"/>
  <c r="O2598" i="5"/>
  <c r="N2598" i="5"/>
  <c r="Q2597" i="5"/>
  <c r="P2597" i="5"/>
  <c r="O2597" i="5"/>
  <c r="N2597" i="5"/>
  <c r="Q2596" i="5"/>
  <c r="P2596" i="5"/>
  <c r="O2596" i="5"/>
  <c r="N2596" i="5"/>
  <c r="Q2595" i="5"/>
  <c r="P2595" i="5"/>
  <c r="O2595" i="5"/>
  <c r="N2595" i="5"/>
  <c r="Q2594" i="5"/>
  <c r="P2594" i="5"/>
  <c r="O2594" i="5"/>
  <c r="N2594" i="5"/>
  <c r="Q2593" i="5"/>
  <c r="P2593" i="5"/>
  <c r="O2593" i="5"/>
  <c r="N2593" i="5"/>
  <c r="Q2592" i="5"/>
  <c r="P2592" i="5"/>
  <c r="O2592" i="5"/>
  <c r="N2592" i="5"/>
  <c r="Q2591" i="5"/>
  <c r="P2591" i="5"/>
  <c r="O2591" i="5"/>
  <c r="N2591" i="5"/>
  <c r="Q2590" i="5"/>
  <c r="P2590" i="5"/>
  <c r="O2590" i="5"/>
  <c r="N2590" i="5"/>
  <c r="Q2589" i="5"/>
  <c r="P2589" i="5"/>
  <c r="O2589" i="5"/>
  <c r="N2589" i="5"/>
  <c r="Q2588" i="5"/>
  <c r="P2588" i="5"/>
  <c r="O2588" i="5"/>
  <c r="N2588" i="5"/>
  <c r="Q2587" i="5"/>
  <c r="P2587" i="5"/>
  <c r="O2587" i="5"/>
  <c r="N2587" i="5"/>
  <c r="Q2586" i="5"/>
  <c r="P2586" i="5"/>
  <c r="O2586" i="5"/>
  <c r="N2586" i="5"/>
  <c r="Q2585" i="5"/>
  <c r="P2585" i="5"/>
  <c r="O2585" i="5"/>
  <c r="N2585" i="5"/>
  <c r="Q2584" i="5"/>
  <c r="P2584" i="5"/>
  <c r="O2584" i="5"/>
  <c r="N2584" i="5"/>
  <c r="Q2583" i="5"/>
  <c r="P2583" i="5"/>
  <c r="O2583" i="5"/>
  <c r="N2583" i="5"/>
  <c r="Q2582" i="5"/>
  <c r="P2582" i="5"/>
  <c r="O2582" i="5"/>
  <c r="N2582" i="5"/>
  <c r="Q2581" i="5"/>
  <c r="P2581" i="5"/>
  <c r="O2581" i="5"/>
  <c r="N2581" i="5"/>
  <c r="Q2580" i="5"/>
  <c r="P2580" i="5"/>
  <c r="O2580" i="5"/>
  <c r="N2580" i="5"/>
  <c r="Q2579" i="5"/>
  <c r="P2579" i="5"/>
  <c r="O2579" i="5"/>
  <c r="N2579" i="5"/>
  <c r="Q2578" i="5"/>
  <c r="P2578" i="5"/>
  <c r="O2578" i="5"/>
  <c r="N2578" i="5"/>
  <c r="Q2577" i="5"/>
  <c r="P2577" i="5"/>
  <c r="O2577" i="5"/>
  <c r="N2577" i="5"/>
  <c r="Q2576" i="5"/>
  <c r="P2576" i="5"/>
  <c r="O2576" i="5"/>
  <c r="N2576" i="5"/>
  <c r="Q2575" i="5"/>
  <c r="P2575" i="5"/>
  <c r="O2575" i="5"/>
  <c r="N2575" i="5"/>
  <c r="Q2574" i="5"/>
  <c r="P2574" i="5"/>
  <c r="O2574" i="5"/>
  <c r="N2574" i="5"/>
  <c r="Q2573" i="5"/>
  <c r="P2573" i="5"/>
  <c r="O2573" i="5"/>
  <c r="N2573" i="5"/>
  <c r="Q2572" i="5"/>
  <c r="P2572" i="5"/>
  <c r="O2572" i="5"/>
  <c r="N2572" i="5"/>
  <c r="Q2571" i="5"/>
  <c r="P2571" i="5"/>
  <c r="O2571" i="5"/>
  <c r="N2571" i="5"/>
  <c r="Q2570" i="5"/>
  <c r="P2570" i="5"/>
  <c r="O2570" i="5"/>
  <c r="N2570" i="5"/>
  <c r="Q2569" i="5"/>
  <c r="P2569" i="5"/>
  <c r="O2569" i="5"/>
  <c r="N2569" i="5"/>
  <c r="Q2568" i="5"/>
  <c r="P2568" i="5"/>
  <c r="O2568" i="5"/>
  <c r="N2568" i="5"/>
  <c r="Q2567" i="5"/>
  <c r="P2567" i="5"/>
  <c r="O2567" i="5"/>
  <c r="N2567" i="5"/>
  <c r="Q2566" i="5"/>
  <c r="P2566" i="5"/>
  <c r="O2566" i="5"/>
  <c r="N2566" i="5"/>
  <c r="Q2565" i="5"/>
  <c r="P2565" i="5"/>
  <c r="O2565" i="5"/>
  <c r="N2565" i="5"/>
  <c r="Q2564" i="5"/>
  <c r="P2564" i="5"/>
  <c r="O2564" i="5"/>
  <c r="N2564" i="5"/>
  <c r="Q2563" i="5"/>
  <c r="P2563" i="5"/>
  <c r="O2563" i="5"/>
  <c r="N2563" i="5"/>
  <c r="Q2562" i="5"/>
  <c r="P2562" i="5"/>
  <c r="O2562" i="5"/>
  <c r="N2562" i="5"/>
  <c r="Q2561" i="5"/>
  <c r="P2561" i="5"/>
  <c r="O2561" i="5"/>
  <c r="N2561" i="5"/>
  <c r="Q2560" i="5"/>
  <c r="P2560" i="5"/>
  <c r="O2560" i="5"/>
  <c r="N2560" i="5"/>
  <c r="Q2559" i="5"/>
  <c r="P2559" i="5"/>
  <c r="O2559" i="5"/>
  <c r="N2559" i="5"/>
  <c r="Q2558" i="5"/>
  <c r="P2558" i="5"/>
  <c r="O2558" i="5"/>
  <c r="N2558" i="5"/>
  <c r="Q2557" i="5"/>
  <c r="P2557" i="5"/>
  <c r="O2557" i="5"/>
  <c r="N2557" i="5"/>
  <c r="Q2556" i="5"/>
  <c r="P2556" i="5"/>
  <c r="O2556" i="5"/>
  <c r="N2556" i="5"/>
  <c r="Q2555" i="5"/>
  <c r="P2555" i="5"/>
  <c r="O2555" i="5"/>
  <c r="N2555" i="5"/>
  <c r="Q2554" i="5"/>
  <c r="P2554" i="5"/>
  <c r="O2554" i="5"/>
  <c r="N2554" i="5"/>
  <c r="Q2553" i="5"/>
  <c r="P2553" i="5"/>
  <c r="O2553" i="5"/>
  <c r="N2553" i="5"/>
  <c r="Q2552" i="5"/>
  <c r="P2552" i="5"/>
  <c r="O2552" i="5"/>
  <c r="N2552" i="5"/>
  <c r="Q2551" i="5"/>
  <c r="P2551" i="5"/>
  <c r="O2551" i="5"/>
  <c r="N2551" i="5"/>
  <c r="Q2550" i="5"/>
  <c r="P2550" i="5"/>
  <c r="O2550" i="5"/>
  <c r="N2550" i="5"/>
  <c r="Q2549" i="5"/>
  <c r="P2549" i="5"/>
  <c r="O2549" i="5"/>
  <c r="N2549" i="5"/>
  <c r="Q2548" i="5"/>
  <c r="P2548" i="5"/>
  <c r="O2548" i="5"/>
  <c r="N2548" i="5"/>
  <c r="Q2547" i="5"/>
  <c r="P2547" i="5"/>
  <c r="O2547" i="5"/>
  <c r="N2547" i="5"/>
  <c r="Q2546" i="5"/>
  <c r="P2546" i="5"/>
  <c r="O2546" i="5"/>
  <c r="N2546" i="5"/>
  <c r="Q2545" i="5"/>
  <c r="P2545" i="5"/>
  <c r="O2545" i="5"/>
  <c r="N2545" i="5"/>
  <c r="Q2544" i="5"/>
  <c r="P2544" i="5"/>
  <c r="O2544" i="5"/>
  <c r="N2544" i="5"/>
  <c r="Q2543" i="5"/>
  <c r="P2543" i="5"/>
  <c r="O2543" i="5"/>
  <c r="N2543" i="5"/>
  <c r="Q2542" i="5"/>
  <c r="P2542" i="5"/>
  <c r="O2542" i="5"/>
  <c r="N2542" i="5"/>
  <c r="Q2541" i="5"/>
  <c r="P2541" i="5"/>
  <c r="O2541" i="5"/>
  <c r="N2541" i="5"/>
  <c r="Q2540" i="5"/>
  <c r="P2540" i="5"/>
  <c r="O2540" i="5"/>
  <c r="N2540" i="5"/>
  <c r="Q2539" i="5"/>
  <c r="P2539" i="5"/>
  <c r="O2539" i="5"/>
  <c r="N2539" i="5"/>
  <c r="Q2538" i="5"/>
  <c r="P2538" i="5"/>
  <c r="O2538" i="5"/>
  <c r="N2538" i="5"/>
  <c r="Q2537" i="5"/>
  <c r="P2537" i="5"/>
  <c r="O2537" i="5"/>
  <c r="N2537" i="5"/>
  <c r="Q2536" i="5"/>
  <c r="P2536" i="5"/>
  <c r="O2536" i="5"/>
  <c r="N2536" i="5"/>
  <c r="Q2535" i="5"/>
  <c r="P2535" i="5"/>
  <c r="O2535" i="5"/>
  <c r="N2535" i="5"/>
  <c r="Q2534" i="5"/>
  <c r="P2534" i="5"/>
  <c r="O2534" i="5"/>
  <c r="N2534" i="5"/>
  <c r="Q2533" i="5"/>
  <c r="P2533" i="5"/>
  <c r="O2533" i="5"/>
  <c r="N2533" i="5"/>
  <c r="Q2532" i="5"/>
  <c r="P2532" i="5"/>
  <c r="O2532" i="5"/>
  <c r="N2532" i="5"/>
  <c r="Q2531" i="5"/>
  <c r="P2531" i="5"/>
  <c r="O2531" i="5"/>
  <c r="N2531" i="5"/>
  <c r="Q2530" i="5"/>
  <c r="P2530" i="5"/>
  <c r="O2530" i="5"/>
  <c r="N2530" i="5"/>
  <c r="Q2529" i="5"/>
  <c r="P2529" i="5"/>
  <c r="O2529" i="5"/>
  <c r="N2529" i="5"/>
  <c r="Q2528" i="5"/>
  <c r="P2528" i="5"/>
  <c r="O2528" i="5"/>
  <c r="N2528" i="5"/>
  <c r="Q2527" i="5"/>
  <c r="P2527" i="5"/>
  <c r="O2527" i="5"/>
  <c r="N2527" i="5"/>
  <c r="Q2526" i="5"/>
  <c r="P2526" i="5"/>
  <c r="O2526" i="5"/>
  <c r="N2526" i="5"/>
  <c r="Q2525" i="5"/>
  <c r="P2525" i="5"/>
  <c r="O2525" i="5"/>
  <c r="N2525" i="5"/>
  <c r="Q2524" i="5"/>
  <c r="P2524" i="5"/>
  <c r="O2524" i="5"/>
  <c r="N2524" i="5"/>
  <c r="Q2523" i="5"/>
  <c r="P2523" i="5"/>
  <c r="O2523" i="5"/>
  <c r="N2523" i="5"/>
  <c r="Q2522" i="5"/>
  <c r="P2522" i="5"/>
  <c r="O2522" i="5"/>
  <c r="N2522" i="5"/>
  <c r="Q2521" i="5"/>
  <c r="P2521" i="5"/>
  <c r="O2521" i="5"/>
  <c r="N2521" i="5"/>
  <c r="Q2520" i="5"/>
  <c r="P2520" i="5"/>
  <c r="O2520" i="5"/>
  <c r="N2520" i="5"/>
  <c r="Q2519" i="5"/>
  <c r="P2519" i="5"/>
  <c r="O2519" i="5"/>
  <c r="N2519" i="5"/>
  <c r="Q2518" i="5"/>
  <c r="P2518" i="5"/>
  <c r="O2518" i="5"/>
  <c r="N2518" i="5"/>
  <c r="Q2517" i="5"/>
  <c r="P2517" i="5"/>
  <c r="O2517" i="5"/>
  <c r="N2517" i="5"/>
  <c r="Q2516" i="5"/>
  <c r="P2516" i="5"/>
  <c r="O2516" i="5"/>
  <c r="N2516" i="5"/>
  <c r="Q2515" i="5"/>
  <c r="P2515" i="5"/>
  <c r="O2515" i="5"/>
  <c r="N2515" i="5"/>
  <c r="Q2514" i="5"/>
  <c r="P2514" i="5"/>
  <c r="O2514" i="5"/>
  <c r="N2514" i="5"/>
  <c r="Q2513" i="5"/>
  <c r="P2513" i="5"/>
  <c r="O2513" i="5"/>
  <c r="N2513" i="5"/>
  <c r="Q2512" i="5"/>
  <c r="P2512" i="5"/>
  <c r="O2512" i="5"/>
  <c r="N2512" i="5"/>
  <c r="Q2511" i="5"/>
  <c r="P2511" i="5"/>
  <c r="O2511" i="5"/>
  <c r="N2511" i="5"/>
  <c r="Q2510" i="5"/>
  <c r="P2510" i="5"/>
  <c r="O2510" i="5"/>
  <c r="N2510" i="5"/>
  <c r="Q2509" i="5"/>
  <c r="P2509" i="5"/>
  <c r="O2509" i="5"/>
  <c r="N2509" i="5"/>
  <c r="Q2508" i="5"/>
  <c r="P2508" i="5"/>
  <c r="O2508" i="5"/>
  <c r="N2508" i="5"/>
  <c r="Q2507" i="5"/>
  <c r="P2507" i="5"/>
  <c r="O2507" i="5"/>
  <c r="N2507" i="5"/>
  <c r="Q2506" i="5"/>
  <c r="P2506" i="5"/>
  <c r="O2506" i="5"/>
  <c r="N2506" i="5"/>
  <c r="Q2505" i="5"/>
  <c r="P2505" i="5"/>
  <c r="O2505" i="5"/>
  <c r="N2505" i="5"/>
  <c r="Q2504" i="5"/>
  <c r="P2504" i="5"/>
  <c r="O2504" i="5"/>
  <c r="N2504" i="5"/>
  <c r="Q2503" i="5"/>
  <c r="P2503" i="5"/>
  <c r="O2503" i="5"/>
  <c r="N2503" i="5"/>
  <c r="Q2502" i="5"/>
  <c r="P2502" i="5"/>
  <c r="O2502" i="5"/>
  <c r="N2502" i="5"/>
  <c r="Q2501" i="5"/>
  <c r="P2501" i="5"/>
  <c r="O2501" i="5"/>
  <c r="N2501" i="5"/>
  <c r="Q2500" i="5"/>
  <c r="P2500" i="5"/>
  <c r="O2500" i="5"/>
  <c r="N2500" i="5"/>
  <c r="Q2499" i="5"/>
  <c r="P2499" i="5"/>
  <c r="O2499" i="5"/>
  <c r="N2499" i="5"/>
  <c r="Q2498" i="5"/>
  <c r="P2498" i="5"/>
  <c r="O2498" i="5"/>
  <c r="N2498" i="5"/>
  <c r="Q2497" i="5"/>
  <c r="P2497" i="5"/>
  <c r="O2497" i="5"/>
  <c r="N2497" i="5"/>
  <c r="Q2496" i="5"/>
  <c r="P2496" i="5"/>
  <c r="O2496" i="5"/>
  <c r="N2496" i="5"/>
  <c r="Q2495" i="5"/>
  <c r="P2495" i="5"/>
  <c r="O2495" i="5"/>
  <c r="N2495" i="5"/>
  <c r="Q2494" i="5"/>
  <c r="P2494" i="5"/>
  <c r="O2494" i="5"/>
  <c r="N2494" i="5"/>
  <c r="Q2493" i="5"/>
  <c r="P2493" i="5"/>
  <c r="O2493" i="5"/>
  <c r="N2493" i="5"/>
  <c r="Q2492" i="5"/>
  <c r="P2492" i="5"/>
  <c r="O2492" i="5"/>
  <c r="N2492" i="5"/>
  <c r="Q2491" i="5"/>
  <c r="P2491" i="5"/>
  <c r="O2491" i="5"/>
  <c r="N2491" i="5"/>
  <c r="Q2490" i="5"/>
  <c r="P2490" i="5"/>
  <c r="O2490" i="5"/>
  <c r="N2490" i="5"/>
  <c r="Q2489" i="5"/>
  <c r="P2489" i="5"/>
  <c r="O2489" i="5"/>
  <c r="N2489" i="5"/>
  <c r="Q2488" i="5"/>
  <c r="P2488" i="5"/>
  <c r="O2488" i="5"/>
  <c r="N2488" i="5"/>
  <c r="Q2487" i="5"/>
  <c r="P2487" i="5"/>
  <c r="O2487" i="5"/>
  <c r="N2487" i="5"/>
  <c r="Q2486" i="5"/>
  <c r="P2486" i="5"/>
  <c r="O2486" i="5"/>
  <c r="N2486" i="5"/>
  <c r="Q2485" i="5"/>
  <c r="P2485" i="5"/>
  <c r="O2485" i="5"/>
  <c r="N2485" i="5"/>
  <c r="Q2484" i="5"/>
  <c r="P2484" i="5"/>
  <c r="O2484" i="5"/>
  <c r="N2484" i="5"/>
  <c r="Q2483" i="5"/>
  <c r="P2483" i="5"/>
  <c r="O2483" i="5"/>
  <c r="N2483" i="5"/>
  <c r="Q2482" i="5"/>
  <c r="P2482" i="5"/>
  <c r="O2482" i="5"/>
  <c r="N2482" i="5"/>
  <c r="Q2481" i="5"/>
  <c r="P2481" i="5"/>
  <c r="O2481" i="5"/>
  <c r="N2481" i="5"/>
  <c r="Q2480" i="5"/>
  <c r="P2480" i="5"/>
  <c r="O2480" i="5"/>
  <c r="N2480" i="5"/>
  <c r="Q2479" i="5"/>
  <c r="P2479" i="5"/>
  <c r="O2479" i="5"/>
  <c r="N2479" i="5"/>
  <c r="Q2478" i="5"/>
  <c r="P2478" i="5"/>
  <c r="O2478" i="5"/>
  <c r="N2478" i="5"/>
  <c r="Q2477" i="5"/>
  <c r="P2477" i="5"/>
  <c r="O2477" i="5"/>
  <c r="N2477" i="5"/>
  <c r="Q2476" i="5"/>
  <c r="P2476" i="5"/>
  <c r="O2476" i="5"/>
  <c r="N2476" i="5"/>
  <c r="Q2475" i="5"/>
  <c r="P2475" i="5"/>
  <c r="O2475" i="5"/>
  <c r="N2475" i="5"/>
  <c r="Q2474" i="5"/>
  <c r="P2474" i="5"/>
  <c r="O2474" i="5"/>
  <c r="N2474" i="5"/>
  <c r="Q2473" i="5"/>
  <c r="P2473" i="5"/>
  <c r="O2473" i="5"/>
  <c r="N2473" i="5"/>
  <c r="Q2472" i="5"/>
  <c r="P2472" i="5"/>
  <c r="O2472" i="5"/>
  <c r="N2472" i="5"/>
  <c r="Q2471" i="5"/>
  <c r="P2471" i="5"/>
  <c r="O2471" i="5"/>
  <c r="N2471" i="5"/>
  <c r="Q2470" i="5"/>
  <c r="P2470" i="5"/>
  <c r="O2470" i="5"/>
  <c r="N2470" i="5"/>
  <c r="Q2469" i="5"/>
  <c r="P2469" i="5"/>
  <c r="O2469" i="5"/>
  <c r="N2469" i="5"/>
  <c r="Q2468" i="5"/>
  <c r="P2468" i="5"/>
  <c r="O2468" i="5"/>
  <c r="N2468" i="5"/>
  <c r="Q2467" i="5"/>
  <c r="P2467" i="5"/>
  <c r="O2467" i="5"/>
  <c r="N2467" i="5"/>
  <c r="Q2466" i="5"/>
  <c r="P2466" i="5"/>
  <c r="O2466" i="5"/>
  <c r="N2466" i="5"/>
  <c r="Q2465" i="5"/>
  <c r="P2465" i="5"/>
  <c r="O2465" i="5"/>
  <c r="N2465" i="5"/>
  <c r="Q2464" i="5"/>
  <c r="P2464" i="5"/>
  <c r="O2464" i="5"/>
  <c r="N2464" i="5"/>
  <c r="Q2463" i="5"/>
  <c r="P2463" i="5"/>
  <c r="O2463" i="5"/>
  <c r="N2463" i="5"/>
  <c r="Q2462" i="5"/>
  <c r="P2462" i="5"/>
  <c r="O2462" i="5"/>
  <c r="N2462" i="5"/>
  <c r="Q2461" i="5"/>
  <c r="P2461" i="5"/>
  <c r="O2461" i="5"/>
  <c r="N2461" i="5"/>
  <c r="Q2460" i="5"/>
  <c r="P2460" i="5"/>
  <c r="O2460" i="5"/>
  <c r="N2460" i="5"/>
  <c r="Q2459" i="5"/>
  <c r="P2459" i="5"/>
  <c r="O2459" i="5"/>
  <c r="N2459" i="5"/>
  <c r="Q2458" i="5"/>
  <c r="P2458" i="5"/>
  <c r="O2458" i="5"/>
  <c r="N2458" i="5"/>
  <c r="Q2457" i="5"/>
  <c r="P2457" i="5"/>
  <c r="O2457" i="5"/>
  <c r="N2457" i="5"/>
  <c r="Q2456" i="5"/>
  <c r="P2456" i="5"/>
  <c r="O2456" i="5"/>
  <c r="N2456" i="5"/>
  <c r="Q2455" i="5"/>
  <c r="P2455" i="5"/>
  <c r="O2455" i="5"/>
  <c r="N2455" i="5"/>
  <c r="Q2454" i="5"/>
  <c r="P2454" i="5"/>
  <c r="O2454" i="5"/>
  <c r="N2454" i="5"/>
  <c r="Q2453" i="5"/>
  <c r="P2453" i="5"/>
  <c r="O2453" i="5"/>
  <c r="N2453" i="5"/>
  <c r="Q2452" i="5"/>
  <c r="P2452" i="5"/>
  <c r="O2452" i="5"/>
  <c r="N2452" i="5"/>
  <c r="Q2451" i="5"/>
  <c r="P2451" i="5"/>
  <c r="O2451" i="5"/>
  <c r="N2451" i="5"/>
  <c r="Q2450" i="5"/>
  <c r="P2450" i="5"/>
  <c r="O2450" i="5"/>
  <c r="N2450" i="5"/>
  <c r="Q2449" i="5"/>
  <c r="P2449" i="5"/>
  <c r="O2449" i="5"/>
  <c r="N2449" i="5"/>
  <c r="Q2448" i="5"/>
  <c r="P2448" i="5"/>
  <c r="O2448" i="5"/>
  <c r="N2448" i="5"/>
  <c r="Q2447" i="5"/>
  <c r="P2447" i="5"/>
  <c r="O2447" i="5"/>
  <c r="N2447" i="5"/>
  <c r="Q2446" i="5"/>
  <c r="P2446" i="5"/>
  <c r="O2446" i="5"/>
  <c r="N2446" i="5"/>
  <c r="Q2445" i="5"/>
  <c r="P2445" i="5"/>
  <c r="O2445" i="5"/>
  <c r="N2445" i="5"/>
  <c r="Q2444" i="5"/>
  <c r="P2444" i="5"/>
  <c r="O2444" i="5"/>
  <c r="N2444" i="5"/>
  <c r="Q2443" i="5"/>
  <c r="P2443" i="5"/>
  <c r="O2443" i="5"/>
  <c r="N2443" i="5"/>
  <c r="Q2442" i="5"/>
  <c r="P2442" i="5"/>
  <c r="O2442" i="5"/>
  <c r="N2442" i="5"/>
  <c r="Q2441" i="5"/>
  <c r="P2441" i="5"/>
  <c r="O2441" i="5"/>
  <c r="N2441" i="5"/>
  <c r="Q2440" i="5"/>
  <c r="P2440" i="5"/>
  <c r="O2440" i="5"/>
  <c r="N2440" i="5"/>
  <c r="Q2439" i="5"/>
  <c r="P2439" i="5"/>
  <c r="O2439" i="5"/>
  <c r="N2439" i="5"/>
  <c r="Q2438" i="5"/>
  <c r="P2438" i="5"/>
  <c r="O2438" i="5"/>
  <c r="N2438" i="5"/>
  <c r="Q2437" i="5"/>
  <c r="P2437" i="5"/>
  <c r="O2437" i="5"/>
  <c r="N2437" i="5"/>
  <c r="Q2436" i="5"/>
  <c r="P2436" i="5"/>
  <c r="O2436" i="5"/>
  <c r="N2436" i="5"/>
  <c r="Q2435" i="5"/>
  <c r="P2435" i="5"/>
  <c r="O2435" i="5"/>
  <c r="N2435" i="5"/>
  <c r="Q2434" i="5"/>
  <c r="P2434" i="5"/>
  <c r="O2434" i="5"/>
  <c r="N2434" i="5"/>
  <c r="Q2433" i="5"/>
  <c r="P2433" i="5"/>
  <c r="O2433" i="5"/>
  <c r="N2433" i="5"/>
  <c r="Q2432" i="5"/>
  <c r="P2432" i="5"/>
  <c r="O2432" i="5"/>
  <c r="N2432" i="5"/>
  <c r="Q2431" i="5"/>
  <c r="P2431" i="5"/>
  <c r="O2431" i="5"/>
  <c r="N2431" i="5"/>
  <c r="Q2430" i="5"/>
  <c r="P2430" i="5"/>
  <c r="O2430" i="5"/>
  <c r="N2430" i="5"/>
  <c r="Q2429" i="5"/>
  <c r="P2429" i="5"/>
  <c r="O2429" i="5"/>
  <c r="N2429" i="5"/>
  <c r="Q2428" i="5"/>
  <c r="P2428" i="5"/>
  <c r="O2428" i="5"/>
  <c r="N2428" i="5"/>
  <c r="Q2427" i="5"/>
  <c r="P2427" i="5"/>
  <c r="O2427" i="5"/>
  <c r="N2427" i="5"/>
  <c r="Q2426" i="5"/>
  <c r="P2426" i="5"/>
  <c r="O2426" i="5"/>
  <c r="N2426" i="5"/>
  <c r="Q2425" i="5"/>
  <c r="P2425" i="5"/>
  <c r="O2425" i="5"/>
  <c r="N2425" i="5"/>
  <c r="Q2424" i="5"/>
  <c r="P2424" i="5"/>
  <c r="O2424" i="5"/>
  <c r="N2424" i="5"/>
  <c r="Q2423" i="5"/>
  <c r="P2423" i="5"/>
  <c r="O2423" i="5"/>
  <c r="N2423" i="5"/>
  <c r="Q2422" i="5"/>
  <c r="P2422" i="5"/>
  <c r="O2422" i="5"/>
  <c r="N2422" i="5"/>
  <c r="Q2421" i="5"/>
  <c r="P2421" i="5"/>
  <c r="O2421" i="5"/>
  <c r="N2421" i="5"/>
  <c r="Q2420" i="5"/>
  <c r="P2420" i="5"/>
  <c r="O2420" i="5"/>
  <c r="N2420" i="5"/>
  <c r="Q2419" i="5"/>
  <c r="P2419" i="5"/>
  <c r="O2419" i="5"/>
  <c r="N2419" i="5"/>
  <c r="Q2418" i="5"/>
  <c r="P2418" i="5"/>
  <c r="O2418" i="5"/>
  <c r="N2418" i="5"/>
  <c r="Q2417" i="5"/>
  <c r="P2417" i="5"/>
  <c r="O2417" i="5"/>
  <c r="N2417" i="5"/>
  <c r="Q2416" i="5"/>
  <c r="P2416" i="5"/>
  <c r="O2416" i="5"/>
  <c r="N2416" i="5"/>
  <c r="Q2415" i="5"/>
  <c r="P2415" i="5"/>
  <c r="O2415" i="5"/>
  <c r="N2415" i="5"/>
  <c r="Q2414" i="5"/>
  <c r="P2414" i="5"/>
  <c r="O2414" i="5"/>
  <c r="N2414" i="5"/>
  <c r="Q2413" i="5"/>
  <c r="P2413" i="5"/>
  <c r="O2413" i="5"/>
  <c r="N2413" i="5"/>
  <c r="Q2412" i="5"/>
  <c r="P2412" i="5"/>
  <c r="O2412" i="5"/>
  <c r="N2412" i="5"/>
  <c r="Q2411" i="5"/>
  <c r="P2411" i="5"/>
  <c r="O2411" i="5"/>
  <c r="N2411" i="5"/>
  <c r="Q2410" i="5"/>
  <c r="P2410" i="5"/>
  <c r="O2410" i="5"/>
  <c r="N2410" i="5"/>
  <c r="Q2409" i="5"/>
  <c r="P2409" i="5"/>
  <c r="O2409" i="5"/>
  <c r="N2409" i="5"/>
  <c r="Q2408" i="5"/>
  <c r="P2408" i="5"/>
  <c r="O2408" i="5"/>
  <c r="N2408" i="5"/>
  <c r="Q2407" i="5"/>
  <c r="P2407" i="5"/>
  <c r="O2407" i="5"/>
  <c r="N2407" i="5"/>
  <c r="Q2406" i="5"/>
  <c r="P2406" i="5"/>
  <c r="O2406" i="5"/>
  <c r="N2406" i="5"/>
  <c r="Q2405" i="5"/>
  <c r="P2405" i="5"/>
  <c r="O2405" i="5"/>
  <c r="N2405" i="5"/>
  <c r="Q2404" i="5"/>
  <c r="P2404" i="5"/>
  <c r="O2404" i="5"/>
  <c r="N2404" i="5"/>
  <c r="Q2403" i="5"/>
  <c r="P2403" i="5"/>
  <c r="O2403" i="5"/>
  <c r="N2403" i="5"/>
  <c r="Q2402" i="5"/>
  <c r="P2402" i="5"/>
  <c r="O2402" i="5"/>
  <c r="N2402" i="5"/>
  <c r="Q2401" i="5"/>
  <c r="P2401" i="5"/>
  <c r="O2401" i="5"/>
  <c r="N2401" i="5"/>
  <c r="Q2400" i="5"/>
  <c r="P2400" i="5"/>
  <c r="O2400" i="5"/>
  <c r="N2400" i="5"/>
  <c r="Q2399" i="5"/>
  <c r="P2399" i="5"/>
  <c r="O2399" i="5"/>
  <c r="N2399" i="5"/>
  <c r="Q2398" i="5"/>
  <c r="P2398" i="5"/>
  <c r="O2398" i="5"/>
  <c r="N2398" i="5"/>
  <c r="Q2397" i="5"/>
  <c r="P2397" i="5"/>
  <c r="O2397" i="5"/>
  <c r="N2397" i="5"/>
  <c r="Q2396" i="5"/>
  <c r="P2396" i="5"/>
  <c r="O2396" i="5"/>
  <c r="N2396" i="5"/>
  <c r="Q2395" i="5"/>
  <c r="P2395" i="5"/>
  <c r="O2395" i="5"/>
  <c r="N2395" i="5"/>
  <c r="Q2394" i="5"/>
  <c r="P2394" i="5"/>
  <c r="O2394" i="5"/>
  <c r="N2394" i="5"/>
  <c r="Q2393" i="5"/>
  <c r="P2393" i="5"/>
  <c r="O2393" i="5"/>
  <c r="N2393" i="5"/>
  <c r="Q2392" i="5"/>
  <c r="P2392" i="5"/>
  <c r="O2392" i="5"/>
  <c r="N2392" i="5"/>
  <c r="Q2391" i="5"/>
  <c r="P2391" i="5"/>
  <c r="O2391" i="5"/>
  <c r="N2391" i="5"/>
  <c r="Q2390" i="5"/>
  <c r="P2390" i="5"/>
  <c r="O2390" i="5"/>
  <c r="N2390" i="5"/>
  <c r="Q2389" i="5"/>
  <c r="P2389" i="5"/>
  <c r="O2389" i="5"/>
  <c r="N2389" i="5"/>
  <c r="Q2388" i="5"/>
  <c r="P2388" i="5"/>
  <c r="O2388" i="5"/>
  <c r="N2388" i="5"/>
  <c r="Q2387" i="5"/>
  <c r="P2387" i="5"/>
  <c r="O2387" i="5"/>
  <c r="N2387" i="5"/>
  <c r="Q2386" i="5"/>
  <c r="P2386" i="5"/>
  <c r="O2386" i="5"/>
  <c r="N2386" i="5"/>
  <c r="Q2385" i="5"/>
  <c r="P2385" i="5"/>
  <c r="O2385" i="5"/>
  <c r="N2385" i="5"/>
  <c r="Q2384" i="5"/>
  <c r="P2384" i="5"/>
  <c r="O2384" i="5"/>
  <c r="N2384" i="5"/>
  <c r="Q2383" i="5"/>
  <c r="P2383" i="5"/>
  <c r="O2383" i="5"/>
  <c r="N2383" i="5"/>
  <c r="Q2382" i="5"/>
  <c r="P2382" i="5"/>
  <c r="O2382" i="5"/>
  <c r="N2382" i="5"/>
  <c r="Q2381" i="5"/>
  <c r="P2381" i="5"/>
  <c r="O2381" i="5"/>
  <c r="N2381" i="5"/>
  <c r="Q2380" i="5"/>
  <c r="P2380" i="5"/>
  <c r="O2380" i="5"/>
  <c r="N2380" i="5"/>
  <c r="Q2379" i="5"/>
  <c r="P2379" i="5"/>
  <c r="O2379" i="5"/>
  <c r="N2379" i="5"/>
  <c r="Q2378" i="5"/>
  <c r="P2378" i="5"/>
  <c r="O2378" i="5"/>
  <c r="N2378" i="5"/>
  <c r="Q2377" i="5"/>
  <c r="P2377" i="5"/>
  <c r="O2377" i="5"/>
  <c r="N2377" i="5"/>
  <c r="Q2376" i="5"/>
  <c r="P2376" i="5"/>
  <c r="O2376" i="5"/>
  <c r="N2376" i="5"/>
  <c r="Q2375" i="5"/>
  <c r="P2375" i="5"/>
  <c r="O2375" i="5"/>
  <c r="N2375" i="5"/>
  <c r="Q2374" i="5"/>
  <c r="P2374" i="5"/>
  <c r="O2374" i="5"/>
  <c r="N2374" i="5"/>
  <c r="Q2373" i="5"/>
  <c r="P2373" i="5"/>
  <c r="O2373" i="5"/>
  <c r="N2373" i="5"/>
  <c r="Q2372" i="5"/>
  <c r="P2372" i="5"/>
  <c r="O2372" i="5"/>
  <c r="N2372" i="5"/>
  <c r="Q2371" i="5"/>
  <c r="P2371" i="5"/>
  <c r="O2371" i="5"/>
  <c r="N2371" i="5"/>
  <c r="Q2370" i="5"/>
  <c r="P2370" i="5"/>
  <c r="O2370" i="5"/>
  <c r="N2370" i="5"/>
  <c r="Q2369" i="5"/>
  <c r="P2369" i="5"/>
  <c r="O2369" i="5"/>
  <c r="N2369" i="5"/>
  <c r="Q2368" i="5"/>
  <c r="P2368" i="5"/>
  <c r="O2368" i="5"/>
  <c r="N2368" i="5"/>
  <c r="Q2367" i="5"/>
  <c r="P2367" i="5"/>
  <c r="O2367" i="5"/>
  <c r="N2367" i="5"/>
  <c r="Q2366" i="5"/>
  <c r="P2366" i="5"/>
  <c r="O2366" i="5"/>
  <c r="N2366" i="5"/>
  <c r="Q2365" i="5"/>
  <c r="P2365" i="5"/>
  <c r="O2365" i="5"/>
  <c r="N2365" i="5"/>
  <c r="Q2364" i="5"/>
  <c r="P2364" i="5"/>
  <c r="O2364" i="5"/>
  <c r="N2364" i="5"/>
  <c r="Q2363" i="5"/>
  <c r="P2363" i="5"/>
  <c r="O2363" i="5"/>
  <c r="N2363" i="5"/>
  <c r="Q2362" i="5"/>
  <c r="P2362" i="5"/>
  <c r="O2362" i="5"/>
  <c r="N2362" i="5"/>
  <c r="Q2361" i="5"/>
  <c r="P2361" i="5"/>
  <c r="O2361" i="5"/>
  <c r="N2361" i="5"/>
  <c r="Q2360" i="5"/>
  <c r="P2360" i="5"/>
  <c r="O2360" i="5"/>
  <c r="N2360" i="5"/>
  <c r="Q2359" i="5"/>
  <c r="P2359" i="5"/>
  <c r="O2359" i="5"/>
  <c r="N2359" i="5"/>
  <c r="Q2358" i="5"/>
  <c r="P2358" i="5"/>
  <c r="O2358" i="5"/>
  <c r="N2358" i="5"/>
  <c r="Q2357" i="5"/>
  <c r="P2357" i="5"/>
  <c r="O2357" i="5"/>
  <c r="N2357" i="5"/>
  <c r="Q2356" i="5"/>
  <c r="P2356" i="5"/>
  <c r="O2356" i="5"/>
  <c r="N2356" i="5"/>
  <c r="Q2355" i="5"/>
  <c r="P2355" i="5"/>
  <c r="O2355" i="5"/>
  <c r="N2355" i="5"/>
  <c r="Q2354" i="5"/>
  <c r="P2354" i="5"/>
  <c r="O2354" i="5"/>
  <c r="N2354" i="5"/>
  <c r="Q2353" i="5"/>
  <c r="P2353" i="5"/>
  <c r="O2353" i="5"/>
  <c r="N2353" i="5"/>
  <c r="Q2352" i="5"/>
  <c r="P2352" i="5"/>
  <c r="O2352" i="5"/>
  <c r="N2352" i="5"/>
  <c r="Q2351" i="5"/>
  <c r="P2351" i="5"/>
  <c r="O2351" i="5"/>
  <c r="N2351" i="5"/>
  <c r="Q2350" i="5"/>
  <c r="P2350" i="5"/>
  <c r="O2350" i="5"/>
  <c r="N2350" i="5"/>
  <c r="Q2349" i="5"/>
  <c r="P2349" i="5"/>
  <c r="O2349" i="5"/>
  <c r="N2349" i="5"/>
  <c r="Q2348" i="5"/>
  <c r="P2348" i="5"/>
  <c r="O2348" i="5"/>
  <c r="N2348" i="5"/>
  <c r="Q2347" i="5"/>
  <c r="P2347" i="5"/>
  <c r="O2347" i="5"/>
  <c r="N2347" i="5"/>
  <c r="Q2346" i="5"/>
  <c r="P2346" i="5"/>
  <c r="O2346" i="5"/>
  <c r="N2346" i="5"/>
  <c r="Q2345" i="5"/>
  <c r="P2345" i="5"/>
  <c r="O2345" i="5"/>
  <c r="N2345" i="5"/>
  <c r="Q2344" i="5"/>
  <c r="P2344" i="5"/>
  <c r="O2344" i="5"/>
  <c r="N2344" i="5"/>
  <c r="Q2343" i="5"/>
  <c r="P2343" i="5"/>
  <c r="O2343" i="5"/>
  <c r="N2343" i="5"/>
  <c r="Q2342" i="5"/>
  <c r="P2342" i="5"/>
  <c r="O2342" i="5"/>
  <c r="N2342" i="5"/>
  <c r="Q2341" i="5"/>
  <c r="P2341" i="5"/>
  <c r="O2341" i="5"/>
  <c r="N2341" i="5"/>
  <c r="Q2340" i="5"/>
  <c r="P2340" i="5"/>
  <c r="O2340" i="5"/>
  <c r="N2340" i="5"/>
  <c r="Q2339" i="5"/>
  <c r="P2339" i="5"/>
  <c r="O2339" i="5"/>
  <c r="N2339" i="5"/>
  <c r="Q2338" i="5"/>
  <c r="P2338" i="5"/>
  <c r="O2338" i="5"/>
  <c r="N2338" i="5"/>
  <c r="Q2337" i="5"/>
  <c r="P2337" i="5"/>
  <c r="O2337" i="5"/>
  <c r="N2337" i="5"/>
  <c r="Q2336" i="5"/>
  <c r="P2336" i="5"/>
  <c r="O2336" i="5"/>
  <c r="N2336" i="5"/>
  <c r="Q2335" i="5"/>
  <c r="P2335" i="5"/>
  <c r="O2335" i="5"/>
  <c r="N2335" i="5"/>
  <c r="Q2334" i="5"/>
  <c r="P2334" i="5"/>
  <c r="O2334" i="5"/>
  <c r="N2334" i="5"/>
  <c r="Q2333" i="5"/>
  <c r="P2333" i="5"/>
  <c r="O2333" i="5"/>
  <c r="N2333" i="5"/>
  <c r="Q2332" i="5"/>
  <c r="P2332" i="5"/>
  <c r="O2332" i="5"/>
  <c r="N2332" i="5"/>
  <c r="Q2331" i="5"/>
  <c r="P2331" i="5"/>
  <c r="O2331" i="5"/>
  <c r="N2331" i="5"/>
  <c r="Q2330" i="5"/>
  <c r="P2330" i="5"/>
  <c r="O2330" i="5"/>
  <c r="N2330" i="5"/>
  <c r="Q2329" i="5"/>
  <c r="P2329" i="5"/>
  <c r="O2329" i="5"/>
  <c r="N2329" i="5"/>
  <c r="Q2328" i="5"/>
  <c r="P2328" i="5"/>
  <c r="O2328" i="5"/>
  <c r="N2328" i="5"/>
  <c r="Q2327" i="5"/>
  <c r="P2327" i="5"/>
  <c r="O2327" i="5"/>
  <c r="N2327" i="5"/>
  <c r="Q2326" i="5"/>
  <c r="P2326" i="5"/>
  <c r="O2326" i="5"/>
  <c r="N2326" i="5"/>
  <c r="Q2325" i="5"/>
  <c r="P2325" i="5"/>
  <c r="O2325" i="5"/>
  <c r="N2325" i="5"/>
  <c r="Q2324" i="5"/>
  <c r="P2324" i="5"/>
  <c r="O2324" i="5"/>
  <c r="N2324" i="5"/>
  <c r="Q2323" i="5"/>
  <c r="P2323" i="5"/>
  <c r="O2323" i="5"/>
  <c r="N2323" i="5"/>
  <c r="Q2322" i="5"/>
  <c r="P2322" i="5"/>
  <c r="O2322" i="5"/>
  <c r="N2322" i="5"/>
  <c r="Q2321" i="5"/>
  <c r="P2321" i="5"/>
  <c r="O2321" i="5"/>
  <c r="N2321" i="5"/>
  <c r="Q2320" i="5"/>
  <c r="P2320" i="5"/>
  <c r="O2320" i="5"/>
  <c r="N2320" i="5"/>
  <c r="Q2319" i="5"/>
  <c r="P2319" i="5"/>
  <c r="O2319" i="5"/>
  <c r="N2319" i="5"/>
  <c r="Q2318" i="5"/>
  <c r="P2318" i="5"/>
  <c r="O2318" i="5"/>
  <c r="N2318" i="5"/>
  <c r="Q2317" i="5"/>
  <c r="P2317" i="5"/>
  <c r="O2317" i="5"/>
  <c r="N2317" i="5"/>
  <c r="Q2316" i="5"/>
  <c r="P2316" i="5"/>
  <c r="O2316" i="5"/>
  <c r="N2316" i="5"/>
  <c r="Q2315" i="5"/>
  <c r="P2315" i="5"/>
  <c r="O2315" i="5"/>
  <c r="N2315" i="5"/>
  <c r="Q2314" i="5"/>
  <c r="P2314" i="5"/>
  <c r="O2314" i="5"/>
  <c r="N2314" i="5"/>
  <c r="Q2313" i="5"/>
  <c r="P2313" i="5"/>
  <c r="O2313" i="5"/>
  <c r="N2313" i="5"/>
  <c r="Q2312" i="5"/>
  <c r="P2312" i="5"/>
  <c r="O2312" i="5"/>
  <c r="N2312" i="5"/>
  <c r="Q2311" i="5"/>
  <c r="P2311" i="5"/>
  <c r="O2311" i="5"/>
  <c r="N2311" i="5"/>
  <c r="Q2310" i="5"/>
  <c r="P2310" i="5"/>
  <c r="O2310" i="5"/>
  <c r="N2310" i="5"/>
  <c r="Q2309" i="5"/>
  <c r="P2309" i="5"/>
  <c r="O2309" i="5"/>
  <c r="N2309" i="5"/>
  <c r="Q2308" i="5"/>
  <c r="P2308" i="5"/>
  <c r="O2308" i="5"/>
  <c r="N2308" i="5"/>
  <c r="Q2307" i="5"/>
  <c r="P2307" i="5"/>
  <c r="O2307" i="5"/>
  <c r="N2307" i="5"/>
  <c r="Q2306" i="5"/>
  <c r="P2306" i="5"/>
  <c r="O2306" i="5"/>
  <c r="N2306" i="5"/>
  <c r="Q2305" i="5"/>
  <c r="P2305" i="5"/>
  <c r="O2305" i="5"/>
  <c r="N2305" i="5"/>
  <c r="Q2304" i="5"/>
  <c r="P2304" i="5"/>
  <c r="O2304" i="5"/>
  <c r="N2304" i="5"/>
  <c r="Q2303" i="5"/>
  <c r="P2303" i="5"/>
  <c r="O2303" i="5"/>
  <c r="N2303" i="5"/>
  <c r="Q2302" i="5"/>
  <c r="P2302" i="5"/>
  <c r="O2302" i="5"/>
  <c r="N2302" i="5"/>
  <c r="Q2301" i="5"/>
  <c r="P2301" i="5"/>
  <c r="O2301" i="5"/>
  <c r="N2301" i="5"/>
  <c r="Q2300" i="5"/>
  <c r="P2300" i="5"/>
  <c r="O2300" i="5"/>
  <c r="N2300" i="5"/>
  <c r="Q2299" i="5"/>
  <c r="P2299" i="5"/>
  <c r="O2299" i="5"/>
  <c r="N2299" i="5"/>
  <c r="Q2298" i="5"/>
  <c r="P2298" i="5"/>
  <c r="O2298" i="5"/>
  <c r="N2298" i="5"/>
  <c r="Q2297" i="5"/>
  <c r="P2297" i="5"/>
  <c r="O2297" i="5"/>
  <c r="N2297" i="5"/>
  <c r="Q2296" i="5"/>
  <c r="P2296" i="5"/>
  <c r="O2296" i="5"/>
  <c r="N2296" i="5"/>
  <c r="Q2295" i="5"/>
  <c r="P2295" i="5"/>
  <c r="O2295" i="5"/>
  <c r="N2295" i="5"/>
  <c r="Q2294" i="5"/>
  <c r="P2294" i="5"/>
  <c r="O2294" i="5"/>
  <c r="N2294" i="5"/>
  <c r="Q2293" i="5"/>
  <c r="P2293" i="5"/>
  <c r="O2293" i="5"/>
  <c r="N2293" i="5"/>
  <c r="Q2292" i="5"/>
  <c r="P2292" i="5"/>
  <c r="O2292" i="5"/>
  <c r="N2292" i="5"/>
  <c r="Q2291" i="5"/>
  <c r="P2291" i="5"/>
  <c r="O2291" i="5"/>
  <c r="N2291" i="5"/>
  <c r="Q2290" i="5"/>
  <c r="P2290" i="5"/>
  <c r="O2290" i="5"/>
  <c r="N2290" i="5"/>
  <c r="Q2289" i="5"/>
  <c r="P2289" i="5"/>
  <c r="O2289" i="5"/>
  <c r="N2289" i="5"/>
  <c r="Q2288" i="5"/>
  <c r="P2288" i="5"/>
  <c r="O2288" i="5"/>
  <c r="N2288" i="5"/>
  <c r="Q2287" i="5"/>
  <c r="P2287" i="5"/>
  <c r="O2287" i="5"/>
  <c r="N2287" i="5"/>
  <c r="Q2286" i="5"/>
  <c r="P2286" i="5"/>
  <c r="O2286" i="5"/>
  <c r="N2286" i="5"/>
  <c r="Q2285" i="5"/>
  <c r="P2285" i="5"/>
  <c r="O2285" i="5"/>
  <c r="N2285" i="5"/>
  <c r="Q2284" i="5"/>
  <c r="P2284" i="5"/>
  <c r="O2284" i="5"/>
  <c r="N2284" i="5"/>
  <c r="Q2283" i="5"/>
  <c r="P2283" i="5"/>
  <c r="O2283" i="5"/>
  <c r="N2283" i="5"/>
  <c r="Q2282" i="5"/>
  <c r="P2282" i="5"/>
  <c r="O2282" i="5"/>
  <c r="N2282" i="5"/>
  <c r="Q2281" i="5"/>
  <c r="P2281" i="5"/>
  <c r="O2281" i="5"/>
  <c r="N2281" i="5"/>
  <c r="Q2280" i="5"/>
  <c r="P2280" i="5"/>
  <c r="O2280" i="5"/>
  <c r="N2280" i="5"/>
  <c r="Q2279" i="5"/>
  <c r="P2279" i="5"/>
  <c r="O2279" i="5"/>
  <c r="N2279" i="5"/>
  <c r="Q2278" i="5"/>
  <c r="P2278" i="5"/>
  <c r="O2278" i="5"/>
  <c r="N2278" i="5"/>
  <c r="Q2277" i="5"/>
  <c r="P2277" i="5"/>
  <c r="O2277" i="5"/>
  <c r="N2277" i="5"/>
  <c r="Q2276" i="5"/>
  <c r="P2276" i="5"/>
  <c r="O2276" i="5"/>
  <c r="N2276" i="5"/>
  <c r="Q2275" i="5"/>
  <c r="P2275" i="5"/>
  <c r="O2275" i="5"/>
  <c r="N2275" i="5"/>
  <c r="Q2274" i="5"/>
  <c r="P2274" i="5"/>
  <c r="O2274" i="5"/>
  <c r="N2274" i="5"/>
  <c r="Q2273" i="5"/>
  <c r="P2273" i="5"/>
  <c r="O2273" i="5"/>
  <c r="N2273" i="5"/>
  <c r="Q2272" i="5"/>
  <c r="P2272" i="5"/>
  <c r="O2272" i="5"/>
  <c r="N2272" i="5"/>
  <c r="Q2271" i="5"/>
  <c r="P2271" i="5"/>
  <c r="O2271" i="5"/>
  <c r="N2271" i="5"/>
  <c r="Q2270" i="5"/>
  <c r="P2270" i="5"/>
  <c r="O2270" i="5"/>
  <c r="N2270" i="5"/>
  <c r="Q2269" i="5"/>
  <c r="P2269" i="5"/>
  <c r="O2269" i="5"/>
  <c r="N2269" i="5"/>
  <c r="Q2268" i="5"/>
  <c r="P2268" i="5"/>
  <c r="O2268" i="5"/>
  <c r="N2268" i="5"/>
  <c r="Q2267" i="5"/>
  <c r="P2267" i="5"/>
  <c r="O2267" i="5"/>
  <c r="N2267" i="5"/>
  <c r="Q2266" i="5"/>
  <c r="P2266" i="5"/>
  <c r="O2266" i="5"/>
  <c r="N2266" i="5"/>
  <c r="Q2265" i="5"/>
  <c r="P2265" i="5"/>
  <c r="O2265" i="5"/>
  <c r="N2265" i="5"/>
  <c r="Q2264" i="5"/>
  <c r="P2264" i="5"/>
  <c r="O2264" i="5"/>
  <c r="N2264" i="5"/>
  <c r="Q2263" i="5"/>
  <c r="P2263" i="5"/>
  <c r="O2263" i="5"/>
  <c r="N2263" i="5"/>
  <c r="Q2262" i="5"/>
  <c r="P2262" i="5"/>
  <c r="O2262" i="5"/>
  <c r="N2262" i="5"/>
  <c r="Q2261" i="5"/>
  <c r="P2261" i="5"/>
  <c r="O2261" i="5"/>
  <c r="N2261" i="5"/>
  <c r="Q2260" i="5"/>
  <c r="P2260" i="5"/>
  <c r="O2260" i="5"/>
  <c r="N2260" i="5"/>
  <c r="Q2259" i="5"/>
  <c r="P2259" i="5"/>
  <c r="O2259" i="5"/>
  <c r="N2259" i="5"/>
  <c r="Q2258" i="5"/>
  <c r="P2258" i="5"/>
  <c r="O2258" i="5"/>
  <c r="N2258" i="5"/>
  <c r="Q2257" i="5"/>
  <c r="P2257" i="5"/>
  <c r="O2257" i="5"/>
  <c r="N2257" i="5"/>
  <c r="Q2256" i="5"/>
  <c r="P2256" i="5"/>
  <c r="O2256" i="5"/>
  <c r="N2256" i="5"/>
  <c r="Q2255" i="5"/>
  <c r="P2255" i="5"/>
  <c r="O2255" i="5"/>
  <c r="N2255" i="5"/>
  <c r="Q2254" i="5"/>
  <c r="P2254" i="5"/>
  <c r="O2254" i="5"/>
  <c r="N2254" i="5"/>
  <c r="Q2253" i="5"/>
  <c r="P2253" i="5"/>
  <c r="O2253" i="5"/>
  <c r="N2253" i="5"/>
  <c r="Q2252" i="5"/>
  <c r="P2252" i="5"/>
  <c r="O2252" i="5"/>
  <c r="N2252" i="5"/>
  <c r="Q2251" i="5"/>
  <c r="P2251" i="5"/>
  <c r="O2251" i="5"/>
  <c r="N2251" i="5"/>
  <c r="Q2250" i="5"/>
  <c r="P2250" i="5"/>
  <c r="O2250" i="5"/>
  <c r="N2250" i="5"/>
  <c r="Q2249" i="5"/>
  <c r="P2249" i="5"/>
  <c r="O2249" i="5"/>
  <c r="N2249" i="5"/>
  <c r="Q2248" i="5"/>
  <c r="P2248" i="5"/>
  <c r="O2248" i="5"/>
  <c r="N2248" i="5"/>
  <c r="Q2247" i="5"/>
  <c r="P2247" i="5"/>
  <c r="O2247" i="5"/>
  <c r="N2247" i="5"/>
  <c r="Q2246" i="5"/>
  <c r="P2246" i="5"/>
  <c r="O2246" i="5"/>
  <c r="N2246" i="5"/>
  <c r="Q2245" i="5"/>
  <c r="P2245" i="5"/>
  <c r="O2245" i="5"/>
  <c r="N2245" i="5"/>
  <c r="Q2244" i="5"/>
  <c r="P2244" i="5"/>
  <c r="O2244" i="5"/>
  <c r="N2244" i="5"/>
  <c r="Q2243" i="5"/>
  <c r="P2243" i="5"/>
  <c r="O2243" i="5"/>
  <c r="N2243" i="5"/>
  <c r="Q2242" i="5"/>
  <c r="P2242" i="5"/>
  <c r="O2242" i="5"/>
  <c r="N2242" i="5"/>
  <c r="Q2241" i="5"/>
  <c r="P2241" i="5"/>
  <c r="O2241" i="5"/>
  <c r="N2241" i="5"/>
  <c r="Q2240" i="5"/>
  <c r="P2240" i="5"/>
  <c r="O2240" i="5"/>
  <c r="N2240" i="5"/>
  <c r="Q2239" i="5"/>
  <c r="P2239" i="5"/>
  <c r="O2239" i="5"/>
  <c r="N2239" i="5"/>
  <c r="Q2238" i="5"/>
  <c r="P2238" i="5"/>
  <c r="O2238" i="5"/>
  <c r="N2238" i="5"/>
  <c r="Q2237" i="5"/>
  <c r="P2237" i="5"/>
  <c r="O2237" i="5"/>
  <c r="N2237" i="5"/>
  <c r="Q2236" i="5"/>
  <c r="P2236" i="5"/>
  <c r="O2236" i="5"/>
  <c r="N2236" i="5"/>
  <c r="Q2235" i="5"/>
  <c r="P2235" i="5"/>
  <c r="O2235" i="5"/>
  <c r="N2235" i="5"/>
  <c r="Q2234" i="5"/>
  <c r="P2234" i="5"/>
  <c r="O2234" i="5"/>
  <c r="N2234" i="5"/>
  <c r="Q2233" i="5"/>
  <c r="P2233" i="5"/>
  <c r="O2233" i="5"/>
  <c r="N2233" i="5"/>
  <c r="Q2232" i="5"/>
  <c r="P2232" i="5"/>
  <c r="O2232" i="5"/>
  <c r="N2232" i="5"/>
  <c r="Q2231" i="5"/>
  <c r="P2231" i="5"/>
  <c r="O2231" i="5"/>
  <c r="N2231" i="5"/>
  <c r="Q2230" i="5"/>
  <c r="P2230" i="5"/>
  <c r="O2230" i="5"/>
  <c r="N2230" i="5"/>
  <c r="Q2229" i="5"/>
  <c r="P2229" i="5"/>
  <c r="O2229" i="5"/>
  <c r="N2229" i="5"/>
  <c r="Q2228" i="5"/>
  <c r="P2228" i="5"/>
  <c r="O2228" i="5"/>
  <c r="N2228" i="5"/>
  <c r="Q2227" i="5"/>
  <c r="P2227" i="5"/>
  <c r="O2227" i="5"/>
  <c r="N2227" i="5"/>
  <c r="Q2226" i="5"/>
  <c r="P2226" i="5"/>
  <c r="O2226" i="5"/>
  <c r="N2226" i="5"/>
  <c r="Q2225" i="5"/>
  <c r="P2225" i="5"/>
  <c r="O2225" i="5"/>
  <c r="N2225" i="5"/>
  <c r="Q2224" i="5"/>
  <c r="P2224" i="5"/>
  <c r="O2224" i="5"/>
  <c r="N2224" i="5"/>
  <c r="Q2223" i="5"/>
  <c r="P2223" i="5"/>
  <c r="O2223" i="5"/>
  <c r="N2223" i="5"/>
  <c r="Q2222" i="5"/>
  <c r="P2222" i="5"/>
  <c r="O2222" i="5"/>
  <c r="N2222" i="5"/>
  <c r="Q2221" i="5"/>
  <c r="P2221" i="5"/>
  <c r="O2221" i="5"/>
  <c r="N2221" i="5"/>
  <c r="Q2220" i="5"/>
  <c r="P2220" i="5"/>
  <c r="O2220" i="5"/>
  <c r="N2220" i="5"/>
  <c r="Q2219" i="5"/>
  <c r="P2219" i="5"/>
  <c r="O2219" i="5"/>
  <c r="N2219" i="5"/>
  <c r="Q2218" i="5"/>
  <c r="P2218" i="5"/>
  <c r="O2218" i="5"/>
  <c r="N2218" i="5"/>
  <c r="Q2217" i="5"/>
  <c r="P2217" i="5"/>
  <c r="O2217" i="5"/>
  <c r="N2217" i="5"/>
  <c r="Q2216" i="5"/>
  <c r="P2216" i="5"/>
  <c r="O2216" i="5"/>
  <c r="N2216" i="5"/>
  <c r="Q2215" i="5"/>
  <c r="P2215" i="5"/>
  <c r="O2215" i="5"/>
  <c r="N2215" i="5"/>
  <c r="Q2214" i="5"/>
  <c r="P2214" i="5"/>
  <c r="O2214" i="5"/>
  <c r="N2214" i="5"/>
  <c r="Q2213" i="5"/>
  <c r="P2213" i="5"/>
  <c r="O2213" i="5"/>
  <c r="N2213" i="5"/>
  <c r="Q2212" i="5"/>
  <c r="P2212" i="5"/>
  <c r="O2212" i="5"/>
  <c r="N2212" i="5"/>
  <c r="Q2211" i="5"/>
  <c r="P2211" i="5"/>
  <c r="O2211" i="5"/>
  <c r="N2211" i="5"/>
  <c r="Q2210" i="5"/>
  <c r="P2210" i="5"/>
  <c r="O2210" i="5"/>
  <c r="N2210" i="5"/>
  <c r="Q2209" i="5"/>
  <c r="P2209" i="5"/>
  <c r="O2209" i="5"/>
  <c r="N2209" i="5"/>
  <c r="Q2208" i="5"/>
  <c r="P2208" i="5"/>
  <c r="O2208" i="5"/>
  <c r="N2208" i="5"/>
  <c r="Q2207" i="5"/>
  <c r="P2207" i="5"/>
  <c r="O2207" i="5"/>
  <c r="N2207" i="5"/>
  <c r="Q2206" i="5"/>
  <c r="P2206" i="5"/>
  <c r="O2206" i="5"/>
  <c r="N2206" i="5"/>
  <c r="Q2205" i="5"/>
  <c r="P2205" i="5"/>
  <c r="O2205" i="5"/>
  <c r="N2205" i="5"/>
  <c r="Q2204" i="5"/>
  <c r="P2204" i="5"/>
  <c r="O2204" i="5"/>
  <c r="N2204" i="5"/>
  <c r="Q2203" i="5"/>
  <c r="P2203" i="5"/>
  <c r="O2203" i="5"/>
  <c r="N2203" i="5"/>
  <c r="Q2202" i="5"/>
  <c r="P2202" i="5"/>
  <c r="O2202" i="5"/>
  <c r="N2202" i="5"/>
  <c r="Q2201" i="5"/>
  <c r="P2201" i="5"/>
  <c r="O2201" i="5"/>
  <c r="N2201" i="5"/>
  <c r="Q2200" i="5"/>
  <c r="P2200" i="5"/>
  <c r="O2200" i="5"/>
  <c r="N2200" i="5"/>
  <c r="Q2199" i="5"/>
  <c r="P2199" i="5"/>
  <c r="O2199" i="5"/>
  <c r="N2199" i="5"/>
  <c r="Q2198" i="5"/>
  <c r="P2198" i="5"/>
  <c r="O2198" i="5"/>
  <c r="N2198" i="5"/>
  <c r="Q2197" i="5"/>
  <c r="P2197" i="5"/>
  <c r="O2197" i="5"/>
  <c r="N2197" i="5"/>
  <c r="Q2196" i="5"/>
  <c r="P2196" i="5"/>
  <c r="O2196" i="5"/>
  <c r="N2196" i="5"/>
  <c r="Q2195" i="5"/>
  <c r="P2195" i="5"/>
  <c r="O2195" i="5"/>
  <c r="N2195" i="5"/>
  <c r="Q2194" i="5"/>
  <c r="P2194" i="5"/>
  <c r="O2194" i="5"/>
  <c r="N2194" i="5"/>
  <c r="Q2193" i="5"/>
  <c r="P2193" i="5"/>
  <c r="O2193" i="5"/>
  <c r="N2193" i="5"/>
  <c r="Q2192" i="5"/>
  <c r="P2192" i="5"/>
  <c r="O2192" i="5"/>
  <c r="N2192" i="5"/>
  <c r="Q2191" i="5"/>
  <c r="P2191" i="5"/>
  <c r="O2191" i="5"/>
  <c r="N2191" i="5"/>
  <c r="Q2190" i="5"/>
  <c r="P2190" i="5"/>
  <c r="O2190" i="5"/>
  <c r="N2190" i="5"/>
  <c r="Q2189" i="5"/>
  <c r="P2189" i="5"/>
  <c r="O2189" i="5"/>
  <c r="N2189" i="5"/>
  <c r="Q2188" i="5"/>
  <c r="P2188" i="5"/>
  <c r="O2188" i="5"/>
  <c r="N2188" i="5"/>
  <c r="Q2187" i="5"/>
  <c r="P2187" i="5"/>
  <c r="O2187" i="5"/>
  <c r="N2187" i="5"/>
  <c r="Q2186" i="5"/>
  <c r="P2186" i="5"/>
  <c r="O2186" i="5"/>
  <c r="N2186" i="5"/>
  <c r="Q2185" i="5"/>
  <c r="P2185" i="5"/>
  <c r="O2185" i="5"/>
  <c r="N2185" i="5"/>
  <c r="Q2184" i="5"/>
  <c r="P2184" i="5"/>
  <c r="O2184" i="5"/>
  <c r="N2184" i="5"/>
  <c r="Q2183" i="5"/>
  <c r="P2183" i="5"/>
  <c r="O2183" i="5"/>
  <c r="N2183" i="5"/>
  <c r="Q2182" i="5"/>
  <c r="P2182" i="5"/>
  <c r="O2182" i="5"/>
  <c r="N2182" i="5"/>
  <c r="Q2181" i="5"/>
  <c r="P2181" i="5"/>
  <c r="O2181" i="5"/>
  <c r="N2181" i="5"/>
  <c r="Q2180" i="5"/>
  <c r="P2180" i="5"/>
  <c r="O2180" i="5"/>
  <c r="N2180" i="5"/>
  <c r="Q2179" i="5"/>
  <c r="P2179" i="5"/>
  <c r="O2179" i="5"/>
  <c r="N2179" i="5"/>
  <c r="Q2178" i="5"/>
  <c r="P2178" i="5"/>
  <c r="O2178" i="5"/>
  <c r="N2178" i="5"/>
  <c r="Q2177" i="5"/>
  <c r="P2177" i="5"/>
  <c r="O2177" i="5"/>
  <c r="N2177" i="5"/>
  <c r="Q2176" i="5"/>
  <c r="P2176" i="5"/>
  <c r="O2176" i="5"/>
  <c r="N2176" i="5"/>
  <c r="Q2175" i="5"/>
  <c r="P2175" i="5"/>
  <c r="O2175" i="5"/>
  <c r="N2175" i="5"/>
  <c r="Q2174" i="5"/>
  <c r="P2174" i="5"/>
  <c r="O2174" i="5"/>
  <c r="N2174" i="5"/>
  <c r="Q2173" i="5"/>
  <c r="P2173" i="5"/>
  <c r="O2173" i="5"/>
  <c r="N2173" i="5"/>
  <c r="Q2172" i="5"/>
  <c r="P2172" i="5"/>
  <c r="O2172" i="5"/>
  <c r="N2172" i="5"/>
  <c r="Q2171" i="5"/>
  <c r="P2171" i="5"/>
  <c r="O2171" i="5"/>
  <c r="N2171" i="5"/>
  <c r="Q2170" i="5"/>
  <c r="P2170" i="5"/>
  <c r="O2170" i="5"/>
  <c r="N2170" i="5"/>
  <c r="Q2169" i="5"/>
  <c r="P2169" i="5"/>
  <c r="O2169" i="5"/>
  <c r="N2169" i="5"/>
  <c r="Q2168" i="5"/>
  <c r="P2168" i="5"/>
  <c r="O2168" i="5"/>
  <c r="N2168" i="5"/>
  <c r="Q2167" i="5"/>
  <c r="P2167" i="5"/>
  <c r="O2167" i="5"/>
  <c r="N2167" i="5"/>
  <c r="Q2166" i="5"/>
  <c r="P2166" i="5"/>
  <c r="O2166" i="5"/>
  <c r="N2166" i="5"/>
  <c r="Q2165" i="5"/>
  <c r="P2165" i="5"/>
  <c r="O2165" i="5"/>
  <c r="N2165" i="5"/>
  <c r="Q2164" i="5"/>
  <c r="P2164" i="5"/>
  <c r="O2164" i="5"/>
  <c r="N2164" i="5"/>
  <c r="Q2163" i="5"/>
  <c r="P2163" i="5"/>
  <c r="O2163" i="5"/>
  <c r="N2163" i="5"/>
  <c r="Q2162" i="5"/>
  <c r="P2162" i="5"/>
  <c r="O2162" i="5"/>
  <c r="N2162" i="5"/>
  <c r="Q2161" i="5"/>
  <c r="P2161" i="5"/>
  <c r="O2161" i="5"/>
  <c r="N2161" i="5"/>
  <c r="Q2160" i="5"/>
  <c r="P2160" i="5"/>
  <c r="O2160" i="5"/>
  <c r="N2160" i="5"/>
  <c r="Q2159" i="5"/>
  <c r="P2159" i="5"/>
  <c r="O2159" i="5"/>
  <c r="N2159" i="5"/>
  <c r="Q2158" i="5"/>
  <c r="P2158" i="5"/>
  <c r="O2158" i="5"/>
  <c r="N2158" i="5"/>
  <c r="Q2157" i="5"/>
  <c r="P2157" i="5"/>
  <c r="O2157" i="5"/>
  <c r="N2157" i="5"/>
  <c r="Q2156" i="5"/>
  <c r="P2156" i="5"/>
  <c r="O2156" i="5"/>
  <c r="N2156" i="5"/>
  <c r="Q2155" i="5"/>
  <c r="P2155" i="5"/>
  <c r="O2155" i="5"/>
  <c r="N2155" i="5"/>
  <c r="Q2154" i="5"/>
  <c r="P2154" i="5"/>
  <c r="O2154" i="5"/>
  <c r="N2154" i="5"/>
  <c r="Q2153" i="5"/>
  <c r="P2153" i="5"/>
  <c r="O2153" i="5"/>
  <c r="N2153" i="5"/>
  <c r="Q2152" i="5"/>
  <c r="P2152" i="5"/>
  <c r="O2152" i="5"/>
  <c r="N2152" i="5"/>
  <c r="Q2151" i="5"/>
  <c r="P2151" i="5"/>
  <c r="O2151" i="5"/>
  <c r="N2151" i="5"/>
  <c r="Q2150" i="5"/>
  <c r="P2150" i="5"/>
  <c r="O2150" i="5"/>
  <c r="N2150" i="5"/>
  <c r="Q2149" i="5"/>
  <c r="P2149" i="5"/>
  <c r="O2149" i="5"/>
  <c r="N2149" i="5"/>
  <c r="Q2148" i="5"/>
  <c r="P2148" i="5"/>
  <c r="O2148" i="5"/>
  <c r="N2148" i="5"/>
  <c r="Q2147" i="5"/>
  <c r="P2147" i="5"/>
  <c r="O2147" i="5"/>
  <c r="N2147" i="5"/>
  <c r="Q2146" i="5"/>
  <c r="P2146" i="5"/>
  <c r="O2146" i="5"/>
  <c r="N2146" i="5"/>
  <c r="Q2145" i="5"/>
  <c r="P2145" i="5"/>
  <c r="O2145" i="5"/>
  <c r="N2145" i="5"/>
  <c r="Q2144" i="5"/>
  <c r="P2144" i="5"/>
  <c r="O2144" i="5"/>
  <c r="N2144" i="5"/>
  <c r="Q2143" i="5"/>
  <c r="P2143" i="5"/>
  <c r="O2143" i="5"/>
  <c r="N2143" i="5"/>
  <c r="Q2142" i="5"/>
  <c r="P2142" i="5"/>
  <c r="O2142" i="5"/>
  <c r="N2142" i="5"/>
  <c r="Q2141" i="5"/>
  <c r="P2141" i="5"/>
  <c r="O2141" i="5"/>
  <c r="N2141" i="5"/>
  <c r="Q2140" i="5"/>
  <c r="P2140" i="5"/>
  <c r="O2140" i="5"/>
  <c r="N2140" i="5"/>
  <c r="Q2139" i="5"/>
  <c r="P2139" i="5"/>
  <c r="O2139" i="5"/>
  <c r="N2139" i="5"/>
  <c r="Q2138" i="5"/>
  <c r="P2138" i="5"/>
  <c r="O2138" i="5"/>
  <c r="N2138" i="5"/>
  <c r="Q2137" i="5"/>
  <c r="P2137" i="5"/>
  <c r="O2137" i="5"/>
  <c r="N2137" i="5"/>
  <c r="Q2136" i="5"/>
  <c r="P2136" i="5"/>
  <c r="O2136" i="5"/>
  <c r="N2136" i="5"/>
  <c r="Q2135" i="5"/>
  <c r="P2135" i="5"/>
  <c r="O2135" i="5"/>
  <c r="N2135" i="5"/>
  <c r="Q2134" i="5"/>
  <c r="P2134" i="5"/>
  <c r="O2134" i="5"/>
  <c r="N2134" i="5"/>
  <c r="Q2133" i="5"/>
  <c r="P2133" i="5"/>
  <c r="O2133" i="5"/>
  <c r="N2133" i="5"/>
  <c r="Q2132" i="5"/>
  <c r="P2132" i="5"/>
  <c r="O2132" i="5"/>
  <c r="N2132" i="5"/>
  <c r="Q2131" i="5"/>
  <c r="P2131" i="5"/>
  <c r="O2131" i="5"/>
  <c r="N2131" i="5"/>
  <c r="Q2130" i="5"/>
  <c r="P2130" i="5"/>
  <c r="O2130" i="5"/>
  <c r="N2130" i="5"/>
  <c r="Q2129" i="5"/>
  <c r="P2129" i="5"/>
  <c r="O2129" i="5"/>
  <c r="N2129" i="5"/>
  <c r="Q2128" i="5"/>
  <c r="P2128" i="5"/>
  <c r="O2128" i="5"/>
  <c r="N2128" i="5"/>
  <c r="Q2127" i="5"/>
  <c r="P2127" i="5"/>
  <c r="O2127" i="5"/>
  <c r="N2127" i="5"/>
  <c r="Q2126" i="5"/>
  <c r="P2126" i="5"/>
  <c r="O2126" i="5"/>
  <c r="N2126" i="5"/>
  <c r="Q2125" i="5"/>
  <c r="P2125" i="5"/>
  <c r="O2125" i="5"/>
  <c r="N2125" i="5"/>
  <c r="Q2124" i="5"/>
  <c r="P2124" i="5"/>
  <c r="O2124" i="5"/>
  <c r="N2124" i="5"/>
  <c r="Q2123" i="5"/>
  <c r="P2123" i="5"/>
  <c r="O2123" i="5"/>
  <c r="N2123" i="5"/>
  <c r="Q2122" i="5"/>
  <c r="P2122" i="5"/>
  <c r="O2122" i="5"/>
  <c r="N2122" i="5"/>
  <c r="Q2121" i="5"/>
  <c r="P2121" i="5"/>
  <c r="O2121" i="5"/>
  <c r="N2121" i="5"/>
  <c r="Q2120" i="5"/>
  <c r="P2120" i="5"/>
  <c r="O2120" i="5"/>
  <c r="N2120" i="5"/>
  <c r="Q2119" i="5"/>
  <c r="P2119" i="5"/>
  <c r="O2119" i="5"/>
  <c r="N2119" i="5"/>
  <c r="Q2118" i="5"/>
  <c r="P2118" i="5"/>
  <c r="O2118" i="5"/>
  <c r="N2118" i="5"/>
  <c r="Q2117" i="5"/>
  <c r="P2117" i="5"/>
  <c r="O2117" i="5"/>
  <c r="N2117" i="5"/>
  <c r="Q2116" i="5"/>
  <c r="P2116" i="5"/>
  <c r="O2116" i="5"/>
  <c r="N2116" i="5"/>
  <c r="Q2115" i="5"/>
  <c r="P2115" i="5"/>
  <c r="O2115" i="5"/>
  <c r="N2115" i="5"/>
  <c r="Q2114" i="5"/>
  <c r="P2114" i="5"/>
  <c r="O2114" i="5"/>
  <c r="N2114" i="5"/>
  <c r="Q2113" i="5"/>
  <c r="P2113" i="5"/>
  <c r="O2113" i="5"/>
  <c r="N2113" i="5"/>
  <c r="Q2112" i="5"/>
  <c r="P2112" i="5"/>
  <c r="O2112" i="5"/>
  <c r="N2112" i="5"/>
  <c r="Q2111" i="5"/>
  <c r="P2111" i="5"/>
  <c r="O2111" i="5"/>
  <c r="N2111" i="5"/>
  <c r="Q2110" i="5"/>
  <c r="P2110" i="5"/>
  <c r="O2110" i="5"/>
  <c r="N2110" i="5"/>
  <c r="Q2109" i="5"/>
  <c r="P2109" i="5"/>
  <c r="O2109" i="5"/>
  <c r="N2109" i="5"/>
  <c r="Q2108" i="5"/>
  <c r="P2108" i="5"/>
  <c r="O2108" i="5"/>
  <c r="N2108" i="5"/>
  <c r="Q2107" i="5"/>
  <c r="P2107" i="5"/>
  <c r="O2107" i="5"/>
  <c r="N2107" i="5"/>
  <c r="Q2106" i="5"/>
  <c r="P2106" i="5"/>
  <c r="O2106" i="5"/>
  <c r="N2106" i="5"/>
  <c r="Q2105" i="5"/>
  <c r="P2105" i="5"/>
  <c r="O2105" i="5"/>
  <c r="N2105" i="5"/>
  <c r="Q2104" i="5"/>
  <c r="P2104" i="5"/>
  <c r="O2104" i="5"/>
  <c r="N2104" i="5"/>
  <c r="Q2103" i="5"/>
  <c r="P2103" i="5"/>
  <c r="O2103" i="5"/>
  <c r="N2103" i="5"/>
  <c r="Q2102" i="5"/>
  <c r="P2102" i="5"/>
  <c r="O2102" i="5"/>
  <c r="N2102" i="5"/>
  <c r="Q2101" i="5"/>
  <c r="P2101" i="5"/>
  <c r="O2101" i="5"/>
  <c r="N2101" i="5"/>
  <c r="Q2100" i="5"/>
  <c r="P2100" i="5"/>
  <c r="O2100" i="5"/>
  <c r="N2100" i="5"/>
  <c r="Q2099" i="5"/>
  <c r="P2099" i="5"/>
  <c r="O2099" i="5"/>
  <c r="N2099" i="5"/>
  <c r="Q2098" i="5"/>
  <c r="P2098" i="5"/>
  <c r="O2098" i="5"/>
  <c r="N2098" i="5"/>
  <c r="Q2097" i="5"/>
  <c r="P2097" i="5"/>
  <c r="O2097" i="5"/>
  <c r="N2097" i="5"/>
  <c r="Q2096" i="5"/>
  <c r="P2096" i="5"/>
  <c r="O2096" i="5"/>
  <c r="N2096" i="5"/>
  <c r="Q2095" i="5"/>
  <c r="P2095" i="5"/>
  <c r="O2095" i="5"/>
  <c r="N2095" i="5"/>
  <c r="Q2094" i="5"/>
  <c r="P2094" i="5"/>
  <c r="O2094" i="5"/>
  <c r="N2094" i="5"/>
  <c r="Q2093" i="5"/>
  <c r="P2093" i="5"/>
  <c r="O2093" i="5"/>
  <c r="N2093" i="5"/>
  <c r="Q2092" i="5"/>
  <c r="P2092" i="5"/>
  <c r="O2092" i="5"/>
  <c r="N2092" i="5"/>
  <c r="Q2091" i="5"/>
  <c r="P2091" i="5"/>
  <c r="O2091" i="5"/>
  <c r="N2091" i="5"/>
  <c r="Q2090" i="5"/>
  <c r="P2090" i="5"/>
  <c r="O2090" i="5"/>
  <c r="N2090" i="5"/>
  <c r="Q2089" i="5"/>
  <c r="P2089" i="5"/>
  <c r="O2089" i="5"/>
  <c r="N2089" i="5"/>
  <c r="Q2088" i="5"/>
  <c r="P2088" i="5"/>
  <c r="O2088" i="5"/>
  <c r="N2088" i="5"/>
  <c r="Q2087" i="5"/>
  <c r="P2087" i="5"/>
  <c r="O2087" i="5"/>
  <c r="N2087" i="5"/>
  <c r="Q2086" i="5"/>
  <c r="P2086" i="5"/>
  <c r="O2086" i="5"/>
  <c r="N2086" i="5"/>
  <c r="Q2085" i="5"/>
  <c r="P2085" i="5"/>
  <c r="O2085" i="5"/>
  <c r="N2085" i="5"/>
  <c r="Q2084" i="5"/>
  <c r="P2084" i="5"/>
  <c r="O2084" i="5"/>
  <c r="N2084" i="5"/>
  <c r="Q2083" i="5"/>
  <c r="P2083" i="5"/>
  <c r="O2083" i="5"/>
  <c r="N2083" i="5"/>
  <c r="Q2082" i="5"/>
  <c r="P2082" i="5"/>
  <c r="O2082" i="5"/>
  <c r="N2082" i="5"/>
  <c r="Q2081" i="5"/>
  <c r="P2081" i="5"/>
  <c r="O2081" i="5"/>
  <c r="N2081" i="5"/>
  <c r="Q2080" i="5"/>
  <c r="P2080" i="5"/>
  <c r="O2080" i="5"/>
  <c r="N2080" i="5"/>
  <c r="Q2079" i="5"/>
  <c r="P2079" i="5"/>
  <c r="O2079" i="5"/>
  <c r="N2079" i="5"/>
  <c r="Q2078" i="5"/>
  <c r="P2078" i="5"/>
  <c r="O2078" i="5"/>
  <c r="N2078" i="5"/>
  <c r="Q2077" i="5"/>
  <c r="P2077" i="5"/>
  <c r="O2077" i="5"/>
  <c r="N2077" i="5"/>
  <c r="Q2076" i="5"/>
  <c r="P2076" i="5"/>
  <c r="O2076" i="5"/>
  <c r="N2076" i="5"/>
  <c r="Q2075" i="5"/>
  <c r="P2075" i="5"/>
  <c r="O2075" i="5"/>
  <c r="N2075" i="5"/>
  <c r="Q2074" i="5"/>
  <c r="P2074" i="5"/>
  <c r="O2074" i="5"/>
  <c r="N2074" i="5"/>
  <c r="Q2073" i="5"/>
  <c r="P2073" i="5"/>
  <c r="O2073" i="5"/>
  <c r="N2073" i="5"/>
  <c r="Q2072" i="5"/>
  <c r="P2072" i="5"/>
  <c r="O2072" i="5"/>
  <c r="N2072" i="5"/>
  <c r="Q2071" i="5"/>
  <c r="P2071" i="5"/>
  <c r="O2071" i="5"/>
  <c r="N2071" i="5"/>
  <c r="Q2070" i="5"/>
  <c r="P2070" i="5"/>
  <c r="O2070" i="5"/>
  <c r="N2070" i="5"/>
  <c r="Q2069" i="5"/>
  <c r="P2069" i="5"/>
  <c r="O2069" i="5"/>
  <c r="N2069" i="5"/>
  <c r="Q2068" i="5"/>
  <c r="P2068" i="5"/>
  <c r="O2068" i="5"/>
  <c r="N2068" i="5"/>
  <c r="Q2067" i="5"/>
  <c r="P2067" i="5"/>
  <c r="O2067" i="5"/>
  <c r="N2067" i="5"/>
  <c r="Q2066" i="5"/>
  <c r="P2066" i="5"/>
  <c r="O2066" i="5"/>
  <c r="N2066" i="5"/>
  <c r="Q2065" i="5"/>
  <c r="P2065" i="5"/>
  <c r="O2065" i="5"/>
  <c r="N2065" i="5"/>
  <c r="Q2064" i="5"/>
  <c r="P2064" i="5"/>
  <c r="O2064" i="5"/>
  <c r="N2064" i="5"/>
  <c r="Q2063" i="5"/>
  <c r="P2063" i="5"/>
  <c r="O2063" i="5"/>
  <c r="N2063" i="5"/>
  <c r="Q2062" i="5"/>
  <c r="P2062" i="5"/>
  <c r="O2062" i="5"/>
  <c r="N2062" i="5"/>
  <c r="Q2061" i="5"/>
  <c r="P2061" i="5"/>
  <c r="O2061" i="5"/>
  <c r="N2061" i="5"/>
  <c r="Q2060" i="5"/>
  <c r="P2060" i="5"/>
  <c r="O2060" i="5"/>
  <c r="N2060" i="5"/>
  <c r="Q2059" i="5"/>
  <c r="P2059" i="5"/>
  <c r="O2059" i="5"/>
  <c r="N2059" i="5"/>
  <c r="Q2058" i="5"/>
  <c r="P2058" i="5"/>
  <c r="O2058" i="5"/>
  <c r="N2058" i="5"/>
  <c r="Q2057" i="5"/>
  <c r="P2057" i="5"/>
  <c r="O2057" i="5"/>
  <c r="N2057" i="5"/>
  <c r="Q2056" i="5"/>
  <c r="P2056" i="5"/>
  <c r="O2056" i="5"/>
  <c r="N2056" i="5"/>
  <c r="Q2055" i="5"/>
  <c r="P2055" i="5"/>
  <c r="O2055" i="5"/>
  <c r="N2055" i="5"/>
  <c r="Q2054" i="5"/>
  <c r="P2054" i="5"/>
  <c r="O2054" i="5"/>
  <c r="N2054" i="5"/>
  <c r="Q2053" i="5"/>
  <c r="P2053" i="5"/>
  <c r="O2053" i="5"/>
  <c r="N2053" i="5"/>
  <c r="Q2052" i="5"/>
  <c r="P2052" i="5"/>
  <c r="O2052" i="5"/>
  <c r="N2052" i="5"/>
  <c r="Q2051" i="5"/>
  <c r="P2051" i="5"/>
  <c r="O2051" i="5"/>
  <c r="N2051" i="5"/>
  <c r="Q2050" i="5"/>
  <c r="P2050" i="5"/>
  <c r="O2050" i="5"/>
  <c r="N2050" i="5"/>
  <c r="Q2049" i="5"/>
  <c r="P2049" i="5"/>
  <c r="O2049" i="5"/>
  <c r="N2049" i="5"/>
  <c r="Q2048" i="5"/>
  <c r="P2048" i="5"/>
  <c r="O2048" i="5"/>
  <c r="N2048" i="5"/>
  <c r="Q2047" i="5"/>
  <c r="P2047" i="5"/>
  <c r="O2047" i="5"/>
  <c r="N2047" i="5"/>
  <c r="Q2046" i="5"/>
  <c r="P2046" i="5"/>
  <c r="O2046" i="5"/>
  <c r="N2046" i="5"/>
  <c r="Q2045" i="5"/>
  <c r="P2045" i="5"/>
  <c r="O2045" i="5"/>
  <c r="N2045" i="5"/>
  <c r="Q2044" i="5"/>
  <c r="P2044" i="5"/>
  <c r="O2044" i="5"/>
  <c r="N2044" i="5"/>
  <c r="Q2043" i="5"/>
  <c r="P2043" i="5"/>
  <c r="O2043" i="5"/>
  <c r="N2043" i="5"/>
  <c r="Q2042" i="5"/>
  <c r="P2042" i="5"/>
  <c r="O2042" i="5"/>
  <c r="N2042" i="5"/>
  <c r="Q2041" i="5"/>
  <c r="P2041" i="5"/>
  <c r="O2041" i="5"/>
  <c r="N2041" i="5"/>
  <c r="Q2040" i="5"/>
  <c r="P2040" i="5"/>
  <c r="O2040" i="5"/>
  <c r="N2040" i="5"/>
  <c r="Q2039" i="5"/>
  <c r="P2039" i="5"/>
  <c r="O2039" i="5"/>
  <c r="N2039" i="5"/>
  <c r="Q2038" i="5"/>
  <c r="P2038" i="5"/>
  <c r="O2038" i="5"/>
  <c r="N2038" i="5"/>
  <c r="Q2037" i="5"/>
  <c r="P2037" i="5"/>
  <c r="O2037" i="5"/>
  <c r="N2037" i="5"/>
  <c r="Q2036" i="5"/>
  <c r="P2036" i="5"/>
  <c r="O2036" i="5"/>
  <c r="N2036" i="5"/>
  <c r="Q2035" i="5"/>
  <c r="P2035" i="5"/>
  <c r="O2035" i="5"/>
  <c r="N2035" i="5"/>
  <c r="Q2034" i="5"/>
  <c r="P2034" i="5"/>
  <c r="O2034" i="5"/>
  <c r="N2034" i="5"/>
  <c r="Q2033" i="5"/>
  <c r="P2033" i="5"/>
  <c r="O2033" i="5"/>
  <c r="N2033" i="5"/>
  <c r="Q2032" i="5"/>
  <c r="P2032" i="5"/>
  <c r="O2032" i="5"/>
  <c r="N2032" i="5"/>
  <c r="Q2031" i="5"/>
  <c r="P2031" i="5"/>
  <c r="O2031" i="5"/>
  <c r="N2031" i="5"/>
  <c r="Q2030" i="5"/>
  <c r="P2030" i="5"/>
  <c r="O2030" i="5"/>
  <c r="N2030" i="5"/>
  <c r="Q2029" i="5"/>
  <c r="P2029" i="5"/>
  <c r="O2029" i="5"/>
  <c r="N2029" i="5"/>
  <c r="Q2028" i="5"/>
  <c r="P2028" i="5"/>
  <c r="O2028" i="5"/>
  <c r="N2028" i="5"/>
  <c r="Q2027" i="5"/>
  <c r="P2027" i="5"/>
  <c r="O2027" i="5"/>
  <c r="N2027" i="5"/>
  <c r="Q2026" i="5"/>
  <c r="P2026" i="5"/>
  <c r="O2026" i="5"/>
  <c r="N2026" i="5"/>
  <c r="Q2025" i="5"/>
  <c r="P2025" i="5"/>
  <c r="O2025" i="5"/>
  <c r="N2025" i="5"/>
  <c r="Q2024" i="5"/>
  <c r="P2024" i="5"/>
  <c r="O2024" i="5"/>
  <c r="N2024" i="5"/>
  <c r="Q2023" i="5"/>
  <c r="P2023" i="5"/>
  <c r="O2023" i="5"/>
  <c r="N2023" i="5"/>
  <c r="Q2022" i="5"/>
  <c r="P2022" i="5"/>
  <c r="O2022" i="5"/>
  <c r="N2022" i="5"/>
  <c r="Q2021" i="5"/>
  <c r="P2021" i="5"/>
  <c r="O2021" i="5"/>
  <c r="N2021" i="5"/>
  <c r="Q2020" i="5"/>
  <c r="P2020" i="5"/>
  <c r="O2020" i="5"/>
  <c r="N2020" i="5"/>
  <c r="Q2019" i="5"/>
  <c r="P2019" i="5"/>
  <c r="O2019" i="5"/>
  <c r="N2019" i="5"/>
  <c r="Q2018" i="5"/>
  <c r="P2018" i="5"/>
  <c r="O2018" i="5"/>
  <c r="N2018" i="5"/>
  <c r="Q2017" i="5"/>
  <c r="P2017" i="5"/>
  <c r="O2017" i="5"/>
  <c r="N2017" i="5"/>
  <c r="Q2016" i="5"/>
  <c r="P2016" i="5"/>
  <c r="O2016" i="5"/>
  <c r="N2016" i="5"/>
  <c r="Q2015" i="5"/>
  <c r="P2015" i="5"/>
  <c r="O2015" i="5"/>
  <c r="N2015" i="5"/>
  <c r="Q2014" i="5"/>
  <c r="P2014" i="5"/>
  <c r="O2014" i="5"/>
  <c r="N2014" i="5"/>
  <c r="Q2013" i="5"/>
  <c r="P2013" i="5"/>
  <c r="O2013" i="5"/>
  <c r="N2013" i="5"/>
  <c r="Q2012" i="5"/>
  <c r="P2012" i="5"/>
  <c r="O2012" i="5"/>
  <c r="N2012" i="5"/>
  <c r="Q2011" i="5"/>
  <c r="P2011" i="5"/>
  <c r="O2011" i="5"/>
  <c r="N2011" i="5"/>
  <c r="Q2010" i="5"/>
  <c r="P2010" i="5"/>
  <c r="O2010" i="5"/>
  <c r="N2010" i="5"/>
  <c r="Q2009" i="5"/>
  <c r="P2009" i="5"/>
  <c r="O2009" i="5"/>
  <c r="N2009" i="5"/>
  <c r="Q2008" i="5"/>
  <c r="P2008" i="5"/>
  <c r="O2008" i="5"/>
  <c r="N2008" i="5"/>
  <c r="Q2007" i="5"/>
  <c r="P2007" i="5"/>
  <c r="O2007" i="5"/>
  <c r="N2007" i="5"/>
  <c r="Q2006" i="5"/>
  <c r="P2006" i="5"/>
  <c r="O2006" i="5"/>
  <c r="N2006" i="5"/>
  <c r="Q2005" i="5"/>
  <c r="P2005" i="5"/>
  <c r="O2005" i="5"/>
  <c r="N2005" i="5"/>
  <c r="Q2004" i="5"/>
  <c r="P2004" i="5"/>
  <c r="O2004" i="5"/>
  <c r="N2004" i="5"/>
  <c r="Q2003" i="5"/>
  <c r="P2003" i="5"/>
  <c r="O2003" i="5"/>
  <c r="N2003" i="5"/>
  <c r="Q2002" i="5"/>
  <c r="P2002" i="5"/>
  <c r="O2002" i="5"/>
  <c r="N2002" i="5"/>
  <c r="Q2001" i="5"/>
  <c r="P2001" i="5"/>
  <c r="O2001" i="5"/>
  <c r="N2001" i="5"/>
  <c r="Q2000" i="5"/>
  <c r="P2000" i="5"/>
  <c r="O2000" i="5"/>
  <c r="N2000" i="5"/>
  <c r="Q1999" i="5"/>
  <c r="P1999" i="5"/>
  <c r="O1999" i="5"/>
  <c r="N1999" i="5"/>
  <c r="Q1998" i="5"/>
  <c r="P1998" i="5"/>
  <c r="O1998" i="5"/>
  <c r="N1998" i="5"/>
  <c r="Q1997" i="5"/>
  <c r="P1997" i="5"/>
  <c r="O1997" i="5"/>
  <c r="N1997" i="5"/>
  <c r="Q1996" i="5"/>
  <c r="P1996" i="5"/>
  <c r="O1996" i="5"/>
  <c r="N1996" i="5"/>
  <c r="Q1995" i="5"/>
  <c r="P1995" i="5"/>
  <c r="O1995" i="5"/>
  <c r="N1995" i="5"/>
  <c r="Q1994" i="5"/>
  <c r="P1994" i="5"/>
  <c r="O1994" i="5"/>
  <c r="N1994" i="5"/>
  <c r="Q1993" i="5"/>
  <c r="P1993" i="5"/>
  <c r="O1993" i="5"/>
  <c r="N1993" i="5"/>
  <c r="Q1992" i="5"/>
  <c r="P1992" i="5"/>
  <c r="O1992" i="5"/>
  <c r="N1992" i="5"/>
  <c r="Q1991" i="5"/>
  <c r="P1991" i="5"/>
  <c r="O1991" i="5"/>
  <c r="N1991" i="5"/>
  <c r="Q1990" i="5"/>
  <c r="P1990" i="5"/>
  <c r="O1990" i="5"/>
  <c r="N1990" i="5"/>
  <c r="Q1989" i="5"/>
  <c r="P1989" i="5"/>
  <c r="O1989" i="5"/>
  <c r="N1989" i="5"/>
  <c r="Q1988" i="5"/>
  <c r="P1988" i="5"/>
  <c r="O1988" i="5"/>
  <c r="N1988" i="5"/>
  <c r="Q1987" i="5"/>
  <c r="P1987" i="5"/>
  <c r="O1987" i="5"/>
  <c r="N1987" i="5"/>
  <c r="Q1986" i="5"/>
  <c r="P1986" i="5"/>
  <c r="O1986" i="5"/>
  <c r="N1986" i="5"/>
  <c r="Q1985" i="5"/>
  <c r="P1985" i="5"/>
  <c r="O1985" i="5"/>
  <c r="N1985" i="5"/>
  <c r="Q1984" i="5"/>
  <c r="P1984" i="5"/>
  <c r="O1984" i="5"/>
  <c r="N1984" i="5"/>
  <c r="Q1983" i="5"/>
  <c r="P1983" i="5"/>
  <c r="O1983" i="5"/>
  <c r="N1983" i="5"/>
  <c r="Q1982" i="5"/>
  <c r="P1982" i="5"/>
  <c r="O1982" i="5"/>
  <c r="N1982" i="5"/>
  <c r="Q1981" i="5"/>
  <c r="P1981" i="5"/>
  <c r="O1981" i="5"/>
  <c r="N1981" i="5"/>
  <c r="Q1980" i="5"/>
  <c r="P1980" i="5"/>
  <c r="O1980" i="5"/>
  <c r="N1980" i="5"/>
  <c r="Q1979" i="5"/>
  <c r="P1979" i="5"/>
  <c r="O1979" i="5"/>
  <c r="N1979" i="5"/>
  <c r="Q1978" i="5"/>
  <c r="P1978" i="5"/>
  <c r="O1978" i="5"/>
  <c r="N1978" i="5"/>
  <c r="Q1977" i="5"/>
  <c r="P1977" i="5"/>
  <c r="O1977" i="5"/>
  <c r="N1977" i="5"/>
  <c r="Q1976" i="5"/>
  <c r="P1976" i="5"/>
  <c r="O1976" i="5"/>
  <c r="N1976" i="5"/>
  <c r="Q1975" i="5"/>
  <c r="P1975" i="5"/>
  <c r="O1975" i="5"/>
  <c r="N1975" i="5"/>
  <c r="Q1974" i="5"/>
  <c r="P1974" i="5"/>
  <c r="O1974" i="5"/>
  <c r="N1974" i="5"/>
  <c r="Q1973" i="5"/>
  <c r="P1973" i="5"/>
  <c r="O1973" i="5"/>
  <c r="N1973" i="5"/>
  <c r="Q1972" i="5"/>
  <c r="P1972" i="5"/>
  <c r="O1972" i="5"/>
  <c r="N1972" i="5"/>
  <c r="Q1971" i="5"/>
  <c r="P1971" i="5"/>
  <c r="O1971" i="5"/>
  <c r="N1971" i="5"/>
  <c r="Q1970" i="5"/>
  <c r="P1970" i="5"/>
  <c r="O1970" i="5"/>
  <c r="N1970" i="5"/>
  <c r="Q1969" i="5"/>
  <c r="P1969" i="5"/>
  <c r="O1969" i="5"/>
  <c r="N1969" i="5"/>
  <c r="Q1968" i="5"/>
  <c r="P1968" i="5"/>
  <c r="O1968" i="5"/>
  <c r="N1968" i="5"/>
  <c r="Q1967" i="5"/>
  <c r="P1967" i="5"/>
  <c r="O1967" i="5"/>
  <c r="N1967" i="5"/>
  <c r="Q1966" i="5"/>
  <c r="P1966" i="5"/>
  <c r="O1966" i="5"/>
  <c r="N1966" i="5"/>
  <c r="Q1965" i="5"/>
  <c r="P1965" i="5"/>
  <c r="O1965" i="5"/>
  <c r="N1965" i="5"/>
  <c r="Q1964" i="5"/>
  <c r="P1964" i="5"/>
  <c r="O1964" i="5"/>
  <c r="N1964" i="5"/>
  <c r="Q1963" i="5"/>
  <c r="P1963" i="5"/>
  <c r="O1963" i="5"/>
  <c r="N1963" i="5"/>
  <c r="Q1962" i="5"/>
  <c r="P1962" i="5"/>
  <c r="O1962" i="5"/>
  <c r="N1962" i="5"/>
  <c r="Q1961" i="5"/>
  <c r="P1961" i="5"/>
  <c r="O1961" i="5"/>
  <c r="N1961" i="5"/>
  <c r="Q1960" i="5"/>
  <c r="P1960" i="5"/>
  <c r="O1960" i="5"/>
  <c r="N1960" i="5"/>
  <c r="Q1959" i="5"/>
  <c r="P1959" i="5"/>
  <c r="O1959" i="5"/>
  <c r="N1959" i="5"/>
  <c r="Q1958" i="5"/>
  <c r="P1958" i="5"/>
  <c r="O1958" i="5"/>
  <c r="N1958" i="5"/>
  <c r="Q1957" i="5"/>
  <c r="P1957" i="5"/>
  <c r="O1957" i="5"/>
  <c r="N1957" i="5"/>
  <c r="Q1956" i="5"/>
  <c r="P1956" i="5"/>
  <c r="O1956" i="5"/>
  <c r="N1956" i="5"/>
  <c r="Q1955" i="5"/>
  <c r="P1955" i="5"/>
  <c r="O1955" i="5"/>
  <c r="N1955" i="5"/>
  <c r="Q1954" i="5"/>
  <c r="P1954" i="5"/>
  <c r="O1954" i="5"/>
  <c r="N1954" i="5"/>
  <c r="Q1953" i="5"/>
  <c r="P1953" i="5"/>
  <c r="O1953" i="5"/>
  <c r="N1953" i="5"/>
  <c r="Q1952" i="5"/>
  <c r="P1952" i="5"/>
  <c r="O1952" i="5"/>
  <c r="N1952" i="5"/>
  <c r="Q1951" i="5"/>
  <c r="P1951" i="5"/>
  <c r="O1951" i="5"/>
  <c r="N1951" i="5"/>
  <c r="Q1950" i="5"/>
  <c r="P1950" i="5"/>
  <c r="O1950" i="5"/>
  <c r="N1950" i="5"/>
  <c r="Q1949" i="5"/>
  <c r="P1949" i="5"/>
  <c r="O1949" i="5"/>
  <c r="N1949" i="5"/>
  <c r="Q1948" i="5"/>
  <c r="P1948" i="5"/>
  <c r="O1948" i="5"/>
  <c r="N1948" i="5"/>
  <c r="Q1947" i="5"/>
  <c r="P1947" i="5"/>
  <c r="O1947" i="5"/>
  <c r="N1947" i="5"/>
  <c r="Q1946" i="5"/>
  <c r="P1946" i="5"/>
  <c r="O1946" i="5"/>
  <c r="N1946" i="5"/>
  <c r="Q1945" i="5"/>
  <c r="P1945" i="5"/>
  <c r="O1945" i="5"/>
  <c r="N1945" i="5"/>
  <c r="Q1944" i="5"/>
  <c r="P1944" i="5"/>
  <c r="O1944" i="5"/>
  <c r="N1944" i="5"/>
  <c r="Q1943" i="5"/>
  <c r="P1943" i="5"/>
  <c r="O1943" i="5"/>
  <c r="N1943" i="5"/>
  <c r="Q1942" i="5"/>
  <c r="P1942" i="5"/>
  <c r="O1942" i="5"/>
  <c r="N1942" i="5"/>
  <c r="Q1941" i="5"/>
  <c r="P1941" i="5"/>
  <c r="O1941" i="5"/>
  <c r="N1941" i="5"/>
  <c r="Q1940" i="5"/>
  <c r="P1940" i="5"/>
  <c r="O1940" i="5"/>
  <c r="N1940" i="5"/>
  <c r="Q1939" i="5"/>
  <c r="P1939" i="5"/>
  <c r="O1939" i="5"/>
  <c r="N1939" i="5"/>
  <c r="Q1938" i="5"/>
  <c r="P1938" i="5"/>
  <c r="O1938" i="5"/>
  <c r="N1938" i="5"/>
  <c r="Q1937" i="5"/>
  <c r="P1937" i="5"/>
  <c r="O1937" i="5"/>
  <c r="N1937" i="5"/>
  <c r="Q1936" i="5"/>
  <c r="P1936" i="5"/>
  <c r="O1936" i="5"/>
  <c r="N1936" i="5"/>
  <c r="Q1935" i="5"/>
  <c r="P1935" i="5"/>
  <c r="O1935" i="5"/>
  <c r="N1935" i="5"/>
  <c r="Q1934" i="5"/>
  <c r="P1934" i="5"/>
  <c r="O1934" i="5"/>
  <c r="N1934" i="5"/>
  <c r="Q1933" i="5"/>
  <c r="P1933" i="5"/>
  <c r="O1933" i="5"/>
  <c r="N1933" i="5"/>
  <c r="Q1932" i="5"/>
  <c r="P1932" i="5"/>
  <c r="O1932" i="5"/>
  <c r="N1932" i="5"/>
  <c r="Q1931" i="5"/>
  <c r="P1931" i="5"/>
  <c r="O1931" i="5"/>
  <c r="N1931" i="5"/>
  <c r="Q1930" i="5"/>
  <c r="P1930" i="5"/>
  <c r="O1930" i="5"/>
  <c r="N1930" i="5"/>
  <c r="Q1929" i="5"/>
  <c r="P1929" i="5"/>
  <c r="O1929" i="5"/>
  <c r="N1929" i="5"/>
  <c r="Q1928" i="5"/>
  <c r="P1928" i="5"/>
  <c r="O1928" i="5"/>
  <c r="N1928" i="5"/>
  <c r="Q1927" i="5"/>
  <c r="P1927" i="5"/>
  <c r="O1927" i="5"/>
  <c r="N1927" i="5"/>
  <c r="Q1926" i="5"/>
  <c r="P1926" i="5"/>
  <c r="O1926" i="5"/>
  <c r="N1926" i="5"/>
  <c r="Q1925" i="5"/>
  <c r="P1925" i="5"/>
  <c r="O1925" i="5"/>
  <c r="N1925" i="5"/>
  <c r="Q1924" i="5"/>
  <c r="P1924" i="5"/>
  <c r="O1924" i="5"/>
  <c r="N1924" i="5"/>
  <c r="Q1923" i="5"/>
  <c r="P1923" i="5"/>
  <c r="O1923" i="5"/>
  <c r="N1923" i="5"/>
  <c r="Q1922" i="5"/>
  <c r="P1922" i="5"/>
  <c r="O1922" i="5"/>
  <c r="N1922" i="5"/>
  <c r="Q1921" i="5"/>
  <c r="P1921" i="5"/>
  <c r="O1921" i="5"/>
  <c r="N1921" i="5"/>
  <c r="Q1920" i="5"/>
  <c r="P1920" i="5"/>
  <c r="O1920" i="5"/>
  <c r="N1920" i="5"/>
  <c r="Q1919" i="5"/>
  <c r="P1919" i="5"/>
  <c r="O1919" i="5"/>
  <c r="N1919" i="5"/>
  <c r="Q1918" i="5"/>
  <c r="P1918" i="5"/>
  <c r="O1918" i="5"/>
  <c r="N1918" i="5"/>
  <c r="Q1917" i="5"/>
  <c r="P1917" i="5"/>
  <c r="O1917" i="5"/>
  <c r="N1917" i="5"/>
  <c r="Q1916" i="5"/>
  <c r="P1916" i="5"/>
  <c r="O1916" i="5"/>
  <c r="N1916" i="5"/>
  <c r="Q1915" i="5"/>
  <c r="P1915" i="5"/>
  <c r="O1915" i="5"/>
  <c r="N1915" i="5"/>
  <c r="Q1914" i="5"/>
  <c r="P1914" i="5"/>
  <c r="O1914" i="5"/>
  <c r="N1914" i="5"/>
  <c r="Q1913" i="5"/>
  <c r="P1913" i="5"/>
  <c r="O1913" i="5"/>
  <c r="N1913" i="5"/>
  <c r="Q1912" i="5"/>
  <c r="P1912" i="5"/>
  <c r="O1912" i="5"/>
  <c r="N1912" i="5"/>
  <c r="Q1911" i="5"/>
  <c r="P1911" i="5"/>
  <c r="O1911" i="5"/>
  <c r="N1911" i="5"/>
  <c r="Q1910" i="5"/>
  <c r="P1910" i="5"/>
  <c r="O1910" i="5"/>
  <c r="N1910" i="5"/>
  <c r="Q1909" i="5"/>
  <c r="P1909" i="5"/>
  <c r="O1909" i="5"/>
  <c r="N1909" i="5"/>
  <c r="Q1908" i="5"/>
  <c r="P1908" i="5"/>
  <c r="O1908" i="5"/>
  <c r="N1908" i="5"/>
  <c r="Q1907" i="5"/>
  <c r="P1907" i="5"/>
  <c r="O1907" i="5"/>
  <c r="N1907" i="5"/>
  <c r="Q1906" i="5"/>
  <c r="P1906" i="5"/>
  <c r="O1906" i="5"/>
  <c r="N1906" i="5"/>
  <c r="Q1905" i="5"/>
  <c r="P1905" i="5"/>
  <c r="O1905" i="5"/>
  <c r="N1905" i="5"/>
  <c r="Q1904" i="5"/>
  <c r="P1904" i="5"/>
  <c r="O1904" i="5"/>
  <c r="N1904" i="5"/>
  <c r="Q1903" i="5"/>
  <c r="P1903" i="5"/>
  <c r="O1903" i="5"/>
  <c r="N1903" i="5"/>
  <c r="Q1902" i="5"/>
  <c r="P1902" i="5"/>
  <c r="O1902" i="5"/>
  <c r="N1902" i="5"/>
  <c r="Q1901" i="5"/>
  <c r="P1901" i="5"/>
  <c r="O1901" i="5"/>
  <c r="N1901" i="5"/>
  <c r="Q1900" i="5"/>
  <c r="P1900" i="5"/>
  <c r="O1900" i="5"/>
  <c r="N1900" i="5"/>
  <c r="Q1899" i="5"/>
  <c r="P1899" i="5"/>
  <c r="O1899" i="5"/>
  <c r="N1899" i="5"/>
  <c r="Q1898" i="5"/>
  <c r="P1898" i="5"/>
  <c r="O1898" i="5"/>
  <c r="N1898" i="5"/>
  <c r="Q1897" i="5"/>
  <c r="P1897" i="5"/>
  <c r="O1897" i="5"/>
  <c r="N1897" i="5"/>
  <c r="Q1896" i="5"/>
  <c r="P1896" i="5"/>
  <c r="O1896" i="5"/>
  <c r="N1896" i="5"/>
  <c r="Q1895" i="5"/>
  <c r="P1895" i="5"/>
  <c r="O1895" i="5"/>
  <c r="N1895" i="5"/>
  <c r="Q1894" i="5"/>
  <c r="P1894" i="5"/>
  <c r="O1894" i="5"/>
  <c r="N1894" i="5"/>
  <c r="Q1893" i="5"/>
  <c r="P1893" i="5"/>
  <c r="O1893" i="5"/>
  <c r="N1893" i="5"/>
  <c r="Q1892" i="5"/>
  <c r="P1892" i="5"/>
  <c r="O1892" i="5"/>
  <c r="N1892" i="5"/>
  <c r="Q1891" i="5"/>
  <c r="P1891" i="5"/>
  <c r="O1891" i="5"/>
  <c r="N1891" i="5"/>
  <c r="Q1890" i="5"/>
  <c r="P1890" i="5"/>
  <c r="O1890" i="5"/>
  <c r="N1890" i="5"/>
  <c r="Q1889" i="5"/>
  <c r="P1889" i="5"/>
  <c r="O1889" i="5"/>
  <c r="N1889" i="5"/>
  <c r="Q1888" i="5"/>
  <c r="P1888" i="5"/>
  <c r="O1888" i="5"/>
  <c r="N1888" i="5"/>
  <c r="Q1887" i="5"/>
  <c r="P1887" i="5"/>
  <c r="O1887" i="5"/>
  <c r="N1887" i="5"/>
  <c r="Q1886" i="5"/>
  <c r="P1886" i="5"/>
  <c r="O1886" i="5"/>
  <c r="N1886" i="5"/>
  <c r="Q1885" i="5"/>
  <c r="P1885" i="5"/>
  <c r="O1885" i="5"/>
  <c r="N1885" i="5"/>
  <c r="Q1884" i="5"/>
  <c r="P1884" i="5"/>
  <c r="O1884" i="5"/>
  <c r="N1884" i="5"/>
  <c r="Q1883" i="5"/>
  <c r="P1883" i="5"/>
  <c r="O1883" i="5"/>
  <c r="N1883" i="5"/>
  <c r="Q1882" i="5"/>
  <c r="P1882" i="5"/>
  <c r="O1882" i="5"/>
  <c r="N1882" i="5"/>
  <c r="Q1881" i="5"/>
  <c r="P1881" i="5"/>
  <c r="O1881" i="5"/>
  <c r="N1881" i="5"/>
  <c r="Q1880" i="5"/>
  <c r="P1880" i="5"/>
  <c r="O1880" i="5"/>
  <c r="N1880" i="5"/>
  <c r="Q1879" i="5"/>
  <c r="P1879" i="5"/>
  <c r="O1879" i="5"/>
  <c r="N1879" i="5"/>
  <c r="Q1878" i="5"/>
  <c r="P1878" i="5"/>
  <c r="O1878" i="5"/>
  <c r="N1878" i="5"/>
  <c r="Q1877" i="5"/>
  <c r="P1877" i="5"/>
  <c r="O1877" i="5"/>
  <c r="N1877" i="5"/>
  <c r="Q1876" i="5"/>
  <c r="P1876" i="5"/>
  <c r="O1876" i="5"/>
  <c r="N1876" i="5"/>
  <c r="Q1875" i="5"/>
  <c r="P1875" i="5"/>
  <c r="O1875" i="5"/>
  <c r="N1875" i="5"/>
  <c r="Q1874" i="5"/>
  <c r="P1874" i="5"/>
  <c r="O1874" i="5"/>
  <c r="N1874" i="5"/>
  <c r="Q1873" i="5"/>
  <c r="P1873" i="5"/>
  <c r="O1873" i="5"/>
  <c r="N1873" i="5"/>
  <c r="Q1872" i="5"/>
  <c r="P1872" i="5"/>
  <c r="O1872" i="5"/>
  <c r="N1872" i="5"/>
  <c r="Q1871" i="5"/>
  <c r="P1871" i="5"/>
  <c r="O1871" i="5"/>
  <c r="N1871" i="5"/>
  <c r="Q1870" i="5"/>
  <c r="P1870" i="5"/>
  <c r="O1870" i="5"/>
  <c r="N1870" i="5"/>
  <c r="Q1869" i="5"/>
  <c r="P1869" i="5"/>
  <c r="O1869" i="5"/>
  <c r="N1869" i="5"/>
  <c r="Q1868" i="5"/>
  <c r="P1868" i="5"/>
  <c r="O1868" i="5"/>
  <c r="N1868" i="5"/>
  <c r="Q1867" i="5"/>
  <c r="P1867" i="5"/>
  <c r="O1867" i="5"/>
  <c r="N1867" i="5"/>
  <c r="Q1866" i="5"/>
  <c r="P1866" i="5"/>
  <c r="O1866" i="5"/>
  <c r="N1866" i="5"/>
  <c r="Q1865" i="5"/>
  <c r="P1865" i="5"/>
  <c r="O1865" i="5"/>
  <c r="N1865" i="5"/>
  <c r="Q1864" i="5"/>
  <c r="P1864" i="5"/>
  <c r="O1864" i="5"/>
  <c r="N1864" i="5"/>
  <c r="Q1863" i="5"/>
  <c r="P1863" i="5"/>
  <c r="O1863" i="5"/>
  <c r="N1863" i="5"/>
  <c r="Q1862" i="5"/>
  <c r="P1862" i="5"/>
  <c r="O1862" i="5"/>
  <c r="N1862" i="5"/>
  <c r="Q1861" i="5"/>
  <c r="P1861" i="5"/>
  <c r="O1861" i="5"/>
  <c r="N1861" i="5"/>
  <c r="Q1860" i="5"/>
  <c r="P1860" i="5"/>
  <c r="O1860" i="5"/>
  <c r="N1860" i="5"/>
  <c r="Q1859" i="5"/>
  <c r="P1859" i="5"/>
  <c r="O1859" i="5"/>
  <c r="N1859" i="5"/>
  <c r="Q1858" i="5"/>
  <c r="P1858" i="5"/>
  <c r="O1858" i="5"/>
  <c r="N1858" i="5"/>
  <c r="Q1857" i="5"/>
  <c r="P1857" i="5"/>
  <c r="O1857" i="5"/>
  <c r="N1857" i="5"/>
  <c r="Q1856" i="5"/>
  <c r="P1856" i="5"/>
  <c r="O1856" i="5"/>
  <c r="N1856" i="5"/>
  <c r="Q1855" i="5"/>
  <c r="P1855" i="5"/>
  <c r="O1855" i="5"/>
  <c r="N1855" i="5"/>
  <c r="Q1854" i="5"/>
  <c r="P1854" i="5"/>
  <c r="O1854" i="5"/>
  <c r="N1854" i="5"/>
  <c r="Q1853" i="5"/>
  <c r="P1853" i="5"/>
  <c r="O1853" i="5"/>
  <c r="N1853" i="5"/>
  <c r="Q1852" i="5"/>
  <c r="P1852" i="5"/>
  <c r="O1852" i="5"/>
  <c r="N1852" i="5"/>
  <c r="Q1851" i="5"/>
  <c r="P1851" i="5"/>
  <c r="O1851" i="5"/>
  <c r="N1851" i="5"/>
  <c r="Q1850" i="5"/>
  <c r="P1850" i="5"/>
  <c r="O1850" i="5"/>
  <c r="N1850" i="5"/>
  <c r="Q1849" i="5"/>
  <c r="P1849" i="5"/>
  <c r="O1849" i="5"/>
  <c r="N1849" i="5"/>
  <c r="Q1848" i="5"/>
  <c r="P1848" i="5"/>
  <c r="O1848" i="5"/>
  <c r="N1848" i="5"/>
  <c r="Q1847" i="5"/>
  <c r="P1847" i="5"/>
  <c r="O1847" i="5"/>
  <c r="N1847" i="5"/>
  <c r="Q1846" i="5"/>
  <c r="P1846" i="5"/>
  <c r="O1846" i="5"/>
  <c r="N1846" i="5"/>
  <c r="Q1845" i="5"/>
  <c r="P1845" i="5"/>
  <c r="O1845" i="5"/>
  <c r="N1845" i="5"/>
  <c r="Q1844" i="5"/>
  <c r="P1844" i="5"/>
  <c r="O1844" i="5"/>
  <c r="N1844" i="5"/>
  <c r="Q1843" i="5"/>
  <c r="P1843" i="5"/>
  <c r="O1843" i="5"/>
  <c r="N1843" i="5"/>
  <c r="Q1842" i="5"/>
  <c r="P1842" i="5"/>
  <c r="O1842" i="5"/>
  <c r="N1842" i="5"/>
  <c r="Q1841" i="5"/>
  <c r="P1841" i="5"/>
  <c r="O1841" i="5"/>
  <c r="N1841" i="5"/>
  <c r="Q1840" i="5"/>
  <c r="P1840" i="5"/>
  <c r="O1840" i="5"/>
  <c r="N1840" i="5"/>
  <c r="Q1839" i="5"/>
  <c r="P1839" i="5"/>
  <c r="O1839" i="5"/>
  <c r="N1839" i="5"/>
  <c r="Q1838" i="5"/>
  <c r="P1838" i="5"/>
  <c r="O1838" i="5"/>
  <c r="N1838" i="5"/>
  <c r="Q1837" i="5"/>
  <c r="P1837" i="5"/>
  <c r="O1837" i="5"/>
  <c r="N1837" i="5"/>
  <c r="Q1836" i="5"/>
  <c r="P1836" i="5"/>
  <c r="O1836" i="5"/>
  <c r="N1836" i="5"/>
  <c r="Q1835" i="5"/>
  <c r="P1835" i="5"/>
  <c r="O1835" i="5"/>
  <c r="N1835" i="5"/>
  <c r="Q1834" i="5"/>
  <c r="P1834" i="5"/>
  <c r="O1834" i="5"/>
  <c r="N1834" i="5"/>
  <c r="Q1833" i="5"/>
  <c r="P1833" i="5"/>
  <c r="O1833" i="5"/>
  <c r="N1833" i="5"/>
  <c r="Q1832" i="5"/>
  <c r="P1832" i="5"/>
  <c r="O1832" i="5"/>
  <c r="N1832" i="5"/>
  <c r="Q1831" i="5"/>
  <c r="P1831" i="5"/>
  <c r="O1831" i="5"/>
  <c r="N1831" i="5"/>
  <c r="Q1830" i="5"/>
  <c r="P1830" i="5"/>
  <c r="O1830" i="5"/>
  <c r="N1830" i="5"/>
  <c r="Q1829" i="5"/>
  <c r="P1829" i="5"/>
  <c r="O1829" i="5"/>
  <c r="N1829" i="5"/>
  <c r="Q1828" i="5"/>
  <c r="P1828" i="5"/>
  <c r="O1828" i="5"/>
  <c r="N1828" i="5"/>
  <c r="Q1827" i="5"/>
  <c r="P1827" i="5"/>
  <c r="O1827" i="5"/>
  <c r="N1827" i="5"/>
  <c r="Q1826" i="5"/>
  <c r="P1826" i="5"/>
  <c r="O1826" i="5"/>
  <c r="N1826" i="5"/>
  <c r="Q1825" i="5"/>
  <c r="P1825" i="5"/>
  <c r="O1825" i="5"/>
  <c r="N1825" i="5"/>
  <c r="Q1824" i="5"/>
  <c r="P1824" i="5"/>
  <c r="O1824" i="5"/>
  <c r="N1824" i="5"/>
  <c r="Q1823" i="5"/>
  <c r="P1823" i="5"/>
  <c r="O1823" i="5"/>
  <c r="N1823" i="5"/>
  <c r="Q1822" i="5"/>
  <c r="P1822" i="5"/>
  <c r="O1822" i="5"/>
  <c r="N1822" i="5"/>
  <c r="Q1821" i="5"/>
  <c r="P1821" i="5"/>
  <c r="O1821" i="5"/>
  <c r="N1821" i="5"/>
  <c r="Q1820" i="5"/>
  <c r="P1820" i="5"/>
  <c r="O1820" i="5"/>
  <c r="N1820" i="5"/>
  <c r="Q1819" i="5"/>
  <c r="P1819" i="5"/>
  <c r="O1819" i="5"/>
  <c r="N1819" i="5"/>
  <c r="Q1818" i="5"/>
  <c r="P1818" i="5"/>
  <c r="O1818" i="5"/>
  <c r="N1818" i="5"/>
  <c r="Q1817" i="5"/>
  <c r="P1817" i="5"/>
  <c r="O1817" i="5"/>
  <c r="N1817" i="5"/>
  <c r="Q1816" i="5"/>
  <c r="P1816" i="5"/>
  <c r="O1816" i="5"/>
  <c r="N1816" i="5"/>
  <c r="Q1815" i="5"/>
  <c r="P1815" i="5"/>
  <c r="O1815" i="5"/>
  <c r="N1815" i="5"/>
  <c r="Q1814" i="5"/>
  <c r="P1814" i="5"/>
  <c r="O1814" i="5"/>
  <c r="N1814" i="5"/>
  <c r="Q1813" i="5"/>
  <c r="P1813" i="5"/>
  <c r="O1813" i="5"/>
  <c r="N1813" i="5"/>
  <c r="Q1812" i="5"/>
  <c r="P1812" i="5"/>
  <c r="O1812" i="5"/>
  <c r="N1812" i="5"/>
  <c r="Q1811" i="5"/>
  <c r="P1811" i="5"/>
  <c r="O1811" i="5"/>
  <c r="N1811" i="5"/>
  <c r="Q1810" i="5"/>
  <c r="P1810" i="5"/>
  <c r="O1810" i="5"/>
  <c r="N1810" i="5"/>
  <c r="Q1809" i="5"/>
  <c r="P1809" i="5"/>
  <c r="O1809" i="5"/>
  <c r="N1809" i="5"/>
  <c r="Q1808" i="5"/>
  <c r="P1808" i="5"/>
  <c r="O1808" i="5"/>
  <c r="N1808" i="5"/>
  <c r="Q1807" i="5"/>
  <c r="P1807" i="5"/>
  <c r="O1807" i="5"/>
  <c r="N1807" i="5"/>
  <c r="Q1806" i="5"/>
  <c r="P1806" i="5"/>
  <c r="O1806" i="5"/>
  <c r="N1806" i="5"/>
  <c r="Q1805" i="5"/>
  <c r="P1805" i="5"/>
  <c r="O1805" i="5"/>
  <c r="N1805" i="5"/>
  <c r="Q1804" i="5"/>
  <c r="P1804" i="5"/>
  <c r="O1804" i="5"/>
  <c r="N1804" i="5"/>
  <c r="Q1803" i="5"/>
  <c r="P1803" i="5"/>
  <c r="O1803" i="5"/>
  <c r="N1803" i="5"/>
  <c r="Q1802" i="5"/>
  <c r="P1802" i="5"/>
  <c r="O1802" i="5"/>
  <c r="N1802" i="5"/>
  <c r="Q1801" i="5"/>
  <c r="P1801" i="5"/>
  <c r="O1801" i="5"/>
  <c r="N1801" i="5"/>
  <c r="Q1800" i="5"/>
  <c r="P1800" i="5"/>
  <c r="O1800" i="5"/>
  <c r="N1800" i="5"/>
  <c r="Q1799" i="5"/>
  <c r="P1799" i="5"/>
  <c r="O1799" i="5"/>
  <c r="N1799" i="5"/>
  <c r="Q1798" i="5"/>
  <c r="P1798" i="5"/>
  <c r="O1798" i="5"/>
  <c r="N1798" i="5"/>
  <c r="Q1797" i="5"/>
  <c r="P1797" i="5"/>
  <c r="O1797" i="5"/>
  <c r="N1797" i="5"/>
  <c r="Q1796" i="5"/>
  <c r="P1796" i="5"/>
  <c r="O1796" i="5"/>
  <c r="N1796" i="5"/>
  <c r="Q1795" i="5"/>
  <c r="P1795" i="5"/>
  <c r="O1795" i="5"/>
  <c r="N1795" i="5"/>
  <c r="Q1794" i="5"/>
  <c r="P1794" i="5"/>
  <c r="O1794" i="5"/>
  <c r="N1794" i="5"/>
  <c r="Q1793" i="5"/>
  <c r="P1793" i="5"/>
  <c r="O1793" i="5"/>
  <c r="N1793" i="5"/>
  <c r="Q1792" i="5"/>
  <c r="P1792" i="5"/>
  <c r="O1792" i="5"/>
  <c r="N1792" i="5"/>
  <c r="Q1791" i="5"/>
  <c r="P1791" i="5"/>
  <c r="O1791" i="5"/>
  <c r="N1791" i="5"/>
  <c r="Q1790" i="5"/>
  <c r="P1790" i="5"/>
  <c r="O1790" i="5"/>
  <c r="N1790" i="5"/>
  <c r="Q1789" i="5"/>
  <c r="P1789" i="5"/>
  <c r="O1789" i="5"/>
  <c r="N1789" i="5"/>
  <c r="Q1788" i="5"/>
  <c r="P1788" i="5"/>
  <c r="O1788" i="5"/>
  <c r="N1788" i="5"/>
  <c r="Q1787" i="5"/>
  <c r="P1787" i="5"/>
  <c r="O1787" i="5"/>
  <c r="N1787" i="5"/>
  <c r="Q1786" i="5"/>
  <c r="P1786" i="5"/>
  <c r="O1786" i="5"/>
  <c r="N1786" i="5"/>
  <c r="Q1785" i="5"/>
  <c r="P1785" i="5"/>
  <c r="O1785" i="5"/>
  <c r="N1785" i="5"/>
  <c r="Q1784" i="5"/>
  <c r="P1784" i="5"/>
  <c r="O1784" i="5"/>
  <c r="N1784" i="5"/>
  <c r="Q1783" i="5"/>
  <c r="P1783" i="5"/>
  <c r="O1783" i="5"/>
  <c r="N1783" i="5"/>
  <c r="Q1782" i="5"/>
  <c r="P1782" i="5"/>
  <c r="O1782" i="5"/>
  <c r="N1782" i="5"/>
  <c r="Q1781" i="5"/>
  <c r="P1781" i="5"/>
  <c r="O1781" i="5"/>
  <c r="N1781" i="5"/>
  <c r="Q1780" i="5"/>
  <c r="P1780" i="5"/>
  <c r="O1780" i="5"/>
  <c r="N1780" i="5"/>
  <c r="Q1779" i="5"/>
  <c r="P1779" i="5"/>
  <c r="O1779" i="5"/>
  <c r="N1779" i="5"/>
  <c r="Q1778" i="5"/>
  <c r="P1778" i="5"/>
  <c r="O1778" i="5"/>
  <c r="N1778" i="5"/>
  <c r="Q1777" i="5"/>
  <c r="P1777" i="5"/>
  <c r="O1777" i="5"/>
  <c r="N1777" i="5"/>
  <c r="Q1776" i="5"/>
  <c r="P1776" i="5"/>
  <c r="O1776" i="5"/>
  <c r="N1776" i="5"/>
  <c r="Q1775" i="5"/>
  <c r="P1775" i="5"/>
  <c r="O1775" i="5"/>
  <c r="N1775" i="5"/>
  <c r="Q1774" i="5"/>
  <c r="P1774" i="5"/>
  <c r="O1774" i="5"/>
  <c r="N1774" i="5"/>
  <c r="Q1773" i="5"/>
  <c r="P1773" i="5"/>
  <c r="O1773" i="5"/>
  <c r="N1773" i="5"/>
  <c r="Q1772" i="5"/>
  <c r="P1772" i="5"/>
  <c r="O1772" i="5"/>
  <c r="N1772" i="5"/>
  <c r="Q1771" i="5"/>
  <c r="P1771" i="5"/>
  <c r="O1771" i="5"/>
  <c r="N1771" i="5"/>
  <c r="Q1770" i="5"/>
  <c r="P1770" i="5"/>
  <c r="O1770" i="5"/>
  <c r="N1770" i="5"/>
  <c r="Q1769" i="5"/>
  <c r="P1769" i="5"/>
  <c r="O1769" i="5"/>
  <c r="N1769" i="5"/>
  <c r="Q1768" i="5"/>
  <c r="P1768" i="5"/>
  <c r="O1768" i="5"/>
  <c r="N1768" i="5"/>
  <c r="Q1767" i="5"/>
  <c r="P1767" i="5"/>
  <c r="O1767" i="5"/>
  <c r="N1767" i="5"/>
  <c r="Q1766" i="5"/>
  <c r="P1766" i="5"/>
  <c r="O1766" i="5"/>
  <c r="N1766" i="5"/>
  <c r="Q1765" i="5"/>
  <c r="P1765" i="5"/>
  <c r="O1765" i="5"/>
  <c r="N1765" i="5"/>
  <c r="Q1764" i="5"/>
  <c r="P1764" i="5"/>
  <c r="O1764" i="5"/>
  <c r="N1764" i="5"/>
  <c r="Q1763" i="5"/>
  <c r="P1763" i="5"/>
  <c r="O1763" i="5"/>
  <c r="N1763" i="5"/>
  <c r="Q1762" i="5"/>
  <c r="P1762" i="5"/>
  <c r="O1762" i="5"/>
  <c r="N1762" i="5"/>
  <c r="Q1761" i="5"/>
  <c r="P1761" i="5"/>
  <c r="O1761" i="5"/>
  <c r="N1761" i="5"/>
  <c r="Q1760" i="5"/>
  <c r="P1760" i="5"/>
  <c r="O1760" i="5"/>
  <c r="N1760" i="5"/>
  <c r="Q1759" i="5"/>
  <c r="P1759" i="5"/>
  <c r="O1759" i="5"/>
  <c r="N1759" i="5"/>
  <c r="Q1758" i="5"/>
  <c r="P1758" i="5"/>
  <c r="O1758" i="5"/>
  <c r="N1758" i="5"/>
  <c r="Q1757" i="5"/>
  <c r="P1757" i="5"/>
  <c r="O1757" i="5"/>
  <c r="N1757" i="5"/>
  <c r="Q1756" i="5"/>
  <c r="P1756" i="5"/>
  <c r="O1756" i="5"/>
  <c r="N1756" i="5"/>
  <c r="Q1755" i="5"/>
  <c r="P1755" i="5"/>
  <c r="O1755" i="5"/>
  <c r="N1755" i="5"/>
  <c r="Q1754" i="5"/>
  <c r="P1754" i="5"/>
  <c r="O1754" i="5"/>
  <c r="N1754" i="5"/>
  <c r="Q1753" i="5"/>
  <c r="P1753" i="5"/>
  <c r="O1753" i="5"/>
  <c r="N1753" i="5"/>
  <c r="Q1752" i="5"/>
  <c r="P1752" i="5"/>
  <c r="O1752" i="5"/>
  <c r="N1752" i="5"/>
  <c r="Q1751" i="5"/>
  <c r="P1751" i="5"/>
  <c r="O1751" i="5"/>
  <c r="N1751" i="5"/>
  <c r="Q1750" i="5"/>
  <c r="P1750" i="5"/>
  <c r="O1750" i="5"/>
  <c r="N1750" i="5"/>
  <c r="Q1749" i="5"/>
  <c r="P1749" i="5"/>
  <c r="O1749" i="5"/>
  <c r="N1749" i="5"/>
  <c r="Q1748" i="5"/>
  <c r="P1748" i="5"/>
  <c r="O1748" i="5"/>
  <c r="N1748" i="5"/>
  <c r="Q1747" i="5"/>
  <c r="P1747" i="5"/>
  <c r="O1747" i="5"/>
  <c r="N1747" i="5"/>
  <c r="Q1746" i="5"/>
  <c r="P1746" i="5"/>
  <c r="O1746" i="5"/>
  <c r="N1746" i="5"/>
  <c r="Q1745" i="5"/>
  <c r="P1745" i="5"/>
  <c r="O1745" i="5"/>
  <c r="N1745" i="5"/>
  <c r="Q1744" i="5"/>
  <c r="P1744" i="5"/>
  <c r="O1744" i="5"/>
  <c r="N1744" i="5"/>
  <c r="Q1743" i="5"/>
  <c r="P1743" i="5"/>
  <c r="O1743" i="5"/>
  <c r="N1743" i="5"/>
  <c r="Q1742" i="5"/>
  <c r="P1742" i="5"/>
  <c r="O1742" i="5"/>
  <c r="N1742" i="5"/>
  <c r="Q1741" i="5"/>
  <c r="P1741" i="5"/>
  <c r="O1741" i="5"/>
  <c r="N1741" i="5"/>
  <c r="Q1740" i="5"/>
  <c r="P1740" i="5"/>
  <c r="O1740" i="5"/>
  <c r="N1740" i="5"/>
  <c r="Q1739" i="5"/>
  <c r="P1739" i="5"/>
  <c r="O1739" i="5"/>
  <c r="N1739" i="5"/>
  <c r="Q1738" i="5"/>
  <c r="P1738" i="5"/>
  <c r="O1738" i="5"/>
  <c r="N1738" i="5"/>
  <c r="Q1737" i="5"/>
  <c r="P1737" i="5"/>
  <c r="O1737" i="5"/>
  <c r="N1737" i="5"/>
  <c r="Q1736" i="5"/>
  <c r="P1736" i="5"/>
  <c r="O1736" i="5"/>
  <c r="N1736" i="5"/>
  <c r="Q1735" i="5"/>
  <c r="P1735" i="5"/>
  <c r="O1735" i="5"/>
  <c r="N1735" i="5"/>
  <c r="Q1734" i="5"/>
  <c r="P1734" i="5"/>
  <c r="O1734" i="5"/>
  <c r="N1734" i="5"/>
  <c r="Q1733" i="5"/>
  <c r="P1733" i="5"/>
  <c r="O1733" i="5"/>
  <c r="N1733" i="5"/>
  <c r="Q1732" i="5"/>
  <c r="P1732" i="5"/>
  <c r="O1732" i="5"/>
  <c r="N1732" i="5"/>
  <c r="Q1731" i="5"/>
  <c r="P1731" i="5"/>
  <c r="O1731" i="5"/>
  <c r="N1731" i="5"/>
  <c r="Q1730" i="5"/>
  <c r="P1730" i="5"/>
  <c r="O1730" i="5"/>
  <c r="N1730" i="5"/>
  <c r="Q1729" i="5"/>
  <c r="P1729" i="5"/>
  <c r="O1729" i="5"/>
  <c r="N1729" i="5"/>
  <c r="Q1728" i="5"/>
  <c r="P1728" i="5"/>
  <c r="O1728" i="5"/>
  <c r="N1728" i="5"/>
  <c r="Q1727" i="5"/>
  <c r="P1727" i="5"/>
  <c r="O1727" i="5"/>
  <c r="N1727" i="5"/>
  <c r="Q1726" i="5"/>
  <c r="P1726" i="5"/>
  <c r="O1726" i="5"/>
  <c r="N1726" i="5"/>
  <c r="Q1725" i="5"/>
  <c r="P1725" i="5"/>
  <c r="O1725" i="5"/>
  <c r="N1725" i="5"/>
  <c r="Q1724" i="5"/>
  <c r="P1724" i="5"/>
  <c r="O1724" i="5"/>
  <c r="N1724" i="5"/>
  <c r="Q1723" i="5"/>
  <c r="P1723" i="5"/>
  <c r="O1723" i="5"/>
  <c r="N1723" i="5"/>
  <c r="Q1722" i="5"/>
  <c r="P1722" i="5"/>
  <c r="O1722" i="5"/>
  <c r="N1722" i="5"/>
  <c r="Q1721" i="5"/>
  <c r="P1721" i="5"/>
  <c r="O1721" i="5"/>
  <c r="N1721" i="5"/>
  <c r="Q1720" i="5"/>
  <c r="P1720" i="5"/>
  <c r="O1720" i="5"/>
  <c r="N1720" i="5"/>
  <c r="Q1719" i="5"/>
  <c r="P1719" i="5"/>
  <c r="O1719" i="5"/>
  <c r="N1719" i="5"/>
  <c r="Q1718" i="5"/>
  <c r="P1718" i="5"/>
  <c r="O1718" i="5"/>
  <c r="N1718" i="5"/>
  <c r="Q1717" i="5"/>
  <c r="P1717" i="5"/>
  <c r="O1717" i="5"/>
  <c r="N1717" i="5"/>
  <c r="Q1716" i="5"/>
  <c r="P1716" i="5"/>
  <c r="O1716" i="5"/>
  <c r="N1716" i="5"/>
  <c r="Q1715" i="5"/>
  <c r="P1715" i="5"/>
  <c r="O1715" i="5"/>
  <c r="N1715" i="5"/>
  <c r="Q1714" i="5"/>
  <c r="P1714" i="5"/>
  <c r="O1714" i="5"/>
  <c r="N1714" i="5"/>
  <c r="Q1713" i="5"/>
  <c r="P1713" i="5"/>
  <c r="O1713" i="5"/>
  <c r="N1713" i="5"/>
  <c r="Q1712" i="5"/>
  <c r="P1712" i="5"/>
  <c r="O1712" i="5"/>
  <c r="N1712" i="5"/>
  <c r="Q1711" i="5"/>
  <c r="P1711" i="5"/>
  <c r="O1711" i="5"/>
  <c r="N1711" i="5"/>
  <c r="Q1710" i="5"/>
  <c r="P1710" i="5"/>
  <c r="O1710" i="5"/>
  <c r="N1710" i="5"/>
  <c r="Q1709" i="5"/>
  <c r="P1709" i="5"/>
  <c r="O1709" i="5"/>
  <c r="N1709" i="5"/>
  <c r="Q1708" i="5"/>
  <c r="P1708" i="5"/>
  <c r="O1708" i="5"/>
  <c r="N1708" i="5"/>
  <c r="Q1707" i="5"/>
  <c r="P1707" i="5"/>
  <c r="O1707" i="5"/>
  <c r="N1707" i="5"/>
  <c r="Q1706" i="5"/>
  <c r="P1706" i="5"/>
  <c r="O1706" i="5"/>
  <c r="N1706" i="5"/>
  <c r="Q1705" i="5"/>
  <c r="P1705" i="5"/>
  <c r="O1705" i="5"/>
  <c r="N1705" i="5"/>
  <c r="Q1704" i="5"/>
  <c r="P1704" i="5"/>
  <c r="O1704" i="5"/>
  <c r="N1704" i="5"/>
  <c r="Q1703" i="5"/>
  <c r="P1703" i="5"/>
  <c r="O1703" i="5"/>
  <c r="N1703" i="5"/>
  <c r="Q1702" i="5"/>
  <c r="P1702" i="5"/>
  <c r="O1702" i="5"/>
  <c r="N1702" i="5"/>
  <c r="Q1701" i="5"/>
  <c r="P1701" i="5"/>
  <c r="O1701" i="5"/>
  <c r="N1701" i="5"/>
  <c r="Q1700" i="5"/>
  <c r="P1700" i="5"/>
  <c r="O1700" i="5"/>
  <c r="N1700" i="5"/>
  <c r="Q1699" i="5"/>
  <c r="P1699" i="5"/>
  <c r="O1699" i="5"/>
  <c r="N1699" i="5"/>
  <c r="Q1698" i="5"/>
  <c r="P1698" i="5"/>
  <c r="O1698" i="5"/>
  <c r="N1698" i="5"/>
  <c r="Q1697" i="5"/>
  <c r="P1697" i="5"/>
  <c r="O1697" i="5"/>
  <c r="N1697" i="5"/>
  <c r="Q1696" i="5"/>
  <c r="P1696" i="5"/>
  <c r="O1696" i="5"/>
  <c r="N1696" i="5"/>
  <c r="Q1695" i="5"/>
  <c r="P1695" i="5"/>
  <c r="O1695" i="5"/>
  <c r="N1695" i="5"/>
  <c r="Q1694" i="5"/>
  <c r="P1694" i="5"/>
  <c r="O1694" i="5"/>
  <c r="N1694" i="5"/>
  <c r="Q1693" i="5"/>
  <c r="P1693" i="5"/>
  <c r="O1693" i="5"/>
  <c r="N1693" i="5"/>
  <c r="Q1692" i="5"/>
  <c r="P1692" i="5"/>
  <c r="O1692" i="5"/>
  <c r="N1692" i="5"/>
  <c r="Q1691" i="5"/>
  <c r="P1691" i="5"/>
  <c r="O1691" i="5"/>
  <c r="N1691" i="5"/>
  <c r="Q1690" i="5"/>
  <c r="P1690" i="5"/>
  <c r="O1690" i="5"/>
  <c r="N1690" i="5"/>
  <c r="Q1689" i="5"/>
  <c r="P1689" i="5"/>
  <c r="O1689" i="5"/>
  <c r="N1689" i="5"/>
  <c r="Q1688" i="5"/>
  <c r="P1688" i="5"/>
  <c r="O1688" i="5"/>
  <c r="N1688" i="5"/>
  <c r="Q1687" i="5"/>
  <c r="P1687" i="5"/>
  <c r="O1687" i="5"/>
  <c r="N1687" i="5"/>
  <c r="Q1686" i="5"/>
  <c r="P1686" i="5"/>
  <c r="O1686" i="5"/>
  <c r="N1686" i="5"/>
  <c r="Q1685" i="5"/>
  <c r="P1685" i="5"/>
  <c r="O1685" i="5"/>
  <c r="N1685" i="5"/>
  <c r="Q1684" i="5"/>
  <c r="P1684" i="5"/>
  <c r="O1684" i="5"/>
  <c r="N1684" i="5"/>
  <c r="Q1683" i="5"/>
  <c r="P1683" i="5"/>
  <c r="O1683" i="5"/>
  <c r="N1683" i="5"/>
  <c r="Q1682" i="5"/>
  <c r="P1682" i="5"/>
  <c r="O1682" i="5"/>
  <c r="N1682" i="5"/>
  <c r="Q1681" i="5"/>
  <c r="P1681" i="5"/>
  <c r="O1681" i="5"/>
  <c r="N1681" i="5"/>
  <c r="Q1680" i="5"/>
  <c r="P1680" i="5"/>
  <c r="O1680" i="5"/>
  <c r="N1680" i="5"/>
  <c r="Q1679" i="5"/>
  <c r="P1679" i="5"/>
  <c r="O1679" i="5"/>
  <c r="N1679" i="5"/>
  <c r="Q1678" i="5"/>
  <c r="P1678" i="5"/>
  <c r="O1678" i="5"/>
  <c r="N1678" i="5"/>
  <c r="Q1677" i="5"/>
  <c r="P1677" i="5"/>
  <c r="O1677" i="5"/>
  <c r="N1677" i="5"/>
  <c r="Q1676" i="5"/>
  <c r="P1676" i="5"/>
  <c r="O1676" i="5"/>
  <c r="N1676" i="5"/>
  <c r="Q1675" i="5"/>
  <c r="P1675" i="5"/>
  <c r="O1675" i="5"/>
  <c r="N1675" i="5"/>
  <c r="Q1674" i="5"/>
  <c r="P1674" i="5"/>
  <c r="O1674" i="5"/>
  <c r="N1674" i="5"/>
  <c r="Q1673" i="5"/>
  <c r="P1673" i="5"/>
  <c r="O1673" i="5"/>
  <c r="N1673" i="5"/>
  <c r="Q1672" i="5"/>
  <c r="P1672" i="5"/>
  <c r="O1672" i="5"/>
  <c r="N1672" i="5"/>
  <c r="Q1671" i="5"/>
  <c r="P1671" i="5"/>
  <c r="O1671" i="5"/>
  <c r="N1671" i="5"/>
  <c r="Q1670" i="5"/>
  <c r="P1670" i="5"/>
  <c r="O1670" i="5"/>
  <c r="N1670" i="5"/>
  <c r="Q1669" i="5"/>
  <c r="P1669" i="5"/>
  <c r="O1669" i="5"/>
  <c r="N1669" i="5"/>
  <c r="Q1668" i="5"/>
  <c r="P1668" i="5"/>
  <c r="O1668" i="5"/>
  <c r="N1668" i="5"/>
  <c r="Q1667" i="5"/>
  <c r="P1667" i="5"/>
  <c r="O1667" i="5"/>
  <c r="N1667" i="5"/>
  <c r="Q1666" i="5"/>
  <c r="P1666" i="5"/>
  <c r="O1666" i="5"/>
  <c r="N1666" i="5"/>
  <c r="Q1665" i="5"/>
  <c r="P1665" i="5"/>
  <c r="O1665" i="5"/>
  <c r="N1665" i="5"/>
  <c r="Q1664" i="5"/>
  <c r="P1664" i="5"/>
  <c r="O1664" i="5"/>
  <c r="N1664" i="5"/>
  <c r="Q1663" i="5"/>
  <c r="P1663" i="5"/>
  <c r="O1663" i="5"/>
  <c r="N1663" i="5"/>
  <c r="Q1662" i="5"/>
  <c r="P1662" i="5"/>
  <c r="O1662" i="5"/>
  <c r="N1662" i="5"/>
  <c r="Q1661" i="5"/>
  <c r="P1661" i="5"/>
  <c r="O1661" i="5"/>
  <c r="N1661" i="5"/>
  <c r="Q1660" i="5"/>
  <c r="P1660" i="5"/>
  <c r="O1660" i="5"/>
  <c r="N1660" i="5"/>
  <c r="Q1659" i="5"/>
  <c r="P1659" i="5"/>
  <c r="O1659" i="5"/>
  <c r="N1659" i="5"/>
  <c r="Q1658" i="5"/>
  <c r="P1658" i="5"/>
  <c r="O1658" i="5"/>
  <c r="N1658" i="5"/>
  <c r="Q1657" i="5"/>
  <c r="P1657" i="5"/>
  <c r="O1657" i="5"/>
  <c r="N1657" i="5"/>
  <c r="Q1656" i="5"/>
  <c r="P1656" i="5"/>
  <c r="O1656" i="5"/>
  <c r="N1656" i="5"/>
  <c r="Q1655" i="5"/>
  <c r="P1655" i="5"/>
  <c r="O1655" i="5"/>
  <c r="N1655" i="5"/>
  <c r="Q1654" i="5"/>
  <c r="P1654" i="5"/>
  <c r="O1654" i="5"/>
  <c r="N1654" i="5"/>
  <c r="Q1653" i="5"/>
  <c r="P1653" i="5"/>
  <c r="O1653" i="5"/>
  <c r="N1653" i="5"/>
  <c r="Q1652" i="5"/>
  <c r="P1652" i="5"/>
  <c r="O1652" i="5"/>
  <c r="N1652" i="5"/>
  <c r="Q1651" i="5"/>
  <c r="P1651" i="5"/>
  <c r="O1651" i="5"/>
  <c r="N1651" i="5"/>
  <c r="Q1650" i="5"/>
  <c r="P1650" i="5"/>
  <c r="O1650" i="5"/>
  <c r="N1650" i="5"/>
  <c r="Q1649" i="5"/>
  <c r="P1649" i="5"/>
  <c r="O1649" i="5"/>
  <c r="N1649" i="5"/>
  <c r="Q1648" i="5"/>
  <c r="P1648" i="5"/>
  <c r="O1648" i="5"/>
  <c r="N1648" i="5"/>
  <c r="Q1647" i="5"/>
  <c r="P1647" i="5"/>
  <c r="O1647" i="5"/>
  <c r="N1647" i="5"/>
  <c r="Q1646" i="5"/>
  <c r="P1646" i="5"/>
  <c r="O1646" i="5"/>
  <c r="N1646" i="5"/>
  <c r="Q1645" i="5"/>
  <c r="P1645" i="5"/>
  <c r="O1645" i="5"/>
  <c r="N1645" i="5"/>
  <c r="Q1644" i="5"/>
  <c r="P1644" i="5"/>
  <c r="O1644" i="5"/>
  <c r="N1644" i="5"/>
  <c r="Q1643" i="5"/>
  <c r="P1643" i="5"/>
  <c r="O1643" i="5"/>
  <c r="N1643" i="5"/>
  <c r="Q1642" i="5"/>
  <c r="P1642" i="5"/>
  <c r="O1642" i="5"/>
  <c r="N1642" i="5"/>
  <c r="Q1641" i="5"/>
  <c r="P1641" i="5"/>
  <c r="O1641" i="5"/>
  <c r="N1641" i="5"/>
  <c r="Q1640" i="5"/>
  <c r="P1640" i="5"/>
  <c r="O1640" i="5"/>
  <c r="N1640" i="5"/>
  <c r="Q1639" i="5"/>
  <c r="P1639" i="5"/>
  <c r="O1639" i="5"/>
  <c r="N1639" i="5"/>
  <c r="Q1638" i="5"/>
  <c r="P1638" i="5"/>
  <c r="O1638" i="5"/>
  <c r="N1638" i="5"/>
  <c r="Q1637" i="5"/>
  <c r="P1637" i="5"/>
  <c r="O1637" i="5"/>
  <c r="N1637" i="5"/>
  <c r="Q1636" i="5"/>
  <c r="P1636" i="5"/>
  <c r="O1636" i="5"/>
  <c r="N1636" i="5"/>
  <c r="Q1635" i="5"/>
  <c r="P1635" i="5"/>
  <c r="O1635" i="5"/>
  <c r="N1635" i="5"/>
  <c r="Q1634" i="5"/>
  <c r="P1634" i="5"/>
  <c r="O1634" i="5"/>
  <c r="N1634" i="5"/>
  <c r="Q1633" i="5"/>
  <c r="P1633" i="5"/>
  <c r="O1633" i="5"/>
  <c r="N1633" i="5"/>
  <c r="Q1632" i="5"/>
  <c r="P1632" i="5"/>
  <c r="O1632" i="5"/>
  <c r="N1632" i="5"/>
  <c r="Q1631" i="5"/>
  <c r="P1631" i="5"/>
  <c r="O1631" i="5"/>
  <c r="N1631" i="5"/>
  <c r="Q1630" i="5"/>
  <c r="P1630" i="5"/>
  <c r="O1630" i="5"/>
  <c r="N1630" i="5"/>
  <c r="Q1629" i="5"/>
  <c r="P1629" i="5"/>
  <c r="O1629" i="5"/>
  <c r="N1629" i="5"/>
  <c r="Q1628" i="5"/>
  <c r="P1628" i="5"/>
  <c r="O1628" i="5"/>
  <c r="N1628" i="5"/>
  <c r="Q1627" i="5"/>
  <c r="P1627" i="5"/>
  <c r="O1627" i="5"/>
  <c r="N1627" i="5"/>
  <c r="Q1626" i="5"/>
  <c r="P1626" i="5"/>
  <c r="O1626" i="5"/>
  <c r="N1626" i="5"/>
  <c r="Q1625" i="5"/>
  <c r="P1625" i="5"/>
  <c r="O1625" i="5"/>
  <c r="N1625" i="5"/>
  <c r="Q1624" i="5"/>
  <c r="P1624" i="5"/>
  <c r="O1624" i="5"/>
  <c r="N1624" i="5"/>
  <c r="Q1623" i="5"/>
  <c r="P1623" i="5"/>
  <c r="O1623" i="5"/>
  <c r="N1623" i="5"/>
  <c r="Q1622" i="5"/>
  <c r="P1622" i="5"/>
  <c r="O1622" i="5"/>
  <c r="N1622" i="5"/>
  <c r="Q1621" i="5"/>
  <c r="P1621" i="5"/>
  <c r="O1621" i="5"/>
  <c r="N1621" i="5"/>
  <c r="Q1620" i="5"/>
  <c r="P1620" i="5"/>
  <c r="O1620" i="5"/>
  <c r="N1620" i="5"/>
  <c r="Q1619" i="5"/>
  <c r="P1619" i="5"/>
  <c r="O1619" i="5"/>
  <c r="N1619" i="5"/>
  <c r="Q1618" i="5"/>
  <c r="P1618" i="5"/>
  <c r="O1618" i="5"/>
  <c r="N1618" i="5"/>
  <c r="Q1617" i="5"/>
  <c r="P1617" i="5"/>
  <c r="O1617" i="5"/>
  <c r="N1617" i="5"/>
  <c r="Q1616" i="5"/>
  <c r="P1616" i="5"/>
  <c r="O1616" i="5"/>
  <c r="N1616" i="5"/>
  <c r="Q1615" i="5"/>
  <c r="P1615" i="5"/>
  <c r="O1615" i="5"/>
  <c r="N1615" i="5"/>
  <c r="Q1614" i="5"/>
  <c r="P1614" i="5"/>
  <c r="O1614" i="5"/>
  <c r="N1614" i="5"/>
  <c r="Q1613" i="5"/>
  <c r="P1613" i="5"/>
  <c r="O1613" i="5"/>
  <c r="N1613" i="5"/>
  <c r="Q1612" i="5"/>
  <c r="P1612" i="5"/>
  <c r="O1612" i="5"/>
  <c r="N1612" i="5"/>
  <c r="Q1611" i="5"/>
  <c r="P1611" i="5"/>
  <c r="O1611" i="5"/>
  <c r="N1611" i="5"/>
  <c r="Q1610" i="5"/>
  <c r="P1610" i="5"/>
  <c r="O1610" i="5"/>
  <c r="N1610" i="5"/>
  <c r="Q1609" i="5"/>
  <c r="P1609" i="5"/>
  <c r="O1609" i="5"/>
  <c r="N1609" i="5"/>
  <c r="Q1608" i="5"/>
  <c r="P1608" i="5"/>
  <c r="O1608" i="5"/>
  <c r="N1608" i="5"/>
  <c r="Q1607" i="5"/>
  <c r="P1607" i="5"/>
  <c r="O1607" i="5"/>
  <c r="N1607" i="5"/>
  <c r="Q1606" i="5"/>
  <c r="P1606" i="5"/>
  <c r="O1606" i="5"/>
  <c r="N1606" i="5"/>
  <c r="Q1605" i="5"/>
  <c r="P1605" i="5"/>
  <c r="O1605" i="5"/>
  <c r="N1605" i="5"/>
  <c r="Q1604" i="5"/>
  <c r="P1604" i="5"/>
  <c r="O1604" i="5"/>
  <c r="N1604" i="5"/>
  <c r="Q1603" i="5"/>
  <c r="P1603" i="5"/>
  <c r="O1603" i="5"/>
  <c r="N1603" i="5"/>
  <c r="Q1602" i="5"/>
  <c r="P1602" i="5"/>
  <c r="O1602" i="5"/>
  <c r="N1602" i="5"/>
  <c r="Q1601" i="5"/>
  <c r="P1601" i="5"/>
  <c r="O1601" i="5"/>
  <c r="N1601" i="5"/>
  <c r="Q1600" i="5"/>
  <c r="P1600" i="5"/>
  <c r="O1600" i="5"/>
  <c r="N1600" i="5"/>
  <c r="Q1599" i="5"/>
  <c r="P1599" i="5"/>
  <c r="O1599" i="5"/>
  <c r="N1599" i="5"/>
  <c r="Q1598" i="5"/>
  <c r="P1598" i="5"/>
  <c r="O1598" i="5"/>
  <c r="N1598" i="5"/>
  <c r="Q1597" i="5"/>
  <c r="P1597" i="5"/>
  <c r="O1597" i="5"/>
  <c r="N1597" i="5"/>
  <c r="Q1596" i="5"/>
  <c r="P1596" i="5"/>
  <c r="O1596" i="5"/>
  <c r="N1596" i="5"/>
  <c r="Q1595" i="5"/>
  <c r="P1595" i="5"/>
  <c r="O1595" i="5"/>
  <c r="N1595" i="5"/>
  <c r="Q1594" i="5"/>
  <c r="P1594" i="5"/>
  <c r="O1594" i="5"/>
  <c r="N1594" i="5"/>
  <c r="Q1593" i="5"/>
  <c r="P1593" i="5"/>
  <c r="O1593" i="5"/>
  <c r="N1593" i="5"/>
  <c r="Q1592" i="5"/>
  <c r="P1592" i="5"/>
  <c r="O1592" i="5"/>
  <c r="N1592" i="5"/>
  <c r="Q1591" i="5"/>
  <c r="P1591" i="5"/>
  <c r="O1591" i="5"/>
  <c r="N1591" i="5"/>
  <c r="Q1590" i="5"/>
  <c r="P1590" i="5"/>
  <c r="O1590" i="5"/>
  <c r="N1590" i="5"/>
  <c r="Q1589" i="5"/>
  <c r="P1589" i="5"/>
  <c r="O1589" i="5"/>
  <c r="N1589" i="5"/>
  <c r="Q1588" i="5"/>
  <c r="P1588" i="5"/>
  <c r="O1588" i="5"/>
  <c r="N1588" i="5"/>
  <c r="Q1587" i="5"/>
  <c r="P1587" i="5"/>
  <c r="O1587" i="5"/>
  <c r="N1587" i="5"/>
  <c r="Q1586" i="5"/>
  <c r="P1586" i="5"/>
  <c r="O1586" i="5"/>
  <c r="N1586" i="5"/>
  <c r="Q1585" i="5"/>
  <c r="P1585" i="5"/>
  <c r="O1585" i="5"/>
  <c r="N1585" i="5"/>
  <c r="Q1584" i="5"/>
  <c r="P1584" i="5"/>
  <c r="O1584" i="5"/>
  <c r="N1584" i="5"/>
  <c r="Q1583" i="5"/>
  <c r="P1583" i="5"/>
  <c r="O1583" i="5"/>
  <c r="N1583" i="5"/>
  <c r="Q1582" i="5"/>
  <c r="P1582" i="5"/>
  <c r="O1582" i="5"/>
  <c r="N1582" i="5"/>
  <c r="Q1581" i="5"/>
  <c r="P1581" i="5"/>
  <c r="O1581" i="5"/>
  <c r="N1581" i="5"/>
  <c r="Q1580" i="5"/>
  <c r="P1580" i="5"/>
  <c r="O1580" i="5"/>
  <c r="N1580" i="5"/>
  <c r="Q1579" i="5"/>
  <c r="P1579" i="5"/>
  <c r="O1579" i="5"/>
  <c r="N1579" i="5"/>
  <c r="Q1578" i="5"/>
  <c r="P1578" i="5"/>
  <c r="O1578" i="5"/>
  <c r="N1578" i="5"/>
  <c r="Q1577" i="5"/>
  <c r="P1577" i="5"/>
  <c r="O1577" i="5"/>
  <c r="N1577" i="5"/>
  <c r="Q1576" i="5"/>
  <c r="P1576" i="5"/>
  <c r="O1576" i="5"/>
  <c r="N1576" i="5"/>
  <c r="Q1575" i="5"/>
  <c r="P1575" i="5"/>
  <c r="O1575" i="5"/>
  <c r="N1575" i="5"/>
  <c r="Q1574" i="5"/>
  <c r="P1574" i="5"/>
  <c r="O1574" i="5"/>
  <c r="N1574" i="5"/>
  <c r="Q1573" i="5"/>
  <c r="P1573" i="5"/>
  <c r="O1573" i="5"/>
  <c r="N1573" i="5"/>
  <c r="Q1572" i="5"/>
  <c r="P1572" i="5"/>
  <c r="O1572" i="5"/>
  <c r="N1572" i="5"/>
  <c r="Q1571" i="5"/>
  <c r="P1571" i="5"/>
  <c r="O1571" i="5"/>
  <c r="N1571" i="5"/>
  <c r="Q1570" i="5"/>
  <c r="P1570" i="5"/>
  <c r="O1570" i="5"/>
  <c r="N1570" i="5"/>
  <c r="Q1569" i="5"/>
  <c r="P1569" i="5"/>
  <c r="O1569" i="5"/>
  <c r="N1569" i="5"/>
  <c r="Q1568" i="5"/>
  <c r="P1568" i="5"/>
  <c r="O1568" i="5"/>
  <c r="N1568" i="5"/>
  <c r="Q1567" i="5"/>
  <c r="P1567" i="5"/>
  <c r="O1567" i="5"/>
  <c r="N1567" i="5"/>
  <c r="Q1566" i="5"/>
  <c r="P1566" i="5"/>
  <c r="O1566" i="5"/>
  <c r="N1566" i="5"/>
  <c r="Q1565" i="5"/>
  <c r="P1565" i="5"/>
  <c r="O1565" i="5"/>
  <c r="N1565" i="5"/>
  <c r="Q1564" i="5"/>
  <c r="P1564" i="5"/>
  <c r="O1564" i="5"/>
  <c r="N1564" i="5"/>
  <c r="Q1563" i="5"/>
  <c r="P1563" i="5"/>
  <c r="O1563" i="5"/>
  <c r="N1563" i="5"/>
  <c r="Q1562" i="5"/>
  <c r="P1562" i="5"/>
  <c r="O1562" i="5"/>
  <c r="N1562" i="5"/>
  <c r="Q1561" i="5"/>
  <c r="P1561" i="5"/>
  <c r="O1561" i="5"/>
  <c r="N1561" i="5"/>
  <c r="Q1560" i="5"/>
  <c r="P1560" i="5"/>
  <c r="O1560" i="5"/>
  <c r="N1560" i="5"/>
  <c r="Q1559" i="5"/>
  <c r="P1559" i="5"/>
  <c r="O1559" i="5"/>
  <c r="N1559" i="5"/>
  <c r="Q1558" i="5"/>
  <c r="P1558" i="5"/>
  <c r="O1558" i="5"/>
  <c r="N1558" i="5"/>
  <c r="Q1557" i="5"/>
  <c r="P1557" i="5"/>
  <c r="O1557" i="5"/>
  <c r="N1557" i="5"/>
  <c r="Q1556" i="5"/>
  <c r="P1556" i="5"/>
  <c r="O1556" i="5"/>
  <c r="N1556" i="5"/>
  <c r="Q1555" i="5"/>
  <c r="P1555" i="5"/>
  <c r="O1555" i="5"/>
  <c r="N1555" i="5"/>
  <c r="Q1554" i="5"/>
  <c r="P1554" i="5"/>
  <c r="O1554" i="5"/>
  <c r="N1554" i="5"/>
  <c r="Q1553" i="5"/>
  <c r="P1553" i="5"/>
  <c r="O1553" i="5"/>
  <c r="N1553" i="5"/>
  <c r="Q1552" i="5"/>
  <c r="P1552" i="5"/>
  <c r="O1552" i="5"/>
  <c r="N1552" i="5"/>
  <c r="Q1551" i="5"/>
  <c r="P1551" i="5"/>
  <c r="O1551" i="5"/>
  <c r="N1551" i="5"/>
  <c r="Q1550" i="5"/>
  <c r="P1550" i="5"/>
  <c r="O1550" i="5"/>
  <c r="N1550" i="5"/>
  <c r="Q1549" i="5"/>
  <c r="P1549" i="5"/>
  <c r="O1549" i="5"/>
  <c r="N1549" i="5"/>
  <c r="Q1548" i="5"/>
  <c r="P1548" i="5"/>
  <c r="O1548" i="5"/>
  <c r="N1548" i="5"/>
  <c r="Q1547" i="5"/>
  <c r="P1547" i="5"/>
  <c r="O1547" i="5"/>
  <c r="N1547" i="5"/>
  <c r="Q1546" i="5"/>
  <c r="P1546" i="5"/>
  <c r="O1546" i="5"/>
  <c r="N1546" i="5"/>
  <c r="Q1545" i="5"/>
  <c r="P1545" i="5"/>
  <c r="O1545" i="5"/>
  <c r="N1545" i="5"/>
  <c r="Q1544" i="5"/>
  <c r="P1544" i="5"/>
  <c r="O1544" i="5"/>
  <c r="N1544" i="5"/>
  <c r="Q1543" i="5"/>
  <c r="P1543" i="5"/>
  <c r="O1543" i="5"/>
  <c r="N1543" i="5"/>
  <c r="Q1542" i="5"/>
  <c r="P1542" i="5"/>
  <c r="O1542" i="5"/>
  <c r="N1542" i="5"/>
  <c r="Q1541" i="5"/>
  <c r="P1541" i="5"/>
  <c r="O1541" i="5"/>
  <c r="N1541" i="5"/>
  <c r="Q1540" i="5"/>
  <c r="P1540" i="5"/>
  <c r="O1540" i="5"/>
  <c r="N1540" i="5"/>
  <c r="Q1539" i="5"/>
  <c r="P1539" i="5"/>
  <c r="O1539" i="5"/>
  <c r="N1539" i="5"/>
  <c r="Q1538" i="5"/>
  <c r="P1538" i="5"/>
  <c r="O1538" i="5"/>
  <c r="N1538" i="5"/>
  <c r="Q1537" i="5"/>
  <c r="P1537" i="5"/>
  <c r="O1537" i="5"/>
  <c r="N1537" i="5"/>
  <c r="Q1536" i="5"/>
  <c r="P1536" i="5"/>
  <c r="O1536" i="5"/>
  <c r="N1536" i="5"/>
  <c r="Q1535" i="5"/>
  <c r="P1535" i="5"/>
  <c r="O1535" i="5"/>
  <c r="N1535" i="5"/>
  <c r="Q1534" i="5"/>
  <c r="P1534" i="5"/>
  <c r="O1534" i="5"/>
  <c r="N1534" i="5"/>
  <c r="Q1533" i="5"/>
  <c r="P1533" i="5"/>
  <c r="O1533" i="5"/>
  <c r="N1533" i="5"/>
  <c r="Q1532" i="5"/>
  <c r="P1532" i="5"/>
  <c r="O1532" i="5"/>
  <c r="N1532" i="5"/>
  <c r="Q1531" i="5"/>
  <c r="P1531" i="5"/>
  <c r="O1531" i="5"/>
  <c r="N1531" i="5"/>
  <c r="Q1530" i="5"/>
  <c r="P1530" i="5"/>
  <c r="O1530" i="5"/>
  <c r="N1530" i="5"/>
  <c r="Q1529" i="5"/>
  <c r="P1529" i="5"/>
  <c r="O1529" i="5"/>
  <c r="N1529" i="5"/>
  <c r="Q1528" i="5"/>
  <c r="P1528" i="5"/>
  <c r="O1528" i="5"/>
  <c r="N1528" i="5"/>
  <c r="Q1527" i="5"/>
  <c r="P1527" i="5"/>
  <c r="O1527" i="5"/>
  <c r="N1527" i="5"/>
  <c r="Q1526" i="5"/>
  <c r="P1526" i="5"/>
  <c r="O1526" i="5"/>
  <c r="N1526" i="5"/>
  <c r="Q1525" i="5"/>
  <c r="P1525" i="5"/>
  <c r="O1525" i="5"/>
  <c r="N1525" i="5"/>
  <c r="Q1524" i="5"/>
  <c r="P1524" i="5"/>
  <c r="O1524" i="5"/>
  <c r="N1524" i="5"/>
  <c r="Q1523" i="5"/>
  <c r="P1523" i="5"/>
  <c r="O1523" i="5"/>
  <c r="N1523" i="5"/>
  <c r="Q1522" i="5"/>
  <c r="P1522" i="5"/>
  <c r="O1522" i="5"/>
  <c r="N1522" i="5"/>
  <c r="Q1521" i="5"/>
  <c r="P1521" i="5"/>
  <c r="O1521" i="5"/>
  <c r="N1521" i="5"/>
  <c r="Q1520" i="5"/>
  <c r="P1520" i="5"/>
  <c r="O1520" i="5"/>
  <c r="N1520" i="5"/>
  <c r="Q1519" i="5"/>
  <c r="P1519" i="5"/>
  <c r="O1519" i="5"/>
  <c r="N1519" i="5"/>
  <c r="Q1518" i="5"/>
  <c r="P1518" i="5"/>
  <c r="O1518" i="5"/>
  <c r="N1518" i="5"/>
  <c r="Q1517" i="5"/>
  <c r="P1517" i="5"/>
  <c r="O1517" i="5"/>
  <c r="N1517" i="5"/>
  <c r="Q1516" i="5"/>
  <c r="P1516" i="5"/>
  <c r="O1516" i="5"/>
  <c r="N1516" i="5"/>
  <c r="Q1515" i="5"/>
  <c r="P1515" i="5"/>
  <c r="O1515" i="5"/>
  <c r="N1515" i="5"/>
  <c r="Q1514" i="5"/>
  <c r="P1514" i="5"/>
  <c r="O1514" i="5"/>
  <c r="N1514" i="5"/>
  <c r="Q1513" i="5"/>
  <c r="P1513" i="5"/>
  <c r="O1513" i="5"/>
  <c r="N1513" i="5"/>
  <c r="Q1512" i="5"/>
  <c r="P1512" i="5"/>
  <c r="O1512" i="5"/>
  <c r="N1512" i="5"/>
  <c r="Q1511" i="5"/>
  <c r="P1511" i="5"/>
  <c r="O1511" i="5"/>
  <c r="N1511" i="5"/>
  <c r="Q1510" i="5"/>
  <c r="P1510" i="5"/>
  <c r="O1510" i="5"/>
  <c r="N1510" i="5"/>
  <c r="Q1509" i="5"/>
  <c r="P1509" i="5"/>
  <c r="O1509" i="5"/>
  <c r="N1509" i="5"/>
  <c r="Q1508" i="5"/>
  <c r="P1508" i="5"/>
  <c r="O1508" i="5"/>
  <c r="N1508" i="5"/>
  <c r="Q1507" i="5"/>
  <c r="P1507" i="5"/>
  <c r="O1507" i="5"/>
  <c r="N1507" i="5"/>
  <c r="Q1506" i="5"/>
  <c r="P1506" i="5"/>
  <c r="O1506" i="5"/>
  <c r="N1506" i="5"/>
  <c r="Q1505" i="5"/>
  <c r="P1505" i="5"/>
  <c r="O1505" i="5"/>
  <c r="N1505" i="5"/>
  <c r="Q1504" i="5"/>
  <c r="P1504" i="5"/>
  <c r="O1504" i="5"/>
  <c r="N1504" i="5"/>
  <c r="Q1503" i="5"/>
  <c r="P1503" i="5"/>
  <c r="O1503" i="5"/>
  <c r="N1503" i="5"/>
  <c r="Q1502" i="5"/>
  <c r="P1502" i="5"/>
  <c r="O1502" i="5"/>
  <c r="N1502" i="5"/>
  <c r="Q1501" i="5"/>
  <c r="P1501" i="5"/>
  <c r="O1501" i="5"/>
  <c r="N1501" i="5"/>
  <c r="Q1500" i="5"/>
  <c r="P1500" i="5"/>
  <c r="O1500" i="5"/>
  <c r="N1500" i="5"/>
  <c r="Q1499" i="5"/>
  <c r="P1499" i="5"/>
  <c r="O1499" i="5"/>
  <c r="N1499" i="5"/>
  <c r="Q1498" i="5"/>
  <c r="P1498" i="5"/>
  <c r="O1498" i="5"/>
  <c r="N1498" i="5"/>
  <c r="Q1497" i="5"/>
  <c r="P1497" i="5"/>
  <c r="O1497" i="5"/>
  <c r="N1497" i="5"/>
  <c r="Q1496" i="5"/>
  <c r="P1496" i="5"/>
  <c r="O1496" i="5"/>
  <c r="N1496" i="5"/>
  <c r="Q1495" i="5"/>
  <c r="P1495" i="5"/>
  <c r="O1495" i="5"/>
  <c r="N1495" i="5"/>
  <c r="Q1494" i="5"/>
  <c r="P1494" i="5"/>
  <c r="O1494" i="5"/>
  <c r="N1494" i="5"/>
  <c r="Q1493" i="5"/>
  <c r="P1493" i="5"/>
  <c r="O1493" i="5"/>
  <c r="N1493" i="5"/>
  <c r="Q1492" i="5"/>
  <c r="P1492" i="5"/>
  <c r="O1492" i="5"/>
  <c r="N1492" i="5"/>
  <c r="Q1491" i="5"/>
  <c r="P1491" i="5"/>
  <c r="O1491" i="5"/>
  <c r="N1491" i="5"/>
  <c r="Q1490" i="5"/>
  <c r="P1490" i="5"/>
  <c r="O1490" i="5"/>
  <c r="N1490" i="5"/>
  <c r="Q1489" i="5"/>
  <c r="P1489" i="5"/>
  <c r="O1489" i="5"/>
  <c r="N1489" i="5"/>
  <c r="Q1488" i="5"/>
  <c r="P1488" i="5"/>
  <c r="O1488" i="5"/>
  <c r="N1488" i="5"/>
  <c r="Q1487" i="5"/>
  <c r="P1487" i="5"/>
  <c r="O1487" i="5"/>
  <c r="N1487" i="5"/>
  <c r="Q1486" i="5"/>
  <c r="P1486" i="5"/>
  <c r="O1486" i="5"/>
  <c r="N1486" i="5"/>
  <c r="Q1485" i="5"/>
  <c r="P1485" i="5"/>
  <c r="O1485" i="5"/>
  <c r="N1485" i="5"/>
  <c r="Q1484" i="5"/>
  <c r="P1484" i="5"/>
  <c r="O1484" i="5"/>
  <c r="N1484" i="5"/>
  <c r="Q1483" i="5"/>
  <c r="P1483" i="5"/>
  <c r="O1483" i="5"/>
  <c r="N1483" i="5"/>
  <c r="Q1482" i="5"/>
  <c r="P1482" i="5"/>
  <c r="O1482" i="5"/>
  <c r="N1482" i="5"/>
  <c r="Q1481" i="5"/>
  <c r="P1481" i="5"/>
  <c r="O1481" i="5"/>
  <c r="N1481" i="5"/>
  <c r="Q1480" i="5"/>
  <c r="P1480" i="5"/>
  <c r="O1480" i="5"/>
  <c r="N1480" i="5"/>
  <c r="Q1479" i="5"/>
  <c r="P1479" i="5"/>
  <c r="O1479" i="5"/>
  <c r="N1479" i="5"/>
  <c r="Q1478" i="5"/>
  <c r="P1478" i="5"/>
  <c r="O1478" i="5"/>
  <c r="N1478" i="5"/>
  <c r="Q1477" i="5"/>
  <c r="P1477" i="5"/>
  <c r="O1477" i="5"/>
  <c r="N1477" i="5"/>
  <c r="Q1476" i="5"/>
  <c r="P1476" i="5"/>
  <c r="O1476" i="5"/>
  <c r="N1476" i="5"/>
  <c r="Q1475" i="5"/>
  <c r="P1475" i="5"/>
  <c r="O1475" i="5"/>
  <c r="N1475" i="5"/>
  <c r="Q1474" i="5"/>
  <c r="P1474" i="5"/>
  <c r="O1474" i="5"/>
  <c r="N1474" i="5"/>
  <c r="Q1473" i="5"/>
  <c r="P1473" i="5"/>
  <c r="O1473" i="5"/>
  <c r="N1473" i="5"/>
  <c r="Q1472" i="5"/>
  <c r="P1472" i="5"/>
  <c r="O1472" i="5"/>
  <c r="N1472" i="5"/>
  <c r="Q1471" i="5"/>
  <c r="P1471" i="5"/>
  <c r="O1471" i="5"/>
  <c r="N1471" i="5"/>
  <c r="Q1470" i="5"/>
  <c r="P1470" i="5"/>
  <c r="O1470" i="5"/>
  <c r="N1470" i="5"/>
  <c r="Q1469" i="5"/>
  <c r="P1469" i="5"/>
  <c r="O1469" i="5"/>
  <c r="N1469" i="5"/>
  <c r="Q1468" i="5"/>
  <c r="P1468" i="5"/>
  <c r="O1468" i="5"/>
  <c r="N1468" i="5"/>
  <c r="Q1467" i="5"/>
  <c r="P1467" i="5"/>
  <c r="O1467" i="5"/>
  <c r="N1467" i="5"/>
  <c r="Q1466" i="5"/>
  <c r="P1466" i="5"/>
  <c r="O1466" i="5"/>
  <c r="N1466" i="5"/>
  <c r="Q1465" i="5"/>
  <c r="P1465" i="5"/>
  <c r="O1465" i="5"/>
  <c r="N1465" i="5"/>
  <c r="Q1464" i="5"/>
  <c r="P1464" i="5"/>
  <c r="O1464" i="5"/>
  <c r="N1464" i="5"/>
  <c r="Q1463" i="5"/>
  <c r="P1463" i="5"/>
  <c r="O1463" i="5"/>
  <c r="N1463" i="5"/>
  <c r="Q1462" i="5"/>
  <c r="P1462" i="5"/>
  <c r="O1462" i="5"/>
  <c r="N1462" i="5"/>
  <c r="Q1461" i="5"/>
  <c r="P1461" i="5"/>
  <c r="O1461" i="5"/>
  <c r="N1461" i="5"/>
  <c r="Q1460" i="5"/>
  <c r="P1460" i="5"/>
  <c r="O1460" i="5"/>
  <c r="N1460" i="5"/>
  <c r="Q1459" i="5"/>
  <c r="P1459" i="5"/>
  <c r="O1459" i="5"/>
  <c r="N1459" i="5"/>
  <c r="Q1458" i="5"/>
  <c r="P1458" i="5"/>
  <c r="O1458" i="5"/>
  <c r="N1458" i="5"/>
  <c r="Q1457" i="5"/>
  <c r="P1457" i="5"/>
  <c r="O1457" i="5"/>
  <c r="N1457" i="5"/>
  <c r="Q1456" i="5"/>
  <c r="P1456" i="5"/>
  <c r="O1456" i="5"/>
  <c r="N1456" i="5"/>
  <c r="Q1455" i="5"/>
  <c r="P1455" i="5"/>
  <c r="O1455" i="5"/>
  <c r="N1455" i="5"/>
  <c r="Q1454" i="5"/>
  <c r="P1454" i="5"/>
  <c r="O1454" i="5"/>
  <c r="N1454" i="5"/>
  <c r="Q1453" i="5"/>
  <c r="P1453" i="5"/>
  <c r="O1453" i="5"/>
  <c r="N1453" i="5"/>
  <c r="Q1452" i="5"/>
  <c r="P1452" i="5"/>
  <c r="O1452" i="5"/>
  <c r="N1452" i="5"/>
  <c r="Q1451" i="5"/>
  <c r="P1451" i="5"/>
  <c r="O1451" i="5"/>
  <c r="N1451" i="5"/>
  <c r="Q1450" i="5"/>
  <c r="P1450" i="5"/>
  <c r="O1450" i="5"/>
  <c r="N1450" i="5"/>
  <c r="Q1449" i="5"/>
  <c r="P1449" i="5"/>
  <c r="O1449" i="5"/>
  <c r="N1449" i="5"/>
  <c r="Q1448" i="5"/>
  <c r="P1448" i="5"/>
  <c r="O1448" i="5"/>
  <c r="N1448" i="5"/>
  <c r="Q1447" i="5"/>
  <c r="P1447" i="5"/>
  <c r="O1447" i="5"/>
  <c r="N1447" i="5"/>
  <c r="Q1446" i="5"/>
  <c r="P1446" i="5"/>
  <c r="O1446" i="5"/>
  <c r="N1446" i="5"/>
  <c r="Q1445" i="5"/>
  <c r="P1445" i="5"/>
  <c r="O1445" i="5"/>
  <c r="N1445" i="5"/>
  <c r="Q1444" i="5"/>
  <c r="P1444" i="5"/>
  <c r="O1444" i="5"/>
  <c r="N1444" i="5"/>
  <c r="Q1443" i="5"/>
  <c r="P1443" i="5"/>
  <c r="O1443" i="5"/>
  <c r="N1443" i="5"/>
  <c r="Q1442" i="5"/>
  <c r="P1442" i="5"/>
  <c r="O1442" i="5"/>
  <c r="N1442" i="5"/>
  <c r="Q1441" i="5"/>
  <c r="P1441" i="5"/>
  <c r="O1441" i="5"/>
  <c r="N1441" i="5"/>
  <c r="Q1440" i="5"/>
  <c r="P1440" i="5"/>
  <c r="O1440" i="5"/>
  <c r="N1440" i="5"/>
  <c r="Q1439" i="5"/>
  <c r="P1439" i="5"/>
  <c r="O1439" i="5"/>
  <c r="N1439" i="5"/>
  <c r="Q1438" i="5"/>
  <c r="P1438" i="5"/>
  <c r="O1438" i="5"/>
  <c r="N1438" i="5"/>
  <c r="Q1437" i="5"/>
  <c r="P1437" i="5"/>
  <c r="O1437" i="5"/>
  <c r="N1437" i="5"/>
  <c r="Q1436" i="5"/>
  <c r="P1436" i="5"/>
  <c r="O1436" i="5"/>
  <c r="N1436" i="5"/>
  <c r="Q1435" i="5"/>
  <c r="P1435" i="5"/>
  <c r="O1435" i="5"/>
  <c r="N1435" i="5"/>
  <c r="Q1434" i="5"/>
  <c r="P1434" i="5"/>
  <c r="O1434" i="5"/>
  <c r="N1434" i="5"/>
  <c r="Q1433" i="5"/>
  <c r="P1433" i="5"/>
  <c r="O1433" i="5"/>
  <c r="N1433" i="5"/>
  <c r="Q1432" i="5"/>
  <c r="P1432" i="5"/>
  <c r="O1432" i="5"/>
  <c r="N1432" i="5"/>
  <c r="Q1431" i="5"/>
  <c r="P1431" i="5"/>
  <c r="O1431" i="5"/>
  <c r="N1431" i="5"/>
  <c r="Q1430" i="5"/>
  <c r="P1430" i="5"/>
  <c r="O1430" i="5"/>
  <c r="N1430" i="5"/>
  <c r="Q1429" i="5"/>
  <c r="P1429" i="5"/>
  <c r="O1429" i="5"/>
  <c r="N1429" i="5"/>
  <c r="Q1428" i="5"/>
  <c r="P1428" i="5"/>
  <c r="O1428" i="5"/>
  <c r="N1428" i="5"/>
  <c r="Q1427" i="5"/>
  <c r="P1427" i="5"/>
  <c r="O1427" i="5"/>
  <c r="N1427" i="5"/>
  <c r="Q1426" i="5"/>
  <c r="P1426" i="5"/>
  <c r="O1426" i="5"/>
  <c r="N1426" i="5"/>
  <c r="Q1425" i="5"/>
  <c r="P1425" i="5"/>
  <c r="O1425" i="5"/>
  <c r="N1425" i="5"/>
  <c r="Q1424" i="5"/>
  <c r="P1424" i="5"/>
  <c r="O1424" i="5"/>
  <c r="N1424" i="5"/>
  <c r="Q1423" i="5"/>
  <c r="P1423" i="5"/>
  <c r="O1423" i="5"/>
  <c r="N1423" i="5"/>
  <c r="Q1422" i="5"/>
  <c r="P1422" i="5"/>
  <c r="O1422" i="5"/>
  <c r="N1422" i="5"/>
  <c r="Q1421" i="5"/>
  <c r="P1421" i="5"/>
  <c r="O1421" i="5"/>
  <c r="N1421" i="5"/>
  <c r="Q1420" i="5"/>
  <c r="P1420" i="5"/>
  <c r="O1420" i="5"/>
  <c r="N1420" i="5"/>
  <c r="Q1419" i="5"/>
  <c r="P1419" i="5"/>
  <c r="O1419" i="5"/>
  <c r="N1419" i="5"/>
  <c r="Q1418" i="5"/>
  <c r="P1418" i="5"/>
  <c r="O1418" i="5"/>
  <c r="N1418" i="5"/>
  <c r="Q1417" i="5"/>
  <c r="P1417" i="5"/>
  <c r="O1417" i="5"/>
  <c r="N1417" i="5"/>
  <c r="Q1416" i="5"/>
  <c r="P1416" i="5"/>
  <c r="O1416" i="5"/>
  <c r="N1416" i="5"/>
  <c r="Q1415" i="5"/>
  <c r="P1415" i="5"/>
  <c r="O1415" i="5"/>
  <c r="N1415" i="5"/>
  <c r="Q1414" i="5"/>
  <c r="P1414" i="5"/>
  <c r="O1414" i="5"/>
  <c r="N1414" i="5"/>
  <c r="Q1413" i="5"/>
  <c r="P1413" i="5"/>
  <c r="O1413" i="5"/>
  <c r="N1413" i="5"/>
  <c r="Q1412" i="5"/>
  <c r="P1412" i="5"/>
  <c r="O1412" i="5"/>
  <c r="N1412" i="5"/>
  <c r="Q1411" i="5"/>
  <c r="P1411" i="5"/>
  <c r="O1411" i="5"/>
  <c r="N1411" i="5"/>
  <c r="Q1410" i="5"/>
  <c r="P1410" i="5"/>
  <c r="O1410" i="5"/>
  <c r="N1410" i="5"/>
  <c r="Q1409" i="5"/>
  <c r="P1409" i="5"/>
  <c r="O1409" i="5"/>
  <c r="N1409" i="5"/>
  <c r="Q1408" i="5"/>
  <c r="P1408" i="5"/>
  <c r="O1408" i="5"/>
  <c r="N1408" i="5"/>
  <c r="Q1407" i="5"/>
  <c r="P1407" i="5"/>
  <c r="O1407" i="5"/>
  <c r="N1407" i="5"/>
  <c r="Q1406" i="5"/>
  <c r="P1406" i="5"/>
  <c r="O1406" i="5"/>
  <c r="N1406" i="5"/>
  <c r="Q1405" i="5"/>
  <c r="P1405" i="5"/>
  <c r="O1405" i="5"/>
  <c r="N1405" i="5"/>
  <c r="Q1404" i="5"/>
  <c r="P1404" i="5"/>
  <c r="O1404" i="5"/>
  <c r="N1404" i="5"/>
  <c r="Q1403" i="5"/>
  <c r="P1403" i="5"/>
  <c r="O1403" i="5"/>
  <c r="N1403" i="5"/>
  <c r="Q1402" i="5"/>
  <c r="P1402" i="5"/>
  <c r="O1402" i="5"/>
  <c r="N1402" i="5"/>
  <c r="Q1401" i="5"/>
  <c r="P1401" i="5"/>
  <c r="O1401" i="5"/>
  <c r="N1401" i="5"/>
  <c r="Q1400" i="5"/>
  <c r="P1400" i="5"/>
  <c r="O1400" i="5"/>
  <c r="N1400" i="5"/>
  <c r="Q1399" i="5"/>
  <c r="P1399" i="5"/>
  <c r="O1399" i="5"/>
  <c r="N1399" i="5"/>
  <c r="Q1398" i="5"/>
  <c r="P1398" i="5"/>
  <c r="O1398" i="5"/>
  <c r="N1398" i="5"/>
  <c r="Q1397" i="5"/>
  <c r="P1397" i="5"/>
  <c r="O1397" i="5"/>
  <c r="N1397" i="5"/>
  <c r="Q1396" i="5"/>
  <c r="P1396" i="5"/>
  <c r="O1396" i="5"/>
  <c r="N1396" i="5"/>
  <c r="Q1395" i="5"/>
  <c r="P1395" i="5"/>
  <c r="O1395" i="5"/>
  <c r="N1395" i="5"/>
  <c r="Q1394" i="5"/>
  <c r="P1394" i="5"/>
  <c r="O1394" i="5"/>
  <c r="N1394" i="5"/>
  <c r="Q1393" i="5"/>
  <c r="P1393" i="5"/>
  <c r="O1393" i="5"/>
  <c r="N1393" i="5"/>
  <c r="Q1392" i="5"/>
  <c r="P1392" i="5"/>
  <c r="O1392" i="5"/>
  <c r="N1392" i="5"/>
  <c r="Q1391" i="5"/>
  <c r="P1391" i="5"/>
  <c r="O1391" i="5"/>
  <c r="N1391" i="5"/>
  <c r="Q1390" i="5"/>
  <c r="P1390" i="5"/>
  <c r="O1390" i="5"/>
  <c r="N1390" i="5"/>
  <c r="Q1389" i="5"/>
  <c r="P1389" i="5"/>
  <c r="O1389" i="5"/>
  <c r="N1389" i="5"/>
  <c r="Q1388" i="5"/>
  <c r="P1388" i="5"/>
  <c r="O1388" i="5"/>
  <c r="N1388" i="5"/>
  <c r="Q1387" i="5"/>
  <c r="P1387" i="5"/>
  <c r="O1387" i="5"/>
  <c r="N1387" i="5"/>
  <c r="Q1386" i="5"/>
  <c r="P1386" i="5"/>
  <c r="O1386" i="5"/>
  <c r="N1386" i="5"/>
  <c r="Q1385" i="5"/>
  <c r="P1385" i="5"/>
  <c r="O1385" i="5"/>
  <c r="N1385" i="5"/>
  <c r="Q1384" i="5"/>
  <c r="P1384" i="5"/>
  <c r="O1384" i="5"/>
  <c r="N1384" i="5"/>
  <c r="Q1383" i="5"/>
  <c r="P1383" i="5"/>
  <c r="O1383" i="5"/>
  <c r="N1383" i="5"/>
  <c r="Q1382" i="5"/>
  <c r="P1382" i="5"/>
  <c r="O1382" i="5"/>
  <c r="N1382" i="5"/>
  <c r="Q1381" i="5"/>
  <c r="P1381" i="5"/>
  <c r="O1381" i="5"/>
  <c r="N1381" i="5"/>
  <c r="Q1380" i="5"/>
  <c r="P1380" i="5"/>
  <c r="O1380" i="5"/>
  <c r="N1380" i="5"/>
  <c r="Q1379" i="5"/>
  <c r="P1379" i="5"/>
  <c r="O1379" i="5"/>
  <c r="N1379" i="5"/>
  <c r="Q1378" i="5"/>
  <c r="P1378" i="5"/>
  <c r="O1378" i="5"/>
  <c r="N1378" i="5"/>
  <c r="Q1377" i="5"/>
  <c r="P1377" i="5"/>
  <c r="O1377" i="5"/>
  <c r="N1377" i="5"/>
  <c r="Q1376" i="5"/>
  <c r="P1376" i="5"/>
  <c r="O1376" i="5"/>
  <c r="N1376" i="5"/>
  <c r="Q1375" i="5"/>
  <c r="P1375" i="5"/>
  <c r="O1375" i="5"/>
  <c r="N1375" i="5"/>
  <c r="Q1374" i="5"/>
  <c r="P1374" i="5"/>
  <c r="O1374" i="5"/>
  <c r="N1374" i="5"/>
  <c r="Q1373" i="5"/>
  <c r="P1373" i="5"/>
  <c r="O1373" i="5"/>
  <c r="N1373" i="5"/>
  <c r="Q1372" i="5"/>
  <c r="P1372" i="5"/>
  <c r="O1372" i="5"/>
  <c r="N1372" i="5"/>
  <c r="Q1371" i="5"/>
  <c r="P1371" i="5"/>
  <c r="O1371" i="5"/>
  <c r="N1371" i="5"/>
  <c r="Q1370" i="5"/>
  <c r="P1370" i="5"/>
  <c r="O1370" i="5"/>
  <c r="N1370" i="5"/>
  <c r="Q1369" i="5"/>
  <c r="P1369" i="5"/>
  <c r="O1369" i="5"/>
  <c r="N1369" i="5"/>
  <c r="Q1368" i="5"/>
  <c r="P1368" i="5"/>
  <c r="O1368" i="5"/>
  <c r="N1368" i="5"/>
  <c r="Q1367" i="5"/>
  <c r="P1367" i="5"/>
  <c r="O1367" i="5"/>
  <c r="N1367" i="5"/>
  <c r="Q1366" i="5"/>
  <c r="P1366" i="5"/>
  <c r="O1366" i="5"/>
  <c r="N1366" i="5"/>
  <c r="Q1365" i="5"/>
  <c r="P1365" i="5"/>
  <c r="O1365" i="5"/>
  <c r="N1365" i="5"/>
  <c r="Q1364" i="5"/>
  <c r="P1364" i="5"/>
  <c r="O1364" i="5"/>
  <c r="N1364" i="5"/>
  <c r="Q1363" i="5"/>
  <c r="P1363" i="5"/>
  <c r="O1363" i="5"/>
  <c r="N1363" i="5"/>
  <c r="Q1362" i="5"/>
  <c r="P1362" i="5"/>
  <c r="O1362" i="5"/>
  <c r="N1362" i="5"/>
  <c r="Q1361" i="5"/>
  <c r="P1361" i="5"/>
  <c r="O1361" i="5"/>
  <c r="N1361" i="5"/>
  <c r="Q1360" i="5"/>
  <c r="P1360" i="5"/>
  <c r="O1360" i="5"/>
  <c r="N1360" i="5"/>
  <c r="Q1359" i="5"/>
  <c r="P1359" i="5"/>
  <c r="O1359" i="5"/>
  <c r="N1359" i="5"/>
  <c r="Q1358" i="5"/>
  <c r="P1358" i="5"/>
  <c r="O1358" i="5"/>
  <c r="N1358" i="5"/>
  <c r="Q1357" i="5"/>
  <c r="P1357" i="5"/>
  <c r="O1357" i="5"/>
  <c r="N1357" i="5"/>
  <c r="Q1356" i="5"/>
  <c r="P1356" i="5"/>
  <c r="O1356" i="5"/>
  <c r="N1356" i="5"/>
  <c r="Q1355" i="5"/>
  <c r="P1355" i="5"/>
  <c r="O1355" i="5"/>
  <c r="N1355" i="5"/>
  <c r="Q1354" i="5"/>
  <c r="P1354" i="5"/>
  <c r="O1354" i="5"/>
  <c r="N1354" i="5"/>
  <c r="Q1353" i="5"/>
  <c r="P1353" i="5"/>
  <c r="O1353" i="5"/>
  <c r="N1353" i="5"/>
  <c r="Q1352" i="5"/>
  <c r="P1352" i="5"/>
  <c r="O1352" i="5"/>
  <c r="N1352" i="5"/>
  <c r="Q1351" i="5"/>
  <c r="P1351" i="5"/>
  <c r="O1351" i="5"/>
  <c r="N1351" i="5"/>
  <c r="Q1350" i="5"/>
  <c r="P1350" i="5"/>
  <c r="O1350" i="5"/>
  <c r="N1350" i="5"/>
  <c r="Q1349" i="5"/>
  <c r="P1349" i="5"/>
  <c r="O1349" i="5"/>
  <c r="N1349" i="5"/>
  <c r="Q1348" i="5"/>
  <c r="P1348" i="5"/>
  <c r="O1348" i="5"/>
  <c r="N1348" i="5"/>
  <c r="Q1347" i="5"/>
  <c r="P1347" i="5"/>
  <c r="O1347" i="5"/>
  <c r="N1347" i="5"/>
  <c r="Q1346" i="5"/>
  <c r="P1346" i="5"/>
  <c r="O1346" i="5"/>
  <c r="N1346" i="5"/>
  <c r="Q1345" i="5"/>
  <c r="P1345" i="5"/>
  <c r="O1345" i="5"/>
  <c r="N1345" i="5"/>
  <c r="Q1344" i="5"/>
  <c r="P1344" i="5"/>
  <c r="O1344" i="5"/>
  <c r="N1344" i="5"/>
  <c r="Q1343" i="5"/>
  <c r="P1343" i="5"/>
  <c r="O1343" i="5"/>
  <c r="N1343" i="5"/>
  <c r="Q1342" i="5"/>
  <c r="P1342" i="5"/>
  <c r="O1342" i="5"/>
  <c r="N1342" i="5"/>
  <c r="Q1341" i="5"/>
  <c r="P1341" i="5"/>
  <c r="O1341" i="5"/>
  <c r="N1341" i="5"/>
  <c r="Q1340" i="5"/>
  <c r="P1340" i="5"/>
  <c r="O1340" i="5"/>
  <c r="N1340" i="5"/>
  <c r="Q1339" i="5"/>
  <c r="P1339" i="5"/>
  <c r="O1339" i="5"/>
  <c r="N1339" i="5"/>
  <c r="Q1338" i="5"/>
  <c r="P1338" i="5"/>
  <c r="O1338" i="5"/>
  <c r="N1338" i="5"/>
  <c r="Q1337" i="5"/>
  <c r="P1337" i="5"/>
  <c r="O1337" i="5"/>
  <c r="N1337" i="5"/>
  <c r="Q1336" i="5"/>
  <c r="P1336" i="5"/>
  <c r="O1336" i="5"/>
  <c r="N1336" i="5"/>
  <c r="Q1335" i="5"/>
  <c r="P1335" i="5"/>
  <c r="O1335" i="5"/>
  <c r="N1335" i="5"/>
  <c r="Q1334" i="5"/>
  <c r="P1334" i="5"/>
  <c r="O1334" i="5"/>
  <c r="N1334" i="5"/>
  <c r="Q1333" i="5"/>
  <c r="P1333" i="5"/>
  <c r="O1333" i="5"/>
  <c r="N1333" i="5"/>
  <c r="Q1332" i="5"/>
  <c r="P1332" i="5"/>
  <c r="O1332" i="5"/>
  <c r="N1332" i="5"/>
  <c r="Q1331" i="5"/>
  <c r="P1331" i="5"/>
  <c r="O1331" i="5"/>
  <c r="N1331" i="5"/>
  <c r="Q1330" i="5"/>
  <c r="P1330" i="5"/>
  <c r="O1330" i="5"/>
  <c r="N1330" i="5"/>
  <c r="Q1329" i="5"/>
  <c r="P1329" i="5"/>
  <c r="O1329" i="5"/>
  <c r="N1329" i="5"/>
  <c r="Q1328" i="5"/>
  <c r="P1328" i="5"/>
  <c r="O1328" i="5"/>
  <c r="N1328" i="5"/>
  <c r="Q1327" i="5"/>
  <c r="P1327" i="5"/>
  <c r="O1327" i="5"/>
  <c r="N1327" i="5"/>
  <c r="Q1326" i="5"/>
  <c r="P1326" i="5"/>
  <c r="O1326" i="5"/>
  <c r="N1326" i="5"/>
  <c r="Q1325" i="5"/>
  <c r="P1325" i="5"/>
  <c r="O1325" i="5"/>
  <c r="N1325" i="5"/>
  <c r="Q1324" i="5"/>
  <c r="P1324" i="5"/>
  <c r="O1324" i="5"/>
  <c r="N1324" i="5"/>
  <c r="Q1323" i="5"/>
  <c r="P1323" i="5"/>
  <c r="O1323" i="5"/>
  <c r="N1323" i="5"/>
  <c r="Q1322" i="5"/>
  <c r="P1322" i="5"/>
  <c r="O1322" i="5"/>
  <c r="N1322" i="5"/>
  <c r="Q1321" i="5"/>
  <c r="P1321" i="5"/>
  <c r="O1321" i="5"/>
  <c r="N1321" i="5"/>
  <c r="Q1320" i="5"/>
  <c r="P1320" i="5"/>
  <c r="O1320" i="5"/>
  <c r="N1320" i="5"/>
  <c r="Q1319" i="5"/>
  <c r="P1319" i="5"/>
  <c r="O1319" i="5"/>
  <c r="N1319" i="5"/>
  <c r="Q1318" i="5"/>
  <c r="P1318" i="5"/>
  <c r="O1318" i="5"/>
  <c r="N1318" i="5"/>
  <c r="Q1317" i="5"/>
  <c r="P1317" i="5"/>
  <c r="O1317" i="5"/>
  <c r="N1317" i="5"/>
  <c r="Q1316" i="5"/>
  <c r="P1316" i="5"/>
  <c r="O1316" i="5"/>
  <c r="N1316" i="5"/>
  <c r="Q1315" i="5"/>
  <c r="P1315" i="5"/>
  <c r="O1315" i="5"/>
  <c r="N1315" i="5"/>
  <c r="Q1314" i="5"/>
  <c r="P1314" i="5"/>
  <c r="O1314" i="5"/>
  <c r="N1314" i="5"/>
  <c r="Q1313" i="5"/>
  <c r="P1313" i="5"/>
  <c r="O1313" i="5"/>
  <c r="N1313" i="5"/>
  <c r="Q1312" i="5"/>
  <c r="P1312" i="5"/>
  <c r="O1312" i="5"/>
  <c r="N1312" i="5"/>
  <c r="Q1311" i="5"/>
  <c r="P1311" i="5"/>
  <c r="O1311" i="5"/>
  <c r="N1311" i="5"/>
  <c r="Q1310" i="5"/>
  <c r="P1310" i="5"/>
  <c r="O1310" i="5"/>
  <c r="N1310" i="5"/>
  <c r="Q1309" i="5"/>
  <c r="P1309" i="5"/>
  <c r="O1309" i="5"/>
  <c r="N1309" i="5"/>
  <c r="Q1308" i="5"/>
  <c r="P1308" i="5"/>
  <c r="O1308" i="5"/>
  <c r="N1308" i="5"/>
  <c r="Q1307" i="5"/>
  <c r="P1307" i="5"/>
  <c r="O1307" i="5"/>
  <c r="N1307" i="5"/>
  <c r="Q1306" i="5"/>
  <c r="P1306" i="5"/>
  <c r="O1306" i="5"/>
  <c r="N1306" i="5"/>
  <c r="Q1305" i="5"/>
  <c r="P1305" i="5"/>
  <c r="O1305" i="5"/>
  <c r="N1305" i="5"/>
  <c r="Q1304" i="5"/>
  <c r="P1304" i="5"/>
  <c r="O1304" i="5"/>
  <c r="N1304" i="5"/>
  <c r="Q1303" i="5"/>
  <c r="P1303" i="5"/>
  <c r="O1303" i="5"/>
  <c r="N1303" i="5"/>
  <c r="Q1302" i="5"/>
  <c r="P1302" i="5"/>
  <c r="O1302" i="5"/>
  <c r="N1302" i="5"/>
  <c r="Q1301" i="5"/>
  <c r="P1301" i="5"/>
  <c r="O1301" i="5"/>
  <c r="N1301" i="5"/>
  <c r="Q1300" i="5"/>
  <c r="P1300" i="5"/>
  <c r="O1300" i="5"/>
  <c r="N1300" i="5"/>
  <c r="Q1299" i="5"/>
  <c r="P1299" i="5"/>
  <c r="O1299" i="5"/>
  <c r="N1299" i="5"/>
  <c r="Q1298" i="5"/>
  <c r="P1298" i="5"/>
  <c r="O1298" i="5"/>
  <c r="N1298" i="5"/>
  <c r="Q1297" i="5"/>
  <c r="P1297" i="5"/>
  <c r="O1297" i="5"/>
  <c r="N1297" i="5"/>
  <c r="Q1296" i="5"/>
  <c r="P1296" i="5"/>
  <c r="O1296" i="5"/>
  <c r="N1296" i="5"/>
  <c r="Q1295" i="5"/>
  <c r="P1295" i="5"/>
  <c r="O1295" i="5"/>
  <c r="N1295" i="5"/>
  <c r="Q1294" i="5"/>
  <c r="P1294" i="5"/>
  <c r="O1294" i="5"/>
  <c r="N1294" i="5"/>
  <c r="Q1293" i="5"/>
  <c r="P1293" i="5"/>
  <c r="O1293" i="5"/>
  <c r="N1293" i="5"/>
  <c r="Q1292" i="5"/>
  <c r="P1292" i="5"/>
  <c r="O1292" i="5"/>
  <c r="N1292" i="5"/>
  <c r="Q1291" i="5"/>
  <c r="P1291" i="5"/>
  <c r="O1291" i="5"/>
  <c r="N1291" i="5"/>
  <c r="Q1290" i="5"/>
  <c r="P1290" i="5"/>
  <c r="O1290" i="5"/>
  <c r="N1290" i="5"/>
  <c r="Q1289" i="5"/>
  <c r="P1289" i="5"/>
  <c r="O1289" i="5"/>
  <c r="N1289" i="5"/>
  <c r="Q1288" i="5"/>
  <c r="P1288" i="5"/>
  <c r="O1288" i="5"/>
  <c r="N1288" i="5"/>
  <c r="Q1287" i="5"/>
  <c r="P1287" i="5"/>
  <c r="O1287" i="5"/>
  <c r="N1287" i="5"/>
  <c r="Q1286" i="5"/>
  <c r="P1286" i="5"/>
  <c r="O1286" i="5"/>
  <c r="N1286" i="5"/>
  <c r="Q1285" i="5"/>
  <c r="P1285" i="5"/>
  <c r="O1285" i="5"/>
  <c r="N1285" i="5"/>
  <c r="Q1284" i="5"/>
  <c r="P1284" i="5"/>
  <c r="O1284" i="5"/>
  <c r="N1284" i="5"/>
  <c r="Q1283" i="5"/>
  <c r="P1283" i="5"/>
  <c r="O1283" i="5"/>
  <c r="N1283" i="5"/>
  <c r="Q1282" i="5"/>
  <c r="P1282" i="5"/>
  <c r="O1282" i="5"/>
  <c r="N1282" i="5"/>
  <c r="Q1281" i="5"/>
  <c r="P1281" i="5"/>
  <c r="O1281" i="5"/>
  <c r="N1281" i="5"/>
  <c r="Q1280" i="5"/>
  <c r="P1280" i="5"/>
  <c r="O1280" i="5"/>
  <c r="N1280" i="5"/>
  <c r="Q1279" i="5"/>
  <c r="P1279" i="5"/>
  <c r="O1279" i="5"/>
  <c r="N1279" i="5"/>
  <c r="Q1278" i="5"/>
  <c r="P1278" i="5"/>
  <c r="O1278" i="5"/>
  <c r="N1278" i="5"/>
  <c r="Q1277" i="5"/>
  <c r="P1277" i="5"/>
  <c r="O1277" i="5"/>
  <c r="N1277" i="5"/>
  <c r="Q1276" i="5"/>
  <c r="P1276" i="5"/>
  <c r="O1276" i="5"/>
  <c r="N1276" i="5"/>
  <c r="Q1275" i="5"/>
  <c r="P1275" i="5"/>
  <c r="O1275" i="5"/>
  <c r="N1275" i="5"/>
  <c r="Q1274" i="5"/>
  <c r="P1274" i="5"/>
  <c r="O1274" i="5"/>
  <c r="N1274" i="5"/>
  <c r="Q1273" i="5"/>
  <c r="P1273" i="5"/>
  <c r="O1273" i="5"/>
  <c r="N1273" i="5"/>
  <c r="Q1272" i="5"/>
  <c r="P1272" i="5"/>
  <c r="O1272" i="5"/>
  <c r="N1272" i="5"/>
  <c r="Q1271" i="5"/>
  <c r="P1271" i="5"/>
  <c r="O1271" i="5"/>
  <c r="N1271" i="5"/>
  <c r="Q1270" i="5"/>
  <c r="P1270" i="5"/>
  <c r="O1270" i="5"/>
  <c r="N1270" i="5"/>
  <c r="Q1269" i="5"/>
  <c r="P1269" i="5"/>
  <c r="O1269" i="5"/>
  <c r="N1269" i="5"/>
  <c r="Q1268" i="5"/>
  <c r="P1268" i="5"/>
  <c r="O1268" i="5"/>
  <c r="N1268" i="5"/>
  <c r="Q1267" i="5"/>
  <c r="P1267" i="5"/>
  <c r="O1267" i="5"/>
  <c r="N1267" i="5"/>
  <c r="Q1266" i="5"/>
  <c r="P1266" i="5"/>
  <c r="O1266" i="5"/>
  <c r="N1266" i="5"/>
  <c r="Q1265" i="5"/>
  <c r="P1265" i="5"/>
  <c r="O1265" i="5"/>
  <c r="N1265" i="5"/>
  <c r="Q1264" i="5"/>
  <c r="P1264" i="5"/>
  <c r="O1264" i="5"/>
  <c r="N1264" i="5"/>
  <c r="Q1263" i="5"/>
  <c r="P1263" i="5"/>
  <c r="O1263" i="5"/>
  <c r="N1263" i="5"/>
  <c r="Q1262" i="5"/>
  <c r="P1262" i="5"/>
  <c r="O1262" i="5"/>
  <c r="N1262" i="5"/>
  <c r="Q1261" i="5"/>
  <c r="P1261" i="5"/>
  <c r="O1261" i="5"/>
  <c r="N1261" i="5"/>
  <c r="Q1260" i="5"/>
  <c r="P1260" i="5"/>
  <c r="O1260" i="5"/>
  <c r="N1260" i="5"/>
  <c r="Q1259" i="5"/>
  <c r="P1259" i="5"/>
  <c r="O1259" i="5"/>
  <c r="N1259" i="5"/>
  <c r="Q1258" i="5"/>
  <c r="P1258" i="5"/>
  <c r="O1258" i="5"/>
  <c r="N1258" i="5"/>
  <c r="Q1257" i="5"/>
  <c r="P1257" i="5"/>
  <c r="O1257" i="5"/>
  <c r="N1257" i="5"/>
  <c r="Q1256" i="5"/>
  <c r="P1256" i="5"/>
  <c r="O1256" i="5"/>
  <c r="N1256" i="5"/>
  <c r="Q1255" i="5"/>
  <c r="P1255" i="5"/>
  <c r="O1255" i="5"/>
  <c r="N1255" i="5"/>
  <c r="Q1254" i="5"/>
  <c r="P1254" i="5"/>
  <c r="O1254" i="5"/>
  <c r="N1254" i="5"/>
  <c r="Q1253" i="5"/>
  <c r="P1253" i="5"/>
  <c r="O1253" i="5"/>
  <c r="N1253" i="5"/>
  <c r="Q1252" i="5"/>
  <c r="P1252" i="5"/>
  <c r="O1252" i="5"/>
  <c r="N1252" i="5"/>
  <c r="Q1251" i="5"/>
  <c r="P1251" i="5"/>
  <c r="O1251" i="5"/>
  <c r="N1251" i="5"/>
  <c r="Q1250" i="5"/>
  <c r="P1250" i="5"/>
  <c r="O1250" i="5"/>
  <c r="N1250" i="5"/>
  <c r="Q1249" i="5"/>
  <c r="P1249" i="5"/>
  <c r="O1249" i="5"/>
  <c r="N1249" i="5"/>
  <c r="Q1248" i="5"/>
  <c r="P1248" i="5"/>
  <c r="O1248" i="5"/>
  <c r="N1248" i="5"/>
  <c r="Q1247" i="5"/>
  <c r="P1247" i="5"/>
  <c r="O1247" i="5"/>
  <c r="N1247" i="5"/>
  <c r="Q1246" i="5"/>
  <c r="P1246" i="5"/>
  <c r="O1246" i="5"/>
  <c r="N1246" i="5"/>
  <c r="Q1245" i="5"/>
  <c r="P1245" i="5"/>
  <c r="O1245" i="5"/>
  <c r="N1245" i="5"/>
  <c r="Q1244" i="5"/>
  <c r="P1244" i="5"/>
  <c r="O1244" i="5"/>
  <c r="N1244" i="5"/>
  <c r="Q1243" i="5"/>
  <c r="P1243" i="5"/>
  <c r="O1243" i="5"/>
  <c r="N1243" i="5"/>
  <c r="Q1242" i="5"/>
  <c r="P1242" i="5"/>
  <c r="O1242" i="5"/>
  <c r="N1242" i="5"/>
  <c r="Q1241" i="5"/>
  <c r="P1241" i="5"/>
  <c r="O1241" i="5"/>
  <c r="N1241" i="5"/>
  <c r="Q1240" i="5"/>
  <c r="P1240" i="5"/>
  <c r="O1240" i="5"/>
  <c r="N1240" i="5"/>
  <c r="Q1239" i="5"/>
  <c r="P1239" i="5"/>
  <c r="O1239" i="5"/>
  <c r="N1239" i="5"/>
  <c r="Q1238" i="5"/>
  <c r="P1238" i="5"/>
  <c r="O1238" i="5"/>
  <c r="N1238" i="5"/>
  <c r="Q1237" i="5"/>
  <c r="P1237" i="5"/>
  <c r="O1237" i="5"/>
  <c r="N1237" i="5"/>
  <c r="Q1236" i="5"/>
  <c r="P1236" i="5"/>
  <c r="O1236" i="5"/>
  <c r="N1236" i="5"/>
  <c r="Q1235" i="5"/>
  <c r="P1235" i="5"/>
  <c r="O1235" i="5"/>
  <c r="N1235" i="5"/>
  <c r="Q1234" i="5"/>
  <c r="P1234" i="5"/>
  <c r="O1234" i="5"/>
  <c r="N1234" i="5"/>
  <c r="Q1233" i="5"/>
  <c r="P1233" i="5"/>
  <c r="O1233" i="5"/>
  <c r="N1233" i="5"/>
  <c r="Q1232" i="5"/>
  <c r="P1232" i="5"/>
  <c r="O1232" i="5"/>
  <c r="N1232" i="5"/>
  <c r="Q1231" i="5"/>
  <c r="P1231" i="5"/>
  <c r="O1231" i="5"/>
  <c r="N1231" i="5"/>
  <c r="Q1230" i="5"/>
  <c r="P1230" i="5"/>
  <c r="O1230" i="5"/>
  <c r="N1230" i="5"/>
  <c r="Q1229" i="5"/>
  <c r="P1229" i="5"/>
  <c r="O1229" i="5"/>
  <c r="N1229" i="5"/>
  <c r="Q1228" i="5"/>
  <c r="P1228" i="5"/>
  <c r="O1228" i="5"/>
  <c r="N1228" i="5"/>
  <c r="Q1227" i="5"/>
  <c r="P1227" i="5"/>
  <c r="O1227" i="5"/>
  <c r="N1227" i="5"/>
  <c r="Q1226" i="5"/>
  <c r="P1226" i="5"/>
  <c r="O1226" i="5"/>
  <c r="N1226" i="5"/>
  <c r="Q1225" i="5"/>
  <c r="P1225" i="5"/>
  <c r="O1225" i="5"/>
  <c r="N1225" i="5"/>
  <c r="Q1224" i="5"/>
  <c r="P1224" i="5"/>
  <c r="O1224" i="5"/>
  <c r="N1224" i="5"/>
  <c r="Q1223" i="5"/>
  <c r="P1223" i="5"/>
  <c r="O1223" i="5"/>
  <c r="N1223" i="5"/>
  <c r="Q1222" i="5"/>
  <c r="P1222" i="5"/>
  <c r="O1222" i="5"/>
  <c r="N1222" i="5"/>
  <c r="Q1221" i="5"/>
  <c r="P1221" i="5"/>
  <c r="O1221" i="5"/>
  <c r="N1221" i="5"/>
  <c r="Q1220" i="5"/>
  <c r="P1220" i="5"/>
  <c r="O1220" i="5"/>
  <c r="N1220" i="5"/>
  <c r="Q1219" i="5"/>
  <c r="P1219" i="5"/>
  <c r="O1219" i="5"/>
  <c r="N1219" i="5"/>
  <c r="Q1218" i="5"/>
  <c r="P1218" i="5"/>
  <c r="O1218" i="5"/>
  <c r="N1218" i="5"/>
  <c r="Q1217" i="5"/>
  <c r="P1217" i="5"/>
  <c r="O1217" i="5"/>
  <c r="N1217" i="5"/>
  <c r="Q1216" i="5"/>
  <c r="P1216" i="5"/>
  <c r="O1216" i="5"/>
  <c r="N1216" i="5"/>
  <c r="Q1215" i="5"/>
  <c r="P1215" i="5"/>
  <c r="O1215" i="5"/>
  <c r="N1215" i="5"/>
  <c r="Q1214" i="5"/>
  <c r="P1214" i="5"/>
  <c r="O1214" i="5"/>
  <c r="N1214" i="5"/>
  <c r="Q1213" i="5"/>
  <c r="P1213" i="5"/>
  <c r="O1213" i="5"/>
  <c r="N1213" i="5"/>
  <c r="Q1212" i="5"/>
  <c r="P1212" i="5"/>
  <c r="O1212" i="5"/>
  <c r="N1212" i="5"/>
  <c r="Q1211" i="5"/>
  <c r="P1211" i="5"/>
  <c r="O1211" i="5"/>
  <c r="N1211" i="5"/>
  <c r="Q1210" i="5"/>
  <c r="P1210" i="5"/>
  <c r="O1210" i="5"/>
  <c r="N1210" i="5"/>
  <c r="Q1209" i="5"/>
  <c r="P1209" i="5"/>
  <c r="O1209" i="5"/>
  <c r="N1209" i="5"/>
  <c r="Q1208" i="5"/>
  <c r="P1208" i="5"/>
  <c r="O1208" i="5"/>
  <c r="N1208" i="5"/>
  <c r="Q1207" i="5"/>
  <c r="P1207" i="5"/>
  <c r="O1207" i="5"/>
  <c r="N1207" i="5"/>
  <c r="Q1206" i="5"/>
  <c r="P1206" i="5"/>
  <c r="O1206" i="5"/>
  <c r="N1206" i="5"/>
  <c r="Q1205" i="5"/>
  <c r="P1205" i="5"/>
  <c r="O1205" i="5"/>
  <c r="N1205" i="5"/>
  <c r="Q1204" i="5"/>
  <c r="P1204" i="5"/>
  <c r="O1204" i="5"/>
  <c r="N1204" i="5"/>
  <c r="Q1203" i="5"/>
  <c r="P1203" i="5"/>
  <c r="O1203" i="5"/>
  <c r="N1203" i="5"/>
  <c r="Q1202" i="5"/>
  <c r="P1202" i="5"/>
  <c r="O1202" i="5"/>
  <c r="N1202" i="5"/>
  <c r="Q1201" i="5"/>
  <c r="P1201" i="5"/>
  <c r="O1201" i="5"/>
  <c r="N1201" i="5"/>
  <c r="Q1200" i="5"/>
  <c r="P1200" i="5"/>
  <c r="O1200" i="5"/>
  <c r="N1200" i="5"/>
  <c r="Q1199" i="5"/>
  <c r="P1199" i="5"/>
  <c r="O1199" i="5"/>
  <c r="N1199" i="5"/>
  <c r="Q1198" i="5"/>
  <c r="P1198" i="5"/>
  <c r="O1198" i="5"/>
  <c r="N1198" i="5"/>
  <c r="Q1197" i="5"/>
  <c r="P1197" i="5"/>
  <c r="O1197" i="5"/>
  <c r="N1197" i="5"/>
  <c r="Q1196" i="5"/>
  <c r="P1196" i="5"/>
  <c r="O1196" i="5"/>
  <c r="N1196" i="5"/>
  <c r="Q1195" i="5"/>
  <c r="P1195" i="5"/>
  <c r="O1195" i="5"/>
  <c r="N1195" i="5"/>
  <c r="Q1194" i="5"/>
  <c r="P1194" i="5"/>
  <c r="O1194" i="5"/>
  <c r="N1194" i="5"/>
  <c r="Q1193" i="5"/>
  <c r="P1193" i="5"/>
  <c r="O1193" i="5"/>
  <c r="N1193" i="5"/>
  <c r="Q1192" i="5"/>
  <c r="P1192" i="5"/>
  <c r="O1192" i="5"/>
  <c r="N1192" i="5"/>
  <c r="Q1191" i="5"/>
  <c r="P1191" i="5"/>
  <c r="O1191" i="5"/>
  <c r="N1191" i="5"/>
  <c r="Q1190" i="5"/>
  <c r="P1190" i="5"/>
  <c r="O1190" i="5"/>
  <c r="N1190" i="5"/>
  <c r="Q1189" i="5"/>
  <c r="P1189" i="5"/>
  <c r="O1189" i="5"/>
  <c r="N1189" i="5"/>
  <c r="Q1188" i="5"/>
  <c r="P1188" i="5"/>
  <c r="O1188" i="5"/>
  <c r="N1188" i="5"/>
  <c r="Q1187" i="5"/>
  <c r="P1187" i="5"/>
  <c r="O1187" i="5"/>
  <c r="N1187" i="5"/>
  <c r="Q1186" i="5"/>
  <c r="P1186" i="5"/>
  <c r="O1186" i="5"/>
  <c r="N1186" i="5"/>
  <c r="Q1185" i="5"/>
  <c r="P1185" i="5"/>
  <c r="O1185" i="5"/>
  <c r="N1185" i="5"/>
  <c r="Q1184" i="5"/>
  <c r="P1184" i="5"/>
  <c r="O1184" i="5"/>
  <c r="N1184" i="5"/>
  <c r="Q1183" i="5"/>
  <c r="P1183" i="5"/>
  <c r="O1183" i="5"/>
  <c r="N1183" i="5"/>
  <c r="Q1182" i="5"/>
  <c r="P1182" i="5"/>
  <c r="O1182" i="5"/>
  <c r="N1182" i="5"/>
  <c r="Q1181" i="5"/>
  <c r="P1181" i="5"/>
  <c r="O1181" i="5"/>
  <c r="N1181" i="5"/>
  <c r="Q1180" i="5"/>
  <c r="P1180" i="5"/>
  <c r="O1180" i="5"/>
  <c r="N1180" i="5"/>
  <c r="Q1179" i="5"/>
  <c r="P1179" i="5"/>
  <c r="O1179" i="5"/>
  <c r="N1179" i="5"/>
  <c r="Q1178" i="5"/>
  <c r="P1178" i="5"/>
  <c r="O1178" i="5"/>
  <c r="N1178" i="5"/>
  <c r="Q1177" i="5"/>
  <c r="P1177" i="5"/>
  <c r="O1177" i="5"/>
  <c r="N1177" i="5"/>
  <c r="Q1176" i="5"/>
  <c r="P1176" i="5"/>
  <c r="O1176" i="5"/>
  <c r="N1176" i="5"/>
  <c r="Q1175" i="5"/>
  <c r="P1175" i="5"/>
  <c r="O1175" i="5"/>
  <c r="N1175" i="5"/>
  <c r="Q1174" i="5"/>
  <c r="P1174" i="5"/>
  <c r="O1174" i="5"/>
  <c r="N1174" i="5"/>
  <c r="Q1173" i="5"/>
  <c r="P1173" i="5"/>
  <c r="O1173" i="5"/>
  <c r="N1173" i="5"/>
  <c r="Q1172" i="5"/>
  <c r="P1172" i="5"/>
  <c r="O1172" i="5"/>
  <c r="N1172" i="5"/>
  <c r="Q1171" i="5"/>
  <c r="P1171" i="5"/>
  <c r="O1171" i="5"/>
  <c r="N1171" i="5"/>
  <c r="Q1170" i="5"/>
  <c r="P1170" i="5"/>
  <c r="O1170" i="5"/>
  <c r="N1170" i="5"/>
  <c r="Q1169" i="5"/>
  <c r="P1169" i="5"/>
  <c r="O1169" i="5"/>
  <c r="N1169" i="5"/>
  <c r="Q1168" i="5"/>
  <c r="P1168" i="5"/>
  <c r="O1168" i="5"/>
  <c r="N1168" i="5"/>
  <c r="Q1167" i="5"/>
  <c r="P1167" i="5"/>
  <c r="O1167" i="5"/>
  <c r="N1167" i="5"/>
  <c r="Q1166" i="5"/>
  <c r="P1166" i="5"/>
  <c r="O1166" i="5"/>
  <c r="N1166" i="5"/>
  <c r="Q1165" i="5"/>
  <c r="P1165" i="5"/>
  <c r="O1165" i="5"/>
  <c r="N1165" i="5"/>
  <c r="Q1164" i="5"/>
  <c r="P1164" i="5"/>
  <c r="O1164" i="5"/>
  <c r="N1164" i="5"/>
  <c r="Q1163" i="5"/>
  <c r="P1163" i="5"/>
  <c r="O1163" i="5"/>
  <c r="N1163" i="5"/>
  <c r="Q1162" i="5"/>
  <c r="P1162" i="5"/>
  <c r="O1162" i="5"/>
  <c r="N1162" i="5"/>
  <c r="Q1161" i="5"/>
  <c r="P1161" i="5"/>
  <c r="O1161" i="5"/>
  <c r="N1161" i="5"/>
  <c r="Q1160" i="5"/>
  <c r="P1160" i="5"/>
  <c r="O1160" i="5"/>
  <c r="N1160" i="5"/>
  <c r="Q1159" i="5"/>
  <c r="P1159" i="5"/>
  <c r="O1159" i="5"/>
  <c r="N1159" i="5"/>
  <c r="Q1158" i="5"/>
  <c r="P1158" i="5"/>
  <c r="O1158" i="5"/>
  <c r="N1158" i="5"/>
  <c r="Q1157" i="5"/>
  <c r="P1157" i="5"/>
  <c r="O1157" i="5"/>
  <c r="N1157" i="5"/>
  <c r="Q1156" i="5"/>
  <c r="P1156" i="5"/>
  <c r="O1156" i="5"/>
  <c r="N1156" i="5"/>
  <c r="Q1155" i="5"/>
  <c r="P1155" i="5"/>
  <c r="O1155" i="5"/>
  <c r="N1155" i="5"/>
  <c r="Q1154" i="5"/>
  <c r="P1154" i="5"/>
  <c r="O1154" i="5"/>
  <c r="N1154" i="5"/>
  <c r="Q1153" i="5"/>
  <c r="P1153" i="5"/>
  <c r="O1153" i="5"/>
  <c r="N1153" i="5"/>
  <c r="Q1152" i="5"/>
  <c r="P1152" i="5"/>
  <c r="O1152" i="5"/>
  <c r="N1152" i="5"/>
  <c r="Q1151" i="5"/>
  <c r="P1151" i="5"/>
  <c r="O1151" i="5"/>
  <c r="N1151" i="5"/>
  <c r="Q1150" i="5"/>
  <c r="P1150" i="5"/>
  <c r="O1150" i="5"/>
  <c r="N1150" i="5"/>
  <c r="Q1149" i="5"/>
  <c r="P1149" i="5"/>
  <c r="O1149" i="5"/>
  <c r="N1149" i="5"/>
  <c r="Q1148" i="5"/>
  <c r="P1148" i="5"/>
  <c r="O1148" i="5"/>
  <c r="N1148" i="5"/>
  <c r="Q1147" i="5"/>
  <c r="P1147" i="5"/>
  <c r="O1147" i="5"/>
  <c r="N1147" i="5"/>
  <c r="Q1146" i="5"/>
  <c r="P1146" i="5"/>
  <c r="O1146" i="5"/>
  <c r="N1146" i="5"/>
  <c r="Q1145" i="5"/>
  <c r="P1145" i="5"/>
  <c r="O1145" i="5"/>
  <c r="N1145" i="5"/>
  <c r="Q1144" i="5"/>
  <c r="P1144" i="5"/>
  <c r="O1144" i="5"/>
  <c r="N1144" i="5"/>
  <c r="Q1143" i="5"/>
  <c r="P1143" i="5"/>
  <c r="O1143" i="5"/>
  <c r="N1143" i="5"/>
  <c r="Q1142" i="5"/>
  <c r="P1142" i="5"/>
  <c r="O1142" i="5"/>
  <c r="N1142" i="5"/>
  <c r="Q1141" i="5"/>
  <c r="P1141" i="5"/>
  <c r="O1141" i="5"/>
  <c r="N1141" i="5"/>
  <c r="Q1140" i="5"/>
  <c r="P1140" i="5"/>
  <c r="O1140" i="5"/>
  <c r="N1140" i="5"/>
  <c r="Q1139" i="5"/>
  <c r="P1139" i="5"/>
  <c r="O1139" i="5"/>
  <c r="N1139" i="5"/>
  <c r="Q1138" i="5"/>
  <c r="P1138" i="5"/>
  <c r="O1138" i="5"/>
  <c r="N1138" i="5"/>
  <c r="Q1137" i="5"/>
  <c r="P1137" i="5"/>
  <c r="O1137" i="5"/>
  <c r="N1137" i="5"/>
  <c r="Q1136" i="5"/>
  <c r="P1136" i="5"/>
  <c r="O1136" i="5"/>
  <c r="N1136" i="5"/>
  <c r="Q1135" i="5"/>
  <c r="P1135" i="5"/>
  <c r="O1135" i="5"/>
  <c r="N1135" i="5"/>
  <c r="Q1134" i="5"/>
  <c r="P1134" i="5"/>
  <c r="O1134" i="5"/>
  <c r="N1134" i="5"/>
  <c r="Q1133" i="5"/>
  <c r="P1133" i="5"/>
  <c r="O1133" i="5"/>
  <c r="N1133" i="5"/>
  <c r="Q1132" i="5"/>
  <c r="P1132" i="5"/>
  <c r="O1132" i="5"/>
  <c r="N1132" i="5"/>
  <c r="Q1131" i="5"/>
  <c r="P1131" i="5"/>
  <c r="O1131" i="5"/>
  <c r="N1131" i="5"/>
  <c r="Q1130" i="5"/>
  <c r="P1130" i="5"/>
  <c r="O1130" i="5"/>
  <c r="N1130" i="5"/>
  <c r="Q1129" i="5"/>
  <c r="P1129" i="5"/>
  <c r="O1129" i="5"/>
  <c r="N1129" i="5"/>
  <c r="Q1128" i="5"/>
  <c r="P1128" i="5"/>
  <c r="O1128" i="5"/>
  <c r="N1128" i="5"/>
  <c r="Q1127" i="5"/>
  <c r="P1127" i="5"/>
  <c r="O1127" i="5"/>
  <c r="N1127" i="5"/>
  <c r="Q1126" i="5"/>
  <c r="P1126" i="5"/>
  <c r="O1126" i="5"/>
  <c r="N1126" i="5"/>
  <c r="Q1125" i="5"/>
  <c r="P1125" i="5"/>
  <c r="O1125" i="5"/>
  <c r="N1125" i="5"/>
  <c r="Q1124" i="5"/>
  <c r="P1124" i="5"/>
  <c r="O1124" i="5"/>
  <c r="N1124" i="5"/>
  <c r="Q1123" i="5"/>
  <c r="P1123" i="5"/>
  <c r="O1123" i="5"/>
  <c r="N1123" i="5"/>
  <c r="Q1122" i="5"/>
  <c r="P1122" i="5"/>
  <c r="O1122" i="5"/>
  <c r="N1122" i="5"/>
  <c r="Q1121" i="5"/>
  <c r="P1121" i="5"/>
  <c r="O1121" i="5"/>
  <c r="N1121" i="5"/>
  <c r="Q1120" i="5"/>
  <c r="P1120" i="5"/>
  <c r="O1120" i="5"/>
  <c r="N1120" i="5"/>
  <c r="Q1119" i="5"/>
  <c r="P1119" i="5"/>
  <c r="O1119" i="5"/>
  <c r="N1119" i="5"/>
  <c r="Q1118" i="5"/>
  <c r="P1118" i="5"/>
  <c r="O1118" i="5"/>
  <c r="N1118" i="5"/>
  <c r="Q1117" i="5"/>
  <c r="P1117" i="5"/>
  <c r="O1117" i="5"/>
  <c r="N1117" i="5"/>
  <c r="Q1116" i="5"/>
  <c r="P1116" i="5"/>
  <c r="O1116" i="5"/>
  <c r="N1116" i="5"/>
  <c r="Q1115" i="5"/>
  <c r="P1115" i="5"/>
  <c r="O1115" i="5"/>
  <c r="N1115" i="5"/>
  <c r="Q1114" i="5"/>
  <c r="P1114" i="5"/>
  <c r="O1114" i="5"/>
  <c r="N1114" i="5"/>
  <c r="Q1113" i="5"/>
  <c r="P1113" i="5"/>
  <c r="O1113" i="5"/>
  <c r="N1113" i="5"/>
  <c r="Q1112" i="5"/>
  <c r="P1112" i="5"/>
  <c r="O1112" i="5"/>
  <c r="N1112" i="5"/>
  <c r="Q1111" i="5"/>
  <c r="P1111" i="5"/>
  <c r="O1111" i="5"/>
  <c r="N1111" i="5"/>
  <c r="Q1110" i="5"/>
  <c r="P1110" i="5"/>
  <c r="O1110" i="5"/>
  <c r="N1110" i="5"/>
  <c r="Q1109" i="5"/>
  <c r="P1109" i="5"/>
  <c r="O1109" i="5"/>
  <c r="N1109" i="5"/>
  <c r="Q1108" i="5"/>
  <c r="P1108" i="5"/>
  <c r="O1108" i="5"/>
  <c r="N1108" i="5"/>
  <c r="Q1107" i="5"/>
  <c r="P1107" i="5"/>
  <c r="O1107" i="5"/>
  <c r="N1107" i="5"/>
  <c r="Q1106" i="5"/>
  <c r="P1106" i="5"/>
  <c r="O1106" i="5"/>
  <c r="N1106" i="5"/>
  <c r="Q1105" i="5"/>
  <c r="P1105" i="5"/>
  <c r="O1105" i="5"/>
  <c r="N1105" i="5"/>
  <c r="Q1104" i="5"/>
  <c r="P1104" i="5"/>
  <c r="O1104" i="5"/>
  <c r="N1104" i="5"/>
  <c r="Q1103" i="5"/>
  <c r="P1103" i="5"/>
  <c r="O1103" i="5"/>
  <c r="N1103" i="5"/>
  <c r="Q1102" i="5"/>
  <c r="P1102" i="5"/>
  <c r="O1102" i="5"/>
  <c r="N1102" i="5"/>
  <c r="Q1101" i="5"/>
  <c r="P1101" i="5"/>
  <c r="O1101" i="5"/>
  <c r="N1101" i="5"/>
  <c r="Q1100" i="5"/>
  <c r="P1100" i="5"/>
  <c r="O1100" i="5"/>
  <c r="N1100" i="5"/>
  <c r="Q1099" i="5"/>
  <c r="P1099" i="5"/>
  <c r="O1099" i="5"/>
  <c r="N1099" i="5"/>
  <c r="Q1098" i="5"/>
  <c r="P1098" i="5"/>
  <c r="O1098" i="5"/>
  <c r="N1098" i="5"/>
  <c r="Q1097" i="5"/>
  <c r="P1097" i="5"/>
  <c r="O1097" i="5"/>
  <c r="N1097" i="5"/>
  <c r="Q1096" i="5"/>
  <c r="P1096" i="5"/>
  <c r="O1096" i="5"/>
  <c r="N1096" i="5"/>
  <c r="Q1095" i="5"/>
  <c r="P1095" i="5"/>
  <c r="O1095" i="5"/>
  <c r="N1095" i="5"/>
  <c r="Q1094" i="5"/>
  <c r="P1094" i="5"/>
  <c r="O1094" i="5"/>
  <c r="N1094" i="5"/>
  <c r="Q1093" i="5"/>
  <c r="P1093" i="5"/>
  <c r="O1093" i="5"/>
  <c r="N1093" i="5"/>
  <c r="Q1092" i="5"/>
  <c r="P1092" i="5"/>
  <c r="O1092" i="5"/>
  <c r="N1092" i="5"/>
  <c r="Q1091" i="5"/>
  <c r="P1091" i="5"/>
  <c r="O1091" i="5"/>
  <c r="N1091" i="5"/>
  <c r="Q1090" i="5"/>
  <c r="P1090" i="5"/>
  <c r="O1090" i="5"/>
  <c r="N1090" i="5"/>
  <c r="Q1089" i="5"/>
  <c r="P1089" i="5"/>
  <c r="O1089" i="5"/>
  <c r="N1089" i="5"/>
  <c r="Q1088" i="5"/>
  <c r="P1088" i="5"/>
  <c r="O1088" i="5"/>
  <c r="N1088" i="5"/>
  <c r="Q1087" i="5"/>
  <c r="P1087" i="5"/>
  <c r="O1087" i="5"/>
  <c r="N1087" i="5"/>
  <c r="Q1086" i="5"/>
  <c r="P1086" i="5"/>
  <c r="O1086" i="5"/>
  <c r="N1086" i="5"/>
  <c r="Q1085" i="5"/>
  <c r="P1085" i="5"/>
  <c r="O1085" i="5"/>
  <c r="N1085" i="5"/>
  <c r="Q1084" i="5"/>
  <c r="P1084" i="5"/>
  <c r="O1084" i="5"/>
  <c r="N1084" i="5"/>
  <c r="Q1083" i="5"/>
  <c r="P1083" i="5"/>
  <c r="O1083" i="5"/>
  <c r="N1083" i="5"/>
  <c r="Q1082" i="5"/>
  <c r="P1082" i="5"/>
  <c r="O1082" i="5"/>
  <c r="N1082" i="5"/>
  <c r="Q1081" i="5"/>
  <c r="P1081" i="5"/>
  <c r="O1081" i="5"/>
  <c r="N1081" i="5"/>
  <c r="Q1080" i="5"/>
  <c r="P1080" i="5"/>
  <c r="O1080" i="5"/>
  <c r="N1080" i="5"/>
  <c r="Q1079" i="5"/>
  <c r="P1079" i="5"/>
  <c r="O1079" i="5"/>
  <c r="N1079" i="5"/>
  <c r="Q1078" i="5"/>
  <c r="P1078" i="5"/>
  <c r="O1078" i="5"/>
  <c r="N1078" i="5"/>
  <c r="Q1077" i="5"/>
  <c r="P1077" i="5"/>
  <c r="O1077" i="5"/>
  <c r="N1077" i="5"/>
  <c r="Q1076" i="5"/>
  <c r="P1076" i="5"/>
  <c r="O1076" i="5"/>
  <c r="N1076" i="5"/>
  <c r="Q1075" i="5"/>
  <c r="P1075" i="5"/>
  <c r="O1075" i="5"/>
  <c r="N1075" i="5"/>
  <c r="Q1074" i="5"/>
  <c r="P1074" i="5"/>
  <c r="O1074" i="5"/>
  <c r="N1074" i="5"/>
  <c r="Q1073" i="5"/>
  <c r="P1073" i="5"/>
  <c r="O1073" i="5"/>
  <c r="N1073" i="5"/>
  <c r="Q1072" i="5"/>
  <c r="P1072" i="5"/>
  <c r="O1072" i="5"/>
  <c r="N1072" i="5"/>
  <c r="Q1071" i="5"/>
  <c r="P1071" i="5"/>
  <c r="O1071" i="5"/>
  <c r="N1071" i="5"/>
  <c r="Q1070" i="5"/>
  <c r="P1070" i="5"/>
  <c r="O1070" i="5"/>
  <c r="N1070" i="5"/>
  <c r="Q1069" i="5"/>
  <c r="P1069" i="5"/>
  <c r="O1069" i="5"/>
  <c r="N1069" i="5"/>
  <c r="Q1068" i="5"/>
  <c r="P1068" i="5"/>
  <c r="O1068" i="5"/>
  <c r="N1068" i="5"/>
  <c r="Q1067" i="5"/>
  <c r="P1067" i="5"/>
  <c r="O1067" i="5"/>
  <c r="N1067" i="5"/>
  <c r="Q1066" i="5"/>
  <c r="P1066" i="5"/>
  <c r="O1066" i="5"/>
  <c r="N1066" i="5"/>
  <c r="Q1065" i="5"/>
  <c r="P1065" i="5"/>
  <c r="O1065" i="5"/>
  <c r="N1065" i="5"/>
  <c r="Q1064" i="5"/>
  <c r="P1064" i="5"/>
  <c r="O1064" i="5"/>
  <c r="N1064" i="5"/>
  <c r="Q1063" i="5"/>
  <c r="P1063" i="5"/>
  <c r="O1063" i="5"/>
  <c r="N1063" i="5"/>
  <c r="Q1062" i="5"/>
  <c r="P1062" i="5"/>
  <c r="O1062" i="5"/>
  <c r="N1062" i="5"/>
  <c r="Q1061" i="5"/>
  <c r="P1061" i="5"/>
  <c r="O1061" i="5"/>
  <c r="N1061" i="5"/>
  <c r="Q1060" i="5"/>
  <c r="P1060" i="5"/>
  <c r="O1060" i="5"/>
  <c r="N1060" i="5"/>
  <c r="Q1059" i="5"/>
  <c r="P1059" i="5"/>
  <c r="O1059" i="5"/>
  <c r="N1059" i="5"/>
  <c r="Q1058" i="5"/>
  <c r="P1058" i="5"/>
  <c r="O1058" i="5"/>
  <c r="N1058" i="5"/>
  <c r="Q1057" i="5"/>
  <c r="P1057" i="5"/>
  <c r="O1057" i="5"/>
  <c r="N1057" i="5"/>
  <c r="Q1056" i="5"/>
  <c r="P1056" i="5"/>
  <c r="O1056" i="5"/>
  <c r="N1056" i="5"/>
  <c r="Q1055" i="5"/>
  <c r="P1055" i="5"/>
  <c r="O1055" i="5"/>
  <c r="N1055" i="5"/>
  <c r="Q1054" i="5"/>
  <c r="P1054" i="5"/>
  <c r="O1054" i="5"/>
  <c r="N1054" i="5"/>
  <c r="Q1053" i="5"/>
  <c r="P1053" i="5"/>
  <c r="O1053" i="5"/>
  <c r="N1053" i="5"/>
  <c r="Q1052" i="5"/>
  <c r="P1052" i="5"/>
  <c r="O1052" i="5"/>
  <c r="N1052" i="5"/>
  <c r="Q1051" i="5"/>
  <c r="P1051" i="5"/>
  <c r="O1051" i="5"/>
  <c r="N1051" i="5"/>
  <c r="Q1050" i="5"/>
  <c r="P1050" i="5"/>
  <c r="O1050" i="5"/>
  <c r="N1050" i="5"/>
  <c r="Q1049" i="5"/>
  <c r="P1049" i="5"/>
  <c r="O1049" i="5"/>
  <c r="N1049" i="5"/>
  <c r="Q1048" i="5"/>
  <c r="P1048" i="5"/>
  <c r="O1048" i="5"/>
  <c r="N1048" i="5"/>
  <c r="Q1047" i="5"/>
  <c r="P1047" i="5"/>
  <c r="O1047" i="5"/>
  <c r="N1047" i="5"/>
  <c r="Q1046" i="5"/>
  <c r="P1046" i="5"/>
  <c r="O1046" i="5"/>
  <c r="N1046" i="5"/>
  <c r="Q1045" i="5"/>
  <c r="P1045" i="5"/>
  <c r="O1045" i="5"/>
  <c r="N1045" i="5"/>
  <c r="Q1044" i="5"/>
  <c r="P1044" i="5"/>
  <c r="O1044" i="5"/>
  <c r="N1044" i="5"/>
  <c r="Q1043" i="5"/>
  <c r="P1043" i="5"/>
  <c r="O1043" i="5"/>
  <c r="N1043" i="5"/>
  <c r="Q1042" i="5"/>
  <c r="P1042" i="5"/>
  <c r="O1042" i="5"/>
  <c r="N1042" i="5"/>
  <c r="Q1041" i="5"/>
  <c r="P1041" i="5"/>
  <c r="O1041" i="5"/>
  <c r="N1041" i="5"/>
  <c r="Q1040" i="5"/>
  <c r="P1040" i="5"/>
  <c r="O1040" i="5"/>
  <c r="N1040" i="5"/>
  <c r="Q1039" i="5"/>
  <c r="P1039" i="5"/>
  <c r="O1039" i="5"/>
  <c r="N1039" i="5"/>
  <c r="Q1038" i="5"/>
  <c r="P1038" i="5"/>
  <c r="O1038" i="5"/>
  <c r="N1038" i="5"/>
  <c r="Q1037" i="5"/>
  <c r="P1037" i="5"/>
  <c r="O1037" i="5"/>
  <c r="N1037" i="5"/>
  <c r="Q1036" i="5"/>
  <c r="P1036" i="5"/>
  <c r="O1036" i="5"/>
  <c r="N1036" i="5"/>
  <c r="Q1035" i="5"/>
  <c r="P1035" i="5"/>
  <c r="O1035" i="5"/>
  <c r="N1035" i="5"/>
  <c r="Q1034" i="5"/>
  <c r="P1034" i="5"/>
  <c r="O1034" i="5"/>
  <c r="N1034" i="5"/>
  <c r="Q1033" i="5"/>
  <c r="P1033" i="5"/>
  <c r="O1033" i="5"/>
  <c r="N1033" i="5"/>
  <c r="Q1032" i="5"/>
  <c r="P1032" i="5"/>
  <c r="O1032" i="5"/>
  <c r="N1032" i="5"/>
  <c r="Q1031" i="5"/>
  <c r="P1031" i="5"/>
  <c r="O1031" i="5"/>
  <c r="N1031" i="5"/>
  <c r="Q1030" i="5"/>
  <c r="P1030" i="5"/>
  <c r="O1030" i="5"/>
  <c r="N1030" i="5"/>
  <c r="Q1029" i="5"/>
  <c r="P1029" i="5"/>
  <c r="O1029" i="5"/>
  <c r="N1029" i="5"/>
  <c r="Q1028" i="5"/>
  <c r="P1028" i="5"/>
  <c r="O1028" i="5"/>
  <c r="N1028" i="5"/>
  <c r="Q1027" i="5"/>
  <c r="P1027" i="5"/>
  <c r="O1027" i="5"/>
  <c r="N1027" i="5"/>
  <c r="Q1026" i="5"/>
  <c r="P1026" i="5"/>
  <c r="O1026" i="5"/>
  <c r="N1026" i="5"/>
  <c r="Q1025" i="5"/>
  <c r="P1025" i="5"/>
  <c r="O1025" i="5"/>
  <c r="N1025" i="5"/>
  <c r="Q1024" i="5"/>
  <c r="P1024" i="5"/>
  <c r="O1024" i="5"/>
  <c r="N1024" i="5"/>
  <c r="Q1023" i="5"/>
  <c r="P1023" i="5"/>
  <c r="O1023" i="5"/>
  <c r="N1023" i="5"/>
  <c r="Q1022" i="5"/>
  <c r="P1022" i="5"/>
  <c r="O1022" i="5"/>
  <c r="N1022" i="5"/>
  <c r="Q1021" i="5"/>
  <c r="P1021" i="5"/>
  <c r="O1021" i="5"/>
  <c r="N1021" i="5"/>
  <c r="Q1020" i="5"/>
  <c r="P1020" i="5"/>
  <c r="O1020" i="5"/>
  <c r="N1020" i="5"/>
  <c r="Q1019" i="5"/>
  <c r="P1019" i="5"/>
  <c r="O1019" i="5"/>
  <c r="N1019" i="5"/>
  <c r="Q1018" i="5"/>
  <c r="P1018" i="5"/>
  <c r="O1018" i="5"/>
  <c r="N1018" i="5"/>
  <c r="Q1017" i="5"/>
  <c r="P1017" i="5"/>
  <c r="O1017" i="5"/>
  <c r="N1017" i="5"/>
  <c r="Q1016" i="5"/>
  <c r="P1016" i="5"/>
  <c r="O1016" i="5"/>
  <c r="N1016" i="5"/>
  <c r="Q1015" i="5"/>
  <c r="P1015" i="5"/>
  <c r="O1015" i="5"/>
  <c r="N1015" i="5"/>
  <c r="Q1014" i="5"/>
  <c r="P1014" i="5"/>
  <c r="O1014" i="5"/>
  <c r="N1014" i="5"/>
  <c r="Q1013" i="5"/>
  <c r="P1013" i="5"/>
  <c r="O1013" i="5"/>
  <c r="N1013" i="5"/>
  <c r="Q1012" i="5"/>
  <c r="P1012" i="5"/>
  <c r="O1012" i="5"/>
  <c r="N1012" i="5"/>
  <c r="Q1011" i="5"/>
  <c r="P1011" i="5"/>
  <c r="O1011" i="5"/>
  <c r="N1011" i="5"/>
  <c r="Q1010" i="5"/>
  <c r="P1010" i="5"/>
  <c r="O1010" i="5"/>
  <c r="N1010" i="5"/>
  <c r="Q1009" i="5"/>
  <c r="P1009" i="5"/>
  <c r="O1009" i="5"/>
  <c r="N1009" i="5"/>
  <c r="Q1008" i="5"/>
  <c r="P1008" i="5"/>
  <c r="O1008" i="5"/>
  <c r="N1008" i="5"/>
  <c r="Q1007" i="5"/>
  <c r="P1007" i="5"/>
  <c r="O1007" i="5"/>
  <c r="N1007" i="5"/>
  <c r="Q1006" i="5"/>
  <c r="P1006" i="5"/>
  <c r="O1006" i="5"/>
  <c r="N1006" i="5"/>
  <c r="Q1005" i="5"/>
  <c r="P1005" i="5"/>
  <c r="O1005" i="5"/>
  <c r="N1005" i="5"/>
  <c r="Q1004" i="5"/>
  <c r="P1004" i="5"/>
  <c r="O1004" i="5"/>
  <c r="N1004" i="5"/>
  <c r="Q1003" i="5"/>
  <c r="P1003" i="5"/>
  <c r="O1003" i="5"/>
  <c r="N1003" i="5"/>
  <c r="Q1002" i="5"/>
  <c r="P1002" i="5"/>
  <c r="O1002" i="5"/>
  <c r="N1002" i="5"/>
  <c r="Q1001" i="5"/>
  <c r="P1001" i="5"/>
  <c r="O1001" i="5"/>
  <c r="N1001" i="5"/>
  <c r="Q1000" i="5"/>
  <c r="P1000" i="5"/>
  <c r="O1000" i="5"/>
  <c r="N1000" i="5"/>
  <c r="Q999" i="5"/>
  <c r="P999" i="5"/>
  <c r="O999" i="5"/>
  <c r="N999" i="5"/>
  <c r="Q998" i="5"/>
  <c r="P998" i="5"/>
  <c r="O998" i="5"/>
  <c r="N998" i="5"/>
  <c r="Q997" i="5"/>
  <c r="P997" i="5"/>
  <c r="O997" i="5"/>
  <c r="N997" i="5"/>
  <c r="Q996" i="5"/>
  <c r="P996" i="5"/>
  <c r="O996" i="5"/>
  <c r="N996" i="5"/>
  <c r="Q995" i="5"/>
  <c r="P995" i="5"/>
  <c r="O995" i="5"/>
  <c r="N995" i="5"/>
  <c r="Q994" i="5"/>
  <c r="P994" i="5"/>
  <c r="O994" i="5"/>
  <c r="N994" i="5"/>
  <c r="Q993" i="5"/>
  <c r="P993" i="5"/>
  <c r="O993" i="5"/>
  <c r="N993" i="5"/>
  <c r="Q992" i="5"/>
  <c r="P992" i="5"/>
  <c r="O992" i="5"/>
  <c r="N992" i="5"/>
  <c r="Q991" i="5"/>
  <c r="P991" i="5"/>
  <c r="O991" i="5"/>
  <c r="N991" i="5"/>
  <c r="Q990" i="5"/>
  <c r="P990" i="5"/>
  <c r="O990" i="5"/>
  <c r="N990" i="5"/>
  <c r="Q989" i="5"/>
  <c r="P989" i="5"/>
  <c r="O989" i="5"/>
  <c r="N989" i="5"/>
  <c r="Q988" i="5"/>
  <c r="P988" i="5"/>
  <c r="O988" i="5"/>
  <c r="N988" i="5"/>
  <c r="Q987" i="5"/>
  <c r="P987" i="5"/>
  <c r="O987" i="5"/>
  <c r="N987" i="5"/>
  <c r="Q986" i="5"/>
  <c r="P986" i="5"/>
  <c r="O986" i="5"/>
  <c r="N986" i="5"/>
  <c r="Q985" i="5"/>
  <c r="P985" i="5"/>
  <c r="O985" i="5"/>
  <c r="N985" i="5"/>
  <c r="Q984" i="5"/>
  <c r="P984" i="5"/>
  <c r="O984" i="5"/>
  <c r="N984" i="5"/>
  <c r="Q983" i="5"/>
  <c r="P983" i="5"/>
  <c r="O983" i="5"/>
  <c r="N983" i="5"/>
  <c r="Q982" i="5"/>
  <c r="P982" i="5"/>
  <c r="O982" i="5"/>
  <c r="N982" i="5"/>
  <c r="Q981" i="5"/>
  <c r="P981" i="5"/>
  <c r="O981" i="5"/>
  <c r="N981" i="5"/>
  <c r="Q980" i="5"/>
  <c r="P980" i="5"/>
  <c r="O980" i="5"/>
  <c r="N980" i="5"/>
  <c r="Q979" i="5"/>
  <c r="P979" i="5"/>
  <c r="O979" i="5"/>
  <c r="N979" i="5"/>
  <c r="Q978" i="5"/>
  <c r="P978" i="5"/>
  <c r="O978" i="5"/>
  <c r="N978" i="5"/>
  <c r="Q977" i="5"/>
  <c r="P977" i="5"/>
  <c r="O977" i="5"/>
  <c r="N977" i="5"/>
  <c r="Q976" i="5"/>
  <c r="P976" i="5"/>
  <c r="O976" i="5"/>
  <c r="N976" i="5"/>
  <c r="Q975" i="5"/>
  <c r="P975" i="5"/>
  <c r="O975" i="5"/>
  <c r="N975" i="5"/>
  <c r="Q974" i="5"/>
  <c r="P974" i="5"/>
  <c r="O974" i="5"/>
  <c r="N974" i="5"/>
  <c r="Q973" i="5"/>
  <c r="P973" i="5"/>
  <c r="O973" i="5"/>
  <c r="N973" i="5"/>
  <c r="Q972" i="5"/>
  <c r="P972" i="5"/>
  <c r="O972" i="5"/>
  <c r="N972" i="5"/>
  <c r="Q971" i="5"/>
  <c r="P971" i="5"/>
  <c r="O971" i="5"/>
  <c r="N971" i="5"/>
  <c r="Q970" i="5"/>
  <c r="P970" i="5"/>
  <c r="O970" i="5"/>
  <c r="N970" i="5"/>
  <c r="Q969" i="5"/>
  <c r="P969" i="5"/>
  <c r="O969" i="5"/>
  <c r="N969" i="5"/>
  <c r="Q968" i="5"/>
  <c r="P968" i="5"/>
  <c r="O968" i="5"/>
  <c r="N968" i="5"/>
  <c r="Q967" i="5"/>
  <c r="P967" i="5"/>
  <c r="O967" i="5"/>
  <c r="N967" i="5"/>
  <c r="Q966" i="5"/>
  <c r="P966" i="5"/>
  <c r="O966" i="5"/>
  <c r="N966" i="5"/>
  <c r="Q965" i="5"/>
  <c r="P965" i="5"/>
  <c r="O965" i="5"/>
  <c r="N965" i="5"/>
  <c r="Q964" i="5"/>
  <c r="P964" i="5"/>
  <c r="O964" i="5"/>
  <c r="N964" i="5"/>
  <c r="Q963" i="5"/>
  <c r="P963" i="5"/>
  <c r="O963" i="5"/>
  <c r="N963" i="5"/>
  <c r="Q962" i="5"/>
  <c r="P962" i="5"/>
  <c r="O962" i="5"/>
  <c r="N962" i="5"/>
  <c r="Q961" i="5"/>
  <c r="P961" i="5"/>
  <c r="O961" i="5"/>
  <c r="N961" i="5"/>
  <c r="Q960" i="5"/>
  <c r="P960" i="5"/>
  <c r="O960" i="5"/>
  <c r="N960" i="5"/>
  <c r="Q959" i="5"/>
  <c r="P959" i="5"/>
  <c r="O959" i="5"/>
  <c r="N959" i="5"/>
  <c r="Q958" i="5"/>
  <c r="P958" i="5"/>
  <c r="O958" i="5"/>
  <c r="N958" i="5"/>
  <c r="Q957" i="5"/>
  <c r="P957" i="5"/>
  <c r="O957" i="5"/>
  <c r="N957" i="5"/>
  <c r="Q956" i="5"/>
  <c r="P956" i="5"/>
  <c r="O956" i="5"/>
  <c r="N956" i="5"/>
  <c r="Q955" i="5"/>
  <c r="P955" i="5"/>
  <c r="O955" i="5"/>
  <c r="N955" i="5"/>
  <c r="Q954" i="5"/>
  <c r="P954" i="5"/>
  <c r="O954" i="5"/>
  <c r="N954" i="5"/>
  <c r="Q953" i="5"/>
  <c r="P953" i="5"/>
  <c r="O953" i="5"/>
  <c r="N953" i="5"/>
  <c r="Q952" i="5"/>
  <c r="P952" i="5"/>
  <c r="O952" i="5"/>
  <c r="N952" i="5"/>
  <c r="Q951" i="5"/>
  <c r="P951" i="5"/>
  <c r="O951" i="5"/>
  <c r="N951" i="5"/>
  <c r="Q950" i="5"/>
  <c r="P950" i="5"/>
  <c r="O950" i="5"/>
  <c r="N950" i="5"/>
  <c r="Q949" i="5"/>
  <c r="P949" i="5"/>
  <c r="O949" i="5"/>
  <c r="N949" i="5"/>
  <c r="Q948" i="5"/>
  <c r="P948" i="5"/>
  <c r="O948" i="5"/>
  <c r="N948" i="5"/>
  <c r="Q947" i="5"/>
  <c r="P947" i="5"/>
  <c r="O947" i="5"/>
  <c r="N947" i="5"/>
  <c r="Q946" i="5"/>
  <c r="P946" i="5"/>
  <c r="O946" i="5"/>
  <c r="N946" i="5"/>
  <c r="Q945" i="5"/>
  <c r="P945" i="5"/>
  <c r="O945" i="5"/>
  <c r="N945" i="5"/>
  <c r="Q944" i="5"/>
  <c r="P944" i="5"/>
  <c r="O944" i="5"/>
  <c r="N944" i="5"/>
  <c r="Q943" i="5"/>
  <c r="P943" i="5"/>
  <c r="O943" i="5"/>
  <c r="N943" i="5"/>
  <c r="Q942" i="5"/>
  <c r="P942" i="5"/>
  <c r="O942" i="5"/>
  <c r="N942" i="5"/>
  <c r="Q941" i="5"/>
  <c r="P941" i="5"/>
  <c r="O941" i="5"/>
  <c r="N941" i="5"/>
  <c r="Q940" i="5"/>
  <c r="P940" i="5"/>
  <c r="O940" i="5"/>
  <c r="N940" i="5"/>
  <c r="Q939" i="5"/>
  <c r="P939" i="5"/>
  <c r="O939" i="5"/>
  <c r="N939" i="5"/>
  <c r="Q938" i="5"/>
  <c r="P938" i="5"/>
  <c r="O938" i="5"/>
  <c r="N938" i="5"/>
  <c r="Q937" i="5"/>
  <c r="P937" i="5"/>
  <c r="O937" i="5"/>
  <c r="N937" i="5"/>
  <c r="Q936" i="5"/>
  <c r="P936" i="5"/>
  <c r="O936" i="5"/>
  <c r="N936" i="5"/>
  <c r="Q935" i="5"/>
  <c r="P935" i="5"/>
  <c r="O935" i="5"/>
  <c r="N935" i="5"/>
  <c r="Q934" i="5"/>
  <c r="P934" i="5"/>
  <c r="O934" i="5"/>
  <c r="N934" i="5"/>
  <c r="Q933" i="5"/>
  <c r="P933" i="5"/>
  <c r="O933" i="5"/>
  <c r="N933" i="5"/>
  <c r="Q932" i="5"/>
  <c r="P932" i="5"/>
  <c r="O932" i="5"/>
  <c r="N932" i="5"/>
  <c r="Q931" i="5"/>
  <c r="P931" i="5"/>
  <c r="O931" i="5"/>
  <c r="N931" i="5"/>
  <c r="Q930" i="5"/>
  <c r="P930" i="5"/>
  <c r="O930" i="5"/>
  <c r="N930" i="5"/>
  <c r="Q929" i="5"/>
  <c r="P929" i="5"/>
  <c r="O929" i="5"/>
  <c r="N929" i="5"/>
  <c r="Q928" i="5"/>
  <c r="P928" i="5"/>
  <c r="O928" i="5"/>
  <c r="N928" i="5"/>
  <c r="Q927" i="5"/>
  <c r="P927" i="5"/>
  <c r="O927" i="5"/>
  <c r="N927" i="5"/>
  <c r="Q926" i="5"/>
  <c r="P926" i="5"/>
  <c r="O926" i="5"/>
  <c r="N926" i="5"/>
  <c r="Q925" i="5"/>
  <c r="P925" i="5"/>
  <c r="O925" i="5"/>
  <c r="N925" i="5"/>
  <c r="Q924" i="5"/>
  <c r="P924" i="5"/>
  <c r="O924" i="5"/>
  <c r="N924" i="5"/>
  <c r="Q923" i="5"/>
  <c r="P923" i="5"/>
  <c r="O923" i="5"/>
  <c r="N923" i="5"/>
  <c r="Q922" i="5"/>
  <c r="P922" i="5"/>
  <c r="O922" i="5"/>
  <c r="N922" i="5"/>
  <c r="Q921" i="5"/>
  <c r="P921" i="5"/>
  <c r="O921" i="5"/>
  <c r="N921" i="5"/>
  <c r="Q920" i="5"/>
  <c r="P920" i="5"/>
  <c r="O920" i="5"/>
  <c r="N920" i="5"/>
  <c r="Q919" i="5"/>
  <c r="P919" i="5"/>
  <c r="O919" i="5"/>
  <c r="N919" i="5"/>
  <c r="Q918" i="5"/>
  <c r="P918" i="5"/>
  <c r="O918" i="5"/>
  <c r="N918" i="5"/>
  <c r="Q917" i="5"/>
  <c r="P917" i="5"/>
  <c r="O917" i="5"/>
  <c r="N917" i="5"/>
  <c r="Q916" i="5"/>
  <c r="P916" i="5"/>
  <c r="O916" i="5"/>
  <c r="N916" i="5"/>
  <c r="Q915" i="5"/>
  <c r="P915" i="5"/>
  <c r="O915" i="5"/>
  <c r="N915" i="5"/>
  <c r="Q914" i="5"/>
  <c r="P914" i="5"/>
  <c r="O914" i="5"/>
  <c r="N914" i="5"/>
  <c r="Q913" i="5"/>
  <c r="P913" i="5"/>
  <c r="O913" i="5"/>
  <c r="N913" i="5"/>
  <c r="Q912" i="5"/>
  <c r="P912" i="5"/>
  <c r="O912" i="5"/>
  <c r="N912" i="5"/>
  <c r="Q911" i="5"/>
  <c r="P911" i="5"/>
  <c r="O911" i="5"/>
  <c r="N911" i="5"/>
  <c r="Q910" i="5"/>
  <c r="P910" i="5"/>
  <c r="O910" i="5"/>
  <c r="N910" i="5"/>
  <c r="Q909" i="5"/>
  <c r="P909" i="5"/>
  <c r="O909" i="5"/>
  <c r="N909" i="5"/>
  <c r="Q908" i="5"/>
  <c r="P908" i="5"/>
  <c r="O908" i="5"/>
  <c r="N908" i="5"/>
  <c r="Q907" i="5"/>
  <c r="P907" i="5"/>
  <c r="O907" i="5"/>
  <c r="N907" i="5"/>
  <c r="Q906" i="5"/>
  <c r="P906" i="5"/>
  <c r="O906" i="5"/>
  <c r="N906" i="5"/>
  <c r="Q905" i="5"/>
  <c r="P905" i="5"/>
  <c r="O905" i="5"/>
  <c r="N905" i="5"/>
  <c r="Q904" i="5"/>
  <c r="P904" i="5"/>
  <c r="O904" i="5"/>
  <c r="N904" i="5"/>
  <c r="Q903" i="5"/>
  <c r="P903" i="5"/>
  <c r="O903" i="5"/>
  <c r="N903" i="5"/>
  <c r="Q902" i="5"/>
  <c r="P902" i="5"/>
  <c r="O902" i="5"/>
  <c r="N902" i="5"/>
  <c r="Q901" i="5"/>
  <c r="P901" i="5"/>
  <c r="O901" i="5"/>
  <c r="N901" i="5"/>
  <c r="Q900" i="5"/>
  <c r="P900" i="5"/>
  <c r="O900" i="5"/>
  <c r="N900" i="5"/>
  <c r="Q899" i="5"/>
  <c r="P899" i="5"/>
  <c r="O899" i="5"/>
  <c r="N899" i="5"/>
  <c r="Q898" i="5"/>
  <c r="P898" i="5"/>
  <c r="O898" i="5"/>
  <c r="N898" i="5"/>
  <c r="Q897" i="5"/>
  <c r="P897" i="5"/>
  <c r="O897" i="5"/>
  <c r="N897" i="5"/>
  <c r="Q896" i="5"/>
  <c r="P896" i="5"/>
  <c r="O896" i="5"/>
  <c r="N896" i="5"/>
  <c r="Q895" i="5"/>
  <c r="P895" i="5"/>
  <c r="O895" i="5"/>
  <c r="N895" i="5"/>
  <c r="Q894" i="5"/>
  <c r="P894" i="5"/>
  <c r="O894" i="5"/>
  <c r="N894" i="5"/>
  <c r="Q893" i="5"/>
  <c r="P893" i="5"/>
  <c r="O893" i="5"/>
  <c r="N893" i="5"/>
  <c r="Q892" i="5"/>
  <c r="P892" i="5"/>
  <c r="O892" i="5"/>
  <c r="N892" i="5"/>
  <c r="Q891" i="5"/>
  <c r="P891" i="5"/>
  <c r="O891" i="5"/>
  <c r="N891" i="5"/>
  <c r="Q890" i="5"/>
  <c r="P890" i="5"/>
  <c r="O890" i="5"/>
  <c r="N890" i="5"/>
  <c r="Q889" i="5"/>
  <c r="P889" i="5"/>
  <c r="O889" i="5"/>
  <c r="N889" i="5"/>
  <c r="Q888" i="5"/>
  <c r="P888" i="5"/>
  <c r="O888" i="5"/>
  <c r="N888" i="5"/>
  <c r="Q887" i="5"/>
  <c r="P887" i="5"/>
  <c r="O887" i="5"/>
  <c r="N887" i="5"/>
  <c r="Q886" i="5"/>
  <c r="P886" i="5"/>
  <c r="O886" i="5"/>
  <c r="N886" i="5"/>
  <c r="Q885" i="5"/>
  <c r="P885" i="5"/>
  <c r="O885" i="5"/>
  <c r="N885" i="5"/>
  <c r="Q884" i="5"/>
  <c r="P884" i="5"/>
  <c r="O884" i="5"/>
  <c r="N884" i="5"/>
  <c r="Q883" i="5"/>
  <c r="P883" i="5"/>
  <c r="O883" i="5"/>
  <c r="N883" i="5"/>
  <c r="Q882" i="5"/>
  <c r="P882" i="5"/>
  <c r="O882" i="5"/>
  <c r="N882" i="5"/>
  <c r="Q881" i="5"/>
  <c r="P881" i="5"/>
  <c r="O881" i="5"/>
  <c r="N881" i="5"/>
  <c r="Q880" i="5"/>
  <c r="P880" i="5"/>
  <c r="O880" i="5"/>
  <c r="N880" i="5"/>
  <c r="Q879" i="5"/>
  <c r="P879" i="5"/>
  <c r="O879" i="5"/>
  <c r="N879" i="5"/>
  <c r="Q878" i="5"/>
  <c r="P878" i="5"/>
  <c r="O878" i="5"/>
  <c r="N878" i="5"/>
  <c r="Q877" i="5"/>
  <c r="P877" i="5"/>
  <c r="O877" i="5"/>
  <c r="N877" i="5"/>
  <c r="Q876" i="5"/>
  <c r="P876" i="5"/>
  <c r="O876" i="5"/>
  <c r="N876" i="5"/>
  <c r="Q875" i="5"/>
  <c r="P875" i="5"/>
  <c r="O875" i="5"/>
  <c r="N875" i="5"/>
  <c r="Q874" i="5"/>
  <c r="P874" i="5"/>
  <c r="O874" i="5"/>
  <c r="N874" i="5"/>
  <c r="Q873" i="5"/>
  <c r="P873" i="5"/>
  <c r="O873" i="5"/>
  <c r="N873" i="5"/>
  <c r="Q872" i="5"/>
  <c r="P872" i="5"/>
  <c r="O872" i="5"/>
  <c r="N872" i="5"/>
  <c r="Q871" i="5"/>
  <c r="P871" i="5"/>
  <c r="O871" i="5"/>
  <c r="N871" i="5"/>
  <c r="Q870" i="5"/>
  <c r="P870" i="5"/>
  <c r="O870" i="5"/>
  <c r="N870" i="5"/>
  <c r="Q869" i="5"/>
  <c r="P869" i="5"/>
  <c r="O869" i="5"/>
  <c r="N869" i="5"/>
  <c r="Q868" i="5"/>
  <c r="P868" i="5"/>
  <c r="O868" i="5"/>
  <c r="N868" i="5"/>
  <c r="Q867" i="5"/>
  <c r="P867" i="5"/>
  <c r="O867" i="5"/>
  <c r="N867" i="5"/>
  <c r="Q866" i="5"/>
  <c r="P866" i="5"/>
  <c r="O866" i="5"/>
  <c r="N866" i="5"/>
  <c r="Q865" i="5"/>
  <c r="P865" i="5"/>
  <c r="O865" i="5"/>
  <c r="N865" i="5"/>
  <c r="Q864" i="5"/>
  <c r="P864" i="5"/>
  <c r="O864" i="5"/>
  <c r="N864" i="5"/>
  <c r="Q863" i="5"/>
  <c r="P863" i="5"/>
  <c r="O863" i="5"/>
  <c r="N863" i="5"/>
  <c r="Q862" i="5"/>
  <c r="P862" i="5"/>
  <c r="O862" i="5"/>
  <c r="N862" i="5"/>
  <c r="Q861" i="5"/>
  <c r="P861" i="5"/>
  <c r="O861" i="5"/>
  <c r="N861" i="5"/>
  <c r="Q860" i="5"/>
  <c r="P860" i="5"/>
  <c r="O860" i="5"/>
  <c r="N860" i="5"/>
  <c r="Q859" i="5"/>
  <c r="P859" i="5"/>
  <c r="O859" i="5"/>
  <c r="N859" i="5"/>
  <c r="Q858" i="5"/>
  <c r="P858" i="5"/>
  <c r="O858" i="5"/>
  <c r="N858" i="5"/>
  <c r="Q857" i="5"/>
  <c r="P857" i="5"/>
  <c r="O857" i="5"/>
  <c r="N857" i="5"/>
  <c r="Q856" i="5"/>
  <c r="P856" i="5"/>
  <c r="O856" i="5"/>
  <c r="N856" i="5"/>
  <c r="Q855" i="5"/>
  <c r="P855" i="5"/>
  <c r="O855" i="5"/>
  <c r="N855" i="5"/>
  <c r="Q854" i="5"/>
  <c r="P854" i="5"/>
  <c r="O854" i="5"/>
  <c r="N854" i="5"/>
  <c r="Q853" i="5"/>
  <c r="P853" i="5"/>
  <c r="O853" i="5"/>
  <c r="N853" i="5"/>
  <c r="Q852" i="5"/>
  <c r="P852" i="5"/>
  <c r="O852" i="5"/>
  <c r="N852" i="5"/>
  <c r="Q851" i="5"/>
  <c r="P851" i="5"/>
  <c r="O851" i="5"/>
  <c r="N851" i="5"/>
  <c r="Q850" i="5"/>
  <c r="P850" i="5"/>
  <c r="O850" i="5"/>
  <c r="N850" i="5"/>
  <c r="Q849" i="5"/>
  <c r="P849" i="5"/>
  <c r="O849" i="5"/>
  <c r="N849" i="5"/>
  <c r="Q848" i="5"/>
  <c r="P848" i="5"/>
  <c r="O848" i="5"/>
  <c r="N848" i="5"/>
  <c r="Q847" i="5"/>
  <c r="P847" i="5"/>
  <c r="O847" i="5"/>
  <c r="N847" i="5"/>
  <c r="Q846" i="5"/>
  <c r="P846" i="5"/>
  <c r="O846" i="5"/>
  <c r="N846" i="5"/>
  <c r="Q845" i="5"/>
  <c r="P845" i="5"/>
  <c r="O845" i="5"/>
  <c r="N845" i="5"/>
  <c r="Q844" i="5"/>
  <c r="P844" i="5"/>
  <c r="O844" i="5"/>
  <c r="N844" i="5"/>
  <c r="Q843" i="5"/>
  <c r="P843" i="5"/>
  <c r="O843" i="5"/>
  <c r="N843" i="5"/>
  <c r="Q842" i="5"/>
  <c r="P842" i="5"/>
  <c r="O842" i="5"/>
  <c r="N842" i="5"/>
  <c r="Q841" i="5"/>
  <c r="P841" i="5"/>
  <c r="O841" i="5"/>
  <c r="N841" i="5"/>
  <c r="Q840" i="5"/>
  <c r="P840" i="5"/>
  <c r="O840" i="5"/>
  <c r="N840" i="5"/>
  <c r="Q839" i="5"/>
  <c r="P839" i="5"/>
  <c r="O839" i="5"/>
  <c r="N839" i="5"/>
  <c r="Q838" i="5"/>
  <c r="P838" i="5"/>
  <c r="O838" i="5"/>
  <c r="N838" i="5"/>
  <c r="Q837" i="5"/>
  <c r="P837" i="5"/>
  <c r="O837" i="5"/>
  <c r="N837" i="5"/>
  <c r="Q836" i="5"/>
  <c r="P836" i="5"/>
  <c r="O836" i="5"/>
  <c r="N836" i="5"/>
  <c r="Q835" i="5"/>
  <c r="P835" i="5"/>
  <c r="O835" i="5"/>
  <c r="N835" i="5"/>
  <c r="Q834" i="5"/>
  <c r="P834" i="5"/>
  <c r="O834" i="5"/>
  <c r="N834" i="5"/>
  <c r="Q833" i="5"/>
  <c r="P833" i="5"/>
  <c r="O833" i="5"/>
  <c r="N833" i="5"/>
  <c r="Q832" i="5"/>
  <c r="P832" i="5"/>
  <c r="O832" i="5"/>
  <c r="N832" i="5"/>
  <c r="Q831" i="5"/>
  <c r="P831" i="5"/>
  <c r="O831" i="5"/>
  <c r="N831" i="5"/>
  <c r="Q830" i="5"/>
  <c r="P830" i="5"/>
  <c r="O830" i="5"/>
  <c r="N830" i="5"/>
  <c r="Q829" i="5"/>
  <c r="P829" i="5"/>
  <c r="O829" i="5"/>
  <c r="N829" i="5"/>
  <c r="Q828" i="5"/>
  <c r="P828" i="5"/>
  <c r="O828" i="5"/>
  <c r="N828" i="5"/>
  <c r="Q827" i="5"/>
  <c r="P827" i="5"/>
  <c r="O827" i="5"/>
  <c r="N827" i="5"/>
  <c r="Q826" i="5"/>
  <c r="P826" i="5"/>
  <c r="O826" i="5"/>
  <c r="N826" i="5"/>
  <c r="Q825" i="5"/>
  <c r="P825" i="5"/>
  <c r="O825" i="5"/>
  <c r="N825" i="5"/>
  <c r="Q824" i="5"/>
  <c r="P824" i="5"/>
  <c r="O824" i="5"/>
  <c r="N824" i="5"/>
  <c r="Q823" i="5"/>
  <c r="P823" i="5"/>
  <c r="O823" i="5"/>
  <c r="N823" i="5"/>
  <c r="Q822" i="5"/>
  <c r="P822" i="5"/>
  <c r="O822" i="5"/>
  <c r="N822" i="5"/>
  <c r="Q821" i="5"/>
  <c r="P821" i="5"/>
  <c r="O821" i="5"/>
  <c r="N821" i="5"/>
  <c r="Q820" i="5"/>
  <c r="P820" i="5"/>
  <c r="O820" i="5"/>
  <c r="N820" i="5"/>
  <c r="Q819" i="5"/>
  <c r="P819" i="5"/>
  <c r="O819" i="5"/>
  <c r="N819" i="5"/>
  <c r="Q818" i="5"/>
  <c r="P818" i="5"/>
  <c r="O818" i="5"/>
  <c r="N818" i="5"/>
  <c r="Q817" i="5"/>
  <c r="P817" i="5"/>
  <c r="O817" i="5"/>
  <c r="N817" i="5"/>
  <c r="Q816" i="5"/>
  <c r="P816" i="5"/>
  <c r="O816" i="5"/>
  <c r="N816" i="5"/>
  <c r="Q815" i="5"/>
  <c r="P815" i="5"/>
  <c r="O815" i="5"/>
  <c r="N815" i="5"/>
  <c r="Q814" i="5"/>
  <c r="P814" i="5"/>
  <c r="O814" i="5"/>
  <c r="N814" i="5"/>
  <c r="Q813" i="5"/>
  <c r="P813" i="5"/>
  <c r="O813" i="5"/>
  <c r="N813" i="5"/>
  <c r="Q812" i="5"/>
  <c r="P812" i="5"/>
  <c r="O812" i="5"/>
  <c r="N812" i="5"/>
  <c r="Q811" i="5"/>
  <c r="P811" i="5"/>
  <c r="O811" i="5"/>
  <c r="N811" i="5"/>
  <c r="Q810" i="5"/>
  <c r="P810" i="5"/>
  <c r="O810" i="5"/>
  <c r="N810" i="5"/>
  <c r="Q809" i="5"/>
  <c r="P809" i="5"/>
  <c r="O809" i="5"/>
  <c r="N809" i="5"/>
  <c r="Q808" i="5"/>
  <c r="P808" i="5"/>
  <c r="O808" i="5"/>
  <c r="N808" i="5"/>
  <c r="Q807" i="5"/>
  <c r="P807" i="5"/>
  <c r="O807" i="5"/>
  <c r="N807" i="5"/>
  <c r="Q806" i="5"/>
  <c r="P806" i="5"/>
  <c r="O806" i="5"/>
  <c r="N806" i="5"/>
  <c r="Q805" i="5"/>
  <c r="P805" i="5"/>
  <c r="O805" i="5"/>
  <c r="N805" i="5"/>
  <c r="Q804" i="5"/>
  <c r="P804" i="5"/>
  <c r="O804" i="5"/>
  <c r="N804" i="5"/>
  <c r="Q803" i="5"/>
  <c r="P803" i="5"/>
  <c r="O803" i="5"/>
  <c r="N803" i="5"/>
  <c r="Q802" i="5"/>
  <c r="P802" i="5"/>
  <c r="O802" i="5"/>
  <c r="N802" i="5"/>
  <c r="Q801" i="5"/>
  <c r="P801" i="5"/>
  <c r="O801" i="5"/>
  <c r="N801" i="5"/>
  <c r="Q800" i="5"/>
  <c r="P800" i="5"/>
  <c r="O800" i="5"/>
  <c r="N800" i="5"/>
  <c r="Q799" i="5"/>
  <c r="P799" i="5"/>
  <c r="O799" i="5"/>
  <c r="N799" i="5"/>
  <c r="Q798" i="5"/>
  <c r="P798" i="5"/>
  <c r="O798" i="5"/>
  <c r="N798" i="5"/>
  <c r="Q797" i="5"/>
  <c r="P797" i="5"/>
  <c r="O797" i="5"/>
  <c r="N797" i="5"/>
  <c r="Q796" i="5"/>
  <c r="P796" i="5"/>
  <c r="O796" i="5"/>
  <c r="N796" i="5"/>
  <c r="Q795" i="5"/>
  <c r="P795" i="5"/>
  <c r="O795" i="5"/>
  <c r="N795" i="5"/>
  <c r="Q794" i="5"/>
  <c r="P794" i="5"/>
  <c r="O794" i="5"/>
  <c r="N794" i="5"/>
  <c r="Q793" i="5"/>
  <c r="P793" i="5"/>
  <c r="O793" i="5"/>
  <c r="N793" i="5"/>
  <c r="Q792" i="5"/>
  <c r="P792" i="5"/>
  <c r="O792" i="5"/>
  <c r="N792" i="5"/>
  <c r="Q791" i="5"/>
  <c r="P791" i="5"/>
  <c r="O791" i="5"/>
  <c r="N791" i="5"/>
  <c r="Q790" i="5"/>
  <c r="P790" i="5"/>
  <c r="O790" i="5"/>
  <c r="N790" i="5"/>
  <c r="Q789" i="5"/>
  <c r="P789" i="5"/>
  <c r="O789" i="5"/>
  <c r="N789" i="5"/>
  <c r="Q788" i="5"/>
  <c r="P788" i="5"/>
  <c r="O788" i="5"/>
  <c r="N788" i="5"/>
  <c r="Q787" i="5"/>
  <c r="P787" i="5"/>
  <c r="O787" i="5"/>
  <c r="N787" i="5"/>
  <c r="Q786" i="5"/>
  <c r="P786" i="5"/>
  <c r="O786" i="5"/>
  <c r="N786" i="5"/>
  <c r="Q785" i="5"/>
  <c r="P785" i="5"/>
  <c r="O785" i="5"/>
  <c r="N785" i="5"/>
  <c r="Q784" i="5"/>
  <c r="P784" i="5"/>
  <c r="O784" i="5"/>
  <c r="N784" i="5"/>
  <c r="Q783" i="5"/>
  <c r="P783" i="5"/>
  <c r="O783" i="5"/>
  <c r="N783" i="5"/>
  <c r="Q782" i="5"/>
  <c r="P782" i="5"/>
  <c r="O782" i="5"/>
  <c r="N782" i="5"/>
  <c r="Q781" i="5"/>
  <c r="P781" i="5"/>
  <c r="O781" i="5"/>
  <c r="N781" i="5"/>
  <c r="Q780" i="5"/>
  <c r="P780" i="5"/>
  <c r="O780" i="5"/>
  <c r="N780" i="5"/>
  <c r="Q779" i="5"/>
  <c r="P779" i="5"/>
  <c r="O779" i="5"/>
  <c r="N779" i="5"/>
  <c r="Q778" i="5"/>
  <c r="P778" i="5"/>
  <c r="O778" i="5"/>
  <c r="N778" i="5"/>
  <c r="Q777" i="5"/>
  <c r="P777" i="5"/>
  <c r="O777" i="5"/>
  <c r="N777" i="5"/>
  <c r="Q776" i="5"/>
  <c r="P776" i="5"/>
  <c r="O776" i="5"/>
  <c r="N776" i="5"/>
  <c r="Q775" i="5"/>
  <c r="P775" i="5"/>
  <c r="O775" i="5"/>
  <c r="N775" i="5"/>
  <c r="Q774" i="5"/>
  <c r="P774" i="5"/>
  <c r="O774" i="5"/>
  <c r="N774" i="5"/>
  <c r="Q773" i="5"/>
  <c r="P773" i="5"/>
  <c r="O773" i="5"/>
  <c r="N773" i="5"/>
  <c r="Q772" i="5"/>
  <c r="P772" i="5"/>
  <c r="O772" i="5"/>
  <c r="N772" i="5"/>
  <c r="Q771" i="5"/>
  <c r="P771" i="5"/>
  <c r="O771" i="5"/>
  <c r="N771" i="5"/>
  <c r="Q770" i="5"/>
  <c r="P770" i="5"/>
  <c r="O770" i="5"/>
  <c r="N770" i="5"/>
  <c r="Q769" i="5"/>
  <c r="P769" i="5"/>
  <c r="O769" i="5"/>
  <c r="N769" i="5"/>
  <c r="Q768" i="5"/>
  <c r="P768" i="5"/>
  <c r="O768" i="5"/>
  <c r="N768" i="5"/>
  <c r="Q767" i="5"/>
  <c r="P767" i="5"/>
  <c r="O767" i="5"/>
  <c r="N767" i="5"/>
  <c r="Q766" i="5"/>
  <c r="P766" i="5"/>
  <c r="O766" i="5"/>
  <c r="N766" i="5"/>
  <c r="Q765" i="5"/>
  <c r="P765" i="5"/>
  <c r="O765" i="5"/>
  <c r="N765" i="5"/>
  <c r="Q764" i="5"/>
  <c r="P764" i="5"/>
  <c r="O764" i="5"/>
  <c r="N764" i="5"/>
  <c r="Q763" i="5"/>
  <c r="P763" i="5"/>
  <c r="O763" i="5"/>
  <c r="N763" i="5"/>
  <c r="Q762" i="5"/>
  <c r="P762" i="5"/>
  <c r="O762" i="5"/>
  <c r="N762" i="5"/>
  <c r="Q761" i="5"/>
  <c r="P761" i="5"/>
  <c r="O761" i="5"/>
  <c r="N761" i="5"/>
  <c r="Q760" i="5"/>
  <c r="P760" i="5"/>
  <c r="O760" i="5"/>
  <c r="N760" i="5"/>
  <c r="Q759" i="5"/>
  <c r="P759" i="5"/>
  <c r="O759" i="5"/>
  <c r="N759" i="5"/>
  <c r="Q758" i="5"/>
  <c r="P758" i="5"/>
  <c r="O758" i="5"/>
  <c r="N758" i="5"/>
  <c r="Q757" i="5"/>
  <c r="P757" i="5"/>
  <c r="O757" i="5"/>
  <c r="N757" i="5"/>
  <c r="Q756" i="5"/>
  <c r="P756" i="5"/>
  <c r="O756" i="5"/>
  <c r="N756" i="5"/>
  <c r="Q755" i="5"/>
  <c r="P755" i="5"/>
  <c r="O755" i="5"/>
  <c r="N755" i="5"/>
  <c r="Q754" i="5"/>
  <c r="P754" i="5"/>
  <c r="O754" i="5"/>
  <c r="N754" i="5"/>
  <c r="Q753" i="5"/>
  <c r="P753" i="5"/>
  <c r="O753" i="5"/>
  <c r="N753" i="5"/>
  <c r="Q752" i="5"/>
  <c r="P752" i="5"/>
  <c r="O752" i="5"/>
  <c r="N752" i="5"/>
  <c r="Q751" i="5"/>
  <c r="P751" i="5"/>
  <c r="O751" i="5"/>
  <c r="N751" i="5"/>
  <c r="Q750" i="5"/>
  <c r="P750" i="5"/>
  <c r="O750" i="5"/>
  <c r="N750" i="5"/>
  <c r="Q749" i="5"/>
  <c r="P749" i="5"/>
  <c r="O749" i="5"/>
  <c r="N749" i="5"/>
  <c r="Q748" i="5"/>
  <c r="P748" i="5"/>
  <c r="O748" i="5"/>
  <c r="N748" i="5"/>
  <c r="Q747" i="5"/>
  <c r="P747" i="5"/>
  <c r="O747" i="5"/>
  <c r="N747" i="5"/>
  <c r="Q746" i="5"/>
  <c r="P746" i="5"/>
  <c r="O746" i="5"/>
  <c r="N746" i="5"/>
  <c r="Q745" i="5"/>
  <c r="P745" i="5"/>
  <c r="O745" i="5"/>
  <c r="N745" i="5"/>
  <c r="Q744" i="5"/>
  <c r="P744" i="5"/>
  <c r="O744" i="5"/>
  <c r="N744" i="5"/>
  <c r="Q743" i="5"/>
  <c r="P743" i="5"/>
  <c r="O743" i="5"/>
  <c r="N743" i="5"/>
  <c r="Q742" i="5"/>
  <c r="P742" i="5"/>
  <c r="O742" i="5"/>
  <c r="N742" i="5"/>
  <c r="Q741" i="5"/>
  <c r="P741" i="5"/>
  <c r="O741" i="5"/>
  <c r="N741" i="5"/>
  <c r="Q740" i="5"/>
  <c r="P740" i="5"/>
  <c r="O740" i="5"/>
  <c r="N740" i="5"/>
  <c r="Q739" i="5"/>
  <c r="P739" i="5"/>
  <c r="O739" i="5"/>
  <c r="N739" i="5"/>
  <c r="Q738" i="5"/>
  <c r="P738" i="5"/>
  <c r="O738" i="5"/>
  <c r="N738" i="5"/>
  <c r="Q737" i="5"/>
  <c r="P737" i="5"/>
  <c r="O737" i="5"/>
  <c r="N737" i="5"/>
  <c r="Q736" i="5"/>
  <c r="P736" i="5"/>
  <c r="O736" i="5"/>
  <c r="N736" i="5"/>
  <c r="Q735" i="5"/>
  <c r="P735" i="5"/>
  <c r="O735" i="5"/>
  <c r="N735" i="5"/>
  <c r="Q734" i="5"/>
  <c r="P734" i="5"/>
  <c r="O734" i="5"/>
  <c r="N734" i="5"/>
  <c r="Q733" i="5"/>
  <c r="P733" i="5"/>
  <c r="O733" i="5"/>
  <c r="N733" i="5"/>
  <c r="Q732" i="5"/>
  <c r="P732" i="5"/>
  <c r="O732" i="5"/>
  <c r="N732" i="5"/>
  <c r="Q731" i="5"/>
  <c r="P731" i="5"/>
  <c r="O731" i="5"/>
  <c r="N731" i="5"/>
  <c r="Q730" i="5"/>
  <c r="P730" i="5"/>
  <c r="O730" i="5"/>
  <c r="N730" i="5"/>
  <c r="Q729" i="5"/>
  <c r="P729" i="5"/>
  <c r="O729" i="5"/>
  <c r="N729" i="5"/>
  <c r="Q728" i="5"/>
  <c r="P728" i="5"/>
  <c r="O728" i="5"/>
  <c r="N728" i="5"/>
  <c r="Q727" i="5"/>
  <c r="P727" i="5"/>
  <c r="O727" i="5"/>
  <c r="N727" i="5"/>
  <c r="Q726" i="5"/>
  <c r="P726" i="5"/>
  <c r="O726" i="5"/>
  <c r="N726" i="5"/>
  <c r="Q725" i="5"/>
  <c r="P725" i="5"/>
  <c r="O725" i="5"/>
  <c r="N725" i="5"/>
  <c r="Q724" i="5"/>
  <c r="P724" i="5"/>
  <c r="O724" i="5"/>
  <c r="N724" i="5"/>
  <c r="Q723" i="5"/>
  <c r="P723" i="5"/>
  <c r="O723" i="5"/>
  <c r="N723" i="5"/>
  <c r="Q722" i="5"/>
  <c r="P722" i="5"/>
  <c r="O722" i="5"/>
  <c r="N722" i="5"/>
  <c r="Q721" i="5"/>
  <c r="P721" i="5"/>
  <c r="O721" i="5"/>
  <c r="N721" i="5"/>
  <c r="Q720" i="5"/>
  <c r="P720" i="5"/>
  <c r="O720" i="5"/>
  <c r="N720" i="5"/>
  <c r="Q719" i="5"/>
  <c r="P719" i="5"/>
  <c r="O719" i="5"/>
  <c r="N719" i="5"/>
  <c r="Q718" i="5"/>
  <c r="P718" i="5"/>
  <c r="O718" i="5"/>
  <c r="N718" i="5"/>
  <c r="Q717" i="5"/>
  <c r="P717" i="5"/>
  <c r="O717" i="5"/>
  <c r="N717" i="5"/>
  <c r="Q716" i="5"/>
  <c r="P716" i="5"/>
  <c r="O716" i="5"/>
  <c r="N716" i="5"/>
  <c r="Q715" i="5"/>
  <c r="P715" i="5"/>
  <c r="O715" i="5"/>
  <c r="N715" i="5"/>
  <c r="Q714" i="5"/>
  <c r="P714" i="5"/>
  <c r="O714" i="5"/>
  <c r="N714" i="5"/>
  <c r="Q713" i="5"/>
  <c r="P713" i="5"/>
  <c r="O713" i="5"/>
  <c r="N713" i="5"/>
  <c r="Q712" i="5"/>
  <c r="P712" i="5"/>
  <c r="O712" i="5"/>
  <c r="N712" i="5"/>
  <c r="Q711" i="5"/>
  <c r="P711" i="5"/>
  <c r="O711" i="5"/>
  <c r="N711" i="5"/>
  <c r="Q710" i="5"/>
  <c r="P710" i="5"/>
  <c r="O710" i="5"/>
  <c r="N710" i="5"/>
  <c r="Q709" i="5"/>
  <c r="P709" i="5"/>
  <c r="O709" i="5"/>
  <c r="N709" i="5"/>
  <c r="Q708" i="5"/>
  <c r="P708" i="5"/>
  <c r="O708" i="5"/>
  <c r="N708" i="5"/>
  <c r="Q707" i="5"/>
  <c r="P707" i="5"/>
  <c r="O707" i="5"/>
  <c r="N707" i="5"/>
  <c r="Q706" i="5"/>
  <c r="P706" i="5"/>
  <c r="O706" i="5"/>
  <c r="N706" i="5"/>
  <c r="Q705" i="5"/>
  <c r="P705" i="5"/>
  <c r="O705" i="5"/>
  <c r="N705" i="5"/>
  <c r="Q704" i="5"/>
  <c r="P704" i="5"/>
  <c r="O704" i="5"/>
  <c r="N704" i="5"/>
  <c r="Q703" i="5"/>
  <c r="P703" i="5"/>
  <c r="O703" i="5"/>
  <c r="N703" i="5"/>
  <c r="Q702" i="5"/>
  <c r="P702" i="5"/>
  <c r="O702" i="5"/>
  <c r="N702" i="5"/>
  <c r="Q701" i="5"/>
  <c r="P701" i="5"/>
  <c r="O701" i="5"/>
  <c r="N701" i="5"/>
  <c r="Q700" i="5"/>
  <c r="P700" i="5"/>
  <c r="O700" i="5"/>
  <c r="N700" i="5"/>
  <c r="Q699" i="5"/>
  <c r="P699" i="5"/>
  <c r="O699" i="5"/>
  <c r="N699" i="5"/>
  <c r="Q698" i="5"/>
  <c r="P698" i="5"/>
  <c r="O698" i="5"/>
  <c r="N698" i="5"/>
  <c r="Q697" i="5"/>
  <c r="P697" i="5"/>
  <c r="O697" i="5"/>
  <c r="N697" i="5"/>
  <c r="Q696" i="5"/>
  <c r="P696" i="5"/>
  <c r="O696" i="5"/>
  <c r="N696" i="5"/>
  <c r="Q695" i="5"/>
  <c r="P695" i="5"/>
  <c r="O695" i="5"/>
  <c r="N695" i="5"/>
  <c r="Q694" i="5"/>
  <c r="P694" i="5"/>
  <c r="O694" i="5"/>
  <c r="N694" i="5"/>
  <c r="Q693" i="5"/>
  <c r="P693" i="5"/>
  <c r="O693" i="5"/>
  <c r="N693" i="5"/>
  <c r="Q692" i="5"/>
  <c r="P692" i="5"/>
  <c r="O692" i="5"/>
  <c r="N692" i="5"/>
  <c r="Q691" i="5"/>
  <c r="P691" i="5"/>
  <c r="O691" i="5"/>
  <c r="N691" i="5"/>
  <c r="Q690" i="5"/>
  <c r="P690" i="5"/>
  <c r="O690" i="5"/>
  <c r="N690" i="5"/>
  <c r="Q689" i="5"/>
  <c r="P689" i="5"/>
  <c r="O689" i="5"/>
  <c r="N689" i="5"/>
  <c r="Q688" i="5"/>
  <c r="P688" i="5"/>
  <c r="O688" i="5"/>
  <c r="N688" i="5"/>
  <c r="Q687" i="5"/>
  <c r="P687" i="5"/>
  <c r="O687" i="5"/>
  <c r="N687" i="5"/>
  <c r="Q686" i="5"/>
  <c r="P686" i="5"/>
  <c r="O686" i="5"/>
  <c r="N686" i="5"/>
  <c r="Q685" i="5"/>
  <c r="P685" i="5"/>
  <c r="O685" i="5"/>
  <c r="N685" i="5"/>
  <c r="Q684" i="5"/>
  <c r="P684" i="5"/>
  <c r="O684" i="5"/>
  <c r="N684" i="5"/>
  <c r="Q683" i="5"/>
  <c r="P683" i="5"/>
  <c r="O683" i="5"/>
  <c r="N683" i="5"/>
  <c r="Q682" i="5"/>
  <c r="P682" i="5"/>
  <c r="O682" i="5"/>
  <c r="N682" i="5"/>
  <c r="Q681" i="5"/>
  <c r="P681" i="5"/>
  <c r="O681" i="5"/>
  <c r="N681" i="5"/>
  <c r="Q680" i="5"/>
  <c r="P680" i="5"/>
  <c r="O680" i="5"/>
  <c r="N680" i="5"/>
  <c r="Q679" i="5"/>
  <c r="P679" i="5"/>
  <c r="O679" i="5"/>
  <c r="N679" i="5"/>
  <c r="Q678" i="5"/>
  <c r="P678" i="5"/>
  <c r="O678" i="5"/>
  <c r="N678" i="5"/>
  <c r="Q677" i="5"/>
  <c r="P677" i="5"/>
  <c r="O677" i="5"/>
  <c r="N677" i="5"/>
  <c r="Q676" i="5"/>
  <c r="P676" i="5"/>
  <c r="O676" i="5"/>
  <c r="N676" i="5"/>
  <c r="Q675" i="5"/>
  <c r="P675" i="5"/>
  <c r="O675" i="5"/>
  <c r="N675" i="5"/>
  <c r="Q674" i="5"/>
  <c r="P674" i="5"/>
  <c r="O674" i="5"/>
  <c r="N674" i="5"/>
  <c r="Q673" i="5"/>
  <c r="P673" i="5"/>
  <c r="O673" i="5"/>
  <c r="N673" i="5"/>
  <c r="Q672" i="5"/>
  <c r="P672" i="5"/>
  <c r="O672" i="5"/>
  <c r="N672" i="5"/>
  <c r="Q671" i="5"/>
  <c r="P671" i="5"/>
  <c r="O671" i="5"/>
  <c r="N671" i="5"/>
  <c r="Q670" i="5"/>
  <c r="P670" i="5"/>
  <c r="O670" i="5"/>
  <c r="N670" i="5"/>
  <c r="Q669" i="5"/>
  <c r="P669" i="5"/>
  <c r="O669" i="5"/>
  <c r="N669" i="5"/>
  <c r="Q668" i="5"/>
  <c r="P668" i="5"/>
  <c r="O668" i="5"/>
  <c r="N668" i="5"/>
  <c r="Q667" i="5"/>
  <c r="P667" i="5"/>
  <c r="O667" i="5"/>
  <c r="N667" i="5"/>
  <c r="Q666" i="5"/>
  <c r="P666" i="5"/>
  <c r="O666" i="5"/>
  <c r="N666" i="5"/>
  <c r="Q665" i="5"/>
  <c r="P665" i="5"/>
  <c r="O665" i="5"/>
  <c r="N665" i="5"/>
  <c r="Q664" i="5"/>
  <c r="P664" i="5"/>
  <c r="O664" i="5"/>
  <c r="N664" i="5"/>
  <c r="Q663" i="5"/>
  <c r="P663" i="5"/>
  <c r="O663" i="5"/>
  <c r="N663" i="5"/>
  <c r="Q662" i="5"/>
  <c r="P662" i="5"/>
  <c r="O662" i="5"/>
  <c r="N662" i="5"/>
  <c r="Q661" i="5"/>
  <c r="P661" i="5"/>
  <c r="O661" i="5"/>
  <c r="N661" i="5"/>
  <c r="Q660" i="5"/>
  <c r="P660" i="5"/>
  <c r="O660" i="5"/>
  <c r="N660" i="5"/>
  <c r="Q659" i="5"/>
  <c r="P659" i="5"/>
  <c r="O659" i="5"/>
  <c r="N659" i="5"/>
  <c r="Q658" i="5"/>
  <c r="P658" i="5"/>
  <c r="O658" i="5"/>
  <c r="N658" i="5"/>
  <c r="Q657" i="5"/>
  <c r="P657" i="5"/>
  <c r="O657" i="5"/>
  <c r="N657" i="5"/>
  <c r="Q656" i="5"/>
  <c r="P656" i="5"/>
  <c r="O656" i="5"/>
  <c r="N656" i="5"/>
  <c r="Q655" i="5"/>
  <c r="P655" i="5"/>
  <c r="O655" i="5"/>
  <c r="N655" i="5"/>
  <c r="Q654" i="5"/>
  <c r="P654" i="5"/>
  <c r="O654" i="5"/>
  <c r="N654" i="5"/>
  <c r="Q653" i="5"/>
  <c r="P653" i="5"/>
  <c r="O653" i="5"/>
  <c r="N653" i="5"/>
  <c r="Q652" i="5"/>
  <c r="P652" i="5"/>
  <c r="O652" i="5"/>
  <c r="N652" i="5"/>
  <c r="Q651" i="5"/>
  <c r="P651" i="5"/>
  <c r="O651" i="5"/>
  <c r="N651" i="5"/>
  <c r="Q650" i="5"/>
  <c r="P650" i="5"/>
  <c r="O650" i="5"/>
  <c r="N650" i="5"/>
  <c r="Q649" i="5"/>
  <c r="P649" i="5"/>
  <c r="O649" i="5"/>
  <c r="N649" i="5"/>
  <c r="Q648" i="5"/>
  <c r="P648" i="5"/>
  <c r="O648" i="5"/>
  <c r="N648" i="5"/>
  <c r="Q647" i="5"/>
  <c r="P647" i="5"/>
  <c r="O647" i="5"/>
  <c r="N647" i="5"/>
  <c r="Q646" i="5"/>
  <c r="P646" i="5"/>
  <c r="O646" i="5"/>
  <c r="N646" i="5"/>
  <c r="Q645" i="5"/>
  <c r="P645" i="5"/>
  <c r="O645" i="5"/>
  <c r="N645" i="5"/>
  <c r="Q644" i="5"/>
  <c r="P644" i="5"/>
  <c r="O644" i="5"/>
  <c r="N644" i="5"/>
  <c r="Q643" i="5"/>
  <c r="P643" i="5"/>
  <c r="O643" i="5"/>
  <c r="N643" i="5"/>
  <c r="Q642" i="5"/>
  <c r="P642" i="5"/>
  <c r="O642" i="5"/>
  <c r="N642" i="5"/>
  <c r="Q641" i="5"/>
  <c r="P641" i="5"/>
  <c r="O641" i="5"/>
  <c r="N641" i="5"/>
  <c r="Q640" i="5"/>
  <c r="P640" i="5"/>
  <c r="O640" i="5"/>
  <c r="N640" i="5"/>
  <c r="Q639" i="5"/>
  <c r="P639" i="5"/>
  <c r="O639" i="5"/>
  <c r="N639" i="5"/>
  <c r="Q638" i="5"/>
  <c r="P638" i="5"/>
  <c r="O638" i="5"/>
  <c r="N638" i="5"/>
  <c r="Q637" i="5"/>
  <c r="P637" i="5"/>
  <c r="O637" i="5"/>
  <c r="N637" i="5"/>
  <c r="Q636" i="5"/>
  <c r="P636" i="5"/>
  <c r="O636" i="5"/>
  <c r="N636" i="5"/>
  <c r="Q635" i="5"/>
  <c r="P635" i="5"/>
  <c r="O635" i="5"/>
  <c r="N635" i="5"/>
  <c r="Q634" i="5"/>
  <c r="P634" i="5"/>
  <c r="O634" i="5"/>
  <c r="N634" i="5"/>
  <c r="Q633" i="5"/>
  <c r="P633" i="5"/>
  <c r="O633" i="5"/>
  <c r="N633" i="5"/>
  <c r="Q632" i="5"/>
  <c r="P632" i="5"/>
  <c r="O632" i="5"/>
  <c r="N632" i="5"/>
  <c r="Q631" i="5"/>
  <c r="P631" i="5"/>
  <c r="O631" i="5"/>
  <c r="N631" i="5"/>
  <c r="Q630" i="5"/>
  <c r="P630" i="5"/>
  <c r="O630" i="5"/>
  <c r="N630" i="5"/>
  <c r="Q629" i="5"/>
  <c r="P629" i="5"/>
  <c r="O629" i="5"/>
  <c r="N629" i="5"/>
  <c r="Q628" i="5"/>
  <c r="P628" i="5"/>
  <c r="O628" i="5"/>
  <c r="N628" i="5"/>
  <c r="Q627" i="5"/>
  <c r="P627" i="5"/>
  <c r="O627" i="5"/>
  <c r="N627" i="5"/>
  <c r="Q626" i="5"/>
  <c r="P626" i="5"/>
  <c r="O626" i="5"/>
  <c r="N626" i="5"/>
  <c r="Q625" i="5"/>
  <c r="P625" i="5"/>
  <c r="O625" i="5"/>
  <c r="N625" i="5"/>
  <c r="Q624" i="5"/>
  <c r="P624" i="5"/>
  <c r="O624" i="5"/>
  <c r="N624" i="5"/>
  <c r="Q623" i="5"/>
  <c r="P623" i="5"/>
  <c r="O623" i="5"/>
  <c r="N623" i="5"/>
  <c r="Q622" i="5"/>
  <c r="P622" i="5"/>
  <c r="O622" i="5"/>
  <c r="N622" i="5"/>
  <c r="Q621" i="5"/>
  <c r="P621" i="5"/>
  <c r="O621" i="5"/>
  <c r="N621" i="5"/>
  <c r="Q620" i="5"/>
  <c r="P620" i="5"/>
  <c r="O620" i="5"/>
  <c r="N620" i="5"/>
  <c r="Q619" i="5"/>
  <c r="P619" i="5"/>
  <c r="O619" i="5"/>
  <c r="N619" i="5"/>
  <c r="Q618" i="5"/>
  <c r="P618" i="5"/>
  <c r="O618" i="5"/>
  <c r="N618" i="5"/>
  <c r="Q617" i="5"/>
  <c r="P617" i="5"/>
  <c r="O617" i="5"/>
  <c r="N617" i="5"/>
  <c r="Q616" i="5"/>
  <c r="P616" i="5"/>
  <c r="O616" i="5"/>
  <c r="N616" i="5"/>
  <c r="Q615" i="5"/>
  <c r="P615" i="5"/>
  <c r="O615" i="5"/>
  <c r="N615" i="5"/>
  <c r="Q614" i="5"/>
  <c r="P614" i="5"/>
  <c r="O614" i="5"/>
  <c r="N614" i="5"/>
  <c r="Q613" i="5"/>
  <c r="P613" i="5"/>
  <c r="O613" i="5"/>
  <c r="N613" i="5"/>
  <c r="Q612" i="5"/>
  <c r="P612" i="5"/>
  <c r="O612" i="5"/>
  <c r="N612" i="5"/>
  <c r="Q611" i="5"/>
  <c r="P611" i="5"/>
  <c r="O611" i="5"/>
  <c r="N611" i="5"/>
  <c r="Q610" i="5"/>
  <c r="P610" i="5"/>
  <c r="O610" i="5"/>
  <c r="N610" i="5"/>
  <c r="Q609" i="5"/>
  <c r="P609" i="5"/>
  <c r="O609" i="5"/>
  <c r="N609" i="5"/>
  <c r="Q608" i="5"/>
  <c r="P608" i="5"/>
  <c r="O608" i="5"/>
  <c r="N608" i="5"/>
  <c r="Q607" i="5"/>
  <c r="P607" i="5"/>
  <c r="O607" i="5"/>
  <c r="N607" i="5"/>
  <c r="Q606" i="5"/>
  <c r="P606" i="5"/>
  <c r="O606" i="5"/>
  <c r="N606" i="5"/>
  <c r="Q605" i="5"/>
  <c r="P605" i="5"/>
  <c r="O605" i="5"/>
  <c r="N605" i="5"/>
  <c r="Q604" i="5"/>
  <c r="P604" i="5"/>
  <c r="O604" i="5"/>
  <c r="N604" i="5"/>
  <c r="Q603" i="5"/>
  <c r="P603" i="5"/>
  <c r="O603" i="5"/>
  <c r="N603" i="5"/>
  <c r="Q602" i="5"/>
  <c r="P602" i="5"/>
  <c r="O602" i="5"/>
  <c r="N602" i="5"/>
  <c r="Q601" i="5"/>
  <c r="P601" i="5"/>
  <c r="O601" i="5"/>
  <c r="N601" i="5"/>
  <c r="Q600" i="5"/>
  <c r="P600" i="5"/>
  <c r="O600" i="5"/>
  <c r="N600" i="5"/>
  <c r="Q599" i="5"/>
  <c r="P599" i="5"/>
  <c r="O599" i="5"/>
  <c r="N599" i="5"/>
  <c r="Q598" i="5"/>
  <c r="P598" i="5"/>
  <c r="O598" i="5"/>
  <c r="N598" i="5"/>
  <c r="Q597" i="5"/>
  <c r="P597" i="5"/>
  <c r="O597" i="5"/>
  <c r="N597" i="5"/>
  <c r="Q596" i="5"/>
  <c r="P596" i="5"/>
  <c r="O596" i="5"/>
  <c r="N596" i="5"/>
  <c r="Q595" i="5"/>
  <c r="P595" i="5"/>
  <c r="O595" i="5"/>
  <c r="N595" i="5"/>
  <c r="Q594" i="5"/>
  <c r="P594" i="5"/>
  <c r="O594" i="5"/>
  <c r="N594" i="5"/>
  <c r="Q593" i="5"/>
  <c r="P593" i="5"/>
  <c r="O593" i="5"/>
  <c r="N593" i="5"/>
  <c r="Q592" i="5"/>
  <c r="P592" i="5"/>
  <c r="O592" i="5"/>
  <c r="N592" i="5"/>
  <c r="Q591" i="5"/>
  <c r="P591" i="5"/>
  <c r="O591" i="5"/>
  <c r="N591" i="5"/>
  <c r="Q590" i="5"/>
  <c r="P590" i="5"/>
  <c r="O590" i="5"/>
  <c r="N590" i="5"/>
  <c r="Q589" i="5"/>
  <c r="P589" i="5"/>
  <c r="O589" i="5"/>
  <c r="N589" i="5"/>
  <c r="Q588" i="5"/>
  <c r="P588" i="5"/>
  <c r="O588" i="5"/>
  <c r="N588" i="5"/>
  <c r="Q587" i="5"/>
  <c r="P587" i="5"/>
  <c r="O587" i="5"/>
  <c r="N587" i="5"/>
  <c r="Q586" i="5"/>
  <c r="P586" i="5"/>
  <c r="O586" i="5"/>
  <c r="N586" i="5"/>
  <c r="Q585" i="5"/>
  <c r="P585" i="5"/>
  <c r="O585" i="5"/>
  <c r="N585" i="5"/>
  <c r="Q584" i="5"/>
  <c r="P584" i="5"/>
  <c r="O584" i="5"/>
  <c r="N584" i="5"/>
  <c r="Q583" i="5"/>
  <c r="P583" i="5"/>
  <c r="O583" i="5"/>
  <c r="N583" i="5"/>
  <c r="Q582" i="5"/>
  <c r="P582" i="5"/>
  <c r="O582" i="5"/>
  <c r="N582" i="5"/>
  <c r="Q581" i="5"/>
  <c r="P581" i="5"/>
  <c r="O581" i="5"/>
  <c r="N581" i="5"/>
  <c r="Q580" i="5"/>
  <c r="P580" i="5"/>
  <c r="O580" i="5"/>
  <c r="N580" i="5"/>
  <c r="Q579" i="5"/>
  <c r="P579" i="5"/>
  <c r="O579" i="5"/>
  <c r="N579" i="5"/>
  <c r="Q578" i="5"/>
  <c r="P578" i="5"/>
  <c r="O578" i="5"/>
  <c r="N578" i="5"/>
  <c r="Q577" i="5"/>
  <c r="P577" i="5"/>
  <c r="O577" i="5"/>
  <c r="N577" i="5"/>
  <c r="Q576" i="5"/>
  <c r="P576" i="5"/>
  <c r="O576" i="5"/>
  <c r="N576" i="5"/>
  <c r="Q575" i="5"/>
  <c r="P575" i="5"/>
  <c r="O575" i="5"/>
  <c r="N575" i="5"/>
  <c r="Q574" i="5"/>
  <c r="P574" i="5"/>
  <c r="O574" i="5"/>
  <c r="N574" i="5"/>
  <c r="Q573" i="5"/>
  <c r="P573" i="5"/>
  <c r="O573" i="5"/>
  <c r="N573" i="5"/>
  <c r="Q572" i="5"/>
  <c r="P572" i="5"/>
  <c r="O572" i="5"/>
  <c r="N572" i="5"/>
  <c r="Q571" i="5"/>
  <c r="P571" i="5"/>
  <c r="O571" i="5"/>
  <c r="N571" i="5"/>
  <c r="Q570" i="5"/>
  <c r="P570" i="5"/>
  <c r="O570" i="5"/>
  <c r="N570" i="5"/>
  <c r="Q569" i="5"/>
  <c r="P569" i="5"/>
  <c r="O569" i="5"/>
  <c r="N569" i="5"/>
  <c r="Q568" i="5"/>
  <c r="P568" i="5"/>
  <c r="O568" i="5"/>
  <c r="N568" i="5"/>
  <c r="Q567" i="5"/>
  <c r="P567" i="5"/>
  <c r="O567" i="5"/>
  <c r="N567" i="5"/>
  <c r="Q566" i="5"/>
  <c r="P566" i="5"/>
  <c r="O566" i="5"/>
  <c r="N566" i="5"/>
  <c r="Q565" i="5"/>
  <c r="P565" i="5"/>
  <c r="O565" i="5"/>
  <c r="N565" i="5"/>
  <c r="Q564" i="5"/>
  <c r="P564" i="5"/>
  <c r="O564" i="5"/>
  <c r="N564" i="5"/>
  <c r="Q563" i="5"/>
  <c r="P563" i="5"/>
  <c r="O563" i="5"/>
  <c r="N563" i="5"/>
  <c r="Q562" i="5"/>
  <c r="P562" i="5"/>
  <c r="O562" i="5"/>
  <c r="N562" i="5"/>
  <c r="Q561" i="5"/>
  <c r="P561" i="5"/>
  <c r="O561" i="5"/>
  <c r="N561" i="5"/>
  <c r="Q560" i="5"/>
  <c r="P560" i="5"/>
  <c r="O560" i="5"/>
  <c r="N560" i="5"/>
  <c r="Q559" i="5"/>
  <c r="P559" i="5"/>
  <c r="O559" i="5"/>
  <c r="N559" i="5"/>
  <c r="Q558" i="5"/>
  <c r="P558" i="5"/>
  <c r="O558" i="5"/>
  <c r="N558" i="5"/>
  <c r="Q557" i="5"/>
  <c r="P557" i="5"/>
  <c r="O557" i="5"/>
  <c r="N557" i="5"/>
  <c r="Q556" i="5"/>
  <c r="P556" i="5"/>
  <c r="O556" i="5"/>
  <c r="N556" i="5"/>
  <c r="Q555" i="5"/>
  <c r="P555" i="5"/>
  <c r="O555" i="5"/>
  <c r="N555" i="5"/>
  <c r="Q554" i="5"/>
  <c r="P554" i="5"/>
  <c r="O554" i="5"/>
  <c r="N554" i="5"/>
  <c r="Q553" i="5"/>
  <c r="P553" i="5"/>
  <c r="O553" i="5"/>
  <c r="N553" i="5"/>
  <c r="Q552" i="5"/>
  <c r="P552" i="5"/>
  <c r="O552" i="5"/>
  <c r="N552" i="5"/>
  <c r="Q551" i="5"/>
  <c r="P551" i="5"/>
  <c r="O551" i="5"/>
  <c r="N551" i="5"/>
  <c r="Q550" i="5"/>
  <c r="P550" i="5"/>
  <c r="O550" i="5"/>
  <c r="N550" i="5"/>
  <c r="Q549" i="5"/>
  <c r="P549" i="5"/>
  <c r="O549" i="5"/>
  <c r="N549" i="5"/>
  <c r="Q548" i="5"/>
  <c r="P548" i="5"/>
  <c r="O548" i="5"/>
  <c r="N548" i="5"/>
  <c r="Q547" i="5"/>
  <c r="P547" i="5"/>
  <c r="O547" i="5"/>
  <c r="N547" i="5"/>
  <c r="Q546" i="5"/>
  <c r="P546" i="5"/>
  <c r="O546" i="5"/>
  <c r="N546" i="5"/>
  <c r="Q545" i="5"/>
  <c r="P545" i="5"/>
  <c r="O545" i="5"/>
  <c r="N545" i="5"/>
  <c r="Q544" i="5"/>
  <c r="P544" i="5"/>
  <c r="O544" i="5"/>
  <c r="N544" i="5"/>
  <c r="Q543" i="5"/>
  <c r="P543" i="5"/>
  <c r="O543" i="5"/>
  <c r="N543" i="5"/>
  <c r="Q542" i="5"/>
  <c r="P542" i="5"/>
  <c r="O542" i="5"/>
  <c r="N542" i="5"/>
  <c r="Q541" i="5"/>
  <c r="P541" i="5"/>
  <c r="O541" i="5"/>
  <c r="N541" i="5"/>
  <c r="Q540" i="5"/>
  <c r="P540" i="5"/>
  <c r="O540" i="5"/>
  <c r="N540" i="5"/>
  <c r="Q539" i="5"/>
  <c r="P539" i="5"/>
  <c r="O539" i="5"/>
  <c r="N539" i="5"/>
  <c r="Q538" i="5"/>
  <c r="P538" i="5"/>
  <c r="O538" i="5"/>
  <c r="N538" i="5"/>
  <c r="Q537" i="5"/>
  <c r="P537" i="5"/>
  <c r="O537" i="5"/>
  <c r="N537" i="5"/>
  <c r="Q536" i="5"/>
  <c r="P536" i="5"/>
  <c r="O536" i="5"/>
  <c r="N536" i="5"/>
  <c r="Q535" i="5"/>
  <c r="P535" i="5"/>
  <c r="O535" i="5"/>
  <c r="N535" i="5"/>
  <c r="Q534" i="5"/>
  <c r="P534" i="5"/>
  <c r="O534" i="5"/>
  <c r="N534" i="5"/>
  <c r="Q533" i="5"/>
  <c r="P533" i="5"/>
  <c r="O533" i="5"/>
  <c r="N533" i="5"/>
  <c r="Q532" i="5"/>
  <c r="P532" i="5"/>
  <c r="O532" i="5"/>
  <c r="N532" i="5"/>
  <c r="Q531" i="5"/>
  <c r="P531" i="5"/>
  <c r="O531" i="5"/>
  <c r="N531" i="5"/>
  <c r="Q530" i="5"/>
  <c r="P530" i="5"/>
  <c r="O530" i="5"/>
  <c r="N530" i="5"/>
  <c r="Q529" i="5"/>
  <c r="P529" i="5"/>
  <c r="O529" i="5"/>
  <c r="N529" i="5"/>
  <c r="Q528" i="5"/>
  <c r="P528" i="5"/>
  <c r="O528" i="5"/>
  <c r="N528" i="5"/>
  <c r="Q527" i="5"/>
  <c r="P527" i="5"/>
  <c r="O527" i="5"/>
  <c r="N527" i="5"/>
  <c r="Q526" i="5"/>
  <c r="P526" i="5"/>
  <c r="O526" i="5"/>
  <c r="N526" i="5"/>
  <c r="Q525" i="5"/>
  <c r="P525" i="5"/>
  <c r="O525" i="5"/>
  <c r="N525" i="5"/>
  <c r="Q524" i="5"/>
  <c r="P524" i="5"/>
  <c r="O524" i="5"/>
  <c r="N524" i="5"/>
  <c r="Q523" i="5"/>
  <c r="P523" i="5"/>
  <c r="O523" i="5"/>
  <c r="N523" i="5"/>
  <c r="Q522" i="5"/>
  <c r="P522" i="5"/>
  <c r="O522" i="5"/>
  <c r="N522" i="5"/>
  <c r="Q521" i="5"/>
  <c r="P521" i="5"/>
  <c r="O521" i="5"/>
  <c r="N521" i="5"/>
  <c r="Q520" i="5"/>
  <c r="P520" i="5"/>
  <c r="O520" i="5"/>
  <c r="N520" i="5"/>
  <c r="Q519" i="5"/>
  <c r="P519" i="5"/>
  <c r="O519" i="5"/>
  <c r="N519" i="5"/>
  <c r="Q518" i="5"/>
  <c r="P518" i="5"/>
  <c r="O518" i="5"/>
  <c r="N518" i="5"/>
  <c r="Q517" i="5"/>
  <c r="P517" i="5"/>
  <c r="O517" i="5"/>
  <c r="N517" i="5"/>
  <c r="Q516" i="5"/>
  <c r="P516" i="5"/>
  <c r="O516" i="5"/>
  <c r="N516" i="5"/>
  <c r="Q515" i="5"/>
  <c r="P515" i="5"/>
  <c r="O515" i="5"/>
  <c r="N515" i="5"/>
  <c r="Q514" i="5"/>
  <c r="P514" i="5"/>
  <c r="O514" i="5"/>
  <c r="N514" i="5"/>
  <c r="Q513" i="5"/>
  <c r="P513" i="5"/>
  <c r="O513" i="5"/>
  <c r="N513" i="5"/>
  <c r="Q512" i="5"/>
  <c r="P512" i="5"/>
  <c r="O512" i="5"/>
  <c r="N512" i="5"/>
  <c r="Q511" i="5"/>
  <c r="P511" i="5"/>
  <c r="O511" i="5"/>
  <c r="N511" i="5"/>
  <c r="Q510" i="5"/>
  <c r="P510" i="5"/>
  <c r="O510" i="5"/>
  <c r="N510" i="5"/>
  <c r="Q509" i="5"/>
  <c r="P509" i="5"/>
  <c r="O509" i="5"/>
  <c r="N509" i="5"/>
  <c r="Q508" i="5"/>
  <c r="P508" i="5"/>
  <c r="O508" i="5"/>
  <c r="N508" i="5"/>
  <c r="Q507" i="5"/>
  <c r="P507" i="5"/>
  <c r="O507" i="5"/>
  <c r="N507" i="5"/>
  <c r="Q506" i="5"/>
  <c r="P506" i="5"/>
  <c r="O506" i="5"/>
  <c r="N506" i="5"/>
  <c r="Q505" i="5"/>
  <c r="P505" i="5"/>
  <c r="O505" i="5"/>
  <c r="N505" i="5"/>
  <c r="Q504" i="5"/>
  <c r="P504" i="5"/>
  <c r="O504" i="5"/>
  <c r="N504" i="5"/>
  <c r="Q503" i="5"/>
  <c r="P503" i="5"/>
  <c r="O503" i="5"/>
  <c r="N503" i="5"/>
  <c r="Q502" i="5"/>
  <c r="P502" i="5"/>
  <c r="O502" i="5"/>
  <c r="N502" i="5"/>
  <c r="Q501" i="5"/>
  <c r="P501" i="5"/>
  <c r="O501" i="5"/>
  <c r="N501" i="5"/>
  <c r="Q500" i="5"/>
  <c r="P500" i="5"/>
  <c r="O500" i="5"/>
  <c r="N500" i="5"/>
  <c r="Q499" i="5"/>
  <c r="P499" i="5"/>
  <c r="O499" i="5"/>
  <c r="N499" i="5"/>
  <c r="Q498" i="5"/>
  <c r="P498" i="5"/>
  <c r="O498" i="5"/>
  <c r="N498" i="5"/>
  <c r="Q497" i="5"/>
  <c r="P497" i="5"/>
  <c r="O497" i="5"/>
  <c r="N497" i="5"/>
  <c r="Q496" i="5"/>
  <c r="P496" i="5"/>
  <c r="O496" i="5"/>
  <c r="N496" i="5"/>
  <c r="Q495" i="5"/>
  <c r="P495" i="5"/>
  <c r="O495" i="5"/>
  <c r="N495" i="5"/>
  <c r="Q494" i="5"/>
  <c r="P494" i="5"/>
  <c r="O494" i="5"/>
  <c r="N494" i="5"/>
  <c r="Q493" i="5"/>
  <c r="P493" i="5"/>
  <c r="O493" i="5"/>
  <c r="N493" i="5"/>
  <c r="Q492" i="5"/>
  <c r="P492" i="5"/>
  <c r="O492" i="5"/>
  <c r="N492" i="5"/>
  <c r="Q491" i="5"/>
  <c r="P491" i="5"/>
  <c r="O491" i="5"/>
  <c r="N491" i="5"/>
  <c r="Q490" i="5"/>
  <c r="P490" i="5"/>
  <c r="O490" i="5"/>
  <c r="N490" i="5"/>
  <c r="Q489" i="5"/>
  <c r="P489" i="5"/>
  <c r="O489" i="5"/>
  <c r="N489" i="5"/>
  <c r="Q488" i="5"/>
  <c r="P488" i="5"/>
  <c r="O488" i="5"/>
  <c r="N488" i="5"/>
  <c r="Q487" i="5"/>
  <c r="P487" i="5"/>
  <c r="O487" i="5"/>
  <c r="N487" i="5"/>
  <c r="Q486" i="5"/>
  <c r="P486" i="5"/>
  <c r="O486" i="5"/>
  <c r="N486" i="5"/>
  <c r="Q485" i="5"/>
  <c r="P485" i="5"/>
  <c r="O485" i="5"/>
  <c r="N485" i="5"/>
  <c r="Q484" i="5"/>
  <c r="P484" i="5"/>
  <c r="O484" i="5"/>
  <c r="N484" i="5"/>
  <c r="Q483" i="5"/>
  <c r="P483" i="5"/>
  <c r="O483" i="5"/>
  <c r="N483" i="5"/>
  <c r="Q482" i="5"/>
  <c r="P482" i="5"/>
  <c r="O482" i="5"/>
  <c r="N482" i="5"/>
  <c r="Q481" i="5"/>
  <c r="P481" i="5"/>
  <c r="O481" i="5"/>
  <c r="N481" i="5"/>
  <c r="Q480" i="5"/>
  <c r="P480" i="5"/>
  <c r="O480" i="5"/>
  <c r="N480" i="5"/>
  <c r="Q479" i="5"/>
  <c r="P479" i="5"/>
  <c r="O479" i="5"/>
  <c r="N479" i="5"/>
  <c r="Q478" i="5"/>
  <c r="P478" i="5"/>
  <c r="O478" i="5"/>
  <c r="N478" i="5"/>
  <c r="Q477" i="5"/>
  <c r="P477" i="5"/>
  <c r="O477" i="5"/>
  <c r="N477" i="5"/>
  <c r="Q476" i="5"/>
  <c r="P476" i="5"/>
  <c r="O476" i="5"/>
  <c r="N476" i="5"/>
  <c r="Q475" i="5"/>
  <c r="P475" i="5"/>
  <c r="O475" i="5"/>
  <c r="N475" i="5"/>
  <c r="Q474" i="5"/>
  <c r="P474" i="5"/>
  <c r="O474" i="5"/>
  <c r="N474" i="5"/>
  <c r="Q473" i="5"/>
  <c r="P473" i="5"/>
  <c r="O473" i="5"/>
  <c r="N473" i="5"/>
  <c r="Q472" i="5"/>
  <c r="P472" i="5"/>
  <c r="O472" i="5"/>
  <c r="N472" i="5"/>
  <c r="Q471" i="5"/>
  <c r="P471" i="5"/>
  <c r="O471" i="5"/>
  <c r="N471" i="5"/>
  <c r="Q470" i="5"/>
  <c r="P470" i="5"/>
  <c r="O470" i="5"/>
  <c r="N470" i="5"/>
  <c r="Q469" i="5"/>
  <c r="P469" i="5"/>
  <c r="O469" i="5"/>
  <c r="N469" i="5"/>
  <c r="Q468" i="5"/>
  <c r="P468" i="5"/>
  <c r="O468" i="5"/>
  <c r="N468" i="5"/>
  <c r="Q467" i="5"/>
  <c r="P467" i="5"/>
  <c r="O467" i="5"/>
  <c r="N467" i="5"/>
  <c r="Q466" i="5"/>
  <c r="P466" i="5"/>
  <c r="O466" i="5"/>
  <c r="N466" i="5"/>
  <c r="Q465" i="5"/>
  <c r="P465" i="5"/>
  <c r="O465" i="5"/>
  <c r="N465" i="5"/>
  <c r="Q464" i="5"/>
  <c r="P464" i="5"/>
  <c r="O464" i="5"/>
  <c r="N464" i="5"/>
  <c r="Q463" i="5"/>
  <c r="P463" i="5"/>
  <c r="O463" i="5"/>
  <c r="N463" i="5"/>
  <c r="Q462" i="5"/>
  <c r="P462" i="5"/>
  <c r="O462" i="5"/>
  <c r="N462" i="5"/>
  <c r="Q461" i="5"/>
  <c r="P461" i="5"/>
  <c r="O461" i="5"/>
  <c r="N461" i="5"/>
  <c r="Q460" i="5"/>
  <c r="P460" i="5"/>
  <c r="O460" i="5"/>
  <c r="N460" i="5"/>
  <c r="Q459" i="5"/>
  <c r="P459" i="5"/>
  <c r="O459" i="5"/>
  <c r="N459" i="5"/>
  <c r="Q458" i="5"/>
  <c r="P458" i="5"/>
  <c r="O458" i="5"/>
  <c r="N458" i="5"/>
  <c r="Q457" i="5"/>
  <c r="P457" i="5"/>
  <c r="O457" i="5"/>
  <c r="N457" i="5"/>
  <c r="Q456" i="5"/>
  <c r="P456" i="5"/>
  <c r="O456" i="5"/>
  <c r="N456" i="5"/>
  <c r="Q455" i="5"/>
  <c r="P455" i="5"/>
  <c r="O455" i="5"/>
  <c r="N455" i="5"/>
  <c r="Q454" i="5"/>
  <c r="P454" i="5"/>
  <c r="O454" i="5"/>
  <c r="N454" i="5"/>
  <c r="Q453" i="5"/>
  <c r="P453" i="5"/>
  <c r="O453" i="5"/>
  <c r="N453" i="5"/>
  <c r="Q452" i="5"/>
  <c r="P452" i="5"/>
  <c r="O452" i="5"/>
  <c r="N452" i="5"/>
  <c r="Q451" i="5"/>
  <c r="P451" i="5"/>
  <c r="O451" i="5"/>
  <c r="N451" i="5"/>
  <c r="Q450" i="5"/>
  <c r="P450" i="5"/>
  <c r="O450" i="5"/>
  <c r="N450" i="5"/>
  <c r="Q449" i="5"/>
  <c r="P449" i="5"/>
  <c r="O449" i="5"/>
  <c r="N449" i="5"/>
  <c r="Q448" i="5"/>
  <c r="P448" i="5"/>
  <c r="O448" i="5"/>
  <c r="N448" i="5"/>
  <c r="Q447" i="5"/>
  <c r="P447" i="5"/>
  <c r="O447" i="5"/>
  <c r="N447" i="5"/>
  <c r="Q446" i="5"/>
  <c r="P446" i="5"/>
  <c r="O446" i="5"/>
  <c r="N446" i="5"/>
  <c r="Q445" i="5"/>
  <c r="P445" i="5"/>
  <c r="O445" i="5"/>
  <c r="N445" i="5"/>
  <c r="Q444" i="5"/>
  <c r="P444" i="5"/>
  <c r="O444" i="5"/>
  <c r="N444" i="5"/>
  <c r="Q443" i="5"/>
  <c r="P443" i="5"/>
  <c r="O443" i="5"/>
  <c r="N443" i="5"/>
  <c r="Q442" i="5"/>
  <c r="P442" i="5"/>
  <c r="O442" i="5"/>
  <c r="N442" i="5"/>
  <c r="Q441" i="5"/>
  <c r="P441" i="5"/>
  <c r="O441" i="5"/>
  <c r="N441" i="5"/>
  <c r="Q440" i="5"/>
  <c r="P440" i="5"/>
  <c r="O440" i="5"/>
  <c r="N440" i="5"/>
  <c r="Q439" i="5"/>
  <c r="P439" i="5"/>
  <c r="O439" i="5"/>
  <c r="N439" i="5"/>
  <c r="Q438" i="5"/>
  <c r="P438" i="5"/>
  <c r="O438" i="5"/>
  <c r="N438" i="5"/>
  <c r="Q437" i="5"/>
  <c r="P437" i="5"/>
  <c r="O437" i="5"/>
  <c r="N437" i="5"/>
  <c r="Q436" i="5"/>
  <c r="P436" i="5"/>
  <c r="O436" i="5"/>
  <c r="N436" i="5"/>
  <c r="Q435" i="5"/>
  <c r="P435" i="5"/>
  <c r="O435" i="5"/>
  <c r="N435" i="5"/>
  <c r="Q434" i="5"/>
  <c r="P434" i="5"/>
  <c r="O434" i="5"/>
  <c r="N434" i="5"/>
  <c r="Q433" i="5"/>
  <c r="P433" i="5"/>
  <c r="O433" i="5"/>
  <c r="N433" i="5"/>
  <c r="Q432" i="5"/>
  <c r="P432" i="5"/>
  <c r="O432" i="5"/>
  <c r="N432" i="5"/>
  <c r="Q431" i="5"/>
  <c r="P431" i="5"/>
  <c r="O431" i="5"/>
  <c r="N431" i="5"/>
  <c r="Q430" i="5"/>
  <c r="P430" i="5"/>
  <c r="O430" i="5"/>
  <c r="N430" i="5"/>
  <c r="Q429" i="5"/>
  <c r="P429" i="5"/>
  <c r="O429" i="5"/>
  <c r="N429" i="5"/>
  <c r="Q428" i="5"/>
  <c r="P428" i="5"/>
  <c r="O428" i="5"/>
  <c r="N428" i="5"/>
  <c r="Q427" i="5"/>
  <c r="P427" i="5"/>
  <c r="O427" i="5"/>
  <c r="N427" i="5"/>
  <c r="Q426" i="5"/>
  <c r="P426" i="5"/>
  <c r="O426" i="5"/>
  <c r="N426" i="5"/>
  <c r="Q425" i="5"/>
  <c r="P425" i="5"/>
  <c r="O425" i="5"/>
  <c r="N425" i="5"/>
  <c r="Q424" i="5"/>
  <c r="P424" i="5"/>
  <c r="O424" i="5"/>
  <c r="N424" i="5"/>
  <c r="Q423" i="5"/>
  <c r="P423" i="5"/>
  <c r="O423" i="5"/>
  <c r="N423" i="5"/>
  <c r="Q422" i="5"/>
  <c r="P422" i="5"/>
  <c r="O422" i="5"/>
  <c r="N422" i="5"/>
  <c r="Q421" i="5"/>
  <c r="P421" i="5"/>
  <c r="O421" i="5"/>
  <c r="N421" i="5"/>
  <c r="Q420" i="5"/>
  <c r="P420" i="5"/>
  <c r="O420" i="5"/>
  <c r="N420" i="5"/>
  <c r="Q419" i="5"/>
  <c r="P419" i="5"/>
  <c r="O419" i="5"/>
  <c r="N419" i="5"/>
  <c r="Q418" i="5"/>
  <c r="P418" i="5"/>
  <c r="O418" i="5"/>
  <c r="N418" i="5"/>
  <c r="Q417" i="5"/>
  <c r="P417" i="5"/>
  <c r="O417" i="5"/>
  <c r="N417" i="5"/>
  <c r="Q416" i="5"/>
  <c r="P416" i="5"/>
  <c r="O416" i="5"/>
  <c r="N416" i="5"/>
  <c r="Q415" i="5"/>
  <c r="P415" i="5"/>
  <c r="O415" i="5"/>
  <c r="N415" i="5"/>
  <c r="Q414" i="5"/>
  <c r="P414" i="5"/>
  <c r="O414" i="5"/>
  <c r="N414" i="5"/>
  <c r="Q413" i="5"/>
  <c r="P413" i="5"/>
  <c r="O413" i="5"/>
  <c r="N413" i="5"/>
  <c r="Q412" i="5"/>
  <c r="P412" i="5"/>
  <c r="O412" i="5"/>
  <c r="N412" i="5"/>
  <c r="Q411" i="5"/>
  <c r="P411" i="5"/>
  <c r="O411" i="5"/>
  <c r="N411" i="5"/>
  <c r="Q410" i="5"/>
  <c r="P410" i="5"/>
  <c r="O410" i="5"/>
  <c r="N410" i="5"/>
  <c r="Q409" i="5"/>
  <c r="P409" i="5"/>
  <c r="O409" i="5"/>
  <c r="N409" i="5"/>
  <c r="Q408" i="5"/>
  <c r="P408" i="5"/>
  <c r="O408" i="5"/>
  <c r="N408" i="5"/>
  <c r="Q407" i="5"/>
  <c r="P407" i="5"/>
  <c r="O407" i="5"/>
  <c r="N407" i="5"/>
  <c r="Q406" i="5"/>
  <c r="P406" i="5"/>
  <c r="O406" i="5"/>
  <c r="N406" i="5"/>
  <c r="Q405" i="5"/>
  <c r="P405" i="5"/>
  <c r="O405" i="5"/>
  <c r="N405" i="5"/>
  <c r="Q404" i="5"/>
  <c r="P404" i="5"/>
  <c r="O404" i="5"/>
  <c r="N404" i="5"/>
  <c r="Q403" i="5"/>
  <c r="P403" i="5"/>
  <c r="O403" i="5"/>
  <c r="N403" i="5"/>
  <c r="Q402" i="5"/>
  <c r="P402" i="5"/>
  <c r="O402" i="5"/>
  <c r="N402" i="5"/>
  <c r="Q401" i="5"/>
  <c r="P401" i="5"/>
  <c r="O401" i="5"/>
  <c r="N401" i="5"/>
  <c r="Q400" i="5"/>
  <c r="P400" i="5"/>
  <c r="O400" i="5"/>
  <c r="N400" i="5"/>
  <c r="Q399" i="5"/>
  <c r="P399" i="5"/>
  <c r="O399" i="5"/>
  <c r="N399" i="5"/>
  <c r="Q398" i="5"/>
  <c r="P398" i="5"/>
  <c r="O398" i="5"/>
  <c r="N398" i="5"/>
  <c r="Q397" i="5"/>
  <c r="P397" i="5"/>
  <c r="O397" i="5"/>
  <c r="N397" i="5"/>
  <c r="Q396" i="5"/>
  <c r="P396" i="5"/>
  <c r="O396" i="5"/>
  <c r="N396" i="5"/>
  <c r="Q395" i="5"/>
  <c r="P395" i="5"/>
  <c r="O395" i="5"/>
  <c r="N395" i="5"/>
  <c r="Q394" i="5"/>
  <c r="P394" i="5"/>
  <c r="O394" i="5"/>
  <c r="N394" i="5"/>
  <c r="Q393" i="5"/>
  <c r="P393" i="5"/>
  <c r="O393" i="5"/>
  <c r="N393" i="5"/>
  <c r="Q392" i="5"/>
  <c r="P392" i="5"/>
  <c r="O392" i="5"/>
  <c r="N392" i="5"/>
  <c r="Q391" i="5"/>
  <c r="P391" i="5"/>
  <c r="O391" i="5"/>
  <c r="N391" i="5"/>
  <c r="Q390" i="5"/>
  <c r="P390" i="5"/>
  <c r="O390" i="5"/>
  <c r="N390" i="5"/>
  <c r="Q389" i="5"/>
  <c r="P389" i="5"/>
  <c r="O389" i="5"/>
  <c r="N389" i="5"/>
  <c r="Q388" i="5"/>
  <c r="P388" i="5"/>
  <c r="O388" i="5"/>
  <c r="N388" i="5"/>
  <c r="Q387" i="5"/>
  <c r="P387" i="5"/>
  <c r="O387" i="5"/>
  <c r="N387" i="5"/>
  <c r="Q386" i="5"/>
  <c r="P386" i="5"/>
  <c r="O386" i="5"/>
  <c r="N386" i="5"/>
  <c r="Q385" i="5"/>
  <c r="P385" i="5"/>
  <c r="O385" i="5"/>
  <c r="N385" i="5"/>
  <c r="Q384" i="5"/>
  <c r="P384" i="5"/>
  <c r="O384" i="5"/>
  <c r="N384" i="5"/>
  <c r="Q383" i="5"/>
  <c r="P383" i="5"/>
  <c r="O383" i="5"/>
  <c r="N383" i="5"/>
  <c r="Q382" i="5"/>
  <c r="P382" i="5"/>
  <c r="O382" i="5"/>
  <c r="N382" i="5"/>
  <c r="Q381" i="5"/>
  <c r="P381" i="5"/>
  <c r="O381" i="5"/>
  <c r="N381" i="5"/>
  <c r="Q380" i="5"/>
  <c r="P380" i="5"/>
  <c r="O380" i="5"/>
  <c r="N380" i="5"/>
  <c r="Q379" i="5"/>
  <c r="P379" i="5"/>
  <c r="O379" i="5"/>
  <c r="N379" i="5"/>
  <c r="Q378" i="5"/>
  <c r="P378" i="5"/>
  <c r="O378" i="5"/>
  <c r="N378" i="5"/>
  <c r="Q377" i="5"/>
  <c r="P377" i="5"/>
  <c r="O377" i="5"/>
  <c r="N377" i="5"/>
  <c r="Q376" i="5"/>
  <c r="P376" i="5"/>
  <c r="O376" i="5"/>
  <c r="N376" i="5"/>
  <c r="Q375" i="5"/>
  <c r="P375" i="5"/>
  <c r="O375" i="5"/>
  <c r="N375" i="5"/>
  <c r="Q374" i="5"/>
  <c r="P374" i="5"/>
  <c r="O374" i="5"/>
  <c r="N374" i="5"/>
  <c r="Q373" i="5"/>
  <c r="P373" i="5"/>
  <c r="O373" i="5"/>
  <c r="N373" i="5"/>
  <c r="Q372" i="5"/>
  <c r="P372" i="5"/>
  <c r="O372" i="5"/>
  <c r="N372" i="5"/>
  <c r="Q371" i="5"/>
  <c r="P371" i="5"/>
  <c r="O371" i="5"/>
  <c r="N371" i="5"/>
  <c r="Q370" i="5"/>
  <c r="P370" i="5"/>
  <c r="O370" i="5"/>
  <c r="N370" i="5"/>
  <c r="Q369" i="5"/>
  <c r="P369" i="5"/>
  <c r="O369" i="5"/>
  <c r="N369" i="5"/>
  <c r="Q368" i="5"/>
  <c r="P368" i="5"/>
  <c r="O368" i="5"/>
  <c r="N368" i="5"/>
  <c r="Q367" i="5"/>
  <c r="P367" i="5"/>
  <c r="O367" i="5"/>
  <c r="N367" i="5"/>
  <c r="Q366" i="5"/>
  <c r="P366" i="5"/>
  <c r="O366" i="5"/>
  <c r="N366" i="5"/>
  <c r="Q365" i="5"/>
  <c r="P365" i="5"/>
  <c r="O365" i="5"/>
  <c r="N365" i="5"/>
  <c r="Q364" i="5"/>
  <c r="P364" i="5"/>
  <c r="O364" i="5"/>
  <c r="N364" i="5"/>
  <c r="Q363" i="5"/>
  <c r="P363" i="5"/>
  <c r="O363" i="5"/>
  <c r="N363" i="5"/>
  <c r="Q362" i="5"/>
  <c r="P362" i="5"/>
  <c r="O362" i="5"/>
  <c r="N362" i="5"/>
  <c r="Q361" i="5"/>
  <c r="P361" i="5"/>
  <c r="O361" i="5"/>
  <c r="N361" i="5"/>
  <c r="Q360" i="5"/>
  <c r="P360" i="5"/>
  <c r="O360" i="5"/>
  <c r="N360" i="5"/>
  <c r="Q359" i="5"/>
  <c r="P359" i="5"/>
  <c r="O359" i="5"/>
  <c r="N359" i="5"/>
  <c r="Q358" i="5"/>
  <c r="P358" i="5"/>
  <c r="O358" i="5"/>
  <c r="N358" i="5"/>
  <c r="Q357" i="5"/>
  <c r="P357" i="5"/>
  <c r="O357" i="5"/>
  <c r="N357" i="5"/>
  <c r="Q356" i="5"/>
  <c r="P356" i="5"/>
  <c r="O356" i="5"/>
  <c r="N356" i="5"/>
  <c r="Q355" i="5"/>
  <c r="P355" i="5"/>
  <c r="O355" i="5"/>
  <c r="N355" i="5"/>
  <c r="Q354" i="5"/>
  <c r="P354" i="5"/>
  <c r="O354" i="5"/>
  <c r="N354" i="5"/>
  <c r="Q353" i="5"/>
  <c r="P353" i="5"/>
  <c r="O353" i="5"/>
  <c r="N353" i="5"/>
  <c r="Q352" i="5"/>
  <c r="P352" i="5"/>
  <c r="O352" i="5"/>
  <c r="N352" i="5"/>
  <c r="Q351" i="5"/>
  <c r="P351" i="5"/>
  <c r="O351" i="5"/>
  <c r="N351" i="5"/>
  <c r="Q350" i="5"/>
  <c r="P350" i="5"/>
  <c r="O350" i="5"/>
  <c r="N350" i="5"/>
  <c r="Q349" i="5"/>
  <c r="P349" i="5"/>
  <c r="O349" i="5"/>
  <c r="N349" i="5"/>
  <c r="Q348" i="5"/>
  <c r="P348" i="5"/>
  <c r="O348" i="5"/>
  <c r="N348" i="5"/>
  <c r="Q347" i="5"/>
  <c r="P347" i="5"/>
  <c r="O347" i="5"/>
  <c r="N347" i="5"/>
  <c r="Q346" i="5"/>
  <c r="P346" i="5"/>
  <c r="O346" i="5"/>
  <c r="N346" i="5"/>
  <c r="Q345" i="5"/>
  <c r="P345" i="5"/>
  <c r="O345" i="5"/>
  <c r="N345" i="5"/>
  <c r="Q344" i="5"/>
  <c r="P344" i="5"/>
  <c r="O344" i="5"/>
  <c r="N344" i="5"/>
  <c r="Q343" i="5"/>
  <c r="P343" i="5"/>
  <c r="O343" i="5"/>
  <c r="N343" i="5"/>
  <c r="Q342" i="5"/>
  <c r="P342" i="5"/>
  <c r="O342" i="5"/>
  <c r="N342" i="5"/>
  <c r="Q341" i="5"/>
  <c r="P341" i="5"/>
  <c r="O341" i="5"/>
  <c r="N341" i="5"/>
  <c r="Q340" i="5"/>
  <c r="P340" i="5"/>
  <c r="O340" i="5"/>
  <c r="N340" i="5"/>
  <c r="Q339" i="5"/>
  <c r="P339" i="5"/>
  <c r="O339" i="5"/>
  <c r="N339" i="5"/>
  <c r="Q338" i="5"/>
  <c r="P338" i="5"/>
  <c r="O338" i="5"/>
  <c r="N338" i="5"/>
  <c r="Q337" i="5"/>
  <c r="P337" i="5"/>
  <c r="O337" i="5"/>
  <c r="N337" i="5"/>
  <c r="Q336" i="5"/>
  <c r="P336" i="5"/>
  <c r="O336" i="5"/>
  <c r="N336" i="5"/>
  <c r="Q335" i="5"/>
  <c r="P335" i="5"/>
  <c r="O335" i="5"/>
  <c r="N335" i="5"/>
  <c r="Q334" i="5"/>
  <c r="P334" i="5"/>
  <c r="O334" i="5"/>
  <c r="N334" i="5"/>
  <c r="Q333" i="5"/>
  <c r="P333" i="5"/>
  <c r="O333" i="5"/>
  <c r="N333" i="5"/>
  <c r="Q332" i="5"/>
  <c r="P332" i="5"/>
  <c r="O332" i="5"/>
  <c r="N332" i="5"/>
  <c r="Q331" i="5"/>
  <c r="P331" i="5"/>
  <c r="O331" i="5"/>
  <c r="N331" i="5"/>
  <c r="Q330" i="5"/>
  <c r="P330" i="5"/>
  <c r="O330" i="5"/>
  <c r="N330" i="5"/>
  <c r="Q329" i="5"/>
  <c r="P329" i="5"/>
  <c r="O329" i="5"/>
  <c r="N329" i="5"/>
  <c r="Q328" i="5"/>
  <c r="P328" i="5"/>
  <c r="O328" i="5"/>
  <c r="N328" i="5"/>
  <c r="Q327" i="5"/>
  <c r="P327" i="5"/>
  <c r="O327" i="5"/>
  <c r="N327" i="5"/>
  <c r="Q326" i="5"/>
  <c r="P326" i="5"/>
  <c r="O326" i="5"/>
  <c r="N326" i="5"/>
  <c r="Q325" i="5"/>
  <c r="P325" i="5"/>
  <c r="O325" i="5"/>
  <c r="N325" i="5"/>
  <c r="Q324" i="5"/>
  <c r="P324" i="5"/>
  <c r="O324" i="5"/>
  <c r="N324" i="5"/>
  <c r="Q323" i="5"/>
  <c r="P323" i="5"/>
  <c r="O323" i="5"/>
  <c r="N323" i="5"/>
  <c r="Q322" i="5"/>
  <c r="P322" i="5"/>
  <c r="O322" i="5"/>
  <c r="N322" i="5"/>
  <c r="Q321" i="5"/>
  <c r="P321" i="5"/>
  <c r="O321" i="5"/>
  <c r="N321" i="5"/>
  <c r="Q320" i="5"/>
  <c r="P320" i="5"/>
  <c r="O320" i="5"/>
  <c r="N320" i="5"/>
  <c r="Q319" i="5"/>
  <c r="P319" i="5"/>
  <c r="O319" i="5"/>
  <c r="N319" i="5"/>
  <c r="Q318" i="5"/>
  <c r="P318" i="5"/>
  <c r="O318" i="5"/>
  <c r="N318" i="5"/>
  <c r="Q317" i="5"/>
  <c r="P317" i="5"/>
  <c r="O317" i="5"/>
  <c r="N317" i="5"/>
  <c r="Q316" i="5"/>
  <c r="P316" i="5"/>
  <c r="O316" i="5"/>
  <c r="N316" i="5"/>
  <c r="Q315" i="5"/>
  <c r="P315" i="5"/>
  <c r="O315" i="5"/>
  <c r="N315" i="5"/>
  <c r="Q314" i="5"/>
  <c r="P314" i="5"/>
  <c r="O314" i="5"/>
  <c r="N314" i="5"/>
  <c r="Q313" i="5"/>
  <c r="P313" i="5"/>
  <c r="O313" i="5"/>
  <c r="N313" i="5"/>
  <c r="Q312" i="5"/>
  <c r="P312" i="5"/>
  <c r="O312" i="5"/>
  <c r="N312" i="5"/>
  <c r="Q311" i="5"/>
  <c r="P311" i="5"/>
  <c r="O311" i="5"/>
  <c r="N311" i="5"/>
  <c r="Q310" i="5"/>
  <c r="P310" i="5"/>
  <c r="O310" i="5"/>
  <c r="N310" i="5"/>
  <c r="Q309" i="5"/>
  <c r="P309" i="5"/>
  <c r="O309" i="5"/>
  <c r="N309" i="5"/>
  <c r="Q308" i="5"/>
  <c r="P308" i="5"/>
  <c r="O308" i="5"/>
  <c r="N308" i="5"/>
  <c r="Q307" i="5"/>
  <c r="P307" i="5"/>
  <c r="O307" i="5"/>
  <c r="N307" i="5"/>
  <c r="Q306" i="5"/>
  <c r="P306" i="5"/>
  <c r="O306" i="5"/>
  <c r="N306" i="5"/>
  <c r="Q305" i="5"/>
  <c r="P305" i="5"/>
  <c r="O305" i="5"/>
  <c r="N305" i="5"/>
  <c r="Q304" i="5"/>
  <c r="P304" i="5"/>
  <c r="O304" i="5"/>
  <c r="N304" i="5"/>
  <c r="Q303" i="5"/>
  <c r="P303" i="5"/>
  <c r="O303" i="5"/>
  <c r="N303" i="5"/>
  <c r="Q302" i="5"/>
  <c r="P302" i="5"/>
  <c r="O302" i="5"/>
  <c r="N302" i="5"/>
  <c r="Q301" i="5"/>
  <c r="P301" i="5"/>
  <c r="O301" i="5"/>
  <c r="N301" i="5"/>
  <c r="Q300" i="5"/>
  <c r="P300" i="5"/>
  <c r="O300" i="5"/>
  <c r="N300" i="5"/>
  <c r="Q299" i="5"/>
  <c r="P299" i="5"/>
  <c r="O299" i="5"/>
  <c r="N299" i="5"/>
  <c r="Q298" i="5"/>
  <c r="P298" i="5"/>
  <c r="O298" i="5"/>
  <c r="N298" i="5"/>
  <c r="Q297" i="5"/>
  <c r="P297" i="5"/>
  <c r="O297" i="5"/>
  <c r="N297" i="5"/>
  <c r="Q296" i="5"/>
  <c r="P296" i="5"/>
  <c r="O296" i="5"/>
  <c r="N296" i="5"/>
  <c r="Q295" i="5"/>
  <c r="P295" i="5"/>
  <c r="O295" i="5"/>
  <c r="N295" i="5"/>
  <c r="Q294" i="5"/>
  <c r="P294" i="5"/>
  <c r="O294" i="5"/>
  <c r="N294" i="5"/>
  <c r="Q293" i="5"/>
  <c r="P293" i="5"/>
  <c r="O293" i="5"/>
  <c r="N293" i="5"/>
  <c r="Q292" i="5"/>
  <c r="P292" i="5"/>
  <c r="O292" i="5"/>
  <c r="N292" i="5"/>
  <c r="Q291" i="5"/>
  <c r="P291" i="5"/>
  <c r="O291" i="5"/>
  <c r="N291" i="5"/>
  <c r="Q290" i="5"/>
  <c r="P290" i="5"/>
  <c r="O290" i="5"/>
  <c r="N290" i="5"/>
  <c r="Q289" i="5"/>
  <c r="P289" i="5"/>
  <c r="O289" i="5"/>
  <c r="N289" i="5"/>
  <c r="Q288" i="5"/>
  <c r="P288" i="5"/>
  <c r="O288" i="5"/>
  <c r="N288" i="5"/>
  <c r="Q287" i="5"/>
  <c r="P287" i="5"/>
  <c r="O287" i="5"/>
  <c r="N287" i="5"/>
  <c r="Q286" i="5"/>
  <c r="P286" i="5"/>
  <c r="O286" i="5"/>
  <c r="N286" i="5"/>
  <c r="Q285" i="5"/>
  <c r="P285" i="5"/>
  <c r="O285" i="5"/>
  <c r="N285" i="5"/>
  <c r="Q284" i="5"/>
  <c r="P284" i="5"/>
  <c r="O284" i="5"/>
  <c r="N284" i="5"/>
  <c r="Q283" i="5"/>
  <c r="P283" i="5"/>
  <c r="O283" i="5"/>
  <c r="N283" i="5"/>
  <c r="Q282" i="5"/>
  <c r="P282" i="5"/>
  <c r="O282" i="5"/>
  <c r="N282" i="5"/>
  <c r="Q281" i="5"/>
  <c r="P281" i="5"/>
  <c r="O281" i="5"/>
  <c r="N281" i="5"/>
  <c r="Q280" i="5"/>
  <c r="P280" i="5"/>
  <c r="O280" i="5"/>
  <c r="N280" i="5"/>
  <c r="Q279" i="5"/>
  <c r="P279" i="5"/>
  <c r="O279" i="5"/>
  <c r="N279" i="5"/>
  <c r="Q278" i="5"/>
  <c r="P278" i="5"/>
  <c r="O278" i="5"/>
  <c r="N278" i="5"/>
  <c r="Q277" i="5"/>
  <c r="P277" i="5"/>
  <c r="O277" i="5"/>
  <c r="N277" i="5"/>
  <c r="Q276" i="5"/>
  <c r="P276" i="5"/>
  <c r="O276" i="5"/>
  <c r="N276" i="5"/>
  <c r="Q275" i="5"/>
  <c r="P275" i="5"/>
  <c r="O275" i="5"/>
  <c r="N275" i="5"/>
  <c r="Q274" i="5"/>
  <c r="P274" i="5"/>
  <c r="O274" i="5"/>
  <c r="N274" i="5"/>
  <c r="Q273" i="5"/>
  <c r="P273" i="5"/>
  <c r="O273" i="5"/>
  <c r="N273" i="5"/>
  <c r="Q272" i="5"/>
  <c r="P272" i="5"/>
  <c r="O272" i="5"/>
  <c r="N272" i="5"/>
  <c r="Q271" i="5"/>
  <c r="P271" i="5"/>
  <c r="O271" i="5"/>
  <c r="N271" i="5"/>
  <c r="Q270" i="5"/>
  <c r="P270" i="5"/>
  <c r="O270" i="5"/>
  <c r="N270" i="5"/>
  <c r="Q269" i="5"/>
  <c r="P269" i="5"/>
  <c r="O269" i="5"/>
  <c r="N269" i="5"/>
  <c r="Q268" i="5"/>
  <c r="P268" i="5"/>
  <c r="O268" i="5"/>
  <c r="N268" i="5"/>
  <c r="Q267" i="5"/>
  <c r="P267" i="5"/>
  <c r="O267" i="5"/>
  <c r="N267" i="5"/>
  <c r="Q266" i="5"/>
  <c r="P266" i="5"/>
  <c r="O266" i="5"/>
  <c r="N266" i="5"/>
  <c r="Q265" i="5"/>
  <c r="P265" i="5"/>
  <c r="O265" i="5"/>
  <c r="N265" i="5"/>
  <c r="Q264" i="5"/>
  <c r="P264" i="5"/>
  <c r="O264" i="5"/>
  <c r="N264" i="5"/>
  <c r="Q263" i="5"/>
  <c r="P263" i="5"/>
  <c r="O263" i="5"/>
  <c r="N263" i="5"/>
  <c r="Q262" i="5"/>
  <c r="P262" i="5"/>
  <c r="O262" i="5"/>
  <c r="N262" i="5"/>
  <c r="Q261" i="5"/>
  <c r="P261" i="5"/>
  <c r="O261" i="5"/>
  <c r="N261" i="5"/>
  <c r="Q260" i="5"/>
  <c r="P260" i="5"/>
  <c r="O260" i="5"/>
  <c r="N260" i="5"/>
  <c r="Q259" i="5"/>
  <c r="P259" i="5"/>
  <c r="O259" i="5"/>
  <c r="N259" i="5"/>
  <c r="Q258" i="5"/>
  <c r="P258" i="5"/>
  <c r="O258" i="5"/>
  <c r="N258" i="5"/>
  <c r="Q257" i="5"/>
  <c r="P257" i="5"/>
  <c r="O257" i="5"/>
  <c r="N257" i="5"/>
  <c r="Q256" i="5"/>
  <c r="P256" i="5"/>
  <c r="O256" i="5"/>
  <c r="N256" i="5"/>
  <c r="Q255" i="5"/>
  <c r="P255" i="5"/>
  <c r="O255" i="5"/>
  <c r="N255" i="5"/>
  <c r="Q254" i="5"/>
  <c r="P254" i="5"/>
  <c r="O254" i="5"/>
  <c r="N254" i="5"/>
  <c r="Q253" i="5"/>
  <c r="P253" i="5"/>
  <c r="O253" i="5"/>
  <c r="N253" i="5"/>
  <c r="Q252" i="5"/>
  <c r="P252" i="5"/>
  <c r="O252" i="5"/>
  <c r="N252" i="5"/>
  <c r="Q251" i="5"/>
  <c r="P251" i="5"/>
  <c r="O251" i="5"/>
  <c r="N251" i="5"/>
  <c r="Q250" i="5"/>
  <c r="P250" i="5"/>
  <c r="O250" i="5"/>
  <c r="N250" i="5"/>
  <c r="Q249" i="5"/>
  <c r="P249" i="5"/>
  <c r="O249" i="5"/>
  <c r="N249" i="5"/>
  <c r="Q248" i="5"/>
  <c r="P248" i="5"/>
  <c r="O248" i="5"/>
  <c r="N248" i="5"/>
  <c r="Q247" i="5"/>
  <c r="P247" i="5"/>
  <c r="O247" i="5"/>
  <c r="N247" i="5"/>
  <c r="Q246" i="5"/>
  <c r="P246" i="5"/>
  <c r="O246" i="5"/>
  <c r="N246" i="5"/>
  <c r="Q245" i="5"/>
  <c r="P245" i="5"/>
  <c r="O245" i="5"/>
  <c r="N245" i="5"/>
  <c r="Q244" i="5"/>
  <c r="P244" i="5"/>
  <c r="O244" i="5"/>
  <c r="N244" i="5"/>
  <c r="Q243" i="5"/>
  <c r="P243" i="5"/>
  <c r="O243" i="5"/>
  <c r="N243" i="5"/>
  <c r="Q242" i="5"/>
  <c r="P242" i="5"/>
  <c r="O242" i="5"/>
  <c r="N242" i="5"/>
  <c r="Q241" i="5"/>
  <c r="P241" i="5"/>
  <c r="O241" i="5"/>
  <c r="N241" i="5"/>
  <c r="Q240" i="5"/>
  <c r="P240" i="5"/>
  <c r="O240" i="5"/>
  <c r="N240" i="5"/>
  <c r="Q239" i="5"/>
  <c r="P239" i="5"/>
  <c r="O239" i="5"/>
  <c r="N239" i="5"/>
  <c r="Q238" i="5"/>
  <c r="P238" i="5"/>
  <c r="O238" i="5"/>
  <c r="N238" i="5"/>
  <c r="Q237" i="5"/>
  <c r="P237" i="5"/>
  <c r="O237" i="5"/>
  <c r="N237" i="5"/>
  <c r="Q236" i="5"/>
  <c r="P236" i="5"/>
  <c r="O236" i="5"/>
  <c r="N236" i="5"/>
  <c r="Q235" i="5"/>
  <c r="P235" i="5"/>
  <c r="O235" i="5"/>
  <c r="N235" i="5"/>
  <c r="Q234" i="5"/>
  <c r="P234" i="5"/>
  <c r="O234" i="5"/>
  <c r="N234" i="5"/>
  <c r="Q233" i="5"/>
  <c r="P233" i="5"/>
  <c r="O233" i="5"/>
  <c r="N233" i="5"/>
  <c r="Q232" i="5"/>
  <c r="P232" i="5"/>
  <c r="O232" i="5"/>
  <c r="N232" i="5"/>
  <c r="Q231" i="5"/>
  <c r="P231" i="5"/>
  <c r="O231" i="5"/>
  <c r="N231" i="5"/>
  <c r="Q230" i="5"/>
  <c r="P230" i="5"/>
  <c r="O230" i="5"/>
  <c r="N230" i="5"/>
  <c r="Q229" i="5"/>
  <c r="P229" i="5"/>
  <c r="O229" i="5"/>
  <c r="N229" i="5"/>
  <c r="Q228" i="5"/>
  <c r="P228" i="5"/>
  <c r="O228" i="5"/>
  <c r="N228" i="5"/>
  <c r="Q227" i="5"/>
  <c r="P227" i="5"/>
  <c r="O227" i="5"/>
  <c r="N227" i="5"/>
  <c r="Q226" i="5"/>
  <c r="P226" i="5"/>
  <c r="O226" i="5"/>
  <c r="N226" i="5"/>
  <c r="Q225" i="5"/>
  <c r="P225" i="5"/>
  <c r="O225" i="5"/>
  <c r="N225" i="5"/>
  <c r="Q224" i="5"/>
  <c r="P224" i="5"/>
  <c r="O224" i="5"/>
  <c r="N224" i="5"/>
  <c r="Q223" i="5"/>
  <c r="P223" i="5"/>
  <c r="O223" i="5"/>
  <c r="N223" i="5"/>
  <c r="Q222" i="5"/>
  <c r="P222" i="5"/>
  <c r="O222" i="5"/>
  <c r="N222" i="5"/>
  <c r="Q221" i="5"/>
  <c r="P221" i="5"/>
  <c r="O221" i="5"/>
  <c r="N221" i="5"/>
  <c r="Q220" i="5"/>
  <c r="P220" i="5"/>
  <c r="O220" i="5"/>
  <c r="N220" i="5"/>
  <c r="Q219" i="5"/>
  <c r="P219" i="5"/>
  <c r="O219" i="5"/>
  <c r="N219" i="5"/>
  <c r="Q218" i="5"/>
  <c r="P218" i="5"/>
  <c r="O218" i="5"/>
  <c r="N218" i="5"/>
  <c r="Q217" i="5"/>
  <c r="P217" i="5"/>
  <c r="O217" i="5"/>
  <c r="N217" i="5"/>
  <c r="Q216" i="5"/>
  <c r="P216" i="5"/>
  <c r="O216" i="5"/>
  <c r="N216" i="5"/>
  <c r="Q215" i="5"/>
  <c r="P215" i="5"/>
  <c r="O215" i="5"/>
  <c r="N215" i="5"/>
  <c r="Q214" i="5"/>
  <c r="P214" i="5"/>
  <c r="O214" i="5"/>
  <c r="N214" i="5"/>
  <c r="Q213" i="5"/>
  <c r="P213" i="5"/>
  <c r="O213" i="5"/>
  <c r="N213" i="5"/>
  <c r="Q212" i="5"/>
  <c r="P212" i="5"/>
  <c r="O212" i="5"/>
  <c r="N212" i="5"/>
  <c r="Q211" i="5"/>
  <c r="P211" i="5"/>
  <c r="O211" i="5"/>
  <c r="N211" i="5"/>
  <c r="Q210" i="5"/>
  <c r="P210" i="5"/>
  <c r="O210" i="5"/>
  <c r="N210" i="5"/>
  <c r="Q209" i="5"/>
  <c r="P209" i="5"/>
  <c r="O209" i="5"/>
  <c r="N209" i="5"/>
  <c r="Q208" i="5"/>
  <c r="P208" i="5"/>
  <c r="O208" i="5"/>
  <c r="N208" i="5"/>
  <c r="Q207" i="5"/>
  <c r="P207" i="5"/>
  <c r="O207" i="5"/>
  <c r="N207" i="5"/>
  <c r="Q206" i="5"/>
  <c r="P206" i="5"/>
  <c r="O206" i="5"/>
  <c r="N206" i="5"/>
  <c r="Q205" i="5"/>
  <c r="P205" i="5"/>
  <c r="O205" i="5"/>
  <c r="N205" i="5"/>
  <c r="Q204" i="5"/>
  <c r="P204" i="5"/>
  <c r="O204" i="5"/>
  <c r="N204" i="5"/>
  <c r="Q203" i="5"/>
  <c r="P203" i="5"/>
  <c r="O203" i="5"/>
  <c r="N203" i="5"/>
  <c r="Q202" i="5"/>
  <c r="P202" i="5"/>
  <c r="O202" i="5"/>
  <c r="N202" i="5"/>
  <c r="Q201" i="5"/>
  <c r="P201" i="5"/>
  <c r="O201" i="5"/>
  <c r="N201" i="5"/>
  <c r="Q200" i="5"/>
  <c r="P200" i="5"/>
  <c r="O200" i="5"/>
  <c r="N200" i="5"/>
  <c r="Q199" i="5"/>
  <c r="P199" i="5"/>
  <c r="O199" i="5"/>
  <c r="N199" i="5"/>
  <c r="Q198" i="5"/>
  <c r="P198" i="5"/>
  <c r="O198" i="5"/>
  <c r="N198" i="5"/>
  <c r="Q197" i="5"/>
  <c r="P197" i="5"/>
  <c r="O197" i="5"/>
  <c r="N197" i="5"/>
  <c r="Q196" i="5"/>
  <c r="P196" i="5"/>
  <c r="O196" i="5"/>
  <c r="N196" i="5"/>
  <c r="Q195" i="5"/>
  <c r="P195" i="5"/>
  <c r="O195" i="5"/>
  <c r="N195" i="5"/>
  <c r="Q194" i="5"/>
  <c r="P194" i="5"/>
  <c r="O194" i="5"/>
  <c r="N194" i="5"/>
  <c r="Q193" i="5"/>
  <c r="P193" i="5"/>
  <c r="O193" i="5"/>
  <c r="N193" i="5"/>
  <c r="Q192" i="5"/>
  <c r="P192" i="5"/>
  <c r="O192" i="5"/>
  <c r="N192" i="5"/>
  <c r="Q191" i="5"/>
  <c r="P191" i="5"/>
  <c r="O191" i="5"/>
  <c r="N191" i="5"/>
  <c r="Q190" i="5"/>
  <c r="P190" i="5"/>
  <c r="O190" i="5"/>
  <c r="N190" i="5"/>
  <c r="Q189" i="5"/>
  <c r="P189" i="5"/>
  <c r="O189" i="5"/>
  <c r="N189" i="5"/>
  <c r="Q188" i="5"/>
  <c r="P188" i="5"/>
  <c r="O188" i="5"/>
  <c r="N188" i="5"/>
  <c r="Q187" i="5"/>
  <c r="P187" i="5"/>
  <c r="O187" i="5"/>
  <c r="N187" i="5"/>
  <c r="Q186" i="5"/>
  <c r="P186" i="5"/>
  <c r="O186" i="5"/>
  <c r="N186" i="5"/>
  <c r="Q185" i="5"/>
  <c r="P185" i="5"/>
  <c r="O185" i="5"/>
  <c r="N185" i="5"/>
  <c r="Q184" i="5"/>
  <c r="P184" i="5"/>
  <c r="O184" i="5"/>
  <c r="N184" i="5"/>
  <c r="Q183" i="5"/>
  <c r="P183" i="5"/>
  <c r="O183" i="5"/>
  <c r="N183" i="5"/>
  <c r="Q182" i="5"/>
  <c r="P182" i="5"/>
  <c r="O182" i="5"/>
  <c r="N182" i="5"/>
  <c r="Q181" i="5"/>
  <c r="P181" i="5"/>
  <c r="O181" i="5"/>
  <c r="N181" i="5"/>
  <c r="Q180" i="5"/>
  <c r="P180" i="5"/>
  <c r="O180" i="5"/>
  <c r="N180" i="5"/>
  <c r="Q179" i="5"/>
  <c r="P179" i="5"/>
  <c r="O179" i="5"/>
  <c r="N179" i="5"/>
  <c r="Q178" i="5"/>
  <c r="P178" i="5"/>
  <c r="O178" i="5"/>
  <c r="N178" i="5"/>
  <c r="Q177" i="5"/>
  <c r="P177" i="5"/>
  <c r="O177" i="5"/>
  <c r="N177" i="5"/>
  <c r="Q176" i="5"/>
  <c r="P176" i="5"/>
  <c r="O176" i="5"/>
  <c r="N176" i="5"/>
  <c r="Q175" i="5"/>
  <c r="P175" i="5"/>
  <c r="O175" i="5"/>
  <c r="N175" i="5"/>
  <c r="Q174" i="5"/>
  <c r="P174" i="5"/>
  <c r="O174" i="5"/>
  <c r="N174" i="5"/>
  <c r="Q173" i="5"/>
  <c r="P173" i="5"/>
  <c r="O173" i="5"/>
  <c r="N173" i="5"/>
  <c r="Q172" i="5"/>
  <c r="P172" i="5"/>
  <c r="O172" i="5"/>
  <c r="N172" i="5"/>
  <c r="Q171" i="5"/>
  <c r="P171" i="5"/>
  <c r="O171" i="5"/>
  <c r="N171" i="5"/>
  <c r="Q170" i="5"/>
  <c r="P170" i="5"/>
  <c r="O170" i="5"/>
  <c r="N170" i="5"/>
  <c r="Q169" i="5"/>
  <c r="P169" i="5"/>
  <c r="O169" i="5"/>
  <c r="N169" i="5"/>
  <c r="Q168" i="5"/>
  <c r="P168" i="5"/>
  <c r="O168" i="5"/>
  <c r="N168" i="5"/>
  <c r="Q167" i="5"/>
  <c r="P167" i="5"/>
  <c r="O167" i="5"/>
  <c r="N167" i="5"/>
  <c r="Q166" i="5"/>
  <c r="P166" i="5"/>
  <c r="O166" i="5"/>
  <c r="N166" i="5"/>
  <c r="Q165" i="5"/>
  <c r="P165" i="5"/>
  <c r="O165" i="5"/>
  <c r="N165" i="5"/>
  <c r="Q164" i="5"/>
  <c r="P164" i="5"/>
  <c r="O164" i="5"/>
  <c r="N164" i="5"/>
  <c r="Q163" i="5"/>
  <c r="P163" i="5"/>
  <c r="O163" i="5"/>
  <c r="N163" i="5"/>
  <c r="Q162" i="5"/>
  <c r="P162" i="5"/>
  <c r="O162" i="5"/>
  <c r="N162" i="5"/>
  <c r="Q161" i="5"/>
  <c r="P161" i="5"/>
  <c r="O161" i="5"/>
  <c r="N161" i="5"/>
  <c r="Q160" i="5"/>
  <c r="P160" i="5"/>
  <c r="O160" i="5"/>
  <c r="N160" i="5"/>
  <c r="Q159" i="5"/>
  <c r="P159" i="5"/>
  <c r="O159" i="5"/>
  <c r="N159" i="5"/>
  <c r="Q158" i="5"/>
  <c r="P158" i="5"/>
  <c r="O158" i="5"/>
  <c r="N158" i="5"/>
  <c r="Q157" i="5"/>
  <c r="P157" i="5"/>
  <c r="O157" i="5"/>
  <c r="N157" i="5"/>
  <c r="Q156" i="5"/>
  <c r="P156" i="5"/>
  <c r="O156" i="5"/>
  <c r="N156" i="5"/>
  <c r="Q155" i="5"/>
  <c r="P155" i="5"/>
  <c r="O155" i="5"/>
  <c r="N155" i="5"/>
  <c r="Q154" i="5"/>
  <c r="P154" i="5"/>
  <c r="O154" i="5"/>
  <c r="N154" i="5"/>
  <c r="Q153" i="5"/>
  <c r="P153" i="5"/>
  <c r="O153" i="5"/>
  <c r="N153" i="5"/>
  <c r="Q152" i="5"/>
  <c r="P152" i="5"/>
  <c r="O152" i="5"/>
  <c r="N152" i="5"/>
  <c r="Q151" i="5"/>
  <c r="P151" i="5"/>
  <c r="O151" i="5"/>
  <c r="N151" i="5"/>
  <c r="Q150" i="5"/>
  <c r="P150" i="5"/>
  <c r="O150" i="5"/>
  <c r="N150" i="5"/>
  <c r="Q149" i="5"/>
  <c r="P149" i="5"/>
  <c r="O149" i="5"/>
  <c r="N149" i="5"/>
  <c r="Q148" i="5"/>
  <c r="P148" i="5"/>
  <c r="O148" i="5"/>
  <c r="N148" i="5"/>
  <c r="Q147" i="5"/>
  <c r="P147" i="5"/>
  <c r="O147" i="5"/>
  <c r="N147" i="5"/>
  <c r="Q146" i="5"/>
  <c r="P146" i="5"/>
  <c r="O146" i="5"/>
  <c r="N146" i="5"/>
  <c r="Q145" i="5"/>
  <c r="P145" i="5"/>
  <c r="O145" i="5"/>
  <c r="N145" i="5"/>
  <c r="Q144" i="5"/>
  <c r="P144" i="5"/>
  <c r="O144" i="5"/>
  <c r="N144" i="5"/>
  <c r="Q143" i="5"/>
  <c r="P143" i="5"/>
  <c r="O143" i="5"/>
  <c r="N143" i="5"/>
  <c r="Q142" i="5"/>
  <c r="P142" i="5"/>
  <c r="O142" i="5"/>
  <c r="N142" i="5"/>
  <c r="Q141" i="5"/>
  <c r="P141" i="5"/>
  <c r="O141" i="5"/>
  <c r="N141" i="5"/>
  <c r="Q140" i="5"/>
  <c r="P140" i="5"/>
  <c r="O140" i="5"/>
  <c r="N140" i="5"/>
  <c r="Q139" i="5"/>
  <c r="P139" i="5"/>
  <c r="O139" i="5"/>
  <c r="N139" i="5"/>
  <c r="Q138" i="5"/>
  <c r="P138" i="5"/>
  <c r="O138" i="5"/>
  <c r="N138" i="5"/>
  <c r="Q137" i="5"/>
  <c r="P137" i="5"/>
  <c r="O137" i="5"/>
  <c r="N137" i="5"/>
  <c r="Q136" i="5"/>
  <c r="P136" i="5"/>
  <c r="O136" i="5"/>
  <c r="N136" i="5"/>
  <c r="Q135" i="5"/>
  <c r="P135" i="5"/>
  <c r="O135" i="5"/>
  <c r="N135" i="5"/>
  <c r="Q134" i="5"/>
  <c r="P134" i="5"/>
  <c r="O134" i="5"/>
  <c r="N134" i="5"/>
  <c r="Q133" i="5"/>
  <c r="P133" i="5"/>
  <c r="O133" i="5"/>
  <c r="N133" i="5"/>
  <c r="Q132" i="5"/>
  <c r="P132" i="5"/>
  <c r="O132" i="5"/>
  <c r="N132" i="5"/>
  <c r="Q131" i="5"/>
  <c r="P131" i="5"/>
  <c r="O131" i="5"/>
  <c r="N131" i="5"/>
  <c r="Q130" i="5"/>
  <c r="P130" i="5"/>
  <c r="O130" i="5"/>
  <c r="N130" i="5"/>
  <c r="Q129" i="5"/>
  <c r="P129" i="5"/>
  <c r="O129" i="5"/>
  <c r="N129" i="5"/>
  <c r="Q128" i="5"/>
  <c r="P128" i="5"/>
  <c r="O128" i="5"/>
  <c r="N128" i="5"/>
  <c r="Q127" i="5"/>
  <c r="P127" i="5"/>
  <c r="O127" i="5"/>
  <c r="N127" i="5"/>
  <c r="Q126" i="5"/>
  <c r="P126" i="5"/>
  <c r="O126" i="5"/>
  <c r="N126" i="5"/>
  <c r="Q125" i="5"/>
  <c r="P125" i="5"/>
  <c r="O125" i="5"/>
  <c r="N125" i="5"/>
  <c r="Q124" i="5"/>
  <c r="P124" i="5"/>
  <c r="O124" i="5"/>
  <c r="N124" i="5"/>
  <c r="Q123" i="5"/>
  <c r="P123" i="5"/>
  <c r="O123" i="5"/>
  <c r="N123" i="5"/>
  <c r="Q122" i="5"/>
  <c r="P122" i="5"/>
  <c r="O122" i="5"/>
  <c r="N122" i="5"/>
  <c r="Q121" i="5"/>
  <c r="P121" i="5"/>
  <c r="O121" i="5"/>
  <c r="N121" i="5"/>
  <c r="Q120" i="5"/>
  <c r="P120" i="5"/>
  <c r="O120" i="5"/>
  <c r="N120" i="5"/>
  <c r="Q119" i="5"/>
  <c r="P119" i="5"/>
  <c r="O119" i="5"/>
  <c r="N119" i="5"/>
  <c r="Q118" i="5"/>
  <c r="P118" i="5"/>
  <c r="O118" i="5"/>
  <c r="N118" i="5"/>
  <c r="Q117" i="5"/>
  <c r="P117" i="5"/>
  <c r="O117" i="5"/>
  <c r="N117" i="5"/>
  <c r="Q116" i="5"/>
  <c r="P116" i="5"/>
  <c r="O116" i="5"/>
  <c r="N116" i="5"/>
  <c r="Q115" i="5"/>
  <c r="P115" i="5"/>
  <c r="O115" i="5"/>
  <c r="N115" i="5"/>
  <c r="Q114" i="5"/>
  <c r="P114" i="5"/>
  <c r="O114" i="5"/>
  <c r="N114" i="5"/>
  <c r="Q113" i="5"/>
  <c r="P113" i="5"/>
  <c r="O113" i="5"/>
  <c r="N113" i="5"/>
  <c r="Q112" i="5"/>
  <c r="P112" i="5"/>
  <c r="O112" i="5"/>
  <c r="N112" i="5"/>
  <c r="Q111" i="5"/>
  <c r="P111" i="5"/>
  <c r="O111" i="5"/>
  <c r="N111" i="5"/>
  <c r="Q110" i="5"/>
  <c r="P110" i="5"/>
  <c r="O110" i="5"/>
  <c r="N110" i="5"/>
  <c r="Q109" i="5"/>
  <c r="P109" i="5"/>
  <c r="O109" i="5"/>
  <c r="N109" i="5"/>
  <c r="Q108" i="5"/>
  <c r="P108" i="5"/>
  <c r="O108" i="5"/>
  <c r="N108" i="5"/>
  <c r="Q107" i="5"/>
  <c r="P107" i="5"/>
  <c r="O107" i="5"/>
  <c r="N107" i="5"/>
  <c r="Q106" i="5"/>
  <c r="P106" i="5"/>
  <c r="O106" i="5"/>
  <c r="N106" i="5"/>
  <c r="Q105" i="5"/>
  <c r="P105" i="5"/>
  <c r="O105" i="5"/>
  <c r="N105" i="5"/>
  <c r="Q104" i="5"/>
  <c r="P104" i="5"/>
  <c r="O104" i="5"/>
  <c r="N104" i="5"/>
  <c r="Q103" i="5"/>
  <c r="P103" i="5"/>
  <c r="O103" i="5"/>
  <c r="N103" i="5"/>
  <c r="Q102" i="5"/>
  <c r="P102" i="5"/>
  <c r="O102" i="5"/>
  <c r="N102" i="5"/>
  <c r="Q101" i="5"/>
  <c r="P101" i="5"/>
  <c r="O101" i="5"/>
  <c r="N101" i="5"/>
  <c r="Q100" i="5"/>
  <c r="P100" i="5"/>
  <c r="O100" i="5"/>
  <c r="N100" i="5"/>
  <c r="Q99" i="5"/>
  <c r="P99" i="5"/>
  <c r="O99" i="5"/>
  <c r="N99" i="5"/>
  <c r="Q98" i="5"/>
  <c r="P98" i="5"/>
  <c r="O98" i="5"/>
  <c r="N98" i="5"/>
  <c r="Q97" i="5"/>
  <c r="P97" i="5"/>
  <c r="O97" i="5"/>
  <c r="N97" i="5"/>
  <c r="Q96" i="5"/>
  <c r="P96" i="5"/>
  <c r="O96" i="5"/>
  <c r="N96" i="5"/>
  <c r="Q95" i="5"/>
  <c r="P95" i="5"/>
  <c r="O95" i="5"/>
  <c r="N95" i="5"/>
  <c r="Q94" i="5"/>
  <c r="P94" i="5"/>
  <c r="O94" i="5"/>
  <c r="N94" i="5"/>
  <c r="Q93" i="5"/>
  <c r="P93" i="5"/>
  <c r="O93" i="5"/>
  <c r="N93" i="5"/>
  <c r="Q92" i="5"/>
  <c r="P92" i="5"/>
  <c r="O92" i="5"/>
  <c r="N92" i="5"/>
  <c r="Q91" i="5"/>
  <c r="P91" i="5"/>
  <c r="O91" i="5"/>
  <c r="N91" i="5"/>
  <c r="Q90" i="5"/>
  <c r="P90" i="5"/>
  <c r="O90" i="5"/>
  <c r="N90" i="5"/>
  <c r="Q89" i="5"/>
  <c r="P89" i="5"/>
  <c r="O89" i="5"/>
  <c r="N89" i="5"/>
  <c r="Q88" i="5"/>
  <c r="P88" i="5"/>
  <c r="O88" i="5"/>
  <c r="N88" i="5"/>
  <c r="Q87" i="5"/>
  <c r="P87" i="5"/>
  <c r="O87" i="5"/>
  <c r="N87" i="5"/>
  <c r="Q86" i="5"/>
  <c r="P86" i="5"/>
  <c r="O86" i="5"/>
  <c r="N86" i="5"/>
  <c r="Q85" i="5"/>
  <c r="P85" i="5"/>
  <c r="O85" i="5"/>
  <c r="N85" i="5"/>
  <c r="Q84" i="5"/>
  <c r="P84" i="5"/>
  <c r="O84" i="5"/>
  <c r="N84" i="5"/>
  <c r="Q83" i="5"/>
  <c r="P83" i="5"/>
  <c r="O83" i="5"/>
  <c r="N83" i="5"/>
  <c r="Q82" i="5"/>
  <c r="P82" i="5"/>
  <c r="O82" i="5"/>
  <c r="N82" i="5"/>
  <c r="Q81" i="5"/>
  <c r="P81" i="5"/>
  <c r="O81" i="5"/>
  <c r="N81" i="5"/>
  <c r="Q80" i="5"/>
  <c r="P80" i="5"/>
  <c r="O80" i="5"/>
  <c r="N80" i="5"/>
  <c r="Q79" i="5"/>
  <c r="P79" i="5"/>
  <c r="O79" i="5"/>
  <c r="N79" i="5"/>
  <c r="Q78" i="5"/>
  <c r="P78" i="5"/>
  <c r="O78" i="5"/>
  <c r="N78" i="5"/>
  <c r="Q77" i="5"/>
  <c r="P77" i="5"/>
  <c r="O77" i="5"/>
  <c r="N77" i="5"/>
  <c r="Q76" i="5"/>
  <c r="P76" i="5"/>
  <c r="O76" i="5"/>
  <c r="N76" i="5"/>
  <c r="Q75" i="5"/>
  <c r="P75" i="5"/>
  <c r="O75" i="5"/>
  <c r="N75" i="5"/>
  <c r="Q74" i="5"/>
  <c r="P74" i="5"/>
  <c r="O74" i="5"/>
  <c r="N74" i="5"/>
  <c r="Q73" i="5"/>
  <c r="P73" i="5"/>
  <c r="O73" i="5"/>
  <c r="N73" i="5"/>
  <c r="Q72" i="5"/>
  <c r="P72" i="5"/>
  <c r="O72" i="5"/>
  <c r="N72" i="5"/>
  <c r="Q71" i="5"/>
  <c r="P71" i="5"/>
  <c r="O71" i="5"/>
  <c r="N71" i="5"/>
  <c r="Q70" i="5"/>
  <c r="P70" i="5"/>
  <c r="O70" i="5"/>
  <c r="N70" i="5"/>
  <c r="Q69" i="5"/>
  <c r="P69" i="5"/>
  <c r="O69" i="5"/>
  <c r="N69" i="5"/>
  <c r="Q68" i="5"/>
  <c r="P68" i="5"/>
  <c r="O68" i="5"/>
  <c r="N68" i="5"/>
  <c r="Q67" i="5"/>
  <c r="P67" i="5"/>
  <c r="O67" i="5"/>
  <c r="N67" i="5"/>
  <c r="Q66" i="5"/>
  <c r="P66" i="5"/>
  <c r="O66" i="5"/>
  <c r="N66" i="5"/>
  <c r="Q65" i="5"/>
  <c r="P65" i="5"/>
  <c r="O65" i="5"/>
  <c r="N65" i="5"/>
  <c r="Q64" i="5"/>
  <c r="P64" i="5"/>
  <c r="O64" i="5"/>
  <c r="N64" i="5"/>
  <c r="Q63" i="5"/>
  <c r="P63" i="5"/>
  <c r="O63" i="5"/>
  <c r="N63" i="5"/>
  <c r="Q62" i="5"/>
  <c r="P62" i="5"/>
  <c r="O62" i="5"/>
  <c r="N62" i="5"/>
  <c r="Q61" i="5"/>
  <c r="P61" i="5"/>
  <c r="O61" i="5"/>
  <c r="N61" i="5"/>
  <c r="Q60" i="5"/>
  <c r="P60" i="5"/>
  <c r="O60" i="5"/>
  <c r="N60" i="5"/>
  <c r="Q59" i="5"/>
  <c r="P59" i="5"/>
  <c r="O59" i="5"/>
  <c r="N59" i="5"/>
  <c r="Q58" i="5"/>
  <c r="P58" i="5"/>
  <c r="O58" i="5"/>
  <c r="N58" i="5"/>
  <c r="Q57" i="5"/>
  <c r="P57" i="5"/>
  <c r="O57" i="5"/>
  <c r="N57" i="5"/>
  <c r="Q56" i="5"/>
  <c r="P56" i="5"/>
  <c r="O56" i="5"/>
  <c r="N56" i="5"/>
  <c r="Q55" i="5"/>
  <c r="P55" i="5"/>
  <c r="O55" i="5"/>
  <c r="N55" i="5"/>
  <c r="Q54" i="5"/>
  <c r="P54" i="5"/>
  <c r="O54" i="5"/>
  <c r="N54" i="5"/>
  <c r="Q53" i="5"/>
  <c r="P53" i="5"/>
  <c r="O53" i="5"/>
  <c r="N53" i="5"/>
  <c r="Q52" i="5"/>
  <c r="P52" i="5"/>
  <c r="O52" i="5"/>
  <c r="N52" i="5"/>
  <c r="Q51" i="5"/>
  <c r="P51" i="5"/>
  <c r="O51" i="5"/>
  <c r="N51" i="5"/>
  <c r="Q50" i="5"/>
  <c r="P50" i="5"/>
  <c r="O50" i="5"/>
  <c r="N50" i="5"/>
  <c r="Q49" i="5"/>
  <c r="P49" i="5"/>
  <c r="O49" i="5"/>
  <c r="N49" i="5"/>
  <c r="Q48" i="5"/>
  <c r="P48" i="5"/>
  <c r="O48" i="5"/>
  <c r="N48" i="5"/>
  <c r="Q47" i="5"/>
  <c r="P47" i="5"/>
  <c r="O47" i="5"/>
  <c r="N47" i="5"/>
  <c r="Q46" i="5"/>
  <c r="P46" i="5"/>
  <c r="O46" i="5"/>
  <c r="N46" i="5"/>
  <c r="Q45" i="5"/>
  <c r="P45" i="5"/>
  <c r="O45" i="5"/>
  <c r="N45" i="5"/>
  <c r="Q44" i="5"/>
  <c r="P44" i="5"/>
  <c r="O44" i="5"/>
  <c r="N44" i="5"/>
  <c r="Q43" i="5"/>
  <c r="P43" i="5"/>
  <c r="O43" i="5"/>
  <c r="N43" i="5"/>
  <c r="Q42" i="5"/>
  <c r="P42" i="5"/>
  <c r="O42" i="5"/>
  <c r="N42" i="5"/>
  <c r="Q41" i="5"/>
  <c r="P41" i="5"/>
  <c r="O41" i="5"/>
  <c r="N41" i="5"/>
  <c r="Q40" i="5"/>
  <c r="P40" i="5"/>
  <c r="O40" i="5"/>
  <c r="N40" i="5"/>
  <c r="Q39" i="5"/>
  <c r="P39" i="5"/>
  <c r="O39" i="5"/>
  <c r="N39" i="5"/>
  <c r="Q38" i="5"/>
  <c r="P38" i="5"/>
  <c r="O38" i="5"/>
  <c r="N38" i="5"/>
  <c r="Q37" i="5"/>
  <c r="P37" i="5"/>
  <c r="O37" i="5"/>
  <c r="N37" i="5"/>
  <c r="Q36" i="5"/>
  <c r="P36" i="5"/>
  <c r="O36" i="5"/>
  <c r="N36" i="5"/>
  <c r="Q35" i="5"/>
  <c r="P35" i="5"/>
  <c r="O35" i="5"/>
  <c r="N35" i="5"/>
  <c r="Q34" i="5"/>
  <c r="P34" i="5"/>
  <c r="O34" i="5"/>
  <c r="N34" i="5"/>
  <c r="Q33" i="5"/>
  <c r="P33" i="5"/>
  <c r="O33" i="5"/>
  <c r="N33" i="5"/>
  <c r="Q32" i="5"/>
  <c r="P32" i="5"/>
  <c r="O32" i="5"/>
  <c r="N32" i="5"/>
  <c r="Q31" i="5"/>
  <c r="P31" i="5"/>
  <c r="O31" i="5"/>
  <c r="N31" i="5"/>
  <c r="Q30" i="5"/>
  <c r="P30" i="5"/>
  <c r="O30" i="5"/>
  <c r="N30" i="5"/>
  <c r="Q29" i="5"/>
  <c r="P29" i="5"/>
  <c r="O29" i="5"/>
  <c r="N29" i="5"/>
  <c r="Q28" i="5"/>
  <c r="P28" i="5"/>
  <c r="O28" i="5"/>
  <c r="N28" i="5"/>
  <c r="Q27" i="5"/>
  <c r="P27" i="5"/>
  <c r="O27" i="5"/>
  <c r="N27" i="5"/>
  <c r="Q26" i="5"/>
  <c r="P26" i="5"/>
  <c r="O26" i="5"/>
  <c r="N26" i="5"/>
  <c r="Q25" i="5"/>
  <c r="P25" i="5"/>
  <c r="O25" i="5"/>
  <c r="N25" i="5"/>
  <c r="Q24" i="5"/>
  <c r="P24" i="5"/>
  <c r="O24" i="5"/>
  <c r="N24" i="5"/>
  <c r="Q23" i="5"/>
  <c r="P23" i="5"/>
  <c r="O23" i="5"/>
  <c r="N23" i="5"/>
  <c r="Q22" i="5"/>
  <c r="P22" i="5"/>
  <c r="O22" i="5"/>
  <c r="N22" i="5"/>
  <c r="Q21" i="5"/>
  <c r="P21" i="5"/>
  <c r="O21" i="5"/>
  <c r="N21" i="5"/>
  <c r="Q20" i="5"/>
  <c r="P20" i="5"/>
  <c r="O20" i="5"/>
  <c r="N20" i="5"/>
  <c r="Q19" i="5"/>
  <c r="P19" i="5"/>
  <c r="O19" i="5"/>
  <c r="N19" i="5"/>
  <c r="Q18" i="5"/>
  <c r="P18" i="5"/>
  <c r="O18" i="5"/>
  <c r="N18" i="5"/>
  <c r="Q17" i="5"/>
  <c r="P17" i="5"/>
  <c r="O17" i="5"/>
  <c r="N17" i="5"/>
  <c r="Q16" i="5"/>
  <c r="P16" i="5"/>
  <c r="O16" i="5"/>
  <c r="N16" i="5"/>
  <c r="Q15" i="5"/>
  <c r="P15" i="5"/>
  <c r="O15" i="5"/>
  <c r="N15" i="5"/>
  <c r="Q14" i="5"/>
  <c r="P14" i="5"/>
  <c r="O14" i="5"/>
  <c r="N14" i="5"/>
  <c r="Q13" i="5"/>
  <c r="P13" i="5"/>
  <c r="O13" i="5"/>
  <c r="N13" i="5"/>
  <c r="Q12" i="5"/>
  <c r="P12" i="5"/>
  <c r="O12" i="5"/>
  <c r="N12" i="5"/>
  <c r="Q11" i="5"/>
  <c r="P11" i="5"/>
  <c r="O11" i="5"/>
  <c r="N11" i="5"/>
  <c r="Q10" i="5"/>
  <c r="P10" i="5"/>
  <c r="O10" i="5"/>
  <c r="N10" i="5"/>
  <c r="Q9" i="5"/>
  <c r="P9" i="5"/>
  <c r="O9" i="5"/>
  <c r="N9" i="5"/>
  <c r="Q8" i="5"/>
  <c r="P8" i="5"/>
  <c r="O8" i="5"/>
  <c r="N8" i="5"/>
  <c r="Q7" i="5"/>
  <c r="P7" i="5"/>
  <c r="O7" i="5"/>
  <c r="N7" i="5"/>
  <c r="Q6" i="5"/>
  <c r="P6" i="5"/>
  <c r="O6" i="5"/>
  <c r="N6" i="5"/>
  <c r="Q5" i="5"/>
  <c r="P5" i="5"/>
  <c r="O5" i="5"/>
  <c r="N5" i="5"/>
  <c r="Q4" i="5"/>
  <c r="P4" i="5"/>
  <c r="O4" i="5"/>
  <c r="N4" i="5"/>
  <c r="Q3" i="5"/>
  <c r="P3" i="5"/>
  <c r="O3" i="5"/>
  <c r="N3" i="5"/>
  <c r="O2" i="5"/>
  <c r="P2" i="5"/>
  <c r="Q2" i="5"/>
  <c r="N2" i="5"/>
</calcChain>
</file>

<file path=xl/sharedStrings.xml><?xml version="1.0" encoding="utf-8"?>
<sst xmlns="http://schemas.openxmlformats.org/spreadsheetml/2006/main" count="45" uniqueCount="20">
  <si>
    <t>Z Winsorized</t>
  </si>
  <si>
    <t>Z matrix diag</t>
  </si>
  <si>
    <t>Standartized</t>
  </si>
  <si>
    <t>After build</t>
  </si>
  <si>
    <t>Python</t>
  </si>
  <si>
    <t>iv_us / raw</t>
  </si>
  <si>
    <t>iv_us / diag(z_mat)</t>
  </si>
  <si>
    <t>iv_us / z (backfill)</t>
  </si>
  <si>
    <t>iv_us / data</t>
  </si>
  <si>
    <t>MatLab</t>
  </si>
  <si>
    <t>Python / MatLab</t>
  </si>
  <si>
    <t>iv_eu / raw</t>
  </si>
  <si>
    <t>iv_eu / diag(z_mat)</t>
  </si>
  <si>
    <t>iv_eu / z (backfill)</t>
  </si>
  <si>
    <t>iv_eu / data</t>
  </si>
  <si>
    <t>iv_eu / z</t>
  </si>
  <si>
    <t>iv_uk / raw</t>
  </si>
  <si>
    <t>iv_uk / diag(z_mat)</t>
  </si>
  <si>
    <t>iv_uk / z</t>
  </si>
  <si>
    <t>iv_uk /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</si>
</sst>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2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center" vertical="top" wrapText="1"/>
    </xf>
    <xf numFmtId="11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A5A01-BCEA-47CF-B06A-181BF95669B2}">
  <dimension ref="A1:Q5284"/>
  <sheetViews>
    <sheetView workbookViewId="0">
      <selection activeCell="C1" sqref="C1"/>
    </sheetView>
  </sheetViews>
  <sheetFormatPr defaultRowHeight="14.4" x14ac:dyDescent="0.3"/>
  <cols>
    <col min="1" max="1" width="20.6640625" customWidth="1"/>
    <col min="2" max="5" width="10.88671875" style="6" customWidth="1"/>
    <col min="6" max="6" width="3.33203125" customWidth="1"/>
    <col min="7" max="7" width="16.109375" customWidth="1"/>
    <col min="8" max="11" width="9.77734375" customWidth="1"/>
    <col min="13" max="13" width="8.77734375" customWidth="1"/>
    <col min="14" max="17" width="9.77734375" customWidth="1"/>
  </cols>
  <sheetData>
    <row r="1" spans="1:17" ht="43.2" x14ac:dyDescent="0.3">
      <c r="A1" s="1" t="s">
        <v>4</v>
      </c>
      <c r="B1" s="5" t="s">
        <v>3</v>
      </c>
      <c r="C1" s="5" t="s">
        <v>1</v>
      </c>
      <c r="D1" s="5" t="s">
        <v>0</v>
      </c>
      <c r="E1" s="5" t="s">
        <v>2</v>
      </c>
      <c r="F1" s="4"/>
      <c r="G1" s="4" t="s">
        <v>9</v>
      </c>
      <c r="H1" s="3" t="s">
        <v>5</v>
      </c>
      <c r="I1" s="3" t="s">
        <v>6</v>
      </c>
      <c r="J1" s="3" t="s">
        <v>7</v>
      </c>
      <c r="K1" s="3" t="s">
        <v>8</v>
      </c>
      <c r="M1" s="7" t="s">
        <v>10</v>
      </c>
      <c r="N1" s="3" t="s">
        <v>5</v>
      </c>
      <c r="O1" s="3" t="s">
        <v>6</v>
      </c>
      <c r="P1" s="3" t="s">
        <v>7</v>
      </c>
      <c r="Q1" s="3" t="s">
        <v>8</v>
      </c>
    </row>
    <row r="2" spans="1:17" x14ac:dyDescent="0.3">
      <c r="A2" s="2">
        <v>35797</v>
      </c>
      <c r="B2" s="6">
        <v>23.42</v>
      </c>
      <c r="D2" s="6">
        <v>-0.23455566635753669</v>
      </c>
      <c r="H2">
        <v>23.42</v>
      </c>
      <c r="J2">
        <v>-0.234555666357537</v>
      </c>
      <c r="N2">
        <f>B2-H2</f>
        <v>0</v>
      </c>
      <c r="O2">
        <f t="shared" ref="O2:Q2" si="0">C2-I2</f>
        <v>0</v>
      </c>
      <c r="P2">
        <f t="shared" si="0"/>
        <v>3.0531133177191805E-16</v>
      </c>
      <c r="Q2">
        <f t="shared" si="0"/>
        <v>0</v>
      </c>
    </row>
    <row r="3" spans="1:17" x14ac:dyDescent="0.3">
      <c r="A3" s="2">
        <v>35800</v>
      </c>
      <c r="B3" s="6">
        <v>24.36</v>
      </c>
      <c r="D3" s="6">
        <v>-7.3968232967905112E-2</v>
      </c>
      <c r="H3">
        <v>24.36</v>
      </c>
      <c r="J3">
        <v>-7.3968232967905098E-2</v>
      </c>
      <c r="N3">
        <f t="shared" ref="N3:N66" si="1">B3-H3</f>
        <v>0</v>
      </c>
      <c r="O3">
        <f t="shared" ref="O3:O66" si="2">C3-I3</f>
        <v>0</v>
      </c>
      <c r="P3">
        <f t="shared" ref="P3:P66" si="3">D3-J3</f>
        <v>0</v>
      </c>
      <c r="Q3">
        <f t="shared" ref="Q3:Q66" si="4">E3-K3</f>
        <v>0</v>
      </c>
    </row>
    <row r="4" spans="1:17" x14ac:dyDescent="0.3">
      <c r="A4" s="2">
        <v>35801</v>
      </c>
      <c r="B4" s="6">
        <v>25.66</v>
      </c>
      <c r="D4" s="6">
        <v>0.13819556686911441</v>
      </c>
      <c r="H4">
        <v>25.66</v>
      </c>
      <c r="J4">
        <v>0.13819556686911399</v>
      </c>
      <c r="N4">
        <f t="shared" si="1"/>
        <v>0</v>
      </c>
      <c r="O4">
        <f t="shared" si="2"/>
        <v>0</v>
      </c>
      <c r="P4">
        <f t="shared" si="3"/>
        <v>4.163336342344337E-16</v>
      </c>
      <c r="Q4">
        <f t="shared" si="4"/>
        <v>0</v>
      </c>
    </row>
    <row r="5" spans="1:17" x14ac:dyDescent="0.3">
      <c r="A5" s="2">
        <v>35802</v>
      </c>
      <c r="B5" s="6">
        <v>25.07</v>
      </c>
      <c r="D5" s="6">
        <v>4.3270581202948008E-2</v>
      </c>
      <c r="H5">
        <v>25.07</v>
      </c>
      <c r="J5">
        <v>4.3270581202948001E-2</v>
      </c>
      <c r="N5">
        <f t="shared" si="1"/>
        <v>0</v>
      </c>
      <c r="O5">
        <f t="shared" si="2"/>
        <v>0</v>
      </c>
      <c r="P5">
        <f t="shared" si="3"/>
        <v>0</v>
      </c>
      <c r="Q5">
        <f t="shared" si="4"/>
        <v>0</v>
      </c>
    </row>
    <row r="6" spans="1:17" x14ac:dyDescent="0.3">
      <c r="A6" s="2">
        <v>35803</v>
      </c>
      <c r="B6" s="6">
        <v>26.01</v>
      </c>
      <c r="D6" s="6">
        <v>0.19348091312356611</v>
      </c>
      <c r="H6">
        <v>26.01</v>
      </c>
      <c r="J6">
        <v>0.193480913123566</v>
      </c>
      <c r="N6">
        <f t="shared" si="1"/>
        <v>0</v>
      </c>
      <c r="O6">
        <f t="shared" si="2"/>
        <v>0</v>
      </c>
      <c r="P6">
        <f t="shared" si="3"/>
        <v>0</v>
      </c>
      <c r="Q6">
        <f t="shared" si="4"/>
        <v>0</v>
      </c>
    </row>
    <row r="7" spans="1:17" x14ac:dyDescent="0.3">
      <c r="A7" s="2">
        <v>35804</v>
      </c>
      <c r="B7" s="6">
        <v>28.69</v>
      </c>
      <c r="D7" s="6">
        <v>0.59367359338611569</v>
      </c>
      <c r="H7">
        <v>28.69</v>
      </c>
      <c r="J7">
        <v>0.59367359338611603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</row>
    <row r="8" spans="1:17" x14ac:dyDescent="0.3">
      <c r="A8" s="2">
        <v>35807</v>
      </c>
      <c r="B8" s="6">
        <v>28.02</v>
      </c>
      <c r="D8" s="6">
        <v>0.49724425835975211</v>
      </c>
      <c r="H8">
        <v>28.02</v>
      </c>
      <c r="J8">
        <v>0.497244258359752</v>
      </c>
      <c r="N8">
        <f t="shared" si="1"/>
        <v>0</v>
      </c>
      <c r="O8">
        <f t="shared" si="2"/>
        <v>0</v>
      </c>
      <c r="P8">
        <f t="shared" si="3"/>
        <v>0</v>
      </c>
      <c r="Q8">
        <f t="shared" si="4"/>
        <v>0</v>
      </c>
    </row>
    <row r="9" spans="1:17" x14ac:dyDescent="0.3">
      <c r="A9" s="2">
        <v>35808</v>
      </c>
      <c r="B9" s="6">
        <v>25.17</v>
      </c>
      <c r="D9" s="6">
        <v>5.9515769569840081E-2</v>
      </c>
      <c r="H9">
        <v>25.17</v>
      </c>
      <c r="J9">
        <v>5.9515769569840102E-2</v>
      </c>
      <c r="N9">
        <f t="shared" si="1"/>
        <v>0</v>
      </c>
      <c r="O9">
        <f t="shared" si="2"/>
        <v>0</v>
      </c>
      <c r="P9">
        <f t="shared" si="3"/>
        <v>0</v>
      </c>
      <c r="Q9">
        <f t="shared" si="4"/>
        <v>0</v>
      </c>
    </row>
    <row r="10" spans="1:17" x14ac:dyDescent="0.3">
      <c r="A10" s="2">
        <v>35809</v>
      </c>
      <c r="B10" s="6">
        <v>23.75</v>
      </c>
      <c r="D10" s="6">
        <v>-0.1774566064804543</v>
      </c>
      <c r="H10">
        <v>23.75</v>
      </c>
      <c r="J10">
        <v>-0.177456606480456</v>
      </c>
      <c r="N10">
        <f t="shared" si="1"/>
        <v>0</v>
      </c>
      <c r="O10">
        <f t="shared" si="2"/>
        <v>0</v>
      </c>
      <c r="P10">
        <f t="shared" si="3"/>
        <v>1.6930901125533637E-15</v>
      </c>
      <c r="Q10">
        <f t="shared" si="4"/>
        <v>0</v>
      </c>
    </row>
    <row r="11" spans="1:17" x14ac:dyDescent="0.3">
      <c r="A11" s="2">
        <v>35810</v>
      </c>
      <c r="B11" s="6">
        <v>23.45</v>
      </c>
      <c r="D11" s="6">
        <v>-0.2293317024328359</v>
      </c>
      <c r="H11">
        <v>23.45</v>
      </c>
      <c r="J11">
        <v>-0.22933170243283599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</row>
    <row r="12" spans="1:17" x14ac:dyDescent="0.3">
      <c r="A12" s="2">
        <v>35811</v>
      </c>
      <c r="B12" s="6">
        <v>21.65</v>
      </c>
      <c r="D12" s="6">
        <v>-0.55524383565997604</v>
      </c>
      <c r="H12">
        <v>21.65</v>
      </c>
      <c r="J12">
        <v>-0.55524383565997604</v>
      </c>
      <c r="N12">
        <f t="shared" si="1"/>
        <v>0</v>
      </c>
      <c r="O12">
        <f t="shared" si="2"/>
        <v>0</v>
      </c>
      <c r="P12">
        <f t="shared" si="3"/>
        <v>0</v>
      </c>
      <c r="Q12">
        <f t="shared" si="4"/>
        <v>0</v>
      </c>
    </row>
    <row r="13" spans="1:17" x14ac:dyDescent="0.3">
      <c r="A13" s="2">
        <v>35815</v>
      </c>
      <c r="B13" s="6">
        <v>21.65</v>
      </c>
      <c r="D13" s="6">
        <v>-0.55524383565997604</v>
      </c>
      <c r="H13">
        <v>21.65</v>
      </c>
      <c r="J13">
        <v>-0.55524383565997604</v>
      </c>
      <c r="N13">
        <f t="shared" si="1"/>
        <v>0</v>
      </c>
      <c r="O13">
        <f t="shared" si="2"/>
        <v>0</v>
      </c>
      <c r="P13">
        <f t="shared" si="3"/>
        <v>0</v>
      </c>
      <c r="Q13">
        <f t="shared" si="4"/>
        <v>0</v>
      </c>
    </row>
    <row r="14" spans="1:17" x14ac:dyDescent="0.3">
      <c r="A14" s="2">
        <v>35816</v>
      </c>
      <c r="B14" s="6">
        <v>22.53</v>
      </c>
      <c r="D14" s="6">
        <v>-0.39265593847612001</v>
      </c>
      <c r="H14">
        <v>22.53</v>
      </c>
      <c r="J14">
        <v>-0.39265593847612001</v>
      </c>
      <c r="N14">
        <f t="shared" si="1"/>
        <v>0</v>
      </c>
      <c r="O14">
        <f t="shared" si="2"/>
        <v>0</v>
      </c>
      <c r="P14">
        <f t="shared" si="3"/>
        <v>0</v>
      </c>
      <c r="Q14">
        <f t="shared" si="4"/>
        <v>0</v>
      </c>
    </row>
    <row r="15" spans="1:17" x14ac:dyDescent="0.3">
      <c r="A15" s="2">
        <v>35817</v>
      </c>
      <c r="B15" s="6">
        <v>23.16</v>
      </c>
      <c r="D15" s="6">
        <v>-0.28011235852882033</v>
      </c>
      <c r="H15">
        <v>23.16</v>
      </c>
      <c r="J15">
        <v>-0.28011235852881999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</row>
    <row r="16" spans="1:17" x14ac:dyDescent="0.3">
      <c r="A16" s="2">
        <v>35818</v>
      </c>
      <c r="B16" s="6">
        <v>23.32</v>
      </c>
      <c r="D16" s="6">
        <v>-0.25201733582735553</v>
      </c>
      <c r="H16">
        <v>23.32</v>
      </c>
      <c r="J16">
        <v>-0.25201733582735503</v>
      </c>
      <c r="N16">
        <f t="shared" si="1"/>
        <v>0</v>
      </c>
      <c r="O16">
        <f t="shared" si="2"/>
        <v>0</v>
      </c>
      <c r="P16">
        <f t="shared" si="3"/>
        <v>-4.9960036108132044E-16</v>
      </c>
      <c r="Q16">
        <f t="shared" si="4"/>
        <v>0</v>
      </c>
    </row>
    <row r="17" spans="1:17" x14ac:dyDescent="0.3">
      <c r="A17" s="2">
        <v>35821</v>
      </c>
      <c r="B17" s="6">
        <v>23.97</v>
      </c>
      <c r="D17" s="6">
        <v>-0.13982964651219751</v>
      </c>
      <c r="H17">
        <v>23.97</v>
      </c>
      <c r="J17">
        <v>-0.13982964651219701</v>
      </c>
      <c r="N17">
        <f t="shared" si="1"/>
        <v>0</v>
      </c>
      <c r="O17">
        <f t="shared" si="2"/>
        <v>0</v>
      </c>
      <c r="P17">
        <f t="shared" si="3"/>
        <v>-4.9960036108132044E-16</v>
      </c>
      <c r="Q17">
        <f t="shared" si="4"/>
        <v>0</v>
      </c>
    </row>
    <row r="18" spans="1:17" x14ac:dyDescent="0.3">
      <c r="A18" s="2">
        <v>35822</v>
      </c>
      <c r="B18" s="6">
        <v>22.27</v>
      </c>
      <c r="D18" s="6">
        <v>-0.44002273551714471</v>
      </c>
      <c r="H18">
        <v>22.27</v>
      </c>
      <c r="J18">
        <v>-0.44002273551714499</v>
      </c>
      <c r="N18">
        <f t="shared" si="1"/>
        <v>0</v>
      </c>
      <c r="O18">
        <f t="shared" si="2"/>
        <v>0</v>
      </c>
      <c r="P18">
        <f t="shared" si="3"/>
        <v>0</v>
      </c>
      <c r="Q18">
        <f t="shared" si="4"/>
        <v>0</v>
      </c>
    </row>
    <row r="19" spans="1:17" x14ac:dyDescent="0.3">
      <c r="A19" s="2">
        <v>35823</v>
      </c>
      <c r="B19" s="6">
        <v>22.06</v>
      </c>
      <c r="D19" s="6">
        <v>-0.47868600894292268</v>
      </c>
      <c r="H19">
        <v>22.06</v>
      </c>
      <c r="J19">
        <v>-0.47868600894292301</v>
      </c>
      <c r="N19">
        <f t="shared" si="1"/>
        <v>0</v>
      </c>
      <c r="O19">
        <f t="shared" si="2"/>
        <v>0</v>
      </c>
      <c r="P19">
        <f t="shared" si="3"/>
        <v>0</v>
      </c>
      <c r="Q19">
        <f t="shared" si="4"/>
        <v>0</v>
      </c>
    </row>
    <row r="20" spans="1:17" x14ac:dyDescent="0.3">
      <c r="A20" s="2">
        <v>35824</v>
      </c>
      <c r="B20" s="6">
        <v>21.65</v>
      </c>
      <c r="D20" s="6">
        <v>-0.55524383565997604</v>
      </c>
      <c r="H20">
        <v>21.65</v>
      </c>
      <c r="J20">
        <v>-0.55524383565997604</v>
      </c>
      <c r="N20">
        <f t="shared" si="1"/>
        <v>0</v>
      </c>
      <c r="O20">
        <f t="shared" si="2"/>
        <v>0</v>
      </c>
      <c r="P20">
        <f t="shared" si="3"/>
        <v>0</v>
      </c>
      <c r="Q20">
        <f t="shared" si="4"/>
        <v>0</v>
      </c>
    </row>
    <row r="21" spans="1:17" x14ac:dyDescent="0.3">
      <c r="A21" s="2">
        <v>35825</v>
      </c>
      <c r="B21" s="6">
        <v>21.47</v>
      </c>
      <c r="D21" s="6">
        <v>-0.58931367488967235</v>
      </c>
      <c r="H21">
        <v>21.47</v>
      </c>
      <c r="J21">
        <v>-0.58931367488967201</v>
      </c>
      <c r="N21">
        <f t="shared" si="1"/>
        <v>0</v>
      </c>
      <c r="O21">
        <f t="shared" si="2"/>
        <v>0</v>
      </c>
      <c r="P21">
        <f t="shared" si="3"/>
        <v>0</v>
      </c>
      <c r="Q21">
        <f t="shared" si="4"/>
        <v>0</v>
      </c>
    </row>
    <row r="22" spans="1:17" x14ac:dyDescent="0.3">
      <c r="A22" s="2">
        <v>35828</v>
      </c>
      <c r="B22" s="6">
        <v>21.36</v>
      </c>
      <c r="D22" s="6">
        <v>-0.61027503090727797</v>
      </c>
      <c r="H22">
        <v>21.36</v>
      </c>
      <c r="J22">
        <v>-0.61027503090727797</v>
      </c>
      <c r="N22">
        <f t="shared" si="1"/>
        <v>0</v>
      </c>
      <c r="O22">
        <f t="shared" si="2"/>
        <v>0</v>
      </c>
      <c r="P22">
        <f t="shared" si="3"/>
        <v>0</v>
      </c>
      <c r="Q22">
        <f t="shared" si="4"/>
        <v>0</v>
      </c>
    </row>
    <row r="23" spans="1:17" x14ac:dyDescent="0.3">
      <c r="A23" s="2">
        <v>35829</v>
      </c>
      <c r="B23" s="6">
        <v>20.67</v>
      </c>
      <c r="D23" s="6">
        <v>-0.74427433098601758</v>
      </c>
      <c r="H23">
        <v>20.67</v>
      </c>
      <c r="J23">
        <v>-0.74427433098601803</v>
      </c>
      <c r="N23">
        <f t="shared" si="1"/>
        <v>0</v>
      </c>
      <c r="O23">
        <f t="shared" si="2"/>
        <v>0</v>
      </c>
      <c r="P23">
        <f t="shared" si="3"/>
        <v>0</v>
      </c>
      <c r="Q23">
        <f t="shared" si="4"/>
        <v>0</v>
      </c>
    </row>
    <row r="24" spans="1:17" x14ac:dyDescent="0.3">
      <c r="A24" s="2">
        <v>35830</v>
      </c>
      <c r="B24" s="6">
        <v>20.55</v>
      </c>
      <c r="D24" s="6">
        <v>-0.76803443262807081</v>
      </c>
      <c r="H24">
        <v>20.55</v>
      </c>
      <c r="J24">
        <v>-0.76803443262807103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</row>
    <row r="25" spans="1:17" x14ac:dyDescent="0.3">
      <c r="A25" s="2">
        <v>35831</v>
      </c>
      <c r="B25" s="6">
        <v>21.29</v>
      </c>
      <c r="D25" s="6">
        <v>-0.62367035430679363</v>
      </c>
      <c r="H25">
        <v>21.29</v>
      </c>
      <c r="J25">
        <v>-0.62367035430679396</v>
      </c>
      <c r="N25">
        <f t="shared" si="1"/>
        <v>0</v>
      </c>
      <c r="O25">
        <f t="shared" si="2"/>
        <v>0</v>
      </c>
      <c r="P25">
        <f t="shared" si="3"/>
        <v>0</v>
      </c>
      <c r="Q25">
        <f t="shared" si="4"/>
        <v>0</v>
      </c>
    </row>
    <row r="26" spans="1:17" x14ac:dyDescent="0.3">
      <c r="A26" s="2">
        <v>35832</v>
      </c>
      <c r="B26" s="6">
        <v>20.51</v>
      </c>
      <c r="D26" s="6">
        <v>-0.77598530884726191</v>
      </c>
      <c r="H26">
        <v>20.51</v>
      </c>
      <c r="J26">
        <v>-0.77598530884726202</v>
      </c>
      <c r="N26">
        <f t="shared" si="1"/>
        <v>0</v>
      </c>
      <c r="O26">
        <f t="shared" si="2"/>
        <v>0</v>
      </c>
      <c r="P26">
        <f t="shared" si="3"/>
        <v>0</v>
      </c>
      <c r="Q26">
        <f t="shared" si="4"/>
        <v>0</v>
      </c>
    </row>
    <row r="27" spans="1:17" x14ac:dyDescent="0.3">
      <c r="A27" s="2">
        <v>35835</v>
      </c>
      <c r="B27" s="6">
        <v>21.55</v>
      </c>
      <c r="D27" s="6">
        <v>-0.57413639685150419</v>
      </c>
      <c r="H27">
        <v>21.55</v>
      </c>
      <c r="J27">
        <v>-0.57413639685150397</v>
      </c>
      <c r="N27">
        <f t="shared" si="1"/>
        <v>0</v>
      </c>
      <c r="O27">
        <f t="shared" si="2"/>
        <v>0</v>
      </c>
      <c r="P27">
        <f t="shared" si="3"/>
        <v>0</v>
      </c>
      <c r="Q27">
        <f t="shared" si="4"/>
        <v>0</v>
      </c>
    </row>
    <row r="28" spans="1:17" x14ac:dyDescent="0.3">
      <c r="A28" s="2">
        <v>35836</v>
      </c>
      <c r="B28" s="6">
        <v>20.66</v>
      </c>
      <c r="D28" s="6">
        <v>-0.74624906411362213</v>
      </c>
      <c r="H28">
        <v>20.66</v>
      </c>
      <c r="J28">
        <v>-0.74624906411362202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</row>
    <row r="29" spans="1:17" x14ac:dyDescent="0.3">
      <c r="A29" s="2">
        <v>35837</v>
      </c>
      <c r="B29" s="6">
        <v>20.38</v>
      </c>
      <c r="D29" s="6">
        <v>-0.80193316691085881</v>
      </c>
      <c r="H29">
        <v>20.38</v>
      </c>
      <c r="J29">
        <v>-0.80193316691085903</v>
      </c>
      <c r="N29">
        <f t="shared" si="1"/>
        <v>0</v>
      </c>
      <c r="O29">
        <f t="shared" si="2"/>
        <v>0</v>
      </c>
      <c r="P29">
        <f t="shared" si="3"/>
        <v>0</v>
      </c>
      <c r="Q29">
        <f t="shared" si="4"/>
        <v>0</v>
      </c>
    </row>
    <row r="30" spans="1:17" x14ac:dyDescent="0.3">
      <c r="A30" s="2">
        <v>35838</v>
      </c>
      <c r="B30" s="6">
        <v>19.73</v>
      </c>
      <c r="D30" s="6">
        <v>-0.93420656943064662</v>
      </c>
      <c r="H30">
        <v>19.73</v>
      </c>
      <c r="J30">
        <v>-0.93420656943064695</v>
      </c>
      <c r="N30">
        <f t="shared" si="1"/>
        <v>0</v>
      </c>
      <c r="O30">
        <f t="shared" si="2"/>
        <v>0</v>
      </c>
      <c r="P30">
        <f t="shared" si="3"/>
        <v>0</v>
      </c>
      <c r="Q30">
        <f t="shared" si="4"/>
        <v>0</v>
      </c>
    </row>
    <row r="31" spans="1:17" x14ac:dyDescent="0.3">
      <c r="A31" s="2">
        <v>35839</v>
      </c>
      <c r="B31" s="6">
        <v>19.84</v>
      </c>
      <c r="D31" s="6">
        <v>-0.91151829000472029</v>
      </c>
      <c r="H31">
        <v>19.84</v>
      </c>
      <c r="J31">
        <v>-0.91151829000471996</v>
      </c>
      <c r="N31">
        <f t="shared" si="1"/>
        <v>0</v>
      </c>
      <c r="O31">
        <f t="shared" si="2"/>
        <v>0</v>
      </c>
      <c r="P31">
        <f t="shared" si="3"/>
        <v>0</v>
      </c>
      <c r="Q31">
        <f t="shared" si="4"/>
        <v>0</v>
      </c>
    </row>
    <row r="32" spans="1:17" x14ac:dyDescent="0.3">
      <c r="A32" s="2">
        <v>35843</v>
      </c>
      <c r="B32" s="6">
        <v>20.76</v>
      </c>
      <c r="D32" s="6">
        <v>-0.72654460318992498</v>
      </c>
      <c r="H32">
        <v>20.76</v>
      </c>
      <c r="J32">
        <v>-0.72654460318992498</v>
      </c>
      <c r="N32">
        <f t="shared" si="1"/>
        <v>0</v>
      </c>
      <c r="O32">
        <f t="shared" si="2"/>
        <v>0</v>
      </c>
      <c r="P32">
        <f t="shared" si="3"/>
        <v>0</v>
      </c>
      <c r="Q32">
        <f t="shared" si="4"/>
        <v>0</v>
      </c>
    </row>
    <row r="33" spans="1:17" x14ac:dyDescent="0.3">
      <c r="A33" s="2">
        <v>35844</v>
      </c>
      <c r="B33" s="6">
        <v>19.66</v>
      </c>
      <c r="D33" s="6">
        <v>-0.94871052046937776</v>
      </c>
      <c r="H33">
        <v>19.66</v>
      </c>
      <c r="J33">
        <v>-0.94871052046937798</v>
      </c>
      <c r="N33">
        <f t="shared" si="1"/>
        <v>0</v>
      </c>
      <c r="O33">
        <f t="shared" si="2"/>
        <v>0</v>
      </c>
      <c r="P33">
        <f t="shared" si="3"/>
        <v>0</v>
      </c>
      <c r="Q33">
        <f t="shared" si="4"/>
        <v>0</v>
      </c>
    </row>
    <row r="34" spans="1:17" x14ac:dyDescent="0.3">
      <c r="A34" s="2">
        <v>35845</v>
      </c>
      <c r="B34" s="6">
        <v>19.88</v>
      </c>
      <c r="D34" s="6">
        <v>-0.90329918162995482</v>
      </c>
      <c r="H34">
        <v>19.88</v>
      </c>
      <c r="J34">
        <v>-0.90329918162995504</v>
      </c>
      <c r="N34">
        <f t="shared" si="1"/>
        <v>0</v>
      </c>
      <c r="O34">
        <f t="shared" si="2"/>
        <v>0</v>
      </c>
      <c r="P34">
        <f t="shared" si="3"/>
        <v>0</v>
      </c>
      <c r="Q34">
        <f t="shared" si="4"/>
        <v>0</v>
      </c>
    </row>
    <row r="35" spans="1:17" x14ac:dyDescent="0.3">
      <c r="A35" s="2">
        <v>35846</v>
      </c>
      <c r="B35" s="6">
        <v>19</v>
      </c>
      <c r="D35" s="6">
        <v>-1.088057670733084</v>
      </c>
      <c r="H35">
        <v>19</v>
      </c>
      <c r="J35">
        <v>-1.08805767073308</v>
      </c>
      <c r="N35">
        <f t="shared" si="1"/>
        <v>0</v>
      </c>
      <c r="O35">
        <f t="shared" si="2"/>
        <v>0</v>
      </c>
      <c r="P35">
        <f t="shared" si="3"/>
        <v>-3.9968028886505635E-15</v>
      </c>
      <c r="Q35">
        <f t="shared" si="4"/>
        <v>0</v>
      </c>
    </row>
    <row r="36" spans="1:17" x14ac:dyDescent="0.3">
      <c r="A36" s="2">
        <v>35849</v>
      </c>
      <c r="B36" s="6">
        <v>18.989999999999998</v>
      </c>
      <c r="D36" s="6">
        <v>-1.090206018204952</v>
      </c>
      <c r="H36">
        <v>18.989999999999998</v>
      </c>
      <c r="J36">
        <v>-1.09020601820495</v>
      </c>
      <c r="N36">
        <f t="shared" si="1"/>
        <v>0</v>
      </c>
      <c r="O36">
        <f t="shared" si="2"/>
        <v>0</v>
      </c>
      <c r="P36">
        <f t="shared" si="3"/>
        <v>-1.9984014443252818E-15</v>
      </c>
      <c r="Q36">
        <f t="shared" si="4"/>
        <v>0</v>
      </c>
    </row>
    <row r="37" spans="1:17" x14ac:dyDescent="0.3">
      <c r="A37" s="2">
        <v>35850</v>
      </c>
      <c r="B37" s="6">
        <v>19.350000000000001</v>
      </c>
      <c r="D37" s="6">
        <v>-1.0135692883708189</v>
      </c>
      <c r="H37">
        <v>19.350000000000001</v>
      </c>
      <c r="J37">
        <v>-1.0135692883708201</v>
      </c>
      <c r="N37">
        <f t="shared" si="1"/>
        <v>0</v>
      </c>
      <c r="O37">
        <f t="shared" si="2"/>
        <v>0</v>
      </c>
      <c r="P37">
        <f t="shared" si="3"/>
        <v>0</v>
      </c>
      <c r="Q37">
        <f t="shared" si="4"/>
        <v>0</v>
      </c>
    </row>
    <row r="38" spans="1:17" x14ac:dyDescent="0.3">
      <c r="A38" s="2">
        <v>35851</v>
      </c>
      <c r="B38" s="6">
        <v>18.62</v>
      </c>
      <c r="D38" s="6">
        <v>-1.1705005944732949</v>
      </c>
      <c r="H38">
        <v>18.62</v>
      </c>
      <c r="J38">
        <v>-1.1705005944733</v>
      </c>
      <c r="N38">
        <f t="shared" si="1"/>
        <v>0</v>
      </c>
      <c r="O38">
        <f t="shared" si="2"/>
        <v>0</v>
      </c>
      <c r="P38">
        <f t="shared" si="3"/>
        <v>5.1070259132757201E-15</v>
      </c>
      <c r="Q38">
        <f t="shared" si="4"/>
        <v>0</v>
      </c>
    </row>
    <row r="39" spans="1:17" x14ac:dyDescent="0.3">
      <c r="A39" s="2">
        <v>35852</v>
      </c>
      <c r="B39" s="6">
        <v>18.63</v>
      </c>
      <c r="D39" s="6">
        <v>-1.1683095684187479</v>
      </c>
      <c r="H39">
        <v>18.63</v>
      </c>
      <c r="J39">
        <v>-1.1683095684187501</v>
      </c>
      <c r="N39">
        <f t="shared" si="1"/>
        <v>0</v>
      </c>
      <c r="O39">
        <f t="shared" si="2"/>
        <v>0</v>
      </c>
      <c r="P39">
        <f t="shared" si="3"/>
        <v>2.2204460492503131E-15</v>
      </c>
      <c r="Q39">
        <f t="shared" si="4"/>
        <v>0</v>
      </c>
    </row>
    <row r="40" spans="1:17" x14ac:dyDescent="0.3">
      <c r="A40" s="2">
        <v>35853</v>
      </c>
      <c r="B40" s="6">
        <v>18.55</v>
      </c>
      <c r="D40" s="6">
        <v>-1.1858708044652531</v>
      </c>
      <c r="H40">
        <v>18.55</v>
      </c>
      <c r="J40">
        <v>-1.18587080446525</v>
      </c>
      <c r="N40">
        <f t="shared" si="1"/>
        <v>0</v>
      </c>
      <c r="O40">
        <f t="shared" si="2"/>
        <v>0</v>
      </c>
      <c r="P40">
        <f t="shared" si="3"/>
        <v>-3.1086244689504383E-15</v>
      </c>
      <c r="Q40">
        <f t="shared" si="4"/>
        <v>0</v>
      </c>
    </row>
    <row r="41" spans="1:17" x14ac:dyDescent="0.3">
      <c r="A41" s="2">
        <v>35856</v>
      </c>
      <c r="B41" s="6">
        <v>19.190000000000001</v>
      </c>
      <c r="D41" s="6">
        <v>-1.047452500602928</v>
      </c>
      <c r="H41">
        <v>19.190000000000001</v>
      </c>
      <c r="J41">
        <v>-1.04745250060293</v>
      </c>
      <c r="N41">
        <f t="shared" si="1"/>
        <v>0</v>
      </c>
      <c r="O41">
        <f t="shared" si="2"/>
        <v>0</v>
      </c>
      <c r="P41">
        <f t="shared" si="3"/>
        <v>1.9984014443252818E-15</v>
      </c>
      <c r="Q41">
        <f t="shared" si="4"/>
        <v>0</v>
      </c>
    </row>
    <row r="42" spans="1:17" x14ac:dyDescent="0.3">
      <c r="A42" s="2">
        <v>35857</v>
      </c>
      <c r="B42" s="6">
        <v>19.04</v>
      </c>
      <c r="D42" s="6">
        <v>-1.0794755730830059</v>
      </c>
      <c r="H42">
        <v>19.04</v>
      </c>
      <c r="J42">
        <v>-1.0794755730830099</v>
      </c>
      <c r="N42">
        <f t="shared" si="1"/>
        <v>0</v>
      </c>
      <c r="O42">
        <f t="shared" si="2"/>
        <v>0</v>
      </c>
      <c r="P42">
        <f t="shared" si="3"/>
        <v>3.9968028886505635E-15</v>
      </c>
      <c r="Q42">
        <f t="shared" si="4"/>
        <v>0</v>
      </c>
    </row>
    <row r="43" spans="1:17" x14ac:dyDescent="0.3">
      <c r="A43" s="2">
        <v>35858</v>
      </c>
      <c r="B43" s="6">
        <v>19.579999999999998</v>
      </c>
      <c r="D43" s="6">
        <v>-0.965349833751459</v>
      </c>
      <c r="H43">
        <v>19.579999999999998</v>
      </c>
      <c r="J43">
        <v>-0.965349833751459</v>
      </c>
      <c r="N43">
        <f t="shared" si="1"/>
        <v>0</v>
      </c>
      <c r="O43">
        <f t="shared" si="2"/>
        <v>0</v>
      </c>
      <c r="P43">
        <f t="shared" si="3"/>
        <v>0</v>
      </c>
      <c r="Q43">
        <f t="shared" si="4"/>
        <v>0</v>
      </c>
    </row>
    <row r="44" spans="1:17" x14ac:dyDescent="0.3">
      <c r="A44" s="2">
        <v>35859</v>
      </c>
      <c r="B44" s="6">
        <v>20.93</v>
      </c>
      <c r="D44" s="6">
        <v>-0.69326384267299268</v>
      </c>
      <c r="H44">
        <v>20.93</v>
      </c>
      <c r="J44">
        <v>-0.69326384267299301</v>
      </c>
      <c r="N44">
        <f t="shared" si="1"/>
        <v>0</v>
      </c>
      <c r="O44">
        <f t="shared" si="2"/>
        <v>0</v>
      </c>
      <c r="P44">
        <f t="shared" si="3"/>
        <v>0</v>
      </c>
      <c r="Q44">
        <f t="shared" si="4"/>
        <v>0</v>
      </c>
    </row>
    <row r="45" spans="1:17" x14ac:dyDescent="0.3">
      <c r="A45" s="2">
        <v>35860</v>
      </c>
      <c r="B45" s="6">
        <v>19.14</v>
      </c>
      <c r="D45" s="6">
        <v>-1.058098960929599</v>
      </c>
      <c r="H45">
        <v>19.14</v>
      </c>
      <c r="J45">
        <v>-1.0580989609296001</v>
      </c>
      <c r="N45">
        <f t="shared" si="1"/>
        <v>0</v>
      </c>
      <c r="O45">
        <f t="shared" si="2"/>
        <v>0</v>
      </c>
      <c r="P45">
        <f t="shared" si="3"/>
        <v>0</v>
      </c>
      <c r="Q45">
        <f t="shared" si="4"/>
        <v>0</v>
      </c>
    </row>
    <row r="46" spans="1:17" x14ac:dyDescent="0.3">
      <c r="A46" s="2">
        <v>35863</v>
      </c>
      <c r="B46" s="6">
        <v>20.23</v>
      </c>
      <c r="D46" s="6">
        <v>-0.83207946945003941</v>
      </c>
      <c r="H46">
        <v>20.23</v>
      </c>
      <c r="J46">
        <v>-0.83207946945003897</v>
      </c>
      <c r="N46">
        <f t="shared" si="1"/>
        <v>0</v>
      </c>
      <c r="O46">
        <f t="shared" si="2"/>
        <v>0</v>
      </c>
      <c r="P46">
        <f t="shared" si="3"/>
        <v>0</v>
      </c>
      <c r="Q46">
        <f t="shared" si="4"/>
        <v>0</v>
      </c>
    </row>
    <row r="47" spans="1:17" x14ac:dyDescent="0.3">
      <c r="A47" s="2">
        <v>35864</v>
      </c>
      <c r="B47" s="6">
        <v>19.43</v>
      </c>
      <c r="D47" s="6">
        <v>-0.9967326025849258</v>
      </c>
      <c r="H47">
        <v>19.43</v>
      </c>
      <c r="J47">
        <v>-0.99673260258492602</v>
      </c>
      <c r="N47">
        <f t="shared" si="1"/>
        <v>0</v>
      </c>
      <c r="O47">
        <f t="shared" si="2"/>
        <v>0</v>
      </c>
      <c r="P47">
        <f t="shared" si="3"/>
        <v>0</v>
      </c>
      <c r="Q47">
        <f t="shared" si="4"/>
        <v>0</v>
      </c>
    </row>
    <row r="48" spans="1:17" x14ac:dyDescent="0.3">
      <c r="A48" s="2">
        <v>35865</v>
      </c>
      <c r="B48" s="6">
        <v>18.89</v>
      </c>
      <c r="D48" s="6">
        <v>-1.111751928492585</v>
      </c>
      <c r="H48">
        <v>18.89</v>
      </c>
      <c r="J48">
        <v>-1.1117519284925901</v>
      </c>
      <c r="N48">
        <f t="shared" si="1"/>
        <v>0</v>
      </c>
      <c r="O48">
        <f t="shared" si="2"/>
        <v>0</v>
      </c>
      <c r="P48">
        <f t="shared" si="3"/>
        <v>5.1070259132757201E-15</v>
      </c>
      <c r="Q48">
        <f t="shared" si="4"/>
        <v>0</v>
      </c>
    </row>
    <row r="49" spans="1:17" x14ac:dyDescent="0.3">
      <c r="A49" s="2">
        <v>35866</v>
      </c>
      <c r="B49" s="6">
        <v>18.25</v>
      </c>
      <c r="D49" s="6">
        <v>-1.252406831623559</v>
      </c>
      <c r="H49">
        <v>18.25</v>
      </c>
      <c r="J49">
        <v>-1.2524068316235599</v>
      </c>
      <c r="N49">
        <f t="shared" si="1"/>
        <v>0</v>
      </c>
      <c r="O49">
        <f t="shared" si="2"/>
        <v>0</v>
      </c>
      <c r="P49">
        <f t="shared" si="3"/>
        <v>0</v>
      </c>
      <c r="Q49">
        <f t="shared" si="4"/>
        <v>0</v>
      </c>
    </row>
    <row r="50" spans="1:17" x14ac:dyDescent="0.3">
      <c r="A50" s="2">
        <v>35867</v>
      </c>
      <c r="B50" s="6">
        <v>18.71</v>
      </c>
      <c r="D50" s="6">
        <v>-1.150823581605888</v>
      </c>
      <c r="H50">
        <v>18.71</v>
      </c>
      <c r="J50">
        <v>-1.15082358160589</v>
      </c>
      <c r="N50">
        <f t="shared" si="1"/>
        <v>0</v>
      </c>
      <c r="O50">
        <f t="shared" si="2"/>
        <v>0</v>
      </c>
      <c r="P50">
        <f t="shared" si="3"/>
        <v>1.9984014443252818E-15</v>
      </c>
      <c r="Q50">
        <f t="shared" si="4"/>
        <v>0</v>
      </c>
    </row>
    <row r="51" spans="1:17" x14ac:dyDescent="0.3">
      <c r="A51" s="2">
        <v>35870</v>
      </c>
      <c r="B51" s="6">
        <v>18.510000000000002</v>
      </c>
      <c r="D51" s="6">
        <v>-1.1946798438893389</v>
      </c>
      <c r="H51">
        <v>18.510000000000002</v>
      </c>
      <c r="J51">
        <v>-1.19467984388934</v>
      </c>
      <c r="N51">
        <f t="shared" si="1"/>
        <v>0</v>
      </c>
      <c r="O51">
        <f t="shared" si="2"/>
        <v>0</v>
      </c>
      <c r="P51">
        <f t="shared" si="3"/>
        <v>0</v>
      </c>
      <c r="Q51">
        <f t="shared" si="4"/>
        <v>0</v>
      </c>
    </row>
    <row r="52" spans="1:17" x14ac:dyDescent="0.3">
      <c r="A52" s="2">
        <v>35871</v>
      </c>
      <c r="B52" s="6">
        <v>18.66</v>
      </c>
      <c r="D52" s="6">
        <v>-1.161743539763938</v>
      </c>
      <c r="H52">
        <v>18.66</v>
      </c>
      <c r="J52">
        <v>-1.16174353976394</v>
      </c>
      <c r="N52">
        <f t="shared" si="1"/>
        <v>0</v>
      </c>
      <c r="O52">
        <f t="shared" si="2"/>
        <v>0</v>
      </c>
      <c r="P52">
        <f t="shared" si="3"/>
        <v>1.9984014443252818E-15</v>
      </c>
      <c r="Q52">
        <f t="shared" si="4"/>
        <v>0</v>
      </c>
    </row>
    <row r="53" spans="1:17" x14ac:dyDescent="0.3">
      <c r="A53" s="2">
        <v>35872</v>
      </c>
      <c r="B53" s="6">
        <v>18.29</v>
      </c>
      <c r="D53" s="6">
        <v>-1.2434724308383791</v>
      </c>
      <c r="H53">
        <v>18.29</v>
      </c>
      <c r="J53">
        <v>-1.24347243083838</v>
      </c>
      <c r="N53">
        <f t="shared" si="1"/>
        <v>0</v>
      </c>
      <c r="O53">
        <f t="shared" si="2"/>
        <v>0</v>
      </c>
      <c r="P53">
        <f t="shared" si="3"/>
        <v>0</v>
      </c>
      <c r="Q53">
        <f t="shared" si="4"/>
        <v>0</v>
      </c>
    </row>
    <row r="54" spans="1:17" x14ac:dyDescent="0.3">
      <c r="A54" s="2">
        <v>35873</v>
      </c>
      <c r="B54" s="6">
        <v>17.760000000000002</v>
      </c>
      <c r="D54" s="6">
        <v>-1.363470898979549</v>
      </c>
      <c r="H54">
        <v>17.760000000000002</v>
      </c>
      <c r="J54">
        <v>-1.3634708989795501</v>
      </c>
      <c r="N54">
        <f t="shared" si="1"/>
        <v>0</v>
      </c>
      <c r="O54">
        <f t="shared" si="2"/>
        <v>0</v>
      </c>
      <c r="P54">
        <f t="shared" si="3"/>
        <v>0</v>
      </c>
      <c r="Q54">
        <f t="shared" si="4"/>
        <v>0</v>
      </c>
    </row>
    <row r="55" spans="1:17" x14ac:dyDescent="0.3">
      <c r="A55" s="2">
        <v>35874</v>
      </c>
      <c r="B55" s="6">
        <v>18.690000000000001</v>
      </c>
      <c r="D55" s="6">
        <v>-1.155188058950865</v>
      </c>
      <c r="H55">
        <v>18.690000000000001</v>
      </c>
      <c r="J55">
        <v>-1.1551880589508701</v>
      </c>
      <c r="N55">
        <f t="shared" si="1"/>
        <v>0</v>
      </c>
      <c r="O55">
        <f t="shared" si="2"/>
        <v>0</v>
      </c>
      <c r="P55">
        <f t="shared" si="3"/>
        <v>5.1070259132757201E-15</v>
      </c>
      <c r="Q55">
        <f t="shared" si="4"/>
        <v>0</v>
      </c>
    </row>
    <row r="56" spans="1:17" x14ac:dyDescent="0.3">
      <c r="A56" s="2">
        <v>35877</v>
      </c>
      <c r="B56" s="6">
        <v>19.98</v>
      </c>
      <c r="D56" s="6">
        <v>-0.88282354444953204</v>
      </c>
      <c r="H56">
        <v>19.98</v>
      </c>
      <c r="J56">
        <v>-0.88282354444953204</v>
      </c>
      <c r="N56">
        <f t="shared" si="1"/>
        <v>0</v>
      </c>
      <c r="O56">
        <f t="shared" si="2"/>
        <v>0</v>
      </c>
      <c r="P56">
        <f t="shared" si="3"/>
        <v>0</v>
      </c>
      <c r="Q56">
        <f t="shared" si="4"/>
        <v>0</v>
      </c>
    </row>
    <row r="57" spans="1:17" x14ac:dyDescent="0.3">
      <c r="A57" s="2">
        <v>35878</v>
      </c>
      <c r="B57" s="6">
        <v>20.51</v>
      </c>
      <c r="D57" s="6">
        <v>-0.77598530884726191</v>
      </c>
      <c r="H57">
        <v>20.51</v>
      </c>
      <c r="J57">
        <v>-0.77598530884726202</v>
      </c>
      <c r="N57">
        <f t="shared" si="1"/>
        <v>0</v>
      </c>
      <c r="O57">
        <f t="shared" si="2"/>
        <v>0</v>
      </c>
      <c r="P57">
        <f t="shared" si="3"/>
        <v>0</v>
      </c>
      <c r="Q57">
        <f t="shared" si="4"/>
        <v>0</v>
      </c>
    </row>
    <row r="58" spans="1:17" x14ac:dyDescent="0.3">
      <c r="A58" s="2">
        <v>35879</v>
      </c>
      <c r="B58" s="6">
        <v>22.54</v>
      </c>
      <c r="D58" s="6">
        <v>-0.39084507271373808</v>
      </c>
      <c r="H58">
        <v>22.54</v>
      </c>
      <c r="J58">
        <v>-0.39084507271373797</v>
      </c>
      <c r="N58">
        <f t="shared" si="1"/>
        <v>0</v>
      </c>
      <c r="O58">
        <f t="shared" si="2"/>
        <v>0</v>
      </c>
      <c r="P58">
        <f t="shared" si="3"/>
        <v>0</v>
      </c>
      <c r="Q58">
        <f t="shared" si="4"/>
        <v>0</v>
      </c>
    </row>
    <row r="59" spans="1:17" x14ac:dyDescent="0.3">
      <c r="A59" s="2">
        <v>35880</v>
      </c>
      <c r="B59" s="6">
        <v>22.81</v>
      </c>
      <c r="D59" s="6">
        <v>-0.34225300129417541</v>
      </c>
      <c r="H59">
        <v>22.81</v>
      </c>
      <c r="J59">
        <v>-0.34225300129417502</v>
      </c>
      <c r="N59">
        <f t="shared" si="1"/>
        <v>0</v>
      </c>
      <c r="O59">
        <f t="shared" si="2"/>
        <v>0</v>
      </c>
      <c r="P59">
        <f t="shared" si="3"/>
        <v>0</v>
      </c>
      <c r="Q59">
        <f t="shared" si="4"/>
        <v>0</v>
      </c>
    </row>
    <row r="60" spans="1:17" x14ac:dyDescent="0.3">
      <c r="A60" s="2">
        <v>35881</v>
      </c>
      <c r="B60" s="6">
        <v>23.47</v>
      </c>
      <c r="D60" s="6">
        <v>-0.2258527713367425</v>
      </c>
      <c r="H60">
        <v>23.47</v>
      </c>
      <c r="J60">
        <v>-0.225852771336744</v>
      </c>
      <c r="N60">
        <f t="shared" si="1"/>
        <v>0</v>
      </c>
      <c r="O60">
        <f t="shared" si="2"/>
        <v>0</v>
      </c>
      <c r="P60">
        <f t="shared" si="3"/>
        <v>1.4988010832439613E-15</v>
      </c>
      <c r="Q60">
        <f t="shared" si="4"/>
        <v>0</v>
      </c>
    </row>
    <row r="61" spans="1:17" x14ac:dyDescent="0.3">
      <c r="A61" s="2">
        <v>35884</v>
      </c>
      <c r="B61" s="6">
        <v>24.66</v>
      </c>
      <c r="D61" s="6">
        <v>-2.4019189189580931E-2</v>
      </c>
      <c r="H61">
        <v>24.66</v>
      </c>
      <c r="J61">
        <v>-2.4019189189580899E-2</v>
      </c>
      <c r="N61">
        <f t="shared" si="1"/>
        <v>0</v>
      </c>
      <c r="O61">
        <f t="shared" si="2"/>
        <v>0</v>
      </c>
      <c r="P61">
        <f t="shared" si="3"/>
        <v>-3.1225022567582528E-17</v>
      </c>
      <c r="Q61">
        <f t="shared" si="4"/>
        <v>0</v>
      </c>
    </row>
    <row r="62" spans="1:17" x14ac:dyDescent="0.3">
      <c r="A62" s="2">
        <v>35885</v>
      </c>
      <c r="B62" s="6">
        <v>24.22</v>
      </c>
      <c r="D62" s="6">
        <v>-9.7488678072410573E-2</v>
      </c>
      <c r="H62">
        <v>24.22</v>
      </c>
      <c r="J62">
        <v>-9.7488678072410601E-2</v>
      </c>
      <c r="N62">
        <f t="shared" si="1"/>
        <v>0</v>
      </c>
      <c r="O62">
        <f t="shared" si="2"/>
        <v>0</v>
      </c>
      <c r="P62">
        <f t="shared" si="3"/>
        <v>0</v>
      </c>
      <c r="Q62">
        <f t="shared" si="4"/>
        <v>0</v>
      </c>
    </row>
    <row r="63" spans="1:17" x14ac:dyDescent="0.3">
      <c r="A63" s="2">
        <v>35886</v>
      </c>
      <c r="B63" s="6">
        <v>23.37</v>
      </c>
      <c r="D63" s="6">
        <v>-0.24327716129634511</v>
      </c>
      <c r="H63">
        <v>23.37</v>
      </c>
      <c r="J63">
        <v>-0.243277161296345</v>
      </c>
      <c r="N63">
        <f t="shared" si="1"/>
        <v>0</v>
      </c>
      <c r="O63">
        <f t="shared" si="2"/>
        <v>0</v>
      </c>
      <c r="P63">
        <f t="shared" si="3"/>
        <v>0</v>
      </c>
      <c r="Q63">
        <f t="shared" si="4"/>
        <v>0</v>
      </c>
    </row>
    <row r="64" spans="1:17" x14ac:dyDescent="0.3">
      <c r="A64" s="2">
        <v>35887</v>
      </c>
      <c r="B64" s="6">
        <v>21.98</v>
      </c>
      <c r="D64" s="6">
        <v>-0.49351176885987541</v>
      </c>
      <c r="H64">
        <v>21.98</v>
      </c>
      <c r="J64">
        <v>-0.49351176885987502</v>
      </c>
      <c r="N64">
        <f t="shared" si="1"/>
        <v>0</v>
      </c>
      <c r="O64">
        <f t="shared" si="2"/>
        <v>0</v>
      </c>
      <c r="P64">
        <f t="shared" si="3"/>
        <v>0</v>
      </c>
      <c r="Q64">
        <f t="shared" si="4"/>
        <v>0</v>
      </c>
    </row>
    <row r="65" spans="1:17" x14ac:dyDescent="0.3">
      <c r="A65" s="2">
        <v>35888</v>
      </c>
      <c r="B65" s="6">
        <v>21.82</v>
      </c>
      <c r="D65" s="6">
        <v>-0.52332586259710234</v>
      </c>
      <c r="H65">
        <v>21.82</v>
      </c>
      <c r="J65">
        <v>-0.52332586259710201</v>
      </c>
      <c r="N65">
        <f t="shared" si="1"/>
        <v>0</v>
      </c>
      <c r="O65">
        <f t="shared" si="2"/>
        <v>0</v>
      </c>
      <c r="P65">
        <f t="shared" si="3"/>
        <v>0</v>
      </c>
      <c r="Q65">
        <f t="shared" si="4"/>
        <v>0</v>
      </c>
    </row>
    <row r="66" spans="1:17" x14ac:dyDescent="0.3">
      <c r="A66" s="2">
        <v>35891</v>
      </c>
      <c r="B66" s="6">
        <v>22.47</v>
      </c>
      <c r="D66" s="6">
        <v>-0.40353804073427763</v>
      </c>
      <c r="H66">
        <v>22.47</v>
      </c>
      <c r="J66">
        <v>-0.40353804073427801</v>
      </c>
      <c r="N66">
        <f t="shared" si="1"/>
        <v>0</v>
      </c>
      <c r="O66">
        <f t="shared" si="2"/>
        <v>0</v>
      </c>
      <c r="P66">
        <f t="shared" si="3"/>
        <v>0</v>
      </c>
      <c r="Q66">
        <f t="shared" si="4"/>
        <v>0</v>
      </c>
    </row>
    <row r="67" spans="1:17" x14ac:dyDescent="0.3">
      <c r="A67" s="2">
        <v>35892</v>
      </c>
      <c r="B67" s="6">
        <v>23.66</v>
      </c>
      <c r="D67" s="6">
        <v>-0.19295001186944161</v>
      </c>
      <c r="H67">
        <v>23.66</v>
      </c>
      <c r="J67">
        <v>-0.192950011869442</v>
      </c>
      <c r="N67">
        <f t="shared" ref="N67:N130" si="5">B67-H67</f>
        <v>0</v>
      </c>
      <c r="O67">
        <f t="shared" ref="O67:O130" si="6">C67-I67</f>
        <v>0</v>
      </c>
      <c r="P67">
        <f t="shared" ref="P67:P130" si="7">D67-J67</f>
        <v>3.8857805861880479E-16</v>
      </c>
      <c r="Q67">
        <f t="shared" ref="Q67:Q130" si="8">E67-K67</f>
        <v>0</v>
      </c>
    </row>
    <row r="68" spans="1:17" x14ac:dyDescent="0.3">
      <c r="A68" s="2">
        <v>35893</v>
      </c>
      <c r="B68" s="6">
        <v>23.17</v>
      </c>
      <c r="D68" s="6">
        <v>-0.27835074143754662</v>
      </c>
      <c r="H68">
        <v>23.17</v>
      </c>
      <c r="J68">
        <v>-0.27835074143754701</v>
      </c>
      <c r="N68">
        <f t="shared" si="5"/>
        <v>0</v>
      </c>
      <c r="O68">
        <f t="shared" si="6"/>
        <v>0</v>
      </c>
      <c r="P68">
        <f t="shared" si="7"/>
        <v>0</v>
      </c>
      <c r="Q68">
        <f t="shared" si="8"/>
        <v>0</v>
      </c>
    </row>
    <row r="69" spans="1:17" x14ac:dyDescent="0.3">
      <c r="A69" s="2">
        <v>35894</v>
      </c>
      <c r="B69" s="6">
        <v>21.51</v>
      </c>
      <c r="D69" s="6">
        <v>-0.58171797994925611</v>
      </c>
      <c r="H69">
        <v>21.51</v>
      </c>
      <c r="J69">
        <v>-0.581717979949256</v>
      </c>
      <c r="N69">
        <f t="shared" si="5"/>
        <v>0</v>
      </c>
      <c r="O69">
        <f t="shared" si="6"/>
        <v>0</v>
      </c>
      <c r="P69">
        <f t="shared" si="7"/>
        <v>0</v>
      </c>
      <c r="Q69">
        <f t="shared" si="8"/>
        <v>0</v>
      </c>
    </row>
    <row r="70" spans="1:17" x14ac:dyDescent="0.3">
      <c r="A70" s="2">
        <v>35898</v>
      </c>
      <c r="B70" s="6">
        <v>22.77</v>
      </c>
      <c r="D70" s="6">
        <v>-0.34941541810182808</v>
      </c>
      <c r="H70">
        <v>22.77</v>
      </c>
      <c r="J70">
        <v>-0.34941541810182802</v>
      </c>
      <c r="N70">
        <f t="shared" si="5"/>
        <v>0</v>
      </c>
      <c r="O70">
        <f t="shared" si="6"/>
        <v>0</v>
      </c>
      <c r="P70">
        <f t="shared" si="7"/>
        <v>0</v>
      </c>
      <c r="Q70">
        <f t="shared" si="8"/>
        <v>0</v>
      </c>
    </row>
    <row r="71" spans="1:17" x14ac:dyDescent="0.3">
      <c r="A71" s="2">
        <v>35899</v>
      </c>
      <c r="B71" s="6">
        <v>21.61</v>
      </c>
      <c r="D71" s="6">
        <v>-0.56279036749823075</v>
      </c>
      <c r="H71">
        <v>21.61</v>
      </c>
      <c r="J71">
        <v>-0.56279036749823097</v>
      </c>
      <c r="N71">
        <f t="shared" si="5"/>
        <v>0</v>
      </c>
      <c r="O71">
        <f t="shared" si="6"/>
        <v>0</v>
      </c>
      <c r="P71">
        <f t="shared" si="7"/>
        <v>0</v>
      </c>
      <c r="Q71">
        <f t="shared" si="8"/>
        <v>0</v>
      </c>
    </row>
    <row r="72" spans="1:17" x14ac:dyDescent="0.3">
      <c r="A72" s="2">
        <v>35900</v>
      </c>
      <c r="B72" s="6">
        <v>20.89</v>
      </c>
      <c r="D72" s="6">
        <v>-0.70107022655248719</v>
      </c>
      <c r="H72">
        <v>20.89</v>
      </c>
      <c r="J72">
        <v>-0.70107022655248696</v>
      </c>
      <c r="N72">
        <f t="shared" si="5"/>
        <v>0</v>
      </c>
      <c r="O72">
        <f t="shared" si="6"/>
        <v>0</v>
      </c>
      <c r="P72">
        <f t="shared" si="7"/>
        <v>0</v>
      </c>
      <c r="Q72">
        <f t="shared" si="8"/>
        <v>0</v>
      </c>
    </row>
    <row r="73" spans="1:17" x14ac:dyDescent="0.3">
      <c r="A73" s="2">
        <v>35901</v>
      </c>
      <c r="B73" s="6">
        <v>22.06</v>
      </c>
      <c r="D73" s="6">
        <v>-0.47868600894292268</v>
      </c>
      <c r="H73">
        <v>22.06</v>
      </c>
      <c r="J73">
        <v>-0.47868600894292301</v>
      </c>
      <c r="N73">
        <f t="shared" si="5"/>
        <v>0</v>
      </c>
      <c r="O73">
        <f t="shared" si="6"/>
        <v>0</v>
      </c>
      <c r="P73">
        <f t="shared" si="7"/>
        <v>0</v>
      </c>
      <c r="Q73">
        <f t="shared" si="8"/>
        <v>0</v>
      </c>
    </row>
    <row r="74" spans="1:17" x14ac:dyDescent="0.3">
      <c r="A74" s="2">
        <v>35902</v>
      </c>
      <c r="B74" s="6">
        <v>20.76</v>
      </c>
      <c r="D74" s="6">
        <v>-0.72654460318992498</v>
      </c>
      <c r="H74">
        <v>20.76</v>
      </c>
      <c r="J74">
        <v>-0.72654460318992498</v>
      </c>
      <c r="N74">
        <f t="shared" si="5"/>
        <v>0</v>
      </c>
      <c r="O74">
        <f t="shared" si="6"/>
        <v>0</v>
      </c>
      <c r="P74">
        <f t="shared" si="7"/>
        <v>0</v>
      </c>
      <c r="Q74">
        <f t="shared" si="8"/>
        <v>0</v>
      </c>
    </row>
    <row r="75" spans="1:17" x14ac:dyDescent="0.3">
      <c r="A75" s="2">
        <v>35905</v>
      </c>
      <c r="B75" s="6">
        <v>20.39</v>
      </c>
      <c r="D75" s="6">
        <v>-0.79993130965778059</v>
      </c>
      <c r="H75">
        <v>20.39</v>
      </c>
      <c r="J75">
        <v>-0.79993130965778103</v>
      </c>
      <c r="N75">
        <f t="shared" si="5"/>
        <v>0</v>
      </c>
      <c r="O75">
        <f t="shared" si="6"/>
        <v>0</v>
      </c>
      <c r="P75">
        <f t="shared" si="7"/>
        <v>0</v>
      </c>
      <c r="Q75">
        <f t="shared" si="8"/>
        <v>0</v>
      </c>
    </row>
    <row r="76" spans="1:17" x14ac:dyDescent="0.3">
      <c r="A76" s="2">
        <v>35906</v>
      </c>
      <c r="B76" s="6">
        <v>19.91</v>
      </c>
      <c r="D76" s="6">
        <v>-0.89714569577651104</v>
      </c>
      <c r="H76">
        <v>19.91</v>
      </c>
      <c r="J76">
        <v>-0.89714569577651104</v>
      </c>
      <c r="N76">
        <f t="shared" si="5"/>
        <v>0</v>
      </c>
      <c r="O76">
        <f t="shared" si="6"/>
        <v>0</v>
      </c>
      <c r="P76">
        <f t="shared" si="7"/>
        <v>0</v>
      </c>
      <c r="Q76">
        <f t="shared" si="8"/>
        <v>0</v>
      </c>
    </row>
    <row r="77" spans="1:17" x14ac:dyDescent="0.3">
      <c r="A77" s="2">
        <v>35907</v>
      </c>
      <c r="B77" s="6">
        <v>19.440000000000001</v>
      </c>
      <c r="D77" s="6">
        <v>-0.99463289277345335</v>
      </c>
      <c r="H77">
        <v>19.440000000000001</v>
      </c>
      <c r="J77">
        <v>-0.99463289277345301</v>
      </c>
      <c r="N77">
        <f t="shared" si="5"/>
        <v>0</v>
      </c>
      <c r="O77">
        <f t="shared" si="6"/>
        <v>0</v>
      </c>
      <c r="P77">
        <f t="shared" si="7"/>
        <v>0</v>
      </c>
      <c r="Q77">
        <f t="shared" si="8"/>
        <v>0</v>
      </c>
    </row>
    <row r="78" spans="1:17" x14ac:dyDescent="0.3">
      <c r="A78" s="2">
        <v>35908</v>
      </c>
      <c r="B78" s="6">
        <v>20.6</v>
      </c>
      <c r="D78" s="6">
        <v>-0.75811757251424772</v>
      </c>
      <c r="H78">
        <v>20.6</v>
      </c>
      <c r="J78">
        <v>-0.75811757251424805</v>
      </c>
      <c r="N78">
        <f t="shared" si="5"/>
        <v>0</v>
      </c>
      <c r="O78">
        <f t="shared" si="6"/>
        <v>0</v>
      </c>
      <c r="P78">
        <f t="shared" si="7"/>
        <v>0</v>
      </c>
      <c r="Q78">
        <f t="shared" si="8"/>
        <v>0</v>
      </c>
    </row>
    <row r="79" spans="1:17" x14ac:dyDescent="0.3">
      <c r="A79" s="2">
        <v>35909</v>
      </c>
      <c r="B79" s="6">
        <v>21.97</v>
      </c>
      <c r="D79" s="6">
        <v>-0.49536878182869598</v>
      </c>
      <c r="H79">
        <v>21.97</v>
      </c>
      <c r="J79">
        <v>-0.49536878182869598</v>
      </c>
      <c r="N79">
        <f t="shared" si="5"/>
        <v>0</v>
      </c>
      <c r="O79">
        <f t="shared" si="6"/>
        <v>0</v>
      </c>
      <c r="P79">
        <f t="shared" si="7"/>
        <v>0</v>
      </c>
      <c r="Q79">
        <f t="shared" si="8"/>
        <v>0</v>
      </c>
    </row>
    <row r="80" spans="1:17" x14ac:dyDescent="0.3">
      <c r="A80" s="2">
        <v>35912</v>
      </c>
      <c r="B80" s="6">
        <v>26.09</v>
      </c>
      <c r="D80" s="6">
        <v>0.20601308705301011</v>
      </c>
      <c r="H80">
        <v>26.09</v>
      </c>
      <c r="J80">
        <v>0.20601308705301</v>
      </c>
      <c r="N80">
        <f t="shared" si="5"/>
        <v>0</v>
      </c>
      <c r="O80">
        <f t="shared" si="6"/>
        <v>0</v>
      </c>
      <c r="P80">
        <f t="shared" si="7"/>
        <v>0</v>
      </c>
      <c r="Q80">
        <f t="shared" si="8"/>
        <v>0</v>
      </c>
    </row>
    <row r="81" spans="1:17" x14ac:dyDescent="0.3">
      <c r="A81" s="2">
        <v>35913</v>
      </c>
      <c r="B81" s="6">
        <v>24.17</v>
      </c>
      <c r="D81" s="6">
        <v>-0.10592179933888669</v>
      </c>
      <c r="H81">
        <v>24.17</v>
      </c>
      <c r="J81">
        <v>-0.105921799338887</v>
      </c>
      <c r="N81">
        <f t="shared" si="5"/>
        <v>0</v>
      </c>
      <c r="O81">
        <f t="shared" si="6"/>
        <v>0</v>
      </c>
      <c r="P81">
        <f t="shared" si="7"/>
        <v>3.0531133177191805E-16</v>
      </c>
      <c r="Q81">
        <f t="shared" si="8"/>
        <v>0</v>
      </c>
    </row>
    <row r="82" spans="1:17" x14ac:dyDescent="0.3">
      <c r="A82" s="2">
        <v>35914</v>
      </c>
      <c r="B82" s="6">
        <v>22.78</v>
      </c>
      <c r="D82" s="6">
        <v>-0.34762363500890869</v>
      </c>
      <c r="H82">
        <v>22.78</v>
      </c>
      <c r="J82">
        <v>-0.34762363500890697</v>
      </c>
      <c r="N82">
        <f t="shared" si="5"/>
        <v>0</v>
      </c>
      <c r="O82">
        <f t="shared" si="6"/>
        <v>0</v>
      </c>
      <c r="P82">
        <f t="shared" si="7"/>
        <v>-1.7208456881689926E-15</v>
      </c>
      <c r="Q82">
        <f t="shared" si="8"/>
        <v>0</v>
      </c>
    </row>
    <row r="83" spans="1:17" x14ac:dyDescent="0.3">
      <c r="A83" s="2">
        <v>35915</v>
      </c>
      <c r="B83" s="6">
        <v>21.18</v>
      </c>
      <c r="D83" s="6">
        <v>-0.64480939155286343</v>
      </c>
      <c r="H83">
        <v>21.18</v>
      </c>
      <c r="J83">
        <v>-0.64480939155286499</v>
      </c>
      <c r="N83">
        <f t="shared" si="5"/>
        <v>0</v>
      </c>
      <c r="O83">
        <f t="shared" si="6"/>
        <v>0</v>
      </c>
      <c r="P83">
        <f t="shared" si="7"/>
        <v>1.5543122344752192E-15</v>
      </c>
      <c r="Q83">
        <f t="shared" si="8"/>
        <v>0</v>
      </c>
    </row>
    <row r="84" spans="1:17" x14ac:dyDescent="0.3">
      <c r="A84" s="2">
        <v>35916</v>
      </c>
      <c r="B84" s="6">
        <v>19.34</v>
      </c>
      <c r="D84" s="6">
        <v>-1.0156787667990621</v>
      </c>
      <c r="H84">
        <v>19.34</v>
      </c>
      <c r="J84">
        <v>-1.0156787667990601</v>
      </c>
      <c r="N84">
        <f t="shared" si="5"/>
        <v>0</v>
      </c>
      <c r="O84">
        <f t="shared" si="6"/>
        <v>0</v>
      </c>
      <c r="P84">
        <f t="shared" si="7"/>
        <v>-1.9984014443252818E-15</v>
      </c>
      <c r="Q84">
        <f t="shared" si="8"/>
        <v>0</v>
      </c>
    </row>
    <row r="85" spans="1:17" x14ac:dyDescent="0.3">
      <c r="A85" s="2">
        <v>35919</v>
      </c>
      <c r="B85" s="6">
        <v>20.32</v>
      </c>
      <c r="D85" s="6">
        <v>-0.81396497689056446</v>
      </c>
      <c r="H85">
        <v>20.32</v>
      </c>
      <c r="J85">
        <v>-0.81396497689056502</v>
      </c>
      <c r="N85">
        <f t="shared" si="5"/>
        <v>0</v>
      </c>
      <c r="O85">
        <f t="shared" si="6"/>
        <v>0</v>
      </c>
      <c r="P85">
        <f t="shared" si="7"/>
        <v>0</v>
      </c>
      <c r="Q85">
        <f t="shared" si="8"/>
        <v>0</v>
      </c>
    </row>
    <row r="86" spans="1:17" x14ac:dyDescent="0.3">
      <c r="A86" s="2">
        <v>35920</v>
      </c>
      <c r="B86" s="6">
        <v>21.46</v>
      </c>
      <c r="D86" s="6">
        <v>-0.59121480976149632</v>
      </c>
      <c r="H86">
        <v>21.46</v>
      </c>
      <c r="J86">
        <v>-0.59121480976149599</v>
      </c>
      <c r="N86">
        <f t="shared" si="5"/>
        <v>0</v>
      </c>
      <c r="O86">
        <f t="shared" si="6"/>
        <v>0</v>
      </c>
      <c r="P86">
        <f t="shared" si="7"/>
        <v>0</v>
      </c>
      <c r="Q86">
        <f t="shared" si="8"/>
        <v>0</v>
      </c>
    </row>
    <row r="87" spans="1:17" x14ac:dyDescent="0.3">
      <c r="A87" s="2">
        <v>35921</v>
      </c>
      <c r="B87" s="6">
        <v>22.79</v>
      </c>
      <c r="D87" s="6">
        <v>-0.34583263830315097</v>
      </c>
      <c r="H87">
        <v>22.79</v>
      </c>
      <c r="J87">
        <v>-0.34583263830315097</v>
      </c>
      <c r="N87">
        <f t="shared" si="5"/>
        <v>0</v>
      </c>
      <c r="O87">
        <f t="shared" si="6"/>
        <v>0</v>
      </c>
      <c r="P87">
        <f t="shared" si="7"/>
        <v>0</v>
      </c>
      <c r="Q87">
        <f t="shared" si="8"/>
        <v>0</v>
      </c>
    </row>
    <row r="88" spans="1:17" x14ac:dyDescent="0.3">
      <c r="A88" s="2">
        <v>35922</v>
      </c>
      <c r="B88" s="6">
        <v>23.39</v>
      </c>
      <c r="D88" s="6">
        <v>-0.23978632624295579</v>
      </c>
      <c r="H88">
        <v>23.39</v>
      </c>
      <c r="J88">
        <v>-0.23978632624295601</v>
      </c>
      <c r="N88">
        <f t="shared" si="5"/>
        <v>0</v>
      </c>
      <c r="O88">
        <f t="shared" si="6"/>
        <v>0</v>
      </c>
      <c r="P88">
        <f t="shared" si="7"/>
        <v>2.2204460492503131E-16</v>
      </c>
      <c r="Q88">
        <f t="shared" si="8"/>
        <v>0</v>
      </c>
    </row>
    <row r="89" spans="1:17" x14ac:dyDescent="0.3">
      <c r="A89" s="2">
        <v>35923</v>
      </c>
      <c r="B89" s="6">
        <v>20.57</v>
      </c>
      <c r="D89" s="6">
        <v>-0.76406479619776446</v>
      </c>
      <c r="H89">
        <v>20.57</v>
      </c>
      <c r="J89">
        <v>-0.76406479619776502</v>
      </c>
      <c r="N89">
        <f t="shared" si="5"/>
        <v>0</v>
      </c>
      <c r="O89">
        <f t="shared" si="6"/>
        <v>0</v>
      </c>
      <c r="P89">
        <f t="shared" si="7"/>
        <v>0</v>
      </c>
      <c r="Q89">
        <f t="shared" si="8"/>
        <v>0</v>
      </c>
    </row>
    <row r="90" spans="1:17" x14ac:dyDescent="0.3">
      <c r="A90" s="2">
        <v>35926</v>
      </c>
      <c r="B90" s="6">
        <v>21.05</v>
      </c>
      <c r="D90" s="6">
        <v>-0.66993389292522842</v>
      </c>
      <c r="H90">
        <v>21.05</v>
      </c>
      <c r="J90">
        <v>-0.66993389292522798</v>
      </c>
      <c r="N90">
        <f t="shared" si="5"/>
        <v>0</v>
      </c>
      <c r="O90">
        <f t="shared" si="6"/>
        <v>0</v>
      </c>
      <c r="P90">
        <f t="shared" si="7"/>
        <v>0</v>
      </c>
      <c r="Q90">
        <f t="shared" si="8"/>
        <v>0</v>
      </c>
    </row>
    <row r="91" spans="1:17" x14ac:dyDescent="0.3">
      <c r="A91" s="2">
        <v>35927</v>
      </c>
      <c r="B91" s="6">
        <v>20.98</v>
      </c>
      <c r="D91" s="6">
        <v>-0.68352681603337873</v>
      </c>
      <c r="H91">
        <v>20.98</v>
      </c>
      <c r="J91">
        <v>-0.68352681603337895</v>
      </c>
      <c r="N91">
        <f t="shared" si="5"/>
        <v>0</v>
      </c>
      <c r="O91">
        <f t="shared" si="6"/>
        <v>0</v>
      </c>
      <c r="P91">
        <f t="shared" si="7"/>
        <v>0</v>
      </c>
      <c r="Q91">
        <f t="shared" si="8"/>
        <v>0</v>
      </c>
    </row>
    <row r="92" spans="1:17" x14ac:dyDescent="0.3">
      <c r="A92" s="2">
        <v>35928</v>
      </c>
      <c r="B92" s="6">
        <v>20.440000000000001</v>
      </c>
      <c r="D92" s="6">
        <v>-0.78993672732018239</v>
      </c>
      <c r="H92">
        <v>20.440000000000001</v>
      </c>
      <c r="J92">
        <v>-0.78993672732018205</v>
      </c>
      <c r="N92">
        <f t="shared" si="5"/>
        <v>0</v>
      </c>
      <c r="O92">
        <f t="shared" si="6"/>
        <v>0</v>
      </c>
      <c r="P92">
        <f t="shared" si="7"/>
        <v>0</v>
      </c>
      <c r="Q92">
        <f t="shared" si="8"/>
        <v>0</v>
      </c>
    </row>
    <row r="93" spans="1:17" x14ac:dyDescent="0.3">
      <c r="A93" s="2">
        <v>35929</v>
      </c>
      <c r="B93" s="6">
        <v>19.64</v>
      </c>
      <c r="D93" s="6">
        <v>-0.95286399251095621</v>
      </c>
      <c r="H93">
        <v>19.64</v>
      </c>
      <c r="J93">
        <v>-0.95286399251095599</v>
      </c>
      <c r="N93">
        <f t="shared" si="5"/>
        <v>0</v>
      </c>
      <c r="O93">
        <f t="shared" si="6"/>
        <v>0</v>
      </c>
      <c r="P93">
        <f t="shared" si="7"/>
        <v>0</v>
      </c>
      <c r="Q93">
        <f t="shared" si="8"/>
        <v>0</v>
      </c>
    </row>
    <row r="94" spans="1:17" x14ac:dyDescent="0.3">
      <c r="A94" s="2">
        <v>35930</v>
      </c>
      <c r="B94" s="6">
        <v>20.440000000000001</v>
      </c>
      <c r="D94" s="6">
        <v>-0.78993672732018239</v>
      </c>
      <c r="H94">
        <v>20.440000000000001</v>
      </c>
      <c r="J94">
        <v>-0.78993672732018205</v>
      </c>
      <c r="N94">
        <f t="shared" si="5"/>
        <v>0</v>
      </c>
      <c r="O94">
        <f t="shared" si="6"/>
        <v>0</v>
      </c>
      <c r="P94">
        <f t="shared" si="7"/>
        <v>0</v>
      </c>
      <c r="Q94">
        <f t="shared" si="8"/>
        <v>0</v>
      </c>
    </row>
    <row r="95" spans="1:17" x14ac:dyDescent="0.3">
      <c r="A95" s="2">
        <v>35933</v>
      </c>
      <c r="B95" s="6">
        <v>21.69</v>
      </c>
      <c r="D95" s="6">
        <v>-0.54771123374535313</v>
      </c>
      <c r="H95">
        <v>21.69</v>
      </c>
      <c r="J95">
        <v>-0.54771123374535302</v>
      </c>
      <c r="N95">
        <f t="shared" si="5"/>
        <v>0</v>
      </c>
      <c r="O95">
        <f t="shared" si="6"/>
        <v>0</v>
      </c>
      <c r="P95">
        <f t="shared" si="7"/>
        <v>0</v>
      </c>
      <c r="Q95">
        <f t="shared" si="8"/>
        <v>0</v>
      </c>
    </row>
    <row r="96" spans="1:17" x14ac:dyDescent="0.3">
      <c r="A96" s="2">
        <v>35934</v>
      </c>
      <c r="B96" s="6">
        <v>20.39</v>
      </c>
      <c r="D96" s="6">
        <v>-0.79993130965778059</v>
      </c>
      <c r="H96">
        <v>20.39</v>
      </c>
      <c r="J96">
        <v>-0.79993130965778103</v>
      </c>
      <c r="N96">
        <f t="shared" si="5"/>
        <v>0</v>
      </c>
      <c r="O96">
        <f t="shared" si="6"/>
        <v>0</v>
      </c>
      <c r="P96">
        <f t="shared" si="7"/>
        <v>0</v>
      </c>
      <c r="Q96">
        <f t="shared" si="8"/>
        <v>0</v>
      </c>
    </row>
    <row r="97" spans="1:17" x14ac:dyDescent="0.3">
      <c r="A97" s="2">
        <v>35935</v>
      </c>
      <c r="B97" s="6">
        <v>19.89</v>
      </c>
      <c r="D97" s="6">
        <v>-0.90124698851224549</v>
      </c>
      <c r="H97">
        <v>19.89</v>
      </c>
      <c r="J97">
        <v>-0.90124698851224605</v>
      </c>
      <c r="N97">
        <f t="shared" si="5"/>
        <v>0</v>
      </c>
      <c r="O97">
        <f t="shared" si="6"/>
        <v>0</v>
      </c>
      <c r="P97">
        <f t="shared" si="7"/>
        <v>0</v>
      </c>
      <c r="Q97">
        <f t="shared" si="8"/>
        <v>0</v>
      </c>
    </row>
    <row r="98" spans="1:17" x14ac:dyDescent="0.3">
      <c r="A98" s="2">
        <v>35936</v>
      </c>
      <c r="B98" s="6">
        <v>19.38</v>
      </c>
      <c r="D98" s="6">
        <v>-1.0072473879142541</v>
      </c>
      <c r="H98">
        <v>19.38</v>
      </c>
      <c r="J98">
        <v>-1.0072473879142501</v>
      </c>
      <c r="N98">
        <f t="shared" si="5"/>
        <v>0</v>
      </c>
      <c r="O98">
        <f t="shared" si="6"/>
        <v>0</v>
      </c>
      <c r="P98">
        <f t="shared" si="7"/>
        <v>-3.9968028886505635E-15</v>
      </c>
      <c r="Q98">
        <f t="shared" si="8"/>
        <v>0</v>
      </c>
    </row>
    <row r="99" spans="1:17" x14ac:dyDescent="0.3">
      <c r="A99" s="2">
        <v>35937</v>
      </c>
      <c r="B99" s="6">
        <v>18.989999999999998</v>
      </c>
      <c r="D99" s="6">
        <v>-1.090206018204952</v>
      </c>
      <c r="H99">
        <v>18.989999999999998</v>
      </c>
      <c r="J99">
        <v>-1.09020601820495</v>
      </c>
      <c r="N99">
        <f t="shared" si="5"/>
        <v>0</v>
      </c>
      <c r="O99">
        <f t="shared" si="6"/>
        <v>0</v>
      </c>
      <c r="P99">
        <f t="shared" si="7"/>
        <v>-1.9984014443252818E-15</v>
      </c>
      <c r="Q99">
        <f t="shared" si="8"/>
        <v>0</v>
      </c>
    </row>
    <row r="100" spans="1:17" x14ac:dyDescent="0.3">
      <c r="A100" s="2">
        <v>35941</v>
      </c>
      <c r="B100" s="6">
        <v>22.07</v>
      </c>
      <c r="D100" s="6">
        <v>-0.47683657046641692</v>
      </c>
      <c r="H100">
        <v>22.07</v>
      </c>
      <c r="J100">
        <v>-0.47683657046641698</v>
      </c>
      <c r="N100">
        <f t="shared" si="5"/>
        <v>0</v>
      </c>
      <c r="O100">
        <f t="shared" si="6"/>
        <v>0</v>
      </c>
      <c r="P100">
        <f t="shared" si="7"/>
        <v>0</v>
      </c>
      <c r="Q100">
        <f t="shared" si="8"/>
        <v>0</v>
      </c>
    </row>
    <row r="101" spans="1:17" x14ac:dyDescent="0.3">
      <c r="A101" s="2">
        <v>35942</v>
      </c>
      <c r="B101" s="6">
        <v>22.59</v>
      </c>
      <c r="D101" s="6">
        <v>-0.38180277801345253</v>
      </c>
      <c r="H101">
        <v>22.59</v>
      </c>
      <c r="J101">
        <v>-0.38180277801345303</v>
      </c>
      <c r="N101">
        <f t="shared" si="5"/>
        <v>0</v>
      </c>
      <c r="O101">
        <f t="shared" si="6"/>
        <v>0</v>
      </c>
      <c r="P101">
        <f t="shared" si="7"/>
        <v>4.9960036108132044E-16</v>
      </c>
      <c r="Q101">
        <f t="shared" si="8"/>
        <v>0</v>
      </c>
    </row>
    <row r="102" spans="1:17" x14ac:dyDescent="0.3">
      <c r="A102" s="2">
        <v>35943</v>
      </c>
      <c r="B102" s="6">
        <v>20.74</v>
      </c>
      <c r="D102" s="6">
        <v>-0.7304778911364217</v>
      </c>
      <c r="H102">
        <v>20.74</v>
      </c>
      <c r="J102">
        <v>-0.73047789113642203</v>
      </c>
      <c r="N102">
        <f t="shared" si="5"/>
        <v>0</v>
      </c>
      <c r="O102">
        <f t="shared" si="6"/>
        <v>0</v>
      </c>
      <c r="P102">
        <f t="shared" si="7"/>
        <v>0</v>
      </c>
      <c r="Q102">
        <f t="shared" si="8"/>
        <v>0</v>
      </c>
    </row>
    <row r="103" spans="1:17" x14ac:dyDescent="0.3">
      <c r="A103" s="2">
        <v>35944</v>
      </c>
      <c r="B103" s="6">
        <v>21.32</v>
      </c>
      <c r="D103" s="6">
        <v>-0.61792411642435341</v>
      </c>
      <c r="H103">
        <v>21.32</v>
      </c>
      <c r="J103">
        <v>-0.61792411642435296</v>
      </c>
      <c r="N103">
        <f t="shared" si="5"/>
        <v>0</v>
      </c>
      <c r="O103">
        <f t="shared" si="6"/>
        <v>0</v>
      </c>
      <c r="P103">
        <f t="shared" si="7"/>
        <v>0</v>
      </c>
      <c r="Q103">
        <f t="shared" si="8"/>
        <v>0</v>
      </c>
    </row>
    <row r="104" spans="1:17" x14ac:dyDescent="0.3">
      <c r="A104" s="2">
        <v>35947</v>
      </c>
      <c r="B104" s="6">
        <v>22.83</v>
      </c>
      <c r="D104" s="6">
        <v>-0.3386765015660646</v>
      </c>
      <c r="H104">
        <v>22.83</v>
      </c>
      <c r="J104">
        <v>-0.33867650156606499</v>
      </c>
      <c r="N104">
        <f t="shared" si="5"/>
        <v>0</v>
      </c>
      <c r="O104">
        <f t="shared" si="6"/>
        <v>0</v>
      </c>
      <c r="P104">
        <f t="shared" si="7"/>
        <v>0</v>
      </c>
      <c r="Q104">
        <f t="shared" si="8"/>
        <v>0</v>
      </c>
    </row>
    <row r="105" spans="1:17" x14ac:dyDescent="0.3">
      <c r="A105" s="2">
        <v>35948</v>
      </c>
      <c r="B105" s="6">
        <v>22</v>
      </c>
      <c r="D105" s="6">
        <v>-0.48980027617241179</v>
      </c>
      <c r="H105">
        <v>22</v>
      </c>
      <c r="J105">
        <v>-0.48980027617241201</v>
      </c>
      <c r="N105">
        <f t="shared" si="5"/>
        <v>0</v>
      </c>
      <c r="O105">
        <f t="shared" si="6"/>
        <v>0</v>
      </c>
      <c r="P105">
        <f t="shared" si="7"/>
        <v>0</v>
      </c>
      <c r="Q105">
        <f t="shared" si="8"/>
        <v>0</v>
      </c>
    </row>
    <row r="106" spans="1:17" x14ac:dyDescent="0.3">
      <c r="A106" s="2">
        <v>35949</v>
      </c>
      <c r="B106" s="6">
        <v>22.85</v>
      </c>
      <c r="D106" s="6">
        <v>-0.33510313362445632</v>
      </c>
      <c r="H106">
        <v>22.85</v>
      </c>
      <c r="J106">
        <v>-0.33510313362445598</v>
      </c>
      <c r="N106">
        <f t="shared" si="5"/>
        <v>0</v>
      </c>
      <c r="O106">
        <f t="shared" si="6"/>
        <v>0</v>
      </c>
      <c r="P106">
        <f t="shared" si="7"/>
        <v>0</v>
      </c>
      <c r="Q106">
        <f t="shared" si="8"/>
        <v>0</v>
      </c>
    </row>
    <row r="107" spans="1:17" x14ac:dyDescent="0.3">
      <c r="A107" s="2">
        <v>35950</v>
      </c>
      <c r="B107" s="6">
        <v>21.22</v>
      </c>
      <c r="D107" s="6">
        <v>-0.63710979317703076</v>
      </c>
      <c r="H107">
        <v>21.22</v>
      </c>
      <c r="J107">
        <v>-0.63710979317703098</v>
      </c>
      <c r="N107">
        <f t="shared" si="5"/>
        <v>0</v>
      </c>
      <c r="O107">
        <f t="shared" si="6"/>
        <v>0</v>
      </c>
      <c r="P107">
        <f t="shared" si="7"/>
        <v>0</v>
      </c>
      <c r="Q107">
        <f t="shared" si="8"/>
        <v>0</v>
      </c>
    </row>
    <row r="108" spans="1:17" x14ac:dyDescent="0.3">
      <c r="A108" s="2">
        <v>35951</v>
      </c>
      <c r="B108" s="6">
        <v>19.78</v>
      </c>
      <c r="D108" s="6">
        <v>-0.92387807510764031</v>
      </c>
      <c r="H108">
        <v>19.78</v>
      </c>
      <c r="J108">
        <v>-0.92387807510763997</v>
      </c>
      <c r="N108">
        <f t="shared" si="5"/>
        <v>0</v>
      </c>
      <c r="O108">
        <f t="shared" si="6"/>
        <v>0</v>
      </c>
      <c r="P108">
        <f t="shared" si="7"/>
        <v>0</v>
      </c>
      <c r="Q108">
        <f t="shared" si="8"/>
        <v>0</v>
      </c>
    </row>
    <row r="109" spans="1:17" x14ac:dyDescent="0.3">
      <c r="A109" s="2">
        <v>35954</v>
      </c>
      <c r="B109" s="6">
        <v>20.58</v>
      </c>
      <c r="D109" s="6">
        <v>-0.76208142511203203</v>
      </c>
      <c r="H109">
        <v>20.58</v>
      </c>
      <c r="J109">
        <v>-0.76208142511203203</v>
      </c>
      <c r="N109">
        <f t="shared" si="5"/>
        <v>0</v>
      </c>
      <c r="O109">
        <f t="shared" si="6"/>
        <v>0</v>
      </c>
      <c r="P109">
        <f t="shared" si="7"/>
        <v>0</v>
      </c>
      <c r="Q109">
        <f t="shared" si="8"/>
        <v>0</v>
      </c>
    </row>
    <row r="110" spans="1:17" x14ac:dyDescent="0.3">
      <c r="A110" s="2">
        <v>35955</v>
      </c>
      <c r="B110" s="6">
        <v>20.52</v>
      </c>
      <c r="D110" s="6">
        <v>-0.77399613701720382</v>
      </c>
      <c r="H110">
        <v>20.52</v>
      </c>
      <c r="J110">
        <v>-0.77399613701720404</v>
      </c>
      <c r="N110">
        <f t="shared" si="5"/>
        <v>0</v>
      </c>
      <c r="O110">
        <f t="shared" si="6"/>
        <v>0</v>
      </c>
      <c r="P110">
        <f t="shared" si="7"/>
        <v>0</v>
      </c>
      <c r="Q110">
        <f t="shared" si="8"/>
        <v>0</v>
      </c>
    </row>
    <row r="111" spans="1:17" x14ac:dyDescent="0.3">
      <c r="A111" s="2">
        <v>35956</v>
      </c>
      <c r="B111" s="6">
        <v>21.48</v>
      </c>
      <c r="D111" s="6">
        <v>-0.58741342529605123</v>
      </c>
      <c r="H111">
        <v>21.48</v>
      </c>
      <c r="J111">
        <v>-0.58741342529605101</v>
      </c>
      <c r="N111">
        <f t="shared" si="5"/>
        <v>0</v>
      </c>
      <c r="O111">
        <f t="shared" si="6"/>
        <v>0</v>
      </c>
      <c r="P111">
        <f t="shared" si="7"/>
        <v>0</v>
      </c>
      <c r="Q111">
        <f t="shared" si="8"/>
        <v>0</v>
      </c>
    </row>
    <row r="112" spans="1:17" x14ac:dyDescent="0.3">
      <c r="A112" s="2">
        <v>35957</v>
      </c>
      <c r="B112" s="6">
        <v>23.57</v>
      </c>
      <c r="D112" s="6">
        <v>-0.20850246489146429</v>
      </c>
      <c r="H112">
        <v>23.57</v>
      </c>
      <c r="J112">
        <v>-0.20850246489146401</v>
      </c>
      <c r="N112">
        <f t="shared" si="5"/>
        <v>0</v>
      </c>
      <c r="O112">
        <f t="shared" si="6"/>
        <v>0</v>
      </c>
      <c r="P112">
        <f t="shared" si="7"/>
        <v>-2.7755575615628914E-16</v>
      </c>
      <c r="Q112">
        <f t="shared" si="8"/>
        <v>0</v>
      </c>
    </row>
    <row r="113" spans="1:17" x14ac:dyDescent="0.3">
      <c r="A113" s="2">
        <v>35958</v>
      </c>
      <c r="B113" s="6">
        <v>22.78</v>
      </c>
      <c r="D113" s="6">
        <v>-0.34762363500890869</v>
      </c>
      <c r="H113">
        <v>22.78</v>
      </c>
      <c r="J113">
        <v>-0.34762363500890697</v>
      </c>
      <c r="N113">
        <f t="shared" si="5"/>
        <v>0</v>
      </c>
      <c r="O113">
        <f t="shared" si="6"/>
        <v>0</v>
      </c>
      <c r="P113">
        <f t="shared" si="7"/>
        <v>-1.7208456881689926E-15</v>
      </c>
      <c r="Q113">
        <f t="shared" si="8"/>
        <v>0</v>
      </c>
    </row>
    <row r="114" spans="1:17" x14ac:dyDescent="0.3">
      <c r="A114" s="2">
        <v>35961</v>
      </c>
      <c r="B114" s="6">
        <v>25.94</v>
      </c>
      <c r="D114" s="6">
        <v>0.1824836007894024</v>
      </c>
      <c r="H114">
        <v>25.94</v>
      </c>
      <c r="J114">
        <v>0.18248360078940201</v>
      </c>
      <c r="N114">
        <f t="shared" si="5"/>
        <v>0</v>
      </c>
      <c r="O114">
        <f t="shared" si="6"/>
        <v>0</v>
      </c>
      <c r="P114">
        <f t="shared" si="7"/>
        <v>3.8857805861880479E-16</v>
      </c>
      <c r="Q114">
        <f t="shared" si="8"/>
        <v>0</v>
      </c>
    </row>
    <row r="115" spans="1:17" x14ac:dyDescent="0.3">
      <c r="A115" s="2">
        <v>35962</v>
      </c>
      <c r="B115" s="6">
        <v>24.8</v>
      </c>
      <c r="D115" s="6">
        <v>-9.1722575209215898E-4</v>
      </c>
      <c r="H115">
        <v>24.8</v>
      </c>
      <c r="J115">
        <v>-9.1722575209215096E-4</v>
      </c>
      <c r="N115">
        <f t="shared" si="5"/>
        <v>0</v>
      </c>
      <c r="O115">
        <f t="shared" si="6"/>
        <v>0</v>
      </c>
      <c r="P115">
        <f t="shared" si="7"/>
        <v>-8.0230960763927328E-18</v>
      </c>
      <c r="Q115">
        <f t="shared" si="8"/>
        <v>0</v>
      </c>
    </row>
    <row r="116" spans="1:17" x14ac:dyDescent="0.3">
      <c r="A116" s="2">
        <v>35963</v>
      </c>
      <c r="B116" s="6">
        <v>22.89</v>
      </c>
      <c r="D116" s="6">
        <v>-0.32796577119534592</v>
      </c>
      <c r="H116">
        <v>22.89</v>
      </c>
      <c r="J116">
        <v>-0.32796577119534598</v>
      </c>
      <c r="N116">
        <f t="shared" si="5"/>
        <v>0</v>
      </c>
      <c r="O116">
        <f t="shared" si="6"/>
        <v>0</v>
      </c>
      <c r="P116">
        <f t="shared" si="7"/>
        <v>0</v>
      </c>
      <c r="Q116">
        <f t="shared" si="8"/>
        <v>0</v>
      </c>
    </row>
    <row r="117" spans="1:17" x14ac:dyDescent="0.3">
      <c r="A117" s="2">
        <v>35964</v>
      </c>
      <c r="B117" s="6">
        <v>22.4</v>
      </c>
      <c r="D117" s="6">
        <v>-0.41627061246334629</v>
      </c>
      <c r="H117">
        <v>22.4</v>
      </c>
      <c r="J117">
        <v>-0.41627061246334601</v>
      </c>
      <c r="N117">
        <f t="shared" si="5"/>
        <v>0</v>
      </c>
      <c r="O117">
        <f t="shared" si="6"/>
        <v>0</v>
      </c>
      <c r="P117">
        <f t="shared" si="7"/>
        <v>0</v>
      </c>
      <c r="Q117">
        <f t="shared" si="8"/>
        <v>0</v>
      </c>
    </row>
    <row r="118" spans="1:17" x14ac:dyDescent="0.3">
      <c r="A118" s="2">
        <v>35965</v>
      </c>
      <c r="B118" s="6">
        <v>21.92</v>
      </c>
      <c r="D118" s="6">
        <v>-0.50466654371959763</v>
      </c>
      <c r="H118">
        <v>21.92</v>
      </c>
      <c r="J118">
        <v>-0.50466654371959796</v>
      </c>
      <c r="N118">
        <f t="shared" si="5"/>
        <v>0</v>
      </c>
      <c r="O118">
        <f t="shared" si="6"/>
        <v>0</v>
      </c>
      <c r="P118">
        <f t="shared" si="7"/>
        <v>0</v>
      </c>
      <c r="Q118">
        <f t="shared" si="8"/>
        <v>0</v>
      </c>
    </row>
    <row r="119" spans="1:17" x14ac:dyDescent="0.3">
      <c r="A119" s="2">
        <v>35968</v>
      </c>
      <c r="B119" s="6">
        <v>21.94</v>
      </c>
      <c r="D119" s="6">
        <v>-0.50094489646797435</v>
      </c>
      <c r="H119">
        <v>21.94</v>
      </c>
      <c r="J119">
        <v>-0.50094489646797302</v>
      </c>
      <c r="N119">
        <f t="shared" si="5"/>
        <v>0</v>
      </c>
      <c r="O119">
        <f t="shared" si="6"/>
        <v>0</v>
      </c>
      <c r="P119">
        <f t="shared" si="7"/>
        <v>-1.3322676295501878E-15</v>
      </c>
      <c r="Q119">
        <f t="shared" si="8"/>
        <v>0</v>
      </c>
    </row>
    <row r="120" spans="1:17" x14ac:dyDescent="0.3">
      <c r="A120" s="2">
        <v>35969</v>
      </c>
      <c r="B120" s="6">
        <v>20.170000000000002</v>
      </c>
      <c r="D120" s="6">
        <v>-0.84420062468424872</v>
      </c>
      <c r="H120">
        <v>20.170000000000002</v>
      </c>
      <c r="J120">
        <v>-0.84420062468424895</v>
      </c>
      <c r="N120">
        <f t="shared" si="5"/>
        <v>0</v>
      </c>
      <c r="O120">
        <f t="shared" si="6"/>
        <v>0</v>
      </c>
      <c r="P120">
        <f t="shared" si="7"/>
        <v>0</v>
      </c>
      <c r="Q120">
        <f t="shared" si="8"/>
        <v>0</v>
      </c>
    </row>
    <row r="121" spans="1:17" x14ac:dyDescent="0.3">
      <c r="A121" s="2">
        <v>35970</v>
      </c>
      <c r="B121" s="6">
        <v>20.02</v>
      </c>
      <c r="D121" s="6">
        <v>-0.87466196987188072</v>
      </c>
      <c r="H121">
        <v>20.02</v>
      </c>
      <c r="J121">
        <v>-0.87466196987188105</v>
      </c>
      <c r="N121">
        <f t="shared" si="5"/>
        <v>0</v>
      </c>
      <c r="O121">
        <f t="shared" si="6"/>
        <v>0</v>
      </c>
      <c r="P121">
        <f t="shared" si="7"/>
        <v>0</v>
      </c>
      <c r="Q121">
        <f t="shared" si="8"/>
        <v>0</v>
      </c>
    </row>
    <row r="122" spans="1:17" x14ac:dyDescent="0.3">
      <c r="A122" s="2">
        <v>35971</v>
      </c>
      <c r="B122" s="6">
        <v>20.25</v>
      </c>
      <c r="D122" s="6">
        <v>-0.82804707195931515</v>
      </c>
      <c r="H122">
        <v>20.25</v>
      </c>
      <c r="J122">
        <v>-0.82804707195931504</v>
      </c>
      <c r="N122">
        <f t="shared" si="5"/>
        <v>0</v>
      </c>
      <c r="O122">
        <f t="shared" si="6"/>
        <v>0</v>
      </c>
      <c r="P122">
        <f t="shared" si="7"/>
        <v>0</v>
      </c>
      <c r="Q122">
        <f t="shared" si="8"/>
        <v>0</v>
      </c>
    </row>
    <row r="123" spans="1:17" x14ac:dyDescent="0.3">
      <c r="A123" s="2">
        <v>35972</v>
      </c>
      <c r="B123" s="6">
        <v>19.36</v>
      </c>
      <c r="D123" s="6">
        <v>-1.0114608998307311</v>
      </c>
      <c r="H123">
        <v>19.36</v>
      </c>
      <c r="J123">
        <v>-1.01146089983073</v>
      </c>
      <c r="N123">
        <f t="shared" si="5"/>
        <v>0</v>
      </c>
      <c r="O123">
        <f t="shared" si="6"/>
        <v>0</v>
      </c>
      <c r="P123">
        <f t="shared" si="7"/>
        <v>0</v>
      </c>
      <c r="Q123">
        <f t="shared" si="8"/>
        <v>0</v>
      </c>
    </row>
    <row r="124" spans="1:17" x14ac:dyDescent="0.3">
      <c r="A124" s="2">
        <v>35975</v>
      </c>
      <c r="B124" s="6">
        <v>19.57</v>
      </c>
      <c r="D124" s="6">
        <v>-0.96743452648060957</v>
      </c>
      <c r="H124">
        <v>19.57</v>
      </c>
      <c r="J124">
        <v>-0.96743452648061001</v>
      </c>
      <c r="N124">
        <f t="shared" si="5"/>
        <v>0</v>
      </c>
      <c r="O124">
        <f t="shared" si="6"/>
        <v>0</v>
      </c>
      <c r="P124">
        <f t="shared" si="7"/>
        <v>0</v>
      </c>
      <c r="Q124">
        <f t="shared" si="8"/>
        <v>0</v>
      </c>
    </row>
    <row r="125" spans="1:17" x14ac:dyDescent="0.3">
      <c r="A125" s="2">
        <v>35976</v>
      </c>
      <c r="B125" s="6">
        <v>19.71</v>
      </c>
      <c r="D125" s="6">
        <v>-0.93834529790767995</v>
      </c>
      <c r="H125">
        <v>19.71</v>
      </c>
      <c r="J125">
        <v>-0.93834529790767995</v>
      </c>
      <c r="N125">
        <f t="shared" si="5"/>
        <v>0</v>
      </c>
      <c r="O125">
        <f t="shared" si="6"/>
        <v>0</v>
      </c>
      <c r="P125">
        <f t="shared" si="7"/>
        <v>0</v>
      </c>
      <c r="Q125">
        <f t="shared" si="8"/>
        <v>0</v>
      </c>
    </row>
    <row r="126" spans="1:17" x14ac:dyDescent="0.3">
      <c r="A126" s="2">
        <v>35977</v>
      </c>
      <c r="B126" s="6">
        <v>18</v>
      </c>
      <c r="D126" s="6">
        <v>-1.3086944264893341</v>
      </c>
      <c r="H126">
        <v>18</v>
      </c>
      <c r="J126">
        <v>-1.3086944264893301</v>
      </c>
      <c r="N126">
        <f t="shared" si="5"/>
        <v>0</v>
      </c>
      <c r="O126">
        <f t="shared" si="6"/>
        <v>0</v>
      </c>
      <c r="P126">
        <f t="shared" si="7"/>
        <v>-3.9968028886505635E-15</v>
      </c>
      <c r="Q126">
        <f t="shared" si="8"/>
        <v>0</v>
      </c>
    </row>
    <row r="127" spans="1:17" x14ac:dyDescent="0.3">
      <c r="A127" s="2">
        <v>35978</v>
      </c>
      <c r="B127" s="6">
        <v>17.670000000000002</v>
      </c>
      <c r="D127" s="6">
        <v>-1.384203132879555</v>
      </c>
      <c r="H127">
        <v>17.670000000000002</v>
      </c>
      <c r="J127">
        <v>-1.3842031328795601</v>
      </c>
      <c r="N127">
        <f t="shared" si="5"/>
        <v>0</v>
      </c>
      <c r="O127">
        <f t="shared" si="6"/>
        <v>0</v>
      </c>
      <c r="P127">
        <f t="shared" si="7"/>
        <v>5.1070259132757201E-15</v>
      </c>
      <c r="Q127">
        <f t="shared" si="8"/>
        <v>0</v>
      </c>
    </row>
    <row r="128" spans="1:17" x14ac:dyDescent="0.3">
      <c r="A128" s="2">
        <v>35982</v>
      </c>
      <c r="B128" s="6">
        <v>18.63</v>
      </c>
      <c r="D128" s="6">
        <v>-1.1683095684187479</v>
      </c>
      <c r="H128">
        <v>18.63</v>
      </c>
      <c r="J128">
        <v>-1.1683095684187501</v>
      </c>
      <c r="N128">
        <f t="shared" si="5"/>
        <v>0</v>
      </c>
      <c r="O128">
        <f t="shared" si="6"/>
        <v>0</v>
      </c>
      <c r="P128">
        <f t="shared" si="7"/>
        <v>2.2204460492503131E-15</v>
      </c>
      <c r="Q128">
        <f t="shared" si="8"/>
        <v>0</v>
      </c>
    </row>
    <row r="129" spans="1:17" x14ac:dyDescent="0.3">
      <c r="A129" s="2">
        <v>35983</v>
      </c>
      <c r="B129" s="6">
        <v>18.62</v>
      </c>
      <c r="D129" s="6">
        <v>-1.1705005944732949</v>
      </c>
      <c r="H129">
        <v>18.62</v>
      </c>
      <c r="J129">
        <v>-1.1705005944733</v>
      </c>
      <c r="N129">
        <f t="shared" si="5"/>
        <v>0</v>
      </c>
      <c r="O129">
        <f t="shared" si="6"/>
        <v>0</v>
      </c>
      <c r="P129">
        <f t="shared" si="7"/>
        <v>5.1070259132757201E-15</v>
      </c>
      <c r="Q129">
        <f t="shared" si="8"/>
        <v>0</v>
      </c>
    </row>
    <row r="130" spans="1:17" x14ac:dyDescent="0.3">
      <c r="A130" s="2">
        <v>35984</v>
      </c>
      <c r="B130" s="6">
        <v>17.82</v>
      </c>
      <c r="D130" s="6">
        <v>-1.349707695617635</v>
      </c>
      <c r="H130">
        <v>17.82</v>
      </c>
      <c r="J130">
        <v>-1.3497076956176299</v>
      </c>
      <c r="N130">
        <f t="shared" si="5"/>
        <v>0</v>
      </c>
      <c r="O130">
        <f t="shared" si="6"/>
        <v>0</v>
      </c>
      <c r="P130">
        <f t="shared" si="7"/>
        <v>-5.1070259132757201E-15</v>
      </c>
      <c r="Q130">
        <f t="shared" si="8"/>
        <v>0</v>
      </c>
    </row>
    <row r="131" spans="1:17" x14ac:dyDescent="0.3">
      <c r="A131" s="2">
        <v>35985</v>
      </c>
      <c r="B131" s="6">
        <v>18.16</v>
      </c>
      <c r="D131" s="6">
        <v>-1.272581040993825</v>
      </c>
      <c r="H131">
        <v>18.16</v>
      </c>
      <c r="J131">
        <v>-1.2725810409938301</v>
      </c>
      <c r="N131">
        <f t="shared" ref="N131:N194" si="9">B131-H131</f>
        <v>0</v>
      </c>
      <c r="O131">
        <f t="shared" ref="O131:O194" si="10">C131-I131</f>
        <v>0</v>
      </c>
      <c r="P131">
        <f t="shared" ref="P131:P194" si="11">D131-J131</f>
        <v>5.1070259132757201E-15</v>
      </c>
      <c r="Q131">
        <f t="shared" ref="Q131:Q194" si="12">E131-K131</f>
        <v>0</v>
      </c>
    </row>
    <row r="132" spans="1:17" x14ac:dyDescent="0.3">
      <c r="A132" s="2">
        <v>35986</v>
      </c>
      <c r="B132" s="6">
        <v>17.920000000000002</v>
      </c>
      <c r="D132" s="6">
        <v>-1.3268716767159749</v>
      </c>
      <c r="H132">
        <v>17.920000000000002</v>
      </c>
      <c r="J132">
        <v>-1.3268716767159701</v>
      </c>
      <c r="N132">
        <f t="shared" si="9"/>
        <v>0</v>
      </c>
      <c r="O132">
        <f t="shared" si="10"/>
        <v>0</v>
      </c>
      <c r="P132">
        <f t="shared" si="11"/>
        <v>-4.8849813083506888E-15</v>
      </c>
      <c r="Q132">
        <f t="shared" si="12"/>
        <v>0</v>
      </c>
    </row>
    <row r="133" spans="1:17" x14ac:dyDescent="0.3">
      <c r="A133" s="2">
        <v>35989</v>
      </c>
      <c r="B133" s="6">
        <v>18.260000000000002</v>
      </c>
      <c r="D133" s="6">
        <v>-1.250171396931359</v>
      </c>
      <c r="H133">
        <v>18.260000000000002</v>
      </c>
      <c r="J133">
        <v>-1.2501713969313599</v>
      </c>
      <c r="N133">
        <f t="shared" si="9"/>
        <v>0</v>
      </c>
      <c r="O133">
        <f t="shared" si="10"/>
        <v>0</v>
      </c>
      <c r="P133">
        <f t="shared" si="11"/>
        <v>0</v>
      </c>
      <c r="Q133">
        <f t="shared" si="12"/>
        <v>0</v>
      </c>
    </row>
    <row r="134" spans="1:17" x14ac:dyDescent="0.3">
      <c r="A134" s="2">
        <v>35990</v>
      </c>
      <c r="B134" s="6">
        <v>17.88</v>
      </c>
      <c r="D134" s="6">
        <v>-1.335990755211429</v>
      </c>
      <c r="H134">
        <v>17.88</v>
      </c>
      <c r="J134">
        <v>-1.3359907552114301</v>
      </c>
      <c r="N134">
        <f t="shared" si="9"/>
        <v>0</v>
      </c>
      <c r="O134">
        <f t="shared" si="10"/>
        <v>0</v>
      </c>
      <c r="P134">
        <f t="shared" si="11"/>
        <v>0</v>
      </c>
      <c r="Q134">
        <f t="shared" si="12"/>
        <v>0</v>
      </c>
    </row>
    <row r="135" spans="1:17" x14ac:dyDescent="0.3">
      <c r="A135" s="2">
        <v>35991</v>
      </c>
      <c r="B135" s="6">
        <v>17.89</v>
      </c>
      <c r="D135" s="6">
        <v>-1.33370907445388</v>
      </c>
      <c r="H135">
        <v>17.89</v>
      </c>
      <c r="J135">
        <v>-1.33370907445388</v>
      </c>
      <c r="N135">
        <f t="shared" si="9"/>
        <v>0</v>
      </c>
      <c r="O135">
        <f t="shared" si="10"/>
        <v>0</v>
      </c>
      <c r="P135">
        <f t="shared" si="11"/>
        <v>0</v>
      </c>
      <c r="Q135">
        <f t="shared" si="12"/>
        <v>0</v>
      </c>
    </row>
    <row r="136" spans="1:17" x14ac:dyDescent="0.3">
      <c r="A136" s="2">
        <v>35992</v>
      </c>
      <c r="B136" s="6">
        <v>16.97</v>
      </c>
      <c r="D136" s="6">
        <v>-1.5491534259694779</v>
      </c>
      <c r="H136">
        <v>16.97</v>
      </c>
      <c r="J136">
        <v>-1.5491534259694799</v>
      </c>
      <c r="N136">
        <f t="shared" si="9"/>
        <v>0</v>
      </c>
      <c r="O136">
        <f t="shared" si="10"/>
        <v>0</v>
      </c>
      <c r="P136">
        <f t="shared" si="11"/>
        <v>1.9984014443252818E-15</v>
      </c>
      <c r="Q136">
        <f t="shared" si="12"/>
        <v>0</v>
      </c>
    </row>
    <row r="137" spans="1:17" x14ac:dyDescent="0.3">
      <c r="A137" s="2">
        <v>35993</v>
      </c>
      <c r="B137" s="6">
        <v>16.23</v>
      </c>
      <c r="D137" s="6">
        <v>-1.7310981138389341</v>
      </c>
      <c r="H137">
        <v>16.23</v>
      </c>
      <c r="J137">
        <v>-1.7310981138389301</v>
      </c>
      <c r="N137">
        <f t="shared" si="9"/>
        <v>0</v>
      </c>
      <c r="O137">
        <f t="shared" si="10"/>
        <v>0</v>
      </c>
      <c r="P137">
        <f t="shared" si="11"/>
        <v>-3.9968028886505635E-15</v>
      </c>
      <c r="Q137">
        <f t="shared" si="12"/>
        <v>0</v>
      </c>
    </row>
    <row r="138" spans="1:17" x14ac:dyDescent="0.3">
      <c r="A138" s="2">
        <v>35996</v>
      </c>
      <c r="B138" s="6">
        <v>17.34</v>
      </c>
      <c r="D138" s="6">
        <v>-1.461135394567552</v>
      </c>
      <c r="H138">
        <v>17.34</v>
      </c>
      <c r="J138">
        <v>-1.46113539456755</v>
      </c>
      <c r="N138">
        <f t="shared" si="9"/>
        <v>0</v>
      </c>
      <c r="O138">
        <f t="shared" si="10"/>
        <v>0</v>
      </c>
      <c r="P138">
        <f t="shared" si="11"/>
        <v>-1.9984014443252818E-15</v>
      </c>
      <c r="Q138">
        <f t="shared" si="12"/>
        <v>0</v>
      </c>
    </row>
    <row r="139" spans="1:17" x14ac:dyDescent="0.3">
      <c r="A139" s="2">
        <v>35997</v>
      </c>
      <c r="B139" s="6">
        <v>20.100000000000001</v>
      </c>
      <c r="D139" s="6">
        <v>-0.85838762755034836</v>
      </c>
      <c r="H139">
        <v>20.100000000000001</v>
      </c>
      <c r="J139">
        <v>-0.85838762755034803</v>
      </c>
      <c r="N139">
        <f t="shared" si="9"/>
        <v>0</v>
      </c>
      <c r="O139">
        <f t="shared" si="10"/>
        <v>0</v>
      </c>
      <c r="P139">
        <f t="shared" si="11"/>
        <v>0</v>
      </c>
      <c r="Q139">
        <f t="shared" si="12"/>
        <v>0</v>
      </c>
    </row>
    <row r="140" spans="1:17" x14ac:dyDescent="0.3">
      <c r="A140" s="2">
        <v>35998</v>
      </c>
      <c r="B140" s="6">
        <v>20.32</v>
      </c>
      <c r="D140" s="6">
        <v>-0.81396497689056446</v>
      </c>
      <c r="H140">
        <v>20.32</v>
      </c>
      <c r="J140">
        <v>-0.81396497689056502</v>
      </c>
      <c r="N140">
        <f t="shared" si="9"/>
        <v>0</v>
      </c>
      <c r="O140">
        <f t="shared" si="10"/>
        <v>0</v>
      </c>
      <c r="P140">
        <f t="shared" si="11"/>
        <v>0</v>
      </c>
      <c r="Q140">
        <f t="shared" si="12"/>
        <v>0</v>
      </c>
    </row>
    <row r="141" spans="1:17" x14ac:dyDescent="0.3">
      <c r="A141" s="2">
        <v>35999</v>
      </c>
      <c r="B141" s="6">
        <v>23.01</v>
      </c>
      <c r="D141" s="6">
        <v>-0.30662827981776758</v>
      </c>
      <c r="H141">
        <v>23.01</v>
      </c>
      <c r="J141">
        <v>-0.30662827981776802</v>
      </c>
      <c r="N141">
        <f t="shared" si="9"/>
        <v>0</v>
      </c>
      <c r="O141">
        <f t="shared" si="10"/>
        <v>0</v>
      </c>
      <c r="P141">
        <f t="shared" si="11"/>
        <v>4.4408920985006262E-16</v>
      </c>
      <c r="Q141">
        <f t="shared" si="12"/>
        <v>0</v>
      </c>
    </row>
    <row r="142" spans="1:17" x14ac:dyDescent="0.3">
      <c r="A142" s="2">
        <v>36000</v>
      </c>
      <c r="B142" s="6">
        <v>23.01</v>
      </c>
      <c r="D142" s="6">
        <v>-0.30662827981776758</v>
      </c>
      <c r="H142">
        <v>23.01</v>
      </c>
      <c r="J142">
        <v>-0.30662827981776802</v>
      </c>
      <c r="N142">
        <f t="shared" si="9"/>
        <v>0</v>
      </c>
      <c r="O142">
        <f t="shared" si="10"/>
        <v>0</v>
      </c>
      <c r="P142">
        <f t="shared" si="11"/>
        <v>4.4408920985006262E-16</v>
      </c>
      <c r="Q142">
        <f t="shared" si="12"/>
        <v>0</v>
      </c>
    </row>
    <row r="143" spans="1:17" x14ac:dyDescent="0.3">
      <c r="A143" s="2">
        <v>36003</v>
      </c>
      <c r="B143" s="6">
        <v>23.13</v>
      </c>
      <c r="D143" s="6">
        <v>-0.28540177719362703</v>
      </c>
      <c r="H143">
        <v>23.13</v>
      </c>
      <c r="J143">
        <v>-0.28540177719362703</v>
      </c>
      <c r="N143">
        <f t="shared" si="9"/>
        <v>0</v>
      </c>
      <c r="O143">
        <f t="shared" si="10"/>
        <v>0</v>
      </c>
      <c r="P143">
        <f t="shared" si="11"/>
        <v>0</v>
      </c>
      <c r="Q143">
        <f t="shared" si="12"/>
        <v>0</v>
      </c>
    </row>
    <row r="144" spans="1:17" x14ac:dyDescent="0.3">
      <c r="A144" s="2">
        <v>36004</v>
      </c>
      <c r="B144" s="6">
        <v>25.25</v>
      </c>
      <c r="D144" s="6">
        <v>7.2465517616062361E-2</v>
      </c>
      <c r="H144">
        <v>25.25</v>
      </c>
      <c r="J144">
        <v>7.2465517616062403E-2</v>
      </c>
      <c r="N144">
        <f t="shared" si="9"/>
        <v>0</v>
      </c>
      <c r="O144">
        <f t="shared" si="10"/>
        <v>0</v>
      </c>
      <c r="P144">
        <f t="shared" si="11"/>
        <v>0</v>
      </c>
      <c r="Q144">
        <f t="shared" si="12"/>
        <v>0</v>
      </c>
    </row>
    <row r="145" spans="1:17" x14ac:dyDescent="0.3">
      <c r="A145" s="2">
        <v>36005</v>
      </c>
      <c r="B145" s="6">
        <v>24.79</v>
      </c>
      <c r="D145" s="6">
        <v>-2.5630357879370992E-3</v>
      </c>
      <c r="H145">
        <v>24.79</v>
      </c>
      <c r="J145">
        <v>-2.5630357879370901E-3</v>
      </c>
      <c r="N145">
        <f t="shared" si="9"/>
        <v>0</v>
      </c>
      <c r="O145">
        <f t="shared" si="10"/>
        <v>0</v>
      </c>
      <c r="P145">
        <f t="shared" si="11"/>
        <v>-9.1072982488782372E-18</v>
      </c>
      <c r="Q145">
        <f t="shared" si="12"/>
        <v>0</v>
      </c>
    </row>
    <row r="146" spans="1:17" x14ac:dyDescent="0.3">
      <c r="A146" s="2">
        <v>36006</v>
      </c>
      <c r="B146" s="6">
        <v>22.66</v>
      </c>
      <c r="D146" s="6">
        <v>-0.36917713191993912</v>
      </c>
      <c r="H146">
        <v>22.66</v>
      </c>
      <c r="J146">
        <v>-0.36917713191993901</v>
      </c>
      <c r="N146">
        <f t="shared" si="9"/>
        <v>0</v>
      </c>
      <c r="O146">
        <f t="shared" si="10"/>
        <v>0</v>
      </c>
      <c r="P146">
        <f t="shared" si="11"/>
        <v>0</v>
      </c>
      <c r="Q146">
        <f t="shared" si="12"/>
        <v>0</v>
      </c>
    </row>
    <row r="147" spans="1:17" x14ac:dyDescent="0.3">
      <c r="A147" s="2">
        <v>36007</v>
      </c>
      <c r="B147" s="6">
        <v>24.8</v>
      </c>
      <c r="D147" s="6">
        <v>-9.1722575209215898E-4</v>
      </c>
      <c r="H147">
        <v>24.8</v>
      </c>
      <c r="J147">
        <v>-9.1722575209215096E-4</v>
      </c>
      <c r="N147">
        <f t="shared" si="9"/>
        <v>0</v>
      </c>
      <c r="O147">
        <f t="shared" si="10"/>
        <v>0</v>
      </c>
      <c r="P147">
        <f t="shared" si="11"/>
        <v>-8.0230960763927328E-18</v>
      </c>
      <c r="Q147">
        <f t="shared" si="12"/>
        <v>0</v>
      </c>
    </row>
    <row r="148" spans="1:17" x14ac:dyDescent="0.3">
      <c r="A148" s="2">
        <v>36010</v>
      </c>
      <c r="B148" s="6">
        <v>25.98</v>
      </c>
      <c r="D148" s="6">
        <v>0.18877140777851389</v>
      </c>
      <c r="H148">
        <v>25.98</v>
      </c>
      <c r="J148">
        <v>0.18877140777851401</v>
      </c>
      <c r="N148">
        <f t="shared" si="9"/>
        <v>0</v>
      </c>
      <c r="O148">
        <f t="shared" si="10"/>
        <v>0</v>
      </c>
      <c r="P148">
        <f t="shared" si="11"/>
        <v>0</v>
      </c>
      <c r="Q148">
        <f t="shared" si="12"/>
        <v>0</v>
      </c>
    </row>
    <row r="149" spans="1:17" x14ac:dyDescent="0.3">
      <c r="A149" s="2">
        <v>36011</v>
      </c>
      <c r="B149" s="6">
        <v>31.06</v>
      </c>
      <c r="D149" s="6">
        <v>0.91757450018281794</v>
      </c>
      <c r="H149">
        <v>31.06</v>
      </c>
      <c r="J149">
        <v>0.91757450018281805</v>
      </c>
      <c r="N149">
        <f t="shared" si="9"/>
        <v>0</v>
      </c>
      <c r="O149">
        <f t="shared" si="10"/>
        <v>0</v>
      </c>
      <c r="P149">
        <f t="shared" si="11"/>
        <v>0</v>
      </c>
      <c r="Q149">
        <f t="shared" si="12"/>
        <v>0</v>
      </c>
    </row>
    <row r="150" spans="1:17" x14ac:dyDescent="0.3">
      <c r="A150" s="2">
        <v>36012</v>
      </c>
      <c r="B150" s="6">
        <v>29.83</v>
      </c>
      <c r="D150" s="6">
        <v>0.75268536946997977</v>
      </c>
      <c r="H150">
        <v>29.83</v>
      </c>
      <c r="J150">
        <v>0.75268536946997999</v>
      </c>
      <c r="N150">
        <f t="shared" si="9"/>
        <v>0</v>
      </c>
      <c r="O150">
        <f t="shared" si="10"/>
        <v>0</v>
      </c>
      <c r="P150">
        <f t="shared" si="11"/>
        <v>0</v>
      </c>
      <c r="Q150">
        <f t="shared" si="12"/>
        <v>0</v>
      </c>
    </row>
    <row r="151" spans="1:17" x14ac:dyDescent="0.3">
      <c r="A151" s="2">
        <v>36013</v>
      </c>
      <c r="B151" s="6">
        <v>28.2</v>
      </c>
      <c r="D151" s="6">
        <v>0.52337531410746418</v>
      </c>
      <c r="H151">
        <v>28.2</v>
      </c>
      <c r="J151">
        <v>0.52337531410746396</v>
      </c>
      <c r="N151">
        <f t="shared" si="9"/>
        <v>0</v>
      </c>
      <c r="O151">
        <f t="shared" si="10"/>
        <v>0</v>
      </c>
      <c r="P151">
        <f t="shared" si="11"/>
        <v>0</v>
      </c>
      <c r="Q151">
        <f t="shared" si="12"/>
        <v>0</v>
      </c>
    </row>
    <row r="152" spans="1:17" x14ac:dyDescent="0.3">
      <c r="A152" s="2">
        <v>36014</v>
      </c>
      <c r="B152" s="6">
        <v>27.02</v>
      </c>
      <c r="D152" s="6">
        <v>0.34894356658869219</v>
      </c>
      <c r="H152">
        <v>27.02</v>
      </c>
      <c r="J152">
        <v>0.34894356658869202</v>
      </c>
      <c r="N152">
        <f t="shared" si="9"/>
        <v>0</v>
      </c>
      <c r="O152">
        <f t="shared" si="10"/>
        <v>0</v>
      </c>
      <c r="P152">
        <f t="shared" si="11"/>
        <v>0</v>
      </c>
      <c r="Q152">
        <f t="shared" si="12"/>
        <v>0</v>
      </c>
    </row>
    <row r="153" spans="1:17" x14ac:dyDescent="0.3">
      <c r="A153" s="2">
        <v>36017</v>
      </c>
      <c r="B153" s="6">
        <v>28.75</v>
      </c>
      <c r="D153" s="6">
        <v>0.60219891527910263</v>
      </c>
      <c r="H153">
        <v>28.75</v>
      </c>
      <c r="J153">
        <v>0.60219891527910296</v>
      </c>
      <c r="N153">
        <f t="shared" si="9"/>
        <v>0</v>
      </c>
      <c r="O153">
        <f t="shared" si="10"/>
        <v>0</v>
      </c>
      <c r="P153">
        <f t="shared" si="11"/>
        <v>0</v>
      </c>
      <c r="Q153">
        <f t="shared" si="12"/>
        <v>0</v>
      </c>
    </row>
    <row r="154" spans="1:17" x14ac:dyDescent="0.3">
      <c r="A154" s="2">
        <v>36018</v>
      </c>
      <c r="B154" s="6">
        <v>31.91</v>
      </c>
      <c r="D154" s="6">
        <v>1.027750099255474</v>
      </c>
      <c r="H154">
        <v>31.91</v>
      </c>
      <c r="J154">
        <v>1.02775009925547</v>
      </c>
      <c r="N154">
        <f t="shared" si="9"/>
        <v>0</v>
      </c>
      <c r="O154">
        <f t="shared" si="10"/>
        <v>0</v>
      </c>
      <c r="P154">
        <f t="shared" si="11"/>
        <v>3.9968028886505635E-15</v>
      </c>
      <c r="Q154">
        <f t="shared" si="12"/>
        <v>0</v>
      </c>
    </row>
    <row r="155" spans="1:17" x14ac:dyDescent="0.3">
      <c r="A155" s="2">
        <v>36019</v>
      </c>
      <c r="B155" s="6">
        <v>28.55</v>
      </c>
      <c r="D155" s="6">
        <v>0.57371163778784651</v>
      </c>
      <c r="H155">
        <v>28.55</v>
      </c>
      <c r="J155">
        <v>0.57371163778784695</v>
      </c>
      <c r="N155">
        <f t="shared" si="9"/>
        <v>0</v>
      </c>
      <c r="O155">
        <f t="shared" si="10"/>
        <v>0</v>
      </c>
      <c r="P155">
        <f t="shared" si="11"/>
        <v>0</v>
      </c>
      <c r="Q155">
        <f t="shared" si="12"/>
        <v>0</v>
      </c>
    </row>
    <row r="156" spans="1:17" x14ac:dyDescent="0.3">
      <c r="A156" s="2">
        <v>36020</v>
      </c>
      <c r="B156" s="6">
        <v>29.92</v>
      </c>
      <c r="D156" s="6">
        <v>0.76497895980751973</v>
      </c>
      <c r="H156">
        <v>29.92</v>
      </c>
      <c r="J156">
        <v>0.76497895980751995</v>
      </c>
      <c r="N156">
        <f t="shared" si="9"/>
        <v>0</v>
      </c>
      <c r="O156">
        <f t="shared" si="10"/>
        <v>0</v>
      </c>
      <c r="P156">
        <f t="shared" si="11"/>
        <v>0</v>
      </c>
      <c r="Q156">
        <f t="shared" si="12"/>
        <v>0</v>
      </c>
    </row>
    <row r="157" spans="1:17" x14ac:dyDescent="0.3">
      <c r="A157" s="2">
        <v>36021</v>
      </c>
      <c r="B157" s="6">
        <v>34.340000000000003</v>
      </c>
      <c r="D157" s="6">
        <v>1.3272447535959939</v>
      </c>
      <c r="H157">
        <v>34.340000000000003</v>
      </c>
      <c r="J157">
        <v>1.3272447535959899</v>
      </c>
      <c r="N157">
        <f t="shared" si="9"/>
        <v>0</v>
      </c>
      <c r="O157">
        <f t="shared" si="10"/>
        <v>0</v>
      </c>
      <c r="P157">
        <f t="shared" si="11"/>
        <v>3.9968028886505635E-15</v>
      </c>
      <c r="Q157">
        <f t="shared" si="12"/>
        <v>0</v>
      </c>
    </row>
    <row r="158" spans="1:17" x14ac:dyDescent="0.3">
      <c r="A158" s="2">
        <v>36024</v>
      </c>
      <c r="B158" s="6">
        <v>31.86</v>
      </c>
      <c r="D158" s="6">
        <v>1.0213508727150931</v>
      </c>
      <c r="H158">
        <v>31.86</v>
      </c>
      <c r="J158">
        <v>1.02135087271509</v>
      </c>
      <c r="N158">
        <f t="shared" si="9"/>
        <v>0</v>
      </c>
      <c r="O158">
        <f t="shared" si="10"/>
        <v>0</v>
      </c>
      <c r="P158">
        <f t="shared" si="11"/>
        <v>3.1086244689504383E-15</v>
      </c>
      <c r="Q158">
        <f t="shared" si="12"/>
        <v>0</v>
      </c>
    </row>
    <row r="159" spans="1:17" x14ac:dyDescent="0.3">
      <c r="A159" s="2">
        <v>36025</v>
      </c>
      <c r="B159" s="6">
        <v>28.4</v>
      </c>
      <c r="D159" s="6">
        <v>0.55221491066626216</v>
      </c>
      <c r="H159">
        <v>28.4</v>
      </c>
      <c r="J159">
        <v>0.55221491066626205</v>
      </c>
      <c r="N159">
        <f t="shared" si="9"/>
        <v>0</v>
      </c>
      <c r="O159">
        <f t="shared" si="10"/>
        <v>0</v>
      </c>
      <c r="P159">
        <f t="shared" si="11"/>
        <v>0</v>
      </c>
      <c r="Q159">
        <f t="shared" si="12"/>
        <v>0</v>
      </c>
    </row>
    <row r="160" spans="1:17" x14ac:dyDescent="0.3">
      <c r="A160" s="2">
        <v>36026</v>
      </c>
      <c r="B160" s="6">
        <v>28.69</v>
      </c>
      <c r="D160" s="6">
        <v>0.59367359338611569</v>
      </c>
      <c r="H160">
        <v>28.69</v>
      </c>
      <c r="J160">
        <v>0.59367359338611603</v>
      </c>
      <c r="N160">
        <f t="shared" si="9"/>
        <v>0</v>
      </c>
      <c r="O160">
        <f t="shared" si="10"/>
        <v>0</v>
      </c>
      <c r="P160">
        <f t="shared" si="11"/>
        <v>0</v>
      </c>
      <c r="Q160">
        <f t="shared" si="12"/>
        <v>0</v>
      </c>
    </row>
    <row r="161" spans="1:17" x14ac:dyDescent="0.3">
      <c r="A161" s="2">
        <v>36027</v>
      </c>
      <c r="B161" s="6">
        <v>30</v>
      </c>
      <c r="D161" s="6">
        <v>0.77587559092439751</v>
      </c>
      <c r="H161">
        <v>30</v>
      </c>
      <c r="J161">
        <v>0.77587559092439795</v>
      </c>
      <c r="N161">
        <f t="shared" si="9"/>
        <v>0</v>
      </c>
      <c r="O161">
        <f t="shared" si="10"/>
        <v>0</v>
      </c>
      <c r="P161">
        <f t="shared" si="11"/>
        <v>0</v>
      </c>
      <c r="Q161">
        <f t="shared" si="12"/>
        <v>0</v>
      </c>
    </row>
    <row r="162" spans="1:17" x14ac:dyDescent="0.3">
      <c r="A162" s="2">
        <v>36028</v>
      </c>
      <c r="B162" s="6">
        <v>33.14</v>
      </c>
      <c r="D162" s="6">
        <v>1.1820918368787019</v>
      </c>
      <c r="H162">
        <v>33.14</v>
      </c>
      <c r="J162">
        <v>1.1820918368786999</v>
      </c>
      <c r="N162">
        <f t="shared" si="9"/>
        <v>0</v>
      </c>
      <c r="O162">
        <f t="shared" si="10"/>
        <v>0</v>
      </c>
      <c r="P162">
        <f t="shared" si="11"/>
        <v>1.9984014443252818E-15</v>
      </c>
      <c r="Q162">
        <f t="shared" si="12"/>
        <v>0</v>
      </c>
    </row>
    <row r="163" spans="1:17" x14ac:dyDescent="0.3">
      <c r="A163" s="2">
        <v>36031</v>
      </c>
      <c r="B163" s="6">
        <v>31.8</v>
      </c>
      <c r="D163" s="6">
        <v>1.0136585312694539</v>
      </c>
      <c r="H163">
        <v>31.8</v>
      </c>
      <c r="J163">
        <v>1.0136585312694499</v>
      </c>
      <c r="N163">
        <f t="shared" si="9"/>
        <v>0</v>
      </c>
      <c r="O163">
        <f t="shared" si="10"/>
        <v>0</v>
      </c>
      <c r="P163">
        <f t="shared" si="11"/>
        <v>3.9968028886505635E-15</v>
      </c>
      <c r="Q163">
        <f t="shared" si="12"/>
        <v>0</v>
      </c>
    </row>
    <row r="164" spans="1:17" x14ac:dyDescent="0.3">
      <c r="A164" s="2">
        <v>36032</v>
      </c>
      <c r="B164" s="6">
        <v>30.33</v>
      </c>
      <c r="D164" s="6">
        <v>0.82051914429215633</v>
      </c>
      <c r="H164">
        <v>30.33</v>
      </c>
      <c r="J164">
        <v>0.820519144292156</v>
      </c>
      <c r="N164">
        <f t="shared" si="9"/>
        <v>0</v>
      </c>
      <c r="O164">
        <f t="shared" si="10"/>
        <v>0</v>
      </c>
      <c r="P164">
        <f t="shared" si="11"/>
        <v>0</v>
      </c>
      <c r="Q164">
        <f t="shared" si="12"/>
        <v>0</v>
      </c>
    </row>
    <row r="165" spans="1:17" x14ac:dyDescent="0.3">
      <c r="A165" s="2">
        <v>36033</v>
      </c>
      <c r="B165" s="6">
        <v>31.14</v>
      </c>
      <c r="D165" s="6">
        <v>0.92807170450119503</v>
      </c>
      <c r="H165">
        <v>31.14</v>
      </c>
      <c r="J165">
        <v>0.92807170450119503</v>
      </c>
      <c r="N165">
        <f t="shared" si="9"/>
        <v>0</v>
      </c>
      <c r="O165">
        <f t="shared" si="10"/>
        <v>0</v>
      </c>
      <c r="P165">
        <f t="shared" si="11"/>
        <v>0</v>
      </c>
      <c r="Q165">
        <f t="shared" si="12"/>
        <v>0</v>
      </c>
    </row>
    <row r="166" spans="1:17" x14ac:dyDescent="0.3">
      <c r="A166" s="2">
        <v>36034</v>
      </c>
      <c r="B166" s="6">
        <v>38.549999999999997</v>
      </c>
      <c r="D166" s="6">
        <v>1.799168240220103</v>
      </c>
      <c r="H166">
        <v>38.549999999999997</v>
      </c>
      <c r="J166">
        <v>1.7991682402200999</v>
      </c>
      <c r="N166">
        <f t="shared" si="9"/>
        <v>0</v>
      </c>
      <c r="O166">
        <f t="shared" si="10"/>
        <v>0</v>
      </c>
      <c r="P166">
        <f t="shared" si="11"/>
        <v>3.1086244689504383E-15</v>
      </c>
      <c r="Q166">
        <f t="shared" si="12"/>
        <v>0</v>
      </c>
    </row>
    <row r="167" spans="1:17" x14ac:dyDescent="0.3">
      <c r="A167" s="2">
        <v>36035</v>
      </c>
      <c r="B167" s="6">
        <v>39.6</v>
      </c>
      <c r="D167" s="6">
        <v>1.9088312749571961</v>
      </c>
      <c r="H167">
        <v>39.6</v>
      </c>
      <c r="J167">
        <v>1.9088312749572001</v>
      </c>
      <c r="N167">
        <f t="shared" si="9"/>
        <v>0</v>
      </c>
      <c r="O167">
        <f t="shared" si="10"/>
        <v>0</v>
      </c>
      <c r="P167">
        <f t="shared" si="11"/>
        <v>-3.9968028886505635E-15</v>
      </c>
      <c r="Q167">
        <f t="shared" si="12"/>
        <v>0</v>
      </c>
    </row>
    <row r="168" spans="1:17" x14ac:dyDescent="0.3">
      <c r="A168" s="2">
        <v>36038</v>
      </c>
      <c r="B168" s="6">
        <v>44.28</v>
      </c>
      <c r="D168" s="6">
        <v>2.364671343799627</v>
      </c>
      <c r="H168">
        <v>44.28</v>
      </c>
      <c r="J168">
        <v>2.3646713437996301</v>
      </c>
      <c r="N168">
        <f t="shared" si="9"/>
        <v>0</v>
      </c>
      <c r="O168">
        <f t="shared" si="10"/>
        <v>0</v>
      </c>
      <c r="P168">
        <f t="shared" si="11"/>
        <v>0</v>
      </c>
      <c r="Q168">
        <f t="shared" si="12"/>
        <v>0</v>
      </c>
    </row>
    <row r="169" spans="1:17" x14ac:dyDescent="0.3">
      <c r="A169" s="2">
        <v>36039</v>
      </c>
      <c r="B169" s="6">
        <v>36.479999999999997</v>
      </c>
      <c r="D169" s="6">
        <v>1.5739417693049991</v>
      </c>
      <c r="H169">
        <v>36.479999999999997</v>
      </c>
      <c r="J169">
        <v>1.573941769305</v>
      </c>
      <c r="N169">
        <f t="shared" si="9"/>
        <v>0</v>
      </c>
      <c r="O169">
        <f t="shared" si="10"/>
        <v>0</v>
      </c>
      <c r="P169">
        <f t="shared" si="11"/>
        <v>0</v>
      </c>
      <c r="Q169">
        <f t="shared" si="12"/>
        <v>0</v>
      </c>
    </row>
    <row r="170" spans="1:17" x14ac:dyDescent="0.3">
      <c r="A170" s="2">
        <v>36040</v>
      </c>
      <c r="B170" s="6">
        <v>36.76</v>
      </c>
      <c r="D170" s="6">
        <v>1.605143998326688</v>
      </c>
      <c r="H170">
        <v>36.76</v>
      </c>
      <c r="J170">
        <v>1.60514399832669</v>
      </c>
      <c r="N170">
        <f t="shared" si="9"/>
        <v>0</v>
      </c>
      <c r="O170">
        <f t="shared" si="10"/>
        <v>0</v>
      </c>
      <c r="P170">
        <f t="shared" si="11"/>
        <v>-1.9984014443252818E-15</v>
      </c>
      <c r="Q170">
        <f t="shared" si="12"/>
        <v>0</v>
      </c>
    </row>
    <row r="171" spans="1:17" x14ac:dyDescent="0.3">
      <c r="A171" s="2">
        <v>36041</v>
      </c>
      <c r="B171" s="6">
        <v>41.43</v>
      </c>
      <c r="D171" s="6">
        <v>2.0931854225161008</v>
      </c>
      <c r="H171">
        <v>41.43</v>
      </c>
      <c r="J171">
        <v>2.0931854225161</v>
      </c>
      <c r="N171">
        <f t="shared" si="9"/>
        <v>0</v>
      </c>
      <c r="O171">
        <f t="shared" si="10"/>
        <v>0</v>
      </c>
      <c r="P171">
        <f t="shared" si="11"/>
        <v>0</v>
      </c>
      <c r="Q171">
        <f t="shared" si="12"/>
        <v>0</v>
      </c>
    </row>
    <row r="172" spans="1:17" x14ac:dyDescent="0.3">
      <c r="A172" s="2">
        <v>36042</v>
      </c>
      <c r="B172" s="6">
        <v>43.31</v>
      </c>
      <c r="D172" s="6">
        <v>2.2742837611688529</v>
      </c>
      <c r="H172">
        <v>43.31</v>
      </c>
      <c r="J172">
        <v>2.2742837611688498</v>
      </c>
      <c r="N172">
        <f t="shared" si="9"/>
        <v>0</v>
      </c>
      <c r="O172">
        <f t="shared" si="10"/>
        <v>0</v>
      </c>
      <c r="P172">
        <f t="shared" si="11"/>
        <v>0</v>
      </c>
      <c r="Q172">
        <f t="shared" si="12"/>
        <v>0</v>
      </c>
    </row>
    <row r="173" spans="1:17" x14ac:dyDescent="0.3">
      <c r="A173" s="2">
        <v>36046</v>
      </c>
      <c r="B173" s="6">
        <v>37.9</v>
      </c>
      <c r="D173" s="6">
        <v>1.729774524796873</v>
      </c>
      <c r="H173">
        <v>37.9</v>
      </c>
      <c r="J173">
        <v>1.7297745247968701</v>
      </c>
      <c r="N173">
        <f t="shared" si="9"/>
        <v>0</v>
      </c>
      <c r="O173">
        <f t="shared" si="10"/>
        <v>0</v>
      </c>
      <c r="P173">
        <f t="shared" si="11"/>
        <v>2.886579864025407E-15</v>
      </c>
      <c r="Q173">
        <f t="shared" si="12"/>
        <v>0</v>
      </c>
    </row>
    <row r="174" spans="1:17" x14ac:dyDescent="0.3">
      <c r="A174" s="2">
        <v>36047</v>
      </c>
      <c r="B174" s="6">
        <v>39.659999999999997</v>
      </c>
      <c r="D174" s="6">
        <v>1.9150096045681959</v>
      </c>
      <c r="H174">
        <v>39.659999999999997</v>
      </c>
      <c r="J174">
        <v>1.9150096045681999</v>
      </c>
      <c r="N174">
        <f t="shared" si="9"/>
        <v>0</v>
      </c>
      <c r="O174">
        <f t="shared" si="10"/>
        <v>0</v>
      </c>
      <c r="P174">
        <f t="shared" si="11"/>
        <v>-3.9968028886505635E-15</v>
      </c>
      <c r="Q174">
        <f t="shared" si="12"/>
        <v>0</v>
      </c>
    </row>
    <row r="175" spans="1:17" x14ac:dyDescent="0.3">
      <c r="A175" s="2">
        <v>36048</v>
      </c>
      <c r="B175" s="6">
        <v>45.29</v>
      </c>
      <c r="D175" s="6">
        <v>2.4567059198531469</v>
      </c>
      <c r="H175">
        <v>45.29</v>
      </c>
      <c r="J175">
        <v>2.45670591985315</v>
      </c>
      <c r="N175">
        <f t="shared" si="9"/>
        <v>0</v>
      </c>
      <c r="O175">
        <f t="shared" si="10"/>
        <v>0</v>
      </c>
      <c r="P175">
        <f t="shared" si="11"/>
        <v>0</v>
      </c>
      <c r="Q175">
        <f t="shared" si="12"/>
        <v>0</v>
      </c>
    </row>
    <row r="176" spans="1:17" x14ac:dyDescent="0.3">
      <c r="A176" s="2">
        <v>36049</v>
      </c>
      <c r="B176" s="6">
        <v>43.74</v>
      </c>
      <c r="D176" s="6">
        <v>2.3145997226087851</v>
      </c>
      <c r="H176">
        <v>43.74</v>
      </c>
      <c r="J176">
        <v>2.3145997226087802</v>
      </c>
      <c r="N176">
        <f t="shared" si="9"/>
        <v>0</v>
      </c>
      <c r="O176">
        <f t="shared" si="10"/>
        <v>0</v>
      </c>
      <c r="P176">
        <f t="shared" si="11"/>
        <v>4.8849813083506888E-15</v>
      </c>
      <c r="Q176">
        <f t="shared" si="12"/>
        <v>0</v>
      </c>
    </row>
    <row r="177" spans="1:17" x14ac:dyDescent="0.3">
      <c r="A177" s="2">
        <v>36052</v>
      </c>
      <c r="B177" s="6">
        <v>38.57</v>
      </c>
      <c r="D177" s="6">
        <v>1.801284830479464</v>
      </c>
      <c r="H177">
        <v>38.57</v>
      </c>
      <c r="J177">
        <v>1.80128483047946</v>
      </c>
      <c r="N177">
        <f t="shared" si="9"/>
        <v>0</v>
      </c>
      <c r="O177">
        <f t="shared" si="10"/>
        <v>0</v>
      </c>
      <c r="P177">
        <f t="shared" si="11"/>
        <v>3.9968028886505635E-15</v>
      </c>
      <c r="Q177">
        <f t="shared" si="12"/>
        <v>0</v>
      </c>
    </row>
    <row r="178" spans="1:17" x14ac:dyDescent="0.3">
      <c r="A178" s="2">
        <v>36053</v>
      </c>
      <c r="B178" s="6">
        <v>36.58</v>
      </c>
      <c r="D178" s="6">
        <v>1.585112830013842</v>
      </c>
      <c r="H178">
        <v>36.58</v>
      </c>
      <c r="J178">
        <v>1.58511283001384</v>
      </c>
      <c r="N178">
        <f t="shared" si="9"/>
        <v>0</v>
      </c>
      <c r="O178">
        <f t="shared" si="10"/>
        <v>0</v>
      </c>
      <c r="P178">
        <f t="shared" si="11"/>
        <v>1.9984014443252818E-15</v>
      </c>
      <c r="Q178">
        <f t="shared" si="12"/>
        <v>0</v>
      </c>
    </row>
    <row r="179" spans="1:17" x14ac:dyDescent="0.3">
      <c r="A179" s="2">
        <v>36054</v>
      </c>
      <c r="B179" s="6">
        <v>35.94</v>
      </c>
      <c r="D179" s="6">
        <v>1.5130838504183231</v>
      </c>
      <c r="H179">
        <v>35.94</v>
      </c>
      <c r="J179">
        <v>1.5130838504183199</v>
      </c>
      <c r="N179">
        <f t="shared" si="9"/>
        <v>0</v>
      </c>
      <c r="O179">
        <f t="shared" si="10"/>
        <v>0</v>
      </c>
      <c r="P179">
        <f t="shared" si="11"/>
        <v>3.1086244689504383E-15</v>
      </c>
      <c r="Q179">
        <f t="shared" si="12"/>
        <v>0</v>
      </c>
    </row>
    <row r="180" spans="1:17" x14ac:dyDescent="0.3">
      <c r="A180" s="2">
        <v>36055</v>
      </c>
      <c r="B180" s="6">
        <v>39.229999999999997</v>
      </c>
      <c r="D180" s="6">
        <v>1.87052347636537</v>
      </c>
      <c r="H180">
        <v>39.229999999999997</v>
      </c>
      <c r="J180">
        <v>1.87052347636537</v>
      </c>
      <c r="N180">
        <f t="shared" si="9"/>
        <v>0</v>
      </c>
      <c r="O180">
        <f t="shared" si="10"/>
        <v>0</v>
      </c>
      <c r="P180">
        <f t="shared" si="11"/>
        <v>0</v>
      </c>
      <c r="Q180">
        <f t="shared" si="12"/>
        <v>0</v>
      </c>
    </row>
    <row r="181" spans="1:17" x14ac:dyDescent="0.3">
      <c r="A181" s="2">
        <v>36056</v>
      </c>
      <c r="B181" s="6">
        <v>38.630000000000003</v>
      </c>
      <c r="D181" s="6">
        <v>1.8076280223191841</v>
      </c>
      <c r="H181">
        <v>38.630000000000003</v>
      </c>
      <c r="J181">
        <v>1.8076280223191801</v>
      </c>
      <c r="N181">
        <f t="shared" si="9"/>
        <v>0</v>
      </c>
      <c r="O181">
        <f t="shared" si="10"/>
        <v>0</v>
      </c>
      <c r="P181">
        <f t="shared" si="11"/>
        <v>3.9968028886505635E-15</v>
      </c>
      <c r="Q181">
        <f t="shared" si="12"/>
        <v>0</v>
      </c>
    </row>
    <row r="182" spans="1:17" x14ac:dyDescent="0.3">
      <c r="A182" s="2">
        <v>36059</v>
      </c>
      <c r="B182" s="6">
        <v>38.58</v>
      </c>
      <c r="D182" s="6">
        <v>1.8023427140702399</v>
      </c>
      <c r="H182">
        <v>38.58</v>
      </c>
      <c r="J182">
        <v>1.8023427140702399</v>
      </c>
      <c r="N182">
        <f t="shared" si="9"/>
        <v>0</v>
      </c>
      <c r="O182">
        <f t="shared" si="10"/>
        <v>0</v>
      </c>
      <c r="P182">
        <f t="shared" si="11"/>
        <v>0</v>
      </c>
      <c r="Q182">
        <f t="shared" si="12"/>
        <v>0</v>
      </c>
    </row>
    <row r="183" spans="1:17" x14ac:dyDescent="0.3">
      <c r="A183" s="2">
        <v>36060</v>
      </c>
      <c r="B183" s="6">
        <v>36.619999999999997</v>
      </c>
      <c r="D183" s="6">
        <v>1.589572705789519</v>
      </c>
      <c r="H183">
        <v>36.619999999999997</v>
      </c>
      <c r="J183">
        <v>1.5895727057895199</v>
      </c>
      <c r="N183">
        <f t="shared" si="9"/>
        <v>0</v>
      </c>
      <c r="O183">
        <f t="shared" si="10"/>
        <v>0</v>
      </c>
      <c r="P183">
        <f t="shared" si="11"/>
        <v>0</v>
      </c>
      <c r="Q183">
        <f t="shared" si="12"/>
        <v>0</v>
      </c>
    </row>
    <row r="184" spans="1:17" x14ac:dyDescent="0.3">
      <c r="A184" s="2">
        <v>36061</v>
      </c>
      <c r="B184" s="6">
        <v>32.47</v>
      </c>
      <c r="D184" s="6">
        <v>1.0987441271336731</v>
      </c>
      <c r="H184">
        <v>32.47</v>
      </c>
      <c r="J184">
        <v>1.09874412713367</v>
      </c>
      <c r="N184">
        <f t="shared" si="9"/>
        <v>0</v>
      </c>
      <c r="O184">
        <f t="shared" si="10"/>
        <v>0</v>
      </c>
      <c r="P184">
        <f t="shared" si="11"/>
        <v>3.1086244689504383E-15</v>
      </c>
      <c r="Q184">
        <f t="shared" si="12"/>
        <v>0</v>
      </c>
    </row>
    <row r="185" spans="1:17" x14ac:dyDescent="0.3">
      <c r="A185" s="2">
        <v>36062</v>
      </c>
      <c r="B185" s="6">
        <v>34.659999999999997</v>
      </c>
      <c r="D185" s="6">
        <v>1.36509579299841</v>
      </c>
      <c r="H185">
        <v>34.659999999999997</v>
      </c>
      <c r="J185">
        <v>1.36509579299841</v>
      </c>
      <c r="N185">
        <f t="shared" si="9"/>
        <v>0</v>
      </c>
      <c r="O185">
        <f t="shared" si="10"/>
        <v>0</v>
      </c>
      <c r="P185">
        <f t="shared" si="11"/>
        <v>0</v>
      </c>
      <c r="Q185">
        <f t="shared" si="12"/>
        <v>0</v>
      </c>
    </row>
    <row r="186" spans="1:17" x14ac:dyDescent="0.3">
      <c r="A186" s="2">
        <v>36063</v>
      </c>
      <c r="B186" s="6">
        <v>34.549999999999997</v>
      </c>
      <c r="D186" s="6">
        <v>1.3521240597194799</v>
      </c>
      <c r="H186">
        <v>34.549999999999997</v>
      </c>
      <c r="J186">
        <v>1.3521240597194799</v>
      </c>
      <c r="N186">
        <f t="shared" si="9"/>
        <v>0</v>
      </c>
      <c r="O186">
        <f t="shared" si="10"/>
        <v>0</v>
      </c>
      <c r="P186">
        <f t="shared" si="11"/>
        <v>0</v>
      </c>
      <c r="Q186">
        <f t="shared" si="12"/>
        <v>0</v>
      </c>
    </row>
    <row r="187" spans="1:17" x14ac:dyDescent="0.3">
      <c r="A187" s="2">
        <v>36066</v>
      </c>
      <c r="B187" s="6">
        <v>34.869999999999997</v>
      </c>
      <c r="D187" s="6">
        <v>1.389746092172347</v>
      </c>
      <c r="H187">
        <v>34.869999999999997</v>
      </c>
      <c r="J187">
        <v>1.3897460921723499</v>
      </c>
      <c r="N187">
        <f t="shared" si="9"/>
        <v>0</v>
      </c>
      <c r="O187">
        <f t="shared" si="10"/>
        <v>0</v>
      </c>
      <c r="P187">
        <f t="shared" si="11"/>
        <v>-2.886579864025407E-15</v>
      </c>
      <c r="Q187">
        <f t="shared" si="12"/>
        <v>0</v>
      </c>
    </row>
    <row r="188" spans="1:17" x14ac:dyDescent="0.3">
      <c r="A188" s="2">
        <v>36067</v>
      </c>
      <c r="B188" s="6">
        <v>36.08</v>
      </c>
      <c r="D188" s="6">
        <v>1.528949186425429</v>
      </c>
      <c r="H188">
        <v>36.08</v>
      </c>
      <c r="J188">
        <v>1.5289491864254301</v>
      </c>
      <c r="N188">
        <f t="shared" si="9"/>
        <v>0</v>
      </c>
      <c r="O188">
        <f t="shared" si="10"/>
        <v>0</v>
      </c>
      <c r="P188">
        <f t="shared" si="11"/>
        <v>0</v>
      </c>
      <c r="Q188">
        <f t="shared" si="12"/>
        <v>0</v>
      </c>
    </row>
    <row r="189" spans="1:17" x14ac:dyDescent="0.3">
      <c r="A189" s="2">
        <v>36068</v>
      </c>
      <c r="B189" s="6">
        <v>40.950000000000003</v>
      </c>
      <c r="D189" s="6">
        <v>2.0456302049160491</v>
      </c>
      <c r="H189">
        <v>40.950000000000003</v>
      </c>
      <c r="J189">
        <v>2.04563020491605</v>
      </c>
      <c r="N189">
        <f t="shared" si="9"/>
        <v>0</v>
      </c>
      <c r="O189">
        <f t="shared" si="10"/>
        <v>0</v>
      </c>
      <c r="P189">
        <f t="shared" si="11"/>
        <v>0</v>
      </c>
      <c r="Q189">
        <f t="shared" si="12"/>
        <v>0</v>
      </c>
    </row>
    <row r="190" spans="1:17" x14ac:dyDescent="0.3">
      <c r="A190" s="2">
        <v>36069</v>
      </c>
      <c r="B190" s="6">
        <v>43.48</v>
      </c>
      <c r="D190" s="6">
        <v>2.2902702687175318</v>
      </c>
      <c r="H190">
        <v>43.48</v>
      </c>
      <c r="J190">
        <v>2.29027026871753</v>
      </c>
      <c r="N190">
        <f t="shared" si="9"/>
        <v>0</v>
      </c>
      <c r="O190">
        <f t="shared" si="10"/>
        <v>0</v>
      </c>
      <c r="P190">
        <f t="shared" si="11"/>
        <v>0</v>
      </c>
      <c r="Q190">
        <f t="shared" si="12"/>
        <v>0</v>
      </c>
    </row>
    <row r="191" spans="1:17" x14ac:dyDescent="0.3">
      <c r="A191" s="2">
        <v>36070</v>
      </c>
      <c r="B191" s="6">
        <v>40.47</v>
      </c>
      <c r="D191" s="6">
        <v>1.99751426439102</v>
      </c>
      <c r="H191">
        <v>40.47</v>
      </c>
      <c r="J191">
        <v>1.99751426439102</v>
      </c>
      <c r="N191">
        <f t="shared" si="9"/>
        <v>0</v>
      </c>
      <c r="O191">
        <f t="shared" si="10"/>
        <v>0</v>
      </c>
      <c r="P191">
        <f t="shared" si="11"/>
        <v>0</v>
      </c>
      <c r="Q191">
        <f t="shared" si="12"/>
        <v>0</v>
      </c>
    </row>
    <row r="192" spans="1:17" x14ac:dyDescent="0.3">
      <c r="A192" s="2">
        <v>36073</v>
      </c>
      <c r="B192" s="6">
        <v>42.81</v>
      </c>
      <c r="D192" s="6">
        <v>2.2268983480117042</v>
      </c>
      <c r="H192">
        <v>42.81</v>
      </c>
      <c r="J192">
        <v>2.2268983480117002</v>
      </c>
      <c r="N192">
        <f t="shared" si="9"/>
        <v>0</v>
      </c>
      <c r="O192">
        <f t="shared" si="10"/>
        <v>0</v>
      </c>
      <c r="P192">
        <f t="shared" si="11"/>
        <v>3.9968028886505635E-15</v>
      </c>
      <c r="Q192">
        <f t="shared" si="12"/>
        <v>0</v>
      </c>
    </row>
    <row r="193" spans="1:17" x14ac:dyDescent="0.3">
      <c r="A193" s="2">
        <v>36074</v>
      </c>
      <c r="B193" s="6">
        <v>41.2</v>
      </c>
      <c r="D193" s="6">
        <v>2.070467688337974</v>
      </c>
      <c r="H193">
        <v>41.2</v>
      </c>
      <c r="J193">
        <v>2.07046768833797</v>
      </c>
      <c r="N193">
        <f t="shared" si="9"/>
        <v>0</v>
      </c>
      <c r="O193">
        <f t="shared" si="10"/>
        <v>0</v>
      </c>
      <c r="P193">
        <f t="shared" si="11"/>
        <v>3.9968028886505635E-15</v>
      </c>
      <c r="Q193">
        <f t="shared" si="12"/>
        <v>0</v>
      </c>
    </row>
    <row r="194" spans="1:17" x14ac:dyDescent="0.3">
      <c r="A194" s="2">
        <v>36075</v>
      </c>
      <c r="B194" s="6">
        <v>43.51</v>
      </c>
      <c r="D194" s="6">
        <v>2.2930849274762468</v>
      </c>
      <c r="H194">
        <v>43.51</v>
      </c>
      <c r="J194">
        <v>2.2930849274762499</v>
      </c>
      <c r="N194">
        <f t="shared" si="9"/>
        <v>0</v>
      </c>
      <c r="O194">
        <f t="shared" si="10"/>
        <v>0</v>
      </c>
      <c r="P194">
        <f t="shared" si="11"/>
        <v>0</v>
      </c>
      <c r="Q194">
        <f t="shared" si="12"/>
        <v>0</v>
      </c>
    </row>
    <row r="195" spans="1:17" x14ac:dyDescent="0.3">
      <c r="A195" s="2">
        <v>36076</v>
      </c>
      <c r="B195" s="6">
        <v>45.74</v>
      </c>
      <c r="D195" s="6">
        <v>2.4970523688628141</v>
      </c>
      <c r="H195">
        <v>45.74</v>
      </c>
      <c r="J195">
        <v>2.4970523688628101</v>
      </c>
      <c r="N195">
        <f t="shared" ref="N195:N258" si="13">B195-H195</f>
        <v>0</v>
      </c>
      <c r="O195">
        <f t="shared" ref="O195:O258" si="14">C195-I195</f>
        <v>0</v>
      </c>
      <c r="P195">
        <f t="shared" ref="P195:P258" si="15">D195-J195</f>
        <v>3.9968028886505635E-15</v>
      </c>
      <c r="Q195">
        <f t="shared" ref="Q195:Q258" si="16">E195-K195</f>
        <v>0</v>
      </c>
    </row>
    <row r="196" spans="1:17" x14ac:dyDescent="0.3">
      <c r="A196" s="2">
        <v>36077</v>
      </c>
      <c r="B196" s="6">
        <v>42.2</v>
      </c>
      <c r="D196" s="6">
        <v>2.1683329523698811</v>
      </c>
      <c r="H196">
        <v>42.2</v>
      </c>
      <c r="J196">
        <v>2.1683329523698802</v>
      </c>
      <c r="N196">
        <f t="shared" si="13"/>
        <v>0</v>
      </c>
      <c r="O196">
        <f t="shared" si="14"/>
        <v>0</v>
      </c>
      <c r="P196">
        <f t="shared" si="15"/>
        <v>0</v>
      </c>
      <c r="Q196">
        <f t="shared" si="16"/>
        <v>0</v>
      </c>
    </row>
    <row r="197" spans="1:17" x14ac:dyDescent="0.3">
      <c r="A197" s="2">
        <v>36080</v>
      </c>
      <c r="B197" s="6">
        <v>40.07</v>
      </c>
      <c r="D197" s="6">
        <v>1.956979678037631</v>
      </c>
      <c r="H197">
        <v>40.07</v>
      </c>
      <c r="J197">
        <v>1.9569796780376301</v>
      </c>
      <c r="N197">
        <f t="shared" si="13"/>
        <v>0</v>
      </c>
      <c r="O197">
        <f t="shared" si="14"/>
        <v>0</v>
      </c>
      <c r="P197">
        <f t="shared" si="15"/>
        <v>0</v>
      </c>
      <c r="Q197">
        <f t="shared" si="16"/>
        <v>0</v>
      </c>
    </row>
    <row r="198" spans="1:17" x14ac:dyDescent="0.3">
      <c r="A198" s="2">
        <v>36081</v>
      </c>
      <c r="B198" s="6">
        <v>40.229999999999997</v>
      </c>
      <c r="D198" s="6">
        <v>1.973241860170809</v>
      </c>
      <c r="H198">
        <v>40.229999999999997</v>
      </c>
      <c r="J198">
        <v>1.9732418601708099</v>
      </c>
      <c r="N198">
        <f t="shared" si="13"/>
        <v>0</v>
      </c>
      <c r="O198">
        <f t="shared" si="14"/>
        <v>0</v>
      </c>
      <c r="P198">
        <f t="shared" si="15"/>
        <v>0</v>
      </c>
      <c r="Q198">
        <f t="shared" si="16"/>
        <v>0</v>
      </c>
    </row>
    <row r="199" spans="1:17" x14ac:dyDescent="0.3">
      <c r="A199" s="2">
        <v>36082</v>
      </c>
      <c r="B199" s="6">
        <v>38.96</v>
      </c>
      <c r="D199" s="6">
        <v>1.842340420217238</v>
      </c>
      <c r="H199">
        <v>38.96</v>
      </c>
      <c r="J199">
        <v>1.84234042021724</v>
      </c>
      <c r="N199">
        <f t="shared" si="13"/>
        <v>0</v>
      </c>
      <c r="O199">
        <f t="shared" si="14"/>
        <v>0</v>
      </c>
      <c r="P199">
        <f t="shared" si="15"/>
        <v>-1.9984014443252818E-15</v>
      </c>
      <c r="Q199">
        <f t="shared" si="16"/>
        <v>0</v>
      </c>
    </row>
    <row r="200" spans="1:17" x14ac:dyDescent="0.3">
      <c r="A200" s="2">
        <v>36083</v>
      </c>
      <c r="B200" s="6">
        <v>33.340000000000003</v>
      </c>
      <c r="D200" s="6">
        <v>1.2066453762278839</v>
      </c>
      <c r="H200">
        <v>33.340000000000003</v>
      </c>
      <c r="J200">
        <v>1.2066453762278799</v>
      </c>
      <c r="N200">
        <f t="shared" si="13"/>
        <v>0</v>
      </c>
      <c r="O200">
        <f t="shared" si="14"/>
        <v>0</v>
      </c>
      <c r="P200">
        <f t="shared" si="15"/>
        <v>3.9968028886505635E-15</v>
      </c>
      <c r="Q200">
        <f t="shared" si="16"/>
        <v>0</v>
      </c>
    </row>
    <row r="201" spans="1:17" x14ac:dyDescent="0.3">
      <c r="A201" s="2">
        <v>36084</v>
      </c>
      <c r="B201" s="6">
        <v>34.82</v>
      </c>
      <c r="D201" s="6">
        <v>1.3838904649248771</v>
      </c>
      <c r="H201">
        <v>34.82</v>
      </c>
      <c r="J201">
        <v>1.38389046492488</v>
      </c>
      <c r="N201">
        <f t="shared" si="13"/>
        <v>0</v>
      </c>
      <c r="O201">
        <f t="shared" si="14"/>
        <v>0</v>
      </c>
      <c r="P201">
        <f t="shared" si="15"/>
        <v>-2.886579864025407E-15</v>
      </c>
      <c r="Q201">
        <f t="shared" si="16"/>
        <v>0</v>
      </c>
    </row>
    <row r="202" spans="1:17" x14ac:dyDescent="0.3">
      <c r="A202" s="2">
        <v>36087</v>
      </c>
      <c r="B202" s="6">
        <v>33.130000000000003</v>
      </c>
      <c r="D202" s="6">
        <v>1.1808602732874729</v>
      </c>
      <c r="H202">
        <v>33.130000000000003</v>
      </c>
      <c r="J202">
        <v>1.18086027328747</v>
      </c>
      <c r="N202">
        <f t="shared" si="13"/>
        <v>0</v>
      </c>
      <c r="O202">
        <f t="shared" si="14"/>
        <v>0</v>
      </c>
      <c r="P202">
        <f t="shared" si="15"/>
        <v>2.886579864025407E-15</v>
      </c>
      <c r="Q202">
        <f t="shared" si="16"/>
        <v>0</v>
      </c>
    </row>
    <row r="203" spans="1:17" x14ac:dyDescent="0.3">
      <c r="A203" s="2">
        <v>36088</v>
      </c>
      <c r="B203" s="6">
        <v>33.11</v>
      </c>
      <c r="D203" s="6">
        <v>1.178396030502104</v>
      </c>
      <c r="H203">
        <v>33.11</v>
      </c>
      <c r="J203">
        <v>1.1783960305021</v>
      </c>
      <c r="N203">
        <f t="shared" si="13"/>
        <v>0</v>
      </c>
      <c r="O203">
        <f t="shared" si="14"/>
        <v>0</v>
      </c>
      <c r="P203">
        <f t="shared" si="15"/>
        <v>3.9968028886505635E-15</v>
      </c>
      <c r="Q203">
        <f t="shared" si="16"/>
        <v>0</v>
      </c>
    </row>
    <row r="204" spans="1:17" x14ac:dyDescent="0.3">
      <c r="A204" s="2">
        <v>36089</v>
      </c>
      <c r="B204" s="6">
        <v>33.21</v>
      </c>
      <c r="D204" s="6">
        <v>1.190702390638525</v>
      </c>
      <c r="H204">
        <v>33.21</v>
      </c>
      <c r="J204">
        <v>1.1907023906385299</v>
      </c>
      <c r="N204">
        <f t="shared" si="13"/>
        <v>0</v>
      </c>
      <c r="O204">
        <f t="shared" si="14"/>
        <v>0</v>
      </c>
      <c r="P204">
        <f t="shared" si="15"/>
        <v>-4.8849813083506888E-15</v>
      </c>
      <c r="Q204">
        <f t="shared" si="16"/>
        <v>0</v>
      </c>
    </row>
    <row r="205" spans="1:17" x14ac:dyDescent="0.3">
      <c r="A205" s="2">
        <v>36090</v>
      </c>
      <c r="B205" s="6">
        <v>31.53</v>
      </c>
      <c r="D205" s="6">
        <v>0.97886241958604847</v>
      </c>
      <c r="H205">
        <v>31.53</v>
      </c>
      <c r="J205">
        <v>0.97886241958604903</v>
      </c>
      <c r="N205">
        <f t="shared" si="13"/>
        <v>0</v>
      </c>
      <c r="O205">
        <f t="shared" si="14"/>
        <v>0</v>
      </c>
      <c r="P205">
        <f t="shared" si="15"/>
        <v>0</v>
      </c>
      <c r="Q205">
        <f t="shared" si="16"/>
        <v>0</v>
      </c>
    </row>
    <row r="206" spans="1:17" x14ac:dyDescent="0.3">
      <c r="A206" s="2">
        <v>36091</v>
      </c>
      <c r="B206" s="6">
        <v>32.270000000000003</v>
      </c>
      <c r="D206" s="6">
        <v>1.0735306646035241</v>
      </c>
      <c r="H206">
        <v>32.270000000000003</v>
      </c>
      <c r="J206">
        <v>1.0735306646035201</v>
      </c>
      <c r="N206">
        <f t="shared" si="13"/>
        <v>0</v>
      </c>
      <c r="O206">
        <f t="shared" si="14"/>
        <v>0</v>
      </c>
      <c r="P206">
        <f t="shared" si="15"/>
        <v>3.9968028886505635E-15</v>
      </c>
      <c r="Q206">
        <f t="shared" si="16"/>
        <v>0</v>
      </c>
    </row>
    <row r="207" spans="1:17" x14ac:dyDescent="0.3">
      <c r="A207" s="2">
        <v>36094</v>
      </c>
      <c r="B207" s="6">
        <v>32.380000000000003</v>
      </c>
      <c r="D207" s="6">
        <v>1.0874173431903089</v>
      </c>
      <c r="H207">
        <v>32.380000000000003</v>
      </c>
      <c r="J207">
        <v>1.08741734319031</v>
      </c>
      <c r="N207">
        <f t="shared" si="13"/>
        <v>0</v>
      </c>
      <c r="O207">
        <f t="shared" si="14"/>
        <v>0</v>
      </c>
      <c r="P207">
        <f t="shared" si="15"/>
        <v>0</v>
      </c>
      <c r="Q207">
        <f t="shared" si="16"/>
        <v>0</v>
      </c>
    </row>
    <row r="208" spans="1:17" x14ac:dyDescent="0.3">
      <c r="A208" s="2">
        <v>36095</v>
      </c>
      <c r="B208" s="6">
        <v>32.950000000000003</v>
      </c>
      <c r="D208" s="6">
        <v>1.158628333701526</v>
      </c>
      <c r="H208">
        <v>32.950000000000003</v>
      </c>
      <c r="J208">
        <v>1.15862833370153</v>
      </c>
      <c r="N208">
        <f t="shared" si="13"/>
        <v>0</v>
      </c>
      <c r="O208">
        <f t="shared" si="14"/>
        <v>0</v>
      </c>
      <c r="P208">
        <f t="shared" si="15"/>
        <v>-3.9968028886505635E-15</v>
      </c>
      <c r="Q208">
        <f t="shared" si="16"/>
        <v>0</v>
      </c>
    </row>
    <row r="209" spans="1:17" x14ac:dyDescent="0.3">
      <c r="A209" s="2">
        <v>36096</v>
      </c>
      <c r="B209" s="6">
        <v>32.42</v>
      </c>
      <c r="D209" s="6">
        <v>1.0924553511494171</v>
      </c>
      <c r="H209">
        <v>32.42</v>
      </c>
      <c r="J209">
        <v>1.0924553511494199</v>
      </c>
      <c r="N209">
        <f t="shared" si="13"/>
        <v>0</v>
      </c>
      <c r="O209">
        <f t="shared" si="14"/>
        <v>0</v>
      </c>
      <c r="P209">
        <f t="shared" si="15"/>
        <v>-2.886579864025407E-15</v>
      </c>
      <c r="Q209">
        <f t="shared" si="16"/>
        <v>0</v>
      </c>
    </row>
    <row r="210" spans="1:17" x14ac:dyDescent="0.3">
      <c r="A210" s="2">
        <v>36097</v>
      </c>
      <c r="B210" s="6">
        <v>29.5</v>
      </c>
      <c r="D210" s="6">
        <v>0.70728933899921398</v>
      </c>
      <c r="H210">
        <v>29.5</v>
      </c>
      <c r="J210">
        <v>0.70728933899921398</v>
      </c>
      <c r="N210">
        <f t="shared" si="13"/>
        <v>0</v>
      </c>
      <c r="O210">
        <f t="shared" si="14"/>
        <v>0</v>
      </c>
      <c r="P210">
        <f t="shared" si="15"/>
        <v>0</v>
      </c>
      <c r="Q210">
        <f t="shared" si="16"/>
        <v>0</v>
      </c>
    </row>
    <row r="211" spans="1:17" x14ac:dyDescent="0.3">
      <c r="A211" s="2">
        <v>36098</v>
      </c>
      <c r="B211" s="6">
        <v>28.05</v>
      </c>
      <c r="D211" s="6">
        <v>0.50161107089904655</v>
      </c>
      <c r="H211">
        <v>28.05</v>
      </c>
      <c r="J211">
        <v>0.501611070899047</v>
      </c>
      <c r="N211">
        <f t="shared" si="13"/>
        <v>0</v>
      </c>
      <c r="O211">
        <f t="shared" si="14"/>
        <v>0</v>
      </c>
      <c r="P211">
        <f t="shared" si="15"/>
        <v>0</v>
      </c>
      <c r="Q211">
        <f t="shared" si="16"/>
        <v>0</v>
      </c>
    </row>
    <row r="212" spans="1:17" x14ac:dyDescent="0.3">
      <c r="A212" s="2">
        <v>36101</v>
      </c>
      <c r="B212" s="6">
        <v>27.26</v>
      </c>
      <c r="D212" s="6">
        <v>0.38503033907288847</v>
      </c>
      <c r="H212">
        <v>27.26</v>
      </c>
      <c r="J212">
        <v>0.38503033907288903</v>
      </c>
      <c r="N212">
        <f t="shared" si="13"/>
        <v>0</v>
      </c>
      <c r="O212">
        <f t="shared" si="14"/>
        <v>0</v>
      </c>
      <c r="P212">
        <f t="shared" si="15"/>
        <v>-5.5511151231257827E-16</v>
      </c>
      <c r="Q212">
        <f t="shared" si="16"/>
        <v>0</v>
      </c>
    </row>
    <row r="213" spans="1:17" x14ac:dyDescent="0.3">
      <c r="A213" s="2">
        <v>36102</v>
      </c>
      <c r="B213" s="6">
        <v>27.76</v>
      </c>
      <c r="D213" s="6">
        <v>0.45920151811252302</v>
      </c>
      <c r="H213">
        <v>27.76</v>
      </c>
      <c r="J213">
        <v>0.45920151811252302</v>
      </c>
      <c r="N213">
        <f t="shared" si="13"/>
        <v>0</v>
      </c>
      <c r="O213">
        <f t="shared" si="14"/>
        <v>0</v>
      </c>
      <c r="P213">
        <f t="shared" si="15"/>
        <v>0</v>
      </c>
      <c r="Q213">
        <f t="shared" si="16"/>
        <v>0</v>
      </c>
    </row>
    <row r="214" spans="1:17" x14ac:dyDescent="0.3">
      <c r="A214" s="2">
        <v>36103</v>
      </c>
      <c r="B214" s="6">
        <v>27.37</v>
      </c>
      <c r="D214" s="6">
        <v>0.401464058962819</v>
      </c>
      <c r="H214">
        <v>27.37</v>
      </c>
      <c r="J214">
        <v>0.401464058962819</v>
      </c>
      <c r="N214">
        <f t="shared" si="13"/>
        <v>0</v>
      </c>
      <c r="O214">
        <f t="shared" si="14"/>
        <v>0</v>
      </c>
      <c r="P214">
        <f t="shared" si="15"/>
        <v>0</v>
      </c>
      <c r="Q214">
        <f t="shared" si="16"/>
        <v>0</v>
      </c>
    </row>
    <row r="215" spans="1:17" x14ac:dyDescent="0.3">
      <c r="A215" s="2">
        <v>36104</v>
      </c>
      <c r="B215" s="6">
        <v>26.01</v>
      </c>
      <c r="D215" s="6">
        <v>0.19348091312356611</v>
      </c>
      <c r="H215">
        <v>26.01</v>
      </c>
      <c r="J215">
        <v>0.193480913123566</v>
      </c>
      <c r="N215">
        <f t="shared" si="13"/>
        <v>0</v>
      </c>
      <c r="O215">
        <f t="shared" si="14"/>
        <v>0</v>
      </c>
      <c r="P215">
        <f t="shared" si="15"/>
        <v>0</v>
      </c>
      <c r="Q215">
        <f t="shared" si="16"/>
        <v>0</v>
      </c>
    </row>
    <row r="216" spans="1:17" x14ac:dyDescent="0.3">
      <c r="A216" s="2">
        <v>36105</v>
      </c>
      <c r="B216" s="6">
        <v>25.7</v>
      </c>
      <c r="D216" s="6">
        <v>0.14455193252898441</v>
      </c>
      <c r="H216">
        <v>25.7</v>
      </c>
      <c r="J216">
        <v>0.14455193252898399</v>
      </c>
      <c r="N216">
        <f t="shared" si="13"/>
        <v>0</v>
      </c>
      <c r="O216">
        <f t="shared" si="14"/>
        <v>0</v>
      </c>
      <c r="P216">
        <f t="shared" si="15"/>
        <v>4.163336342344337E-16</v>
      </c>
      <c r="Q216">
        <f t="shared" si="16"/>
        <v>0</v>
      </c>
    </row>
    <row r="217" spans="1:17" x14ac:dyDescent="0.3">
      <c r="A217" s="2">
        <v>36108</v>
      </c>
      <c r="B217" s="6">
        <v>28.09</v>
      </c>
      <c r="D217" s="6">
        <v>0.50742622817602034</v>
      </c>
      <c r="H217">
        <v>28.09</v>
      </c>
      <c r="J217">
        <v>0.50742622817602001</v>
      </c>
      <c r="N217">
        <f t="shared" si="13"/>
        <v>0</v>
      </c>
      <c r="O217">
        <f t="shared" si="14"/>
        <v>0</v>
      </c>
      <c r="P217">
        <f t="shared" si="15"/>
        <v>0</v>
      </c>
      <c r="Q217">
        <f t="shared" si="16"/>
        <v>0</v>
      </c>
    </row>
    <row r="218" spans="1:17" x14ac:dyDescent="0.3">
      <c r="A218" s="2">
        <v>36109</v>
      </c>
      <c r="B218" s="6">
        <v>28.17</v>
      </c>
      <c r="D218" s="6">
        <v>0.51903174166059129</v>
      </c>
      <c r="H218">
        <v>28.17</v>
      </c>
      <c r="J218">
        <v>0.51903174166059096</v>
      </c>
      <c r="N218">
        <f t="shared" si="13"/>
        <v>0</v>
      </c>
      <c r="O218">
        <f t="shared" si="14"/>
        <v>0</v>
      </c>
      <c r="P218">
        <f t="shared" si="15"/>
        <v>0</v>
      </c>
      <c r="Q218">
        <f t="shared" si="16"/>
        <v>0</v>
      </c>
    </row>
    <row r="219" spans="1:17" x14ac:dyDescent="0.3">
      <c r="A219" s="2">
        <v>36110</v>
      </c>
      <c r="B219" s="6">
        <v>28.47</v>
      </c>
      <c r="D219" s="6">
        <v>0.5622608104116813</v>
      </c>
      <c r="H219">
        <v>28.47</v>
      </c>
      <c r="J219">
        <v>0.56226081041168097</v>
      </c>
      <c r="N219">
        <f t="shared" si="13"/>
        <v>0</v>
      </c>
      <c r="O219">
        <f t="shared" si="14"/>
        <v>0</v>
      </c>
      <c r="P219">
        <f t="shared" si="15"/>
        <v>0</v>
      </c>
      <c r="Q219">
        <f t="shared" si="16"/>
        <v>0</v>
      </c>
    </row>
    <row r="220" spans="1:17" x14ac:dyDescent="0.3">
      <c r="A220" s="2">
        <v>36111</v>
      </c>
      <c r="B220" s="6">
        <v>29.28</v>
      </c>
      <c r="D220" s="6">
        <v>0.67674231292172993</v>
      </c>
      <c r="H220">
        <v>29.28</v>
      </c>
      <c r="J220">
        <v>0.67674231292173004</v>
      </c>
      <c r="N220">
        <f t="shared" si="13"/>
        <v>0</v>
      </c>
      <c r="O220">
        <f t="shared" si="14"/>
        <v>0</v>
      </c>
      <c r="P220">
        <f t="shared" si="15"/>
        <v>0</v>
      </c>
      <c r="Q220">
        <f t="shared" si="16"/>
        <v>0</v>
      </c>
    </row>
    <row r="221" spans="1:17" x14ac:dyDescent="0.3">
      <c r="A221" s="2">
        <v>36112</v>
      </c>
      <c r="B221" s="6">
        <v>29.03</v>
      </c>
      <c r="D221" s="6">
        <v>0.64174993654338963</v>
      </c>
      <c r="H221">
        <v>29.03</v>
      </c>
      <c r="J221">
        <v>0.64174993654338996</v>
      </c>
      <c r="N221">
        <f t="shared" si="13"/>
        <v>0</v>
      </c>
      <c r="O221">
        <f t="shared" si="14"/>
        <v>0</v>
      </c>
      <c r="P221">
        <f t="shared" si="15"/>
        <v>0</v>
      </c>
      <c r="Q221">
        <f t="shared" si="16"/>
        <v>0</v>
      </c>
    </row>
    <row r="222" spans="1:17" x14ac:dyDescent="0.3">
      <c r="A222" s="2">
        <v>36115</v>
      </c>
      <c r="B222" s="6">
        <v>28.9</v>
      </c>
      <c r="D222" s="6">
        <v>0.62343462284617757</v>
      </c>
      <c r="H222">
        <v>28.9</v>
      </c>
      <c r="J222">
        <v>0.62343462284617801</v>
      </c>
      <c r="N222">
        <f t="shared" si="13"/>
        <v>0</v>
      </c>
      <c r="O222">
        <f t="shared" si="14"/>
        <v>0</v>
      </c>
      <c r="P222">
        <f t="shared" si="15"/>
        <v>0</v>
      </c>
      <c r="Q222">
        <f t="shared" si="16"/>
        <v>0</v>
      </c>
    </row>
    <row r="223" spans="1:17" x14ac:dyDescent="0.3">
      <c r="A223" s="2">
        <v>36116</v>
      </c>
      <c r="B223" s="6">
        <v>27.95</v>
      </c>
      <c r="D223" s="6">
        <v>0.4870368199485407</v>
      </c>
      <c r="H223">
        <v>27.95</v>
      </c>
      <c r="J223">
        <v>0.48703681994854098</v>
      </c>
      <c r="N223">
        <f t="shared" si="13"/>
        <v>0</v>
      </c>
      <c r="O223">
        <f t="shared" si="14"/>
        <v>0</v>
      </c>
      <c r="P223">
        <f t="shared" si="15"/>
        <v>0</v>
      </c>
      <c r="Q223">
        <f t="shared" si="16"/>
        <v>0</v>
      </c>
    </row>
    <row r="224" spans="1:17" x14ac:dyDescent="0.3">
      <c r="A224" s="2">
        <v>36117</v>
      </c>
      <c r="B224" s="6">
        <v>27.13</v>
      </c>
      <c r="D224" s="6">
        <v>0.36552295974090637</v>
      </c>
      <c r="H224">
        <v>27.13</v>
      </c>
      <c r="J224">
        <v>0.36552295974090598</v>
      </c>
      <c r="N224">
        <f t="shared" si="13"/>
        <v>0</v>
      </c>
      <c r="O224">
        <f t="shared" si="14"/>
        <v>0</v>
      </c>
      <c r="P224">
        <f t="shared" si="15"/>
        <v>0</v>
      </c>
      <c r="Q224">
        <f t="shared" si="16"/>
        <v>0</v>
      </c>
    </row>
    <row r="225" spans="1:17" x14ac:dyDescent="0.3">
      <c r="A225" s="2">
        <v>36118</v>
      </c>
      <c r="B225" s="6">
        <v>25.5</v>
      </c>
      <c r="D225" s="6">
        <v>0.1126706303047359</v>
      </c>
      <c r="H225">
        <v>25.5</v>
      </c>
      <c r="J225">
        <v>0.11267063030473599</v>
      </c>
      <c r="N225">
        <f t="shared" si="13"/>
        <v>0</v>
      </c>
      <c r="O225">
        <f t="shared" si="14"/>
        <v>0</v>
      </c>
      <c r="P225">
        <f t="shared" si="15"/>
        <v>0</v>
      </c>
      <c r="Q225">
        <f t="shared" si="16"/>
        <v>0</v>
      </c>
    </row>
    <row r="226" spans="1:17" x14ac:dyDescent="0.3">
      <c r="A226" s="2">
        <v>36119</v>
      </c>
      <c r="B226" s="6">
        <v>22.47</v>
      </c>
      <c r="D226" s="6">
        <v>-0.40353804073427763</v>
      </c>
      <c r="H226">
        <v>22.47</v>
      </c>
      <c r="J226">
        <v>-0.40353804073427801</v>
      </c>
      <c r="N226">
        <f t="shared" si="13"/>
        <v>0</v>
      </c>
      <c r="O226">
        <f t="shared" si="14"/>
        <v>0</v>
      </c>
      <c r="P226">
        <f t="shared" si="15"/>
        <v>0</v>
      </c>
      <c r="Q226">
        <f t="shared" si="16"/>
        <v>0</v>
      </c>
    </row>
    <row r="227" spans="1:17" x14ac:dyDescent="0.3">
      <c r="A227" s="2">
        <v>36122</v>
      </c>
      <c r="B227" s="6">
        <v>21.84</v>
      </c>
      <c r="D227" s="6">
        <v>-0.51958716702769958</v>
      </c>
      <c r="H227">
        <v>21.84</v>
      </c>
      <c r="J227">
        <v>-0.51958716702770003</v>
      </c>
      <c r="N227">
        <f t="shared" si="13"/>
        <v>0</v>
      </c>
      <c r="O227">
        <f t="shared" si="14"/>
        <v>0</v>
      </c>
      <c r="P227">
        <f t="shared" si="15"/>
        <v>0</v>
      </c>
      <c r="Q227">
        <f t="shared" si="16"/>
        <v>0</v>
      </c>
    </row>
    <row r="228" spans="1:17" x14ac:dyDescent="0.3">
      <c r="A228" s="2">
        <v>36123</v>
      </c>
      <c r="B228" s="6">
        <v>23.28</v>
      </c>
      <c r="D228" s="6">
        <v>-0.25902297862701362</v>
      </c>
      <c r="H228">
        <v>23.28</v>
      </c>
      <c r="J228">
        <v>-0.25902297862701401</v>
      </c>
      <c r="N228">
        <f t="shared" si="13"/>
        <v>0</v>
      </c>
      <c r="O228">
        <f t="shared" si="14"/>
        <v>0</v>
      </c>
      <c r="P228">
        <f t="shared" si="15"/>
        <v>0</v>
      </c>
      <c r="Q228">
        <f t="shared" si="16"/>
        <v>0</v>
      </c>
    </row>
    <row r="229" spans="1:17" x14ac:dyDescent="0.3">
      <c r="A229" s="2">
        <v>36124</v>
      </c>
      <c r="B229" s="6">
        <v>22.15</v>
      </c>
      <c r="D229" s="6">
        <v>-0.46207115977198671</v>
      </c>
      <c r="H229">
        <v>22.15</v>
      </c>
      <c r="J229">
        <v>-0.46207115977198698</v>
      </c>
      <c r="N229">
        <f t="shared" si="13"/>
        <v>0</v>
      </c>
      <c r="O229">
        <f t="shared" si="14"/>
        <v>0</v>
      </c>
      <c r="P229">
        <f t="shared" si="15"/>
        <v>0</v>
      </c>
      <c r="Q229">
        <f t="shared" si="16"/>
        <v>0</v>
      </c>
    </row>
    <row r="230" spans="1:17" x14ac:dyDescent="0.3">
      <c r="A230" s="2">
        <v>36126</v>
      </c>
      <c r="B230" s="6">
        <v>22.09</v>
      </c>
      <c r="D230" s="6">
        <v>-0.47314020614795932</v>
      </c>
      <c r="H230">
        <v>22.09</v>
      </c>
      <c r="J230">
        <v>-0.47314020614795899</v>
      </c>
      <c r="N230">
        <f t="shared" si="13"/>
        <v>0</v>
      </c>
      <c r="O230">
        <f t="shared" si="14"/>
        <v>0</v>
      </c>
      <c r="P230">
        <f t="shared" si="15"/>
        <v>0</v>
      </c>
      <c r="Q230">
        <f t="shared" si="16"/>
        <v>0</v>
      </c>
    </row>
    <row r="231" spans="1:17" x14ac:dyDescent="0.3">
      <c r="A231" s="2">
        <v>36129</v>
      </c>
      <c r="B231" s="6">
        <v>26.01</v>
      </c>
      <c r="D231" s="6">
        <v>0.19348091312356611</v>
      </c>
      <c r="H231">
        <v>26.01</v>
      </c>
      <c r="J231">
        <v>0.193480913123566</v>
      </c>
      <c r="N231">
        <f t="shared" si="13"/>
        <v>0</v>
      </c>
      <c r="O231">
        <f t="shared" si="14"/>
        <v>0</v>
      </c>
      <c r="P231">
        <f t="shared" si="15"/>
        <v>0</v>
      </c>
      <c r="Q231">
        <f t="shared" si="16"/>
        <v>0</v>
      </c>
    </row>
    <row r="232" spans="1:17" x14ac:dyDescent="0.3">
      <c r="A232" s="2">
        <v>36130</v>
      </c>
      <c r="B232" s="6">
        <v>24.97</v>
      </c>
      <c r="D232" s="6">
        <v>2.696046385311171E-2</v>
      </c>
      <c r="H232">
        <v>24.97</v>
      </c>
      <c r="J232">
        <v>2.69604638531117E-2</v>
      </c>
      <c r="N232">
        <f t="shared" si="13"/>
        <v>0</v>
      </c>
      <c r="O232">
        <f t="shared" si="14"/>
        <v>0</v>
      </c>
      <c r="P232">
        <f t="shared" si="15"/>
        <v>0</v>
      </c>
      <c r="Q232">
        <f t="shared" si="16"/>
        <v>0</v>
      </c>
    </row>
    <row r="233" spans="1:17" x14ac:dyDescent="0.3">
      <c r="A233" s="2">
        <v>36131</v>
      </c>
      <c r="B233" s="6">
        <v>25.43</v>
      </c>
      <c r="D233" s="6">
        <v>0.1014530691473047</v>
      </c>
      <c r="H233">
        <v>25.43</v>
      </c>
      <c r="J233">
        <v>0.10145306914730499</v>
      </c>
      <c r="N233">
        <f t="shared" si="13"/>
        <v>0</v>
      </c>
      <c r="O233">
        <f t="shared" si="14"/>
        <v>0</v>
      </c>
      <c r="P233">
        <f t="shared" si="15"/>
        <v>-2.9143354396410359E-16</v>
      </c>
      <c r="Q233">
        <f t="shared" si="16"/>
        <v>0</v>
      </c>
    </row>
    <row r="234" spans="1:17" x14ac:dyDescent="0.3">
      <c r="A234" s="2">
        <v>36132</v>
      </c>
      <c r="B234" s="6">
        <v>28.7</v>
      </c>
      <c r="D234" s="6">
        <v>0.59509571778753112</v>
      </c>
      <c r="H234">
        <v>28.7</v>
      </c>
      <c r="J234">
        <v>0.59509571778753101</v>
      </c>
      <c r="N234">
        <f t="shared" si="13"/>
        <v>0</v>
      </c>
      <c r="O234">
        <f t="shared" si="14"/>
        <v>0</v>
      </c>
      <c r="P234">
        <f t="shared" si="15"/>
        <v>0</v>
      </c>
      <c r="Q234">
        <f t="shared" si="16"/>
        <v>0</v>
      </c>
    </row>
    <row r="235" spans="1:17" x14ac:dyDescent="0.3">
      <c r="A235" s="2">
        <v>36133</v>
      </c>
      <c r="B235" s="6">
        <v>25.31</v>
      </c>
      <c r="D235" s="6">
        <v>8.2150931803226218E-2</v>
      </c>
      <c r="H235">
        <v>25.31</v>
      </c>
      <c r="J235">
        <v>8.2150931803226204E-2</v>
      </c>
      <c r="N235">
        <f t="shared" si="13"/>
        <v>0</v>
      </c>
      <c r="O235">
        <f t="shared" si="14"/>
        <v>0</v>
      </c>
      <c r="P235">
        <f t="shared" si="15"/>
        <v>0</v>
      </c>
      <c r="Q235">
        <f t="shared" si="16"/>
        <v>0</v>
      </c>
    </row>
    <row r="236" spans="1:17" x14ac:dyDescent="0.3">
      <c r="A236" s="2">
        <v>36136</v>
      </c>
      <c r="B236" s="6">
        <v>24.9</v>
      </c>
      <c r="D236" s="6">
        <v>1.550447016545013E-2</v>
      </c>
      <c r="H236">
        <v>24.9</v>
      </c>
      <c r="J236">
        <v>1.5504470165450099E-2</v>
      </c>
      <c r="N236">
        <f t="shared" si="13"/>
        <v>0</v>
      </c>
      <c r="O236">
        <f t="shared" si="14"/>
        <v>0</v>
      </c>
      <c r="P236">
        <f t="shared" si="15"/>
        <v>3.1225022567582528E-17</v>
      </c>
      <c r="Q236">
        <f t="shared" si="16"/>
        <v>0</v>
      </c>
    </row>
    <row r="237" spans="1:17" x14ac:dyDescent="0.3">
      <c r="A237" s="2">
        <v>36137</v>
      </c>
      <c r="B237" s="6">
        <v>25.58</v>
      </c>
      <c r="D237" s="6">
        <v>0.12545305556751449</v>
      </c>
      <c r="H237">
        <v>25.58</v>
      </c>
      <c r="J237">
        <v>0.12545305556751499</v>
      </c>
      <c r="N237">
        <f t="shared" si="13"/>
        <v>0</v>
      </c>
      <c r="O237">
        <f t="shared" si="14"/>
        <v>0</v>
      </c>
      <c r="P237">
        <f t="shared" si="15"/>
        <v>-4.9960036108132044E-16</v>
      </c>
      <c r="Q237">
        <f t="shared" si="16"/>
        <v>0</v>
      </c>
    </row>
    <row r="238" spans="1:17" x14ac:dyDescent="0.3">
      <c r="A238" s="2">
        <v>36138</v>
      </c>
      <c r="B238" s="6">
        <v>25.66</v>
      </c>
      <c r="D238" s="6">
        <v>0.13819556686911441</v>
      </c>
      <c r="H238">
        <v>25.66</v>
      </c>
      <c r="J238">
        <v>0.13819556686911399</v>
      </c>
      <c r="N238">
        <f t="shared" si="13"/>
        <v>0</v>
      </c>
      <c r="O238">
        <f t="shared" si="14"/>
        <v>0</v>
      </c>
      <c r="P238">
        <f t="shared" si="15"/>
        <v>4.163336342344337E-16</v>
      </c>
      <c r="Q238">
        <f t="shared" si="16"/>
        <v>0</v>
      </c>
    </row>
    <row r="239" spans="1:17" x14ac:dyDescent="0.3">
      <c r="A239" s="2">
        <v>36139</v>
      </c>
      <c r="B239" s="6">
        <v>26.81</v>
      </c>
      <c r="D239" s="6">
        <v>0.31710372291569228</v>
      </c>
      <c r="H239">
        <v>26.81</v>
      </c>
      <c r="J239">
        <v>0.317103722915692</v>
      </c>
      <c r="N239">
        <f t="shared" si="13"/>
        <v>0</v>
      </c>
      <c r="O239">
        <f t="shared" si="14"/>
        <v>0</v>
      </c>
      <c r="P239">
        <f t="shared" si="15"/>
        <v>0</v>
      </c>
      <c r="Q239">
        <f t="shared" si="16"/>
        <v>0</v>
      </c>
    </row>
    <row r="240" spans="1:17" x14ac:dyDescent="0.3">
      <c r="A240" s="2">
        <v>36140</v>
      </c>
      <c r="B240" s="6">
        <v>27.72</v>
      </c>
      <c r="D240" s="6">
        <v>0.45331718266097931</v>
      </c>
      <c r="H240">
        <v>27.72</v>
      </c>
      <c r="J240">
        <v>0.45331718266097898</v>
      </c>
      <c r="N240">
        <f t="shared" si="13"/>
        <v>0</v>
      </c>
      <c r="O240">
        <f t="shared" si="14"/>
        <v>0</v>
      </c>
      <c r="P240">
        <f t="shared" si="15"/>
        <v>0</v>
      </c>
      <c r="Q240">
        <f t="shared" si="16"/>
        <v>0</v>
      </c>
    </row>
    <row r="241" spans="1:17" x14ac:dyDescent="0.3">
      <c r="A241" s="2">
        <v>36143</v>
      </c>
      <c r="B241" s="6">
        <v>31.31</v>
      </c>
      <c r="D241" s="6">
        <v>0.95028900863069088</v>
      </c>
      <c r="H241">
        <v>31.31</v>
      </c>
      <c r="J241">
        <v>0.95028900863069099</v>
      </c>
      <c r="N241">
        <f t="shared" si="13"/>
        <v>0</v>
      </c>
      <c r="O241">
        <f t="shared" si="14"/>
        <v>0</v>
      </c>
      <c r="P241">
        <f t="shared" si="15"/>
        <v>0</v>
      </c>
      <c r="Q241">
        <f t="shared" si="16"/>
        <v>0</v>
      </c>
    </row>
    <row r="242" spans="1:17" x14ac:dyDescent="0.3">
      <c r="A242" s="2">
        <v>36144</v>
      </c>
      <c r="B242" s="6">
        <v>29.42</v>
      </c>
      <c r="D242" s="6">
        <v>0.69620776822861108</v>
      </c>
      <c r="H242">
        <v>29.42</v>
      </c>
      <c r="J242">
        <v>0.69620776822861097</v>
      </c>
      <c r="N242">
        <f t="shared" si="13"/>
        <v>0</v>
      </c>
      <c r="O242">
        <f t="shared" si="14"/>
        <v>0</v>
      </c>
      <c r="P242">
        <f t="shared" si="15"/>
        <v>0</v>
      </c>
      <c r="Q242">
        <f t="shared" si="16"/>
        <v>0</v>
      </c>
    </row>
    <row r="243" spans="1:17" x14ac:dyDescent="0.3">
      <c r="A243" s="2">
        <v>36145</v>
      </c>
      <c r="B243" s="6">
        <v>29.96</v>
      </c>
      <c r="D243" s="6">
        <v>0.77043091242682371</v>
      </c>
      <c r="H243">
        <v>29.96</v>
      </c>
      <c r="J243">
        <v>0.77043091242682404</v>
      </c>
      <c r="N243">
        <f t="shared" si="13"/>
        <v>0</v>
      </c>
      <c r="O243">
        <f t="shared" si="14"/>
        <v>0</v>
      </c>
      <c r="P243">
        <f t="shared" si="15"/>
        <v>0</v>
      </c>
      <c r="Q243">
        <f t="shared" si="16"/>
        <v>0</v>
      </c>
    </row>
    <row r="244" spans="1:17" x14ac:dyDescent="0.3">
      <c r="A244" s="2">
        <v>36146</v>
      </c>
      <c r="B244" s="6">
        <v>27.96</v>
      </c>
      <c r="D244" s="6">
        <v>0.48849658956831482</v>
      </c>
      <c r="H244">
        <v>27.96</v>
      </c>
      <c r="J244">
        <v>0.48849658956831499</v>
      </c>
      <c r="N244">
        <f t="shared" si="13"/>
        <v>0</v>
      </c>
      <c r="O244">
        <f t="shared" si="14"/>
        <v>0</v>
      </c>
      <c r="P244">
        <f t="shared" si="15"/>
        <v>0</v>
      </c>
      <c r="Q244">
        <f t="shared" si="16"/>
        <v>0</v>
      </c>
    </row>
    <row r="245" spans="1:17" x14ac:dyDescent="0.3">
      <c r="A245" s="2">
        <v>36147</v>
      </c>
      <c r="B245" s="6">
        <v>25.04</v>
      </c>
      <c r="D245" s="6">
        <v>3.8384387130574488E-2</v>
      </c>
      <c r="H245">
        <v>25.04</v>
      </c>
      <c r="J245">
        <v>3.8384387130574502E-2</v>
      </c>
      <c r="N245">
        <f t="shared" si="13"/>
        <v>0</v>
      </c>
      <c r="O245">
        <f t="shared" si="14"/>
        <v>0</v>
      </c>
      <c r="P245">
        <f t="shared" si="15"/>
        <v>0</v>
      </c>
      <c r="Q245">
        <f t="shared" si="16"/>
        <v>0</v>
      </c>
    </row>
    <row r="246" spans="1:17" x14ac:dyDescent="0.3">
      <c r="A246" s="2">
        <v>36150</v>
      </c>
      <c r="B246" s="6">
        <v>23.86</v>
      </c>
      <c r="D246" s="6">
        <v>-0.1585997591424039</v>
      </c>
      <c r="H246">
        <v>23.86</v>
      </c>
      <c r="J246">
        <v>-0.15859975914240401</v>
      </c>
      <c r="N246">
        <f t="shared" si="13"/>
        <v>0</v>
      </c>
      <c r="O246">
        <f t="shared" si="14"/>
        <v>0</v>
      </c>
      <c r="P246">
        <f t="shared" si="15"/>
        <v>0</v>
      </c>
      <c r="Q246">
        <f t="shared" si="16"/>
        <v>0</v>
      </c>
    </row>
    <row r="247" spans="1:17" x14ac:dyDescent="0.3">
      <c r="A247" s="2">
        <v>36151</v>
      </c>
      <c r="B247" s="6">
        <v>22.78</v>
      </c>
      <c r="D247" s="6">
        <v>-0.34762363500890869</v>
      </c>
      <c r="H247">
        <v>22.78</v>
      </c>
      <c r="J247">
        <v>-0.34762363500890697</v>
      </c>
      <c r="N247">
        <f t="shared" si="13"/>
        <v>0</v>
      </c>
      <c r="O247">
        <f t="shared" si="14"/>
        <v>0</v>
      </c>
      <c r="P247">
        <f t="shared" si="15"/>
        <v>-1.7208456881689926E-15</v>
      </c>
      <c r="Q247">
        <f t="shared" si="16"/>
        <v>0</v>
      </c>
    </row>
    <row r="248" spans="1:17" x14ac:dyDescent="0.3">
      <c r="A248" s="2">
        <v>36152</v>
      </c>
      <c r="B248" s="6">
        <v>20.21</v>
      </c>
      <c r="D248" s="6">
        <v>-0.83611585546514056</v>
      </c>
      <c r="H248">
        <v>20.21</v>
      </c>
      <c r="J248">
        <v>-0.836115855465142</v>
      </c>
      <c r="N248">
        <f t="shared" si="13"/>
        <v>0</v>
      </c>
      <c r="O248">
        <f t="shared" si="14"/>
        <v>0</v>
      </c>
      <c r="P248">
        <f t="shared" si="15"/>
        <v>1.4432899320127035E-15</v>
      </c>
      <c r="Q248">
        <f t="shared" si="16"/>
        <v>0</v>
      </c>
    </row>
    <row r="249" spans="1:17" x14ac:dyDescent="0.3">
      <c r="A249" s="2">
        <v>36153</v>
      </c>
      <c r="B249" s="6">
        <v>21.48</v>
      </c>
      <c r="D249" s="6">
        <v>-0.58741342529605123</v>
      </c>
      <c r="H249">
        <v>21.48</v>
      </c>
      <c r="J249">
        <v>-0.58741342529605101</v>
      </c>
      <c r="N249">
        <f t="shared" si="13"/>
        <v>0</v>
      </c>
      <c r="O249">
        <f t="shared" si="14"/>
        <v>0</v>
      </c>
      <c r="P249">
        <f t="shared" si="15"/>
        <v>0</v>
      </c>
      <c r="Q249">
        <f t="shared" si="16"/>
        <v>0</v>
      </c>
    </row>
    <row r="250" spans="1:17" x14ac:dyDescent="0.3">
      <c r="A250" s="2">
        <v>36157</v>
      </c>
      <c r="B250" s="6">
        <v>23.5</v>
      </c>
      <c r="D250" s="6">
        <v>-0.22063992933102591</v>
      </c>
      <c r="H250">
        <v>23.5</v>
      </c>
      <c r="J250">
        <v>-0.220639929331028</v>
      </c>
      <c r="N250">
        <f t="shared" si="13"/>
        <v>0</v>
      </c>
      <c r="O250">
        <f t="shared" si="14"/>
        <v>0</v>
      </c>
      <c r="P250">
        <f t="shared" si="15"/>
        <v>2.0816681711721685E-15</v>
      </c>
      <c r="Q250">
        <f t="shared" si="16"/>
        <v>0</v>
      </c>
    </row>
    <row r="251" spans="1:17" x14ac:dyDescent="0.3">
      <c r="A251" s="2">
        <v>36158</v>
      </c>
      <c r="B251" s="6">
        <v>22.18</v>
      </c>
      <c r="D251" s="6">
        <v>-0.4565478754703341</v>
      </c>
      <c r="H251">
        <v>22.18</v>
      </c>
      <c r="J251">
        <v>-0.45654787547033399</v>
      </c>
      <c r="N251">
        <f t="shared" si="13"/>
        <v>0</v>
      </c>
      <c r="O251">
        <f t="shared" si="14"/>
        <v>0</v>
      </c>
      <c r="P251">
        <f t="shared" si="15"/>
        <v>0</v>
      </c>
      <c r="Q251">
        <f t="shared" si="16"/>
        <v>0</v>
      </c>
    </row>
    <row r="252" spans="1:17" x14ac:dyDescent="0.3">
      <c r="A252" s="2">
        <v>36159</v>
      </c>
      <c r="B252" s="6">
        <v>23.34</v>
      </c>
      <c r="D252" s="6">
        <v>-0.24851901934344761</v>
      </c>
      <c r="H252">
        <v>23.34</v>
      </c>
      <c r="J252">
        <v>-0.248519019343448</v>
      </c>
      <c r="N252">
        <f t="shared" si="13"/>
        <v>0</v>
      </c>
      <c r="O252">
        <f t="shared" si="14"/>
        <v>0</v>
      </c>
      <c r="P252">
        <f t="shared" si="15"/>
        <v>3.8857805861880479E-16</v>
      </c>
      <c r="Q252">
        <f t="shared" si="16"/>
        <v>0</v>
      </c>
    </row>
    <row r="253" spans="1:17" x14ac:dyDescent="0.3">
      <c r="A253" s="2">
        <v>36160</v>
      </c>
      <c r="B253" s="6">
        <v>24.42</v>
      </c>
      <c r="C253" s="6">
        <v>-6.3929394132611922E-2</v>
      </c>
      <c r="D253" s="6">
        <v>-6.3929394132611922E-2</v>
      </c>
      <c r="E253" s="6">
        <v>-6.3929394132611922E-2</v>
      </c>
      <c r="H253">
        <v>24.42</v>
      </c>
      <c r="I253">
        <v>-6.3929394132611894E-2</v>
      </c>
      <c r="J253">
        <v>-6.3929394132611894E-2</v>
      </c>
      <c r="K253">
        <v>-6.3929394132611894E-2</v>
      </c>
      <c r="N253">
        <f t="shared" si="13"/>
        <v>0</v>
      </c>
      <c r="O253">
        <f t="shared" si="14"/>
        <v>0</v>
      </c>
      <c r="P253">
        <f t="shared" si="15"/>
        <v>0</v>
      </c>
      <c r="Q253">
        <f t="shared" si="16"/>
        <v>0</v>
      </c>
    </row>
    <row r="254" spans="1:17" x14ac:dyDescent="0.3">
      <c r="A254" s="2">
        <v>36164</v>
      </c>
      <c r="B254" s="6">
        <v>26.17</v>
      </c>
      <c r="C254" s="6">
        <v>0.21805569356308441</v>
      </c>
      <c r="D254" s="6">
        <v>0.21805569356308441</v>
      </c>
      <c r="E254" s="6">
        <v>0.21805569356308441</v>
      </c>
      <c r="H254">
        <v>26.17</v>
      </c>
      <c r="I254">
        <v>0.21805569356308599</v>
      </c>
      <c r="J254">
        <v>0.21805569356308599</v>
      </c>
      <c r="K254">
        <v>0.21805569356308599</v>
      </c>
      <c r="N254">
        <f t="shared" si="13"/>
        <v>0</v>
      </c>
      <c r="O254">
        <f t="shared" si="14"/>
        <v>-1.5820678100908481E-15</v>
      </c>
      <c r="P254">
        <f t="shared" si="15"/>
        <v>-1.5820678100908481E-15</v>
      </c>
      <c r="Q254">
        <f t="shared" si="16"/>
        <v>-1.5820678100908481E-15</v>
      </c>
    </row>
    <row r="255" spans="1:17" x14ac:dyDescent="0.3">
      <c r="A255" s="2">
        <v>36165</v>
      </c>
      <c r="B255" s="6">
        <v>24.46</v>
      </c>
      <c r="C255" s="6">
        <v>-5.8109663632905283E-2</v>
      </c>
      <c r="D255" s="6">
        <v>-5.8109663632905283E-2</v>
      </c>
      <c r="E255" s="6">
        <v>-5.8109663632905283E-2</v>
      </c>
      <c r="H255">
        <v>24.46</v>
      </c>
      <c r="I255">
        <v>-5.8109663632905199E-2</v>
      </c>
      <c r="J255">
        <v>-5.8109663632905199E-2</v>
      </c>
      <c r="K255">
        <v>-5.8109663632905199E-2</v>
      </c>
      <c r="N255">
        <f t="shared" si="13"/>
        <v>0</v>
      </c>
      <c r="O255">
        <f t="shared" si="14"/>
        <v>-8.3266726846886741E-17</v>
      </c>
      <c r="P255">
        <f t="shared" si="15"/>
        <v>-8.3266726846886741E-17</v>
      </c>
      <c r="Q255">
        <f t="shared" si="16"/>
        <v>-8.3266726846886741E-17</v>
      </c>
    </row>
    <row r="256" spans="1:17" x14ac:dyDescent="0.3">
      <c r="A256" s="2">
        <v>36166</v>
      </c>
      <c r="B256" s="6">
        <v>23.34</v>
      </c>
      <c r="C256" s="6">
        <v>-0.24959947934750751</v>
      </c>
      <c r="D256" s="6">
        <v>-0.24959947934750751</v>
      </c>
      <c r="E256" s="6">
        <v>-0.24959947934750751</v>
      </c>
      <c r="H256">
        <v>23.34</v>
      </c>
      <c r="I256">
        <v>-0.24959947934750701</v>
      </c>
      <c r="J256">
        <v>-0.24959947934750701</v>
      </c>
      <c r="K256">
        <v>-0.24959947934750701</v>
      </c>
      <c r="N256">
        <f t="shared" si="13"/>
        <v>0</v>
      </c>
      <c r="O256">
        <f t="shared" si="14"/>
        <v>-4.9960036108132044E-16</v>
      </c>
      <c r="P256">
        <f t="shared" si="15"/>
        <v>-4.9960036108132044E-16</v>
      </c>
      <c r="Q256">
        <f t="shared" si="16"/>
        <v>-4.9960036108132044E-16</v>
      </c>
    </row>
    <row r="257" spans="1:17" x14ac:dyDescent="0.3">
      <c r="A257" s="2">
        <v>36167</v>
      </c>
      <c r="B257" s="6">
        <v>24.37</v>
      </c>
      <c r="C257" s="6">
        <v>-7.2221969063890029E-2</v>
      </c>
      <c r="D257" s="6">
        <v>-7.2221969063890029E-2</v>
      </c>
      <c r="E257" s="6">
        <v>-7.2221969063890029E-2</v>
      </c>
      <c r="H257">
        <v>24.37</v>
      </c>
      <c r="I257">
        <v>-7.2221969063890001E-2</v>
      </c>
      <c r="J257">
        <v>-7.2221969063890001E-2</v>
      </c>
      <c r="K257">
        <v>-7.2221969063890001E-2</v>
      </c>
      <c r="N257">
        <f t="shared" si="13"/>
        <v>0</v>
      </c>
      <c r="O257">
        <f t="shared" si="14"/>
        <v>0</v>
      </c>
      <c r="P257">
        <f t="shared" si="15"/>
        <v>0</v>
      </c>
      <c r="Q257">
        <f t="shared" si="16"/>
        <v>0</v>
      </c>
    </row>
    <row r="258" spans="1:17" x14ac:dyDescent="0.3">
      <c r="A258" s="2">
        <v>36168</v>
      </c>
      <c r="B258" s="6">
        <v>23.28</v>
      </c>
      <c r="C258" s="6">
        <v>-0.25984986793871723</v>
      </c>
      <c r="D258" s="6">
        <v>-0.25984986793871723</v>
      </c>
      <c r="E258" s="6">
        <v>-0.25984986793871723</v>
      </c>
      <c r="H258">
        <v>23.28</v>
      </c>
      <c r="I258">
        <v>-0.25984986793871701</v>
      </c>
      <c r="J258">
        <v>-0.25984986793871701</v>
      </c>
      <c r="K258">
        <v>-0.25984986793871701</v>
      </c>
      <c r="N258">
        <f t="shared" si="13"/>
        <v>0</v>
      </c>
      <c r="O258">
        <f t="shared" si="14"/>
        <v>0</v>
      </c>
      <c r="P258">
        <f t="shared" si="15"/>
        <v>0</v>
      </c>
      <c r="Q258">
        <f t="shared" si="16"/>
        <v>0</v>
      </c>
    </row>
    <row r="259" spans="1:17" x14ac:dyDescent="0.3">
      <c r="A259" s="2">
        <v>36171</v>
      </c>
      <c r="B259" s="6">
        <v>25.46</v>
      </c>
      <c r="C259" s="6">
        <v>0.1087094278275909</v>
      </c>
      <c r="D259" s="6">
        <v>0.1087094278275909</v>
      </c>
      <c r="E259" s="6">
        <v>0.1087094278275909</v>
      </c>
      <c r="H259">
        <v>25.46</v>
      </c>
      <c r="I259">
        <v>0.10870942782759099</v>
      </c>
      <c r="J259">
        <v>0.10870942782759099</v>
      </c>
      <c r="K259">
        <v>0.10870942782759099</v>
      </c>
      <c r="N259">
        <f t="shared" ref="N259:N322" si="17">B259-H259</f>
        <v>0</v>
      </c>
      <c r="O259">
        <f t="shared" ref="O259:O322" si="18">C259-I259</f>
        <v>0</v>
      </c>
      <c r="P259">
        <f t="shared" ref="P259:P322" si="19">D259-J259</f>
        <v>0</v>
      </c>
      <c r="Q259">
        <f t="shared" ref="Q259:Q322" si="20">E259-K259</f>
        <v>0</v>
      </c>
    </row>
    <row r="260" spans="1:17" x14ac:dyDescent="0.3">
      <c r="A260" s="2">
        <v>36172</v>
      </c>
      <c r="B260" s="6">
        <v>28.1</v>
      </c>
      <c r="C260" s="6">
        <v>0.51468990208303611</v>
      </c>
      <c r="D260" s="6">
        <v>0.51468990208303611</v>
      </c>
      <c r="E260" s="6">
        <v>0.51468990208303611</v>
      </c>
      <c r="H260">
        <v>28.1</v>
      </c>
      <c r="I260">
        <v>0.514689902083036</v>
      </c>
      <c r="J260">
        <v>0.514689902083036</v>
      </c>
      <c r="K260">
        <v>0.514689902083036</v>
      </c>
      <c r="N260">
        <f t="shared" si="17"/>
        <v>0</v>
      </c>
      <c r="O260">
        <f t="shared" si="18"/>
        <v>0</v>
      </c>
      <c r="P260">
        <f t="shared" si="19"/>
        <v>0</v>
      </c>
      <c r="Q260">
        <f t="shared" si="20"/>
        <v>0</v>
      </c>
    </row>
    <row r="261" spans="1:17" x14ac:dyDescent="0.3">
      <c r="A261" s="2">
        <v>36173</v>
      </c>
      <c r="B261" s="6">
        <v>30.11</v>
      </c>
      <c r="C261" s="6">
        <v>0.79774753557135059</v>
      </c>
      <c r="D261" s="6">
        <v>0.79774753557135059</v>
      </c>
      <c r="E261" s="6">
        <v>0.79774753557135059</v>
      </c>
      <c r="H261">
        <v>30.11</v>
      </c>
      <c r="I261">
        <v>0.79774753557135103</v>
      </c>
      <c r="J261">
        <v>0.79774753557135103</v>
      </c>
      <c r="K261">
        <v>0.79774753557135103</v>
      </c>
      <c r="N261">
        <f t="shared" si="17"/>
        <v>0</v>
      </c>
      <c r="O261">
        <f t="shared" si="18"/>
        <v>0</v>
      </c>
      <c r="P261">
        <f t="shared" si="19"/>
        <v>0</v>
      </c>
      <c r="Q261">
        <f t="shared" si="20"/>
        <v>0</v>
      </c>
    </row>
    <row r="262" spans="1:17" x14ac:dyDescent="0.3">
      <c r="A262" s="2">
        <v>36174</v>
      </c>
      <c r="B262" s="6">
        <v>32.979999999999997</v>
      </c>
      <c r="C262" s="6">
        <v>1.16900633988326</v>
      </c>
      <c r="D262" s="6">
        <v>1.16900633988326</v>
      </c>
      <c r="E262" s="6">
        <v>1.16900633988326</v>
      </c>
      <c r="H262">
        <v>32.979999999999997</v>
      </c>
      <c r="I262">
        <v>1.16900633988326</v>
      </c>
      <c r="J262">
        <v>1.16900633988326</v>
      </c>
      <c r="K262">
        <v>1.16900633988326</v>
      </c>
      <c r="N262">
        <f t="shared" si="17"/>
        <v>0</v>
      </c>
      <c r="O262">
        <f t="shared" si="18"/>
        <v>0</v>
      </c>
      <c r="P262">
        <f t="shared" si="19"/>
        <v>0</v>
      </c>
      <c r="Q262">
        <f t="shared" si="20"/>
        <v>0</v>
      </c>
    </row>
    <row r="263" spans="1:17" x14ac:dyDescent="0.3">
      <c r="A263" s="2">
        <v>36175</v>
      </c>
      <c r="B263" s="6">
        <v>29.24</v>
      </c>
      <c r="C263" s="6">
        <v>0.66963034392339682</v>
      </c>
      <c r="D263" s="6">
        <v>0.66963034392339682</v>
      </c>
      <c r="E263" s="6">
        <v>0.66963034392339682</v>
      </c>
      <c r="H263">
        <v>29.24</v>
      </c>
      <c r="I263">
        <v>0.66963034392339704</v>
      </c>
      <c r="J263">
        <v>0.66963034392339704</v>
      </c>
      <c r="K263">
        <v>0.66963034392339704</v>
      </c>
      <c r="N263">
        <f t="shared" si="17"/>
        <v>0</v>
      </c>
      <c r="O263">
        <f t="shared" si="18"/>
        <v>0</v>
      </c>
      <c r="P263">
        <f t="shared" si="19"/>
        <v>0</v>
      </c>
      <c r="Q263">
        <f t="shared" si="20"/>
        <v>0</v>
      </c>
    </row>
    <row r="264" spans="1:17" x14ac:dyDescent="0.3">
      <c r="A264" s="2">
        <v>36179</v>
      </c>
      <c r="B264" s="6">
        <v>29.24</v>
      </c>
      <c r="C264" s="6">
        <v>0.66778972369840917</v>
      </c>
      <c r="D264" s="6">
        <v>0.66778972369840917</v>
      </c>
      <c r="E264" s="6">
        <v>0.66778972369840917</v>
      </c>
      <c r="H264">
        <v>29.24</v>
      </c>
      <c r="I264">
        <v>0.66778972369840905</v>
      </c>
      <c r="J264">
        <v>0.66778972369840905</v>
      </c>
      <c r="K264">
        <v>0.66778972369840905</v>
      </c>
      <c r="N264">
        <f t="shared" si="17"/>
        <v>0</v>
      </c>
      <c r="O264">
        <f t="shared" si="18"/>
        <v>0</v>
      </c>
      <c r="P264">
        <f t="shared" si="19"/>
        <v>0</v>
      </c>
      <c r="Q264">
        <f t="shared" si="20"/>
        <v>0</v>
      </c>
    </row>
    <row r="265" spans="1:17" x14ac:dyDescent="0.3">
      <c r="A265" s="2">
        <v>36180</v>
      </c>
      <c r="B265" s="6">
        <v>28.6</v>
      </c>
      <c r="C265" s="6">
        <v>0.57466811453614264</v>
      </c>
      <c r="D265" s="6">
        <v>0.57466811453614264</v>
      </c>
      <c r="E265" s="6">
        <v>0.57466811453614264</v>
      </c>
      <c r="H265">
        <v>28.6</v>
      </c>
      <c r="I265">
        <v>0.57466811453614297</v>
      </c>
      <c r="J265">
        <v>0.57466811453614297</v>
      </c>
      <c r="K265">
        <v>0.57466811453614297</v>
      </c>
      <c r="N265">
        <f t="shared" si="17"/>
        <v>0</v>
      </c>
      <c r="O265">
        <f t="shared" si="18"/>
        <v>0</v>
      </c>
      <c r="P265">
        <f t="shared" si="19"/>
        <v>0</v>
      </c>
      <c r="Q265">
        <f t="shared" si="20"/>
        <v>0</v>
      </c>
    </row>
    <row r="266" spans="1:17" x14ac:dyDescent="0.3">
      <c r="A266" s="2">
        <v>36181</v>
      </c>
      <c r="B266" s="6">
        <v>30.92</v>
      </c>
      <c r="C266" s="6">
        <v>0.89510221471752316</v>
      </c>
      <c r="D266" s="6">
        <v>0.89510221471752316</v>
      </c>
      <c r="E266" s="6">
        <v>0.89510221471752316</v>
      </c>
      <c r="H266">
        <v>30.92</v>
      </c>
      <c r="I266">
        <v>0.89510221471752305</v>
      </c>
      <c r="J266">
        <v>0.89510221471752305</v>
      </c>
      <c r="K266">
        <v>0.89510221471752305</v>
      </c>
      <c r="N266">
        <f t="shared" si="17"/>
        <v>0</v>
      </c>
      <c r="O266">
        <f t="shared" si="18"/>
        <v>0</v>
      </c>
      <c r="P266">
        <f t="shared" si="19"/>
        <v>0</v>
      </c>
      <c r="Q266">
        <f t="shared" si="20"/>
        <v>0</v>
      </c>
    </row>
    <row r="267" spans="1:17" x14ac:dyDescent="0.3">
      <c r="A267" s="2">
        <v>36182</v>
      </c>
      <c r="B267" s="6">
        <v>31.95</v>
      </c>
      <c r="C267" s="6">
        <v>1.027071326993904</v>
      </c>
      <c r="D267" s="6">
        <v>1.027071326993904</v>
      </c>
      <c r="E267" s="6">
        <v>1.027071326993904</v>
      </c>
      <c r="H267">
        <v>31.95</v>
      </c>
      <c r="I267">
        <v>1.0270713269939</v>
      </c>
      <c r="J267">
        <v>1.0270713269939</v>
      </c>
      <c r="K267">
        <v>1.0270713269939</v>
      </c>
      <c r="N267">
        <f t="shared" si="17"/>
        <v>0</v>
      </c>
      <c r="O267">
        <f t="shared" si="18"/>
        <v>3.9968028886505635E-15</v>
      </c>
      <c r="P267">
        <f t="shared" si="19"/>
        <v>3.9968028886505635E-15</v>
      </c>
      <c r="Q267">
        <f t="shared" si="20"/>
        <v>3.9968028886505635E-15</v>
      </c>
    </row>
    <row r="268" spans="1:17" x14ac:dyDescent="0.3">
      <c r="A268" s="2">
        <v>36185</v>
      </c>
      <c r="B268" s="6">
        <v>31.13</v>
      </c>
      <c r="C268" s="6">
        <v>0.91603719067383771</v>
      </c>
      <c r="D268" s="6">
        <v>0.91603719067383771</v>
      </c>
      <c r="E268" s="6">
        <v>0.91603719067383771</v>
      </c>
      <c r="H268">
        <v>31.13</v>
      </c>
      <c r="I268">
        <v>0.91603719067383804</v>
      </c>
      <c r="J268">
        <v>0.91603719067383804</v>
      </c>
      <c r="K268">
        <v>0.91603719067383804</v>
      </c>
      <c r="N268">
        <f t="shared" si="17"/>
        <v>0</v>
      </c>
      <c r="O268">
        <f t="shared" si="18"/>
        <v>0</v>
      </c>
      <c r="P268">
        <f t="shared" si="19"/>
        <v>0</v>
      </c>
      <c r="Q268">
        <f t="shared" si="20"/>
        <v>0</v>
      </c>
    </row>
    <row r="269" spans="1:17" x14ac:dyDescent="0.3">
      <c r="A269" s="2">
        <v>36186</v>
      </c>
      <c r="B269" s="6">
        <v>29.23</v>
      </c>
      <c r="C269" s="6">
        <v>0.65295489188018441</v>
      </c>
      <c r="D269" s="6">
        <v>0.65295489188018441</v>
      </c>
      <c r="E269" s="6">
        <v>0.65295489188018441</v>
      </c>
      <c r="H269">
        <v>29.23</v>
      </c>
      <c r="I269">
        <v>0.65295489188018496</v>
      </c>
      <c r="J269">
        <v>0.65295489188018496</v>
      </c>
      <c r="K269">
        <v>0.65295489188018496</v>
      </c>
      <c r="N269">
        <f t="shared" si="17"/>
        <v>0</v>
      </c>
      <c r="O269">
        <f t="shared" si="18"/>
        <v>0</v>
      </c>
      <c r="P269">
        <f t="shared" si="19"/>
        <v>0</v>
      </c>
      <c r="Q269">
        <f t="shared" si="20"/>
        <v>0</v>
      </c>
    </row>
    <row r="270" spans="1:17" x14ac:dyDescent="0.3">
      <c r="A270" s="2">
        <v>36187</v>
      </c>
      <c r="B270" s="6">
        <v>29.73</v>
      </c>
      <c r="C270" s="6">
        <v>0.72137092513284562</v>
      </c>
      <c r="D270" s="6">
        <v>0.72137092513284562</v>
      </c>
      <c r="E270" s="6">
        <v>0.72137092513284562</v>
      </c>
      <c r="H270">
        <v>29.73</v>
      </c>
      <c r="I270">
        <v>0.72137092513284595</v>
      </c>
      <c r="J270">
        <v>0.72137092513284595</v>
      </c>
      <c r="K270">
        <v>0.72137092513284595</v>
      </c>
      <c r="N270">
        <f t="shared" si="17"/>
        <v>0</v>
      </c>
      <c r="O270">
        <f t="shared" si="18"/>
        <v>0</v>
      </c>
      <c r="P270">
        <f t="shared" si="19"/>
        <v>0</v>
      </c>
      <c r="Q270">
        <f t="shared" si="20"/>
        <v>0</v>
      </c>
    </row>
    <row r="271" spans="1:17" x14ac:dyDescent="0.3">
      <c r="A271" s="2">
        <v>36188</v>
      </c>
      <c r="B271" s="6">
        <v>28.11</v>
      </c>
      <c r="C271" s="6">
        <v>0.48727572111846118</v>
      </c>
      <c r="D271" s="6">
        <v>0.48727572111846118</v>
      </c>
      <c r="E271" s="6">
        <v>0.48727572111846118</v>
      </c>
      <c r="H271">
        <v>28.11</v>
      </c>
      <c r="I271">
        <v>0.48727572111846101</v>
      </c>
      <c r="J271">
        <v>0.48727572111846101</v>
      </c>
      <c r="K271">
        <v>0.48727572111846101</v>
      </c>
      <c r="N271">
        <f t="shared" si="17"/>
        <v>0</v>
      </c>
      <c r="O271">
        <f t="shared" si="18"/>
        <v>0</v>
      </c>
      <c r="P271">
        <f t="shared" si="19"/>
        <v>0</v>
      </c>
      <c r="Q271">
        <f t="shared" si="20"/>
        <v>0</v>
      </c>
    </row>
    <row r="272" spans="1:17" x14ac:dyDescent="0.3">
      <c r="A272" s="2">
        <v>36189</v>
      </c>
      <c r="B272" s="6">
        <v>26.25</v>
      </c>
      <c r="C272" s="6">
        <v>0.20183077636015731</v>
      </c>
      <c r="D272" s="6">
        <v>0.20183077636015731</v>
      </c>
      <c r="E272" s="6">
        <v>0.20183077636015731</v>
      </c>
      <c r="H272">
        <v>26.25</v>
      </c>
      <c r="I272">
        <v>0.201830776360157</v>
      </c>
      <c r="J272">
        <v>0.201830776360157</v>
      </c>
      <c r="K272">
        <v>0.201830776360157</v>
      </c>
      <c r="N272">
        <f t="shared" si="17"/>
        <v>0</v>
      </c>
      <c r="O272">
        <f t="shared" si="18"/>
        <v>3.0531133177191805E-16</v>
      </c>
      <c r="P272">
        <f t="shared" si="19"/>
        <v>3.0531133177191805E-16</v>
      </c>
      <c r="Q272">
        <f t="shared" si="20"/>
        <v>3.0531133177191805E-16</v>
      </c>
    </row>
    <row r="273" spans="1:17" x14ac:dyDescent="0.3">
      <c r="A273" s="2">
        <v>36192</v>
      </c>
      <c r="B273" s="6">
        <v>27.67</v>
      </c>
      <c r="C273" s="6">
        <v>0.4206763113788356</v>
      </c>
      <c r="D273" s="6">
        <v>0.4206763113788356</v>
      </c>
      <c r="E273" s="6">
        <v>0.4206763113788356</v>
      </c>
      <c r="H273">
        <v>27.67</v>
      </c>
      <c r="I273">
        <v>0.42067631137883599</v>
      </c>
      <c r="J273">
        <v>0.42067631137883599</v>
      </c>
      <c r="K273">
        <v>0.42067631137883599</v>
      </c>
      <c r="N273">
        <f t="shared" si="17"/>
        <v>0</v>
      </c>
      <c r="O273">
        <f t="shared" si="18"/>
        <v>0</v>
      </c>
      <c r="P273">
        <f t="shared" si="19"/>
        <v>0</v>
      </c>
      <c r="Q273">
        <f t="shared" si="20"/>
        <v>0</v>
      </c>
    </row>
    <row r="274" spans="1:17" x14ac:dyDescent="0.3">
      <c r="A274" s="2">
        <v>36193</v>
      </c>
      <c r="B274" s="6">
        <v>28.16</v>
      </c>
      <c r="C274" s="6">
        <v>0.49288646571745082</v>
      </c>
      <c r="D274" s="6">
        <v>0.49288646571745082</v>
      </c>
      <c r="E274" s="6">
        <v>0.49288646571745082</v>
      </c>
      <c r="H274">
        <v>28.16</v>
      </c>
      <c r="I274">
        <v>0.49288646571745098</v>
      </c>
      <c r="J274">
        <v>0.49288646571745098</v>
      </c>
      <c r="K274">
        <v>0.49288646571745098</v>
      </c>
      <c r="N274">
        <f t="shared" si="17"/>
        <v>0</v>
      </c>
      <c r="O274">
        <f t="shared" si="18"/>
        <v>0</v>
      </c>
      <c r="P274">
        <f t="shared" si="19"/>
        <v>0</v>
      </c>
      <c r="Q274">
        <f t="shared" si="20"/>
        <v>0</v>
      </c>
    </row>
    <row r="275" spans="1:17" x14ac:dyDescent="0.3">
      <c r="A275" s="2">
        <v>36194</v>
      </c>
      <c r="B275" s="6">
        <v>27.88</v>
      </c>
      <c r="C275" s="6">
        <v>0.45009258450000722</v>
      </c>
      <c r="D275" s="6">
        <v>0.45009258450000722</v>
      </c>
      <c r="E275" s="6">
        <v>0.45009258450000722</v>
      </c>
      <c r="H275">
        <v>27.88</v>
      </c>
      <c r="I275">
        <v>0.450092584500007</v>
      </c>
      <c r="J275">
        <v>0.450092584500007</v>
      </c>
      <c r="K275">
        <v>0.450092584500007</v>
      </c>
      <c r="N275">
        <f t="shared" si="17"/>
        <v>0</v>
      </c>
      <c r="O275">
        <f t="shared" si="18"/>
        <v>0</v>
      </c>
      <c r="P275">
        <f t="shared" si="19"/>
        <v>0</v>
      </c>
      <c r="Q275">
        <f t="shared" si="20"/>
        <v>0</v>
      </c>
    </row>
    <row r="276" spans="1:17" x14ac:dyDescent="0.3">
      <c r="A276" s="2">
        <v>36195</v>
      </c>
      <c r="B276" s="6">
        <v>29.48</v>
      </c>
      <c r="C276" s="6">
        <v>0.6820609964063592</v>
      </c>
      <c r="D276" s="6">
        <v>0.6820609964063592</v>
      </c>
      <c r="E276" s="6">
        <v>0.6820609964063592</v>
      </c>
      <c r="H276">
        <v>29.48</v>
      </c>
      <c r="I276">
        <v>0.68206099640635898</v>
      </c>
      <c r="J276">
        <v>0.68206099640635898</v>
      </c>
      <c r="K276">
        <v>0.68206099640635898</v>
      </c>
      <c r="N276">
        <f t="shared" si="17"/>
        <v>0</v>
      </c>
      <c r="O276">
        <f t="shared" si="18"/>
        <v>0</v>
      </c>
      <c r="P276">
        <f t="shared" si="19"/>
        <v>0</v>
      </c>
      <c r="Q276">
        <f t="shared" si="20"/>
        <v>0</v>
      </c>
    </row>
    <row r="277" spans="1:17" x14ac:dyDescent="0.3">
      <c r="A277" s="2">
        <v>36196</v>
      </c>
      <c r="B277" s="6">
        <v>29.67</v>
      </c>
      <c r="C277" s="6">
        <v>0.7070759424088614</v>
      </c>
      <c r="D277" s="6">
        <v>0.7070759424088614</v>
      </c>
      <c r="E277" s="6">
        <v>0.7070759424088614</v>
      </c>
      <c r="H277">
        <v>29.67</v>
      </c>
      <c r="I277">
        <v>0.70707594240886096</v>
      </c>
      <c r="J277">
        <v>0.70707594240886096</v>
      </c>
      <c r="K277">
        <v>0.70707594240886096</v>
      </c>
      <c r="N277">
        <f t="shared" si="17"/>
        <v>0</v>
      </c>
      <c r="O277">
        <f t="shared" si="18"/>
        <v>0</v>
      </c>
      <c r="P277">
        <f t="shared" si="19"/>
        <v>0</v>
      </c>
      <c r="Q277">
        <f t="shared" si="20"/>
        <v>0</v>
      </c>
    </row>
    <row r="278" spans="1:17" x14ac:dyDescent="0.3">
      <c r="A278" s="2">
        <v>36199</v>
      </c>
      <c r="B278" s="6">
        <v>30.27</v>
      </c>
      <c r="C278" s="6">
        <v>0.78879490054242463</v>
      </c>
      <c r="D278" s="6">
        <v>0.78879490054242463</v>
      </c>
      <c r="E278" s="6">
        <v>0.78879490054242463</v>
      </c>
      <c r="H278">
        <v>30.27</v>
      </c>
      <c r="I278">
        <v>0.78879490054242396</v>
      </c>
      <c r="J278">
        <v>0.78879490054242396</v>
      </c>
      <c r="K278">
        <v>0.78879490054242396</v>
      </c>
      <c r="N278">
        <f t="shared" si="17"/>
        <v>0</v>
      </c>
      <c r="O278">
        <f t="shared" si="18"/>
        <v>0</v>
      </c>
      <c r="P278">
        <f t="shared" si="19"/>
        <v>0</v>
      </c>
      <c r="Q278">
        <f t="shared" si="20"/>
        <v>0</v>
      </c>
    </row>
    <row r="279" spans="1:17" x14ac:dyDescent="0.3">
      <c r="A279" s="2">
        <v>36200</v>
      </c>
      <c r="B279" s="6">
        <v>31.36</v>
      </c>
      <c r="C279" s="6">
        <v>0.9342254622203453</v>
      </c>
      <c r="D279" s="6">
        <v>0.9342254622203453</v>
      </c>
      <c r="E279" s="6">
        <v>0.9342254622203453</v>
      </c>
      <c r="H279">
        <v>31.36</v>
      </c>
      <c r="I279">
        <v>0.93422546222034497</v>
      </c>
      <c r="J279">
        <v>0.93422546222034497</v>
      </c>
      <c r="K279">
        <v>0.93422546222034497</v>
      </c>
      <c r="N279">
        <f t="shared" si="17"/>
        <v>0</v>
      </c>
      <c r="O279">
        <f t="shared" si="18"/>
        <v>0</v>
      </c>
      <c r="P279">
        <f t="shared" si="19"/>
        <v>0</v>
      </c>
      <c r="Q279">
        <f t="shared" si="20"/>
        <v>0</v>
      </c>
    </row>
    <row r="280" spans="1:17" x14ac:dyDescent="0.3">
      <c r="A280" s="2">
        <v>36201</v>
      </c>
      <c r="B280" s="6">
        <v>30.45</v>
      </c>
      <c r="C280" s="6">
        <v>0.80810572824721161</v>
      </c>
      <c r="D280" s="6">
        <v>0.80810572824721161</v>
      </c>
      <c r="E280" s="6">
        <v>0.80810572824721161</v>
      </c>
      <c r="H280">
        <v>30.45</v>
      </c>
      <c r="I280">
        <v>0.80810572824721205</v>
      </c>
      <c r="J280">
        <v>0.80810572824721205</v>
      </c>
      <c r="K280">
        <v>0.80810572824721205</v>
      </c>
      <c r="N280">
        <f t="shared" si="17"/>
        <v>0</v>
      </c>
      <c r="O280">
        <f t="shared" si="18"/>
        <v>0</v>
      </c>
      <c r="P280">
        <f t="shared" si="19"/>
        <v>0</v>
      </c>
      <c r="Q280">
        <f t="shared" si="20"/>
        <v>0</v>
      </c>
    </row>
    <row r="281" spans="1:17" x14ac:dyDescent="0.3">
      <c r="A281" s="2">
        <v>36202</v>
      </c>
      <c r="B281" s="6">
        <v>27.42</v>
      </c>
      <c r="C281" s="6">
        <v>0.36673517828720947</v>
      </c>
      <c r="D281" s="6">
        <v>0.36673517828720947</v>
      </c>
      <c r="E281" s="6">
        <v>0.36673517828720947</v>
      </c>
      <c r="H281">
        <v>27.42</v>
      </c>
      <c r="I281">
        <v>0.36673517828720997</v>
      </c>
      <c r="J281">
        <v>0.36673517828720997</v>
      </c>
      <c r="K281">
        <v>0.36673517828720997</v>
      </c>
      <c r="N281">
        <f t="shared" si="17"/>
        <v>0</v>
      </c>
      <c r="O281">
        <f t="shared" si="18"/>
        <v>-4.9960036108132044E-16</v>
      </c>
      <c r="P281">
        <f t="shared" si="19"/>
        <v>-4.9960036108132044E-16</v>
      </c>
      <c r="Q281">
        <f t="shared" si="20"/>
        <v>-4.9960036108132044E-16</v>
      </c>
    </row>
    <row r="282" spans="1:17" x14ac:dyDescent="0.3">
      <c r="A282" s="2">
        <v>36203</v>
      </c>
      <c r="B282" s="6">
        <v>29.76</v>
      </c>
      <c r="C282" s="6">
        <v>0.70963649976454191</v>
      </c>
      <c r="D282" s="6">
        <v>0.70963649976454191</v>
      </c>
      <c r="E282" s="6">
        <v>0.70963649976454191</v>
      </c>
      <c r="H282">
        <v>29.76</v>
      </c>
      <c r="I282">
        <v>0.70963649976454202</v>
      </c>
      <c r="J282">
        <v>0.70963649976454202</v>
      </c>
      <c r="K282">
        <v>0.70963649976454202</v>
      </c>
      <c r="N282">
        <f t="shared" si="17"/>
        <v>0</v>
      </c>
      <c r="O282">
        <f t="shared" si="18"/>
        <v>0</v>
      </c>
      <c r="P282">
        <f t="shared" si="19"/>
        <v>0</v>
      </c>
      <c r="Q282">
        <f t="shared" si="20"/>
        <v>0</v>
      </c>
    </row>
    <row r="283" spans="1:17" x14ac:dyDescent="0.3">
      <c r="A283" s="2">
        <v>36207</v>
      </c>
      <c r="B283" s="6">
        <v>29.65</v>
      </c>
      <c r="C283" s="6">
        <v>0.6922107028377622</v>
      </c>
      <c r="D283" s="6">
        <v>0.6922107028377622</v>
      </c>
      <c r="E283" s="6">
        <v>0.6922107028377622</v>
      </c>
      <c r="H283">
        <v>29.65</v>
      </c>
      <c r="I283">
        <v>0.69221070283776198</v>
      </c>
      <c r="J283">
        <v>0.69221070283776198</v>
      </c>
      <c r="K283">
        <v>0.69221070283776198</v>
      </c>
      <c r="N283">
        <f t="shared" si="17"/>
        <v>0</v>
      </c>
      <c r="O283">
        <f t="shared" si="18"/>
        <v>0</v>
      </c>
      <c r="P283">
        <f t="shared" si="19"/>
        <v>0</v>
      </c>
      <c r="Q283">
        <f t="shared" si="20"/>
        <v>0</v>
      </c>
    </row>
    <row r="284" spans="1:17" x14ac:dyDescent="0.3">
      <c r="A284" s="2">
        <v>36208</v>
      </c>
      <c r="B284" s="6">
        <v>30.65</v>
      </c>
      <c r="C284" s="6">
        <v>0.82964298705471684</v>
      </c>
      <c r="D284" s="6">
        <v>0.82964298705471684</v>
      </c>
      <c r="E284" s="6">
        <v>0.82964298705471684</v>
      </c>
      <c r="H284">
        <v>30.65</v>
      </c>
      <c r="I284">
        <v>0.82964298705471695</v>
      </c>
      <c r="J284">
        <v>0.82964298705471695</v>
      </c>
      <c r="K284">
        <v>0.82964298705471695</v>
      </c>
      <c r="N284">
        <f t="shared" si="17"/>
        <v>0</v>
      </c>
      <c r="O284">
        <f t="shared" si="18"/>
        <v>0</v>
      </c>
      <c r="P284">
        <f t="shared" si="19"/>
        <v>0</v>
      </c>
      <c r="Q284">
        <f t="shared" si="20"/>
        <v>0</v>
      </c>
    </row>
    <row r="285" spans="1:17" x14ac:dyDescent="0.3">
      <c r="A285" s="2">
        <v>36209</v>
      </c>
      <c r="B285" s="6">
        <v>30.45</v>
      </c>
      <c r="C285" s="6">
        <v>0.79969677464005184</v>
      </c>
      <c r="D285" s="6">
        <v>0.79969677464005184</v>
      </c>
      <c r="E285" s="6">
        <v>0.79969677464005184</v>
      </c>
      <c r="H285">
        <v>30.45</v>
      </c>
      <c r="I285">
        <v>0.79969677464005195</v>
      </c>
      <c r="J285">
        <v>0.79969677464005195</v>
      </c>
      <c r="K285">
        <v>0.79969677464005195</v>
      </c>
      <c r="N285">
        <f t="shared" si="17"/>
        <v>0</v>
      </c>
      <c r="O285">
        <f t="shared" si="18"/>
        <v>0</v>
      </c>
      <c r="P285">
        <f t="shared" si="19"/>
        <v>0</v>
      </c>
      <c r="Q285">
        <f t="shared" si="20"/>
        <v>0</v>
      </c>
    </row>
    <row r="286" spans="1:17" x14ac:dyDescent="0.3">
      <c r="A286" s="2">
        <v>36210</v>
      </c>
      <c r="B286" s="6">
        <v>29.3</v>
      </c>
      <c r="C286" s="6">
        <v>0.63554518311052566</v>
      </c>
      <c r="D286" s="6">
        <v>0.63554518311052566</v>
      </c>
      <c r="E286" s="6">
        <v>0.63554518311052566</v>
      </c>
      <c r="H286">
        <v>29.3</v>
      </c>
      <c r="I286">
        <v>0.63554518311052599</v>
      </c>
      <c r="J286">
        <v>0.63554518311052599</v>
      </c>
      <c r="K286">
        <v>0.63554518311052599</v>
      </c>
      <c r="N286">
        <f t="shared" si="17"/>
        <v>0</v>
      </c>
      <c r="O286">
        <f t="shared" si="18"/>
        <v>0</v>
      </c>
      <c r="P286">
        <f t="shared" si="19"/>
        <v>0</v>
      </c>
      <c r="Q286">
        <f t="shared" si="20"/>
        <v>0</v>
      </c>
    </row>
    <row r="287" spans="1:17" x14ac:dyDescent="0.3">
      <c r="A287" s="2">
        <v>36213</v>
      </c>
      <c r="B287" s="6">
        <v>25.87</v>
      </c>
      <c r="C287" s="6">
        <v>0.109010015540359</v>
      </c>
      <c r="D287" s="6">
        <v>0.109010015540359</v>
      </c>
      <c r="E287" s="6">
        <v>0.109010015540359</v>
      </c>
      <c r="H287">
        <v>25.87</v>
      </c>
      <c r="I287">
        <v>0.109010015540359</v>
      </c>
      <c r="J287">
        <v>0.109010015540359</v>
      </c>
      <c r="K287">
        <v>0.109010015540359</v>
      </c>
      <c r="N287">
        <f t="shared" si="17"/>
        <v>0</v>
      </c>
      <c r="O287">
        <f t="shared" si="18"/>
        <v>0</v>
      </c>
      <c r="P287">
        <f t="shared" si="19"/>
        <v>0</v>
      </c>
      <c r="Q287">
        <f t="shared" si="20"/>
        <v>0</v>
      </c>
    </row>
    <row r="288" spans="1:17" x14ac:dyDescent="0.3">
      <c r="A288" s="2">
        <v>36214</v>
      </c>
      <c r="B288" s="6">
        <v>26.49</v>
      </c>
      <c r="C288" s="6">
        <v>0.20892625921379401</v>
      </c>
      <c r="D288" s="6">
        <v>0.20892625921379401</v>
      </c>
      <c r="E288" s="6">
        <v>0.20892625921379401</v>
      </c>
      <c r="H288">
        <v>26.49</v>
      </c>
      <c r="I288">
        <v>0.20892625921379401</v>
      </c>
      <c r="J288">
        <v>0.20892625921379401</v>
      </c>
      <c r="K288">
        <v>0.20892625921379401</v>
      </c>
      <c r="N288">
        <f t="shared" si="17"/>
        <v>0</v>
      </c>
      <c r="O288">
        <f t="shared" si="18"/>
        <v>0</v>
      </c>
      <c r="P288">
        <f t="shared" si="19"/>
        <v>0</v>
      </c>
      <c r="Q288">
        <f t="shared" si="20"/>
        <v>0</v>
      </c>
    </row>
    <row r="289" spans="1:17" x14ac:dyDescent="0.3">
      <c r="A289" s="2">
        <v>36215</v>
      </c>
      <c r="B289" s="6">
        <v>27.21</v>
      </c>
      <c r="C289" s="6">
        <v>0.32206724291465277</v>
      </c>
      <c r="D289" s="6">
        <v>0.32206724291465277</v>
      </c>
      <c r="E289" s="6">
        <v>0.32206724291465277</v>
      </c>
      <c r="H289">
        <v>27.21</v>
      </c>
      <c r="I289">
        <v>0.322067242914653</v>
      </c>
      <c r="J289">
        <v>0.322067242914653</v>
      </c>
      <c r="K289">
        <v>0.322067242914653</v>
      </c>
      <c r="N289">
        <f t="shared" si="17"/>
        <v>0</v>
      </c>
      <c r="O289">
        <f t="shared" si="18"/>
        <v>0</v>
      </c>
      <c r="P289">
        <f t="shared" si="19"/>
        <v>0</v>
      </c>
      <c r="Q289">
        <f t="shared" si="20"/>
        <v>0</v>
      </c>
    </row>
    <row r="290" spans="1:17" x14ac:dyDescent="0.3">
      <c r="A290" s="2">
        <v>36216</v>
      </c>
      <c r="B290" s="6">
        <v>28.01</v>
      </c>
      <c r="C290" s="6">
        <v>0.44425850899708341</v>
      </c>
      <c r="D290" s="6">
        <v>0.44425850899708341</v>
      </c>
      <c r="E290" s="6">
        <v>0.44425850899708341</v>
      </c>
      <c r="H290">
        <v>28.01</v>
      </c>
      <c r="I290">
        <v>0.44425850899708302</v>
      </c>
      <c r="J290">
        <v>0.44425850899708302</v>
      </c>
      <c r="K290">
        <v>0.44425850899708302</v>
      </c>
      <c r="N290">
        <f t="shared" si="17"/>
        <v>0</v>
      </c>
      <c r="O290">
        <f t="shared" si="18"/>
        <v>0</v>
      </c>
      <c r="P290">
        <f t="shared" si="19"/>
        <v>0</v>
      </c>
      <c r="Q290">
        <f t="shared" si="20"/>
        <v>0</v>
      </c>
    </row>
    <row r="291" spans="1:17" x14ac:dyDescent="0.3">
      <c r="A291" s="2">
        <v>36217</v>
      </c>
      <c r="B291" s="6">
        <v>27.88</v>
      </c>
      <c r="C291" s="6">
        <v>0.42360438098617048</v>
      </c>
      <c r="D291" s="6">
        <v>0.42360438098617048</v>
      </c>
      <c r="E291" s="6">
        <v>0.42360438098617048</v>
      </c>
      <c r="H291">
        <v>27.88</v>
      </c>
      <c r="I291">
        <v>0.42360438098617098</v>
      </c>
      <c r="J291">
        <v>0.42360438098617098</v>
      </c>
      <c r="K291">
        <v>0.42360438098617098</v>
      </c>
      <c r="N291">
        <f t="shared" si="17"/>
        <v>0</v>
      </c>
      <c r="O291">
        <f t="shared" si="18"/>
        <v>-4.9960036108132044E-16</v>
      </c>
      <c r="P291">
        <f t="shared" si="19"/>
        <v>-4.9960036108132044E-16</v>
      </c>
      <c r="Q291">
        <f t="shared" si="20"/>
        <v>-4.9960036108132044E-16</v>
      </c>
    </row>
    <row r="292" spans="1:17" x14ac:dyDescent="0.3">
      <c r="A292" s="2">
        <v>36220</v>
      </c>
      <c r="B292" s="6">
        <v>28.37</v>
      </c>
      <c r="C292" s="6">
        <v>0.49676996918079069</v>
      </c>
      <c r="D292" s="6">
        <v>0.49676996918079069</v>
      </c>
      <c r="E292" s="6">
        <v>0.49676996918079069</v>
      </c>
      <c r="H292">
        <v>28.37</v>
      </c>
      <c r="I292">
        <v>0.49676996918079103</v>
      </c>
      <c r="J292">
        <v>0.49676996918079103</v>
      </c>
      <c r="K292">
        <v>0.49676996918079103</v>
      </c>
      <c r="N292">
        <f t="shared" si="17"/>
        <v>0</v>
      </c>
      <c r="O292">
        <f t="shared" si="18"/>
        <v>0</v>
      </c>
      <c r="P292">
        <f t="shared" si="19"/>
        <v>0</v>
      </c>
      <c r="Q292">
        <f t="shared" si="20"/>
        <v>0</v>
      </c>
    </row>
    <row r="293" spans="1:17" x14ac:dyDescent="0.3">
      <c r="A293" s="2">
        <v>36221</v>
      </c>
      <c r="B293" s="6">
        <v>29.22</v>
      </c>
      <c r="C293" s="6">
        <v>0.62123410598766626</v>
      </c>
      <c r="D293" s="6">
        <v>0.62123410598766626</v>
      </c>
      <c r="E293" s="6">
        <v>0.62123410598766626</v>
      </c>
      <c r="H293">
        <v>29.22</v>
      </c>
      <c r="I293">
        <v>0.62123410598766604</v>
      </c>
      <c r="J293">
        <v>0.62123410598766604</v>
      </c>
      <c r="K293">
        <v>0.62123410598766604</v>
      </c>
      <c r="N293">
        <f t="shared" si="17"/>
        <v>0</v>
      </c>
      <c r="O293">
        <f t="shared" si="18"/>
        <v>0</v>
      </c>
      <c r="P293">
        <f t="shared" si="19"/>
        <v>0</v>
      </c>
      <c r="Q293">
        <f t="shared" si="20"/>
        <v>0</v>
      </c>
    </row>
    <row r="294" spans="1:17" x14ac:dyDescent="0.3">
      <c r="A294" s="2">
        <v>36222</v>
      </c>
      <c r="B294" s="6">
        <v>29.04</v>
      </c>
      <c r="C294" s="6">
        <v>0.59347290359060079</v>
      </c>
      <c r="D294" s="6">
        <v>0.59347290359060079</v>
      </c>
      <c r="E294" s="6">
        <v>0.59347290359060079</v>
      </c>
      <c r="H294">
        <v>29.04</v>
      </c>
      <c r="I294">
        <v>0.59347290359060101</v>
      </c>
      <c r="J294">
        <v>0.59347290359060101</v>
      </c>
      <c r="K294">
        <v>0.59347290359060101</v>
      </c>
      <c r="N294">
        <f t="shared" si="17"/>
        <v>0</v>
      </c>
      <c r="O294">
        <f t="shared" si="18"/>
        <v>0</v>
      </c>
      <c r="P294">
        <f t="shared" si="19"/>
        <v>0</v>
      </c>
      <c r="Q294">
        <f t="shared" si="20"/>
        <v>0</v>
      </c>
    </row>
    <row r="295" spans="1:17" x14ac:dyDescent="0.3">
      <c r="A295" s="2">
        <v>36223</v>
      </c>
      <c r="B295" s="6">
        <v>26.67</v>
      </c>
      <c r="C295" s="6">
        <v>0.22907848007937531</v>
      </c>
      <c r="D295" s="6">
        <v>0.22907848007937531</v>
      </c>
      <c r="E295" s="6">
        <v>0.22907848007937531</v>
      </c>
      <c r="H295">
        <v>26.67</v>
      </c>
      <c r="I295">
        <v>0.22907848007937501</v>
      </c>
      <c r="J295">
        <v>0.22907848007937501</v>
      </c>
      <c r="K295">
        <v>0.22907848007937501</v>
      </c>
      <c r="N295">
        <f t="shared" si="17"/>
        <v>0</v>
      </c>
      <c r="O295">
        <f t="shared" si="18"/>
        <v>3.0531133177191805E-16</v>
      </c>
      <c r="P295">
        <f t="shared" si="19"/>
        <v>3.0531133177191805E-16</v>
      </c>
      <c r="Q295">
        <f t="shared" si="20"/>
        <v>3.0531133177191805E-16</v>
      </c>
    </row>
    <row r="296" spans="1:17" x14ac:dyDescent="0.3">
      <c r="A296" s="2">
        <v>36224</v>
      </c>
      <c r="B296" s="6">
        <v>24.08</v>
      </c>
      <c r="C296" s="6">
        <v>-0.208025694541316</v>
      </c>
      <c r="D296" s="6">
        <v>-0.208025694541316</v>
      </c>
      <c r="E296" s="6">
        <v>-0.208025694541316</v>
      </c>
      <c r="H296">
        <v>24.08</v>
      </c>
      <c r="I296">
        <v>-0.208025694541316</v>
      </c>
      <c r="J296">
        <v>-0.208025694541316</v>
      </c>
      <c r="K296">
        <v>-0.208025694541316</v>
      </c>
      <c r="N296">
        <f t="shared" si="17"/>
        <v>0</v>
      </c>
      <c r="O296">
        <f t="shared" si="18"/>
        <v>0</v>
      </c>
      <c r="P296">
        <f t="shared" si="19"/>
        <v>0</v>
      </c>
      <c r="Q296">
        <f t="shared" si="20"/>
        <v>0</v>
      </c>
    </row>
    <row r="297" spans="1:17" x14ac:dyDescent="0.3">
      <c r="A297" s="2">
        <v>36227</v>
      </c>
      <c r="B297" s="6">
        <v>24.54</v>
      </c>
      <c r="C297" s="6">
        <v>-0.1266427960877905</v>
      </c>
      <c r="D297" s="6">
        <v>-0.1266427960877905</v>
      </c>
      <c r="E297" s="6">
        <v>-0.1266427960877905</v>
      </c>
      <c r="H297">
        <v>24.54</v>
      </c>
      <c r="I297">
        <v>-0.126642796087791</v>
      </c>
      <c r="J297">
        <v>-0.126642796087791</v>
      </c>
      <c r="K297">
        <v>-0.126642796087791</v>
      </c>
      <c r="N297">
        <f t="shared" si="17"/>
        <v>0</v>
      </c>
      <c r="O297">
        <f t="shared" si="18"/>
        <v>4.9960036108132044E-16</v>
      </c>
      <c r="P297">
        <f t="shared" si="19"/>
        <v>4.9960036108132044E-16</v>
      </c>
      <c r="Q297">
        <f t="shared" si="20"/>
        <v>4.9960036108132044E-16</v>
      </c>
    </row>
    <row r="298" spans="1:17" x14ac:dyDescent="0.3">
      <c r="A298" s="2">
        <v>36228</v>
      </c>
      <c r="B298" s="6">
        <v>25.02</v>
      </c>
      <c r="C298" s="6">
        <v>-4.3342470532309683E-2</v>
      </c>
      <c r="D298" s="6">
        <v>-4.3342470532309683E-2</v>
      </c>
      <c r="E298" s="6">
        <v>-4.3342470532309683E-2</v>
      </c>
      <c r="H298">
        <v>25.02</v>
      </c>
      <c r="I298">
        <v>-4.3342470532309697E-2</v>
      </c>
      <c r="J298">
        <v>-4.3342470532309697E-2</v>
      </c>
      <c r="K298">
        <v>-4.3342470532309697E-2</v>
      </c>
      <c r="N298">
        <f t="shared" si="17"/>
        <v>0</v>
      </c>
      <c r="O298">
        <f t="shared" si="18"/>
        <v>0</v>
      </c>
      <c r="P298">
        <f t="shared" si="19"/>
        <v>0</v>
      </c>
      <c r="Q298">
        <f t="shared" si="20"/>
        <v>0</v>
      </c>
    </row>
    <row r="299" spans="1:17" x14ac:dyDescent="0.3">
      <c r="A299" s="2">
        <v>36229</v>
      </c>
      <c r="B299" s="6">
        <v>24.79</v>
      </c>
      <c r="C299" s="6">
        <v>-8.2948140135997508E-2</v>
      </c>
      <c r="D299" s="6">
        <v>-8.2948140135997508E-2</v>
      </c>
      <c r="E299" s="6">
        <v>-8.2948140135997508E-2</v>
      </c>
      <c r="H299">
        <v>24.79</v>
      </c>
      <c r="I299">
        <v>-8.2948140135997495E-2</v>
      </c>
      <c r="J299">
        <v>-8.2948140135997495E-2</v>
      </c>
      <c r="K299">
        <v>-8.2948140135997495E-2</v>
      </c>
      <c r="N299">
        <f t="shared" si="17"/>
        <v>0</v>
      </c>
      <c r="O299">
        <f t="shared" si="18"/>
        <v>0</v>
      </c>
      <c r="P299">
        <f t="shared" si="19"/>
        <v>0</v>
      </c>
      <c r="Q299">
        <f t="shared" si="20"/>
        <v>0</v>
      </c>
    </row>
    <row r="300" spans="1:17" x14ac:dyDescent="0.3">
      <c r="A300" s="2">
        <v>36230</v>
      </c>
      <c r="B300" s="6">
        <v>24.37</v>
      </c>
      <c r="C300" s="6">
        <v>-0.15634374079429261</v>
      </c>
      <c r="D300" s="6">
        <v>-0.15634374079429261</v>
      </c>
      <c r="E300" s="6">
        <v>-0.15634374079429261</v>
      </c>
      <c r="H300">
        <v>24.37</v>
      </c>
      <c r="I300">
        <v>-0.156343740794293</v>
      </c>
      <c r="J300">
        <v>-0.156343740794293</v>
      </c>
      <c r="K300">
        <v>-0.156343740794293</v>
      </c>
      <c r="N300">
        <f t="shared" si="17"/>
        <v>0</v>
      </c>
      <c r="O300">
        <f t="shared" si="18"/>
        <v>3.8857805861880479E-16</v>
      </c>
      <c r="P300">
        <f t="shared" si="19"/>
        <v>3.8857805861880479E-16</v>
      </c>
      <c r="Q300">
        <f t="shared" si="20"/>
        <v>3.8857805861880479E-16</v>
      </c>
    </row>
    <row r="301" spans="1:17" x14ac:dyDescent="0.3">
      <c r="A301" s="2">
        <v>36231</v>
      </c>
      <c r="B301" s="6">
        <v>24.84</v>
      </c>
      <c r="C301" s="6">
        <v>-7.3735708357584612E-2</v>
      </c>
      <c r="D301" s="6">
        <v>-7.3735708357584612E-2</v>
      </c>
      <c r="E301" s="6">
        <v>-7.3735708357584612E-2</v>
      </c>
      <c r="H301">
        <v>24.84</v>
      </c>
      <c r="I301">
        <v>-7.3735708357584598E-2</v>
      </c>
      <c r="J301">
        <v>-7.3735708357584598E-2</v>
      </c>
      <c r="K301">
        <v>-7.3735708357584598E-2</v>
      </c>
      <c r="N301">
        <f t="shared" si="17"/>
        <v>0</v>
      </c>
      <c r="O301">
        <f t="shared" si="18"/>
        <v>0</v>
      </c>
      <c r="P301">
        <f t="shared" si="19"/>
        <v>0</v>
      </c>
      <c r="Q301">
        <f t="shared" si="20"/>
        <v>0</v>
      </c>
    </row>
    <row r="302" spans="1:17" x14ac:dyDescent="0.3">
      <c r="A302" s="2">
        <v>36234</v>
      </c>
      <c r="B302" s="6">
        <v>25.24</v>
      </c>
      <c r="C302" s="6">
        <v>-4.633526001937332E-3</v>
      </c>
      <c r="D302" s="6">
        <v>-4.633526001937332E-3</v>
      </c>
      <c r="E302" s="6">
        <v>-4.633526001937332E-3</v>
      </c>
      <c r="H302">
        <v>25.24</v>
      </c>
      <c r="I302">
        <v>-4.6335260019373997E-3</v>
      </c>
      <c r="J302">
        <v>-4.6335260019373997E-3</v>
      </c>
      <c r="K302">
        <v>-4.6335260019373997E-3</v>
      </c>
      <c r="N302">
        <f t="shared" si="17"/>
        <v>0</v>
      </c>
      <c r="O302">
        <f t="shared" si="18"/>
        <v>6.7654215563095477E-17</v>
      </c>
      <c r="P302">
        <f t="shared" si="19"/>
        <v>6.7654215563095477E-17</v>
      </c>
      <c r="Q302">
        <f t="shared" si="20"/>
        <v>6.7654215563095477E-17</v>
      </c>
    </row>
    <row r="303" spans="1:17" x14ac:dyDescent="0.3">
      <c r="A303" s="2">
        <v>36235</v>
      </c>
      <c r="B303" s="6">
        <v>25.15</v>
      </c>
      <c r="C303" s="6">
        <v>-2.007642380983387E-2</v>
      </c>
      <c r="D303" s="6">
        <v>-2.007642380983387E-2</v>
      </c>
      <c r="E303" s="6">
        <v>-2.007642380983387E-2</v>
      </c>
      <c r="H303">
        <v>25.15</v>
      </c>
      <c r="I303">
        <v>-2.0076423809833901E-2</v>
      </c>
      <c r="J303">
        <v>-2.0076423809833901E-2</v>
      </c>
      <c r="K303">
        <v>-2.0076423809833901E-2</v>
      </c>
      <c r="N303">
        <f t="shared" si="17"/>
        <v>0</v>
      </c>
      <c r="O303">
        <f t="shared" si="18"/>
        <v>3.1225022567582528E-17</v>
      </c>
      <c r="P303">
        <f t="shared" si="19"/>
        <v>3.1225022567582528E-17</v>
      </c>
      <c r="Q303">
        <f t="shared" si="20"/>
        <v>3.1225022567582528E-17</v>
      </c>
    </row>
    <row r="304" spans="1:17" x14ac:dyDescent="0.3">
      <c r="A304" s="2">
        <v>36236</v>
      </c>
      <c r="B304" s="6">
        <v>25.57</v>
      </c>
      <c r="C304" s="6">
        <v>5.1711097427928177E-2</v>
      </c>
      <c r="D304" s="6">
        <v>5.1711097427928177E-2</v>
      </c>
      <c r="E304" s="6">
        <v>5.1711097427928177E-2</v>
      </c>
      <c r="H304">
        <v>25.57</v>
      </c>
      <c r="I304">
        <v>5.1711097427928301E-2</v>
      </c>
      <c r="J304">
        <v>5.1711097427928301E-2</v>
      </c>
      <c r="K304">
        <v>5.1711097427928301E-2</v>
      </c>
      <c r="N304">
        <f t="shared" si="17"/>
        <v>0</v>
      </c>
      <c r="O304">
        <f t="shared" si="18"/>
        <v>-1.2490009027033011E-16</v>
      </c>
      <c r="P304">
        <f t="shared" si="19"/>
        <v>-1.2490009027033011E-16</v>
      </c>
      <c r="Q304">
        <f t="shared" si="20"/>
        <v>-1.2490009027033011E-16</v>
      </c>
    </row>
    <row r="305" spans="1:17" x14ac:dyDescent="0.3">
      <c r="A305" s="2">
        <v>36237</v>
      </c>
      <c r="B305" s="6">
        <v>24.13</v>
      </c>
      <c r="C305" s="6">
        <v>-0.19990727278255119</v>
      </c>
      <c r="D305" s="6">
        <v>-0.19990727278255119</v>
      </c>
      <c r="E305" s="6">
        <v>-0.19990727278255119</v>
      </c>
      <c r="H305">
        <v>24.13</v>
      </c>
      <c r="I305">
        <v>-0.19990727278255099</v>
      </c>
      <c r="J305">
        <v>-0.19990727278255099</v>
      </c>
      <c r="K305">
        <v>-0.19990727278255099</v>
      </c>
      <c r="N305">
        <f t="shared" si="17"/>
        <v>0</v>
      </c>
      <c r="O305">
        <f t="shared" si="18"/>
        <v>0</v>
      </c>
      <c r="P305">
        <f t="shared" si="19"/>
        <v>0</v>
      </c>
      <c r="Q305">
        <f t="shared" si="20"/>
        <v>0</v>
      </c>
    </row>
    <row r="306" spans="1:17" x14ac:dyDescent="0.3">
      <c r="A306" s="2">
        <v>36238</v>
      </c>
      <c r="B306" s="6">
        <v>24.32</v>
      </c>
      <c r="C306" s="6">
        <v>-0.16548151202005959</v>
      </c>
      <c r="D306" s="6">
        <v>-0.16548151202005959</v>
      </c>
      <c r="E306" s="6">
        <v>-0.16548151202005959</v>
      </c>
      <c r="H306">
        <v>24.32</v>
      </c>
      <c r="I306">
        <v>-0.16548151202006001</v>
      </c>
      <c r="J306">
        <v>-0.16548151202006001</v>
      </c>
      <c r="K306">
        <v>-0.16548151202006001</v>
      </c>
      <c r="N306">
        <f t="shared" si="17"/>
        <v>0</v>
      </c>
      <c r="O306">
        <f t="shared" si="18"/>
        <v>4.163336342344337E-16</v>
      </c>
      <c r="P306">
        <f t="shared" si="19"/>
        <v>4.163336342344337E-16</v>
      </c>
      <c r="Q306">
        <f t="shared" si="20"/>
        <v>4.163336342344337E-16</v>
      </c>
    </row>
    <row r="307" spans="1:17" x14ac:dyDescent="0.3">
      <c r="A307" s="2">
        <v>36241</v>
      </c>
      <c r="B307" s="6">
        <v>25</v>
      </c>
      <c r="C307" s="6">
        <v>-4.5152824828587783E-2</v>
      </c>
      <c r="D307" s="6">
        <v>-4.5152824828587783E-2</v>
      </c>
      <c r="E307" s="6">
        <v>-4.5152824828587783E-2</v>
      </c>
      <c r="H307">
        <v>25</v>
      </c>
      <c r="I307">
        <v>-4.5152824828587797E-2</v>
      </c>
      <c r="J307">
        <v>-4.5152824828587797E-2</v>
      </c>
      <c r="K307">
        <v>-4.5152824828587797E-2</v>
      </c>
      <c r="N307">
        <f t="shared" si="17"/>
        <v>0</v>
      </c>
      <c r="O307">
        <f t="shared" si="18"/>
        <v>0</v>
      </c>
      <c r="P307">
        <f t="shared" si="19"/>
        <v>0</v>
      </c>
      <c r="Q307">
        <f t="shared" si="20"/>
        <v>0</v>
      </c>
    </row>
    <row r="308" spans="1:17" x14ac:dyDescent="0.3">
      <c r="A308" s="2">
        <v>36242</v>
      </c>
      <c r="B308" s="6">
        <v>27.27</v>
      </c>
      <c r="C308" s="6">
        <v>0.33386128864233389</v>
      </c>
      <c r="D308" s="6">
        <v>0.33386128864233389</v>
      </c>
      <c r="E308" s="6">
        <v>0.33386128864233389</v>
      </c>
      <c r="H308">
        <v>27.27</v>
      </c>
      <c r="I308">
        <v>0.333861288642334</v>
      </c>
      <c r="J308">
        <v>0.333861288642334</v>
      </c>
      <c r="K308">
        <v>0.333861288642334</v>
      </c>
      <c r="N308">
        <f t="shared" si="17"/>
        <v>0</v>
      </c>
      <c r="O308">
        <f t="shared" si="18"/>
        <v>0</v>
      </c>
      <c r="P308">
        <f t="shared" si="19"/>
        <v>0</v>
      </c>
      <c r="Q308">
        <f t="shared" si="20"/>
        <v>0</v>
      </c>
    </row>
    <row r="309" spans="1:17" x14ac:dyDescent="0.3">
      <c r="A309" s="2">
        <v>36243</v>
      </c>
      <c r="B309" s="6">
        <v>26.6</v>
      </c>
      <c r="C309" s="6">
        <v>0.22466490103021469</v>
      </c>
      <c r="D309" s="6">
        <v>0.22466490103021469</v>
      </c>
      <c r="E309" s="6">
        <v>0.22466490103021469</v>
      </c>
      <c r="H309">
        <v>26.6</v>
      </c>
      <c r="I309">
        <v>0.224664901030213</v>
      </c>
      <c r="J309">
        <v>0.224664901030213</v>
      </c>
      <c r="K309">
        <v>0.224664901030213</v>
      </c>
      <c r="N309">
        <f t="shared" si="17"/>
        <v>0</v>
      </c>
      <c r="O309">
        <f t="shared" si="18"/>
        <v>1.6930901125533637E-15</v>
      </c>
      <c r="P309">
        <f t="shared" si="19"/>
        <v>1.6930901125533637E-15</v>
      </c>
      <c r="Q309">
        <f t="shared" si="20"/>
        <v>1.6930901125533637E-15</v>
      </c>
    </row>
    <row r="310" spans="1:17" x14ac:dyDescent="0.3">
      <c r="A310" s="2">
        <v>36244</v>
      </c>
      <c r="B310" s="6">
        <v>24.33</v>
      </c>
      <c r="C310" s="6">
        <v>-0.16585080828835111</v>
      </c>
      <c r="D310" s="6">
        <v>-0.16585080828835111</v>
      </c>
      <c r="E310" s="6">
        <v>-0.16585080828835111</v>
      </c>
      <c r="H310">
        <v>24.33</v>
      </c>
      <c r="I310">
        <v>-0.165850808288351</v>
      </c>
      <c r="J310">
        <v>-0.165850808288351</v>
      </c>
      <c r="K310">
        <v>-0.165850808288351</v>
      </c>
      <c r="N310">
        <f t="shared" si="17"/>
        <v>0</v>
      </c>
      <c r="O310">
        <f t="shared" si="18"/>
        <v>0</v>
      </c>
      <c r="P310">
        <f t="shared" si="19"/>
        <v>0</v>
      </c>
      <c r="Q310">
        <f t="shared" si="20"/>
        <v>0</v>
      </c>
    </row>
    <row r="311" spans="1:17" x14ac:dyDescent="0.3">
      <c r="A311" s="2">
        <v>36245</v>
      </c>
      <c r="B311" s="6">
        <v>24.04</v>
      </c>
      <c r="C311" s="6">
        <v>-0.21809856177208331</v>
      </c>
      <c r="D311" s="6">
        <v>-0.21809856177208331</v>
      </c>
      <c r="E311" s="6">
        <v>-0.21809856177208331</v>
      </c>
      <c r="H311">
        <v>24.04</v>
      </c>
      <c r="I311">
        <v>-0.218098561772085</v>
      </c>
      <c r="J311">
        <v>-0.218098561772085</v>
      </c>
      <c r="K311">
        <v>-0.218098561772085</v>
      </c>
      <c r="N311">
        <f t="shared" si="17"/>
        <v>0</v>
      </c>
      <c r="O311">
        <f t="shared" si="18"/>
        <v>1.6930901125533637E-15</v>
      </c>
      <c r="P311">
        <f t="shared" si="19"/>
        <v>1.6930901125533637E-15</v>
      </c>
      <c r="Q311">
        <f t="shared" si="20"/>
        <v>1.6930901125533637E-15</v>
      </c>
    </row>
    <row r="312" spans="1:17" x14ac:dyDescent="0.3">
      <c r="A312" s="2">
        <v>36248</v>
      </c>
      <c r="B312" s="6">
        <v>23.54</v>
      </c>
      <c r="C312" s="6">
        <v>-0.30992086264526142</v>
      </c>
      <c r="D312" s="6">
        <v>-0.30992086264526142</v>
      </c>
      <c r="E312" s="6">
        <v>-0.30992086264526142</v>
      </c>
      <c r="H312">
        <v>23.54</v>
      </c>
      <c r="I312">
        <v>-0.30992086264526097</v>
      </c>
      <c r="J312">
        <v>-0.30992086264526097</v>
      </c>
      <c r="K312">
        <v>-0.30992086264526097</v>
      </c>
      <c r="N312">
        <f t="shared" si="17"/>
        <v>0</v>
      </c>
      <c r="O312">
        <f t="shared" si="18"/>
        <v>-4.4408920985006262E-16</v>
      </c>
      <c r="P312">
        <f t="shared" si="19"/>
        <v>-4.4408920985006262E-16</v>
      </c>
      <c r="Q312">
        <f t="shared" si="20"/>
        <v>-4.4408920985006262E-16</v>
      </c>
    </row>
    <row r="313" spans="1:17" x14ac:dyDescent="0.3">
      <c r="A313" s="2">
        <v>36249</v>
      </c>
      <c r="B313" s="6">
        <v>22.73</v>
      </c>
      <c r="C313" s="6">
        <v>-0.4631269845247698</v>
      </c>
      <c r="D313" s="6">
        <v>-0.4631269845247698</v>
      </c>
      <c r="E313" s="6">
        <v>-0.4631269845247698</v>
      </c>
      <c r="H313">
        <v>22.73</v>
      </c>
      <c r="I313">
        <v>-0.46312698452477002</v>
      </c>
      <c r="J313">
        <v>-0.46312698452477002</v>
      </c>
      <c r="K313">
        <v>-0.46312698452477002</v>
      </c>
      <c r="N313">
        <f t="shared" si="17"/>
        <v>0</v>
      </c>
      <c r="O313">
        <f t="shared" si="18"/>
        <v>0</v>
      </c>
      <c r="P313">
        <f t="shared" si="19"/>
        <v>0</v>
      </c>
      <c r="Q313">
        <f t="shared" si="20"/>
        <v>0</v>
      </c>
    </row>
    <row r="314" spans="1:17" x14ac:dyDescent="0.3">
      <c r="A314" s="2">
        <v>36250</v>
      </c>
      <c r="B314" s="6">
        <v>23.26</v>
      </c>
      <c r="C314" s="6">
        <v>-0.36090256975342838</v>
      </c>
      <c r="D314" s="6">
        <v>-0.36090256975342838</v>
      </c>
      <c r="E314" s="6">
        <v>-0.36090256975342838</v>
      </c>
      <c r="H314">
        <v>23.26</v>
      </c>
      <c r="I314">
        <v>-0.36090256975342799</v>
      </c>
      <c r="J314">
        <v>-0.36090256975342799</v>
      </c>
      <c r="K314">
        <v>-0.36090256975342799</v>
      </c>
      <c r="N314">
        <f t="shared" si="17"/>
        <v>0</v>
      </c>
      <c r="O314">
        <f t="shared" si="18"/>
        <v>0</v>
      </c>
      <c r="P314">
        <f t="shared" si="19"/>
        <v>0</v>
      </c>
      <c r="Q314">
        <f t="shared" si="20"/>
        <v>0</v>
      </c>
    </row>
    <row r="315" spans="1:17" x14ac:dyDescent="0.3">
      <c r="A315" s="2">
        <v>36251</v>
      </c>
      <c r="B315" s="6">
        <v>22.06</v>
      </c>
      <c r="C315" s="6">
        <v>-0.59336881598931501</v>
      </c>
      <c r="D315" s="6">
        <v>-0.59336881598931501</v>
      </c>
      <c r="E315" s="6">
        <v>-0.59336881598931501</v>
      </c>
      <c r="H315">
        <v>22.06</v>
      </c>
      <c r="I315">
        <v>-0.59336881598931501</v>
      </c>
      <c r="J315">
        <v>-0.59336881598931501</v>
      </c>
      <c r="K315">
        <v>-0.59336881598931501</v>
      </c>
      <c r="N315">
        <f t="shared" si="17"/>
        <v>0</v>
      </c>
      <c r="O315">
        <f t="shared" si="18"/>
        <v>0</v>
      </c>
      <c r="P315">
        <f t="shared" si="19"/>
        <v>0</v>
      </c>
      <c r="Q315">
        <f t="shared" si="20"/>
        <v>0</v>
      </c>
    </row>
    <row r="316" spans="1:17" x14ac:dyDescent="0.3">
      <c r="A316" s="2">
        <v>36255</v>
      </c>
      <c r="B316" s="6">
        <v>22.19</v>
      </c>
      <c r="C316" s="6">
        <v>-0.56622443206492645</v>
      </c>
      <c r="D316" s="6">
        <v>-0.56622443206492645</v>
      </c>
      <c r="E316" s="6">
        <v>-0.56622443206492645</v>
      </c>
      <c r="H316">
        <v>22.19</v>
      </c>
      <c r="I316">
        <v>-0.56622443206492501</v>
      </c>
      <c r="J316">
        <v>-0.56622443206492501</v>
      </c>
      <c r="K316">
        <v>-0.56622443206492501</v>
      </c>
      <c r="N316">
        <f t="shared" si="17"/>
        <v>0</v>
      </c>
      <c r="O316">
        <f t="shared" si="18"/>
        <v>-1.4432899320127035E-15</v>
      </c>
      <c r="P316">
        <f t="shared" si="19"/>
        <v>-1.4432899320127035E-15</v>
      </c>
      <c r="Q316">
        <f t="shared" si="20"/>
        <v>-1.4432899320127035E-15</v>
      </c>
    </row>
    <row r="317" spans="1:17" x14ac:dyDescent="0.3">
      <c r="A317" s="2">
        <v>36256</v>
      </c>
      <c r="B317" s="6">
        <v>22.65</v>
      </c>
      <c r="C317" s="6">
        <v>-0.4745678308754287</v>
      </c>
      <c r="D317" s="6">
        <v>-0.4745678308754287</v>
      </c>
      <c r="E317" s="6">
        <v>-0.4745678308754287</v>
      </c>
      <c r="H317">
        <v>22.65</v>
      </c>
      <c r="I317">
        <v>-0.47456783087542898</v>
      </c>
      <c r="J317">
        <v>-0.47456783087542898</v>
      </c>
      <c r="K317">
        <v>-0.47456783087542898</v>
      </c>
      <c r="N317">
        <f t="shared" si="17"/>
        <v>0</v>
      </c>
      <c r="O317">
        <f t="shared" si="18"/>
        <v>0</v>
      </c>
      <c r="P317">
        <f t="shared" si="19"/>
        <v>0</v>
      </c>
      <c r="Q317">
        <f t="shared" si="20"/>
        <v>0</v>
      </c>
    </row>
    <row r="318" spans="1:17" x14ac:dyDescent="0.3">
      <c r="A318" s="2">
        <v>36257</v>
      </c>
      <c r="B318" s="6">
        <v>22.81</v>
      </c>
      <c r="C318" s="6">
        <v>-0.44256525420677661</v>
      </c>
      <c r="D318" s="6">
        <v>-0.44256525420677661</v>
      </c>
      <c r="E318" s="6">
        <v>-0.44256525420677661</v>
      </c>
      <c r="H318">
        <v>22.81</v>
      </c>
      <c r="I318">
        <v>-0.442565254206777</v>
      </c>
      <c r="J318">
        <v>-0.442565254206777</v>
      </c>
      <c r="K318">
        <v>-0.442565254206777</v>
      </c>
      <c r="N318">
        <f t="shared" si="17"/>
        <v>0</v>
      </c>
      <c r="O318">
        <f t="shared" si="18"/>
        <v>0</v>
      </c>
      <c r="P318">
        <f t="shared" si="19"/>
        <v>0</v>
      </c>
      <c r="Q318">
        <f t="shared" si="20"/>
        <v>0</v>
      </c>
    </row>
    <row r="319" spans="1:17" x14ac:dyDescent="0.3">
      <c r="A319" s="2">
        <v>36258</v>
      </c>
      <c r="B319" s="6">
        <v>22.59</v>
      </c>
      <c r="C319" s="6">
        <v>-0.48458991037771032</v>
      </c>
      <c r="D319" s="6">
        <v>-0.48458991037771032</v>
      </c>
      <c r="E319" s="6">
        <v>-0.48458991037771032</v>
      </c>
      <c r="H319">
        <v>22.59</v>
      </c>
      <c r="I319">
        <v>-0.48458991037770999</v>
      </c>
      <c r="J319">
        <v>-0.48458991037770999</v>
      </c>
      <c r="K319">
        <v>-0.48458991037770999</v>
      </c>
      <c r="N319">
        <f t="shared" si="17"/>
        <v>0</v>
      </c>
      <c r="O319">
        <f t="shared" si="18"/>
        <v>0</v>
      </c>
      <c r="P319">
        <f t="shared" si="19"/>
        <v>0</v>
      </c>
      <c r="Q319">
        <f t="shared" si="20"/>
        <v>0</v>
      </c>
    </row>
    <row r="320" spans="1:17" x14ac:dyDescent="0.3">
      <c r="A320" s="2">
        <v>36259</v>
      </c>
      <c r="B320" s="6">
        <v>21.77</v>
      </c>
      <c r="C320" s="6">
        <v>-0.64726505954867464</v>
      </c>
      <c r="D320" s="6">
        <v>-0.64726505954867464</v>
      </c>
      <c r="E320" s="6">
        <v>-0.64726505954867464</v>
      </c>
      <c r="H320">
        <v>21.77</v>
      </c>
      <c r="I320">
        <v>-0.64726505954867497</v>
      </c>
      <c r="J320">
        <v>-0.64726505954867497</v>
      </c>
      <c r="K320">
        <v>-0.64726505954867497</v>
      </c>
      <c r="N320">
        <f t="shared" si="17"/>
        <v>0</v>
      </c>
      <c r="O320">
        <f t="shared" si="18"/>
        <v>0</v>
      </c>
      <c r="P320">
        <f t="shared" si="19"/>
        <v>0</v>
      </c>
      <c r="Q320">
        <f t="shared" si="20"/>
        <v>0</v>
      </c>
    </row>
    <row r="321" spans="1:17" x14ac:dyDescent="0.3">
      <c r="A321" s="2">
        <v>36262</v>
      </c>
      <c r="B321" s="6">
        <v>21.93</v>
      </c>
      <c r="C321" s="6">
        <v>-0.61341082638974198</v>
      </c>
      <c r="D321" s="6">
        <v>-0.61341082638974198</v>
      </c>
      <c r="E321" s="6">
        <v>-0.61341082638974198</v>
      </c>
      <c r="H321">
        <v>21.93</v>
      </c>
      <c r="I321">
        <v>-0.61341082638974198</v>
      </c>
      <c r="J321">
        <v>-0.61341082638974198</v>
      </c>
      <c r="K321">
        <v>-0.61341082638974198</v>
      </c>
      <c r="N321">
        <f t="shared" si="17"/>
        <v>0</v>
      </c>
      <c r="O321">
        <f t="shared" si="18"/>
        <v>0</v>
      </c>
      <c r="P321">
        <f t="shared" si="19"/>
        <v>0</v>
      </c>
      <c r="Q321">
        <f t="shared" si="20"/>
        <v>0</v>
      </c>
    </row>
    <row r="322" spans="1:17" x14ac:dyDescent="0.3">
      <c r="A322" s="2">
        <v>36263</v>
      </c>
      <c r="B322" s="6">
        <v>22.73</v>
      </c>
      <c r="C322" s="6">
        <v>-0.45321999350903402</v>
      </c>
      <c r="D322" s="6">
        <v>-0.45321999350903402</v>
      </c>
      <c r="E322" s="6">
        <v>-0.45321999350903402</v>
      </c>
      <c r="H322">
        <v>22.73</v>
      </c>
      <c r="I322">
        <v>-0.45321999350903402</v>
      </c>
      <c r="J322">
        <v>-0.45321999350903402</v>
      </c>
      <c r="K322">
        <v>-0.45321999350903402</v>
      </c>
      <c r="N322">
        <f t="shared" si="17"/>
        <v>0</v>
      </c>
      <c r="O322">
        <f t="shared" si="18"/>
        <v>0</v>
      </c>
      <c r="P322">
        <f t="shared" si="19"/>
        <v>0</v>
      </c>
      <c r="Q322">
        <f t="shared" si="20"/>
        <v>0</v>
      </c>
    </row>
    <row r="323" spans="1:17" x14ac:dyDescent="0.3">
      <c r="A323" s="2">
        <v>36264</v>
      </c>
      <c r="B323" s="6">
        <v>24.94</v>
      </c>
      <c r="C323" s="6">
        <v>-4.0012027881977323E-2</v>
      </c>
      <c r="D323" s="6">
        <v>-4.0012027881977323E-2</v>
      </c>
      <c r="E323" s="6">
        <v>-4.0012027881977323E-2</v>
      </c>
      <c r="H323">
        <v>24.94</v>
      </c>
      <c r="I323">
        <v>-4.0012027881977198E-2</v>
      </c>
      <c r="J323">
        <v>-4.0012027881977198E-2</v>
      </c>
      <c r="K323">
        <v>-4.0012027881977198E-2</v>
      </c>
      <c r="N323">
        <f t="shared" ref="N323:N386" si="21">B323-H323</f>
        <v>0</v>
      </c>
      <c r="O323">
        <f t="shared" ref="O323:O386" si="22">C323-I323</f>
        <v>-1.2490009027033011E-16</v>
      </c>
      <c r="P323">
        <f t="shared" ref="P323:P386" si="23">D323-J323</f>
        <v>-1.2490009027033011E-16</v>
      </c>
      <c r="Q323">
        <f t="shared" ref="Q323:Q386" si="24">E323-K323</f>
        <v>-1.2490009027033011E-16</v>
      </c>
    </row>
    <row r="324" spans="1:17" x14ac:dyDescent="0.3">
      <c r="A324" s="2">
        <v>36265</v>
      </c>
      <c r="B324" s="6">
        <v>23.93</v>
      </c>
      <c r="C324" s="6">
        <v>-0.2240060510550729</v>
      </c>
      <c r="D324" s="6">
        <v>-0.2240060510550729</v>
      </c>
      <c r="E324" s="6">
        <v>-0.2240060510550729</v>
      </c>
      <c r="H324">
        <v>23.93</v>
      </c>
      <c r="I324">
        <v>-0.22400605105507301</v>
      </c>
      <c r="J324">
        <v>-0.22400605105507301</v>
      </c>
      <c r="K324">
        <v>-0.22400605105507301</v>
      </c>
      <c r="N324">
        <f t="shared" si="21"/>
        <v>0</v>
      </c>
      <c r="O324">
        <f t="shared" si="22"/>
        <v>0</v>
      </c>
      <c r="P324">
        <f t="shared" si="23"/>
        <v>0</v>
      </c>
      <c r="Q324">
        <f t="shared" si="24"/>
        <v>0</v>
      </c>
    </row>
    <row r="325" spans="1:17" x14ac:dyDescent="0.3">
      <c r="A325" s="2">
        <v>36266</v>
      </c>
      <c r="B325" s="6">
        <v>23.9</v>
      </c>
      <c r="C325" s="6">
        <v>-0.2292363569121364</v>
      </c>
      <c r="D325" s="6">
        <v>-0.2292363569121364</v>
      </c>
      <c r="E325" s="6">
        <v>-0.2292363569121364</v>
      </c>
      <c r="H325">
        <v>23.9</v>
      </c>
      <c r="I325">
        <v>-0.22923635691213601</v>
      </c>
      <c r="J325">
        <v>-0.22923635691213601</v>
      </c>
      <c r="K325">
        <v>-0.22923635691213601</v>
      </c>
      <c r="N325">
        <f t="shared" si="21"/>
        <v>0</v>
      </c>
      <c r="O325">
        <f t="shared" si="22"/>
        <v>-3.8857805861880479E-16</v>
      </c>
      <c r="P325">
        <f t="shared" si="23"/>
        <v>-3.8857805861880479E-16</v>
      </c>
      <c r="Q325">
        <f t="shared" si="24"/>
        <v>-3.8857805861880479E-16</v>
      </c>
    </row>
    <row r="326" spans="1:17" x14ac:dyDescent="0.3">
      <c r="A326" s="2">
        <v>36269</v>
      </c>
      <c r="B326" s="6">
        <v>26.42</v>
      </c>
      <c r="C326" s="6">
        <v>0.21876809088244861</v>
      </c>
      <c r="D326" s="6">
        <v>0.21876809088244861</v>
      </c>
      <c r="E326" s="6">
        <v>0.21876809088244861</v>
      </c>
      <c r="H326">
        <v>26.42</v>
      </c>
      <c r="I326">
        <v>0.218768090882449</v>
      </c>
      <c r="J326">
        <v>0.218768090882449</v>
      </c>
      <c r="K326">
        <v>0.218768090882449</v>
      </c>
      <c r="N326">
        <f t="shared" si="21"/>
        <v>0</v>
      </c>
      <c r="O326">
        <f t="shared" si="22"/>
        <v>-3.8857805861880479E-16</v>
      </c>
      <c r="P326">
        <f t="shared" si="23"/>
        <v>-3.8857805861880479E-16</v>
      </c>
      <c r="Q326">
        <f t="shared" si="24"/>
        <v>-3.8857805861880479E-16</v>
      </c>
    </row>
    <row r="327" spans="1:17" x14ac:dyDescent="0.3">
      <c r="A327" s="2">
        <v>36270</v>
      </c>
      <c r="B327" s="6">
        <v>25.02</v>
      </c>
      <c r="C327" s="6">
        <v>-2.5072220732872099E-2</v>
      </c>
      <c r="D327" s="6">
        <v>-2.5072220732872099E-2</v>
      </c>
      <c r="E327" s="6">
        <v>-2.5072220732872099E-2</v>
      </c>
      <c r="H327">
        <v>25.02</v>
      </c>
      <c r="I327">
        <v>-2.5072220732872099E-2</v>
      </c>
      <c r="J327">
        <v>-2.5072220732872099E-2</v>
      </c>
      <c r="K327">
        <v>-2.5072220732872099E-2</v>
      </c>
      <c r="N327">
        <f t="shared" si="21"/>
        <v>0</v>
      </c>
      <c r="O327">
        <f t="shared" si="22"/>
        <v>0</v>
      </c>
      <c r="P327">
        <f t="shared" si="23"/>
        <v>0</v>
      </c>
      <c r="Q327">
        <f t="shared" si="24"/>
        <v>0</v>
      </c>
    </row>
    <row r="328" spans="1:17" x14ac:dyDescent="0.3">
      <c r="A328" s="2">
        <v>36271</v>
      </c>
      <c r="B328" s="6">
        <v>23.31</v>
      </c>
      <c r="C328" s="6">
        <v>-0.34207949664387283</v>
      </c>
      <c r="D328" s="6">
        <v>-0.34207949664387283</v>
      </c>
      <c r="E328" s="6">
        <v>-0.34207949664387283</v>
      </c>
      <c r="H328">
        <v>23.31</v>
      </c>
      <c r="I328">
        <v>-0.34207949664387299</v>
      </c>
      <c r="J328">
        <v>-0.34207949664387299</v>
      </c>
      <c r="K328">
        <v>-0.34207949664387299</v>
      </c>
      <c r="N328">
        <f t="shared" si="21"/>
        <v>0</v>
      </c>
      <c r="O328">
        <f t="shared" si="22"/>
        <v>0</v>
      </c>
      <c r="P328">
        <f t="shared" si="23"/>
        <v>0</v>
      </c>
      <c r="Q328">
        <f t="shared" si="24"/>
        <v>0</v>
      </c>
    </row>
    <row r="329" spans="1:17" x14ac:dyDescent="0.3">
      <c r="A329" s="2">
        <v>36272</v>
      </c>
      <c r="B329" s="6">
        <v>22.62</v>
      </c>
      <c r="C329" s="6">
        <v>-0.47617236425139348</v>
      </c>
      <c r="D329" s="6">
        <v>-0.47617236425139348</v>
      </c>
      <c r="E329" s="6">
        <v>-0.47617236425139348</v>
      </c>
      <c r="H329">
        <v>22.62</v>
      </c>
      <c r="I329">
        <v>-0.47617236425139298</v>
      </c>
      <c r="J329">
        <v>-0.47617236425139298</v>
      </c>
      <c r="K329">
        <v>-0.47617236425139298</v>
      </c>
      <c r="N329">
        <f t="shared" si="21"/>
        <v>0</v>
      </c>
      <c r="O329">
        <f t="shared" si="22"/>
        <v>-4.9960036108132044E-16</v>
      </c>
      <c r="P329">
        <f t="shared" si="23"/>
        <v>-4.9960036108132044E-16</v>
      </c>
      <c r="Q329">
        <f t="shared" si="24"/>
        <v>-4.9960036108132044E-16</v>
      </c>
    </row>
    <row r="330" spans="1:17" x14ac:dyDescent="0.3">
      <c r="A330" s="2">
        <v>36273</v>
      </c>
      <c r="B330" s="6">
        <v>22.76</v>
      </c>
      <c r="C330" s="6">
        <v>-0.44760440551928499</v>
      </c>
      <c r="D330" s="6">
        <v>-0.44760440551928499</v>
      </c>
      <c r="E330" s="6">
        <v>-0.44760440551928499</v>
      </c>
      <c r="H330">
        <v>22.76</v>
      </c>
      <c r="I330">
        <v>-0.44760440551928499</v>
      </c>
      <c r="J330">
        <v>-0.44760440551928499</v>
      </c>
      <c r="K330">
        <v>-0.44760440551928499</v>
      </c>
      <c r="N330">
        <f t="shared" si="21"/>
        <v>0</v>
      </c>
      <c r="O330">
        <f t="shared" si="22"/>
        <v>0</v>
      </c>
      <c r="P330">
        <f t="shared" si="23"/>
        <v>0</v>
      </c>
      <c r="Q330">
        <f t="shared" si="24"/>
        <v>0</v>
      </c>
    </row>
    <row r="331" spans="1:17" x14ac:dyDescent="0.3">
      <c r="A331" s="2">
        <v>36276</v>
      </c>
      <c r="B331" s="6">
        <v>23.53</v>
      </c>
      <c r="C331" s="6">
        <v>-0.29728899249696439</v>
      </c>
      <c r="D331" s="6">
        <v>-0.29728899249696439</v>
      </c>
      <c r="E331" s="6">
        <v>-0.29728899249696439</v>
      </c>
      <c r="H331">
        <v>23.53</v>
      </c>
      <c r="I331">
        <v>-0.297288992496964</v>
      </c>
      <c r="J331">
        <v>-0.297288992496964</v>
      </c>
      <c r="K331">
        <v>-0.297288992496964</v>
      </c>
      <c r="N331">
        <f t="shared" si="21"/>
        <v>0</v>
      </c>
      <c r="O331">
        <f t="shared" si="22"/>
        <v>0</v>
      </c>
      <c r="P331">
        <f t="shared" si="23"/>
        <v>0</v>
      </c>
      <c r="Q331">
        <f t="shared" si="24"/>
        <v>0</v>
      </c>
    </row>
    <row r="332" spans="1:17" x14ac:dyDescent="0.3">
      <c r="A332" s="2">
        <v>36277</v>
      </c>
      <c r="B332" s="6">
        <v>23.36</v>
      </c>
      <c r="C332" s="6">
        <v>-0.32943479748538002</v>
      </c>
      <c r="D332" s="6">
        <v>-0.32943479748538002</v>
      </c>
      <c r="E332" s="6">
        <v>-0.32943479748538002</v>
      </c>
      <c r="H332">
        <v>23.36</v>
      </c>
      <c r="I332">
        <v>-0.32943479748538002</v>
      </c>
      <c r="J332">
        <v>-0.32943479748538002</v>
      </c>
      <c r="K332">
        <v>-0.32943479748538002</v>
      </c>
      <c r="N332">
        <f t="shared" si="21"/>
        <v>0</v>
      </c>
      <c r="O332">
        <f t="shared" si="22"/>
        <v>0</v>
      </c>
      <c r="P332">
        <f t="shared" si="23"/>
        <v>0</v>
      </c>
      <c r="Q332">
        <f t="shared" si="24"/>
        <v>0</v>
      </c>
    </row>
    <row r="333" spans="1:17" x14ac:dyDescent="0.3">
      <c r="A333" s="2">
        <v>36278</v>
      </c>
      <c r="B333" s="6">
        <v>24.4</v>
      </c>
      <c r="C333" s="6">
        <v>-0.13254788560163799</v>
      </c>
      <c r="D333" s="6">
        <v>-0.13254788560163799</v>
      </c>
      <c r="E333" s="6">
        <v>-0.13254788560163799</v>
      </c>
      <c r="H333">
        <v>24.4</v>
      </c>
      <c r="I333">
        <v>-0.13254788560163799</v>
      </c>
      <c r="J333">
        <v>-0.13254788560163799</v>
      </c>
      <c r="K333">
        <v>-0.13254788560163799</v>
      </c>
      <c r="N333">
        <f t="shared" si="21"/>
        <v>0</v>
      </c>
      <c r="O333">
        <f t="shared" si="22"/>
        <v>0</v>
      </c>
      <c r="P333">
        <f t="shared" si="23"/>
        <v>0</v>
      </c>
      <c r="Q333">
        <f t="shared" si="24"/>
        <v>0</v>
      </c>
    </row>
    <row r="334" spans="1:17" x14ac:dyDescent="0.3">
      <c r="A334" s="2">
        <v>36279</v>
      </c>
      <c r="B334" s="6">
        <v>25.06</v>
      </c>
      <c r="C334" s="6">
        <v>-1.183430831727861E-2</v>
      </c>
      <c r="D334" s="6">
        <v>-1.183430831727861E-2</v>
      </c>
      <c r="E334" s="6">
        <v>-1.183430831727861E-2</v>
      </c>
      <c r="H334">
        <v>25.06</v>
      </c>
      <c r="I334">
        <v>-1.18343083172787E-2</v>
      </c>
      <c r="J334">
        <v>-1.18343083172787E-2</v>
      </c>
      <c r="K334">
        <v>-1.18343083172787E-2</v>
      </c>
      <c r="N334">
        <f t="shared" si="21"/>
        <v>0</v>
      </c>
      <c r="O334">
        <f t="shared" si="22"/>
        <v>9.0205620750793969E-17</v>
      </c>
      <c r="P334">
        <f t="shared" si="23"/>
        <v>9.0205620750793969E-17</v>
      </c>
      <c r="Q334">
        <f t="shared" si="24"/>
        <v>9.0205620750793969E-17</v>
      </c>
    </row>
    <row r="335" spans="1:17" x14ac:dyDescent="0.3">
      <c r="A335" s="2">
        <v>36280</v>
      </c>
      <c r="B335" s="6">
        <v>25.07</v>
      </c>
      <c r="C335" s="6">
        <v>-1.001243060618465E-2</v>
      </c>
      <c r="D335" s="6">
        <v>-1.001243060618465E-2</v>
      </c>
      <c r="E335" s="6">
        <v>-1.001243060618465E-2</v>
      </c>
      <c r="H335">
        <v>25.07</v>
      </c>
      <c r="I335">
        <v>-1.00124306061846E-2</v>
      </c>
      <c r="J335">
        <v>-1.00124306061846E-2</v>
      </c>
      <c r="K335">
        <v>-1.00124306061846E-2</v>
      </c>
      <c r="N335">
        <f t="shared" si="21"/>
        <v>0</v>
      </c>
      <c r="O335">
        <f t="shared" si="22"/>
        <v>-5.0306980803327406E-17</v>
      </c>
      <c r="P335">
        <f t="shared" si="23"/>
        <v>-5.0306980803327406E-17</v>
      </c>
      <c r="Q335">
        <f t="shared" si="24"/>
        <v>-5.0306980803327406E-17</v>
      </c>
    </row>
    <row r="336" spans="1:17" x14ac:dyDescent="0.3">
      <c r="A336" s="2">
        <v>36283</v>
      </c>
      <c r="B336" s="6">
        <v>24.15</v>
      </c>
      <c r="C336" s="6">
        <v>-0.17931896223599841</v>
      </c>
      <c r="D336" s="6">
        <v>-0.17931896223599841</v>
      </c>
      <c r="E336" s="6">
        <v>-0.17931896223599841</v>
      </c>
      <c r="H336">
        <v>24.15</v>
      </c>
      <c r="I336">
        <v>-0.179318962235998</v>
      </c>
      <c r="J336">
        <v>-0.179318962235998</v>
      </c>
      <c r="K336">
        <v>-0.179318962235998</v>
      </c>
      <c r="N336">
        <f t="shared" si="21"/>
        <v>0</v>
      </c>
      <c r="O336">
        <f t="shared" si="22"/>
        <v>-4.163336342344337E-16</v>
      </c>
      <c r="P336">
        <f t="shared" si="23"/>
        <v>-4.163336342344337E-16</v>
      </c>
      <c r="Q336">
        <f t="shared" si="24"/>
        <v>-4.163336342344337E-16</v>
      </c>
    </row>
    <row r="337" spans="1:17" x14ac:dyDescent="0.3">
      <c r="A337" s="2">
        <v>36284</v>
      </c>
      <c r="B337" s="6">
        <v>25.62</v>
      </c>
      <c r="C337" s="6">
        <v>8.8952812845482176E-2</v>
      </c>
      <c r="D337" s="6">
        <v>8.8952812845482176E-2</v>
      </c>
      <c r="E337" s="6">
        <v>8.8952812845482176E-2</v>
      </c>
      <c r="H337">
        <v>25.62</v>
      </c>
      <c r="I337">
        <v>8.8952812845482204E-2</v>
      </c>
      <c r="J337">
        <v>8.8952812845482204E-2</v>
      </c>
      <c r="K337">
        <v>8.8952812845482204E-2</v>
      </c>
      <c r="N337">
        <f t="shared" si="21"/>
        <v>0</v>
      </c>
      <c r="O337">
        <f t="shared" si="22"/>
        <v>0</v>
      </c>
      <c r="P337">
        <f t="shared" si="23"/>
        <v>0</v>
      </c>
      <c r="Q337">
        <f t="shared" si="24"/>
        <v>0</v>
      </c>
    </row>
    <row r="338" spans="1:17" x14ac:dyDescent="0.3">
      <c r="A338" s="2">
        <v>36285</v>
      </c>
      <c r="B338" s="6">
        <v>25.19</v>
      </c>
      <c r="C338" s="6">
        <v>1.193552951894118E-2</v>
      </c>
      <c r="D338" s="6">
        <v>1.193552951894118E-2</v>
      </c>
      <c r="E338" s="6">
        <v>1.193552951894118E-2</v>
      </c>
      <c r="H338">
        <v>25.19</v>
      </c>
      <c r="I338">
        <v>1.1935529518941199E-2</v>
      </c>
      <c r="J338">
        <v>1.1935529518941199E-2</v>
      </c>
      <c r="K338">
        <v>1.1935529518941199E-2</v>
      </c>
      <c r="N338">
        <f t="shared" si="21"/>
        <v>0</v>
      </c>
      <c r="O338">
        <f t="shared" si="22"/>
        <v>-1.9081958235744878E-17</v>
      </c>
      <c r="P338">
        <f t="shared" si="23"/>
        <v>-1.9081958235744878E-17</v>
      </c>
      <c r="Q338">
        <f t="shared" si="24"/>
        <v>-1.9081958235744878E-17</v>
      </c>
    </row>
    <row r="339" spans="1:17" x14ac:dyDescent="0.3">
      <c r="A339" s="2">
        <v>36286</v>
      </c>
      <c r="B339" s="6">
        <v>27.44</v>
      </c>
      <c r="C339" s="6">
        <v>0.40102685571130542</v>
      </c>
      <c r="D339" s="6">
        <v>0.40102685571130542</v>
      </c>
      <c r="E339" s="6">
        <v>0.40102685571130542</v>
      </c>
      <c r="H339">
        <v>27.44</v>
      </c>
      <c r="I339">
        <v>0.40102685571130697</v>
      </c>
      <c r="J339">
        <v>0.40102685571130697</v>
      </c>
      <c r="K339">
        <v>0.40102685571130697</v>
      </c>
      <c r="N339">
        <f t="shared" si="21"/>
        <v>0</v>
      </c>
      <c r="O339">
        <f t="shared" si="22"/>
        <v>-1.5543122344752192E-15</v>
      </c>
      <c r="P339">
        <f t="shared" si="23"/>
        <v>-1.5543122344752192E-15</v>
      </c>
      <c r="Q339">
        <f t="shared" si="24"/>
        <v>-1.5543122344752192E-15</v>
      </c>
    </row>
    <row r="340" spans="1:17" x14ac:dyDescent="0.3">
      <c r="A340" s="2">
        <v>36287</v>
      </c>
      <c r="B340" s="6">
        <v>25.36</v>
      </c>
      <c r="C340" s="6">
        <v>4.1380837559454889E-2</v>
      </c>
      <c r="D340" s="6">
        <v>4.1380837559454889E-2</v>
      </c>
      <c r="E340" s="6">
        <v>4.1380837559454889E-2</v>
      </c>
      <c r="H340">
        <v>25.36</v>
      </c>
      <c r="I340">
        <v>4.1380837559454903E-2</v>
      </c>
      <c r="J340">
        <v>4.1380837559454903E-2</v>
      </c>
      <c r="K340">
        <v>4.1380837559454903E-2</v>
      </c>
      <c r="N340">
        <f t="shared" si="21"/>
        <v>0</v>
      </c>
      <c r="O340">
        <f t="shared" si="22"/>
        <v>0</v>
      </c>
      <c r="P340">
        <f t="shared" si="23"/>
        <v>0</v>
      </c>
      <c r="Q340">
        <f t="shared" si="24"/>
        <v>0</v>
      </c>
    </row>
    <row r="341" spans="1:17" x14ac:dyDescent="0.3">
      <c r="A341" s="2">
        <v>36290</v>
      </c>
      <c r="B341" s="6">
        <v>26.62</v>
      </c>
      <c r="C341" s="6">
        <v>0.26248626231174332</v>
      </c>
      <c r="D341" s="6">
        <v>0.26248626231174332</v>
      </c>
      <c r="E341" s="6">
        <v>0.26248626231174332</v>
      </c>
      <c r="H341">
        <v>26.62</v>
      </c>
      <c r="I341">
        <v>0.26248626231174299</v>
      </c>
      <c r="J341">
        <v>0.26248626231174299</v>
      </c>
      <c r="K341">
        <v>0.26248626231174299</v>
      </c>
      <c r="N341">
        <f t="shared" si="21"/>
        <v>0</v>
      </c>
      <c r="O341">
        <f t="shared" si="22"/>
        <v>0</v>
      </c>
      <c r="P341">
        <f t="shared" si="23"/>
        <v>0</v>
      </c>
      <c r="Q341">
        <f t="shared" si="24"/>
        <v>0</v>
      </c>
    </row>
    <row r="342" spans="1:17" x14ac:dyDescent="0.3">
      <c r="A342" s="2">
        <v>36291</v>
      </c>
      <c r="B342" s="6">
        <v>25.62</v>
      </c>
      <c r="C342" s="6">
        <v>8.7196825593761879E-2</v>
      </c>
      <c r="D342" s="6">
        <v>8.7196825593761879E-2</v>
      </c>
      <c r="E342" s="6">
        <v>8.7196825593761879E-2</v>
      </c>
      <c r="H342">
        <v>25.62</v>
      </c>
      <c r="I342">
        <v>8.7196825593761906E-2</v>
      </c>
      <c r="J342">
        <v>8.7196825593761906E-2</v>
      </c>
      <c r="K342">
        <v>8.7196825593761906E-2</v>
      </c>
      <c r="N342">
        <f t="shared" si="21"/>
        <v>0</v>
      </c>
      <c r="O342">
        <f t="shared" si="22"/>
        <v>0</v>
      </c>
      <c r="P342">
        <f t="shared" si="23"/>
        <v>0</v>
      </c>
      <c r="Q342">
        <f t="shared" si="24"/>
        <v>0</v>
      </c>
    </row>
    <row r="343" spans="1:17" x14ac:dyDescent="0.3">
      <c r="A343" s="2">
        <v>36292</v>
      </c>
      <c r="B343" s="6">
        <v>26.13</v>
      </c>
      <c r="C343" s="6">
        <v>0.17723130120031799</v>
      </c>
      <c r="D343" s="6">
        <v>0.17723130120031799</v>
      </c>
      <c r="E343" s="6">
        <v>0.17723130120031799</v>
      </c>
      <c r="H343">
        <v>26.13</v>
      </c>
      <c r="I343">
        <v>0.17723130120031799</v>
      </c>
      <c r="J343">
        <v>0.17723130120031799</v>
      </c>
      <c r="K343">
        <v>0.17723130120031799</v>
      </c>
      <c r="N343">
        <f t="shared" si="21"/>
        <v>0</v>
      </c>
      <c r="O343">
        <f t="shared" si="22"/>
        <v>0</v>
      </c>
      <c r="P343">
        <f t="shared" si="23"/>
        <v>0</v>
      </c>
      <c r="Q343">
        <f t="shared" si="24"/>
        <v>0</v>
      </c>
    </row>
    <row r="344" spans="1:17" x14ac:dyDescent="0.3">
      <c r="A344" s="2">
        <v>36293</v>
      </c>
      <c r="B344" s="6">
        <v>25.02</v>
      </c>
      <c r="C344" s="6">
        <v>-2.188882061574993E-2</v>
      </c>
      <c r="D344" s="6">
        <v>-2.188882061574993E-2</v>
      </c>
      <c r="E344" s="6">
        <v>-2.188882061574993E-2</v>
      </c>
      <c r="H344">
        <v>25.02</v>
      </c>
      <c r="I344">
        <v>-2.1888820615749899E-2</v>
      </c>
      <c r="J344">
        <v>-2.1888820615749899E-2</v>
      </c>
      <c r="K344">
        <v>-2.1888820615749899E-2</v>
      </c>
      <c r="N344">
        <f t="shared" si="21"/>
        <v>0</v>
      </c>
      <c r="O344">
        <f t="shared" si="22"/>
        <v>-3.1225022567582528E-17</v>
      </c>
      <c r="P344">
        <f t="shared" si="23"/>
        <v>-3.1225022567582528E-17</v>
      </c>
      <c r="Q344">
        <f t="shared" si="24"/>
        <v>-3.1225022567582528E-17</v>
      </c>
    </row>
    <row r="345" spans="1:17" x14ac:dyDescent="0.3">
      <c r="A345" s="2">
        <v>36294</v>
      </c>
      <c r="B345" s="6">
        <v>26.86</v>
      </c>
      <c r="C345" s="6">
        <v>0.30367205374457162</v>
      </c>
      <c r="D345" s="6">
        <v>0.30367205374457162</v>
      </c>
      <c r="E345" s="6">
        <v>0.30367205374457162</v>
      </c>
      <c r="H345">
        <v>26.86</v>
      </c>
      <c r="I345">
        <v>0.30367205374457001</v>
      </c>
      <c r="J345">
        <v>0.30367205374457001</v>
      </c>
      <c r="K345">
        <v>0.30367205374457001</v>
      </c>
      <c r="N345">
        <f t="shared" si="21"/>
        <v>0</v>
      </c>
      <c r="O345">
        <f t="shared" si="22"/>
        <v>1.609823385706477E-15</v>
      </c>
      <c r="P345">
        <f t="shared" si="23"/>
        <v>1.609823385706477E-15</v>
      </c>
      <c r="Q345">
        <f t="shared" si="24"/>
        <v>1.609823385706477E-15</v>
      </c>
    </row>
    <row r="346" spans="1:17" x14ac:dyDescent="0.3">
      <c r="A346" s="2">
        <v>36297</v>
      </c>
      <c r="B346" s="6">
        <v>27.28</v>
      </c>
      <c r="C346" s="6">
        <v>0.37443533963644199</v>
      </c>
      <c r="D346" s="6">
        <v>0.37443533963644199</v>
      </c>
      <c r="E346" s="6">
        <v>0.37443533963644199</v>
      </c>
      <c r="H346">
        <v>27.28</v>
      </c>
      <c r="I346">
        <v>0.37443533963644199</v>
      </c>
      <c r="J346">
        <v>0.37443533963644199</v>
      </c>
      <c r="K346">
        <v>0.37443533963644199</v>
      </c>
      <c r="N346">
        <f t="shared" si="21"/>
        <v>0</v>
      </c>
      <c r="O346">
        <f t="shared" si="22"/>
        <v>0</v>
      </c>
      <c r="P346">
        <f t="shared" si="23"/>
        <v>0</v>
      </c>
      <c r="Q346">
        <f t="shared" si="24"/>
        <v>0</v>
      </c>
    </row>
    <row r="347" spans="1:17" x14ac:dyDescent="0.3">
      <c r="A347" s="2">
        <v>36298</v>
      </c>
      <c r="B347" s="6">
        <v>27.26</v>
      </c>
      <c r="C347" s="6">
        <v>0.37044800611974121</v>
      </c>
      <c r="D347" s="6">
        <v>0.37044800611974121</v>
      </c>
      <c r="E347" s="6">
        <v>0.37044800611974121</v>
      </c>
      <c r="H347">
        <v>27.26</v>
      </c>
      <c r="I347">
        <v>0.37044800611974099</v>
      </c>
      <c r="J347">
        <v>0.37044800611974099</v>
      </c>
      <c r="K347">
        <v>0.37044800611974099</v>
      </c>
      <c r="N347">
        <f t="shared" si="21"/>
        <v>0</v>
      </c>
      <c r="O347">
        <f t="shared" si="22"/>
        <v>0</v>
      </c>
      <c r="P347">
        <f t="shared" si="23"/>
        <v>0</v>
      </c>
      <c r="Q347">
        <f t="shared" si="24"/>
        <v>0</v>
      </c>
    </row>
    <row r="348" spans="1:17" x14ac:dyDescent="0.3">
      <c r="A348" s="2">
        <v>36299</v>
      </c>
      <c r="B348" s="6">
        <v>25.08</v>
      </c>
      <c r="C348" s="6">
        <v>-1.3956665632973771E-2</v>
      </c>
      <c r="D348" s="6">
        <v>-1.3956665632973771E-2</v>
      </c>
      <c r="E348" s="6">
        <v>-1.3956665632973771E-2</v>
      </c>
      <c r="H348">
        <v>25.08</v>
      </c>
      <c r="I348">
        <v>-1.39566656329738E-2</v>
      </c>
      <c r="J348">
        <v>-1.39566656329738E-2</v>
      </c>
      <c r="K348">
        <v>-1.39566656329738E-2</v>
      </c>
      <c r="N348">
        <f t="shared" si="21"/>
        <v>0</v>
      </c>
      <c r="O348">
        <f t="shared" si="22"/>
        <v>2.9490299091605721E-17</v>
      </c>
      <c r="P348">
        <f t="shared" si="23"/>
        <v>2.9490299091605721E-17</v>
      </c>
      <c r="Q348">
        <f t="shared" si="24"/>
        <v>2.9490299091605721E-17</v>
      </c>
    </row>
    <row r="349" spans="1:17" x14ac:dyDescent="0.3">
      <c r="A349" s="2">
        <v>36300</v>
      </c>
      <c r="B349" s="6">
        <v>24.46</v>
      </c>
      <c r="C349" s="6">
        <v>-0.12938538409848069</v>
      </c>
      <c r="D349" s="6">
        <v>-0.12938538409848069</v>
      </c>
      <c r="E349" s="6">
        <v>-0.12938538409848069</v>
      </c>
      <c r="H349">
        <v>24.46</v>
      </c>
      <c r="I349">
        <v>-0.12938538409848099</v>
      </c>
      <c r="J349">
        <v>-0.12938538409848099</v>
      </c>
      <c r="K349">
        <v>-0.12938538409848099</v>
      </c>
      <c r="N349">
        <f t="shared" si="21"/>
        <v>0</v>
      </c>
      <c r="O349">
        <f t="shared" si="22"/>
        <v>3.0531133177191805E-16</v>
      </c>
      <c r="P349">
        <f t="shared" si="23"/>
        <v>3.0531133177191805E-16</v>
      </c>
      <c r="Q349">
        <f t="shared" si="24"/>
        <v>3.0531133177191805E-16</v>
      </c>
    </row>
    <row r="350" spans="1:17" x14ac:dyDescent="0.3">
      <c r="A350" s="2">
        <v>36301</v>
      </c>
      <c r="B350" s="6">
        <v>24.4</v>
      </c>
      <c r="C350" s="6">
        <v>-0.14054021796966229</v>
      </c>
      <c r="D350" s="6">
        <v>-0.14054021796966229</v>
      </c>
      <c r="E350" s="6">
        <v>-0.14054021796966229</v>
      </c>
      <c r="H350">
        <v>24.4</v>
      </c>
      <c r="I350">
        <v>-0.14054021796966201</v>
      </c>
      <c r="J350">
        <v>-0.14054021796966201</v>
      </c>
      <c r="K350">
        <v>-0.14054021796966201</v>
      </c>
      <c r="N350">
        <f t="shared" si="21"/>
        <v>0</v>
      </c>
      <c r="O350">
        <f t="shared" si="22"/>
        <v>-2.7755575615628914E-16</v>
      </c>
      <c r="P350">
        <f t="shared" si="23"/>
        <v>-2.7755575615628914E-16</v>
      </c>
      <c r="Q350">
        <f t="shared" si="24"/>
        <v>-2.7755575615628914E-16</v>
      </c>
    </row>
    <row r="351" spans="1:17" x14ac:dyDescent="0.3">
      <c r="A351" s="2">
        <v>36304</v>
      </c>
      <c r="B351" s="6">
        <v>27.62</v>
      </c>
      <c r="C351" s="6">
        <v>0.43288840518760008</v>
      </c>
      <c r="D351" s="6">
        <v>0.43288840518760008</v>
      </c>
      <c r="E351" s="6">
        <v>0.43288840518760008</v>
      </c>
      <c r="H351">
        <v>27.62</v>
      </c>
      <c r="I351">
        <v>0.43288840518760002</v>
      </c>
      <c r="J351">
        <v>0.43288840518760002</v>
      </c>
      <c r="K351">
        <v>0.43288840518760002</v>
      </c>
      <c r="N351">
        <f t="shared" si="21"/>
        <v>0</v>
      </c>
      <c r="O351">
        <f t="shared" si="22"/>
        <v>0</v>
      </c>
      <c r="P351">
        <f t="shared" si="23"/>
        <v>0</v>
      </c>
      <c r="Q351">
        <f t="shared" si="24"/>
        <v>0</v>
      </c>
    </row>
    <row r="352" spans="1:17" x14ac:dyDescent="0.3">
      <c r="A352" s="2">
        <v>36305</v>
      </c>
      <c r="B352" s="6">
        <v>28.9</v>
      </c>
      <c r="C352" s="6">
        <v>0.64167457293856023</v>
      </c>
      <c r="D352" s="6">
        <v>0.64167457293856023</v>
      </c>
      <c r="E352" s="6">
        <v>0.64167457293856023</v>
      </c>
      <c r="H352">
        <v>28.9</v>
      </c>
      <c r="I352">
        <v>0.64167457293856001</v>
      </c>
      <c r="J352">
        <v>0.64167457293856001</v>
      </c>
      <c r="K352">
        <v>0.64167457293856001</v>
      </c>
      <c r="N352">
        <f t="shared" si="21"/>
        <v>0</v>
      </c>
      <c r="O352">
        <f t="shared" si="22"/>
        <v>0</v>
      </c>
      <c r="P352">
        <f t="shared" si="23"/>
        <v>0</v>
      </c>
      <c r="Q352">
        <f t="shared" si="24"/>
        <v>0</v>
      </c>
    </row>
    <row r="353" spans="1:17" x14ac:dyDescent="0.3">
      <c r="A353" s="2">
        <v>36306</v>
      </c>
      <c r="B353" s="6">
        <v>27.57</v>
      </c>
      <c r="C353" s="6">
        <v>0.42230218634739147</v>
      </c>
      <c r="D353" s="6">
        <v>0.42230218634739147</v>
      </c>
      <c r="E353" s="6">
        <v>0.42230218634739147</v>
      </c>
      <c r="H353">
        <v>27.57</v>
      </c>
      <c r="I353">
        <v>0.42230218634739097</v>
      </c>
      <c r="J353">
        <v>0.42230218634739097</v>
      </c>
      <c r="K353">
        <v>0.42230218634739097</v>
      </c>
      <c r="N353">
        <f t="shared" si="21"/>
        <v>0</v>
      </c>
      <c r="O353">
        <f t="shared" si="22"/>
        <v>4.9960036108132044E-16</v>
      </c>
      <c r="P353">
        <f t="shared" si="23"/>
        <v>4.9960036108132044E-16</v>
      </c>
      <c r="Q353">
        <f t="shared" si="24"/>
        <v>4.9960036108132044E-16</v>
      </c>
    </row>
    <row r="354" spans="1:17" x14ac:dyDescent="0.3">
      <c r="A354" s="2">
        <v>36307</v>
      </c>
      <c r="B354" s="6">
        <v>28.12</v>
      </c>
      <c r="C354" s="6">
        <v>0.51316842390363848</v>
      </c>
      <c r="D354" s="6">
        <v>0.51316842390363848</v>
      </c>
      <c r="E354" s="6">
        <v>0.51316842390363848</v>
      </c>
      <c r="H354">
        <v>28.12</v>
      </c>
      <c r="I354">
        <v>0.51316842390363904</v>
      </c>
      <c r="J354">
        <v>0.51316842390363904</v>
      </c>
      <c r="K354">
        <v>0.51316842390363904</v>
      </c>
      <c r="N354">
        <f t="shared" si="21"/>
        <v>0</v>
      </c>
      <c r="O354">
        <f t="shared" si="22"/>
        <v>0</v>
      </c>
      <c r="P354">
        <f t="shared" si="23"/>
        <v>0</v>
      </c>
      <c r="Q354">
        <f t="shared" si="24"/>
        <v>0</v>
      </c>
    </row>
    <row r="355" spans="1:17" x14ac:dyDescent="0.3">
      <c r="A355" s="2">
        <v>36308</v>
      </c>
      <c r="B355" s="6">
        <v>25.39</v>
      </c>
      <c r="C355" s="6">
        <v>3.8070390377021777E-2</v>
      </c>
      <c r="D355" s="6">
        <v>3.8070390377021777E-2</v>
      </c>
      <c r="E355" s="6">
        <v>3.8070390377021777E-2</v>
      </c>
      <c r="H355">
        <v>25.39</v>
      </c>
      <c r="I355">
        <v>3.8070390377021798E-2</v>
      </c>
      <c r="J355">
        <v>3.8070390377021798E-2</v>
      </c>
      <c r="K355">
        <v>3.8070390377021798E-2</v>
      </c>
      <c r="N355">
        <f t="shared" si="21"/>
        <v>0</v>
      </c>
      <c r="O355">
        <f t="shared" si="22"/>
        <v>0</v>
      </c>
      <c r="P355">
        <f t="shared" si="23"/>
        <v>0</v>
      </c>
      <c r="Q355">
        <f t="shared" si="24"/>
        <v>0</v>
      </c>
    </row>
    <row r="356" spans="1:17" x14ac:dyDescent="0.3">
      <c r="A356" s="2">
        <v>36312</v>
      </c>
      <c r="B356" s="6">
        <v>26.62</v>
      </c>
      <c r="C356" s="6">
        <v>0.25804826547992932</v>
      </c>
      <c r="D356" s="6">
        <v>0.25804826547992932</v>
      </c>
      <c r="E356" s="6">
        <v>0.25804826547992932</v>
      </c>
      <c r="H356">
        <v>26.62</v>
      </c>
      <c r="I356">
        <v>0.25804826547992898</v>
      </c>
      <c r="J356">
        <v>0.25804826547992898</v>
      </c>
      <c r="K356">
        <v>0.25804826547992898</v>
      </c>
      <c r="N356">
        <f t="shared" si="21"/>
        <v>0</v>
      </c>
      <c r="O356">
        <f t="shared" si="22"/>
        <v>0</v>
      </c>
      <c r="P356">
        <f t="shared" si="23"/>
        <v>0</v>
      </c>
      <c r="Q356">
        <f t="shared" si="24"/>
        <v>0</v>
      </c>
    </row>
    <row r="357" spans="1:17" x14ac:dyDescent="0.3">
      <c r="A357" s="2">
        <v>36313</v>
      </c>
      <c r="B357" s="6">
        <v>26.21</v>
      </c>
      <c r="C357" s="6">
        <v>0.18538058329966589</v>
      </c>
      <c r="D357" s="6">
        <v>0.18538058329966589</v>
      </c>
      <c r="E357" s="6">
        <v>0.18538058329966589</v>
      </c>
      <c r="H357">
        <v>26.21</v>
      </c>
      <c r="I357">
        <v>0.185380583299666</v>
      </c>
      <c r="J357">
        <v>0.185380583299666</v>
      </c>
      <c r="K357">
        <v>0.185380583299666</v>
      </c>
      <c r="N357">
        <f t="shared" si="21"/>
        <v>0</v>
      </c>
      <c r="O357">
        <f t="shared" si="22"/>
        <v>0</v>
      </c>
      <c r="P357">
        <f t="shared" si="23"/>
        <v>0</v>
      </c>
      <c r="Q357">
        <f t="shared" si="24"/>
        <v>0</v>
      </c>
    </row>
    <row r="358" spans="1:17" x14ac:dyDescent="0.3">
      <c r="A358" s="2">
        <v>36314</v>
      </c>
      <c r="B358" s="6">
        <v>26.2</v>
      </c>
      <c r="C358" s="6">
        <v>0.1833329488306982</v>
      </c>
      <c r="D358" s="6">
        <v>0.1833329488306982</v>
      </c>
      <c r="E358" s="6">
        <v>0.1833329488306982</v>
      </c>
      <c r="H358">
        <v>26.2</v>
      </c>
      <c r="I358">
        <v>0.18333294883069801</v>
      </c>
      <c r="J358">
        <v>0.18333294883069801</v>
      </c>
      <c r="K358">
        <v>0.18333294883069801</v>
      </c>
      <c r="N358">
        <f t="shared" si="21"/>
        <v>0</v>
      </c>
      <c r="O358">
        <f t="shared" si="22"/>
        <v>0</v>
      </c>
      <c r="P358">
        <f t="shared" si="23"/>
        <v>0</v>
      </c>
      <c r="Q358">
        <f t="shared" si="24"/>
        <v>0</v>
      </c>
    </row>
    <row r="359" spans="1:17" x14ac:dyDescent="0.3">
      <c r="A359" s="2">
        <v>36315</v>
      </c>
      <c r="B359" s="6">
        <v>23.43</v>
      </c>
      <c r="C359" s="6">
        <v>-0.33875994630460471</v>
      </c>
      <c r="D359" s="6">
        <v>-0.33875994630460471</v>
      </c>
      <c r="E359" s="6">
        <v>-0.33875994630460471</v>
      </c>
      <c r="H359">
        <v>23.43</v>
      </c>
      <c r="I359">
        <v>-0.33875994630460499</v>
      </c>
      <c r="J359">
        <v>-0.33875994630460499</v>
      </c>
      <c r="K359">
        <v>-0.33875994630460499</v>
      </c>
      <c r="N359">
        <f t="shared" si="21"/>
        <v>0</v>
      </c>
      <c r="O359">
        <f t="shared" si="22"/>
        <v>0</v>
      </c>
      <c r="P359">
        <f t="shared" si="23"/>
        <v>0</v>
      </c>
      <c r="Q359">
        <f t="shared" si="24"/>
        <v>0</v>
      </c>
    </row>
    <row r="360" spans="1:17" x14ac:dyDescent="0.3">
      <c r="A360" s="2">
        <v>36318</v>
      </c>
      <c r="B360" s="6">
        <v>23.78</v>
      </c>
      <c r="C360" s="6">
        <v>-0.26892307741914989</v>
      </c>
      <c r="D360" s="6">
        <v>-0.26892307741914989</v>
      </c>
      <c r="E360" s="6">
        <v>-0.26892307741914989</v>
      </c>
      <c r="H360">
        <v>23.78</v>
      </c>
      <c r="I360">
        <v>-0.26892307741915</v>
      </c>
      <c r="J360">
        <v>-0.26892307741915</v>
      </c>
      <c r="K360">
        <v>-0.26892307741915</v>
      </c>
      <c r="N360">
        <f t="shared" si="21"/>
        <v>0</v>
      </c>
      <c r="O360">
        <f t="shared" si="22"/>
        <v>0</v>
      </c>
      <c r="P360">
        <f t="shared" si="23"/>
        <v>0</v>
      </c>
      <c r="Q360">
        <f t="shared" si="24"/>
        <v>0</v>
      </c>
    </row>
    <row r="361" spans="1:17" x14ac:dyDescent="0.3">
      <c r="A361" s="2">
        <v>36319</v>
      </c>
      <c r="B361" s="6">
        <v>24.02</v>
      </c>
      <c r="C361" s="6">
        <v>-0.22151475953885991</v>
      </c>
      <c r="D361" s="6">
        <v>-0.22151475953885991</v>
      </c>
      <c r="E361" s="6">
        <v>-0.22151475953885991</v>
      </c>
      <c r="H361">
        <v>24.02</v>
      </c>
      <c r="I361">
        <v>-0.22151475953885999</v>
      </c>
      <c r="J361">
        <v>-0.22151475953885999</v>
      </c>
      <c r="K361">
        <v>-0.22151475953885999</v>
      </c>
      <c r="N361">
        <f t="shared" si="21"/>
        <v>0</v>
      </c>
      <c r="O361">
        <f t="shared" si="22"/>
        <v>0</v>
      </c>
      <c r="P361">
        <f t="shared" si="23"/>
        <v>0</v>
      </c>
      <c r="Q361">
        <f t="shared" si="24"/>
        <v>0</v>
      </c>
    </row>
    <row r="362" spans="1:17" x14ac:dyDescent="0.3">
      <c r="A362" s="2">
        <v>36320</v>
      </c>
      <c r="B362" s="6">
        <v>23.9</v>
      </c>
      <c r="C362" s="6">
        <v>-0.2446705870115497</v>
      </c>
      <c r="D362" s="6">
        <v>-0.2446705870115497</v>
      </c>
      <c r="E362" s="6">
        <v>-0.2446705870115497</v>
      </c>
      <c r="H362">
        <v>23.9</v>
      </c>
      <c r="I362">
        <v>-0.24467058701155001</v>
      </c>
      <c r="J362">
        <v>-0.24467058701155001</v>
      </c>
      <c r="K362">
        <v>-0.24467058701155001</v>
      </c>
      <c r="N362">
        <f t="shared" si="21"/>
        <v>0</v>
      </c>
      <c r="O362">
        <f t="shared" si="22"/>
        <v>3.0531133177191805E-16</v>
      </c>
      <c r="P362">
        <f t="shared" si="23"/>
        <v>3.0531133177191805E-16</v>
      </c>
      <c r="Q362">
        <f t="shared" si="24"/>
        <v>3.0531133177191805E-16</v>
      </c>
    </row>
    <row r="363" spans="1:17" x14ac:dyDescent="0.3">
      <c r="A363" s="2">
        <v>36321</v>
      </c>
      <c r="B363" s="6">
        <v>25.32</v>
      </c>
      <c r="C363" s="6">
        <v>2.6632003114939361E-2</v>
      </c>
      <c r="D363" s="6">
        <v>2.6632003114939361E-2</v>
      </c>
      <c r="E363" s="6">
        <v>2.6632003114939361E-2</v>
      </c>
      <c r="H363">
        <v>25.32</v>
      </c>
      <c r="I363">
        <v>2.66320031149394E-2</v>
      </c>
      <c r="J363">
        <v>2.66320031149394E-2</v>
      </c>
      <c r="K363">
        <v>2.66320031149394E-2</v>
      </c>
      <c r="N363">
        <f t="shared" si="21"/>
        <v>0</v>
      </c>
      <c r="O363">
        <f t="shared" si="22"/>
        <v>-3.8163916471489756E-17</v>
      </c>
      <c r="P363">
        <f t="shared" si="23"/>
        <v>-3.8163916471489756E-17</v>
      </c>
      <c r="Q363">
        <f t="shared" si="24"/>
        <v>-3.8163916471489756E-17</v>
      </c>
    </row>
    <row r="364" spans="1:17" x14ac:dyDescent="0.3">
      <c r="A364" s="2">
        <v>36322</v>
      </c>
      <c r="B364" s="6">
        <v>25.9</v>
      </c>
      <c r="C364" s="6">
        <v>0.13306944611494009</v>
      </c>
      <c r="D364" s="6">
        <v>0.13306944611494009</v>
      </c>
      <c r="E364" s="6">
        <v>0.13306944611494009</v>
      </c>
      <c r="H364">
        <v>25.9</v>
      </c>
      <c r="I364">
        <v>0.13306944611494001</v>
      </c>
      <c r="J364">
        <v>0.13306944611494001</v>
      </c>
      <c r="K364">
        <v>0.13306944611494001</v>
      </c>
      <c r="N364">
        <f t="shared" si="21"/>
        <v>0</v>
      </c>
      <c r="O364">
        <f t="shared" si="22"/>
        <v>0</v>
      </c>
      <c r="P364">
        <f t="shared" si="23"/>
        <v>0</v>
      </c>
      <c r="Q364">
        <f t="shared" si="24"/>
        <v>0</v>
      </c>
    </row>
    <row r="365" spans="1:17" x14ac:dyDescent="0.3">
      <c r="A365" s="2">
        <v>36325</v>
      </c>
      <c r="B365" s="6">
        <v>26.51</v>
      </c>
      <c r="C365" s="6">
        <v>0.24245889592529599</v>
      </c>
      <c r="D365" s="6">
        <v>0.24245889592529599</v>
      </c>
      <c r="E365" s="6">
        <v>0.24245889592529599</v>
      </c>
      <c r="H365">
        <v>26.51</v>
      </c>
      <c r="I365">
        <v>0.24245889592529599</v>
      </c>
      <c r="J365">
        <v>0.24245889592529599</v>
      </c>
      <c r="K365">
        <v>0.24245889592529599</v>
      </c>
      <c r="N365">
        <f t="shared" si="21"/>
        <v>0</v>
      </c>
      <c r="O365">
        <f t="shared" si="22"/>
        <v>0</v>
      </c>
      <c r="P365">
        <f t="shared" si="23"/>
        <v>0</v>
      </c>
      <c r="Q365">
        <f t="shared" si="24"/>
        <v>0</v>
      </c>
    </row>
    <row r="366" spans="1:17" x14ac:dyDescent="0.3">
      <c r="A366" s="2">
        <v>36326</v>
      </c>
      <c r="B366" s="6">
        <v>25.91</v>
      </c>
      <c r="C366" s="6">
        <v>0.1342094764669432</v>
      </c>
      <c r="D366" s="6">
        <v>0.1342094764669432</v>
      </c>
      <c r="E366" s="6">
        <v>0.1342094764669432</v>
      </c>
      <c r="H366">
        <v>25.91</v>
      </c>
      <c r="I366">
        <v>0.13420947646694301</v>
      </c>
      <c r="J366">
        <v>0.13420947646694301</v>
      </c>
      <c r="K366">
        <v>0.13420947646694301</v>
      </c>
      <c r="N366">
        <f t="shared" si="21"/>
        <v>0</v>
      </c>
      <c r="O366">
        <f t="shared" si="22"/>
        <v>0</v>
      </c>
      <c r="P366">
        <f t="shared" si="23"/>
        <v>0</v>
      </c>
      <c r="Q366">
        <f t="shared" si="24"/>
        <v>0</v>
      </c>
    </row>
    <row r="367" spans="1:17" x14ac:dyDescent="0.3">
      <c r="A367" s="2">
        <v>36327</v>
      </c>
      <c r="B367" s="6">
        <v>22.4</v>
      </c>
      <c r="C367" s="6">
        <v>-0.55285937214708558</v>
      </c>
      <c r="D367" s="6">
        <v>-0.55285937214708558</v>
      </c>
      <c r="E367" s="6">
        <v>-0.55285937214708558</v>
      </c>
      <c r="H367">
        <v>22.4</v>
      </c>
      <c r="I367">
        <v>-0.55285937214708603</v>
      </c>
      <c r="J367">
        <v>-0.55285937214708603</v>
      </c>
      <c r="K367">
        <v>-0.55285937214708603</v>
      </c>
      <c r="N367">
        <f t="shared" si="21"/>
        <v>0</v>
      </c>
      <c r="O367">
        <f t="shared" si="22"/>
        <v>0</v>
      </c>
      <c r="P367">
        <f t="shared" si="23"/>
        <v>0</v>
      </c>
      <c r="Q367">
        <f t="shared" si="24"/>
        <v>0</v>
      </c>
    </row>
    <row r="368" spans="1:17" x14ac:dyDescent="0.3">
      <c r="A368" s="2">
        <v>36328</v>
      </c>
      <c r="B368" s="6">
        <v>21.95</v>
      </c>
      <c r="C368" s="6">
        <v>-0.64761886099566879</v>
      </c>
      <c r="D368" s="6">
        <v>-0.64761886099566879</v>
      </c>
      <c r="E368" s="6">
        <v>-0.64761886099566879</v>
      </c>
      <c r="H368">
        <v>21.95</v>
      </c>
      <c r="I368">
        <v>-0.64761886099566901</v>
      </c>
      <c r="J368">
        <v>-0.64761886099566901</v>
      </c>
      <c r="K368">
        <v>-0.64761886099566901</v>
      </c>
      <c r="N368">
        <f t="shared" si="21"/>
        <v>0</v>
      </c>
      <c r="O368">
        <f t="shared" si="22"/>
        <v>0</v>
      </c>
      <c r="P368">
        <f t="shared" si="23"/>
        <v>0</v>
      </c>
      <c r="Q368">
        <f t="shared" si="24"/>
        <v>0</v>
      </c>
    </row>
    <row r="369" spans="1:17" x14ac:dyDescent="0.3">
      <c r="A369" s="2">
        <v>36329</v>
      </c>
      <c r="B369" s="6">
        <v>21.75</v>
      </c>
      <c r="C369" s="6">
        <v>-0.68957442494208199</v>
      </c>
      <c r="D369" s="6">
        <v>-0.68957442494208199</v>
      </c>
      <c r="E369" s="6">
        <v>-0.68957442494208199</v>
      </c>
      <c r="H369">
        <v>21.75</v>
      </c>
      <c r="I369">
        <v>-0.68957442494208199</v>
      </c>
      <c r="J369">
        <v>-0.68957442494208199</v>
      </c>
      <c r="K369">
        <v>-0.68957442494208199</v>
      </c>
      <c r="N369">
        <f t="shared" si="21"/>
        <v>0</v>
      </c>
      <c r="O369">
        <f t="shared" si="22"/>
        <v>0</v>
      </c>
      <c r="P369">
        <f t="shared" si="23"/>
        <v>0</v>
      </c>
      <c r="Q369">
        <f t="shared" si="24"/>
        <v>0</v>
      </c>
    </row>
    <row r="370" spans="1:17" x14ac:dyDescent="0.3">
      <c r="A370" s="2">
        <v>36332</v>
      </c>
      <c r="B370" s="6">
        <v>21.81</v>
      </c>
      <c r="C370" s="6">
        <v>-0.67518659033333284</v>
      </c>
      <c r="D370" s="6">
        <v>-0.67518659033333284</v>
      </c>
      <c r="E370" s="6">
        <v>-0.67518659033333284</v>
      </c>
      <c r="H370">
        <v>21.81</v>
      </c>
      <c r="I370">
        <v>-0.67518659033333295</v>
      </c>
      <c r="J370">
        <v>-0.67518659033333295</v>
      </c>
      <c r="K370">
        <v>-0.67518659033333295</v>
      </c>
      <c r="N370">
        <f t="shared" si="21"/>
        <v>0</v>
      </c>
      <c r="O370">
        <f t="shared" si="22"/>
        <v>0</v>
      </c>
      <c r="P370">
        <f t="shared" si="23"/>
        <v>0</v>
      </c>
      <c r="Q370">
        <f t="shared" si="24"/>
        <v>0</v>
      </c>
    </row>
    <row r="371" spans="1:17" x14ac:dyDescent="0.3">
      <c r="A371" s="2">
        <v>36333</v>
      </c>
      <c r="B371" s="6">
        <v>21.7</v>
      </c>
      <c r="C371" s="6">
        <v>-0.69775793088479621</v>
      </c>
      <c r="D371" s="6">
        <v>-0.69775793088479621</v>
      </c>
      <c r="E371" s="6">
        <v>-0.69775793088479621</v>
      </c>
      <c r="H371">
        <v>21.7</v>
      </c>
      <c r="I371">
        <v>-0.69775793088479598</v>
      </c>
      <c r="J371">
        <v>-0.69775793088479598</v>
      </c>
      <c r="K371">
        <v>-0.69775793088479598</v>
      </c>
      <c r="N371">
        <f t="shared" si="21"/>
        <v>0</v>
      </c>
      <c r="O371">
        <f t="shared" si="22"/>
        <v>0</v>
      </c>
      <c r="P371">
        <f t="shared" si="23"/>
        <v>0</v>
      </c>
      <c r="Q371">
        <f t="shared" si="24"/>
        <v>0</v>
      </c>
    </row>
    <row r="372" spans="1:17" x14ac:dyDescent="0.3">
      <c r="A372" s="2">
        <v>36334</v>
      </c>
      <c r="B372" s="6">
        <v>21.32</v>
      </c>
      <c r="C372" s="6">
        <v>-0.77989386490046841</v>
      </c>
      <c r="D372" s="6">
        <v>-0.77989386490046841</v>
      </c>
      <c r="E372" s="6">
        <v>-0.77989386490046841</v>
      </c>
      <c r="H372">
        <v>21.32</v>
      </c>
      <c r="I372">
        <v>-0.77989386490046797</v>
      </c>
      <c r="J372">
        <v>-0.77989386490046797</v>
      </c>
      <c r="K372">
        <v>-0.77989386490046797</v>
      </c>
      <c r="N372">
        <f t="shared" si="21"/>
        <v>0</v>
      </c>
      <c r="O372">
        <f t="shared" si="22"/>
        <v>0</v>
      </c>
      <c r="P372">
        <f t="shared" si="23"/>
        <v>0</v>
      </c>
      <c r="Q372">
        <f t="shared" si="24"/>
        <v>0</v>
      </c>
    </row>
    <row r="373" spans="1:17" x14ac:dyDescent="0.3">
      <c r="A373" s="2">
        <v>36335</v>
      </c>
      <c r="B373" s="6">
        <v>23.06</v>
      </c>
      <c r="C373" s="6">
        <v>-0.40678517358754551</v>
      </c>
      <c r="D373" s="6">
        <v>-0.40678517358754551</v>
      </c>
      <c r="E373" s="6">
        <v>-0.40678517358754551</v>
      </c>
      <c r="H373">
        <v>23.06</v>
      </c>
      <c r="I373">
        <v>-0.40678517358754601</v>
      </c>
      <c r="J373">
        <v>-0.40678517358754601</v>
      </c>
      <c r="K373">
        <v>-0.40678517358754601</v>
      </c>
      <c r="N373">
        <f t="shared" si="21"/>
        <v>0</v>
      </c>
      <c r="O373">
        <f t="shared" si="22"/>
        <v>4.9960036108132044E-16</v>
      </c>
      <c r="P373">
        <f t="shared" si="23"/>
        <v>4.9960036108132044E-16</v>
      </c>
      <c r="Q373">
        <f t="shared" si="24"/>
        <v>4.9960036108132044E-16</v>
      </c>
    </row>
    <row r="374" spans="1:17" x14ac:dyDescent="0.3">
      <c r="A374" s="2">
        <v>36336</v>
      </c>
      <c r="B374" s="6">
        <v>21.76</v>
      </c>
      <c r="C374" s="6">
        <v>-0.68124306459043504</v>
      </c>
      <c r="D374" s="6">
        <v>-0.68124306459043504</v>
      </c>
      <c r="E374" s="6">
        <v>-0.68124306459043504</v>
      </c>
      <c r="H374">
        <v>21.76</v>
      </c>
      <c r="I374">
        <v>-0.68124306459043504</v>
      </c>
      <c r="J374">
        <v>-0.68124306459043504</v>
      </c>
      <c r="K374">
        <v>-0.68124306459043504</v>
      </c>
      <c r="N374">
        <f t="shared" si="21"/>
        <v>0</v>
      </c>
      <c r="O374">
        <f t="shared" si="22"/>
        <v>0</v>
      </c>
      <c r="P374">
        <f t="shared" si="23"/>
        <v>0</v>
      </c>
      <c r="Q374">
        <f t="shared" si="24"/>
        <v>0</v>
      </c>
    </row>
    <row r="375" spans="1:17" x14ac:dyDescent="0.3">
      <c r="A375" s="2">
        <v>36339</v>
      </c>
      <c r="B375" s="6">
        <v>22.63</v>
      </c>
      <c r="C375" s="6">
        <v>-0.49395494496729331</v>
      </c>
      <c r="D375" s="6">
        <v>-0.49395494496729331</v>
      </c>
      <c r="E375" s="6">
        <v>-0.49395494496729331</v>
      </c>
      <c r="H375">
        <v>22.63</v>
      </c>
      <c r="I375">
        <v>-0.49395494496729297</v>
      </c>
      <c r="J375">
        <v>-0.49395494496729297</v>
      </c>
      <c r="K375">
        <v>-0.49395494496729297</v>
      </c>
      <c r="N375">
        <f t="shared" si="21"/>
        <v>0</v>
      </c>
      <c r="O375">
        <f t="shared" si="22"/>
        <v>0</v>
      </c>
      <c r="P375">
        <f t="shared" si="23"/>
        <v>0</v>
      </c>
      <c r="Q375">
        <f t="shared" si="24"/>
        <v>0</v>
      </c>
    </row>
    <row r="376" spans="1:17" x14ac:dyDescent="0.3">
      <c r="A376" s="2">
        <v>36340</v>
      </c>
      <c r="B376" s="6">
        <v>22.51</v>
      </c>
      <c r="C376" s="6">
        <v>-0.51839173002226624</v>
      </c>
      <c r="D376" s="6">
        <v>-0.51839173002226624</v>
      </c>
      <c r="E376" s="6">
        <v>-0.51839173002226624</v>
      </c>
      <c r="H376">
        <v>22.51</v>
      </c>
      <c r="I376">
        <v>-0.51839173002226602</v>
      </c>
      <c r="J376">
        <v>-0.51839173002226602</v>
      </c>
      <c r="K376">
        <v>-0.51839173002226602</v>
      </c>
      <c r="N376">
        <f t="shared" si="21"/>
        <v>0</v>
      </c>
      <c r="O376">
        <f t="shared" si="22"/>
        <v>0</v>
      </c>
      <c r="P376">
        <f t="shared" si="23"/>
        <v>0</v>
      </c>
      <c r="Q376">
        <f t="shared" si="24"/>
        <v>0</v>
      </c>
    </row>
    <row r="377" spans="1:17" x14ac:dyDescent="0.3">
      <c r="A377" s="2">
        <v>36341</v>
      </c>
      <c r="B377" s="6">
        <v>21.09</v>
      </c>
      <c r="C377" s="6">
        <v>-0.827083516785724</v>
      </c>
      <c r="D377" s="6">
        <v>-0.827083516785724</v>
      </c>
      <c r="E377" s="6">
        <v>-0.827083516785724</v>
      </c>
      <c r="H377">
        <v>21.09</v>
      </c>
      <c r="I377">
        <v>-0.827083516785724</v>
      </c>
      <c r="J377">
        <v>-0.827083516785724</v>
      </c>
      <c r="K377">
        <v>-0.827083516785724</v>
      </c>
      <c r="N377">
        <f t="shared" si="21"/>
        <v>0</v>
      </c>
      <c r="O377">
        <f t="shared" si="22"/>
        <v>0</v>
      </c>
      <c r="P377">
        <f t="shared" si="23"/>
        <v>0</v>
      </c>
      <c r="Q377">
        <f t="shared" si="24"/>
        <v>0</v>
      </c>
    </row>
    <row r="378" spans="1:17" x14ac:dyDescent="0.3">
      <c r="A378" s="2">
        <v>36342</v>
      </c>
      <c r="B378" s="6">
        <v>19.690000000000001</v>
      </c>
      <c r="C378" s="6">
        <v>-1.1510149043474891</v>
      </c>
      <c r="D378" s="6">
        <v>-1.1510149043474891</v>
      </c>
      <c r="E378" s="6">
        <v>-1.1510149043474891</v>
      </c>
      <c r="H378">
        <v>19.690000000000001</v>
      </c>
      <c r="I378">
        <v>-1.15101490434749</v>
      </c>
      <c r="J378">
        <v>-1.15101490434749</v>
      </c>
      <c r="K378">
        <v>-1.15101490434749</v>
      </c>
      <c r="N378">
        <f t="shared" si="21"/>
        <v>0</v>
      </c>
      <c r="O378">
        <f t="shared" si="22"/>
        <v>0</v>
      </c>
      <c r="P378">
        <f t="shared" si="23"/>
        <v>0</v>
      </c>
      <c r="Q378">
        <f t="shared" si="24"/>
        <v>0</v>
      </c>
    </row>
    <row r="379" spans="1:17" x14ac:dyDescent="0.3">
      <c r="A379" s="2">
        <v>36343</v>
      </c>
      <c r="B379" s="6">
        <v>18.66</v>
      </c>
      <c r="C379" s="6">
        <v>-1.401543036874326</v>
      </c>
      <c r="D379" s="6">
        <v>-1.401543036874326</v>
      </c>
      <c r="E379" s="6">
        <v>-1.401543036874326</v>
      </c>
      <c r="H379">
        <v>18.66</v>
      </c>
      <c r="I379">
        <v>-1.40154303687433</v>
      </c>
      <c r="J379">
        <v>-1.40154303687433</v>
      </c>
      <c r="K379">
        <v>-1.40154303687433</v>
      </c>
      <c r="N379">
        <f t="shared" si="21"/>
        <v>0</v>
      </c>
      <c r="O379">
        <f t="shared" si="22"/>
        <v>3.9968028886505635E-15</v>
      </c>
      <c r="P379">
        <f t="shared" si="23"/>
        <v>3.9968028886505635E-15</v>
      </c>
      <c r="Q379">
        <f t="shared" si="24"/>
        <v>3.9968028886505635E-15</v>
      </c>
    </row>
    <row r="380" spans="1:17" x14ac:dyDescent="0.3">
      <c r="A380" s="2">
        <v>36347</v>
      </c>
      <c r="B380" s="6">
        <v>20.73</v>
      </c>
      <c r="C380" s="6">
        <v>-0.898677202183085</v>
      </c>
      <c r="D380" s="6">
        <v>-0.898677202183085</v>
      </c>
      <c r="E380" s="6">
        <v>-0.898677202183085</v>
      </c>
      <c r="H380">
        <v>20.73</v>
      </c>
      <c r="I380">
        <v>-0.898677202183085</v>
      </c>
      <c r="J380">
        <v>-0.898677202183085</v>
      </c>
      <c r="K380">
        <v>-0.898677202183085</v>
      </c>
      <c r="N380">
        <f t="shared" si="21"/>
        <v>0</v>
      </c>
      <c r="O380">
        <f t="shared" si="22"/>
        <v>0</v>
      </c>
      <c r="P380">
        <f t="shared" si="23"/>
        <v>0</v>
      </c>
      <c r="Q380">
        <f t="shared" si="24"/>
        <v>0</v>
      </c>
    </row>
    <row r="381" spans="1:17" x14ac:dyDescent="0.3">
      <c r="A381" s="2">
        <v>36348</v>
      </c>
      <c r="B381" s="6">
        <v>20.350000000000001</v>
      </c>
      <c r="C381" s="6">
        <v>-0.984198833198908</v>
      </c>
      <c r="D381" s="6">
        <v>-0.984198833198908</v>
      </c>
      <c r="E381" s="6">
        <v>-0.984198833198908</v>
      </c>
      <c r="H381">
        <v>20.350000000000001</v>
      </c>
      <c r="I381">
        <v>-0.984198833198908</v>
      </c>
      <c r="J381">
        <v>-0.984198833198908</v>
      </c>
      <c r="K381">
        <v>-0.984198833198908</v>
      </c>
      <c r="N381">
        <f t="shared" si="21"/>
        <v>0</v>
      </c>
      <c r="O381">
        <f t="shared" si="22"/>
        <v>0</v>
      </c>
      <c r="P381">
        <f t="shared" si="23"/>
        <v>0</v>
      </c>
      <c r="Q381">
        <f t="shared" si="24"/>
        <v>0</v>
      </c>
    </row>
    <row r="382" spans="1:17" x14ac:dyDescent="0.3">
      <c r="A382" s="2">
        <v>36349</v>
      </c>
      <c r="B382" s="6">
        <v>20.239999999999998</v>
      </c>
      <c r="C382" s="6">
        <v>-1.007330005993117</v>
      </c>
      <c r="D382" s="6">
        <v>-1.007330005993117</v>
      </c>
      <c r="E382" s="6">
        <v>-1.007330005993117</v>
      </c>
      <c r="H382">
        <v>20.239999999999998</v>
      </c>
      <c r="I382">
        <v>-1.0073300059931201</v>
      </c>
      <c r="J382">
        <v>-1.0073300059931201</v>
      </c>
      <c r="K382">
        <v>-1.0073300059931201</v>
      </c>
      <c r="N382">
        <f t="shared" si="21"/>
        <v>0</v>
      </c>
      <c r="O382">
        <f t="shared" si="22"/>
        <v>3.1086244689504383E-15</v>
      </c>
      <c r="P382">
        <f t="shared" si="23"/>
        <v>3.1086244689504383E-15</v>
      </c>
      <c r="Q382">
        <f t="shared" si="24"/>
        <v>3.1086244689504383E-15</v>
      </c>
    </row>
    <row r="383" spans="1:17" x14ac:dyDescent="0.3">
      <c r="A383" s="2">
        <v>36350</v>
      </c>
      <c r="B383" s="6">
        <v>17.96</v>
      </c>
      <c r="C383" s="6">
        <v>-1.5691600994882251</v>
      </c>
      <c r="D383" s="6">
        <v>-1.5691600994882251</v>
      </c>
      <c r="E383" s="6">
        <v>-1.5691600994882251</v>
      </c>
      <c r="H383">
        <v>17.96</v>
      </c>
      <c r="I383">
        <v>-1.56916009948823</v>
      </c>
      <c r="J383">
        <v>-1.56916009948823</v>
      </c>
      <c r="K383">
        <v>-1.56916009948823</v>
      </c>
      <c r="N383">
        <f t="shared" si="21"/>
        <v>0</v>
      </c>
      <c r="O383">
        <f t="shared" si="22"/>
        <v>4.8849813083506888E-15</v>
      </c>
      <c r="P383">
        <f t="shared" si="23"/>
        <v>4.8849813083506888E-15</v>
      </c>
      <c r="Q383">
        <f t="shared" si="24"/>
        <v>4.8849813083506888E-15</v>
      </c>
    </row>
    <row r="384" spans="1:17" x14ac:dyDescent="0.3">
      <c r="A384" s="2">
        <v>36353</v>
      </c>
      <c r="B384" s="6">
        <v>19.73</v>
      </c>
      <c r="C384" s="6">
        <v>-1.1192225325765579</v>
      </c>
      <c r="D384" s="6">
        <v>-1.1192225325765579</v>
      </c>
      <c r="E384" s="6">
        <v>-1.1192225325765579</v>
      </c>
      <c r="H384">
        <v>19.73</v>
      </c>
      <c r="I384">
        <v>-1.1192225325765599</v>
      </c>
      <c r="J384">
        <v>-1.1192225325765599</v>
      </c>
      <c r="K384">
        <v>-1.1192225325765599</v>
      </c>
      <c r="N384">
        <f t="shared" si="21"/>
        <v>0</v>
      </c>
      <c r="O384">
        <f t="shared" si="22"/>
        <v>1.9984014443252818E-15</v>
      </c>
      <c r="P384">
        <f t="shared" si="23"/>
        <v>1.9984014443252818E-15</v>
      </c>
      <c r="Q384">
        <f t="shared" si="24"/>
        <v>1.9984014443252818E-15</v>
      </c>
    </row>
    <row r="385" spans="1:17" x14ac:dyDescent="0.3">
      <c r="A385" s="2">
        <v>36354</v>
      </c>
      <c r="B385" s="6">
        <v>19.95</v>
      </c>
      <c r="C385" s="6">
        <v>-1.063584842723351</v>
      </c>
      <c r="D385" s="6">
        <v>-1.063584842723351</v>
      </c>
      <c r="E385" s="6">
        <v>-1.063584842723351</v>
      </c>
      <c r="H385">
        <v>19.95</v>
      </c>
      <c r="I385">
        <v>-1.0635848427233501</v>
      </c>
      <c r="J385">
        <v>-1.0635848427233501</v>
      </c>
      <c r="K385">
        <v>-1.0635848427233501</v>
      </c>
      <c r="N385">
        <f t="shared" si="21"/>
        <v>0</v>
      </c>
      <c r="O385">
        <f t="shared" si="22"/>
        <v>0</v>
      </c>
      <c r="P385">
        <f t="shared" si="23"/>
        <v>0</v>
      </c>
      <c r="Q385">
        <f t="shared" si="24"/>
        <v>0</v>
      </c>
    </row>
    <row r="386" spans="1:17" x14ac:dyDescent="0.3">
      <c r="A386" s="2">
        <v>36355</v>
      </c>
      <c r="B386" s="6">
        <v>19.71</v>
      </c>
      <c r="C386" s="6">
        <v>-1.1177849290930759</v>
      </c>
      <c r="D386" s="6">
        <v>-1.1177849290930759</v>
      </c>
      <c r="E386" s="6">
        <v>-1.1177849290930759</v>
      </c>
      <c r="H386">
        <v>19.71</v>
      </c>
      <c r="I386">
        <v>-1.1177849290930799</v>
      </c>
      <c r="J386">
        <v>-1.1177849290930799</v>
      </c>
      <c r="K386">
        <v>-1.1177849290930799</v>
      </c>
      <c r="N386">
        <f t="shared" si="21"/>
        <v>0</v>
      </c>
      <c r="O386">
        <f t="shared" si="22"/>
        <v>3.9968028886505635E-15</v>
      </c>
      <c r="P386">
        <f t="shared" si="23"/>
        <v>3.9968028886505635E-15</v>
      </c>
      <c r="Q386">
        <f t="shared" si="24"/>
        <v>3.9968028886505635E-15</v>
      </c>
    </row>
    <row r="387" spans="1:17" x14ac:dyDescent="0.3">
      <c r="A387" s="2">
        <v>36356</v>
      </c>
      <c r="B387" s="6">
        <v>18.68</v>
      </c>
      <c r="C387" s="6">
        <v>-1.367492019380206</v>
      </c>
      <c r="D387" s="6">
        <v>-1.367492019380206</v>
      </c>
      <c r="E387" s="6">
        <v>-1.367492019380206</v>
      </c>
      <c r="H387">
        <v>18.68</v>
      </c>
      <c r="I387">
        <v>-1.36749201938021</v>
      </c>
      <c r="J387">
        <v>-1.36749201938021</v>
      </c>
      <c r="K387">
        <v>-1.36749201938021</v>
      </c>
      <c r="N387">
        <f t="shared" ref="N387:N450" si="25">B387-H387</f>
        <v>0</v>
      </c>
      <c r="O387">
        <f t="shared" ref="O387:O450" si="26">C387-I387</f>
        <v>3.9968028886505635E-15</v>
      </c>
      <c r="P387">
        <f t="shared" ref="P387:P450" si="27">D387-J387</f>
        <v>3.9968028886505635E-15</v>
      </c>
      <c r="Q387">
        <f t="shared" ref="Q387:Q450" si="28">E387-K387</f>
        <v>3.9968028886505635E-15</v>
      </c>
    </row>
    <row r="388" spans="1:17" x14ac:dyDescent="0.3">
      <c r="A388" s="2">
        <v>36357</v>
      </c>
      <c r="B388" s="6">
        <v>17.420000000000002</v>
      </c>
      <c r="C388" s="6">
        <v>-1.6901734617257711</v>
      </c>
      <c r="D388" s="6">
        <v>-1.6901734617257711</v>
      </c>
      <c r="E388" s="6">
        <v>-1.6901734617257711</v>
      </c>
      <c r="H388">
        <v>17.420000000000002</v>
      </c>
      <c r="I388">
        <v>-1.69017346172577</v>
      </c>
      <c r="J388">
        <v>-1.69017346172577</v>
      </c>
      <c r="K388">
        <v>-1.69017346172577</v>
      </c>
      <c r="N388">
        <f t="shared" si="25"/>
        <v>0</v>
      </c>
      <c r="O388">
        <f t="shared" si="26"/>
        <v>0</v>
      </c>
      <c r="P388">
        <f t="shared" si="27"/>
        <v>0</v>
      </c>
      <c r="Q388">
        <f t="shared" si="28"/>
        <v>0</v>
      </c>
    </row>
    <row r="389" spans="1:17" x14ac:dyDescent="0.3">
      <c r="A389" s="2">
        <v>36360</v>
      </c>
      <c r="B389" s="6">
        <v>19.07</v>
      </c>
      <c r="C389" s="6">
        <v>-1.257836803582008</v>
      </c>
      <c r="D389" s="6">
        <v>-1.257836803582008</v>
      </c>
      <c r="E389" s="6">
        <v>-1.257836803582008</v>
      </c>
      <c r="H389">
        <v>19.07</v>
      </c>
      <c r="I389">
        <v>-1.25783680358201</v>
      </c>
      <c r="J389">
        <v>-1.25783680358201</v>
      </c>
      <c r="K389">
        <v>-1.25783680358201</v>
      </c>
      <c r="N389">
        <f t="shared" si="25"/>
        <v>0</v>
      </c>
      <c r="O389">
        <f t="shared" si="26"/>
        <v>1.9984014443252818E-15</v>
      </c>
      <c r="P389">
        <f t="shared" si="27"/>
        <v>1.9984014443252818E-15</v>
      </c>
      <c r="Q389">
        <f t="shared" si="28"/>
        <v>1.9984014443252818E-15</v>
      </c>
    </row>
    <row r="390" spans="1:17" x14ac:dyDescent="0.3">
      <c r="A390" s="2">
        <v>36361</v>
      </c>
      <c r="B390" s="6">
        <v>21.79</v>
      </c>
      <c r="C390" s="6">
        <v>-0.62640972168704134</v>
      </c>
      <c r="D390" s="6">
        <v>-0.62640972168704134</v>
      </c>
      <c r="E390" s="6">
        <v>-0.62640972168704134</v>
      </c>
      <c r="H390">
        <v>21.79</v>
      </c>
      <c r="I390">
        <v>-0.62640972168704101</v>
      </c>
      <c r="J390">
        <v>-0.62640972168704101</v>
      </c>
      <c r="K390">
        <v>-0.62640972168704101</v>
      </c>
      <c r="N390">
        <f t="shared" si="25"/>
        <v>0</v>
      </c>
      <c r="O390">
        <f t="shared" si="26"/>
        <v>0</v>
      </c>
      <c r="P390">
        <f t="shared" si="27"/>
        <v>0</v>
      </c>
      <c r="Q390">
        <f t="shared" si="28"/>
        <v>0</v>
      </c>
    </row>
    <row r="391" spans="1:17" x14ac:dyDescent="0.3">
      <c r="A391" s="2">
        <v>36362</v>
      </c>
      <c r="B391" s="6">
        <v>21.46</v>
      </c>
      <c r="C391" s="6">
        <v>-0.69727455488365686</v>
      </c>
      <c r="D391" s="6">
        <v>-0.69727455488365686</v>
      </c>
      <c r="E391" s="6">
        <v>-0.69727455488365686</v>
      </c>
      <c r="H391">
        <v>21.46</v>
      </c>
      <c r="I391">
        <v>-0.69727455488365697</v>
      </c>
      <c r="J391">
        <v>-0.69727455488365697</v>
      </c>
      <c r="K391">
        <v>-0.69727455488365697</v>
      </c>
      <c r="N391">
        <f t="shared" si="25"/>
        <v>0</v>
      </c>
      <c r="O391">
        <f t="shared" si="26"/>
        <v>0</v>
      </c>
      <c r="P391">
        <f t="shared" si="27"/>
        <v>0</v>
      </c>
      <c r="Q391">
        <f t="shared" si="28"/>
        <v>0</v>
      </c>
    </row>
    <row r="392" spans="1:17" x14ac:dyDescent="0.3">
      <c r="A392" s="2">
        <v>36363</v>
      </c>
      <c r="B392" s="6">
        <v>23.05</v>
      </c>
      <c r="C392" s="6">
        <v>-0.35839023991437657</v>
      </c>
      <c r="D392" s="6">
        <v>-0.35839023991437657</v>
      </c>
      <c r="E392" s="6">
        <v>-0.35839023991437657</v>
      </c>
      <c r="H392">
        <v>23.05</v>
      </c>
      <c r="I392">
        <v>-0.35839023991437702</v>
      </c>
      <c r="J392">
        <v>-0.35839023991437702</v>
      </c>
      <c r="K392">
        <v>-0.35839023991437702</v>
      </c>
      <c r="N392">
        <f t="shared" si="25"/>
        <v>0</v>
      </c>
      <c r="O392">
        <f t="shared" si="26"/>
        <v>4.4408920985006262E-16</v>
      </c>
      <c r="P392">
        <f t="shared" si="27"/>
        <v>4.4408920985006262E-16</v>
      </c>
      <c r="Q392">
        <f t="shared" si="28"/>
        <v>4.4408920985006262E-16</v>
      </c>
    </row>
    <row r="393" spans="1:17" x14ac:dyDescent="0.3">
      <c r="A393" s="2">
        <v>36364</v>
      </c>
      <c r="B393" s="6">
        <v>23.32</v>
      </c>
      <c r="C393" s="6">
        <v>-0.30277603197693931</v>
      </c>
      <c r="D393" s="6">
        <v>-0.30277603197693931</v>
      </c>
      <c r="E393" s="6">
        <v>-0.30277603197693931</v>
      </c>
      <c r="H393">
        <v>23.32</v>
      </c>
      <c r="I393">
        <v>-0.30277603197693898</v>
      </c>
      <c r="J393">
        <v>-0.30277603197693898</v>
      </c>
      <c r="K393">
        <v>-0.30277603197693898</v>
      </c>
      <c r="N393">
        <f t="shared" si="25"/>
        <v>0</v>
      </c>
      <c r="O393">
        <f t="shared" si="26"/>
        <v>0</v>
      </c>
      <c r="P393">
        <f t="shared" si="27"/>
        <v>0</v>
      </c>
      <c r="Q393">
        <f t="shared" si="28"/>
        <v>0</v>
      </c>
    </row>
    <row r="394" spans="1:17" x14ac:dyDescent="0.3">
      <c r="A394" s="2">
        <v>36367</v>
      </c>
      <c r="B394" s="6">
        <v>24.98</v>
      </c>
      <c r="C394" s="6">
        <v>2.3471189798462092E-2</v>
      </c>
      <c r="D394" s="6">
        <v>2.3471189798462092E-2</v>
      </c>
      <c r="E394" s="6">
        <v>2.3471189798462092E-2</v>
      </c>
      <c r="H394">
        <v>24.98</v>
      </c>
      <c r="I394">
        <v>2.3471189798462098E-2</v>
      </c>
      <c r="J394">
        <v>2.3471189798462098E-2</v>
      </c>
      <c r="K394">
        <v>2.3471189798462098E-2</v>
      </c>
      <c r="N394">
        <f t="shared" si="25"/>
        <v>0</v>
      </c>
      <c r="O394">
        <f t="shared" si="26"/>
        <v>0</v>
      </c>
      <c r="P394">
        <f t="shared" si="27"/>
        <v>0</v>
      </c>
      <c r="Q394">
        <f t="shared" si="28"/>
        <v>0</v>
      </c>
    </row>
    <row r="395" spans="1:17" x14ac:dyDescent="0.3">
      <c r="A395" s="2">
        <v>36368</v>
      </c>
      <c r="B395" s="6">
        <v>23.23</v>
      </c>
      <c r="C395" s="6">
        <v>-0.32114401769464562</v>
      </c>
      <c r="D395" s="6">
        <v>-0.32114401769464562</v>
      </c>
      <c r="E395" s="6">
        <v>-0.32114401769464562</v>
      </c>
      <c r="H395">
        <v>23.23</v>
      </c>
      <c r="I395">
        <v>-0.32114401769464801</v>
      </c>
      <c r="J395">
        <v>-0.32114401769464801</v>
      </c>
      <c r="K395">
        <v>-0.32114401769464801</v>
      </c>
      <c r="N395">
        <f t="shared" si="25"/>
        <v>0</v>
      </c>
      <c r="O395">
        <f t="shared" si="26"/>
        <v>2.3869795029440866E-15</v>
      </c>
      <c r="P395">
        <f t="shared" si="27"/>
        <v>2.3869795029440866E-15</v>
      </c>
      <c r="Q395">
        <f t="shared" si="28"/>
        <v>2.3869795029440866E-15</v>
      </c>
    </row>
    <row r="396" spans="1:17" x14ac:dyDescent="0.3">
      <c r="A396" s="2">
        <v>36369</v>
      </c>
      <c r="B396" s="6">
        <v>22.85</v>
      </c>
      <c r="C396" s="6">
        <v>-0.39900706102170203</v>
      </c>
      <c r="D396" s="6">
        <v>-0.39900706102170203</v>
      </c>
      <c r="E396" s="6">
        <v>-0.39900706102170203</v>
      </c>
      <c r="H396">
        <v>22.85</v>
      </c>
      <c r="I396">
        <v>-0.39900706102170203</v>
      </c>
      <c r="J396">
        <v>-0.39900706102170203</v>
      </c>
      <c r="K396">
        <v>-0.39900706102170203</v>
      </c>
      <c r="N396">
        <f t="shared" si="25"/>
        <v>0</v>
      </c>
      <c r="O396">
        <f t="shared" si="26"/>
        <v>0</v>
      </c>
      <c r="P396">
        <f t="shared" si="27"/>
        <v>0</v>
      </c>
      <c r="Q396">
        <f t="shared" si="28"/>
        <v>0</v>
      </c>
    </row>
    <row r="397" spans="1:17" x14ac:dyDescent="0.3">
      <c r="A397" s="2">
        <v>36370</v>
      </c>
      <c r="B397" s="6">
        <v>24.52</v>
      </c>
      <c r="C397" s="6">
        <v>-6.3064340481959011E-2</v>
      </c>
      <c r="D397" s="6">
        <v>-6.3064340481959011E-2</v>
      </c>
      <c r="E397" s="6">
        <v>-6.3064340481959011E-2</v>
      </c>
      <c r="H397">
        <v>24.52</v>
      </c>
      <c r="I397">
        <v>-6.3064340481958997E-2</v>
      </c>
      <c r="J397">
        <v>-6.3064340481958997E-2</v>
      </c>
      <c r="K397">
        <v>-6.3064340481958997E-2</v>
      </c>
      <c r="N397">
        <f t="shared" si="25"/>
        <v>0</v>
      </c>
      <c r="O397">
        <f t="shared" si="26"/>
        <v>0</v>
      </c>
      <c r="P397">
        <f t="shared" si="27"/>
        <v>0</v>
      </c>
      <c r="Q397">
        <f t="shared" si="28"/>
        <v>0</v>
      </c>
    </row>
    <row r="398" spans="1:17" x14ac:dyDescent="0.3">
      <c r="A398" s="2">
        <v>36371</v>
      </c>
      <c r="B398" s="6">
        <v>24.64</v>
      </c>
      <c r="C398" s="6">
        <v>-3.9739370987845621E-2</v>
      </c>
      <c r="D398" s="6">
        <v>-3.9739370987845621E-2</v>
      </c>
      <c r="E398" s="6">
        <v>-3.9739370987845621E-2</v>
      </c>
      <c r="H398">
        <v>24.64</v>
      </c>
      <c r="I398">
        <v>-3.9739370987845503E-2</v>
      </c>
      <c r="J398">
        <v>-3.9739370987845503E-2</v>
      </c>
      <c r="K398">
        <v>-3.9739370987845503E-2</v>
      </c>
      <c r="N398">
        <f t="shared" si="25"/>
        <v>0</v>
      </c>
      <c r="O398">
        <f t="shared" si="26"/>
        <v>-1.1796119636642288E-16</v>
      </c>
      <c r="P398">
        <f t="shared" si="27"/>
        <v>-1.1796119636642288E-16</v>
      </c>
      <c r="Q398">
        <f t="shared" si="28"/>
        <v>-1.1796119636642288E-16</v>
      </c>
    </row>
    <row r="399" spans="1:17" x14ac:dyDescent="0.3">
      <c r="A399" s="2">
        <v>36374</v>
      </c>
      <c r="B399" s="6">
        <v>25.59</v>
      </c>
      <c r="C399" s="6">
        <v>0.14066376257613611</v>
      </c>
      <c r="D399" s="6">
        <v>0.14066376257613611</v>
      </c>
      <c r="E399" s="6">
        <v>0.14066376257613611</v>
      </c>
      <c r="H399">
        <v>25.59</v>
      </c>
      <c r="I399">
        <v>0.140663762576136</v>
      </c>
      <c r="J399">
        <v>0.140663762576136</v>
      </c>
      <c r="K399">
        <v>0.140663762576136</v>
      </c>
      <c r="N399">
        <f t="shared" si="25"/>
        <v>0</v>
      </c>
      <c r="O399">
        <f t="shared" si="26"/>
        <v>0</v>
      </c>
      <c r="P399">
        <f t="shared" si="27"/>
        <v>0</v>
      </c>
      <c r="Q399">
        <f t="shared" si="28"/>
        <v>0</v>
      </c>
    </row>
    <row r="400" spans="1:17" x14ac:dyDescent="0.3">
      <c r="A400" s="2">
        <v>36375</v>
      </c>
      <c r="B400" s="6">
        <v>26.27</v>
      </c>
      <c r="C400" s="6">
        <v>0.2656513787122125</v>
      </c>
      <c r="D400" s="6">
        <v>0.2656513787122125</v>
      </c>
      <c r="E400" s="6">
        <v>0.2656513787122125</v>
      </c>
      <c r="H400">
        <v>26.27</v>
      </c>
      <c r="I400">
        <v>0.265651378712213</v>
      </c>
      <c r="J400">
        <v>0.265651378712213</v>
      </c>
      <c r="K400">
        <v>0.265651378712213</v>
      </c>
      <c r="N400">
        <f t="shared" si="25"/>
        <v>0</v>
      </c>
      <c r="O400">
        <f t="shared" si="26"/>
        <v>-4.9960036108132044E-16</v>
      </c>
      <c r="P400">
        <f t="shared" si="27"/>
        <v>-4.9960036108132044E-16</v>
      </c>
      <c r="Q400">
        <f t="shared" si="28"/>
        <v>-4.9960036108132044E-16</v>
      </c>
    </row>
    <row r="401" spans="1:17" x14ac:dyDescent="0.3">
      <c r="A401" s="2">
        <v>36376</v>
      </c>
      <c r="B401" s="6">
        <v>27.4</v>
      </c>
      <c r="C401" s="6">
        <v>0.46646217062231649</v>
      </c>
      <c r="D401" s="6">
        <v>0.46646217062231649</v>
      </c>
      <c r="E401" s="6">
        <v>0.46646217062231649</v>
      </c>
      <c r="H401">
        <v>27.4</v>
      </c>
      <c r="I401">
        <v>0.46646217062231699</v>
      </c>
      <c r="J401">
        <v>0.46646217062231699</v>
      </c>
      <c r="K401">
        <v>0.46646217062231699</v>
      </c>
      <c r="N401">
        <f t="shared" si="25"/>
        <v>0</v>
      </c>
      <c r="O401">
        <f t="shared" si="26"/>
        <v>-4.9960036108132044E-16</v>
      </c>
      <c r="P401">
        <f t="shared" si="27"/>
        <v>-4.9960036108132044E-16</v>
      </c>
      <c r="Q401">
        <f t="shared" si="28"/>
        <v>-4.9960036108132044E-16</v>
      </c>
    </row>
    <row r="402" spans="1:17" x14ac:dyDescent="0.3">
      <c r="A402" s="2">
        <v>36377</v>
      </c>
      <c r="B402" s="6">
        <v>27.01</v>
      </c>
      <c r="C402" s="6">
        <v>0.39722450933728809</v>
      </c>
      <c r="D402" s="6">
        <v>0.39722450933728809</v>
      </c>
      <c r="E402" s="6">
        <v>0.39722450933728809</v>
      </c>
      <c r="H402">
        <v>27.01</v>
      </c>
      <c r="I402">
        <v>0.39722450933728798</v>
      </c>
      <c r="J402">
        <v>0.39722450933728798</v>
      </c>
      <c r="K402">
        <v>0.39722450933728798</v>
      </c>
      <c r="N402">
        <f t="shared" si="25"/>
        <v>0</v>
      </c>
      <c r="O402">
        <f t="shared" si="26"/>
        <v>0</v>
      </c>
      <c r="P402">
        <f t="shared" si="27"/>
        <v>0</v>
      </c>
      <c r="Q402">
        <f t="shared" si="28"/>
        <v>0</v>
      </c>
    </row>
    <row r="403" spans="1:17" x14ac:dyDescent="0.3">
      <c r="A403" s="2">
        <v>36378</v>
      </c>
      <c r="B403" s="6">
        <v>26.6</v>
      </c>
      <c r="C403" s="6">
        <v>0.32344025813974381</v>
      </c>
      <c r="D403" s="6">
        <v>0.32344025813974381</v>
      </c>
      <c r="E403" s="6">
        <v>0.32344025813974381</v>
      </c>
      <c r="H403">
        <v>26.6</v>
      </c>
      <c r="I403">
        <v>0.32344025813974198</v>
      </c>
      <c r="J403">
        <v>0.32344025813974198</v>
      </c>
      <c r="K403">
        <v>0.32344025813974198</v>
      </c>
      <c r="N403">
        <f t="shared" si="25"/>
        <v>0</v>
      </c>
      <c r="O403">
        <f t="shared" si="26"/>
        <v>1.8318679906315083E-15</v>
      </c>
      <c r="P403">
        <f t="shared" si="27"/>
        <v>1.8318679906315083E-15</v>
      </c>
      <c r="Q403">
        <f t="shared" si="28"/>
        <v>1.8318679906315083E-15</v>
      </c>
    </row>
    <row r="404" spans="1:17" x14ac:dyDescent="0.3">
      <c r="A404" s="2">
        <v>36381</v>
      </c>
      <c r="B404" s="6">
        <v>27.66</v>
      </c>
      <c r="C404" s="6">
        <v>0.51021041969083714</v>
      </c>
      <c r="D404" s="6">
        <v>0.51021041969083714</v>
      </c>
      <c r="E404" s="6">
        <v>0.51021041969083714</v>
      </c>
      <c r="H404">
        <v>27.66</v>
      </c>
      <c r="I404">
        <v>0.51021041969083702</v>
      </c>
      <c r="J404">
        <v>0.51021041969083702</v>
      </c>
      <c r="K404">
        <v>0.51021041969083702</v>
      </c>
      <c r="N404">
        <f t="shared" si="25"/>
        <v>0</v>
      </c>
      <c r="O404">
        <f t="shared" si="26"/>
        <v>0</v>
      </c>
      <c r="P404">
        <f t="shared" si="27"/>
        <v>0</v>
      </c>
      <c r="Q404">
        <f t="shared" si="28"/>
        <v>0</v>
      </c>
    </row>
    <row r="405" spans="1:17" x14ac:dyDescent="0.3">
      <c r="A405" s="2">
        <v>36382</v>
      </c>
      <c r="B405" s="6">
        <v>28.45</v>
      </c>
      <c r="C405" s="6">
        <v>0.64437888235386098</v>
      </c>
      <c r="D405" s="6">
        <v>0.64437888235386098</v>
      </c>
      <c r="E405" s="6">
        <v>0.64437888235386098</v>
      </c>
      <c r="H405">
        <v>28.45</v>
      </c>
      <c r="I405">
        <v>0.64437888235386098</v>
      </c>
      <c r="J405">
        <v>0.64437888235386098</v>
      </c>
      <c r="K405">
        <v>0.64437888235386098</v>
      </c>
      <c r="N405">
        <f t="shared" si="25"/>
        <v>0</v>
      </c>
      <c r="O405">
        <f t="shared" si="26"/>
        <v>0</v>
      </c>
      <c r="P405">
        <f t="shared" si="27"/>
        <v>0</v>
      </c>
      <c r="Q405">
        <f t="shared" si="28"/>
        <v>0</v>
      </c>
    </row>
    <row r="406" spans="1:17" x14ac:dyDescent="0.3">
      <c r="A406" s="2">
        <v>36383</v>
      </c>
      <c r="B406" s="6">
        <v>25.39</v>
      </c>
      <c r="C406" s="6">
        <v>9.7142997270297224E-2</v>
      </c>
      <c r="D406" s="6">
        <v>9.7142997270297224E-2</v>
      </c>
      <c r="E406" s="6">
        <v>9.7142997270297224E-2</v>
      </c>
      <c r="H406">
        <v>25.39</v>
      </c>
      <c r="I406">
        <v>9.7142997270297293E-2</v>
      </c>
      <c r="J406">
        <v>9.7142997270297293E-2</v>
      </c>
      <c r="K406">
        <v>9.7142997270297293E-2</v>
      </c>
      <c r="N406">
        <f t="shared" si="25"/>
        <v>0</v>
      </c>
      <c r="O406">
        <f t="shared" si="26"/>
        <v>0</v>
      </c>
      <c r="P406">
        <f t="shared" si="27"/>
        <v>0</v>
      </c>
      <c r="Q406">
        <f t="shared" si="28"/>
        <v>0</v>
      </c>
    </row>
    <row r="407" spans="1:17" x14ac:dyDescent="0.3">
      <c r="A407" s="2">
        <v>36384</v>
      </c>
      <c r="B407" s="6">
        <v>25.03</v>
      </c>
      <c r="C407" s="6">
        <v>2.8364186641102681E-2</v>
      </c>
      <c r="D407" s="6">
        <v>2.8364186641102681E-2</v>
      </c>
      <c r="E407" s="6">
        <v>2.8364186641102681E-2</v>
      </c>
      <c r="H407">
        <v>25.03</v>
      </c>
      <c r="I407">
        <v>2.8364186641102698E-2</v>
      </c>
      <c r="J407">
        <v>2.8364186641102698E-2</v>
      </c>
      <c r="K407">
        <v>2.8364186641102698E-2</v>
      </c>
      <c r="N407">
        <f t="shared" si="25"/>
        <v>0</v>
      </c>
      <c r="O407">
        <f t="shared" si="26"/>
        <v>0</v>
      </c>
      <c r="P407">
        <f t="shared" si="27"/>
        <v>0</v>
      </c>
      <c r="Q407">
        <f t="shared" si="28"/>
        <v>0</v>
      </c>
    </row>
    <row r="408" spans="1:17" x14ac:dyDescent="0.3">
      <c r="A408" s="2">
        <v>36385</v>
      </c>
      <c r="B408" s="6">
        <v>22.31</v>
      </c>
      <c r="C408" s="6">
        <v>-0.52528745211653116</v>
      </c>
      <c r="D408" s="6">
        <v>-0.52528745211653116</v>
      </c>
      <c r="E408" s="6">
        <v>-0.52528745211653116</v>
      </c>
      <c r="H408">
        <v>22.31</v>
      </c>
      <c r="I408">
        <v>-0.52528745211653105</v>
      </c>
      <c r="J408">
        <v>-0.52528745211653105</v>
      </c>
      <c r="K408">
        <v>-0.52528745211653105</v>
      </c>
      <c r="N408">
        <f t="shared" si="25"/>
        <v>0</v>
      </c>
      <c r="O408">
        <f t="shared" si="26"/>
        <v>0</v>
      </c>
      <c r="P408">
        <f t="shared" si="27"/>
        <v>0</v>
      </c>
      <c r="Q408">
        <f t="shared" si="28"/>
        <v>0</v>
      </c>
    </row>
    <row r="409" spans="1:17" x14ac:dyDescent="0.3">
      <c r="A409" s="2">
        <v>36388</v>
      </c>
      <c r="B409" s="6">
        <v>23.07</v>
      </c>
      <c r="C409" s="6">
        <v>-0.36318385982292761</v>
      </c>
      <c r="D409" s="6">
        <v>-0.36318385982292761</v>
      </c>
      <c r="E409" s="6">
        <v>-0.36318385982292761</v>
      </c>
      <c r="H409">
        <v>23.07</v>
      </c>
      <c r="I409">
        <v>-0.363183859822928</v>
      </c>
      <c r="J409">
        <v>-0.363183859822928</v>
      </c>
      <c r="K409">
        <v>-0.363183859822928</v>
      </c>
      <c r="N409">
        <f t="shared" si="25"/>
        <v>0</v>
      </c>
      <c r="O409">
        <f t="shared" si="26"/>
        <v>0</v>
      </c>
      <c r="P409">
        <f t="shared" si="27"/>
        <v>0</v>
      </c>
      <c r="Q409">
        <f t="shared" si="28"/>
        <v>0</v>
      </c>
    </row>
    <row r="410" spans="1:17" x14ac:dyDescent="0.3">
      <c r="A410" s="2">
        <v>36389</v>
      </c>
      <c r="B410" s="6">
        <v>21.67</v>
      </c>
      <c r="C410" s="6">
        <v>-0.66434621796946636</v>
      </c>
      <c r="D410" s="6">
        <v>-0.66434621796946636</v>
      </c>
      <c r="E410" s="6">
        <v>-0.66434621796946636</v>
      </c>
      <c r="H410">
        <v>21.67</v>
      </c>
      <c r="I410">
        <v>-0.66434621796946602</v>
      </c>
      <c r="J410">
        <v>-0.66434621796946602</v>
      </c>
      <c r="K410">
        <v>-0.66434621796946602</v>
      </c>
      <c r="N410">
        <f t="shared" si="25"/>
        <v>0</v>
      </c>
      <c r="O410">
        <f t="shared" si="26"/>
        <v>0</v>
      </c>
      <c r="P410">
        <f t="shared" si="27"/>
        <v>0</v>
      </c>
      <c r="Q410">
        <f t="shared" si="28"/>
        <v>0</v>
      </c>
    </row>
    <row r="411" spans="1:17" x14ac:dyDescent="0.3">
      <c r="A411" s="2">
        <v>36390</v>
      </c>
      <c r="B411" s="6">
        <v>23.3</v>
      </c>
      <c r="C411" s="6">
        <v>-0.31344355384753159</v>
      </c>
      <c r="D411" s="6">
        <v>-0.31344355384753159</v>
      </c>
      <c r="E411" s="6">
        <v>-0.31344355384753159</v>
      </c>
      <c r="H411">
        <v>23.3</v>
      </c>
      <c r="I411">
        <v>-0.31344355384752998</v>
      </c>
      <c r="J411">
        <v>-0.31344355384752998</v>
      </c>
      <c r="K411">
        <v>-0.31344355384752998</v>
      </c>
      <c r="N411">
        <f t="shared" si="25"/>
        <v>0</v>
      </c>
      <c r="O411">
        <f t="shared" si="26"/>
        <v>-1.609823385706477E-15</v>
      </c>
      <c r="P411">
        <f t="shared" si="27"/>
        <v>-1.609823385706477E-15</v>
      </c>
      <c r="Q411">
        <f t="shared" si="28"/>
        <v>-1.609823385706477E-15</v>
      </c>
    </row>
    <row r="412" spans="1:17" x14ac:dyDescent="0.3">
      <c r="A412" s="2">
        <v>36391</v>
      </c>
      <c r="B412" s="6">
        <v>24.39</v>
      </c>
      <c r="C412" s="6">
        <v>-9.2140382091930331E-2</v>
      </c>
      <c r="D412" s="6">
        <v>-9.2140382091930331E-2</v>
      </c>
      <c r="E412" s="6">
        <v>-9.2140382091930331E-2</v>
      </c>
      <c r="H412">
        <v>24.39</v>
      </c>
      <c r="I412">
        <v>-9.2140382091930206E-2</v>
      </c>
      <c r="J412">
        <v>-9.2140382091930206E-2</v>
      </c>
      <c r="K412">
        <v>-9.2140382091930206E-2</v>
      </c>
      <c r="N412">
        <f t="shared" si="25"/>
        <v>0</v>
      </c>
      <c r="O412">
        <f t="shared" si="26"/>
        <v>-1.2490009027033011E-16</v>
      </c>
      <c r="P412">
        <f t="shared" si="27"/>
        <v>-1.2490009027033011E-16</v>
      </c>
      <c r="Q412">
        <f t="shared" si="28"/>
        <v>-1.2490009027033011E-16</v>
      </c>
    </row>
    <row r="413" spans="1:17" x14ac:dyDescent="0.3">
      <c r="A413" s="2">
        <v>36392</v>
      </c>
      <c r="B413" s="6">
        <v>22.95</v>
      </c>
      <c r="C413" s="6">
        <v>-0.38637253030301388</v>
      </c>
      <c r="D413" s="6">
        <v>-0.38637253030301388</v>
      </c>
      <c r="E413" s="6">
        <v>-0.38637253030301388</v>
      </c>
      <c r="H413">
        <v>22.95</v>
      </c>
      <c r="I413">
        <v>-0.38637253030301399</v>
      </c>
      <c r="J413">
        <v>-0.38637253030301399</v>
      </c>
      <c r="K413">
        <v>-0.38637253030301399</v>
      </c>
      <c r="N413">
        <f t="shared" si="25"/>
        <v>0</v>
      </c>
      <c r="O413">
        <f t="shared" si="26"/>
        <v>0</v>
      </c>
      <c r="P413">
        <f t="shared" si="27"/>
        <v>0</v>
      </c>
      <c r="Q413">
        <f t="shared" si="28"/>
        <v>0</v>
      </c>
    </row>
    <row r="414" spans="1:17" x14ac:dyDescent="0.3">
      <c r="A414" s="2">
        <v>36395</v>
      </c>
      <c r="B414" s="6">
        <v>22.55</v>
      </c>
      <c r="C414" s="6">
        <v>-0.47093178764409738</v>
      </c>
      <c r="D414" s="6">
        <v>-0.47093178764409738</v>
      </c>
      <c r="E414" s="6">
        <v>-0.47093178764409738</v>
      </c>
      <c r="H414">
        <v>22.55</v>
      </c>
      <c r="I414">
        <v>-0.47093178764409699</v>
      </c>
      <c r="J414">
        <v>-0.47093178764409699</v>
      </c>
      <c r="K414">
        <v>-0.47093178764409699</v>
      </c>
      <c r="N414">
        <f t="shared" si="25"/>
        <v>0</v>
      </c>
      <c r="O414">
        <f t="shared" si="26"/>
        <v>0</v>
      </c>
      <c r="P414">
        <f t="shared" si="27"/>
        <v>0</v>
      </c>
      <c r="Q414">
        <f t="shared" si="28"/>
        <v>0</v>
      </c>
    </row>
    <row r="415" spans="1:17" x14ac:dyDescent="0.3">
      <c r="A415" s="2">
        <v>36396</v>
      </c>
      <c r="B415" s="6">
        <v>22.4</v>
      </c>
      <c r="C415" s="6">
        <v>-0.5025630961933315</v>
      </c>
      <c r="D415" s="6">
        <v>-0.5025630961933315</v>
      </c>
      <c r="E415" s="6">
        <v>-0.5025630961933315</v>
      </c>
      <c r="H415">
        <v>22.4</v>
      </c>
      <c r="I415">
        <v>-0.50256309619333095</v>
      </c>
      <c r="J415">
        <v>-0.50256309619333095</v>
      </c>
      <c r="K415">
        <v>-0.50256309619333095</v>
      </c>
      <c r="N415">
        <f t="shared" si="25"/>
        <v>0</v>
      </c>
      <c r="O415">
        <f t="shared" si="26"/>
        <v>0</v>
      </c>
      <c r="P415">
        <f t="shared" si="27"/>
        <v>0</v>
      </c>
      <c r="Q415">
        <f t="shared" si="28"/>
        <v>0</v>
      </c>
    </row>
    <row r="416" spans="1:17" x14ac:dyDescent="0.3">
      <c r="A416" s="2">
        <v>36397</v>
      </c>
      <c r="B416" s="6">
        <v>20.96</v>
      </c>
      <c r="C416" s="6">
        <v>-0.82367079415579048</v>
      </c>
      <c r="D416" s="6">
        <v>-0.82367079415579048</v>
      </c>
      <c r="E416" s="6">
        <v>-0.82367079415579048</v>
      </c>
      <c r="H416">
        <v>20.96</v>
      </c>
      <c r="I416">
        <v>-0.82367079415579103</v>
      </c>
      <c r="J416">
        <v>-0.82367079415579103</v>
      </c>
      <c r="K416">
        <v>-0.82367079415579103</v>
      </c>
      <c r="N416">
        <f t="shared" si="25"/>
        <v>0</v>
      </c>
      <c r="O416">
        <f t="shared" si="26"/>
        <v>0</v>
      </c>
      <c r="P416">
        <f t="shared" si="27"/>
        <v>0</v>
      </c>
      <c r="Q416">
        <f t="shared" si="28"/>
        <v>0</v>
      </c>
    </row>
    <row r="417" spans="1:17" x14ac:dyDescent="0.3">
      <c r="A417" s="2">
        <v>36398</v>
      </c>
      <c r="B417" s="6">
        <v>21.21</v>
      </c>
      <c r="C417" s="6">
        <v>-0.76459042037200453</v>
      </c>
      <c r="D417" s="6">
        <v>-0.76459042037200453</v>
      </c>
      <c r="E417" s="6">
        <v>-0.76459042037200453</v>
      </c>
      <c r="H417">
        <v>21.21</v>
      </c>
      <c r="I417">
        <v>-0.76459042037200498</v>
      </c>
      <c r="J417">
        <v>-0.76459042037200498</v>
      </c>
      <c r="K417">
        <v>-0.76459042037200498</v>
      </c>
      <c r="N417">
        <f t="shared" si="25"/>
        <v>0</v>
      </c>
      <c r="O417">
        <f t="shared" si="26"/>
        <v>0</v>
      </c>
      <c r="P417">
        <f t="shared" si="27"/>
        <v>0</v>
      </c>
      <c r="Q417">
        <f t="shared" si="28"/>
        <v>0</v>
      </c>
    </row>
    <row r="418" spans="1:17" x14ac:dyDescent="0.3">
      <c r="A418" s="2">
        <v>36399</v>
      </c>
      <c r="B418" s="6">
        <v>21.83</v>
      </c>
      <c r="C418" s="6">
        <v>-0.62346143880002369</v>
      </c>
      <c r="D418" s="6">
        <v>-0.62346143880002369</v>
      </c>
      <c r="E418" s="6">
        <v>-0.62346143880002369</v>
      </c>
      <c r="H418">
        <v>21.83</v>
      </c>
      <c r="I418">
        <v>-0.62346143880002203</v>
      </c>
      <c r="J418">
        <v>-0.62346143880002203</v>
      </c>
      <c r="K418">
        <v>-0.62346143880002203</v>
      </c>
      <c r="N418">
        <f t="shared" si="25"/>
        <v>0</v>
      </c>
      <c r="O418">
        <f t="shared" si="26"/>
        <v>-1.6653345369377348E-15</v>
      </c>
      <c r="P418">
        <f t="shared" si="27"/>
        <v>-1.6653345369377348E-15</v>
      </c>
      <c r="Q418">
        <f t="shared" si="28"/>
        <v>-1.6653345369377348E-15</v>
      </c>
    </row>
    <row r="419" spans="1:17" x14ac:dyDescent="0.3">
      <c r="A419" s="2">
        <v>36402</v>
      </c>
      <c r="B419" s="6">
        <v>24.63</v>
      </c>
      <c r="C419" s="6">
        <v>-3.6225925509619117E-2</v>
      </c>
      <c r="D419" s="6">
        <v>-3.6225925509619117E-2</v>
      </c>
      <c r="E419" s="6">
        <v>-3.6225925509619117E-2</v>
      </c>
      <c r="H419">
        <v>24.63</v>
      </c>
      <c r="I419">
        <v>-3.6225925509619103E-2</v>
      </c>
      <c r="J419">
        <v>-3.6225925509619103E-2</v>
      </c>
      <c r="K419">
        <v>-3.6225925509619103E-2</v>
      </c>
      <c r="N419">
        <f t="shared" si="25"/>
        <v>0</v>
      </c>
      <c r="O419">
        <f t="shared" si="26"/>
        <v>0</v>
      </c>
      <c r="P419">
        <f t="shared" si="27"/>
        <v>0</v>
      </c>
      <c r="Q419">
        <f t="shared" si="28"/>
        <v>0</v>
      </c>
    </row>
    <row r="420" spans="1:17" x14ac:dyDescent="0.3">
      <c r="A420" s="2">
        <v>36403</v>
      </c>
      <c r="B420" s="6">
        <v>24.45</v>
      </c>
      <c r="C420" s="6">
        <v>-7.187242643218493E-2</v>
      </c>
      <c r="D420" s="6">
        <v>-7.187242643218493E-2</v>
      </c>
      <c r="E420" s="6">
        <v>-7.187242643218493E-2</v>
      </c>
      <c r="H420">
        <v>24.45</v>
      </c>
      <c r="I420">
        <v>-7.1872426432184902E-2</v>
      </c>
      <c r="J420">
        <v>-7.1872426432184902E-2</v>
      </c>
      <c r="K420">
        <v>-7.1872426432184902E-2</v>
      </c>
      <c r="N420">
        <f t="shared" si="25"/>
        <v>0</v>
      </c>
      <c r="O420">
        <f t="shared" si="26"/>
        <v>0</v>
      </c>
      <c r="P420">
        <f t="shared" si="27"/>
        <v>0</v>
      </c>
      <c r="Q420">
        <f t="shared" si="28"/>
        <v>0</v>
      </c>
    </row>
    <row r="421" spans="1:17" x14ac:dyDescent="0.3">
      <c r="A421" s="2">
        <v>36404</v>
      </c>
      <c r="B421" s="6">
        <v>22.93</v>
      </c>
      <c r="C421" s="6">
        <v>-0.38439472208051217</v>
      </c>
      <c r="D421" s="6">
        <v>-0.38439472208051217</v>
      </c>
      <c r="E421" s="6">
        <v>-0.38439472208051217</v>
      </c>
      <c r="H421">
        <v>22.93</v>
      </c>
      <c r="I421">
        <v>-0.38439472208051201</v>
      </c>
      <c r="J421">
        <v>-0.38439472208051201</v>
      </c>
      <c r="K421">
        <v>-0.38439472208051201</v>
      </c>
      <c r="N421">
        <f t="shared" si="25"/>
        <v>0</v>
      </c>
      <c r="O421">
        <f t="shared" si="26"/>
        <v>0</v>
      </c>
      <c r="P421">
        <f t="shared" si="27"/>
        <v>0</v>
      </c>
      <c r="Q421">
        <f t="shared" si="28"/>
        <v>0</v>
      </c>
    </row>
    <row r="422" spans="1:17" x14ac:dyDescent="0.3">
      <c r="A422" s="2">
        <v>36405</v>
      </c>
      <c r="B422" s="6">
        <v>24.53</v>
      </c>
      <c r="C422" s="6">
        <v>-5.5013973693698918E-2</v>
      </c>
      <c r="D422" s="6">
        <v>-5.5013973693698918E-2</v>
      </c>
      <c r="E422" s="6">
        <v>-5.5013973693698918E-2</v>
      </c>
      <c r="H422">
        <v>24.53</v>
      </c>
      <c r="I422">
        <v>-5.5013973693698898E-2</v>
      </c>
      <c r="J422">
        <v>-5.5013973693698898E-2</v>
      </c>
      <c r="K422">
        <v>-5.5013973693698898E-2</v>
      </c>
      <c r="N422">
        <f t="shared" si="25"/>
        <v>0</v>
      </c>
      <c r="O422">
        <f t="shared" si="26"/>
        <v>0</v>
      </c>
      <c r="P422">
        <f t="shared" si="27"/>
        <v>0</v>
      </c>
      <c r="Q422">
        <f t="shared" si="28"/>
        <v>0</v>
      </c>
    </row>
    <row r="423" spans="1:17" x14ac:dyDescent="0.3">
      <c r="A423" s="2">
        <v>36406</v>
      </c>
      <c r="B423" s="6">
        <v>20.98</v>
      </c>
      <c r="C423" s="6">
        <v>-0.81753883311002673</v>
      </c>
      <c r="D423" s="6">
        <v>-0.81753883311002673</v>
      </c>
      <c r="E423" s="6">
        <v>-0.81753883311002673</v>
      </c>
      <c r="H423">
        <v>20.98</v>
      </c>
      <c r="I423">
        <v>-0.81753883311002695</v>
      </c>
      <c r="J423">
        <v>-0.81753883311002695</v>
      </c>
      <c r="K423">
        <v>-0.81753883311002695</v>
      </c>
      <c r="N423">
        <f t="shared" si="25"/>
        <v>0</v>
      </c>
      <c r="O423">
        <f t="shared" si="26"/>
        <v>0</v>
      </c>
      <c r="P423">
        <f t="shared" si="27"/>
        <v>0</v>
      </c>
      <c r="Q423">
        <f t="shared" si="28"/>
        <v>0</v>
      </c>
    </row>
    <row r="424" spans="1:17" x14ac:dyDescent="0.3">
      <c r="A424" s="2">
        <v>36410</v>
      </c>
      <c r="B424" s="6">
        <v>23.44</v>
      </c>
      <c r="C424" s="6">
        <v>-0.2750101420815283</v>
      </c>
      <c r="D424" s="6">
        <v>-0.2750101420815283</v>
      </c>
      <c r="E424" s="6">
        <v>-0.2750101420815283</v>
      </c>
      <c r="H424">
        <v>23.44</v>
      </c>
      <c r="I424">
        <v>-0.27501014208152802</v>
      </c>
      <c r="J424">
        <v>-0.27501014208152802</v>
      </c>
      <c r="K424">
        <v>-0.27501014208152802</v>
      </c>
      <c r="N424">
        <f t="shared" si="25"/>
        <v>0</v>
      </c>
      <c r="O424">
        <f t="shared" si="26"/>
        <v>0</v>
      </c>
      <c r="P424">
        <f t="shared" si="27"/>
        <v>0</v>
      </c>
      <c r="Q424">
        <f t="shared" si="28"/>
        <v>0</v>
      </c>
    </row>
    <row r="425" spans="1:17" x14ac:dyDescent="0.3">
      <c r="A425" s="2">
        <v>36411</v>
      </c>
      <c r="B425" s="6">
        <v>23.82</v>
      </c>
      <c r="C425" s="6">
        <v>-0.19604436869924621</v>
      </c>
      <c r="D425" s="6">
        <v>-0.19604436869924621</v>
      </c>
      <c r="E425" s="6">
        <v>-0.19604436869924621</v>
      </c>
      <c r="H425">
        <v>23.82</v>
      </c>
      <c r="I425">
        <v>-0.19604436869924599</v>
      </c>
      <c r="J425">
        <v>-0.19604436869924599</v>
      </c>
      <c r="K425">
        <v>-0.19604436869924599</v>
      </c>
      <c r="N425">
        <f t="shared" si="25"/>
        <v>0</v>
      </c>
      <c r="O425">
        <f t="shared" si="26"/>
        <v>-2.2204460492503131E-16</v>
      </c>
      <c r="P425">
        <f t="shared" si="27"/>
        <v>-2.2204460492503131E-16</v>
      </c>
      <c r="Q425">
        <f t="shared" si="28"/>
        <v>-2.2204460492503131E-16</v>
      </c>
    </row>
    <row r="426" spans="1:17" x14ac:dyDescent="0.3">
      <c r="A426" s="2">
        <v>36412</v>
      </c>
      <c r="B426" s="6">
        <v>23.01</v>
      </c>
      <c r="C426" s="6">
        <v>-0.36511462849776682</v>
      </c>
      <c r="D426" s="6">
        <v>-0.36511462849776682</v>
      </c>
      <c r="E426" s="6">
        <v>-0.36511462849776682</v>
      </c>
      <c r="H426">
        <v>23.01</v>
      </c>
      <c r="I426">
        <v>-0.36511462849776699</v>
      </c>
      <c r="J426">
        <v>-0.36511462849776699</v>
      </c>
      <c r="K426">
        <v>-0.36511462849776699</v>
      </c>
      <c r="N426">
        <f t="shared" si="25"/>
        <v>0</v>
      </c>
      <c r="O426">
        <f t="shared" si="26"/>
        <v>0</v>
      </c>
      <c r="P426">
        <f t="shared" si="27"/>
        <v>0</v>
      </c>
      <c r="Q426">
        <f t="shared" si="28"/>
        <v>0</v>
      </c>
    </row>
    <row r="427" spans="1:17" x14ac:dyDescent="0.3">
      <c r="A427" s="2">
        <v>36413</v>
      </c>
      <c r="B427" s="6">
        <v>22.03</v>
      </c>
      <c r="C427" s="6">
        <v>-0.5777359966274952</v>
      </c>
      <c r="D427" s="6">
        <v>-0.5777359966274952</v>
      </c>
      <c r="E427" s="6">
        <v>-0.5777359966274952</v>
      </c>
      <c r="H427">
        <v>22.03</v>
      </c>
      <c r="I427">
        <v>-0.57773599662749497</v>
      </c>
      <c r="J427">
        <v>-0.57773599662749497</v>
      </c>
      <c r="K427">
        <v>-0.57773599662749497</v>
      </c>
      <c r="N427">
        <f t="shared" si="25"/>
        <v>0</v>
      </c>
      <c r="O427">
        <f t="shared" si="26"/>
        <v>0</v>
      </c>
      <c r="P427">
        <f t="shared" si="27"/>
        <v>0</v>
      </c>
      <c r="Q427">
        <f t="shared" si="28"/>
        <v>0</v>
      </c>
    </row>
    <row r="428" spans="1:17" x14ac:dyDescent="0.3">
      <c r="A428" s="2">
        <v>36416</v>
      </c>
      <c r="B428" s="6">
        <v>22.89</v>
      </c>
      <c r="C428" s="6">
        <v>-0.38918913425469359</v>
      </c>
      <c r="D428" s="6">
        <v>-0.38918913425469359</v>
      </c>
      <c r="E428" s="6">
        <v>-0.38918913425469359</v>
      </c>
      <c r="H428">
        <v>22.89</v>
      </c>
      <c r="I428">
        <v>-0.38918913425469398</v>
      </c>
      <c r="J428">
        <v>-0.38918913425469398</v>
      </c>
      <c r="K428">
        <v>-0.38918913425469398</v>
      </c>
      <c r="N428">
        <f t="shared" si="25"/>
        <v>0</v>
      </c>
      <c r="O428">
        <f t="shared" si="26"/>
        <v>0</v>
      </c>
      <c r="P428">
        <f t="shared" si="27"/>
        <v>0</v>
      </c>
      <c r="Q428">
        <f t="shared" si="28"/>
        <v>0</v>
      </c>
    </row>
    <row r="429" spans="1:17" x14ac:dyDescent="0.3">
      <c r="A429" s="2">
        <v>36417</v>
      </c>
      <c r="B429" s="6">
        <v>23.77</v>
      </c>
      <c r="C429" s="6">
        <v>-0.2035375619521419</v>
      </c>
      <c r="D429" s="6">
        <v>-0.2035375619521419</v>
      </c>
      <c r="E429" s="6">
        <v>-0.2035375619521419</v>
      </c>
      <c r="H429">
        <v>23.77</v>
      </c>
      <c r="I429">
        <v>-0.20353756195214201</v>
      </c>
      <c r="J429">
        <v>-0.20353756195214201</v>
      </c>
      <c r="K429">
        <v>-0.20353756195214201</v>
      </c>
      <c r="N429">
        <f t="shared" si="25"/>
        <v>0</v>
      </c>
      <c r="O429">
        <f t="shared" si="26"/>
        <v>0</v>
      </c>
      <c r="P429">
        <f t="shared" si="27"/>
        <v>0</v>
      </c>
      <c r="Q429">
        <f t="shared" si="28"/>
        <v>0</v>
      </c>
    </row>
    <row r="430" spans="1:17" x14ac:dyDescent="0.3">
      <c r="A430" s="2">
        <v>36418</v>
      </c>
      <c r="B430" s="6">
        <v>24.56</v>
      </c>
      <c r="C430" s="6">
        <v>-4.2620913651891412E-2</v>
      </c>
      <c r="D430" s="6">
        <v>-4.2620913651891412E-2</v>
      </c>
      <c r="E430" s="6">
        <v>-4.2620913651891412E-2</v>
      </c>
      <c r="H430">
        <v>24.56</v>
      </c>
      <c r="I430">
        <v>-4.2620913651891398E-2</v>
      </c>
      <c r="J430">
        <v>-4.2620913651891398E-2</v>
      </c>
      <c r="K430">
        <v>-4.2620913651891398E-2</v>
      </c>
      <c r="N430">
        <f t="shared" si="25"/>
        <v>0</v>
      </c>
      <c r="O430">
        <f t="shared" si="26"/>
        <v>0</v>
      </c>
      <c r="P430">
        <f t="shared" si="27"/>
        <v>0</v>
      </c>
      <c r="Q430">
        <f t="shared" si="28"/>
        <v>0</v>
      </c>
    </row>
    <row r="431" spans="1:17" x14ac:dyDescent="0.3">
      <c r="A431" s="2">
        <v>36419</v>
      </c>
      <c r="B431" s="6">
        <v>25.25</v>
      </c>
      <c r="C431" s="6">
        <v>9.3754225672158645E-2</v>
      </c>
      <c r="D431" s="6">
        <v>9.3754225672158645E-2</v>
      </c>
      <c r="E431" s="6">
        <v>9.3754225672158645E-2</v>
      </c>
      <c r="H431">
        <v>25.25</v>
      </c>
      <c r="I431">
        <v>9.37542256721587E-2</v>
      </c>
      <c r="J431">
        <v>9.37542256721587E-2</v>
      </c>
      <c r="K431">
        <v>9.37542256721587E-2</v>
      </c>
      <c r="N431">
        <f t="shared" si="25"/>
        <v>0</v>
      </c>
      <c r="O431">
        <f t="shared" si="26"/>
        <v>0</v>
      </c>
      <c r="P431">
        <f t="shared" si="27"/>
        <v>0</v>
      </c>
      <c r="Q431">
        <f t="shared" si="28"/>
        <v>0</v>
      </c>
    </row>
    <row r="432" spans="1:17" x14ac:dyDescent="0.3">
      <c r="A432" s="2">
        <v>36420</v>
      </c>
      <c r="B432" s="6">
        <v>23.3</v>
      </c>
      <c r="C432" s="6">
        <v>-0.30223803836809221</v>
      </c>
      <c r="D432" s="6">
        <v>-0.30223803836809221</v>
      </c>
      <c r="E432" s="6">
        <v>-0.30223803836809221</v>
      </c>
      <c r="H432">
        <v>23.3</v>
      </c>
      <c r="I432">
        <v>-0.30223803836808999</v>
      </c>
      <c r="J432">
        <v>-0.30223803836808999</v>
      </c>
      <c r="K432">
        <v>-0.30223803836808999</v>
      </c>
      <c r="N432">
        <f t="shared" si="25"/>
        <v>0</v>
      </c>
      <c r="O432">
        <f t="shared" si="26"/>
        <v>-2.2204460492503131E-15</v>
      </c>
      <c r="P432">
        <f t="shared" si="27"/>
        <v>-2.2204460492503131E-15</v>
      </c>
      <c r="Q432">
        <f t="shared" si="28"/>
        <v>-2.2204460492503131E-15</v>
      </c>
    </row>
    <row r="433" spans="1:17" x14ac:dyDescent="0.3">
      <c r="A433" s="2">
        <v>36423</v>
      </c>
      <c r="B433" s="6">
        <v>24.03</v>
      </c>
      <c r="C433" s="6">
        <v>-0.14975833751926179</v>
      </c>
      <c r="D433" s="6">
        <v>-0.14975833751926179</v>
      </c>
      <c r="E433" s="6">
        <v>-0.14975833751926179</v>
      </c>
      <c r="H433">
        <v>24.03</v>
      </c>
      <c r="I433">
        <v>-0.14975833751926201</v>
      </c>
      <c r="J433">
        <v>-0.14975833751926201</v>
      </c>
      <c r="K433">
        <v>-0.14975833751926201</v>
      </c>
      <c r="N433">
        <f t="shared" si="25"/>
        <v>0</v>
      </c>
      <c r="O433">
        <f t="shared" si="26"/>
        <v>2.2204460492503131E-16</v>
      </c>
      <c r="P433">
        <f t="shared" si="27"/>
        <v>2.2204460492503131E-16</v>
      </c>
      <c r="Q433">
        <f t="shared" si="28"/>
        <v>2.2204460492503131E-16</v>
      </c>
    </row>
    <row r="434" spans="1:17" x14ac:dyDescent="0.3">
      <c r="A434" s="2">
        <v>36424</v>
      </c>
      <c r="B434" s="6">
        <v>25.65</v>
      </c>
      <c r="C434" s="6">
        <v>0.17249000999323941</v>
      </c>
      <c r="D434" s="6">
        <v>0.17249000999323941</v>
      </c>
      <c r="E434" s="6">
        <v>0.17249000999323941</v>
      </c>
      <c r="H434">
        <v>25.65</v>
      </c>
      <c r="I434">
        <v>0.17249000999323899</v>
      </c>
      <c r="J434">
        <v>0.17249000999323899</v>
      </c>
      <c r="K434">
        <v>0.17249000999323899</v>
      </c>
      <c r="N434">
        <f t="shared" si="25"/>
        <v>0</v>
      </c>
      <c r="O434">
        <f t="shared" si="26"/>
        <v>4.163336342344337E-16</v>
      </c>
      <c r="P434">
        <f t="shared" si="27"/>
        <v>4.163336342344337E-16</v>
      </c>
      <c r="Q434">
        <f t="shared" si="28"/>
        <v>4.163336342344337E-16</v>
      </c>
    </row>
    <row r="435" spans="1:17" x14ac:dyDescent="0.3">
      <c r="A435" s="2">
        <v>36425</v>
      </c>
      <c r="B435" s="6">
        <v>25.19</v>
      </c>
      <c r="C435" s="6">
        <v>8.2850907074343325E-2</v>
      </c>
      <c r="D435" s="6">
        <v>8.2850907074343325E-2</v>
      </c>
      <c r="E435" s="6">
        <v>8.2850907074343325E-2</v>
      </c>
      <c r="H435">
        <v>25.19</v>
      </c>
      <c r="I435">
        <v>8.2850907074343394E-2</v>
      </c>
      <c r="J435">
        <v>8.2850907074343394E-2</v>
      </c>
      <c r="K435">
        <v>8.2850907074343394E-2</v>
      </c>
      <c r="N435">
        <f t="shared" si="25"/>
        <v>0</v>
      </c>
      <c r="O435">
        <f t="shared" si="26"/>
        <v>0</v>
      </c>
      <c r="P435">
        <f t="shared" si="27"/>
        <v>0</v>
      </c>
      <c r="Q435">
        <f t="shared" si="28"/>
        <v>0</v>
      </c>
    </row>
    <row r="436" spans="1:17" x14ac:dyDescent="0.3">
      <c r="A436" s="2">
        <v>36426</v>
      </c>
      <c r="B436" s="6">
        <v>27.84</v>
      </c>
      <c r="C436" s="6">
        <v>0.57747486824228922</v>
      </c>
      <c r="D436" s="6">
        <v>0.57747486824228922</v>
      </c>
      <c r="E436" s="6">
        <v>0.57747486824228922</v>
      </c>
      <c r="H436">
        <v>27.84</v>
      </c>
      <c r="I436">
        <v>0.577474868242289</v>
      </c>
      <c r="J436">
        <v>0.577474868242289</v>
      </c>
      <c r="K436">
        <v>0.577474868242289</v>
      </c>
      <c r="N436">
        <f t="shared" si="25"/>
        <v>0</v>
      </c>
      <c r="O436">
        <f t="shared" si="26"/>
        <v>0</v>
      </c>
      <c r="P436">
        <f t="shared" si="27"/>
        <v>0</v>
      </c>
      <c r="Q436">
        <f t="shared" si="28"/>
        <v>0</v>
      </c>
    </row>
    <row r="437" spans="1:17" x14ac:dyDescent="0.3">
      <c r="A437" s="2">
        <v>36427</v>
      </c>
      <c r="B437" s="6">
        <v>27.79</v>
      </c>
      <c r="C437" s="6">
        <v>0.56770136116233094</v>
      </c>
      <c r="D437" s="6">
        <v>0.56770136116233094</v>
      </c>
      <c r="E437" s="6">
        <v>0.56770136116233094</v>
      </c>
      <c r="H437">
        <v>27.79</v>
      </c>
      <c r="I437">
        <v>0.56770136116233105</v>
      </c>
      <c r="J437">
        <v>0.56770136116233105</v>
      </c>
      <c r="K437">
        <v>0.56770136116233105</v>
      </c>
      <c r="N437">
        <f t="shared" si="25"/>
        <v>0</v>
      </c>
      <c r="O437">
        <f t="shared" si="26"/>
        <v>0</v>
      </c>
      <c r="P437">
        <f t="shared" si="27"/>
        <v>0</v>
      </c>
      <c r="Q437">
        <f t="shared" si="28"/>
        <v>0</v>
      </c>
    </row>
    <row r="438" spans="1:17" x14ac:dyDescent="0.3">
      <c r="A438" s="2">
        <v>36430</v>
      </c>
      <c r="B438" s="6">
        <v>26.4</v>
      </c>
      <c r="C438" s="6">
        <v>0.31272558555593077</v>
      </c>
      <c r="D438" s="6">
        <v>0.31272558555593077</v>
      </c>
      <c r="E438" s="6">
        <v>0.31272558555593077</v>
      </c>
      <c r="H438">
        <v>26.4</v>
      </c>
      <c r="I438">
        <v>0.312725585555931</v>
      </c>
      <c r="J438">
        <v>0.312725585555931</v>
      </c>
      <c r="K438">
        <v>0.312725585555931</v>
      </c>
      <c r="N438">
        <f t="shared" si="25"/>
        <v>0</v>
      </c>
      <c r="O438">
        <f t="shared" si="26"/>
        <v>0</v>
      </c>
      <c r="P438">
        <f t="shared" si="27"/>
        <v>0</v>
      </c>
      <c r="Q438">
        <f t="shared" si="28"/>
        <v>0</v>
      </c>
    </row>
    <row r="439" spans="1:17" x14ac:dyDescent="0.3">
      <c r="A439" s="2">
        <v>36431</v>
      </c>
      <c r="B439" s="6">
        <v>26.06</v>
      </c>
      <c r="C439" s="6">
        <v>0.24804596389453301</v>
      </c>
      <c r="D439" s="6">
        <v>0.24804596389453301</v>
      </c>
      <c r="E439" s="6">
        <v>0.24804596389453301</v>
      </c>
      <c r="H439">
        <v>26.06</v>
      </c>
      <c r="I439">
        <v>0.24804596389453301</v>
      </c>
      <c r="J439">
        <v>0.24804596389453301</v>
      </c>
      <c r="K439">
        <v>0.24804596389453301</v>
      </c>
      <c r="N439">
        <f t="shared" si="25"/>
        <v>0</v>
      </c>
      <c r="O439">
        <f t="shared" si="26"/>
        <v>0</v>
      </c>
      <c r="P439">
        <f t="shared" si="27"/>
        <v>0</v>
      </c>
      <c r="Q439">
        <f t="shared" si="28"/>
        <v>0</v>
      </c>
    </row>
    <row r="440" spans="1:17" x14ac:dyDescent="0.3">
      <c r="A440" s="2">
        <v>36432</v>
      </c>
      <c r="B440" s="6">
        <v>26.49</v>
      </c>
      <c r="C440" s="6">
        <v>0.32899994836080798</v>
      </c>
      <c r="D440" s="6">
        <v>0.32899994836080798</v>
      </c>
      <c r="E440" s="6">
        <v>0.32899994836080798</v>
      </c>
      <c r="H440">
        <v>26.49</v>
      </c>
      <c r="I440">
        <v>0.32899994836080798</v>
      </c>
      <c r="J440">
        <v>0.32899994836080798</v>
      </c>
      <c r="K440">
        <v>0.32899994836080798</v>
      </c>
      <c r="N440">
        <f t="shared" si="25"/>
        <v>0</v>
      </c>
      <c r="O440">
        <f t="shared" si="26"/>
        <v>0</v>
      </c>
      <c r="P440">
        <f t="shared" si="27"/>
        <v>0</v>
      </c>
      <c r="Q440">
        <f t="shared" si="28"/>
        <v>0</v>
      </c>
    </row>
    <row r="441" spans="1:17" x14ac:dyDescent="0.3">
      <c r="A441" s="2">
        <v>36433</v>
      </c>
      <c r="B441" s="6">
        <v>25.41</v>
      </c>
      <c r="C441" s="6">
        <v>0.1216945315905012</v>
      </c>
      <c r="D441" s="6">
        <v>0.1216945315905012</v>
      </c>
      <c r="E441" s="6">
        <v>0.1216945315905012</v>
      </c>
      <c r="H441">
        <v>25.41</v>
      </c>
      <c r="I441">
        <v>0.121694531590501</v>
      </c>
      <c r="J441">
        <v>0.121694531590501</v>
      </c>
      <c r="K441">
        <v>0.121694531590501</v>
      </c>
      <c r="N441">
        <f t="shared" si="25"/>
        <v>0</v>
      </c>
      <c r="O441">
        <f t="shared" si="26"/>
        <v>1.9428902930940239E-16</v>
      </c>
      <c r="P441">
        <f t="shared" si="27"/>
        <v>1.9428902930940239E-16</v>
      </c>
      <c r="Q441">
        <f t="shared" si="28"/>
        <v>1.9428902930940239E-16</v>
      </c>
    </row>
    <row r="442" spans="1:17" x14ac:dyDescent="0.3">
      <c r="A442" s="2">
        <v>36434</v>
      </c>
      <c r="B442" s="6">
        <v>24.93</v>
      </c>
      <c r="C442" s="6">
        <v>2.6641778301040829E-2</v>
      </c>
      <c r="D442" s="6">
        <v>2.6641778301040829E-2</v>
      </c>
      <c r="E442" s="6">
        <v>2.6641778301040829E-2</v>
      </c>
      <c r="H442">
        <v>24.93</v>
      </c>
      <c r="I442">
        <v>2.6641778301043001E-2</v>
      </c>
      <c r="J442">
        <v>2.6641778301043001E-2</v>
      </c>
      <c r="K442">
        <v>2.6641778301043001E-2</v>
      </c>
      <c r="N442">
        <f t="shared" si="25"/>
        <v>0</v>
      </c>
      <c r="O442">
        <f t="shared" si="26"/>
        <v>-2.1718737919229625E-15</v>
      </c>
      <c r="P442">
        <f t="shared" si="27"/>
        <v>-2.1718737919229625E-15</v>
      </c>
      <c r="Q442">
        <f t="shared" si="28"/>
        <v>-2.1718737919229625E-15</v>
      </c>
    </row>
    <row r="443" spans="1:17" x14ac:dyDescent="0.3">
      <c r="A443" s="2">
        <v>36437</v>
      </c>
      <c r="B443" s="6">
        <v>24.46</v>
      </c>
      <c r="C443" s="6">
        <v>-6.822114737175583E-2</v>
      </c>
      <c r="D443" s="6">
        <v>-6.822114737175583E-2</v>
      </c>
      <c r="E443" s="6">
        <v>-6.822114737175583E-2</v>
      </c>
      <c r="H443">
        <v>24.46</v>
      </c>
      <c r="I443">
        <v>-6.82211473717559E-2</v>
      </c>
      <c r="J443">
        <v>-6.82211473717559E-2</v>
      </c>
      <c r="K443">
        <v>-6.82211473717559E-2</v>
      </c>
      <c r="N443">
        <f t="shared" si="25"/>
        <v>0</v>
      </c>
      <c r="O443">
        <f t="shared" si="26"/>
        <v>0</v>
      </c>
      <c r="P443">
        <f t="shared" si="27"/>
        <v>0</v>
      </c>
      <c r="Q443">
        <f t="shared" si="28"/>
        <v>0</v>
      </c>
    </row>
    <row r="444" spans="1:17" x14ac:dyDescent="0.3">
      <c r="A444" s="2">
        <v>36438</v>
      </c>
      <c r="B444" s="6">
        <v>24.79</v>
      </c>
      <c r="C444" s="6">
        <v>-1.2953531436906559E-3</v>
      </c>
      <c r="D444" s="6">
        <v>-1.2953531436906559E-3</v>
      </c>
      <c r="E444" s="6">
        <v>-1.2953531436906559E-3</v>
      </c>
      <c r="H444">
        <v>24.79</v>
      </c>
      <c r="I444">
        <v>-1.2953531436906401E-3</v>
      </c>
      <c r="J444">
        <v>-1.2953531436906401E-3</v>
      </c>
      <c r="K444">
        <v>-1.2953531436906401E-3</v>
      </c>
      <c r="N444">
        <f t="shared" si="25"/>
        <v>0</v>
      </c>
      <c r="O444">
        <f t="shared" si="26"/>
        <v>-1.5829351718288365E-17</v>
      </c>
      <c r="P444">
        <f t="shared" si="27"/>
        <v>-1.5829351718288365E-17</v>
      </c>
      <c r="Q444">
        <f t="shared" si="28"/>
        <v>-1.5829351718288365E-17</v>
      </c>
    </row>
    <row r="445" spans="1:17" x14ac:dyDescent="0.3">
      <c r="A445" s="2">
        <v>36439</v>
      </c>
      <c r="B445" s="6">
        <v>22.06</v>
      </c>
      <c r="C445" s="6">
        <v>-0.5837331835305013</v>
      </c>
      <c r="D445" s="6">
        <v>-0.5837331835305013</v>
      </c>
      <c r="E445" s="6">
        <v>-0.5837331835305013</v>
      </c>
      <c r="H445">
        <v>22.06</v>
      </c>
      <c r="I445">
        <v>-0.58373318353050097</v>
      </c>
      <c r="J445">
        <v>-0.58373318353050097</v>
      </c>
      <c r="K445">
        <v>-0.58373318353050097</v>
      </c>
      <c r="N445">
        <f t="shared" si="25"/>
        <v>0</v>
      </c>
      <c r="O445">
        <f t="shared" si="26"/>
        <v>0</v>
      </c>
      <c r="P445">
        <f t="shared" si="27"/>
        <v>0</v>
      </c>
      <c r="Q445">
        <f t="shared" si="28"/>
        <v>0</v>
      </c>
    </row>
    <row r="446" spans="1:17" x14ac:dyDescent="0.3">
      <c r="A446" s="2">
        <v>36440</v>
      </c>
      <c r="B446" s="6">
        <v>23.58</v>
      </c>
      <c r="C446" s="6">
        <v>-0.25005164550406173</v>
      </c>
      <c r="D446" s="6">
        <v>-0.25005164550406173</v>
      </c>
      <c r="E446" s="6">
        <v>-0.25005164550406173</v>
      </c>
      <c r="H446">
        <v>23.58</v>
      </c>
      <c r="I446">
        <v>-0.250051645504062</v>
      </c>
      <c r="J446">
        <v>-0.250051645504062</v>
      </c>
      <c r="K446">
        <v>-0.250051645504062</v>
      </c>
      <c r="N446">
        <f t="shared" si="25"/>
        <v>0</v>
      </c>
      <c r="O446">
        <f t="shared" si="26"/>
        <v>0</v>
      </c>
      <c r="P446">
        <f t="shared" si="27"/>
        <v>0</v>
      </c>
      <c r="Q446">
        <f t="shared" si="28"/>
        <v>0</v>
      </c>
    </row>
    <row r="447" spans="1:17" x14ac:dyDescent="0.3">
      <c r="A447" s="2">
        <v>36441</v>
      </c>
      <c r="B447" s="6">
        <v>20.49</v>
      </c>
      <c r="C447" s="6">
        <v>-0.95152648500438031</v>
      </c>
      <c r="D447" s="6">
        <v>-0.95152648500438031</v>
      </c>
      <c r="E447" s="6">
        <v>-0.95152648500438031</v>
      </c>
      <c r="H447">
        <v>20.49</v>
      </c>
      <c r="I447">
        <v>-0.95152648500437997</v>
      </c>
      <c r="J447">
        <v>-0.95152648500437997</v>
      </c>
      <c r="K447">
        <v>-0.95152648500437997</v>
      </c>
      <c r="N447">
        <f t="shared" si="25"/>
        <v>0</v>
      </c>
      <c r="O447">
        <f t="shared" si="26"/>
        <v>0</v>
      </c>
      <c r="P447">
        <f t="shared" si="27"/>
        <v>0</v>
      </c>
      <c r="Q447">
        <f t="shared" si="28"/>
        <v>0</v>
      </c>
    </row>
    <row r="448" spans="1:17" x14ac:dyDescent="0.3">
      <c r="A448" s="2">
        <v>36444</v>
      </c>
      <c r="B448" s="6">
        <v>20.63</v>
      </c>
      <c r="C448" s="6">
        <v>-0.91552981615453422</v>
      </c>
      <c r="D448" s="6">
        <v>-0.91552981615453422</v>
      </c>
      <c r="E448" s="6">
        <v>-0.91552981615453422</v>
      </c>
      <c r="H448">
        <v>20.63</v>
      </c>
      <c r="I448">
        <v>-0.91552981615453399</v>
      </c>
      <c r="J448">
        <v>-0.91552981615453399</v>
      </c>
      <c r="K448">
        <v>-0.91552981615453399</v>
      </c>
      <c r="N448">
        <f t="shared" si="25"/>
        <v>0</v>
      </c>
      <c r="O448">
        <f t="shared" si="26"/>
        <v>0</v>
      </c>
      <c r="P448">
        <f t="shared" si="27"/>
        <v>0</v>
      </c>
      <c r="Q448">
        <f t="shared" si="28"/>
        <v>0</v>
      </c>
    </row>
    <row r="449" spans="1:17" x14ac:dyDescent="0.3">
      <c r="A449" s="2">
        <v>36445</v>
      </c>
      <c r="B449" s="6">
        <v>22.84</v>
      </c>
      <c r="C449" s="6">
        <v>-0.40515087644212572</v>
      </c>
      <c r="D449" s="6">
        <v>-0.40515087644212572</v>
      </c>
      <c r="E449" s="6">
        <v>-0.40515087644212572</v>
      </c>
      <c r="H449">
        <v>22.84</v>
      </c>
      <c r="I449">
        <v>-0.405150876442126</v>
      </c>
      <c r="J449">
        <v>-0.405150876442126</v>
      </c>
      <c r="K449">
        <v>-0.405150876442126</v>
      </c>
      <c r="N449">
        <f t="shared" si="25"/>
        <v>0</v>
      </c>
      <c r="O449">
        <f t="shared" si="26"/>
        <v>0</v>
      </c>
      <c r="P449">
        <f t="shared" si="27"/>
        <v>0</v>
      </c>
      <c r="Q449">
        <f t="shared" si="28"/>
        <v>0</v>
      </c>
    </row>
    <row r="450" spans="1:17" x14ac:dyDescent="0.3">
      <c r="A450" s="2">
        <v>36446</v>
      </c>
      <c r="B450" s="6">
        <v>25.96</v>
      </c>
      <c r="C450" s="6">
        <v>0.23666866411364179</v>
      </c>
      <c r="D450" s="6">
        <v>0.23666866411364179</v>
      </c>
      <c r="E450" s="6">
        <v>0.23666866411364179</v>
      </c>
      <c r="H450">
        <v>25.96</v>
      </c>
      <c r="I450">
        <v>0.23666866411364201</v>
      </c>
      <c r="J450">
        <v>0.23666866411364201</v>
      </c>
      <c r="K450">
        <v>0.23666866411364201</v>
      </c>
      <c r="N450">
        <f t="shared" si="25"/>
        <v>0</v>
      </c>
      <c r="O450">
        <f t="shared" si="26"/>
        <v>-2.2204460492503131E-16</v>
      </c>
      <c r="P450">
        <f t="shared" si="27"/>
        <v>-2.2204460492503131E-16</v>
      </c>
      <c r="Q450">
        <f t="shared" si="28"/>
        <v>-2.2204460492503131E-16</v>
      </c>
    </row>
    <row r="451" spans="1:17" x14ac:dyDescent="0.3">
      <c r="A451" s="2">
        <v>36447</v>
      </c>
      <c r="B451" s="6">
        <v>26.05</v>
      </c>
      <c r="C451" s="6">
        <v>0.25374214856101462</v>
      </c>
      <c r="D451" s="6">
        <v>0.25374214856101462</v>
      </c>
      <c r="E451" s="6">
        <v>0.25374214856101462</v>
      </c>
      <c r="H451">
        <v>26.05</v>
      </c>
      <c r="I451">
        <v>0.25374214856101501</v>
      </c>
      <c r="J451">
        <v>0.25374214856101501</v>
      </c>
      <c r="K451">
        <v>0.25374214856101501</v>
      </c>
      <c r="N451">
        <f t="shared" ref="N451:N514" si="29">B451-H451</f>
        <v>0</v>
      </c>
      <c r="O451">
        <f t="shared" ref="O451:O514" si="30">C451-I451</f>
        <v>0</v>
      </c>
      <c r="P451">
        <f t="shared" ref="P451:P514" si="31">D451-J451</f>
        <v>0</v>
      </c>
      <c r="Q451">
        <f t="shared" ref="Q451:Q514" si="32">E451-K451</f>
        <v>0</v>
      </c>
    </row>
    <row r="452" spans="1:17" x14ac:dyDescent="0.3">
      <c r="A452" s="2">
        <v>36448</v>
      </c>
      <c r="B452" s="6">
        <v>28.75</v>
      </c>
      <c r="C452" s="6">
        <v>0.74803289847474697</v>
      </c>
      <c r="D452" s="6">
        <v>0.74803289847474697</v>
      </c>
      <c r="E452" s="6">
        <v>0.74803289847474697</v>
      </c>
      <c r="H452">
        <v>28.75</v>
      </c>
      <c r="I452">
        <v>0.74803289847474697</v>
      </c>
      <c r="J452">
        <v>0.74803289847474697</v>
      </c>
      <c r="K452">
        <v>0.74803289847474697</v>
      </c>
      <c r="N452">
        <f t="shared" si="29"/>
        <v>0</v>
      </c>
      <c r="O452">
        <f t="shared" si="30"/>
        <v>0</v>
      </c>
      <c r="P452">
        <f t="shared" si="31"/>
        <v>0</v>
      </c>
      <c r="Q452">
        <f t="shared" si="32"/>
        <v>0</v>
      </c>
    </row>
    <row r="453" spans="1:17" x14ac:dyDescent="0.3">
      <c r="A453" s="2">
        <v>36451</v>
      </c>
      <c r="B453" s="6">
        <v>28.19</v>
      </c>
      <c r="C453" s="6">
        <v>0.64811669441998698</v>
      </c>
      <c r="D453" s="6">
        <v>0.64811669441998698</v>
      </c>
      <c r="E453" s="6">
        <v>0.64811669441998698</v>
      </c>
      <c r="H453">
        <v>28.19</v>
      </c>
      <c r="I453">
        <v>0.64811669441998698</v>
      </c>
      <c r="J453">
        <v>0.64811669441998698</v>
      </c>
      <c r="K453">
        <v>0.64811669441998698</v>
      </c>
      <c r="N453">
        <f t="shared" si="29"/>
        <v>0</v>
      </c>
      <c r="O453">
        <f t="shared" si="30"/>
        <v>0</v>
      </c>
      <c r="P453">
        <f t="shared" si="31"/>
        <v>0</v>
      </c>
      <c r="Q453">
        <f t="shared" si="32"/>
        <v>0</v>
      </c>
    </row>
    <row r="454" spans="1:17" x14ac:dyDescent="0.3">
      <c r="A454" s="2">
        <v>36452</v>
      </c>
      <c r="B454" s="6">
        <v>26.56</v>
      </c>
      <c r="C454" s="6">
        <v>0.34804031598133522</v>
      </c>
      <c r="D454" s="6">
        <v>0.34804031598133522</v>
      </c>
      <c r="E454" s="6">
        <v>0.34804031598133522</v>
      </c>
      <c r="H454">
        <v>26.56</v>
      </c>
      <c r="I454">
        <v>0.348040315981335</v>
      </c>
      <c r="J454">
        <v>0.348040315981335</v>
      </c>
      <c r="K454">
        <v>0.348040315981335</v>
      </c>
      <c r="N454">
        <f t="shared" si="29"/>
        <v>0</v>
      </c>
      <c r="O454">
        <f t="shared" si="30"/>
        <v>0</v>
      </c>
      <c r="P454">
        <f t="shared" si="31"/>
        <v>0</v>
      </c>
      <c r="Q454">
        <f t="shared" si="32"/>
        <v>0</v>
      </c>
    </row>
    <row r="455" spans="1:17" x14ac:dyDescent="0.3">
      <c r="A455" s="2">
        <v>36453</v>
      </c>
      <c r="B455" s="6">
        <v>23.9</v>
      </c>
      <c r="C455" s="6">
        <v>-0.18316882206762031</v>
      </c>
      <c r="D455" s="6">
        <v>-0.18316882206762031</v>
      </c>
      <c r="E455" s="6">
        <v>-0.18316882206762031</v>
      </c>
      <c r="H455">
        <v>23.9</v>
      </c>
      <c r="I455">
        <v>-0.18316882206762</v>
      </c>
      <c r="J455">
        <v>-0.18316882206762</v>
      </c>
      <c r="K455">
        <v>-0.18316882206762</v>
      </c>
      <c r="N455">
        <f t="shared" si="29"/>
        <v>0</v>
      </c>
      <c r="O455">
        <f t="shared" si="30"/>
        <v>-3.0531133177191805E-16</v>
      </c>
      <c r="P455">
        <f t="shared" si="31"/>
        <v>-3.0531133177191805E-16</v>
      </c>
      <c r="Q455">
        <f t="shared" si="32"/>
        <v>-3.0531133177191805E-16</v>
      </c>
    </row>
    <row r="456" spans="1:17" x14ac:dyDescent="0.3">
      <c r="A456" s="2">
        <v>36454</v>
      </c>
      <c r="B456" s="6">
        <v>24.02</v>
      </c>
      <c r="C456" s="6">
        <v>-0.157743186945488</v>
      </c>
      <c r="D456" s="6">
        <v>-0.157743186945488</v>
      </c>
      <c r="E456" s="6">
        <v>-0.157743186945488</v>
      </c>
      <c r="H456">
        <v>24.02</v>
      </c>
      <c r="I456">
        <v>-0.157743186945488</v>
      </c>
      <c r="J456">
        <v>-0.157743186945488</v>
      </c>
      <c r="K456">
        <v>-0.157743186945488</v>
      </c>
      <c r="N456">
        <f t="shared" si="29"/>
        <v>0</v>
      </c>
      <c r="O456">
        <f t="shared" si="30"/>
        <v>0</v>
      </c>
      <c r="P456">
        <f t="shared" si="31"/>
        <v>0</v>
      </c>
      <c r="Q456">
        <f t="shared" si="32"/>
        <v>0</v>
      </c>
    </row>
    <row r="457" spans="1:17" x14ac:dyDescent="0.3">
      <c r="A457" s="2">
        <v>36455</v>
      </c>
      <c r="B457" s="6">
        <v>21.64</v>
      </c>
      <c r="C457" s="6">
        <v>-0.68322241518974625</v>
      </c>
      <c r="D457" s="6">
        <v>-0.68322241518974625</v>
      </c>
      <c r="E457" s="6">
        <v>-0.68322241518974625</v>
      </c>
      <c r="H457">
        <v>21.64</v>
      </c>
      <c r="I457">
        <v>-0.68322241518974602</v>
      </c>
      <c r="J457">
        <v>-0.68322241518974602</v>
      </c>
      <c r="K457">
        <v>-0.68322241518974602</v>
      </c>
      <c r="N457">
        <f t="shared" si="29"/>
        <v>0</v>
      </c>
      <c r="O457">
        <f t="shared" si="30"/>
        <v>0</v>
      </c>
      <c r="P457">
        <f t="shared" si="31"/>
        <v>0</v>
      </c>
      <c r="Q457">
        <f t="shared" si="32"/>
        <v>0</v>
      </c>
    </row>
    <row r="458" spans="1:17" x14ac:dyDescent="0.3">
      <c r="A458" s="2">
        <v>36458</v>
      </c>
      <c r="B458" s="6">
        <v>23.6</v>
      </c>
      <c r="C458" s="6">
        <v>-0.24512460226272659</v>
      </c>
      <c r="D458" s="6">
        <v>-0.24512460226272659</v>
      </c>
      <c r="E458" s="6">
        <v>-0.24512460226272659</v>
      </c>
      <c r="H458">
        <v>23.6</v>
      </c>
      <c r="I458">
        <v>-0.245124602262727</v>
      </c>
      <c r="J458">
        <v>-0.245124602262727</v>
      </c>
      <c r="K458">
        <v>-0.245124602262727</v>
      </c>
      <c r="N458">
        <f t="shared" si="29"/>
        <v>0</v>
      </c>
      <c r="O458">
        <f t="shared" si="30"/>
        <v>4.163336342344337E-16</v>
      </c>
      <c r="P458">
        <f t="shared" si="31"/>
        <v>4.163336342344337E-16</v>
      </c>
      <c r="Q458">
        <f t="shared" si="32"/>
        <v>4.163336342344337E-16</v>
      </c>
    </row>
    <row r="459" spans="1:17" x14ac:dyDescent="0.3">
      <c r="A459" s="2">
        <v>36459</v>
      </c>
      <c r="B459" s="6">
        <v>24.26</v>
      </c>
      <c r="C459" s="6">
        <v>-0.10558632796774679</v>
      </c>
      <c r="D459" s="6">
        <v>-0.10558632796774679</v>
      </c>
      <c r="E459" s="6">
        <v>-0.10558632796774679</v>
      </c>
      <c r="H459">
        <v>24.26</v>
      </c>
      <c r="I459">
        <v>-0.105586327967747</v>
      </c>
      <c r="J459">
        <v>-0.105586327967747</v>
      </c>
      <c r="K459">
        <v>-0.105586327967747</v>
      </c>
      <c r="N459">
        <f t="shared" si="29"/>
        <v>0</v>
      </c>
      <c r="O459">
        <f t="shared" si="30"/>
        <v>2.0816681711721685E-16</v>
      </c>
      <c r="P459">
        <f t="shared" si="31"/>
        <v>2.0816681711721685E-16</v>
      </c>
      <c r="Q459">
        <f t="shared" si="32"/>
        <v>2.0816681711721685E-16</v>
      </c>
    </row>
    <row r="460" spans="1:17" x14ac:dyDescent="0.3">
      <c r="A460" s="2">
        <v>36460</v>
      </c>
      <c r="B460" s="6">
        <v>24.2</v>
      </c>
      <c r="C460" s="6">
        <v>-0.1179866283956874</v>
      </c>
      <c r="D460" s="6">
        <v>-0.1179866283956874</v>
      </c>
      <c r="E460" s="6">
        <v>-0.1179866283956874</v>
      </c>
      <c r="H460">
        <v>24.2</v>
      </c>
      <c r="I460">
        <v>-0.11798662839568699</v>
      </c>
      <c r="J460">
        <v>-0.11798662839568699</v>
      </c>
      <c r="K460">
        <v>-0.11798662839568699</v>
      </c>
      <c r="N460">
        <f t="shared" si="29"/>
        <v>0</v>
      </c>
      <c r="O460">
        <f t="shared" si="30"/>
        <v>-4.0245584642661925E-16</v>
      </c>
      <c r="P460">
        <f t="shared" si="31"/>
        <v>-4.0245584642661925E-16</v>
      </c>
      <c r="Q460">
        <f t="shared" si="32"/>
        <v>-4.0245584642661925E-16</v>
      </c>
    </row>
    <row r="461" spans="1:17" x14ac:dyDescent="0.3">
      <c r="A461" s="2">
        <v>36461</v>
      </c>
      <c r="B461" s="6">
        <v>21.34</v>
      </c>
      <c r="C461" s="6">
        <v>-0.75381028155428464</v>
      </c>
      <c r="D461" s="6">
        <v>-0.75381028155428464</v>
      </c>
      <c r="E461" s="6">
        <v>-0.75381028155428464</v>
      </c>
      <c r="H461">
        <v>21.34</v>
      </c>
      <c r="I461">
        <v>-0.75381028155428498</v>
      </c>
      <c r="J461">
        <v>-0.75381028155428498</v>
      </c>
      <c r="K461">
        <v>-0.75381028155428498</v>
      </c>
      <c r="N461">
        <f t="shared" si="29"/>
        <v>0</v>
      </c>
      <c r="O461">
        <f t="shared" si="30"/>
        <v>0</v>
      </c>
      <c r="P461">
        <f t="shared" si="31"/>
        <v>0</v>
      </c>
      <c r="Q461">
        <f t="shared" si="32"/>
        <v>0</v>
      </c>
    </row>
    <row r="462" spans="1:17" x14ac:dyDescent="0.3">
      <c r="A462" s="2">
        <v>36462</v>
      </c>
      <c r="B462" s="6">
        <v>22.2</v>
      </c>
      <c r="C462" s="6">
        <v>-0.55279139245562348</v>
      </c>
      <c r="D462" s="6">
        <v>-0.55279139245562348</v>
      </c>
      <c r="E462" s="6">
        <v>-0.55279139245562348</v>
      </c>
      <c r="H462">
        <v>22.2</v>
      </c>
      <c r="I462">
        <v>-0.55279139245562403</v>
      </c>
      <c r="J462">
        <v>-0.55279139245562403</v>
      </c>
      <c r="K462">
        <v>-0.55279139245562403</v>
      </c>
      <c r="N462">
        <f t="shared" si="29"/>
        <v>0</v>
      </c>
      <c r="O462">
        <f t="shared" si="30"/>
        <v>0</v>
      </c>
      <c r="P462">
        <f t="shared" si="31"/>
        <v>0</v>
      </c>
      <c r="Q462">
        <f t="shared" si="32"/>
        <v>0</v>
      </c>
    </row>
    <row r="463" spans="1:17" x14ac:dyDescent="0.3">
      <c r="A463" s="2">
        <v>36465</v>
      </c>
      <c r="B463" s="6">
        <v>22.09</v>
      </c>
      <c r="C463" s="6">
        <v>-0.57715139942718341</v>
      </c>
      <c r="D463" s="6">
        <v>-0.57715139942718341</v>
      </c>
      <c r="E463" s="6">
        <v>-0.57715139942718341</v>
      </c>
      <c r="H463">
        <v>22.09</v>
      </c>
      <c r="I463">
        <v>-0.57715139942718297</v>
      </c>
      <c r="J463">
        <v>-0.57715139942718297</v>
      </c>
      <c r="K463">
        <v>-0.57715139942718297</v>
      </c>
      <c r="N463">
        <f t="shared" si="29"/>
        <v>0</v>
      </c>
      <c r="O463">
        <f t="shared" si="30"/>
        <v>0</v>
      </c>
      <c r="P463">
        <f t="shared" si="31"/>
        <v>0</v>
      </c>
      <c r="Q463">
        <f t="shared" si="32"/>
        <v>0</v>
      </c>
    </row>
    <row r="464" spans="1:17" x14ac:dyDescent="0.3">
      <c r="A464" s="2">
        <v>36466</v>
      </c>
      <c r="B464" s="6">
        <v>23.1</v>
      </c>
      <c r="C464" s="6">
        <v>-0.34980993963985191</v>
      </c>
      <c r="D464" s="6">
        <v>-0.34980993963985191</v>
      </c>
      <c r="E464" s="6">
        <v>-0.34980993963985191</v>
      </c>
      <c r="H464">
        <v>23.1</v>
      </c>
      <c r="I464">
        <v>-0.34980993963985202</v>
      </c>
      <c r="J464">
        <v>-0.34980993963985202</v>
      </c>
      <c r="K464">
        <v>-0.34980993963985202</v>
      </c>
      <c r="N464">
        <f t="shared" si="29"/>
        <v>0</v>
      </c>
      <c r="O464">
        <f t="shared" si="30"/>
        <v>0</v>
      </c>
      <c r="P464">
        <f t="shared" si="31"/>
        <v>0</v>
      </c>
      <c r="Q464">
        <f t="shared" si="32"/>
        <v>0</v>
      </c>
    </row>
    <row r="465" spans="1:17" x14ac:dyDescent="0.3">
      <c r="A465" s="2">
        <v>36467</v>
      </c>
      <c r="B465" s="6">
        <v>23.16</v>
      </c>
      <c r="C465" s="6">
        <v>-0.33622785502628211</v>
      </c>
      <c r="D465" s="6">
        <v>-0.33622785502628211</v>
      </c>
      <c r="E465" s="6">
        <v>-0.33622785502628211</v>
      </c>
      <c r="H465">
        <v>23.16</v>
      </c>
      <c r="I465">
        <v>-0.336227855026282</v>
      </c>
      <c r="J465">
        <v>-0.336227855026282</v>
      </c>
      <c r="K465">
        <v>-0.336227855026282</v>
      </c>
      <c r="N465">
        <f t="shared" si="29"/>
        <v>0</v>
      </c>
      <c r="O465">
        <f t="shared" si="30"/>
        <v>0</v>
      </c>
      <c r="P465">
        <f t="shared" si="31"/>
        <v>0</v>
      </c>
      <c r="Q465">
        <f t="shared" si="32"/>
        <v>0</v>
      </c>
    </row>
    <row r="466" spans="1:17" x14ac:dyDescent="0.3">
      <c r="A466" s="2">
        <v>36468</v>
      </c>
      <c r="B466" s="6">
        <v>23</v>
      </c>
      <c r="C466" s="6">
        <v>-0.37102734069711962</v>
      </c>
      <c r="D466" s="6">
        <v>-0.37102734069711962</v>
      </c>
      <c r="E466" s="6">
        <v>-0.37102734069711962</v>
      </c>
      <c r="H466">
        <v>23</v>
      </c>
      <c r="I466">
        <v>-0.37102734069711901</v>
      </c>
      <c r="J466">
        <v>-0.37102734069711901</v>
      </c>
      <c r="K466">
        <v>-0.37102734069711901</v>
      </c>
      <c r="N466">
        <f t="shared" si="29"/>
        <v>0</v>
      </c>
      <c r="O466">
        <f t="shared" si="30"/>
        <v>-6.106226635438361E-16</v>
      </c>
      <c r="P466">
        <f t="shared" si="31"/>
        <v>-6.106226635438361E-16</v>
      </c>
      <c r="Q466">
        <f t="shared" si="32"/>
        <v>-6.106226635438361E-16</v>
      </c>
    </row>
    <row r="467" spans="1:17" x14ac:dyDescent="0.3">
      <c r="A467" s="2">
        <v>36469</v>
      </c>
      <c r="B467" s="6">
        <v>21.66</v>
      </c>
      <c r="C467" s="6">
        <v>-0.6755087897987313</v>
      </c>
      <c r="D467" s="6">
        <v>-0.6755087897987313</v>
      </c>
      <c r="E467" s="6">
        <v>-0.6755087897987313</v>
      </c>
      <c r="H467">
        <v>21.66</v>
      </c>
      <c r="I467">
        <v>-0.67550878979873097</v>
      </c>
      <c r="J467">
        <v>-0.67550878979873097</v>
      </c>
      <c r="K467">
        <v>-0.67550878979873097</v>
      </c>
      <c r="N467">
        <f t="shared" si="29"/>
        <v>0</v>
      </c>
      <c r="O467">
        <f t="shared" si="30"/>
        <v>0</v>
      </c>
      <c r="P467">
        <f t="shared" si="31"/>
        <v>0</v>
      </c>
      <c r="Q467">
        <f t="shared" si="32"/>
        <v>0</v>
      </c>
    </row>
    <row r="468" spans="1:17" x14ac:dyDescent="0.3">
      <c r="A468" s="2">
        <v>36472</v>
      </c>
      <c r="B468" s="6">
        <v>21.87</v>
      </c>
      <c r="C468" s="6">
        <v>-0.6254357479784507</v>
      </c>
      <c r="D468" s="6">
        <v>-0.6254357479784507</v>
      </c>
      <c r="E468" s="6">
        <v>-0.6254357479784507</v>
      </c>
      <c r="H468">
        <v>21.87</v>
      </c>
      <c r="I468">
        <v>-0.62543574797845103</v>
      </c>
      <c r="J468">
        <v>-0.62543574797845103</v>
      </c>
      <c r="K468">
        <v>-0.62543574797845103</v>
      </c>
      <c r="N468">
        <f t="shared" si="29"/>
        <v>0</v>
      </c>
      <c r="O468">
        <f t="shared" si="30"/>
        <v>0</v>
      </c>
      <c r="P468">
        <f t="shared" si="31"/>
        <v>0</v>
      </c>
      <c r="Q468">
        <f t="shared" si="32"/>
        <v>0</v>
      </c>
    </row>
    <row r="469" spans="1:17" x14ac:dyDescent="0.3">
      <c r="A469" s="2">
        <v>36473</v>
      </c>
      <c r="B469" s="6">
        <v>22.7</v>
      </c>
      <c r="C469" s="6">
        <v>-0.43504922599337731</v>
      </c>
      <c r="D469" s="6">
        <v>-0.43504922599337731</v>
      </c>
      <c r="E469" s="6">
        <v>-0.43504922599337731</v>
      </c>
      <c r="H469">
        <v>22.7</v>
      </c>
      <c r="I469">
        <v>-0.43504922599337698</v>
      </c>
      <c r="J469">
        <v>-0.43504922599337698</v>
      </c>
      <c r="K469">
        <v>-0.43504922599337698</v>
      </c>
      <c r="N469">
        <f t="shared" si="29"/>
        <v>0</v>
      </c>
      <c r="O469">
        <f t="shared" si="30"/>
        <v>0</v>
      </c>
      <c r="P469">
        <f t="shared" si="31"/>
        <v>0</v>
      </c>
      <c r="Q469">
        <f t="shared" si="32"/>
        <v>0</v>
      </c>
    </row>
    <row r="470" spans="1:17" x14ac:dyDescent="0.3">
      <c r="A470" s="2">
        <v>36474</v>
      </c>
      <c r="B470" s="6">
        <v>22.26</v>
      </c>
      <c r="C470" s="6">
        <v>-0.5341566785204489</v>
      </c>
      <c r="D470" s="6">
        <v>-0.5341566785204489</v>
      </c>
      <c r="E470" s="6">
        <v>-0.5341566785204489</v>
      </c>
      <c r="H470">
        <v>22.26</v>
      </c>
      <c r="I470">
        <v>-0.53415667852044901</v>
      </c>
      <c r="J470">
        <v>-0.53415667852044901</v>
      </c>
      <c r="K470">
        <v>-0.53415667852044901</v>
      </c>
      <c r="N470">
        <f t="shared" si="29"/>
        <v>0</v>
      </c>
      <c r="O470">
        <f t="shared" si="30"/>
        <v>0</v>
      </c>
      <c r="P470">
        <f t="shared" si="31"/>
        <v>0</v>
      </c>
      <c r="Q470">
        <f t="shared" si="32"/>
        <v>0</v>
      </c>
    </row>
    <row r="471" spans="1:17" x14ac:dyDescent="0.3">
      <c r="A471" s="2">
        <v>36475</v>
      </c>
      <c r="B471" s="6">
        <v>22.07</v>
      </c>
      <c r="C471" s="6">
        <v>-0.5770951450414703</v>
      </c>
      <c r="D471" s="6">
        <v>-0.5770951450414703</v>
      </c>
      <c r="E471" s="6">
        <v>-0.5770951450414703</v>
      </c>
      <c r="H471">
        <v>22.07</v>
      </c>
      <c r="I471">
        <v>-0.57709514504146997</v>
      </c>
      <c r="J471">
        <v>-0.57709514504146997</v>
      </c>
      <c r="K471">
        <v>-0.57709514504146997</v>
      </c>
      <c r="N471">
        <f t="shared" si="29"/>
        <v>0</v>
      </c>
      <c r="O471">
        <f t="shared" si="30"/>
        <v>0</v>
      </c>
      <c r="P471">
        <f t="shared" si="31"/>
        <v>0</v>
      </c>
      <c r="Q471">
        <f t="shared" si="32"/>
        <v>0</v>
      </c>
    </row>
    <row r="472" spans="1:17" x14ac:dyDescent="0.3">
      <c r="A472" s="2">
        <v>36476</v>
      </c>
      <c r="B472" s="6">
        <v>21.65</v>
      </c>
      <c r="C472" s="6">
        <v>-0.67420192397196432</v>
      </c>
      <c r="D472" s="6">
        <v>-0.67420192397196432</v>
      </c>
      <c r="E472" s="6">
        <v>-0.67420192397196432</v>
      </c>
      <c r="H472">
        <v>21.65</v>
      </c>
      <c r="I472">
        <v>-0.67420192397196399</v>
      </c>
      <c r="J472">
        <v>-0.67420192397196399</v>
      </c>
      <c r="K472">
        <v>-0.67420192397196399</v>
      </c>
      <c r="N472">
        <f t="shared" si="29"/>
        <v>0</v>
      </c>
      <c r="O472">
        <f t="shared" si="30"/>
        <v>0</v>
      </c>
      <c r="P472">
        <f t="shared" si="31"/>
        <v>0</v>
      </c>
      <c r="Q472">
        <f t="shared" si="32"/>
        <v>0</v>
      </c>
    </row>
    <row r="473" spans="1:17" x14ac:dyDescent="0.3">
      <c r="A473" s="2">
        <v>36479</v>
      </c>
      <c r="B473" s="6">
        <v>22.74</v>
      </c>
      <c r="C473" s="6">
        <v>-0.42260931225659809</v>
      </c>
      <c r="D473" s="6">
        <v>-0.42260931225659809</v>
      </c>
      <c r="E473" s="6">
        <v>-0.42260931225659809</v>
      </c>
      <c r="H473">
        <v>22.74</v>
      </c>
      <c r="I473">
        <v>-0.42260931225659798</v>
      </c>
      <c r="J473">
        <v>-0.42260931225659798</v>
      </c>
      <c r="K473">
        <v>-0.42260931225659798</v>
      </c>
      <c r="N473">
        <f t="shared" si="29"/>
        <v>0</v>
      </c>
      <c r="O473">
        <f t="shared" si="30"/>
        <v>0</v>
      </c>
      <c r="P473">
        <f t="shared" si="31"/>
        <v>0</v>
      </c>
      <c r="Q473">
        <f t="shared" si="32"/>
        <v>0</v>
      </c>
    </row>
    <row r="474" spans="1:17" x14ac:dyDescent="0.3">
      <c r="A474" s="2">
        <v>36480</v>
      </c>
      <c r="B474" s="6">
        <v>20.73</v>
      </c>
      <c r="C474" s="6">
        <v>-0.89432956014754905</v>
      </c>
      <c r="D474" s="6">
        <v>-0.89432956014754905</v>
      </c>
      <c r="E474" s="6">
        <v>-0.89432956014754905</v>
      </c>
      <c r="H474">
        <v>20.73</v>
      </c>
      <c r="I474">
        <v>-0.89432956014754905</v>
      </c>
      <c r="J474">
        <v>-0.89432956014754905</v>
      </c>
      <c r="K474">
        <v>-0.89432956014754905</v>
      </c>
      <c r="N474">
        <f t="shared" si="29"/>
        <v>0</v>
      </c>
      <c r="O474">
        <f t="shared" si="30"/>
        <v>0</v>
      </c>
      <c r="P474">
        <f t="shared" si="31"/>
        <v>0</v>
      </c>
      <c r="Q474">
        <f t="shared" si="32"/>
        <v>0</v>
      </c>
    </row>
    <row r="475" spans="1:17" x14ac:dyDescent="0.3">
      <c r="A475" s="2">
        <v>36481</v>
      </c>
      <c r="B475" s="6">
        <v>20.96</v>
      </c>
      <c r="C475" s="6">
        <v>-0.83636837165625011</v>
      </c>
      <c r="D475" s="6">
        <v>-0.83636837165625011</v>
      </c>
      <c r="E475" s="6">
        <v>-0.83636837165625011</v>
      </c>
      <c r="H475">
        <v>20.96</v>
      </c>
      <c r="I475">
        <v>-0.83636837165625</v>
      </c>
      <c r="J475">
        <v>-0.83636837165625</v>
      </c>
      <c r="K475">
        <v>-0.83636837165625</v>
      </c>
      <c r="N475">
        <f t="shared" si="29"/>
        <v>0</v>
      </c>
      <c r="O475">
        <f t="shared" si="30"/>
        <v>0</v>
      </c>
      <c r="P475">
        <f t="shared" si="31"/>
        <v>0</v>
      </c>
      <c r="Q475">
        <f t="shared" si="32"/>
        <v>0</v>
      </c>
    </row>
    <row r="476" spans="1:17" x14ac:dyDescent="0.3">
      <c r="A476" s="2">
        <v>36482</v>
      </c>
      <c r="B476" s="6">
        <v>19.760000000000002</v>
      </c>
      <c r="C476" s="6">
        <v>-1.135383777814533</v>
      </c>
      <c r="D476" s="6">
        <v>-1.135383777814533</v>
      </c>
      <c r="E476" s="6">
        <v>-1.135383777814533</v>
      </c>
      <c r="H476">
        <v>19.760000000000002</v>
      </c>
      <c r="I476">
        <v>-1.1353837778145299</v>
      </c>
      <c r="J476">
        <v>-1.1353837778145299</v>
      </c>
      <c r="K476">
        <v>-1.1353837778145299</v>
      </c>
      <c r="N476">
        <f t="shared" si="29"/>
        <v>0</v>
      </c>
      <c r="O476">
        <f t="shared" si="30"/>
        <v>-3.1086244689504383E-15</v>
      </c>
      <c r="P476">
        <f t="shared" si="31"/>
        <v>-3.1086244689504383E-15</v>
      </c>
      <c r="Q476">
        <f t="shared" si="32"/>
        <v>-3.1086244689504383E-15</v>
      </c>
    </row>
    <row r="477" spans="1:17" x14ac:dyDescent="0.3">
      <c r="A477" s="2">
        <v>36483</v>
      </c>
      <c r="B477" s="6">
        <v>19.11</v>
      </c>
      <c r="C477" s="6">
        <v>-1.3028220723959429</v>
      </c>
      <c r="D477" s="6">
        <v>-1.3028220723959429</v>
      </c>
      <c r="E477" s="6">
        <v>-1.3028220723959429</v>
      </c>
      <c r="H477">
        <v>19.11</v>
      </c>
      <c r="I477">
        <v>-1.30282207239595</v>
      </c>
      <c r="J477">
        <v>-1.30282207239595</v>
      </c>
      <c r="K477">
        <v>-1.30282207239595</v>
      </c>
      <c r="N477">
        <f t="shared" si="29"/>
        <v>0</v>
      </c>
      <c r="O477">
        <f t="shared" si="30"/>
        <v>7.1054273576010019E-15</v>
      </c>
      <c r="P477">
        <f t="shared" si="31"/>
        <v>7.1054273576010019E-15</v>
      </c>
      <c r="Q477">
        <f t="shared" si="32"/>
        <v>7.1054273576010019E-15</v>
      </c>
    </row>
    <row r="478" spans="1:17" x14ac:dyDescent="0.3">
      <c r="A478" s="2">
        <v>36486</v>
      </c>
      <c r="B478" s="6">
        <v>19.98</v>
      </c>
      <c r="C478" s="6">
        <v>-1.072762007407005</v>
      </c>
      <c r="D478" s="6">
        <v>-1.072762007407005</v>
      </c>
      <c r="E478" s="6">
        <v>-1.072762007407005</v>
      </c>
      <c r="H478">
        <v>19.98</v>
      </c>
      <c r="I478">
        <v>-1.0727620074070101</v>
      </c>
      <c r="J478">
        <v>-1.0727620074070101</v>
      </c>
      <c r="K478">
        <v>-1.0727620074070101</v>
      </c>
      <c r="N478">
        <f t="shared" si="29"/>
        <v>0</v>
      </c>
      <c r="O478">
        <f t="shared" si="30"/>
        <v>5.1070259132757201E-15</v>
      </c>
      <c r="P478">
        <f t="shared" si="31"/>
        <v>5.1070259132757201E-15</v>
      </c>
      <c r="Q478">
        <f t="shared" si="32"/>
        <v>5.1070259132757201E-15</v>
      </c>
    </row>
    <row r="479" spans="1:17" x14ac:dyDescent="0.3">
      <c r="A479" s="2">
        <v>36487</v>
      </c>
      <c r="B479" s="6">
        <v>21</v>
      </c>
      <c r="C479" s="6">
        <v>-0.81679354516008185</v>
      </c>
      <c r="D479" s="6">
        <v>-0.81679354516008185</v>
      </c>
      <c r="E479" s="6">
        <v>-0.81679354516008185</v>
      </c>
      <c r="H479">
        <v>21</v>
      </c>
      <c r="I479">
        <v>-0.81679354516008196</v>
      </c>
      <c r="J479">
        <v>-0.81679354516008196</v>
      </c>
      <c r="K479">
        <v>-0.81679354516008196</v>
      </c>
      <c r="N479">
        <f t="shared" si="29"/>
        <v>0</v>
      </c>
      <c r="O479">
        <f t="shared" si="30"/>
        <v>0</v>
      </c>
      <c r="P479">
        <f t="shared" si="31"/>
        <v>0</v>
      </c>
      <c r="Q479">
        <f t="shared" si="32"/>
        <v>0</v>
      </c>
    </row>
    <row r="480" spans="1:17" x14ac:dyDescent="0.3">
      <c r="A480" s="2">
        <v>36488</v>
      </c>
      <c r="B480" s="6">
        <v>20.260000000000002</v>
      </c>
      <c r="C480" s="6">
        <v>-0.99816636676090231</v>
      </c>
      <c r="D480" s="6">
        <v>-0.99816636676090231</v>
      </c>
      <c r="E480" s="6">
        <v>-0.99816636676090231</v>
      </c>
      <c r="H480">
        <v>20.260000000000002</v>
      </c>
      <c r="I480">
        <v>-0.99816636676090198</v>
      </c>
      <c r="J480">
        <v>-0.99816636676090198</v>
      </c>
      <c r="K480">
        <v>-0.99816636676090198</v>
      </c>
      <c r="N480">
        <f t="shared" si="29"/>
        <v>0</v>
      </c>
      <c r="O480">
        <f t="shared" si="30"/>
        <v>0</v>
      </c>
      <c r="P480">
        <f t="shared" si="31"/>
        <v>0</v>
      </c>
      <c r="Q480">
        <f t="shared" si="32"/>
        <v>0</v>
      </c>
    </row>
    <row r="481" spans="1:17" x14ac:dyDescent="0.3">
      <c r="A481" s="2">
        <v>36490</v>
      </c>
      <c r="B481" s="6">
        <v>22.33</v>
      </c>
      <c r="C481" s="6">
        <v>-0.50001082545017106</v>
      </c>
      <c r="D481" s="6">
        <v>-0.50001082545017106</v>
      </c>
      <c r="E481" s="6">
        <v>-0.50001082545017106</v>
      </c>
      <c r="H481">
        <v>22.33</v>
      </c>
      <c r="I481">
        <v>-0.50001082545017095</v>
      </c>
      <c r="J481">
        <v>-0.50001082545017095</v>
      </c>
      <c r="K481">
        <v>-0.50001082545017095</v>
      </c>
      <c r="N481">
        <f t="shared" si="29"/>
        <v>0</v>
      </c>
      <c r="O481">
        <f t="shared" si="30"/>
        <v>0</v>
      </c>
      <c r="P481">
        <f t="shared" si="31"/>
        <v>0</v>
      </c>
      <c r="Q481">
        <f t="shared" si="32"/>
        <v>0</v>
      </c>
    </row>
    <row r="482" spans="1:17" x14ac:dyDescent="0.3">
      <c r="A482" s="2">
        <v>36493</v>
      </c>
      <c r="B482" s="6">
        <v>23.57</v>
      </c>
      <c r="C482" s="6">
        <v>-0.22317098605827629</v>
      </c>
      <c r="D482" s="6">
        <v>-0.22317098605827629</v>
      </c>
      <c r="E482" s="6">
        <v>-0.22317098605827629</v>
      </c>
      <c r="H482">
        <v>23.57</v>
      </c>
      <c r="I482">
        <v>-0.22317098605827601</v>
      </c>
      <c r="J482">
        <v>-0.22317098605827601</v>
      </c>
      <c r="K482">
        <v>-0.22317098605827601</v>
      </c>
      <c r="N482">
        <f t="shared" si="29"/>
        <v>0</v>
      </c>
      <c r="O482">
        <f t="shared" si="30"/>
        <v>-2.7755575615628914E-16</v>
      </c>
      <c r="P482">
        <f t="shared" si="31"/>
        <v>-2.7755575615628914E-16</v>
      </c>
      <c r="Q482">
        <f t="shared" si="32"/>
        <v>-2.7755575615628914E-16</v>
      </c>
    </row>
    <row r="483" spans="1:17" x14ac:dyDescent="0.3">
      <c r="A483" s="2">
        <v>36494</v>
      </c>
      <c r="B483" s="6">
        <v>24.18</v>
      </c>
      <c r="C483" s="6">
        <v>-9.2173851291443384E-2</v>
      </c>
      <c r="D483" s="6">
        <v>-9.2173851291443384E-2</v>
      </c>
      <c r="E483" s="6">
        <v>-9.2173851291443384E-2</v>
      </c>
      <c r="H483">
        <v>24.18</v>
      </c>
      <c r="I483">
        <v>-9.2173851291443398E-2</v>
      </c>
      <c r="J483">
        <v>-9.2173851291443398E-2</v>
      </c>
      <c r="K483">
        <v>-9.2173851291443398E-2</v>
      </c>
      <c r="N483">
        <f t="shared" si="29"/>
        <v>0</v>
      </c>
      <c r="O483">
        <f t="shared" si="30"/>
        <v>0</v>
      </c>
      <c r="P483">
        <f t="shared" si="31"/>
        <v>0</v>
      </c>
      <c r="Q483">
        <f t="shared" si="32"/>
        <v>0</v>
      </c>
    </row>
    <row r="484" spans="1:17" x14ac:dyDescent="0.3">
      <c r="A484" s="2">
        <v>36495</v>
      </c>
      <c r="B484" s="6">
        <v>22.23</v>
      </c>
      <c r="C484" s="6">
        <v>-0.52269449851539806</v>
      </c>
      <c r="D484" s="6">
        <v>-0.52269449851539806</v>
      </c>
      <c r="E484" s="6">
        <v>-0.52269449851539806</v>
      </c>
      <c r="H484">
        <v>22.23</v>
      </c>
      <c r="I484">
        <v>-0.52269449851539795</v>
      </c>
      <c r="J484">
        <v>-0.52269449851539795</v>
      </c>
      <c r="K484">
        <v>-0.52269449851539795</v>
      </c>
      <c r="N484">
        <f t="shared" si="29"/>
        <v>0</v>
      </c>
      <c r="O484">
        <f t="shared" si="30"/>
        <v>0</v>
      </c>
      <c r="P484">
        <f t="shared" si="31"/>
        <v>0</v>
      </c>
      <c r="Q484">
        <f t="shared" si="32"/>
        <v>0</v>
      </c>
    </row>
    <row r="485" spans="1:17" x14ac:dyDescent="0.3">
      <c r="A485" s="2">
        <v>36496</v>
      </c>
      <c r="B485" s="6">
        <v>21.77</v>
      </c>
      <c r="C485" s="6">
        <v>-0.6291008181032588</v>
      </c>
      <c r="D485" s="6">
        <v>-0.6291008181032588</v>
      </c>
      <c r="E485" s="6">
        <v>-0.6291008181032588</v>
      </c>
      <c r="H485">
        <v>21.77</v>
      </c>
      <c r="I485">
        <v>-0.62910081810325902</v>
      </c>
      <c r="J485">
        <v>-0.62910081810325902</v>
      </c>
      <c r="K485">
        <v>-0.62910081810325902</v>
      </c>
      <c r="N485">
        <f t="shared" si="29"/>
        <v>0</v>
      </c>
      <c r="O485">
        <f t="shared" si="30"/>
        <v>0</v>
      </c>
      <c r="P485">
        <f t="shared" si="31"/>
        <v>0</v>
      </c>
      <c r="Q485">
        <f t="shared" si="32"/>
        <v>0</v>
      </c>
    </row>
    <row r="486" spans="1:17" x14ac:dyDescent="0.3">
      <c r="A486" s="2">
        <v>36497</v>
      </c>
      <c r="B486" s="6">
        <v>19.32</v>
      </c>
      <c r="C486" s="6">
        <v>-1.2389817576192499</v>
      </c>
      <c r="D486" s="6">
        <v>-1.2389817576192499</v>
      </c>
      <c r="E486" s="6">
        <v>-1.2389817576192499</v>
      </c>
      <c r="H486">
        <v>19.32</v>
      </c>
      <c r="I486">
        <v>-1.2389817576192499</v>
      </c>
      <c r="J486">
        <v>-1.2389817576192499</v>
      </c>
      <c r="K486">
        <v>-1.2389817576192499</v>
      </c>
      <c r="N486">
        <f t="shared" si="29"/>
        <v>0</v>
      </c>
      <c r="O486">
        <f t="shared" si="30"/>
        <v>0</v>
      </c>
      <c r="P486">
        <f t="shared" si="31"/>
        <v>0</v>
      </c>
      <c r="Q486">
        <f t="shared" si="32"/>
        <v>0</v>
      </c>
    </row>
    <row r="487" spans="1:17" x14ac:dyDescent="0.3">
      <c r="A487" s="2">
        <v>36500</v>
      </c>
      <c r="B487" s="6">
        <v>20.58</v>
      </c>
      <c r="C487" s="6">
        <v>-0.91298303898084854</v>
      </c>
      <c r="D487" s="6">
        <v>-0.91298303898084854</v>
      </c>
      <c r="E487" s="6">
        <v>-0.91298303898084854</v>
      </c>
      <c r="H487">
        <v>20.58</v>
      </c>
      <c r="I487">
        <v>-0.91298303898084898</v>
      </c>
      <c r="J487">
        <v>-0.91298303898084898</v>
      </c>
      <c r="K487">
        <v>-0.91298303898084898</v>
      </c>
      <c r="N487">
        <f t="shared" si="29"/>
        <v>0</v>
      </c>
      <c r="O487">
        <f t="shared" si="30"/>
        <v>0</v>
      </c>
      <c r="P487">
        <f t="shared" si="31"/>
        <v>0</v>
      </c>
      <c r="Q487">
        <f t="shared" si="32"/>
        <v>0</v>
      </c>
    </row>
    <row r="488" spans="1:17" x14ac:dyDescent="0.3">
      <c r="A488" s="2">
        <v>36501</v>
      </c>
      <c r="B488" s="6">
        <v>21.09</v>
      </c>
      <c r="C488" s="6">
        <v>-0.78601123146046248</v>
      </c>
      <c r="D488" s="6">
        <v>-0.78601123146046248</v>
      </c>
      <c r="E488" s="6">
        <v>-0.78601123146046248</v>
      </c>
      <c r="H488">
        <v>21.09</v>
      </c>
      <c r="I488">
        <v>-0.78601123146046303</v>
      </c>
      <c r="J488">
        <v>-0.78601123146046303</v>
      </c>
      <c r="K488">
        <v>-0.78601123146046303</v>
      </c>
      <c r="N488">
        <f t="shared" si="29"/>
        <v>0</v>
      </c>
      <c r="O488">
        <f t="shared" si="30"/>
        <v>0</v>
      </c>
      <c r="P488">
        <f t="shared" si="31"/>
        <v>0</v>
      </c>
      <c r="Q488">
        <f t="shared" si="32"/>
        <v>0</v>
      </c>
    </row>
    <row r="489" spans="1:17" x14ac:dyDescent="0.3">
      <c r="A489" s="2">
        <v>36502</v>
      </c>
      <c r="B489" s="6">
        <v>21.25</v>
      </c>
      <c r="C489" s="6">
        <v>-0.74600583979156121</v>
      </c>
      <c r="D489" s="6">
        <v>-0.74600583979156121</v>
      </c>
      <c r="E489" s="6">
        <v>-0.74600583979156121</v>
      </c>
      <c r="H489">
        <v>21.25</v>
      </c>
      <c r="I489">
        <v>-0.74600583979156099</v>
      </c>
      <c r="J489">
        <v>-0.74600583979156099</v>
      </c>
      <c r="K489">
        <v>-0.74600583979156099</v>
      </c>
      <c r="N489">
        <f t="shared" si="29"/>
        <v>0</v>
      </c>
      <c r="O489">
        <f t="shared" si="30"/>
        <v>0</v>
      </c>
      <c r="P489">
        <f t="shared" si="31"/>
        <v>0</v>
      </c>
      <c r="Q489">
        <f t="shared" si="32"/>
        <v>0</v>
      </c>
    </row>
    <row r="490" spans="1:17" x14ac:dyDescent="0.3">
      <c r="A490" s="2">
        <v>36503</v>
      </c>
      <c r="B490" s="6">
        <v>21.19</v>
      </c>
      <c r="C490" s="6">
        <v>-0.75930685212174609</v>
      </c>
      <c r="D490" s="6">
        <v>-0.75930685212174609</v>
      </c>
      <c r="E490" s="6">
        <v>-0.75930685212174609</v>
      </c>
      <c r="H490">
        <v>21.19</v>
      </c>
      <c r="I490">
        <v>-0.75930685212174598</v>
      </c>
      <c r="J490">
        <v>-0.75930685212174598</v>
      </c>
      <c r="K490">
        <v>-0.75930685212174598</v>
      </c>
      <c r="N490">
        <f t="shared" si="29"/>
        <v>0</v>
      </c>
      <c r="O490">
        <f t="shared" si="30"/>
        <v>0</v>
      </c>
      <c r="P490">
        <f t="shared" si="31"/>
        <v>0</v>
      </c>
      <c r="Q490">
        <f t="shared" si="32"/>
        <v>0</v>
      </c>
    </row>
    <row r="491" spans="1:17" x14ac:dyDescent="0.3">
      <c r="A491" s="2">
        <v>36504</v>
      </c>
      <c r="B491" s="6">
        <v>21.48</v>
      </c>
      <c r="C491" s="6">
        <v>-0.68840174270762011</v>
      </c>
      <c r="D491" s="6">
        <v>-0.68840174270762011</v>
      </c>
      <c r="E491" s="6">
        <v>-0.68840174270762011</v>
      </c>
      <c r="H491">
        <v>21.48</v>
      </c>
      <c r="I491">
        <v>-0.68840174270762</v>
      </c>
      <c r="J491">
        <v>-0.68840174270762</v>
      </c>
      <c r="K491">
        <v>-0.68840174270762</v>
      </c>
      <c r="N491">
        <f t="shared" si="29"/>
        <v>0</v>
      </c>
      <c r="O491">
        <f t="shared" si="30"/>
        <v>0</v>
      </c>
      <c r="P491">
        <f t="shared" si="31"/>
        <v>0</v>
      </c>
      <c r="Q491">
        <f t="shared" si="32"/>
        <v>0</v>
      </c>
    </row>
    <row r="492" spans="1:17" x14ac:dyDescent="0.3">
      <c r="A492" s="2">
        <v>36507</v>
      </c>
      <c r="B492" s="6">
        <v>21.72</v>
      </c>
      <c r="C492" s="6">
        <v>-0.63036064626436783</v>
      </c>
      <c r="D492" s="6">
        <v>-0.63036064626436783</v>
      </c>
      <c r="E492" s="6">
        <v>-0.63036064626436783</v>
      </c>
      <c r="H492">
        <v>21.72</v>
      </c>
      <c r="I492">
        <v>-0.63036064626436805</v>
      </c>
      <c r="J492">
        <v>-0.63036064626436805</v>
      </c>
      <c r="K492">
        <v>-0.63036064626436805</v>
      </c>
      <c r="N492">
        <f t="shared" si="29"/>
        <v>0</v>
      </c>
      <c r="O492">
        <f t="shared" si="30"/>
        <v>0</v>
      </c>
      <c r="P492">
        <f t="shared" si="31"/>
        <v>0</v>
      </c>
      <c r="Q492">
        <f t="shared" si="32"/>
        <v>0</v>
      </c>
    </row>
    <row r="493" spans="1:17" x14ac:dyDescent="0.3">
      <c r="A493" s="2">
        <v>36508</v>
      </c>
      <c r="B493" s="6">
        <v>23.06</v>
      </c>
      <c r="C493" s="6">
        <v>-0.32193024743320681</v>
      </c>
      <c r="D493" s="6">
        <v>-0.32193024743320681</v>
      </c>
      <c r="E493" s="6">
        <v>-0.32193024743320681</v>
      </c>
      <c r="H493">
        <v>23.06</v>
      </c>
      <c r="I493">
        <v>-0.32193024743320697</v>
      </c>
      <c r="J493">
        <v>-0.32193024743320697</v>
      </c>
      <c r="K493">
        <v>-0.32193024743320697</v>
      </c>
      <c r="N493">
        <f t="shared" si="29"/>
        <v>0</v>
      </c>
      <c r="O493">
        <f t="shared" si="30"/>
        <v>0</v>
      </c>
      <c r="P493">
        <f t="shared" si="31"/>
        <v>0</v>
      </c>
      <c r="Q493">
        <f t="shared" si="32"/>
        <v>0</v>
      </c>
    </row>
    <row r="494" spans="1:17" x14ac:dyDescent="0.3">
      <c r="A494" s="2">
        <v>36509</v>
      </c>
      <c r="B494" s="6">
        <v>22.03</v>
      </c>
      <c r="C494" s="6">
        <v>-0.55654741952014164</v>
      </c>
      <c r="D494" s="6">
        <v>-0.55654741952014164</v>
      </c>
      <c r="E494" s="6">
        <v>-0.55654741952014164</v>
      </c>
      <c r="H494">
        <v>22.03</v>
      </c>
      <c r="I494">
        <v>-0.55654741952014197</v>
      </c>
      <c r="J494">
        <v>-0.55654741952014197</v>
      </c>
      <c r="K494">
        <v>-0.55654741952014197</v>
      </c>
      <c r="N494">
        <f t="shared" si="29"/>
        <v>0</v>
      </c>
      <c r="O494">
        <f t="shared" si="30"/>
        <v>0</v>
      </c>
      <c r="P494">
        <f t="shared" si="31"/>
        <v>0</v>
      </c>
      <c r="Q494">
        <f t="shared" si="32"/>
        <v>0</v>
      </c>
    </row>
    <row r="495" spans="1:17" x14ac:dyDescent="0.3">
      <c r="A495" s="2">
        <v>36510</v>
      </c>
      <c r="B495" s="6">
        <v>21.91</v>
      </c>
      <c r="C495" s="6">
        <v>-0.5839069149839764</v>
      </c>
      <c r="D495" s="6">
        <v>-0.5839069149839764</v>
      </c>
      <c r="E495" s="6">
        <v>-0.5839069149839764</v>
      </c>
      <c r="H495">
        <v>21.91</v>
      </c>
      <c r="I495">
        <v>-0.58390691498397596</v>
      </c>
      <c r="J495">
        <v>-0.58390691498397596</v>
      </c>
      <c r="K495">
        <v>-0.58390691498397596</v>
      </c>
      <c r="N495">
        <f t="shared" si="29"/>
        <v>0</v>
      </c>
      <c r="O495">
        <f t="shared" si="30"/>
        <v>0</v>
      </c>
      <c r="P495">
        <f t="shared" si="31"/>
        <v>0</v>
      </c>
      <c r="Q495">
        <f t="shared" si="32"/>
        <v>0</v>
      </c>
    </row>
    <row r="496" spans="1:17" x14ac:dyDescent="0.3">
      <c r="A496" s="2">
        <v>36511</v>
      </c>
      <c r="B496" s="6">
        <v>21.35</v>
      </c>
      <c r="C496" s="6">
        <v>-0.7163515580896429</v>
      </c>
      <c r="D496" s="6">
        <v>-0.7163515580896429</v>
      </c>
      <c r="E496" s="6">
        <v>-0.7163515580896429</v>
      </c>
      <c r="H496">
        <v>21.35</v>
      </c>
      <c r="I496">
        <v>-0.71635155808964301</v>
      </c>
      <c r="J496">
        <v>-0.71635155808964301</v>
      </c>
      <c r="K496">
        <v>-0.71635155808964301</v>
      </c>
      <c r="N496">
        <f t="shared" si="29"/>
        <v>0</v>
      </c>
      <c r="O496">
        <f t="shared" si="30"/>
        <v>0</v>
      </c>
      <c r="P496">
        <f t="shared" si="31"/>
        <v>0</v>
      </c>
      <c r="Q496">
        <f t="shared" si="32"/>
        <v>0</v>
      </c>
    </row>
    <row r="497" spans="1:17" x14ac:dyDescent="0.3">
      <c r="A497" s="2">
        <v>36514</v>
      </c>
      <c r="B497" s="6">
        <v>23.78</v>
      </c>
      <c r="C497" s="6">
        <v>-0.1599426596122851</v>
      </c>
      <c r="D497" s="6">
        <v>-0.1599426596122851</v>
      </c>
      <c r="E497" s="6">
        <v>-0.1599426596122851</v>
      </c>
      <c r="H497">
        <v>23.78</v>
      </c>
      <c r="I497">
        <v>-0.15994265961228499</v>
      </c>
      <c r="J497">
        <v>-0.15994265961228499</v>
      </c>
      <c r="K497">
        <v>-0.15994265961228499</v>
      </c>
      <c r="N497">
        <f t="shared" si="29"/>
        <v>0</v>
      </c>
      <c r="O497">
        <f t="shared" si="30"/>
        <v>0</v>
      </c>
      <c r="P497">
        <f t="shared" si="31"/>
        <v>0</v>
      </c>
      <c r="Q497">
        <f t="shared" si="32"/>
        <v>0</v>
      </c>
    </row>
    <row r="498" spans="1:17" x14ac:dyDescent="0.3">
      <c r="A498" s="2">
        <v>36515</v>
      </c>
      <c r="B498" s="6">
        <v>22.66</v>
      </c>
      <c r="C498" s="6">
        <v>-0.40865912335112109</v>
      </c>
      <c r="D498" s="6">
        <v>-0.40865912335112109</v>
      </c>
      <c r="E498" s="6">
        <v>-0.40865912335112109</v>
      </c>
      <c r="H498">
        <v>22.66</v>
      </c>
      <c r="I498">
        <v>-0.40865912335112098</v>
      </c>
      <c r="J498">
        <v>-0.40865912335112098</v>
      </c>
      <c r="K498">
        <v>-0.40865912335112098</v>
      </c>
      <c r="N498">
        <f t="shared" si="29"/>
        <v>0</v>
      </c>
      <c r="O498">
        <f t="shared" si="30"/>
        <v>0</v>
      </c>
      <c r="P498">
        <f t="shared" si="31"/>
        <v>0</v>
      </c>
      <c r="Q498">
        <f t="shared" si="32"/>
        <v>0</v>
      </c>
    </row>
    <row r="499" spans="1:17" x14ac:dyDescent="0.3">
      <c r="A499" s="2">
        <v>36516</v>
      </c>
      <c r="B499" s="6">
        <v>22.43</v>
      </c>
      <c r="C499" s="6">
        <v>-0.4608388450639585</v>
      </c>
      <c r="D499" s="6">
        <v>-0.4608388450639585</v>
      </c>
      <c r="E499" s="6">
        <v>-0.4608388450639585</v>
      </c>
      <c r="H499">
        <v>22.43</v>
      </c>
      <c r="I499">
        <v>-0.460838845063958</v>
      </c>
      <c r="J499">
        <v>-0.460838845063958</v>
      </c>
      <c r="K499">
        <v>-0.460838845063958</v>
      </c>
      <c r="N499">
        <f t="shared" si="29"/>
        <v>0</v>
      </c>
      <c r="O499">
        <f t="shared" si="30"/>
        <v>-4.9960036108132044E-16</v>
      </c>
      <c r="P499">
        <f t="shared" si="31"/>
        <v>-4.9960036108132044E-16</v>
      </c>
      <c r="Q499">
        <f t="shared" si="32"/>
        <v>-4.9960036108132044E-16</v>
      </c>
    </row>
    <row r="500" spans="1:17" x14ac:dyDescent="0.3">
      <c r="A500" s="2">
        <v>36517</v>
      </c>
      <c r="B500" s="6">
        <v>21.12</v>
      </c>
      <c r="C500" s="6">
        <v>-0.77095941601412887</v>
      </c>
      <c r="D500" s="6">
        <v>-0.77095941601412887</v>
      </c>
      <c r="E500" s="6">
        <v>-0.77095941601412887</v>
      </c>
      <c r="H500">
        <v>21.12</v>
      </c>
      <c r="I500">
        <v>-0.77095941601412898</v>
      </c>
      <c r="J500">
        <v>-0.77095941601412898</v>
      </c>
      <c r="K500">
        <v>-0.77095941601412898</v>
      </c>
      <c r="N500">
        <f t="shared" si="29"/>
        <v>0</v>
      </c>
      <c r="O500">
        <f t="shared" si="30"/>
        <v>0</v>
      </c>
      <c r="P500">
        <f t="shared" si="31"/>
        <v>0</v>
      </c>
      <c r="Q500">
        <f t="shared" si="32"/>
        <v>0</v>
      </c>
    </row>
    <row r="501" spans="1:17" x14ac:dyDescent="0.3">
      <c r="A501" s="2">
        <v>36521</v>
      </c>
      <c r="B501" s="6">
        <v>23.07</v>
      </c>
      <c r="C501" s="6">
        <v>-0.31351591480830471</v>
      </c>
      <c r="D501" s="6">
        <v>-0.31351591480830471</v>
      </c>
      <c r="E501" s="6">
        <v>-0.31351591480830471</v>
      </c>
      <c r="H501">
        <v>23.07</v>
      </c>
      <c r="I501">
        <v>-0.31351591480830499</v>
      </c>
      <c r="J501">
        <v>-0.31351591480830499</v>
      </c>
      <c r="K501">
        <v>-0.31351591480830499</v>
      </c>
      <c r="N501">
        <f t="shared" si="29"/>
        <v>0</v>
      </c>
      <c r="O501">
        <f t="shared" si="30"/>
        <v>0</v>
      </c>
      <c r="P501">
        <f t="shared" si="31"/>
        <v>0</v>
      </c>
      <c r="Q501">
        <f t="shared" si="32"/>
        <v>0</v>
      </c>
    </row>
    <row r="502" spans="1:17" x14ac:dyDescent="0.3">
      <c r="A502" s="2">
        <v>36522</v>
      </c>
      <c r="B502" s="6">
        <v>22.97</v>
      </c>
      <c r="C502" s="6">
        <v>-0.33564800574589182</v>
      </c>
      <c r="D502" s="6">
        <v>-0.33564800574589182</v>
      </c>
      <c r="E502" s="6">
        <v>-0.33564800574589182</v>
      </c>
      <c r="H502">
        <v>22.97</v>
      </c>
      <c r="I502">
        <v>-0.33564800574589199</v>
      </c>
      <c r="J502">
        <v>-0.33564800574589199</v>
      </c>
      <c r="K502">
        <v>-0.33564800574589199</v>
      </c>
      <c r="N502">
        <f t="shared" si="29"/>
        <v>0</v>
      </c>
      <c r="O502">
        <f t="shared" si="30"/>
        <v>0</v>
      </c>
      <c r="P502">
        <f t="shared" si="31"/>
        <v>0</v>
      </c>
      <c r="Q502">
        <f t="shared" si="32"/>
        <v>0</v>
      </c>
    </row>
    <row r="503" spans="1:17" x14ac:dyDescent="0.3">
      <c r="A503" s="2">
        <v>36523</v>
      </c>
      <c r="B503" s="6">
        <v>23.09</v>
      </c>
      <c r="C503" s="6">
        <v>-0.30829368430580822</v>
      </c>
      <c r="D503" s="6">
        <v>-0.30829368430580822</v>
      </c>
      <c r="E503" s="6">
        <v>-0.30829368430580822</v>
      </c>
      <c r="H503">
        <v>23.09</v>
      </c>
      <c r="I503">
        <v>-0.308293684305808</v>
      </c>
      <c r="J503">
        <v>-0.308293684305808</v>
      </c>
      <c r="K503">
        <v>-0.308293684305808</v>
      </c>
      <c r="N503">
        <f t="shared" si="29"/>
        <v>0</v>
      </c>
      <c r="O503">
        <f t="shared" si="30"/>
        <v>0</v>
      </c>
      <c r="P503">
        <f t="shared" si="31"/>
        <v>0</v>
      </c>
      <c r="Q503">
        <f t="shared" si="32"/>
        <v>0</v>
      </c>
    </row>
    <row r="504" spans="1:17" x14ac:dyDescent="0.3">
      <c r="A504" s="2">
        <v>36524</v>
      </c>
      <c r="B504" s="6">
        <v>24.76</v>
      </c>
      <c r="C504" s="6">
        <v>5.406201893072126E-2</v>
      </c>
      <c r="D504" s="6">
        <v>5.406201893072126E-2</v>
      </c>
      <c r="E504" s="6">
        <v>5.406201893072126E-2</v>
      </c>
      <c r="H504">
        <v>24.76</v>
      </c>
      <c r="I504">
        <v>5.4062018930718998E-2</v>
      </c>
      <c r="J504">
        <v>5.4062018930718998E-2</v>
      </c>
      <c r="K504">
        <v>5.4062018930718998E-2</v>
      </c>
      <c r="N504">
        <f t="shared" si="29"/>
        <v>0</v>
      </c>
      <c r="O504">
        <f t="shared" si="30"/>
        <v>2.2620794126737565E-15</v>
      </c>
      <c r="P504">
        <f t="shared" si="31"/>
        <v>2.2620794126737565E-15</v>
      </c>
      <c r="Q504">
        <f t="shared" si="32"/>
        <v>2.2620794126737565E-15</v>
      </c>
    </row>
    <row r="505" spans="1:17" x14ac:dyDescent="0.3">
      <c r="A505" s="2">
        <v>36525</v>
      </c>
      <c r="B505" s="6">
        <v>24.64</v>
      </c>
      <c r="C505" s="6">
        <v>2.8794243663593601E-2</v>
      </c>
      <c r="D505" s="6">
        <v>2.8794243663593601E-2</v>
      </c>
      <c r="E505" s="6">
        <v>2.8794243663593601E-2</v>
      </c>
      <c r="H505">
        <v>24.64</v>
      </c>
      <c r="I505">
        <v>2.8794243663593701E-2</v>
      </c>
      <c r="J505">
        <v>2.8794243663593701E-2</v>
      </c>
      <c r="K505">
        <v>2.8794243663593701E-2</v>
      </c>
      <c r="N505">
        <f t="shared" si="29"/>
        <v>0</v>
      </c>
      <c r="O505">
        <f t="shared" si="30"/>
        <v>-1.0061396160665481E-16</v>
      </c>
      <c r="P505">
        <f t="shared" si="31"/>
        <v>-1.0061396160665481E-16</v>
      </c>
      <c r="Q505">
        <f t="shared" si="32"/>
        <v>-1.0061396160665481E-16</v>
      </c>
    </row>
    <row r="506" spans="1:17" x14ac:dyDescent="0.3">
      <c r="A506" s="2">
        <v>36528</v>
      </c>
      <c r="B506" s="6">
        <v>24.21</v>
      </c>
      <c r="C506" s="6">
        <v>-6.2695358057459433E-2</v>
      </c>
      <c r="D506" s="6">
        <v>-6.2695358057459433E-2</v>
      </c>
      <c r="E506" s="6">
        <v>-6.2695358057459433E-2</v>
      </c>
      <c r="H506">
        <v>24.21</v>
      </c>
      <c r="I506">
        <v>-6.2695358057459405E-2</v>
      </c>
      <c r="J506">
        <v>-6.2695358057459405E-2</v>
      </c>
      <c r="K506">
        <v>-6.2695358057459405E-2</v>
      </c>
      <c r="N506">
        <f t="shared" si="29"/>
        <v>0</v>
      </c>
      <c r="O506">
        <f t="shared" si="30"/>
        <v>0</v>
      </c>
      <c r="P506">
        <f t="shared" si="31"/>
        <v>0</v>
      </c>
      <c r="Q506">
        <f t="shared" si="32"/>
        <v>0</v>
      </c>
    </row>
    <row r="507" spans="1:17" x14ac:dyDescent="0.3">
      <c r="A507" s="2">
        <v>36529</v>
      </c>
      <c r="B507" s="6">
        <v>27.01</v>
      </c>
      <c r="C507" s="6">
        <v>0.5063587754461033</v>
      </c>
      <c r="D507" s="6">
        <v>0.5063587754461033</v>
      </c>
      <c r="E507" s="6">
        <v>0.5063587754461033</v>
      </c>
      <c r="H507">
        <v>27.01</v>
      </c>
      <c r="I507">
        <v>0.50635877544610297</v>
      </c>
      <c r="J507">
        <v>0.50635877544610297</v>
      </c>
      <c r="K507">
        <v>0.50635877544610297</v>
      </c>
      <c r="N507">
        <f t="shared" si="29"/>
        <v>0</v>
      </c>
      <c r="O507">
        <f t="shared" si="30"/>
        <v>0</v>
      </c>
      <c r="P507">
        <f t="shared" si="31"/>
        <v>0</v>
      </c>
      <c r="Q507">
        <f t="shared" si="32"/>
        <v>0</v>
      </c>
    </row>
    <row r="508" spans="1:17" x14ac:dyDescent="0.3">
      <c r="A508" s="2">
        <v>36530</v>
      </c>
      <c r="B508" s="6">
        <v>26.41</v>
      </c>
      <c r="C508" s="6">
        <v>0.38889518366292181</v>
      </c>
      <c r="D508" s="6">
        <v>0.38889518366292181</v>
      </c>
      <c r="E508" s="6">
        <v>0.38889518366292181</v>
      </c>
      <c r="H508">
        <v>26.41</v>
      </c>
      <c r="I508">
        <v>0.38889518366292197</v>
      </c>
      <c r="J508">
        <v>0.38889518366292197</v>
      </c>
      <c r="K508">
        <v>0.38889518366292197</v>
      </c>
      <c r="N508">
        <f t="shared" si="29"/>
        <v>0</v>
      </c>
      <c r="O508">
        <f t="shared" si="30"/>
        <v>0</v>
      </c>
      <c r="P508">
        <f t="shared" si="31"/>
        <v>0</v>
      </c>
      <c r="Q508">
        <f t="shared" si="32"/>
        <v>0</v>
      </c>
    </row>
    <row r="509" spans="1:17" x14ac:dyDescent="0.3">
      <c r="A509" s="2">
        <v>36531</v>
      </c>
      <c r="B509" s="6">
        <v>25.73</v>
      </c>
      <c r="C509" s="6">
        <v>0.25263388274116472</v>
      </c>
      <c r="D509" s="6">
        <v>0.25263388274116472</v>
      </c>
      <c r="E509" s="6">
        <v>0.25263388274116472</v>
      </c>
      <c r="H509">
        <v>25.73</v>
      </c>
      <c r="I509">
        <v>0.25263388274116499</v>
      </c>
      <c r="J509">
        <v>0.25263388274116499</v>
      </c>
      <c r="K509">
        <v>0.25263388274116499</v>
      </c>
      <c r="N509">
        <f t="shared" si="29"/>
        <v>0</v>
      </c>
      <c r="O509">
        <f t="shared" si="30"/>
        <v>0</v>
      </c>
      <c r="P509">
        <f t="shared" si="31"/>
        <v>0</v>
      </c>
      <c r="Q509">
        <f t="shared" si="32"/>
        <v>0</v>
      </c>
    </row>
    <row r="510" spans="1:17" x14ac:dyDescent="0.3">
      <c r="A510" s="2">
        <v>36532</v>
      </c>
      <c r="B510" s="6">
        <v>21.72</v>
      </c>
      <c r="C510" s="6">
        <v>-0.63062255523393962</v>
      </c>
      <c r="D510" s="6">
        <v>-0.63062255523393962</v>
      </c>
      <c r="E510" s="6">
        <v>-0.63062255523393962</v>
      </c>
      <c r="H510">
        <v>21.72</v>
      </c>
      <c r="I510">
        <v>-0.63062255523393995</v>
      </c>
      <c r="J510">
        <v>-0.63062255523393995</v>
      </c>
      <c r="K510">
        <v>-0.63062255523393995</v>
      </c>
      <c r="N510">
        <f t="shared" si="29"/>
        <v>0</v>
      </c>
      <c r="O510">
        <f t="shared" si="30"/>
        <v>0</v>
      </c>
      <c r="P510">
        <f t="shared" si="31"/>
        <v>0</v>
      </c>
      <c r="Q510">
        <f t="shared" si="32"/>
        <v>0</v>
      </c>
    </row>
    <row r="511" spans="1:17" x14ac:dyDescent="0.3">
      <c r="A511" s="2">
        <v>36535</v>
      </c>
      <c r="B511" s="6">
        <v>21.71</v>
      </c>
      <c r="C511" s="6">
        <v>-0.63215862068445994</v>
      </c>
      <c r="D511" s="6">
        <v>-0.63215862068445994</v>
      </c>
      <c r="E511" s="6">
        <v>-0.63215862068445994</v>
      </c>
      <c r="H511">
        <v>21.71</v>
      </c>
      <c r="I511">
        <v>-0.63215862068446005</v>
      </c>
      <c r="J511">
        <v>-0.63215862068446005</v>
      </c>
      <c r="K511">
        <v>-0.63215862068446005</v>
      </c>
      <c r="N511">
        <f t="shared" si="29"/>
        <v>0</v>
      </c>
      <c r="O511">
        <f t="shared" si="30"/>
        <v>0</v>
      </c>
      <c r="P511">
        <f t="shared" si="31"/>
        <v>0</v>
      </c>
      <c r="Q511">
        <f t="shared" si="32"/>
        <v>0</v>
      </c>
    </row>
    <row r="512" spans="1:17" x14ac:dyDescent="0.3">
      <c r="A512" s="2">
        <v>36536</v>
      </c>
      <c r="B512" s="6">
        <v>22.5</v>
      </c>
      <c r="C512" s="6">
        <v>-0.44489834080162521</v>
      </c>
      <c r="D512" s="6">
        <v>-0.44489834080162521</v>
      </c>
      <c r="E512" s="6">
        <v>-0.44489834080162521</v>
      </c>
      <c r="H512">
        <v>22.5</v>
      </c>
      <c r="I512">
        <v>-0.44489834080162499</v>
      </c>
      <c r="J512">
        <v>-0.44489834080162499</v>
      </c>
      <c r="K512">
        <v>-0.44489834080162499</v>
      </c>
      <c r="N512">
        <f t="shared" si="29"/>
        <v>0</v>
      </c>
      <c r="O512">
        <f t="shared" si="30"/>
        <v>0</v>
      </c>
      <c r="P512">
        <f t="shared" si="31"/>
        <v>0</v>
      </c>
      <c r="Q512">
        <f t="shared" si="32"/>
        <v>0</v>
      </c>
    </row>
    <row r="513" spans="1:17" x14ac:dyDescent="0.3">
      <c r="A513" s="2">
        <v>36537</v>
      </c>
      <c r="B513" s="6">
        <v>22.84</v>
      </c>
      <c r="C513" s="6">
        <v>-0.36607257685182021</v>
      </c>
      <c r="D513" s="6">
        <v>-0.36607257685182021</v>
      </c>
      <c r="E513" s="6">
        <v>-0.36607257685182021</v>
      </c>
      <c r="H513">
        <v>22.84</v>
      </c>
      <c r="I513">
        <v>-0.36607257685181999</v>
      </c>
      <c r="J513">
        <v>-0.36607257685181999</v>
      </c>
      <c r="K513">
        <v>-0.36607257685181999</v>
      </c>
      <c r="N513">
        <f t="shared" si="29"/>
        <v>0</v>
      </c>
      <c r="O513">
        <f t="shared" si="30"/>
        <v>0</v>
      </c>
      <c r="P513">
        <f t="shared" si="31"/>
        <v>0</v>
      </c>
      <c r="Q513">
        <f t="shared" si="32"/>
        <v>0</v>
      </c>
    </row>
    <row r="514" spans="1:17" x14ac:dyDescent="0.3">
      <c r="A514" s="2">
        <v>36538</v>
      </c>
      <c r="B514" s="6">
        <v>21.71</v>
      </c>
      <c r="C514" s="6">
        <v>-0.63074314978284973</v>
      </c>
      <c r="D514" s="6">
        <v>-0.63074314978284973</v>
      </c>
      <c r="E514" s="6">
        <v>-0.63074314978284973</v>
      </c>
      <c r="H514">
        <v>21.71</v>
      </c>
      <c r="I514">
        <v>-0.63074314978284995</v>
      </c>
      <c r="J514">
        <v>-0.63074314978284995</v>
      </c>
      <c r="K514">
        <v>-0.63074314978284995</v>
      </c>
      <c r="N514">
        <f t="shared" si="29"/>
        <v>0</v>
      </c>
      <c r="O514">
        <f t="shared" si="30"/>
        <v>0</v>
      </c>
      <c r="P514">
        <f t="shared" si="31"/>
        <v>0</v>
      </c>
      <c r="Q514">
        <f t="shared" si="32"/>
        <v>0</v>
      </c>
    </row>
    <row r="515" spans="1:17" x14ac:dyDescent="0.3">
      <c r="A515" s="2">
        <v>36539</v>
      </c>
      <c r="B515" s="6">
        <v>19.66</v>
      </c>
      <c r="C515" s="6">
        <v>-1.147510344655039</v>
      </c>
      <c r="D515" s="6">
        <v>-1.147510344655039</v>
      </c>
      <c r="E515" s="6">
        <v>-1.147510344655039</v>
      </c>
      <c r="H515">
        <v>19.66</v>
      </c>
      <c r="I515">
        <v>-1.1475103446550401</v>
      </c>
      <c r="J515">
        <v>-1.1475103446550401</v>
      </c>
      <c r="K515">
        <v>-1.1475103446550401</v>
      </c>
      <c r="N515">
        <f t="shared" ref="N515:N578" si="33">B515-H515</f>
        <v>0</v>
      </c>
      <c r="O515">
        <f t="shared" ref="O515:O578" si="34">C515-I515</f>
        <v>0</v>
      </c>
      <c r="P515">
        <f t="shared" ref="P515:P578" si="35">D515-J515</f>
        <v>0</v>
      </c>
      <c r="Q515">
        <f t="shared" ref="Q515:Q578" si="36">E515-K515</f>
        <v>0</v>
      </c>
    </row>
    <row r="516" spans="1:17" x14ac:dyDescent="0.3">
      <c r="A516" s="2">
        <v>36543</v>
      </c>
      <c r="B516" s="6">
        <v>21.5</v>
      </c>
      <c r="C516" s="6">
        <v>-0.67822712493695092</v>
      </c>
      <c r="D516" s="6">
        <v>-0.67822712493695092</v>
      </c>
      <c r="E516" s="6">
        <v>-0.67822712493695092</v>
      </c>
      <c r="H516">
        <v>21.5</v>
      </c>
      <c r="I516">
        <v>-0.67822712493695103</v>
      </c>
      <c r="J516">
        <v>-0.67822712493695103</v>
      </c>
      <c r="K516">
        <v>-0.67822712493695103</v>
      </c>
      <c r="N516">
        <f t="shared" si="33"/>
        <v>0</v>
      </c>
      <c r="O516">
        <f t="shared" si="34"/>
        <v>0</v>
      </c>
      <c r="P516">
        <f t="shared" si="35"/>
        <v>0</v>
      </c>
      <c r="Q516">
        <f t="shared" si="36"/>
        <v>0</v>
      </c>
    </row>
    <row r="517" spans="1:17" x14ac:dyDescent="0.3">
      <c r="A517" s="2">
        <v>36544</v>
      </c>
      <c r="B517" s="6">
        <v>21.72</v>
      </c>
      <c r="C517" s="6">
        <v>-0.62406704766898813</v>
      </c>
      <c r="D517" s="6">
        <v>-0.62406704766898813</v>
      </c>
      <c r="E517" s="6">
        <v>-0.62406704766898813</v>
      </c>
      <c r="H517">
        <v>21.72</v>
      </c>
      <c r="I517">
        <v>-0.62406704766898802</v>
      </c>
      <c r="J517">
        <v>-0.62406704766898802</v>
      </c>
      <c r="K517">
        <v>-0.62406704766898802</v>
      </c>
      <c r="N517">
        <f t="shared" si="33"/>
        <v>0</v>
      </c>
      <c r="O517">
        <f t="shared" si="34"/>
        <v>0</v>
      </c>
      <c r="P517">
        <f t="shared" si="35"/>
        <v>0</v>
      </c>
      <c r="Q517">
        <f t="shared" si="36"/>
        <v>0</v>
      </c>
    </row>
    <row r="518" spans="1:17" x14ac:dyDescent="0.3">
      <c r="A518" s="2">
        <v>36545</v>
      </c>
      <c r="B518" s="6">
        <v>21.75</v>
      </c>
      <c r="C518" s="6">
        <v>-0.61601112606650954</v>
      </c>
      <c r="D518" s="6">
        <v>-0.61601112606650954</v>
      </c>
      <c r="E518" s="6">
        <v>-0.61601112606650954</v>
      </c>
      <c r="H518">
        <v>21.75</v>
      </c>
      <c r="I518">
        <v>-0.61601112606650998</v>
      </c>
      <c r="J518">
        <v>-0.61601112606650998</v>
      </c>
      <c r="K518">
        <v>-0.61601112606650998</v>
      </c>
      <c r="N518">
        <f t="shared" si="33"/>
        <v>0</v>
      </c>
      <c r="O518">
        <f t="shared" si="34"/>
        <v>0</v>
      </c>
      <c r="P518">
        <f t="shared" si="35"/>
        <v>0</v>
      </c>
      <c r="Q518">
        <f t="shared" si="36"/>
        <v>0</v>
      </c>
    </row>
    <row r="519" spans="1:17" x14ac:dyDescent="0.3">
      <c r="A519" s="2">
        <v>36546</v>
      </c>
      <c r="B519" s="6">
        <v>20.82</v>
      </c>
      <c r="C519" s="6">
        <v>-0.84375669394576169</v>
      </c>
      <c r="D519" s="6">
        <v>-0.84375669394576169</v>
      </c>
      <c r="E519" s="6">
        <v>-0.84375669394576169</v>
      </c>
      <c r="H519">
        <v>20.82</v>
      </c>
      <c r="I519">
        <v>-0.84375669394576203</v>
      </c>
      <c r="J519">
        <v>-0.84375669394576203</v>
      </c>
      <c r="K519">
        <v>-0.84375669394576203</v>
      </c>
      <c r="N519">
        <f t="shared" si="33"/>
        <v>0</v>
      </c>
      <c r="O519">
        <f t="shared" si="34"/>
        <v>0</v>
      </c>
      <c r="P519">
        <f t="shared" si="35"/>
        <v>0</v>
      </c>
      <c r="Q519">
        <f t="shared" si="36"/>
        <v>0</v>
      </c>
    </row>
    <row r="520" spans="1:17" x14ac:dyDescent="0.3">
      <c r="A520" s="2">
        <v>36549</v>
      </c>
      <c r="B520" s="6">
        <v>24.07</v>
      </c>
      <c r="C520" s="6">
        <v>-8.2872347628352702E-2</v>
      </c>
      <c r="D520" s="6">
        <v>-8.2872347628352702E-2</v>
      </c>
      <c r="E520" s="6">
        <v>-8.2872347628352702E-2</v>
      </c>
      <c r="H520">
        <v>24.07</v>
      </c>
      <c r="I520">
        <v>-8.2872347628352605E-2</v>
      </c>
      <c r="J520">
        <v>-8.2872347628352605E-2</v>
      </c>
      <c r="K520">
        <v>-8.2872347628352605E-2</v>
      </c>
      <c r="N520">
        <f t="shared" si="33"/>
        <v>0</v>
      </c>
      <c r="O520">
        <f t="shared" si="34"/>
        <v>0</v>
      </c>
      <c r="P520">
        <f t="shared" si="35"/>
        <v>0</v>
      </c>
      <c r="Q520">
        <f t="shared" si="36"/>
        <v>0</v>
      </c>
    </row>
    <row r="521" spans="1:17" x14ac:dyDescent="0.3">
      <c r="A521" s="2">
        <v>36550</v>
      </c>
      <c r="B521" s="6">
        <v>23.02</v>
      </c>
      <c r="C521" s="6">
        <v>-0.31670542167852778</v>
      </c>
      <c r="D521" s="6">
        <v>-0.31670542167852778</v>
      </c>
      <c r="E521" s="6">
        <v>-0.31670542167852778</v>
      </c>
      <c r="H521">
        <v>23.02</v>
      </c>
      <c r="I521">
        <v>-0.316705421678528</v>
      </c>
      <c r="J521">
        <v>-0.316705421678528</v>
      </c>
      <c r="K521">
        <v>-0.316705421678528</v>
      </c>
      <c r="N521">
        <f t="shared" si="33"/>
        <v>0</v>
      </c>
      <c r="O521">
        <f t="shared" si="34"/>
        <v>0</v>
      </c>
      <c r="P521">
        <f t="shared" si="35"/>
        <v>0</v>
      </c>
      <c r="Q521">
        <f t="shared" si="36"/>
        <v>0</v>
      </c>
    </row>
    <row r="522" spans="1:17" x14ac:dyDescent="0.3">
      <c r="A522" s="2">
        <v>36551</v>
      </c>
      <c r="B522" s="6">
        <v>23.03</v>
      </c>
      <c r="C522" s="6">
        <v>-0.31409211134415649</v>
      </c>
      <c r="D522" s="6">
        <v>-0.31409211134415649</v>
      </c>
      <c r="E522" s="6">
        <v>-0.31409211134415649</v>
      </c>
      <c r="H522">
        <v>23.03</v>
      </c>
      <c r="I522">
        <v>-0.31409211134415699</v>
      </c>
      <c r="J522">
        <v>-0.31409211134415699</v>
      </c>
      <c r="K522">
        <v>-0.31409211134415699</v>
      </c>
      <c r="N522">
        <f t="shared" si="33"/>
        <v>0</v>
      </c>
      <c r="O522">
        <f t="shared" si="34"/>
        <v>4.9960036108132044E-16</v>
      </c>
      <c r="P522">
        <f t="shared" si="35"/>
        <v>4.9960036108132044E-16</v>
      </c>
      <c r="Q522">
        <f t="shared" si="36"/>
        <v>4.9960036108132044E-16</v>
      </c>
    </row>
    <row r="523" spans="1:17" x14ac:dyDescent="0.3">
      <c r="A523" s="2">
        <v>36552</v>
      </c>
      <c r="B523" s="6">
        <v>23.54</v>
      </c>
      <c r="C523" s="6">
        <v>-0.19870029484630561</v>
      </c>
      <c r="D523" s="6">
        <v>-0.19870029484630561</v>
      </c>
      <c r="E523" s="6">
        <v>-0.19870029484630561</v>
      </c>
      <c r="H523">
        <v>23.54</v>
      </c>
      <c r="I523">
        <v>-0.198700294846306</v>
      </c>
      <c r="J523">
        <v>-0.198700294846306</v>
      </c>
      <c r="K523">
        <v>-0.198700294846306</v>
      </c>
      <c r="N523">
        <f t="shared" si="33"/>
        <v>0</v>
      </c>
      <c r="O523">
        <f t="shared" si="34"/>
        <v>3.8857805861880479E-16</v>
      </c>
      <c r="P523">
        <f t="shared" si="35"/>
        <v>3.8857805861880479E-16</v>
      </c>
      <c r="Q523">
        <f t="shared" si="36"/>
        <v>3.8857805861880479E-16</v>
      </c>
    </row>
    <row r="524" spans="1:17" x14ac:dyDescent="0.3">
      <c r="A524" s="2">
        <v>36553</v>
      </c>
      <c r="B524" s="6">
        <v>26.14</v>
      </c>
      <c r="C524" s="6">
        <v>0.35241150698724788</v>
      </c>
      <c r="D524" s="6">
        <v>0.35241150698724788</v>
      </c>
      <c r="E524" s="6">
        <v>0.35241150698724788</v>
      </c>
      <c r="H524">
        <v>26.14</v>
      </c>
      <c r="I524">
        <v>0.35241150698724799</v>
      </c>
      <c r="J524">
        <v>0.35241150698724799</v>
      </c>
      <c r="K524">
        <v>0.35241150698724799</v>
      </c>
      <c r="N524">
        <f t="shared" si="33"/>
        <v>0</v>
      </c>
      <c r="O524">
        <f t="shared" si="34"/>
        <v>0</v>
      </c>
      <c r="P524">
        <f t="shared" si="35"/>
        <v>0</v>
      </c>
      <c r="Q524">
        <f t="shared" si="36"/>
        <v>0</v>
      </c>
    </row>
    <row r="525" spans="1:17" x14ac:dyDescent="0.3">
      <c r="A525" s="2">
        <v>36556</v>
      </c>
      <c r="B525" s="6">
        <v>24.95</v>
      </c>
      <c r="C525" s="6">
        <v>0.10683550805253519</v>
      </c>
      <c r="D525" s="6">
        <v>0.10683550805253519</v>
      </c>
      <c r="E525" s="6">
        <v>0.10683550805253519</v>
      </c>
      <c r="H525">
        <v>24.95</v>
      </c>
      <c r="I525">
        <v>0.106835508052535</v>
      </c>
      <c r="J525">
        <v>0.106835508052535</v>
      </c>
      <c r="K525">
        <v>0.106835508052535</v>
      </c>
      <c r="N525">
        <f t="shared" si="33"/>
        <v>0</v>
      </c>
      <c r="O525">
        <f t="shared" si="34"/>
        <v>1.9428902930940239E-16</v>
      </c>
      <c r="P525">
        <f t="shared" si="35"/>
        <v>1.9428902930940239E-16</v>
      </c>
      <c r="Q525">
        <f t="shared" si="36"/>
        <v>1.9428902930940239E-16</v>
      </c>
    </row>
    <row r="526" spans="1:17" x14ac:dyDescent="0.3">
      <c r="A526" s="2">
        <v>36557</v>
      </c>
      <c r="B526" s="6">
        <v>23.45</v>
      </c>
      <c r="C526" s="6">
        <v>-0.21991643108005149</v>
      </c>
      <c r="D526" s="6">
        <v>-0.21991643108005149</v>
      </c>
      <c r="E526" s="6">
        <v>-0.21991643108005149</v>
      </c>
      <c r="H526">
        <v>23.45</v>
      </c>
      <c r="I526">
        <v>-0.21991643108005199</v>
      </c>
      <c r="J526">
        <v>-0.21991643108005199</v>
      </c>
      <c r="K526">
        <v>-0.21991643108005199</v>
      </c>
      <c r="N526">
        <f t="shared" si="33"/>
        <v>0</v>
      </c>
      <c r="O526">
        <f t="shared" si="34"/>
        <v>4.9960036108132044E-16</v>
      </c>
      <c r="P526">
        <f t="shared" si="35"/>
        <v>4.9960036108132044E-16</v>
      </c>
      <c r="Q526">
        <f t="shared" si="36"/>
        <v>4.9960036108132044E-16</v>
      </c>
    </row>
    <row r="527" spans="1:17" x14ac:dyDescent="0.3">
      <c r="A527" s="2">
        <v>36558</v>
      </c>
      <c r="B527" s="6">
        <v>23.12</v>
      </c>
      <c r="C527" s="6">
        <v>-0.29441799640889849</v>
      </c>
      <c r="D527" s="6">
        <v>-0.29441799640889849</v>
      </c>
      <c r="E527" s="6">
        <v>-0.29441799640889849</v>
      </c>
      <c r="H527">
        <v>23.12</v>
      </c>
      <c r="I527">
        <v>-0.29441799640889899</v>
      </c>
      <c r="J527">
        <v>-0.29441799640889899</v>
      </c>
      <c r="K527">
        <v>-0.29441799640889899</v>
      </c>
      <c r="N527">
        <f t="shared" si="33"/>
        <v>0</v>
      </c>
      <c r="O527">
        <f t="shared" si="34"/>
        <v>4.9960036108132044E-16</v>
      </c>
      <c r="P527">
        <f t="shared" si="35"/>
        <v>4.9960036108132044E-16</v>
      </c>
      <c r="Q527">
        <f t="shared" si="36"/>
        <v>4.9960036108132044E-16</v>
      </c>
    </row>
    <row r="528" spans="1:17" x14ac:dyDescent="0.3">
      <c r="A528" s="2">
        <v>36559</v>
      </c>
      <c r="B528" s="6">
        <v>22.01</v>
      </c>
      <c r="C528" s="6">
        <v>-0.55365301896206853</v>
      </c>
      <c r="D528" s="6">
        <v>-0.55365301896206853</v>
      </c>
      <c r="E528" s="6">
        <v>-0.55365301896206853</v>
      </c>
      <c r="H528">
        <v>22.01</v>
      </c>
      <c r="I528">
        <v>-0.55365301896206798</v>
      </c>
      <c r="J528">
        <v>-0.55365301896206798</v>
      </c>
      <c r="K528">
        <v>-0.55365301896206798</v>
      </c>
      <c r="N528">
        <f t="shared" si="33"/>
        <v>0</v>
      </c>
      <c r="O528">
        <f t="shared" si="34"/>
        <v>0</v>
      </c>
      <c r="P528">
        <f t="shared" si="35"/>
        <v>0</v>
      </c>
      <c r="Q528">
        <f t="shared" si="36"/>
        <v>0</v>
      </c>
    </row>
    <row r="529" spans="1:17" x14ac:dyDescent="0.3">
      <c r="A529" s="2">
        <v>36560</v>
      </c>
      <c r="B529" s="6">
        <v>21.54</v>
      </c>
      <c r="C529" s="6">
        <v>-0.66684607518027572</v>
      </c>
      <c r="D529" s="6">
        <v>-0.66684607518027572</v>
      </c>
      <c r="E529" s="6">
        <v>-0.66684607518027572</v>
      </c>
      <c r="H529">
        <v>21.54</v>
      </c>
      <c r="I529">
        <v>-0.66684607518027605</v>
      </c>
      <c r="J529">
        <v>-0.66684607518027605</v>
      </c>
      <c r="K529">
        <v>-0.66684607518027605</v>
      </c>
      <c r="N529">
        <f t="shared" si="33"/>
        <v>0</v>
      </c>
      <c r="O529">
        <f t="shared" si="34"/>
        <v>0</v>
      </c>
      <c r="P529">
        <f t="shared" si="35"/>
        <v>0</v>
      </c>
      <c r="Q529">
        <f t="shared" si="36"/>
        <v>0</v>
      </c>
    </row>
    <row r="530" spans="1:17" x14ac:dyDescent="0.3">
      <c r="A530" s="2">
        <v>36563</v>
      </c>
      <c r="B530" s="6">
        <v>22.79</v>
      </c>
      <c r="C530" s="6">
        <v>-0.36809119540524787</v>
      </c>
      <c r="D530" s="6">
        <v>-0.36809119540524787</v>
      </c>
      <c r="E530" s="6">
        <v>-0.36809119540524787</v>
      </c>
      <c r="H530">
        <v>22.79</v>
      </c>
      <c r="I530">
        <v>-0.36809119540524798</v>
      </c>
      <c r="J530">
        <v>-0.36809119540524798</v>
      </c>
      <c r="K530">
        <v>-0.36809119540524798</v>
      </c>
      <c r="N530">
        <f t="shared" si="33"/>
        <v>0</v>
      </c>
      <c r="O530">
        <f t="shared" si="34"/>
        <v>0</v>
      </c>
      <c r="P530">
        <f t="shared" si="35"/>
        <v>0</v>
      </c>
      <c r="Q530">
        <f t="shared" si="36"/>
        <v>0</v>
      </c>
    </row>
    <row r="531" spans="1:17" x14ac:dyDescent="0.3">
      <c r="A531" s="2">
        <v>36564</v>
      </c>
      <c r="B531" s="6">
        <v>21.25</v>
      </c>
      <c r="C531" s="6">
        <v>-0.73737139770696791</v>
      </c>
      <c r="D531" s="6">
        <v>-0.73737139770696791</v>
      </c>
      <c r="E531" s="6">
        <v>-0.73737139770696791</v>
      </c>
      <c r="H531">
        <v>21.25</v>
      </c>
      <c r="I531">
        <v>-0.73737139770696802</v>
      </c>
      <c r="J531">
        <v>-0.73737139770696802</v>
      </c>
      <c r="K531">
        <v>-0.73737139770696802</v>
      </c>
      <c r="N531">
        <f t="shared" si="33"/>
        <v>0</v>
      </c>
      <c r="O531">
        <f t="shared" si="34"/>
        <v>0</v>
      </c>
      <c r="P531">
        <f t="shared" si="35"/>
        <v>0</v>
      </c>
      <c r="Q531">
        <f t="shared" si="36"/>
        <v>0</v>
      </c>
    </row>
    <row r="532" spans="1:17" x14ac:dyDescent="0.3">
      <c r="A532" s="2">
        <v>36565</v>
      </c>
      <c r="B532" s="6">
        <v>22.9</v>
      </c>
      <c r="C532" s="6">
        <v>-0.34099820297562572</v>
      </c>
      <c r="D532" s="6">
        <v>-0.34099820297562572</v>
      </c>
      <c r="E532" s="6">
        <v>-0.34099820297562572</v>
      </c>
      <c r="H532">
        <v>22.9</v>
      </c>
      <c r="I532">
        <v>-0.340998202975626</v>
      </c>
      <c r="J532">
        <v>-0.340998202975626</v>
      </c>
      <c r="K532">
        <v>-0.340998202975626</v>
      </c>
      <c r="N532">
        <f t="shared" si="33"/>
        <v>0</v>
      </c>
      <c r="O532">
        <f t="shared" si="34"/>
        <v>0</v>
      </c>
      <c r="P532">
        <f t="shared" si="35"/>
        <v>0</v>
      </c>
      <c r="Q532">
        <f t="shared" si="36"/>
        <v>0</v>
      </c>
    </row>
    <row r="533" spans="1:17" x14ac:dyDescent="0.3">
      <c r="A533" s="2">
        <v>36566</v>
      </c>
      <c r="B533" s="6">
        <v>23.07</v>
      </c>
      <c r="C533" s="6">
        <v>-0.30148833786871698</v>
      </c>
      <c r="D533" s="6">
        <v>-0.30148833786871698</v>
      </c>
      <c r="E533" s="6">
        <v>-0.30148833786871698</v>
      </c>
      <c r="H533">
        <v>23.07</v>
      </c>
      <c r="I533">
        <v>-0.30148833786871698</v>
      </c>
      <c r="J533">
        <v>-0.30148833786871698</v>
      </c>
      <c r="K533">
        <v>-0.30148833786871698</v>
      </c>
      <c r="N533">
        <f t="shared" si="33"/>
        <v>0</v>
      </c>
      <c r="O533">
        <f t="shared" si="34"/>
        <v>0</v>
      </c>
      <c r="P533">
        <f t="shared" si="35"/>
        <v>0</v>
      </c>
      <c r="Q533">
        <f t="shared" si="36"/>
        <v>0</v>
      </c>
    </row>
    <row r="534" spans="1:17" x14ac:dyDescent="0.3">
      <c r="A534" s="2">
        <v>36567</v>
      </c>
      <c r="B534" s="6">
        <v>24.42</v>
      </c>
      <c r="C534" s="6">
        <v>1.8617004987309249E-4</v>
      </c>
      <c r="D534" s="6">
        <v>1.8617004987309249E-4</v>
      </c>
      <c r="E534" s="6">
        <v>1.8617004987309249E-4</v>
      </c>
      <c r="H534">
        <v>24.42</v>
      </c>
      <c r="I534">
        <v>1.86170049873093E-4</v>
      </c>
      <c r="J534">
        <v>1.86170049873093E-4</v>
      </c>
      <c r="K534">
        <v>1.86170049873093E-4</v>
      </c>
      <c r="N534">
        <f t="shared" si="33"/>
        <v>0</v>
      </c>
      <c r="O534">
        <f t="shared" si="34"/>
        <v>-5.1499603193061461E-19</v>
      </c>
      <c r="P534">
        <f t="shared" si="35"/>
        <v>-5.1499603193061461E-19</v>
      </c>
      <c r="Q534">
        <f t="shared" si="36"/>
        <v>-5.1499603193061461E-19</v>
      </c>
    </row>
    <row r="535" spans="1:17" x14ac:dyDescent="0.3">
      <c r="A535" s="2">
        <v>36570</v>
      </c>
      <c r="B535" s="6">
        <v>24.38</v>
      </c>
      <c r="C535" s="6">
        <v>-8.5102691931952783E-3</v>
      </c>
      <c r="D535" s="6">
        <v>-8.5102691931952783E-3</v>
      </c>
      <c r="E535" s="6">
        <v>-8.5102691931952783E-3</v>
      </c>
      <c r="H535">
        <v>24.38</v>
      </c>
      <c r="I535">
        <v>-8.5102691931929295E-3</v>
      </c>
      <c r="J535">
        <v>-8.5102691931929295E-3</v>
      </c>
      <c r="K535">
        <v>-8.5102691931929295E-3</v>
      </c>
      <c r="N535">
        <f t="shared" si="33"/>
        <v>0</v>
      </c>
      <c r="O535">
        <f t="shared" si="34"/>
        <v>-2.3488155864725968E-15</v>
      </c>
      <c r="P535">
        <f t="shared" si="35"/>
        <v>-2.3488155864725968E-15</v>
      </c>
      <c r="Q535">
        <f t="shared" si="36"/>
        <v>-2.3488155864725968E-15</v>
      </c>
    </row>
    <row r="536" spans="1:17" x14ac:dyDescent="0.3">
      <c r="A536" s="2">
        <v>36571</v>
      </c>
      <c r="B536" s="6">
        <v>22.92</v>
      </c>
      <c r="C536" s="6">
        <v>-0.33635857085594389</v>
      </c>
      <c r="D536" s="6">
        <v>-0.33635857085594389</v>
      </c>
      <c r="E536" s="6">
        <v>-0.33635857085594389</v>
      </c>
      <c r="H536">
        <v>22.92</v>
      </c>
      <c r="I536">
        <v>-0.33635857085594401</v>
      </c>
      <c r="J536">
        <v>-0.33635857085594401</v>
      </c>
      <c r="K536">
        <v>-0.33635857085594401</v>
      </c>
      <c r="N536">
        <f t="shared" si="33"/>
        <v>0</v>
      </c>
      <c r="O536">
        <f t="shared" si="34"/>
        <v>0</v>
      </c>
      <c r="P536">
        <f t="shared" si="35"/>
        <v>0</v>
      </c>
      <c r="Q536">
        <f t="shared" si="36"/>
        <v>0</v>
      </c>
    </row>
    <row r="537" spans="1:17" x14ac:dyDescent="0.3">
      <c r="A537" s="2">
        <v>36572</v>
      </c>
      <c r="B537" s="6">
        <v>23.51</v>
      </c>
      <c r="C537" s="6">
        <v>-0.20097369460857761</v>
      </c>
      <c r="D537" s="6">
        <v>-0.20097369460857761</v>
      </c>
      <c r="E537" s="6">
        <v>-0.20097369460857761</v>
      </c>
      <c r="H537">
        <v>23.51</v>
      </c>
      <c r="I537">
        <v>-0.200973694608578</v>
      </c>
      <c r="J537">
        <v>-0.200973694608578</v>
      </c>
      <c r="K537">
        <v>-0.200973694608578</v>
      </c>
      <c r="N537">
        <f t="shared" si="33"/>
        <v>0</v>
      </c>
      <c r="O537">
        <f t="shared" si="34"/>
        <v>3.8857805861880479E-16</v>
      </c>
      <c r="P537">
        <f t="shared" si="35"/>
        <v>3.8857805861880479E-16</v>
      </c>
      <c r="Q537">
        <f t="shared" si="36"/>
        <v>3.8857805861880479E-16</v>
      </c>
    </row>
    <row r="538" spans="1:17" x14ac:dyDescent="0.3">
      <c r="A538" s="2">
        <v>36573</v>
      </c>
      <c r="B538" s="6">
        <v>23.17</v>
      </c>
      <c r="C538" s="6">
        <v>-0.27825016736691499</v>
      </c>
      <c r="D538" s="6">
        <v>-0.27825016736691499</v>
      </c>
      <c r="E538" s="6">
        <v>-0.27825016736691499</v>
      </c>
      <c r="H538">
        <v>23.17</v>
      </c>
      <c r="I538">
        <v>-0.27825016736691499</v>
      </c>
      <c r="J538">
        <v>-0.27825016736691499</v>
      </c>
      <c r="K538">
        <v>-0.27825016736691499</v>
      </c>
      <c r="N538">
        <f t="shared" si="33"/>
        <v>0</v>
      </c>
      <c r="O538">
        <f t="shared" si="34"/>
        <v>0</v>
      </c>
      <c r="P538">
        <f t="shared" si="35"/>
        <v>0</v>
      </c>
      <c r="Q538">
        <f t="shared" si="36"/>
        <v>0</v>
      </c>
    </row>
    <row r="539" spans="1:17" x14ac:dyDescent="0.3">
      <c r="A539" s="2">
        <v>36574</v>
      </c>
      <c r="B539" s="6">
        <v>26</v>
      </c>
      <c r="C539" s="6">
        <v>0.33544467862634553</v>
      </c>
      <c r="D539" s="6">
        <v>0.33544467862634553</v>
      </c>
      <c r="E539" s="6">
        <v>0.33544467862634553</v>
      </c>
      <c r="H539">
        <v>26</v>
      </c>
      <c r="I539">
        <v>0.33544467862634503</v>
      </c>
      <c r="J539">
        <v>0.33544467862634503</v>
      </c>
      <c r="K539">
        <v>0.33544467862634503</v>
      </c>
      <c r="N539">
        <f t="shared" si="33"/>
        <v>0</v>
      </c>
      <c r="O539">
        <f t="shared" si="34"/>
        <v>4.9960036108132044E-16</v>
      </c>
      <c r="P539">
        <f t="shared" si="35"/>
        <v>4.9960036108132044E-16</v>
      </c>
      <c r="Q539">
        <f t="shared" si="36"/>
        <v>4.9960036108132044E-16</v>
      </c>
    </row>
    <row r="540" spans="1:17" x14ac:dyDescent="0.3">
      <c r="A540" s="2">
        <v>36578</v>
      </c>
      <c r="B540" s="6">
        <v>25.86</v>
      </c>
      <c r="C540" s="6">
        <v>0.30634082701069337</v>
      </c>
      <c r="D540" s="6">
        <v>0.30634082701069337</v>
      </c>
      <c r="E540" s="6">
        <v>0.30634082701069337</v>
      </c>
      <c r="H540">
        <v>25.86</v>
      </c>
      <c r="I540">
        <v>0.30634082701069398</v>
      </c>
      <c r="J540">
        <v>0.30634082701069398</v>
      </c>
      <c r="K540">
        <v>0.30634082701069398</v>
      </c>
      <c r="N540">
        <f t="shared" si="33"/>
        <v>0</v>
      </c>
      <c r="O540">
        <f t="shared" si="34"/>
        <v>-6.106226635438361E-16</v>
      </c>
      <c r="P540">
        <f t="shared" si="35"/>
        <v>-6.106226635438361E-16</v>
      </c>
      <c r="Q540">
        <f t="shared" si="36"/>
        <v>-6.106226635438361E-16</v>
      </c>
    </row>
    <row r="541" spans="1:17" x14ac:dyDescent="0.3">
      <c r="A541" s="2">
        <v>36579</v>
      </c>
      <c r="B541" s="6">
        <v>23.89</v>
      </c>
      <c r="C541" s="6">
        <v>-0.11646860796210889</v>
      </c>
      <c r="D541" s="6">
        <v>-0.11646860796210889</v>
      </c>
      <c r="E541" s="6">
        <v>-0.11646860796210889</v>
      </c>
      <c r="H541">
        <v>23.89</v>
      </c>
      <c r="I541">
        <v>-0.11646860796210901</v>
      </c>
      <c r="J541">
        <v>-0.11646860796210901</v>
      </c>
      <c r="K541">
        <v>-0.11646860796210901</v>
      </c>
      <c r="N541">
        <f t="shared" si="33"/>
        <v>0</v>
      </c>
      <c r="O541">
        <f t="shared" si="34"/>
        <v>1.1102230246251565E-16</v>
      </c>
      <c r="P541">
        <f t="shared" si="35"/>
        <v>1.1102230246251565E-16</v>
      </c>
      <c r="Q541">
        <f t="shared" si="36"/>
        <v>1.1102230246251565E-16</v>
      </c>
    </row>
    <row r="542" spans="1:17" x14ac:dyDescent="0.3">
      <c r="A542" s="2">
        <v>36580</v>
      </c>
      <c r="B542" s="6">
        <v>24.38</v>
      </c>
      <c r="C542" s="6">
        <v>-7.9966085967153322E-3</v>
      </c>
      <c r="D542" s="6">
        <v>-7.9966085967153322E-3</v>
      </c>
      <c r="E542" s="6">
        <v>-7.9966085967153322E-3</v>
      </c>
      <c r="H542">
        <v>24.38</v>
      </c>
      <c r="I542">
        <v>-7.9966085967129296E-3</v>
      </c>
      <c r="J542">
        <v>-7.9966085967129296E-3</v>
      </c>
      <c r="K542">
        <v>-7.9966085967129296E-3</v>
      </c>
      <c r="N542">
        <f t="shared" si="33"/>
        <v>0</v>
      </c>
      <c r="O542">
        <f t="shared" si="34"/>
        <v>-2.4025920142278778E-15</v>
      </c>
      <c r="P542">
        <f t="shared" si="35"/>
        <v>-2.4025920142278778E-15</v>
      </c>
      <c r="Q542">
        <f t="shared" si="36"/>
        <v>-2.4025920142278778E-15</v>
      </c>
    </row>
    <row r="543" spans="1:17" x14ac:dyDescent="0.3">
      <c r="A543" s="2">
        <v>36581</v>
      </c>
      <c r="B543" s="6">
        <v>25.2</v>
      </c>
      <c r="C543" s="6">
        <v>0.16873355279486091</v>
      </c>
      <c r="D543" s="6">
        <v>0.16873355279486091</v>
      </c>
      <c r="E543" s="6">
        <v>0.16873355279486091</v>
      </c>
      <c r="H543">
        <v>25.2</v>
      </c>
      <c r="I543">
        <v>0.16873355279486099</v>
      </c>
      <c r="J543">
        <v>0.16873355279486099</v>
      </c>
      <c r="K543">
        <v>0.16873355279486099</v>
      </c>
      <c r="N543">
        <f t="shared" si="33"/>
        <v>0</v>
      </c>
      <c r="O543">
        <f t="shared" si="34"/>
        <v>0</v>
      </c>
      <c r="P543">
        <f t="shared" si="35"/>
        <v>0</v>
      </c>
      <c r="Q543">
        <f t="shared" si="36"/>
        <v>0</v>
      </c>
    </row>
    <row r="544" spans="1:17" x14ac:dyDescent="0.3">
      <c r="A544" s="2">
        <v>36584</v>
      </c>
      <c r="B544" s="6">
        <v>24.68</v>
      </c>
      <c r="C544" s="6">
        <v>5.7087113874422321E-2</v>
      </c>
      <c r="D544" s="6">
        <v>5.7087113874422321E-2</v>
      </c>
      <c r="E544" s="6">
        <v>5.7087113874422321E-2</v>
      </c>
      <c r="H544">
        <v>24.68</v>
      </c>
      <c r="I544">
        <v>5.70871138744223E-2</v>
      </c>
      <c r="J544">
        <v>5.70871138744223E-2</v>
      </c>
      <c r="K544">
        <v>5.70871138744223E-2</v>
      </c>
      <c r="N544">
        <f t="shared" si="33"/>
        <v>0</v>
      </c>
      <c r="O544">
        <f t="shared" si="34"/>
        <v>0</v>
      </c>
      <c r="P544">
        <f t="shared" si="35"/>
        <v>0</v>
      </c>
      <c r="Q544">
        <f t="shared" si="36"/>
        <v>0</v>
      </c>
    </row>
    <row r="545" spans="1:17" x14ac:dyDescent="0.3">
      <c r="A545" s="2">
        <v>36585</v>
      </c>
      <c r="B545" s="6">
        <v>23.37</v>
      </c>
      <c r="C545" s="6">
        <v>-0.23485299034766791</v>
      </c>
      <c r="D545" s="6">
        <v>-0.23485299034766791</v>
      </c>
      <c r="E545" s="6">
        <v>-0.23485299034766791</v>
      </c>
      <c r="H545">
        <v>23.37</v>
      </c>
      <c r="I545">
        <v>-0.23485299034766799</v>
      </c>
      <c r="J545">
        <v>-0.23485299034766799</v>
      </c>
      <c r="K545">
        <v>-0.23485299034766799</v>
      </c>
      <c r="N545">
        <f t="shared" si="33"/>
        <v>0</v>
      </c>
      <c r="O545">
        <f t="shared" si="34"/>
        <v>0</v>
      </c>
      <c r="P545">
        <f t="shared" si="35"/>
        <v>0</v>
      </c>
      <c r="Q545">
        <f t="shared" si="36"/>
        <v>0</v>
      </c>
    </row>
    <row r="546" spans="1:17" x14ac:dyDescent="0.3">
      <c r="A546" s="2">
        <v>36586</v>
      </c>
      <c r="B546" s="6">
        <v>21.64</v>
      </c>
      <c r="C546" s="6">
        <v>-0.64637082747837338</v>
      </c>
      <c r="D546" s="6">
        <v>-0.64637082747837338</v>
      </c>
      <c r="E546" s="6">
        <v>-0.64637082747837338</v>
      </c>
      <c r="H546">
        <v>21.64</v>
      </c>
      <c r="I546">
        <v>-0.64637082747837304</v>
      </c>
      <c r="J546">
        <v>-0.64637082747837304</v>
      </c>
      <c r="K546">
        <v>-0.64637082747837304</v>
      </c>
      <c r="N546">
        <f t="shared" si="33"/>
        <v>0</v>
      </c>
      <c r="O546">
        <f t="shared" si="34"/>
        <v>0</v>
      </c>
      <c r="P546">
        <f t="shared" si="35"/>
        <v>0</v>
      </c>
      <c r="Q546">
        <f t="shared" si="36"/>
        <v>0</v>
      </c>
    </row>
    <row r="547" spans="1:17" x14ac:dyDescent="0.3">
      <c r="A547" s="2">
        <v>36587</v>
      </c>
      <c r="B547" s="6">
        <v>21.06</v>
      </c>
      <c r="C547" s="6">
        <v>-0.79093312727524356</v>
      </c>
      <c r="D547" s="6">
        <v>-0.79093312727524356</v>
      </c>
      <c r="E547" s="6">
        <v>-0.79093312727524356</v>
      </c>
      <c r="H547">
        <v>21.06</v>
      </c>
      <c r="I547">
        <v>-0.79093312727524401</v>
      </c>
      <c r="J547">
        <v>-0.79093312727524401</v>
      </c>
      <c r="K547">
        <v>-0.79093312727524401</v>
      </c>
      <c r="N547">
        <f t="shared" si="33"/>
        <v>0</v>
      </c>
      <c r="O547">
        <f t="shared" si="34"/>
        <v>0</v>
      </c>
      <c r="P547">
        <f t="shared" si="35"/>
        <v>0</v>
      </c>
      <c r="Q547">
        <f t="shared" si="36"/>
        <v>0</v>
      </c>
    </row>
    <row r="548" spans="1:17" x14ac:dyDescent="0.3">
      <c r="A548" s="2">
        <v>36588</v>
      </c>
      <c r="B548" s="6">
        <v>19.21</v>
      </c>
      <c r="C548" s="6">
        <v>-1.2812303902885549</v>
      </c>
      <c r="D548" s="6">
        <v>-1.2812303902885549</v>
      </c>
      <c r="E548" s="6">
        <v>-1.2812303902885549</v>
      </c>
      <c r="H548">
        <v>19.21</v>
      </c>
      <c r="I548">
        <v>-1.28123039028856</v>
      </c>
      <c r="J548">
        <v>-1.28123039028856</v>
      </c>
      <c r="K548">
        <v>-1.28123039028856</v>
      </c>
      <c r="N548">
        <f t="shared" si="33"/>
        <v>0</v>
      </c>
      <c r="O548">
        <f t="shared" si="34"/>
        <v>5.1070259132757201E-15</v>
      </c>
      <c r="P548">
        <f t="shared" si="35"/>
        <v>5.1070259132757201E-15</v>
      </c>
      <c r="Q548">
        <f t="shared" si="36"/>
        <v>5.1070259132757201E-15</v>
      </c>
    </row>
    <row r="549" spans="1:17" x14ac:dyDescent="0.3">
      <c r="A549" s="2">
        <v>36591</v>
      </c>
      <c r="B549" s="6">
        <v>21.5</v>
      </c>
      <c r="C549" s="6">
        <v>-0.67632216677062507</v>
      </c>
      <c r="D549" s="6">
        <v>-0.67632216677062507</v>
      </c>
      <c r="E549" s="6">
        <v>-0.67632216677062507</v>
      </c>
      <c r="H549">
        <v>21.5</v>
      </c>
      <c r="I549">
        <v>-0.67632216677062496</v>
      </c>
      <c r="J549">
        <v>-0.67632216677062496</v>
      </c>
      <c r="K549">
        <v>-0.67632216677062496</v>
      </c>
      <c r="N549">
        <f t="shared" si="33"/>
        <v>0</v>
      </c>
      <c r="O549">
        <f t="shared" si="34"/>
        <v>0</v>
      </c>
      <c r="P549">
        <f t="shared" si="35"/>
        <v>0</v>
      </c>
      <c r="Q549">
        <f t="shared" si="36"/>
        <v>0</v>
      </c>
    </row>
    <row r="550" spans="1:17" x14ac:dyDescent="0.3">
      <c r="A550" s="2">
        <v>36592</v>
      </c>
      <c r="B550" s="6">
        <v>24.31</v>
      </c>
      <c r="C550" s="6">
        <v>-1.7198844322805228E-2</v>
      </c>
      <c r="D550" s="6">
        <v>-1.7198844322805228E-2</v>
      </c>
      <c r="E550" s="6">
        <v>-1.7198844322805228E-2</v>
      </c>
      <c r="H550">
        <v>24.31</v>
      </c>
      <c r="I550">
        <v>-1.7198844322805201E-2</v>
      </c>
      <c r="J550">
        <v>-1.7198844322805201E-2</v>
      </c>
      <c r="K550">
        <v>-1.7198844322805201E-2</v>
      </c>
      <c r="N550">
        <f t="shared" si="33"/>
        <v>0</v>
      </c>
      <c r="O550">
        <f t="shared" si="34"/>
        <v>-2.7755575615628914E-17</v>
      </c>
      <c r="P550">
        <f t="shared" si="35"/>
        <v>-2.7755575615628914E-17</v>
      </c>
      <c r="Q550">
        <f t="shared" si="36"/>
        <v>-2.7755575615628914E-17</v>
      </c>
    </row>
    <row r="551" spans="1:17" x14ac:dyDescent="0.3">
      <c r="A551" s="2">
        <v>36593</v>
      </c>
      <c r="B551" s="6">
        <v>23.82</v>
      </c>
      <c r="C551" s="6">
        <v>-0.12644159181723461</v>
      </c>
      <c r="D551" s="6">
        <v>-0.12644159181723461</v>
      </c>
      <c r="E551" s="6">
        <v>-0.12644159181723461</v>
      </c>
      <c r="H551">
        <v>23.82</v>
      </c>
      <c r="I551">
        <v>-0.12644159181723499</v>
      </c>
      <c r="J551">
        <v>-0.12644159181723499</v>
      </c>
      <c r="K551">
        <v>-0.12644159181723499</v>
      </c>
      <c r="N551">
        <f t="shared" si="33"/>
        <v>0</v>
      </c>
      <c r="O551">
        <f t="shared" si="34"/>
        <v>3.8857805861880479E-16</v>
      </c>
      <c r="P551">
        <f t="shared" si="35"/>
        <v>3.8857805861880479E-16</v>
      </c>
      <c r="Q551">
        <f t="shared" si="36"/>
        <v>3.8857805861880479E-16</v>
      </c>
    </row>
    <row r="552" spans="1:17" x14ac:dyDescent="0.3">
      <c r="A552" s="2">
        <v>36594</v>
      </c>
      <c r="B552" s="6">
        <v>22.21</v>
      </c>
      <c r="C552" s="6">
        <v>-0.50206570058384692</v>
      </c>
      <c r="D552" s="6">
        <v>-0.50206570058384692</v>
      </c>
      <c r="E552" s="6">
        <v>-0.50206570058384692</v>
      </c>
      <c r="H552">
        <v>22.21</v>
      </c>
      <c r="I552">
        <v>-0.50206570058384703</v>
      </c>
      <c r="J552">
        <v>-0.50206570058384703</v>
      </c>
      <c r="K552">
        <v>-0.50206570058384703</v>
      </c>
      <c r="N552">
        <f t="shared" si="33"/>
        <v>0</v>
      </c>
      <c r="O552">
        <f t="shared" si="34"/>
        <v>0</v>
      </c>
      <c r="P552">
        <f t="shared" si="35"/>
        <v>0</v>
      </c>
      <c r="Q552">
        <f t="shared" si="36"/>
        <v>0</v>
      </c>
    </row>
    <row r="553" spans="1:17" x14ac:dyDescent="0.3">
      <c r="A553" s="2">
        <v>36595</v>
      </c>
      <c r="B553" s="6">
        <v>21.24</v>
      </c>
      <c r="C553" s="6">
        <v>-0.74123888077129174</v>
      </c>
      <c r="D553" s="6">
        <v>-0.74123888077129174</v>
      </c>
      <c r="E553" s="6">
        <v>-0.74123888077129174</v>
      </c>
      <c r="H553">
        <v>21.24</v>
      </c>
      <c r="I553">
        <v>-0.74123888077129196</v>
      </c>
      <c r="J553">
        <v>-0.74123888077129196</v>
      </c>
      <c r="K553">
        <v>-0.74123888077129196</v>
      </c>
      <c r="N553">
        <f t="shared" si="33"/>
        <v>0</v>
      </c>
      <c r="O553">
        <f t="shared" si="34"/>
        <v>0</v>
      </c>
      <c r="P553">
        <f t="shared" si="35"/>
        <v>0</v>
      </c>
      <c r="Q553">
        <f t="shared" si="36"/>
        <v>0</v>
      </c>
    </row>
    <row r="554" spans="1:17" x14ac:dyDescent="0.3">
      <c r="A554" s="2">
        <v>36598</v>
      </c>
      <c r="B554" s="6">
        <v>22.85</v>
      </c>
      <c r="C554" s="6">
        <v>-0.34769634945681721</v>
      </c>
      <c r="D554" s="6">
        <v>-0.34769634945681721</v>
      </c>
      <c r="E554" s="6">
        <v>-0.34769634945681721</v>
      </c>
      <c r="H554">
        <v>22.85</v>
      </c>
      <c r="I554">
        <v>-0.34769634945681699</v>
      </c>
      <c r="J554">
        <v>-0.34769634945681699</v>
      </c>
      <c r="K554">
        <v>-0.34769634945681699</v>
      </c>
      <c r="N554">
        <f t="shared" si="33"/>
        <v>0</v>
      </c>
      <c r="O554">
        <f t="shared" si="34"/>
        <v>0</v>
      </c>
      <c r="P554">
        <f t="shared" si="35"/>
        <v>0</v>
      </c>
      <c r="Q554">
        <f t="shared" si="36"/>
        <v>0</v>
      </c>
    </row>
    <row r="555" spans="1:17" x14ac:dyDescent="0.3">
      <c r="A555" s="2">
        <v>36599</v>
      </c>
      <c r="B555" s="6">
        <v>24.41</v>
      </c>
      <c r="C555" s="6">
        <v>7.9756416042182591E-3</v>
      </c>
      <c r="D555" s="6">
        <v>7.9756416042182591E-3</v>
      </c>
      <c r="E555" s="6">
        <v>7.9756416042182591E-3</v>
      </c>
      <c r="H555">
        <v>24.41</v>
      </c>
      <c r="I555">
        <v>7.9756416042183198E-3</v>
      </c>
      <c r="J555">
        <v>7.9756416042183198E-3</v>
      </c>
      <c r="K555">
        <v>7.9756416042183198E-3</v>
      </c>
      <c r="N555">
        <f t="shared" si="33"/>
        <v>0</v>
      </c>
      <c r="O555">
        <f t="shared" si="34"/>
        <v>-6.0715321659188248E-17</v>
      </c>
      <c r="P555">
        <f t="shared" si="35"/>
        <v>-6.0715321659188248E-17</v>
      </c>
      <c r="Q555">
        <f t="shared" si="36"/>
        <v>-6.0715321659188248E-17</v>
      </c>
    </row>
    <row r="556" spans="1:17" x14ac:dyDescent="0.3">
      <c r="A556" s="2">
        <v>36600</v>
      </c>
      <c r="B556" s="6">
        <v>22.34</v>
      </c>
      <c r="C556" s="6">
        <v>-0.46918670891549941</v>
      </c>
      <c r="D556" s="6">
        <v>-0.46918670891549941</v>
      </c>
      <c r="E556" s="6">
        <v>-0.46918670891549941</v>
      </c>
      <c r="H556">
        <v>22.34</v>
      </c>
      <c r="I556">
        <v>-0.46918670891549902</v>
      </c>
      <c r="J556">
        <v>-0.46918670891549902</v>
      </c>
      <c r="K556">
        <v>-0.46918670891549902</v>
      </c>
      <c r="N556">
        <f t="shared" si="33"/>
        <v>0</v>
      </c>
      <c r="O556">
        <f t="shared" si="34"/>
        <v>0</v>
      </c>
      <c r="P556">
        <f t="shared" si="35"/>
        <v>0</v>
      </c>
      <c r="Q556">
        <f t="shared" si="36"/>
        <v>0</v>
      </c>
    </row>
    <row r="557" spans="1:17" x14ac:dyDescent="0.3">
      <c r="A557" s="2">
        <v>36601</v>
      </c>
      <c r="B557" s="6">
        <v>20.77</v>
      </c>
      <c r="C557" s="6">
        <v>-0.86091714784090423</v>
      </c>
      <c r="D557" s="6">
        <v>-0.86091714784090423</v>
      </c>
      <c r="E557" s="6">
        <v>-0.86091714784090423</v>
      </c>
      <c r="H557">
        <v>20.77</v>
      </c>
      <c r="I557">
        <v>-0.86091714784090401</v>
      </c>
      <c r="J557">
        <v>-0.86091714784090401</v>
      </c>
      <c r="K557">
        <v>-0.86091714784090401</v>
      </c>
      <c r="N557">
        <f t="shared" si="33"/>
        <v>0</v>
      </c>
      <c r="O557">
        <f t="shared" si="34"/>
        <v>0</v>
      </c>
      <c r="P557">
        <f t="shared" si="35"/>
        <v>0</v>
      </c>
      <c r="Q557">
        <f t="shared" si="36"/>
        <v>0</v>
      </c>
    </row>
    <row r="558" spans="1:17" x14ac:dyDescent="0.3">
      <c r="A558" s="2">
        <v>36602</v>
      </c>
      <c r="B558" s="6">
        <v>22.37</v>
      </c>
      <c r="C558" s="6">
        <v>-0.46000319712026111</v>
      </c>
      <c r="D558" s="6">
        <v>-0.46000319712026111</v>
      </c>
      <c r="E558" s="6">
        <v>-0.46000319712026111</v>
      </c>
      <c r="H558">
        <v>22.37</v>
      </c>
      <c r="I558">
        <v>-0.460003197120261</v>
      </c>
      <c r="J558">
        <v>-0.460003197120261</v>
      </c>
      <c r="K558">
        <v>-0.460003197120261</v>
      </c>
      <c r="N558">
        <f t="shared" si="33"/>
        <v>0</v>
      </c>
      <c r="O558">
        <f t="shared" si="34"/>
        <v>0</v>
      </c>
      <c r="P558">
        <f t="shared" si="35"/>
        <v>0</v>
      </c>
      <c r="Q558">
        <f t="shared" si="36"/>
        <v>0</v>
      </c>
    </row>
    <row r="559" spans="1:17" x14ac:dyDescent="0.3">
      <c r="A559" s="2">
        <v>36605</v>
      </c>
      <c r="B559" s="6">
        <v>22.96</v>
      </c>
      <c r="C559" s="6">
        <v>-0.31912594888406709</v>
      </c>
      <c r="D559" s="6">
        <v>-0.31912594888406709</v>
      </c>
      <c r="E559" s="6">
        <v>-0.31912594888406709</v>
      </c>
      <c r="H559">
        <v>22.96</v>
      </c>
      <c r="I559">
        <v>-0.31912594888406698</v>
      </c>
      <c r="J559">
        <v>-0.31912594888406698</v>
      </c>
      <c r="K559">
        <v>-0.31912594888406698</v>
      </c>
      <c r="N559">
        <f t="shared" si="33"/>
        <v>0</v>
      </c>
      <c r="O559">
        <f t="shared" si="34"/>
        <v>0</v>
      </c>
      <c r="P559">
        <f t="shared" si="35"/>
        <v>0</v>
      </c>
      <c r="Q559">
        <f t="shared" si="36"/>
        <v>0</v>
      </c>
    </row>
    <row r="560" spans="1:17" x14ac:dyDescent="0.3">
      <c r="A560" s="2">
        <v>36606</v>
      </c>
      <c r="B560" s="6">
        <v>21.7</v>
      </c>
      <c r="C560" s="6">
        <v>-0.62334761636418445</v>
      </c>
      <c r="D560" s="6">
        <v>-0.62334761636418445</v>
      </c>
      <c r="E560" s="6">
        <v>-0.62334761636418445</v>
      </c>
      <c r="H560">
        <v>21.7</v>
      </c>
      <c r="I560">
        <v>-0.62334761636418501</v>
      </c>
      <c r="J560">
        <v>-0.62334761636418501</v>
      </c>
      <c r="K560">
        <v>-0.62334761636418501</v>
      </c>
      <c r="N560">
        <f t="shared" si="33"/>
        <v>0</v>
      </c>
      <c r="O560">
        <f t="shared" si="34"/>
        <v>0</v>
      </c>
      <c r="P560">
        <f t="shared" si="35"/>
        <v>0</v>
      </c>
      <c r="Q560">
        <f t="shared" si="36"/>
        <v>0</v>
      </c>
    </row>
    <row r="561" spans="1:17" x14ac:dyDescent="0.3">
      <c r="A561" s="2">
        <v>36607</v>
      </c>
      <c r="B561" s="6">
        <v>21.49</v>
      </c>
      <c r="C561" s="6">
        <v>-0.67504729386613271</v>
      </c>
      <c r="D561" s="6">
        <v>-0.67504729386613271</v>
      </c>
      <c r="E561" s="6">
        <v>-0.67504729386613271</v>
      </c>
      <c r="H561">
        <v>21.49</v>
      </c>
      <c r="I561">
        <v>-0.67504729386613305</v>
      </c>
      <c r="J561">
        <v>-0.67504729386613305</v>
      </c>
      <c r="K561">
        <v>-0.67504729386613305</v>
      </c>
      <c r="N561">
        <f t="shared" si="33"/>
        <v>0</v>
      </c>
      <c r="O561">
        <f t="shared" si="34"/>
        <v>0</v>
      </c>
      <c r="P561">
        <f t="shared" si="35"/>
        <v>0</v>
      </c>
      <c r="Q561">
        <f t="shared" si="36"/>
        <v>0</v>
      </c>
    </row>
    <row r="562" spans="1:17" x14ac:dyDescent="0.3">
      <c r="A562" s="2">
        <v>36608</v>
      </c>
      <c r="B562" s="6">
        <v>22.26</v>
      </c>
      <c r="C562" s="6">
        <v>-0.48408464403090162</v>
      </c>
      <c r="D562" s="6">
        <v>-0.48408464403090162</v>
      </c>
      <c r="E562" s="6">
        <v>-0.48408464403090162</v>
      </c>
      <c r="H562">
        <v>22.26</v>
      </c>
      <c r="I562">
        <v>-0.48408464403090201</v>
      </c>
      <c r="J562">
        <v>-0.48408464403090201</v>
      </c>
      <c r="K562">
        <v>-0.48408464403090201</v>
      </c>
      <c r="N562">
        <f t="shared" si="33"/>
        <v>0</v>
      </c>
      <c r="O562">
        <f t="shared" si="34"/>
        <v>0</v>
      </c>
      <c r="P562">
        <f t="shared" si="35"/>
        <v>0</v>
      </c>
      <c r="Q562">
        <f t="shared" si="36"/>
        <v>0</v>
      </c>
    </row>
    <row r="563" spans="1:17" x14ac:dyDescent="0.3">
      <c r="A563" s="2">
        <v>36609</v>
      </c>
      <c r="B563" s="6">
        <v>23.31</v>
      </c>
      <c r="C563" s="6">
        <v>-0.2343698486856603</v>
      </c>
      <c r="D563" s="6">
        <v>-0.2343698486856603</v>
      </c>
      <c r="E563" s="6">
        <v>-0.2343698486856603</v>
      </c>
      <c r="H563">
        <v>23.31</v>
      </c>
      <c r="I563">
        <v>-0.23436984868565999</v>
      </c>
      <c r="J563">
        <v>-0.23436984868565999</v>
      </c>
      <c r="K563">
        <v>-0.23436984868565999</v>
      </c>
      <c r="N563">
        <f t="shared" si="33"/>
        <v>0</v>
      </c>
      <c r="O563">
        <f t="shared" si="34"/>
        <v>-3.0531133177191805E-16</v>
      </c>
      <c r="P563">
        <f t="shared" si="35"/>
        <v>-3.0531133177191805E-16</v>
      </c>
      <c r="Q563">
        <f t="shared" si="36"/>
        <v>-3.0531133177191805E-16</v>
      </c>
    </row>
    <row r="564" spans="1:17" x14ac:dyDescent="0.3">
      <c r="A564" s="2">
        <v>36612</v>
      </c>
      <c r="B564" s="6">
        <v>24.53</v>
      </c>
      <c r="C564" s="6">
        <v>4.1970798302418788E-2</v>
      </c>
      <c r="D564" s="6">
        <v>4.1970798302418788E-2</v>
      </c>
      <c r="E564" s="6">
        <v>4.1970798302418788E-2</v>
      </c>
      <c r="H564">
        <v>24.53</v>
      </c>
      <c r="I564">
        <v>4.1970798302418802E-2</v>
      </c>
      <c r="J564">
        <v>4.1970798302418802E-2</v>
      </c>
      <c r="K564">
        <v>4.1970798302418802E-2</v>
      </c>
      <c r="N564">
        <f t="shared" si="33"/>
        <v>0</v>
      </c>
      <c r="O564">
        <f t="shared" si="34"/>
        <v>0</v>
      </c>
      <c r="P564">
        <f t="shared" si="35"/>
        <v>0</v>
      </c>
      <c r="Q564">
        <f t="shared" si="36"/>
        <v>0</v>
      </c>
    </row>
    <row r="565" spans="1:17" x14ac:dyDescent="0.3">
      <c r="A565" s="2">
        <v>36613</v>
      </c>
      <c r="B565" s="6">
        <v>24.86</v>
      </c>
      <c r="C565" s="6">
        <v>0.1143297725408372</v>
      </c>
      <c r="D565" s="6">
        <v>0.1143297725408372</v>
      </c>
      <c r="E565" s="6">
        <v>0.1143297725408372</v>
      </c>
      <c r="H565">
        <v>24.86</v>
      </c>
      <c r="I565">
        <v>0.114329772540837</v>
      </c>
      <c r="J565">
        <v>0.114329772540837</v>
      </c>
      <c r="K565">
        <v>0.114329772540837</v>
      </c>
      <c r="N565">
        <f t="shared" si="33"/>
        <v>0</v>
      </c>
      <c r="O565">
        <f t="shared" si="34"/>
        <v>2.0816681711721685E-16</v>
      </c>
      <c r="P565">
        <f t="shared" si="35"/>
        <v>2.0816681711721685E-16</v>
      </c>
      <c r="Q565">
        <f t="shared" si="36"/>
        <v>2.0816681711721685E-16</v>
      </c>
    </row>
    <row r="566" spans="1:17" x14ac:dyDescent="0.3">
      <c r="A566" s="2">
        <v>36614</v>
      </c>
      <c r="B566" s="6">
        <v>24.1</v>
      </c>
      <c r="C566" s="6">
        <v>-5.4127945458205887E-2</v>
      </c>
      <c r="D566" s="6">
        <v>-5.4127945458205887E-2</v>
      </c>
      <c r="E566" s="6">
        <v>-5.4127945458205887E-2</v>
      </c>
      <c r="H566">
        <v>24.1</v>
      </c>
      <c r="I566">
        <v>-5.4127945458205803E-2</v>
      </c>
      <c r="J566">
        <v>-5.4127945458205803E-2</v>
      </c>
      <c r="K566">
        <v>-5.4127945458205803E-2</v>
      </c>
      <c r="N566">
        <f t="shared" si="33"/>
        <v>0</v>
      </c>
      <c r="O566">
        <f t="shared" si="34"/>
        <v>-8.3266726846886741E-17</v>
      </c>
      <c r="P566">
        <f t="shared" si="35"/>
        <v>-8.3266726846886741E-17</v>
      </c>
      <c r="Q566">
        <f t="shared" si="36"/>
        <v>-8.3266726846886741E-17</v>
      </c>
    </row>
    <row r="567" spans="1:17" x14ac:dyDescent="0.3">
      <c r="A567" s="2">
        <v>36615</v>
      </c>
      <c r="B567" s="6">
        <v>25.47</v>
      </c>
      <c r="C567" s="6">
        <v>0.24597538455374421</v>
      </c>
      <c r="D567" s="6">
        <v>0.24597538455374421</v>
      </c>
      <c r="E567" s="6">
        <v>0.24597538455374421</v>
      </c>
      <c r="H567">
        <v>25.47</v>
      </c>
      <c r="I567">
        <v>0.24597538455374399</v>
      </c>
      <c r="J567">
        <v>0.24597538455374399</v>
      </c>
      <c r="K567">
        <v>0.24597538455374399</v>
      </c>
      <c r="N567">
        <f t="shared" si="33"/>
        <v>0</v>
      </c>
      <c r="O567">
        <f t="shared" si="34"/>
        <v>2.2204460492503131E-16</v>
      </c>
      <c r="P567">
        <f t="shared" si="35"/>
        <v>2.2204460492503131E-16</v>
      </c>
      <c r="Q567">
        <f t="shared" si="36"/>
        <v>2.2204460492503131E-16</v>
      </c>
    </row>
    <row r="568" spans="1:17" x14ac:dyDescent="0.3">
      <c r="A568" s="2">
        <v>36616</v>
      </c>
      <c r="B568" s="6">
        <v>24.11</v>
      </c>
      <c r="C568" s="6">
        <v>-5.2306765443158557E-2</v>
      </c>
      <c r="D568" s="6">
        <v>-5.2306765443158557E-2</v>
      </c>
      <c r="E568" s="6">
        <v>-5.2306765443158557E-2</v>
      </c>
      <c r="H568">
        <v>24.11</v>
      </c>
      <c r="I568">
        <v>-5.2306765443158598E-2</v>
      </c>
      <c r="J568">
        <v>-5.2306765443158598E-2</v>
      </c>
      <c r="K568">
        <v>-5.2306765443158598E-2</v>
      </c>
      <c r="N568">
        <f t="shared" si="33"/>
        <v>0</v>
      </c>
      <c r="O568">
        <f t="shared" si="34"/>
        <v>0</v>
      </c>
      <c r="P568">
        <f t="shared" si="35"/>
        <v>0</v>
      </c>
      <c r="Q568">
        <f t="shared" si="36"/>
        <v>0</v>
      </c>
    </row>
    <row r="569" spans="1:17" x14ac:dyDescent="0.3">
      <c r="A569" s="2">
        <v>36619</v>
      </c>
      <c r="B569" s="6">
        <v>24.03</v>
      </c>
      <c r="C569" s="6">
        <v>-7.0329656942715507E-2</v>
      </c>
      <c r="D569" s="6">
        <v>-7.0329656942715507E-2</v>
      </c>
      <c r="E569" s="6">
        <v>-7.0329656942715507E-2</v>
      </c>
      <c r="H569">
        <v>24.03</v>
      </c>
      <c r="I569">
        <v>-7.0329656942715604E-2</v>
      </c>
      <c r="J569">
        <v>-7.0329656942715604E-2</v>
      </c>
      <c r="K569">
        <v>-7.0329656942715604E-2</v>
      </c>
      <c r="N569">
        <f t="shared" si="33"/>
        <v>0</v>
      </c>
      <c r="O569">
        <f t="shared" si="34"/>
        <v>0</v>
      </c>
      <c r="P569">
        <f t="shared" si="35"/>
        <v>0</v>
      </c>
      <c r="Q569">
        <f t="shared" si="36"/>
        <v>0</v>
      </c>
    </row>
    <row r="570" spans="1:17" x14ac:dyDescent="0.3">
      <c r="A570" s="2">
        <v>36620</v>
      </c>
      <c r="B570" s="6">
        <v>27.12</v>
      </c>
      <c r="C570" s="6">
        <v>0.58778382376842442</v>
      </c>
      <c r="D570" s="6">
        <v>0.58778382376842442</v>
      </c>
      <c r="E570" s="6">
        <v>0.58778382376842442</v>
      </c>
      <c r="H570">
        <v>27.12</v>
      </c>
      <c r="I570">
        <v>0.58778382376842497</v>
      </c>
      <c r="J570">
        <v>0.58778382376842497</v>
      </c>
      <c r="K570">
        <v>0.58778382376842497</v>
      </c>
      <c r="N570">
        <f t="shared" si="33"/>
        <v>0</v>
      </c>
      <c r="O570">
        <f t="shared" si="34"/>
        <v>0</v>
      </c>
      <c r="P570">
        <f t="shared" si="35"/>
        <v>0</v>
      </c>
      <c r="Q570">
        <f t="shared" si="36"/>
        <v>0</v>
      </c>
    </row>
    <row r="571" spans="1:17" x14ac:dyDescent="0.3">
      <c r="A571" s="2">
        <v>36621</v>
      </c>
      <c r="B571" s="6">
        <v>28.41</v>
      </c>
      <c r="C571" s="6">
        <v>0.83975115776083153</v>
      </c>
      <c r="D571" s="6">
        <v>0.83975115776083153</v>
      </c>
      <c r="E571" s="6">
        <v>0.83975115776083153</v>
      </c>
      <c r="H571">
        <v>28.41</v>
      </c>
      <c r="I571">
        <v>0.83975115776083198</v>
      </c>
      <c r="J571">
        <v>0.83975115776083198</v>
      </c>
      <c r="K571">
        <v>0.83975115776083198</v>
      </c>
      <c r="N571">
        <f t="shared" si="33"/>
        <v>0</v>
      </c>
      <c r="O571">
        <f t="shared" si="34"/>
        <v>0</v>
      </c>
      <c r="P571">
        <f t="shared" si="35"/>
        <v>0</v>
      </c>
      <c r="Q571">
        <f t="shared" si="36"/>
        <v>0</v>
      </c>
    </row>
    <row r="572" spans="1:17" x14ac:dyDescent="0.3">
      <c r="A572" s="2">
        <v>36622</v>
      </c>
      <c r="B572" s="6">
        <v>27.15</v>
      </c>
      <c r="C572" s="6">
        <v>0.59178571021649051</v>
      </c>
      <c r="D572" s="6">
        <v>0.59178571021649051</v>
      </c>
      <c r="E572" s="6">
        <v>0.59178571021649051</v>
      </c>
      <c r="H572">
        <v>27.15</v>
      </c>
      <c r="I572">
        <v>0.59178571021648996</v>
      </c>
      <c r="J572">
        <v>0.59178571021648996</v>
      </c>
      <c r="K572">
        <v>0.59178571021648996</v>
      </c>
      <c r="N572">
        <f t="shared" si="33"/>
        <v>0</v>
      </c>
      <c r="O572">
        <f t="shared" si="34"/>
        <v>0</v>
      </c>
      <c r="P572">
        <f t="shared" si="35"/>
        <v>0</v>
      </c>
      <c r="Q572">
        <f t="shared" si="36"/>
        <v>0</v>
      </c>
    </row>
    <row r="573" spans="1:17" x14ac:dyDescent="0.3">
      <c r="A573" s="2">
        <v>36623</v>
      </c>
      <c r="B573" s="6">
        <v>24.39</v>
      </c>
      <c r="C573" s="6">
        <v>7.1132791671476084E-3</v>
      </c>
      <c r="D573" s="6">
        <v>7.1132791671476084E-3</v>
      </c>
      <c r="E573" s="6">
        <v>7.1132791671476084E-3</v>
      </c>
      <c r="H573">
        <v>24.39</v>
      </c>
      <c r="I573">
        <v>7.1132791671476197E-3</v>
      </c>
      <c r="J573">
        <v>7.1132791671476197E-3</v>
      </c>
      <c r="K573">
        <v>7.1132791671476197E-3</v>
      </c>
      <c r="N573">
        <f t="shared" si="33"/>
        <v>0</v>
      </c>
      <c r="O573">
        <f t="shared" si="34"/>
        <v>-1.1275702593849246E-17</v>
      </c>
      <c r="P573">
        <f t="shared" si="35"/>
        <v>-1.1275702593849246E-17</v>
      </c>
      <c r="Q573">
        <f t="shared" si="36"/>
        <v>-1.1275702593849246E-17</v>
      </c>
    </row>
    <row r="574" spans="1:17" x14ac:dyDescent="0.3">
      <c r="A574" s="2">
        <v>36626</v>
      </c>
      <c r="B574" s="6">
        <v>25.99</v>
      </c>
      <c r="C574" s="6">
        <v>0.35359573364377611</v>
      </c>
      <c r="D574" s="6">
        <v>0.35359573364377611</v>
      </c>
      <c r="E574" s="6">
        <v>0.35359573364377611</v>
      </c>
      <c r="H574">
        <v>25.99</v>
      </c>
      <c r="I574">
        <v>0.353595733643776</v>
      </c>
      <c r="J574">
        <v>0.353595733643776</v>
      </c>
      <c r="K574">
        <v>0.353595733643776</v>
      </c>
      <c r="N574">
        <f t="shared" si="33"/>
        <v>0</v>
      </c>
      <c r="O574">
        <f t="shared" si="34"/>
        <v>0</v>
      </c>
      <c r="P574">
        <f t="shared" si="35"/>
        <v>0</v>
      </c>
      <c r="Q574">
        <f t="shared" si="36"/>
        <v>0</v>
      </c>
    </row>
    <row r="575" spans="1:17" x14ac:dyDescent="0.3">
      <c r="A575" s="2">
        <v>36627</v>
      </c>
      <c r="B575" s="6">
        <v>27.25</v>
      </c>
      <c r="C575" s="6">
        <v>0.61147853992710488</v>
      </c>
      <c r="D575" s="6">
        <v>0.61147853992710488</v>
      </c>
      <c r="E575" s="6">
        <v>0.61147853992710488</v>
      </c>
      <c r="H575">
        <v>27.25</v>
      </c>
      <c r="I575">
        <v>0.61147853992710499</v>
      </c>
      <c r="J575">
        <v>0.61147853992710499</v>
      </c>
      <c r="K575">
        <v>0.61147853992710499</v>
      </c>
      <c r="N575">
        <f t="shared" si="33"/>
        <v>0</v>
      </c>
      <c r="O575">
        <f t="shared" si="34"/>
        <v>0</v>
      </c>
      <c r="P575">
        <f t="shared" si="35"/>
        <v>0</v>
      </c>
      <c r="Q575">
        <f t="shared" si="36"/>
        <v>0</v>
      </c>
    </row>
    <row r="576" spans="1:17" x14ac:dyDescent="0.3">
      <c r="A576" s="2">
        <v>36628</v>
      </c>
      <c r="B576" s="6">
        <v>28.98</v>
      </c>
      <c r="C576" s="6">
        <v>0.94634369585304257</v>
      </c>
      <c r="D576" s="6">
        <v>0.94634369585304257</v>
      </c>
      <c r="E576" s="6">
        <v>0.94634369585304257</v>
      </c>
      <c r="H576">
        <v>28.98</v>
      </c>
      <c r="I576">
        <v>0.94634369585304301</v>
      </c>
      <c r="J576">
        <v>0.94634369585304301</v>
      </c>
      <c r="K576">
        <v>0.94634369585304301</v>
      </c>
      <c r="N576">
        <f t="shared" si="33"/>
        <v>0</v>
      </c>
      <c r="O576">
        <f t="shared" si="34"/>
        <v>0</v>
      </c>
      <c r="P576">
        <f t="shared" si="35"/>
        <v>0</v>
      </c>
      <c r="Q576">
        <f t="shared" si="36"/>
        <v>0</v>
      </c>
    </row>
    <row r="577" spans="1:17" x14ac:dyDescent="0.3">
      <c r="A577" s="2">
        <v>36629</v>
      </c>
      <c r="B577" s="6">
        <v>29.4</v>
      </c>
      <c r="C577" s="6">
        <v>1.023172761197457</v>
      </c>
      <c r="D577" s="6">
        <v>1.023172761197457</v>
      </c>
      <c r="E577" s="6">
        <v>1.023172761197457</v>
      </c>
      <c r="H577">
        <v>29.4</v>
      </c>
      <c r="I577">
        <v>1.0231727611974599</v>
      </c>
      <c r="J577">
        <v>1.0231727611974599</v>
      </c>
      <c r="K577">
        <v>1.0231727611974599</v>
      </c>
      <c r="N577">
        <f t="shared" si="33"/>
        <v>0</v>
      </c>
      <c r="O577">
        <f t="shared" si="34"/>
        <v>-2.886579864025407E-15</v>
      </c>
      <c r="P577">
        <f t="shared" si="35"/>
        <v>-2.886579864025407E-15</v>
      </c>
      <c r="Q577">
        <f t="shared" si="36"/>
        <v>-2.886579864025407E-15</v>
      </c>
    </row>
    <row r="578" spans="1:17" x14ac:dyDescent="0.3">
      <c r="A578" s="2">
        <v>36630</v>
      </c>
      <c r="B578" s="6">
        <v>33.49</v>
      </c>
      <c r="C578" s="6">
        <v>1.7291149323388531</v>
      </c>
      <c r="D578" s="6">
        <v>1.7291149323388531</v>
      </c>
      <c r="E578" s="6">
        <v>1.7291149323388531</v>
      </c>
      <c r="H578">
        <v>33.49</v>
      </c>
      <c r="I578">
        <v>1.7291149323388499</v>
      </c>
      <c r="J578">
        <v>1.7291149323388499</v>
      </c>
      <c r="K578">
        <v>1.7291149323388499</v>
      </c>
      <c r="N578">
        <f t="shared" si="33"/>
        <v>0</v>
      </c>
      <c r="O578">
        <f t="shared" si="34"/>
        <v>3.1086244689504383E-15</v>
      </c>
      <c r="P578">
        <f t="shared" si="35"/>
        <v>3.1086244689504383E-15</v>
      </c>
      <c r="Q578">
        <f t="shared" si="36"/>
        <v>3.1086244689504383E-15</v>
      </c>
    </row>
    <row r="579" spans="1:17" x14ac:dyDescent="0.3">
      <c r="A579" s="2">
        <v>36633</v>
      </c>
      <c r="B579" s="6">
        <v>28.95</v>
      </c>
      <c r="C579" s="6">
        <v>0.93271844639864998</v>
      </c>
      <c r="D579" s="6">
        <v>0.93271844639864998</v>
      </c>
      <c r="E579" s="6">
        <v>0.93271844639864998</v>
      </c>
      <c r="H579">
        <v>28.95</v>
      </c>
      <c r="I579">
        <v>0.93271844639864998</v>
      </c>
      <c r="J579">
        <v>0.93271844639864998</v>
      </c>
      <c r="K579">
        <v>0.93271844639864998</v>
      </c>
      <c r="N579">
        <f t="shared" ref="N579:N642" si="37">B579-H579</f>
        <v>0</v>
      </c>
      <c r="O579">
        <f t="shared" ref="O579:O642" si="38">C579-I579</f>
        <v>0</v>
      </c>
      <c r="P579">
        <f t="shared" ref="P579:P642" si="39">D579-J579</f>
        <v>0</v>
      </c>
      <c r="Q579">
        <f t="shared" ref="Q579:Q642" si="40">E579-K579</f>
        <v>0</v>
      </c>
    </row>
    <row r="580" spans="1:17" x14ac:dyDescent="0.3">
      <c r="A580" s="2">
        <v>36634</v>
      </c>
      <c r="B580" s="6">
        <v>26.12</v>
      </c>
      <c r="C580" s="6">
        <v>0.37098758005378701</v>
      </c>
      <c r="D580" s="6">
        <v>0.37098758005378701</v>
      </c>
      <c r="E580" s="6">
        <v>0.37098758005378701</v>
      </c>
      <c r="H580">
        <v>26.12</v>
      </c>
      <c r="I580">
        <v>0.37098758005378701</v>
      </c>
      <c r="J580">
        <v>0.37098758005378701</v>
      </c>
      <c r="K580">
        <v>0.37098758005378701</v>
      </c>
      <c r="N580">
        <f t="shared" si="37"/>
        <v>0</v>
      </c>
      <c r="O580">
        <f t="shared" si="38"/>
        <v>0</v>
      </c>
      <c r="P580">
        <f t="shared" si="39"/>
        <v>0</v>
      </c>
      <c r="Q580">
        <f t="shared" si="40"/>
        <v>0</v>
      </c>
    </row>
    <row r="581" spans="1:17" x14ac:dyDescent="0.3">
      <c r="A581" s="2">
        <v>36635</v>
      </c>
      <c r="B581" s="6">
        <v>27.02</v>
      </c>
      <c r="C581" s="6">
        <v>0.55536375202038069</v>
      </c>
      <c r="D581" s="6">
        <v>0.55536375202038069</v>
      </c>
      <c r="E581" s="6">
        <v>0.55536375202038069</v>
      </c>
      <c r="H581">
        <v>27.02</v>
      </c>
      <c r="I581">
        <v>0.55536375202038102</v>
      </c>
      <c r="J581">
        <v>0.55536375202038102</v>
      </c>
      <c r="K581">
        <v>0.55536375202038102</v>
      </c>
      <c r="N581">
        <f t="shared" si="37"/>
        <v>0</v>
      </c>
      <c r="O581">
        <f t="shared" si="38"/>
        <v>0</v>
      </c>
      <c r="P581">
        <f t="shared" si="39"/>
        <v>0</v>
      </c>
      <c r="Q581">
        <f t="shared" si="40"/>
        <v>0</v>
      </c>
    </row>
    <row r="582" spans="1:17" x14ac:dyDescent="0.3">
      <c r="A582" s="2">
        <v>36636</v>
      </c>
      <c r="B582" s="6">
        <v>25.85</v>
      </c>
      <c r="C582" s="6">
        <v>0.31317474682858137</v>
      </c>
      <c r="D582" s="6">
        <v>0.31317474682858137</v>
      </c>
      <c r="E582" s="6">
        <v>0.31317474682858137</v>
      </c>
      <c r="H582">
        <v>25.85</v>
      </c>
      <c r="I582">
        <v>0.31317474682858099</v>
      </c>
      <c r="J582">
        <v>0.31317474682858099</v>
      </c>
      <c r="K582">
        <v>0.31317474682858099</v>
      </c>
      <c r="N582">
        <f t="shared" si="37"/>
        <v>0</v>
      </c>
      <c r="O582">
        <f t="shared" si="38"/>
        <v>0</v>
      </c>
      <c r="P582">
        <f t="shared" si="39"/>
        <v>0</v>
      </c>
      <c r="Q582">
        <f t="shared" si="40"/>
        <v>0</v>
      </c>
    </row>
    <row r="583" spans="1:17" x14ac:dyDescent="0.3">
      <c r="A583" s="2">
        <v>36640</v>
      </c>
      <c r="B583" s="6">
        <v>27.37</v>
      </c>
      <c r="C583" s="6">
        <v>0.62489201384028525</v>
      </c>
      <c r="D583" s="6">
        <v>0.62489201384028525</v>
      </c>
      <c r="E583" s="6">
        <v>0.62489201384028525</v>
      </c>
      <c r="H583">
        <v>27.37</v>
      </c>
      <c r="I583">
        <v>0.62489201384028503</v>
      </c>
      <c r="J583">
        <v>0.62489201384028503</v>
      </c>
      <c r="K583">
        <v>0.62489201384028503</v>
      </c>
      <c r="N583">
        <f t="shared" si="37"/>
        <v>0</v>
      </c>
      <c r="O583">
        <f t="shared" si="38"/>
        <v>0</v>
      </c>
      <c r="P583">
        <f t="shared" si="39"/>
        <v>0</v>
      </c>
      <c r="Q583">
        <f t="shared" si="40"/>
        <v>0</v>
      </c>
    </row>
    <row r="584" spans="1:17" x14ac:dyDescent="0.3">
      <c r="A584" s="2">
        <v>36641</v>
      </c>
      <c r="B584" s="6">
        <v>25.24</v>
      </c>
      <c r="C584" s="6">
        <v>0.1814387500635766</v>
      </c>
      <c r="D584" s="6">
        <v>0.1814387500635766</v>
      </c>
      <c r="E584" s="6">
        <v>0.1814387500635766</v>
      </c>
      <c r="H584">
        <v>25.24</v>
      </c>
      <c r="I584">
        <v>0.18143875006357699</v>
      </c>
      <c r="J584">
        <v>0.18143875006357699</v>
      </c>
      <c r="K584">
        <v>0.18143875006357699</v>
      </c>
      <c r="N584">
        <f t="shared" si="37"/>
        <v>0</v>
      </c>
      <c r="O584">
        <f t="shared" si="38"/>
        <v>-3.8857805861880479E-16</v>
      </c>
      <c r="P584">
        <f t="shared" si="39"/>
        <v>-3.8857805861880479E-16</v>
      </c>
      <c r="Q584">
        <f t="shared" si="40"/>
        <v>-3.8857805861880479E-16</v>
      </c>
    </row>
    <row r="585" spans="1:17" x14ac:dyDescent="0.3">
      <c r="A585" s="2">
        <v>36642</v>
      </c>
      <c r="B585" s="6">
        <v>26.97</v>
      </c>
      <c r="C585" s="6">
        <v>0.54387473270783526</v>
      </c>
      <c r="D585" s="6">
        <v>0.54387473270783526</v>
      </c>
      <c r="E585" s="6">
        <v>0.54387473270783526</v>
      </c>
      <c r="H585">
        <v>26.97</v>
      </c>
      <c r="I585">
        <v>0.54387473270783504</v>
      </c>
      <c r="J585">
        <v>0.54387473270783504</v>
      </c>
      <c r="K585">
        <v>0.54387473270783504</v>
      </c>
      <c r="N585">
        <f t="shared" si="37"/>
        <v>0</v>
      </c>
      <c r="O585">
        <f t="shared" si="38"/>
        <v>0</v>
      </c>
      <c r="P585">
        <f t="shared" si="39"/>
        <v>0</v>
      </c>
      <c r="Q585">
        <f t="shared" si="40"/>
        <v>0</v>
      </c>
    </row>
    <row r="586" spans="1:17" x14ac:dyDescent="0.3">
      <c r="A586" s="2">
        <v>36643</v>
      </c>
      <c r="B586" s="6">
        <v>26.19</v>
      </c>
      <c r="C586" s="6">
        <v>0.38269227648152182</v>
      </c>
      <c r="D586" s="6">
        <v>0.38269227648152182</v>
      </c>
      <c r="E586" s="6">
        <v>0.38269227648152182</v>
      </c>
      <c r="H586">
        <v>26.19</v>
      </c>
      <c r="I586">
        <v>0.38269227648152199</v>
      </c>
      <c r="J586">
        <v>0.38269227648152199</v>
      </c>
      <c r="K586">
        <v>0.38269227648152199</v>
      </c>
      <c r="N586">
        <f t="shared" si="37"/>
        <v>0</v>
      </c>
      <c r="O586">
        <f t="shared" si="38"/>
        <v>0</v>
      </c>
      <c r="P586">
        <f t="shared" si="39"/>
        <v>0</v>
      </c>
      <c r="Q586">
        <f t="shared" si="40"/>
        <v>0</v>
      </c>
    </row>
    <row r="587" spans="1:17" x14ac:dyDescent="0.3">
      <c r="A587" s="2">
        <v>36644</v>
      </c>
      <c r="B587" s="6">
        <v>26.2</v>
      </c>
      <c r="C587" s="6">
        <v>0.38440905393575092</v>
      </c>
      <c r="D587" s="6">
        <v>0.38440905393575092</v>
      </c>
      <c r="E587" s="6">
        <v>0.38440905393575092</v>
      </c>
      <c r="H587">
        <v>26.2</v>
      </c>
      <c r="I587">
        <v>0.38440905393575098</v>
      </c>
      <c r="J587">
        <v>0.38440905393575098</v>
      </c>
      <c r="K587">
        <v>0.38440905393575098</v>
      </c>
      <c r="N587">
        <f t="shared" si="37"/>
        <v>0</v>
      </c>
      <c r="O587">
        <f t="shared" si="38"/>
        <v>0</v>
      </c>
      <c r="P587">
        <f t="shared" si="39"/>
        <v>0</v>
      </c>
      <c r="Q587">
        <f t="shared" si="40"/>
        <v>0</v>
      </c>
    </row>
    <row r="588" spans="1:17" x14ac:dyDescent="0.3">
      <c r="A588" s="2">
        <v>36647</v>
      </c>
      <c r="B588" s="6">
        <v>25.88</v>
      </c>
      <c r="C588" s="6">
        <v>0.31667749604573281</v>
      </c>
      <c r="D588" s="6">
        <v>0.31667749604573281</v>
      </c>
      <c r="E588" s="6">
        <v>0.31667749604573281</v>
      </c>
      <c r="H588">
        <v>25.88</v>
      </c>
      <c r="I588">
        <v>0.31667749604573298</v>
      </c>
      <c r="J588">
        <v>0.31667749604573298</v>
      </c>
      <c r="K588">
        <v>0.31667749604573298</v>
      </c>
      <c r="N588">
        <f t="shared" si="37"/>
        <v>0</v>
      </c>
      <c r="O588">
        <f t="shared" si="38"/>
        <v>0</v>
      </c>
      <c r="P588">
        <f t="shared" si="39"/>
        <v>0</v>
      </c>
      <c r="Q588">
        <f t="shared" si="40"/>
        <v>0</v>
      </c>
    </row>
    <row r="589" spans="1:17" x14ac:dyDescent="0.3">
      <c r="A589" s="2">
        <v>36648</v>
      </c>
      <c r="B589" s="6">
        <v>28.5</v>
      </c>
      <c r="C589" s="6">
        <v>0.8450233659488039</v>
      </c>
      <c r="D589" s="6">
        <v>0.8450233659488039</v>
      </c>
      <c r="E589" s="6">
        <v>0.8450233659488039</v>
      </c>
      <c r="H589">
        <v>28.5</v>
      </c>
      <c r="I589">
        <v>0.84502336594880401</v>
      </c>
      <c r="J589">
        <v>0.84502336594880401</v>
      </c>
      <c r="K589">
        <v>0.84502336594880401</v>
      </c>
      <c r="N589">
        <f t="shared" si="37"/>
        <v>0</v>
      </c>
      <c r="O589">
        <f t="shared" si="38"/>
        <v>0</v>
      </c>
      <c r="P589">
        <f t="shared" si="39"/>
        <v>0</v>
      </c>
      <c r="Q589">
        <f t="shared" si="40"/>
        <v>0</v>
      </c>
    </row>
    <row r="590" spans="1:17" x14ac:dyDescent="0.3">
      <c r="A590" s="2">
        <v>36649</v>
      </c>
      <c r="B590" s="6">
        <v>31.63</v>
      </c>
      <c r="C590" s="6">
        <v>1.4137883180786219</v>
      </c>
      <c r="D590" s="6">
        <v>1.4137883180786219</v>
      </c>
      <c r="E590" s="6">
        <v>1.4137883180786219</v>
      </c>
      <c r="H590">
        <v>31.63</v>
      </c>
      <c r="I590">
        <v>1.4137883180786199</v>
      </c>
      <c r="J590">
        <v>1.4137883180786199</v>
      </c>
      <c r="K590">
        <v>1.4137883180786199</v>
      </c>
      <c r="N590">
        <f t="shared" si="37"/>
        <v>0</v>
      </c>
      <c r="O590">
        <f t="shared" si="38"/>
        <v>1.9984014443252818E-15</v>
      </c>
      <c r="P590">
        <f t="shared" si="39"/>
        <v>1.9984014443252818E-15</v>
      </c>
      <c r="Q590">
        <f t="shared" si="40"/>
        <v>1.9984014443252818E-15</v>
      </c>
    </row>
    <row r="591" spans="1:17" x14ac:dyDescent="0.3">
      <c r="A591" s="2">
        <v>36650</v>
      </c>
      <c r="B591" s="6">
        <v>30.77</v>
      </c>
      <c r="C591" s="6">
        <v>1.259726928940851</v>
      </c>
      <c r="D591" s="6">
        <v>1.259726928940851</v>
      </c>
      <c r="E591" s="6">
        <v>1.259726928940851</v>
      </c>
      <c r="H591">
        <v>30.77</v>
      </c>
      <c r="I591">
        <v>1.2597269289408499</v>
      </c>
      <c r="J591">
        <v>1.2597269289408499</v>
      </c>
      <c r="K591">
        <v>1.2597269289408499</v>
      </c>
      <c r="N591">
        <f t="shared" si="37"/>
        <v>0</v>
      </c>
      <c r="O591">
        <f t="shared" si="38"/>
        <v>0</v>
      </c>
      <c r="P591">
        <f t="shared" si="39"/>
        <v>0</v>
      </c>
      <c r="Q591">
        <f t="shared" si="40"/>
        <v>0</v>
      </c>
    </row>
    <row r="592" spans="1:17" x14ac:dyDescent="0.3">
      <c r="A592" s="2">
        <v>36651</v>
      </c>
      <c r="B592" s="6">
        <v>27.53</v>
      </c>
      <c r="C592" s="6">
        <v>0.64860379192567141</v>
      </c>
      <c r="D592" s="6">
        <v>0.64860379192567141</v>
      </c>
      <c r="E592" s="6">
        <v>0.64860379192567141</v>
      </c>
      <c r="H592">
        <v>27.53</v>
      </c>
      <c r="I592">
        <v>0.64860379192567097</v>
      </c>
      <c r="J592">
        <v>0.64860379192567097</v>
      </c>
      <c r="K592">
        <v>0.64860379192567097</v>
      </c>
      <c r="N592">
        <f t="shared" si="37"/>
        <v>0</v>
      </c>
      <c r="O592">
        <f t="shared" si="38"/>
        <v>0</v>
      </c>
      <c r="P592">
        <f t="shared" si="39"/>
        <v>0</v>
      </c>
      <c r="Q592">
        <f t="shared" si="40"/>
        <v>0</v>
      </c>
    </row>
    <row r="593" spans="1:17" x14ac:dyDescent="0.3">
      <c r="A593" s="2">
        <v>36654</v>
      </c>
      <c r="B593" s="6">
        <v>28.2</v>
      </c>
      <c r="C593" s="6">
        <v>0.77951190016327954</v>
      </c>
      <c r="D593" s="6">
        <v>0.77951190016327954</v>
      </c>
      <c r="E593" s="6">
        <v>0.77951190016327954</v>
      </c>
      <c r="H593">
        <v>28.2</v>
      </c>
      <c r="I593">
        <v>0.77951190016327998</v>
      </c>
      <c r="J593">
        <v>0.77951190016327998</v>
      </c>
      <c r="K593">
        <v>0.77951190016327998</v>
      </c>
      <c r="N593">
        <f t="shared" si="37"/>
        <v>0</v>
      </c>
      <c r="O593">
        <f t="shared" si="38"/>
        <v>0</v>
      </c>
      <c r="P593">
        <f t="shared" si="39"/>
        <v>0</v>
      </c>
      <c r="Q593">
        <f t="shared" si="40"/>
        <v>0</v>
      </c>
    </row>
    <row r="594" spans="1:17" x14ac:dyDescent="0.3">
      <c r="A594" s="2">
        <v>36655</v>
      </c>
      <c r="B594" s="6">
        <v>28.93</v>
      </c>
      <c r="C594" s="6">
        <v>0.91839141352376985</v>
      </c>
      <c r="D594" s="6">
        <v>0.91839141352376985</v>
      </c>
      <c r="E594" s="6">
        <v>0.91839141352376985</v>
      </c>
      <c r="H594">
        <v>28.93</v>
      </c>
      <c r="I594">
        <v>0.91839141352376996</v>
      </c>
      <c r="J594">
        <v>0.91839141352376996</v>
      </c>
      <c r="K594">
        <v>0.91839141352376996</v>
      </c>
      <c r="N594">
        <f t="shared" si="37"/>
        <v>0</v>
      </c>
      <c r="O594">
        <f t="shared" si="38"/>
        <v>0</v>
      </c>
      <c r="P594">
        <f t="shared" si="39"/>
        <v>0</v>
      </c>
      <c r="Q594">
        <f t="shared" si="40"/>
        <v>0</v>
      </c>
    </row>
    <row r="595" spans="1:17" x14ac:dyDescent="0.3">
      <c r="A595" s="2">
        <v>36656</v>
      </c>
      <c r="B595" s="6">
        <v>29.87</v>
      </c>
      <c r="C595" s="6">
        <v>1.091940844700692</v>
      </c>
      <c r="D595" s="6">
        <v>1.091940844700692</v>
      </c>
      <c r="E595" s="6">
        <v>1.091940844700692</v>
      </c>
      <c r="H595">
        <v>29.87</v>
      </c>
      <c r="I595">
        <v>1.09194084470069</v>
      </c>
      <c r="J595">
        <v>1.09194084470069</v>
      </c>
      <c r="K595">
        <v>1.09194084470069</v>
      </c>
      <c r="N595">
        <f t="shared" si="37"/>
        <v>0</v>
      </c>
      <c r="O595">
        <f t="shared" si="38"/>
        <v>1.9984014443252818E-15</v>
      </c>
      <c r="P595">
        <f t="shared" si="39"/>
        <v>1.9984014443252818E-15</v>
      </c>
      <c r="Q595">
        <f t="shared" si="40"/>
        <v>1.9984014443252818E-15</v>
      </c>
    </row>
    <row r="596" spans="1:17" x14ac:dyDescent="0.3">
      <c r="A596" s="2">
        <v>36657</v>
      </c>
      <c r="B596" s="6">
        <v>27.76</v>
      </c>
      <c r="C596" s="6">
        <v>0.68890610837005883</v>
      </c>
      <c r="D596" s="6">
        <v>0.68890610837005883</v>
      </c>
      <c r="E596" s="6">
        <v>0.68890610837005883</v>
      </c>
      <c r="H596">
        <v>27.76</v>
      </c>
      <c r="I596">
        <v>0.68890610837005894</v>
      </c>
      <c r="J596">
        <v>0.68890610837005894</v>
      </c>
      <c r="K596">
        <v>0.68890610837005894</v>
      </c>
      <c r="N596">
        <f t="shared" si="37"/>
        <v>0</v>
      </c>
      <c r="O596">
        <f t="shared" si="38"/>
        <v>0</v>
      </c>
      <c r="P596">
        <f t="shared" si="39"/>
        <v>0</v>
      </c>
      <c r="Q596">
        <f t="shared" si="40"/>
        <v>0</v>
      </c>
    </row>
    <row r="597" spans="1:17" x14ac:dyDescent="0.3">
      <c r="A597" s="2">
        <v>36658</v>
      </c>
      <c r="B597" s="6">
        <v>26.05</v>
      </c>
      <c r="C597" s="6">
        <v>0.33939690306713671</v>
      </c>
      <c r="D597" s="6">
        <v>0.33939690306713671</v>
      </c>
      <c r="E597" s="6">
        <v>0.33939690306713671</v>
      </c>
      <c r="H597">
        <v>26.05</v>
      </c>
      <c r="I597">
        <v>0.33939690306713699</v>
      </c>
      <c r="J597">
        <v>0.33939690306713699</v>
      </c>
      <c r="K597">
        <v>0.33939690306713699</v>
      </c>
      <c r="N597">
        <f t="shared" si="37"/>
        <v>0</v>
      </c>
      <c r="O597">
        <f t="shared" si="38"/>
        <v>0</v>
      </c>
      <c r="P597">
        <f t="shared" si="39"/>
        <v>0</v>
      </c>
      <c r="Q597">
        <f t="shared" si="40"/>
        <v>0</v>
      </c>
    </row>
    <row r="598" spans="1:17" x14ac:dyDescent="0.3">
      <c r="A598" s="2">
        <v>36661</v>
      </c>
      <c r="B598" s="6">
        <v>24.86</v>
      </c>
      <c r="C598" s="6">
        <v>8.2328999773678108E-2</v>
      </c>
      <c r="D598" s="6">
        <v>8.2328999773678108E-2</v>
      </c>
      <c r="E598" s="6">
        <v>8.2328999773678108E-2</v>
      </c>
      <c r="H598">
        <v>24.86</v>
      </c>
      <c r="I598">
        <v>8.2328999773678094E-2</v>
      </c>
      <c r="J598">
        <v>8.2328999773678094E-2</v>
      </c>
      <c r="K598">
        <v>8.2328999773678094E-2</v>
      </c>
      <c r="N598">
        <f t="shared" si="37"/>
        <v>0</v>
      </c>
      <c r="O598">
        <f t="shared" si="38"/>
        <v>0</v>
      </c>
      <c r="P598">
        <f t="shared" si="39"/>
        <v>0</v>
      </c>
      <c r="Q598">
        <f t="shared" si="40"/>
        <v>0</v>
      </c>
    </row>
    <row r="599" spans="1:17" x14ac:dyDescent="0.3">
      <c r="A599" s="2">
        <v>36662</v>
      </c>
      <c r="B599" s="6">
        <v>24.34</v>
      </c>
      <c r="C599" s="6">
        <v>-3.3927750317052342E-2</v>
      </c>
      <c r="D599" s="6">
        <v>-3.3927750317052342E-2</v>
      </c>
      <c r="E599" s="6">
        <v>-3.3927750317052342E-2</v>
      </c>
      <c r="H599">
        <v>24.34</v>
      </c>
      <c r="I599">
        <v>-3.3927750317052301E-2</v>
      </c>
      <c r="J599">
        <v>-3.3927750317052301E-2</v>
      </c>
      <c r="K599">
        <v>-3.3927750317052301E-2</v>
      </c>
      <c r="N599">
        <f t="shared" si="37"/>
        <v>0</v>
      </c>
      <c r="O599">
        <f t="shared" si="38"/>
        <v>0</v>
      </c>
      <c r="P599">
        <f t="shared" si="39"/>
        <v>0</v>
      </c>
      <c r="Q599">
        <f t="shared" si="40"/>
        <v>0</v>
      </c>
    </row>
    <row r="600" spans="1:17" x14ac:dyDescent="0.3">
      <c r="A600" s="2">
        <v>36663</v>
      </c>
      <c r="B600" s="6">
        <v>23.98</v>
      </c>
      <c r="C600" s="6">
        <v>-0.1158681404497226</v>
      </c>
      <c r="D600" s="6">
        <v>-0.1158681404497226</v>
      </c>
      <c r="E600" s="6">
        <v>-0.1158681404497226</v>
      </c>
      <c r="H600">
        <v>23.98</v>
      </c>
      <c r="I600">
        <v>-0.115868140449722</v>
      </c>
      <c r="J600">
        <v>-0.115868140449722</v>
      </c>
      <c r="K600">
        <v>-0.115868140449722</v>
      </c>
      <c r="N600">
        <f t="shared" si="37"/>
        <v>0</v>
      </c>
      <c r="O600">
        <f t="shared" si="38"/>
        <v>-5.9674487573602164E-16</v>
      </c>
      <c r="P600">
        <f t="shared" si="39"/>
        <v>-5.9674487573602164E-16</v>
      </c>
      <c r="Q600">
        <f t="shared" si="40"/>
        <v>-5.9674487573602164E-16</v>
      </c>
    </row>
    <row r="601" spans="1:17" x14ac:dyDescent="0.3">
      <c r="A601" s="2">
        <v>36664</v>
      </c>
      <c r="B601" s="6">
        <v>23.96</v>
      </c>
      <c r="C601" s="6">
        <v>-0.1203639436865193</v>
      </c>
      <c r="D601" s="6">
        <v>-0.1203639436865193</v>
      </c>
      <c r="E601" s="6">
        <v>-0.1203639436865193</v>
      </c>
      <c r="H601">
        <v>23.96</v>
      </c>
      <c r="I601">
        <v>-0.120363943686519</v>
      </c>
      <c r="J601">
        <v>-0.120363943686519</v>
      </c>
      <c r="K601">
        <v>-0.120363943686519</v>
      </c>
      <c r="N601">
        <f t="shared" si="37"/>
        <v>0</v>
      </c>
      <c r="O601">
        <f t="shared" si="38"/>
        <v>-3.0531133177191805E-16</v>
      </c>
      <c r="P601">
        <f t="shared" si="39"/>
        <v>-3.0531133177191805E-16</v>
      </c>
      <c r="Q601">
        <f t="shared" si="40"/>
        <v>-3.0531133177191805E-16</v>
      </c>
    </row>
    <row r="602" spans="1:17" x14ac:dyDescent="0.3">
      <c r="A602" s="2">
        <v>36665</v>
      </c>
      <c r="B602" s="6">
        <v>25.44</v>
      </c>
      <c r="C602" s="6">
        <v>0.2099862769574585</v>
      </c>
      <c r="D602" s="6">
        <v>0.2099862769574585</v>
      </c>
      <c r="E602" s="6">
        <v>0.2099862769574585</v>
      </c>
      <c r="H602">
        <v>25.44</v>
      </c>
      <c r="I602">
        <v>0.209986276957458</v>
      </c>
      <c r="J602">
        <v>0.209986276957458</v>
      </c>
      <c r="K602">
        <v>0.209986276957458</v>
      </c>
      <c r="N602">
        <f t="shared" si="37"/>
        <v>0</v>
      </c>
      <c r="O602">
        <f t="shared" si="38"/>
        <v>4.9960036108132044E-16</v>
      </c>
      <c r="P602">
        <f t="shared" si="39"/>
        <v>4.9960036108132044E-16</v>
      </c>
      <c r="Q602">
        <f t="shared" si="40"/>
        <v>4.9960036108132044E-16</v>
      </c>
    </row>
    <row r="603" spans="1:17" x14ac:dyDescent="0.3">
      <c r="A603" s="2">
        <v>36668</v>
      </c>
      <c r="B603" s="6">
        <v>26</v>
      </c>
      <c r="C603" s="6">
        <v>0.32985357338682553</v>
      </c>
      <c r="D603" s="6">
        <v>0.32985357338682553</v>
      </c>
      <c r="E603" s="6">
        <v>0.32985357338682553</v>
      </c>
      <c r="H603">
        <v>26</v>
      </c>
      <c r="I603">
        <v>0.32985357338682503</v>
      </c>
      <c r="J603">
        <v>0.32985357338682503</v>
      </c>
      <c r="K603">
        <v>0.32985357338682503</v>
      </c>
      <c r="N603">
        <f t="shared" si="37"/>
        <v>0</v>
      </c>
      <c r="O603">
        <f t="shared" si="38"/>
        <v>4.9960036108132044E-16</v>
      </c>
      <c r="P603">
        <f t="shared" si="39"/>
        <v>4.9960036108132044E-16</v>
      </c>
      <c r="Q603">
        <f t="shared" si="40"/>
        <v>4.9960036108132044E-16</v>
      </c>
    </row>
    <row r="604" spans="1:17" x14ac:dyDescent="0.3">
      <c r="A604" s="2">
        <v>36669</v>
      </c>
      <c r="B604" s="6">
        <v>25.87</v>
      </c>
      <c r="C604" s="6">
        <v>0.30189534479229119</v>
      </c>
      <c r="D604" s="6">
        <v>0.30189534479229119</v>
      </c>
      <c r="E604" s="6">
        <v>0.30189534479229119</v>
      </c>
      <c r="H604">
        <v>25.87</v>
      </c>
      <c r="I604">
        <v>0.30189534479229102</v>
      </c>
      <c r="J604">
        <v>0.30189534479229102</v>
      </c>
      <c r="K604">
        <v>0.30189534479229102</v>
      </c>
      <c r="N604">
        <f t="shared" si="37"/>
        <v>0</v>
      </c>
      <c r="O604">
        <f t="shared" si="38"/>
        <v>0</v>
      </c>
      <c r="P604">
        <f t="shared" si="39"/>
        <v>0</v>
      </c>
      <c r="Q604">
        <f t="shared" si="40"/>
        <v>0</v>
      </c>
    </row>
    <row r="605" spans="1:17" x14ac:dyDescent="0.3">
      <c r="A605" s="2">
        <v>36670</v>
      </c>
      <c r="B605" s="6">
        <v>24.32</v>
      </c>
      <c r="C605" s="6">
        <v>-3.9578125025188253E-2</v>
      </c>
      <c r="D605" s="6">
        <v>-3.9578125025188253E-2</v>
      </c>
      <c r="E605" s="6">
        <v>-3.9578125025188253E-2</v>
      </c>
      <c r="H605">
        <v>24.32</v>
      </c>
      <c r="I605">
        <v>-3.9578125025188197E-2</v>
      </c>
      <c r="J605">
        <v>-3.9578125025188197E-2</v>
      </c>
      <c r="K605">
        <v>-3.9578125025188197E-2</v>
      </c>
      <c r="N605">
        <f t="shared" si="37"/>
        <v>0</v>
      </c>
      <c r="O605">
        <f t="shared" si="38"/>
        <v>-5.5511151231257827E-17</v>
      </c>
      <c r="P605">
        <f t="shared" si="39"/>
        <v>-5.5511151231257827E-17</v>
      </c>
      <c r="Q605">
        <f t="shared" si="40"/>
        <v>-5.5511151231257827E-17</v>
      </c>
    </row>
    <row r="606" spans="1:17" x14ac:dyDescent="0.3">
      <c r="A606" s="2">
        <v>36671</v>
      </c>
      <c r="B606" s="6">
        <v>24.58</v>
      </c>
      <c r="C606" s="6">
        <v>1.9232680403079312E-2</v>
      </c>
      <c r="D606" s="6">
        <v>1.9232680403079312E-2</v>
      </c>
      <c r="E606" s="6">
        <v>1.9232680403079312E-2</v>
      </c>
      <c r="H606">
        <v>24.58</v>
      </c>
      <c r="I606">
        <v>1.9232680403079301E-2</v>
      </c>
      <c r="J606">
        <v>1.9232680403079301E-2</v>
      </c>
      <c r="K606">
        <v>1.9232680403079301E-2</v>
      </c>
      <c r="N606">
        <f t="shared" si="37"/>
        <v>0</v>
      </c>
      <c r="O606">
        <f t="shared" si="38"/>
        <v>0</v>
      </c>
      <c r="P606">
        <f t="shared" si="39"/>
        <v>0</v>
      </c>
      <c r="Q606">
        <f t="shared" si="40"/>
        <v>0</v>
      </c>
    </row>
    <row r="607" spans="1:17" x14ac:dyDescent="0.3">
      <c r="A607" s="2">
        <v>36672</v>
      </c>
      <c r="B607" s="6">
        <v>24.47</v>
      </c>
      <c r="C607" s="6">
        <v>-5.5951785048907934E-3</v>
      </c>
      <c r="D607" s="6">
        <v>-5.5951785048907934E-3</v>
      </c>
      <c r="E607" s="6">
        <v>-5.5951785048907934E-3</v>
      </c>
      <c r="H607">
        <v>24.47</v>
      </c>
      <c r="I607">
        <v>-5.5951785048883899E-3</v>
      </c>
      <c r="J607">
        <v>-5.5951785048883899E-3</v>
      </c>
      <c r="K607">
        <v>-5.5951785048883899E-3</v>
      </c>
      <c r="N607">
        <f t="shared" si="37"/>
        <v>0</v>
      </c>
      <c r="O607">
        <f t="shared" si="38"/>
        <v>-2.4034593759658662E-15</v>
      </c>
      <c r="P607">
        <f t="shared" si="39"/>
        <v>-2.4034593759658662E-15</v>
      </c>
      <c r="Q607">
        <f t="shared" si="40"/>
        <v>-2.4034593759658662E-15</v>
      </c>
    </row>
    <row r="608" spans="1:17" x14ac:dyDescent="0.3">
      <c r="A608" s="2">
        <v>36676</v>
      </c>
      <c r="B608" s="6">
        <v>23.62</v>
      </c>
      <c r="C608" s="6">
        <v>-0.20132254365901131</v>
      </c>
      <c r="D608" s="6">
        <v>-0.20132254365901131</v>
      </c>
      <c r="E608" s="6">
        <v>-0.20132254365901131</v>
      </c>
      <c r="H608">
        <v>23.62</v>
      </c>
      <c r="I608">
        <v>-0.20132254365901101</v>
      </c>
      <c r="J608">
        <v>-0.20132254365901101</v>
      </c>
      <c r="K608">
        <v>-0.20132254365901101</v>
      </c>
      <c r="N608">
        <f t="shared" si="37"/>
        <v>0</v>
      </c>
      <c r="O608">
        <f t="shared" si="38"/>
        <v>-3.0531133177191805E-16</v>
      </c>
      <c r="P608">
        <f t="shared" si="39"/>
        <v>-3.0531133177191805E-16</v>
      </c>
      <c r="Q608">
        <f t="shared" si="40"/>
        <v>-3.0531133177191805E-16</v>
      </c>
    </row>
    <row r="609" spans="1:17" x14ac:dyDescent="0.3">
      <c r="A609" s="2">
        <v>36677</v>
      </c>
      <c r="B609" s="6">
        <v>23.65</v>
      </c>
      <c r="C609" s="6">
        <v>-0.19411803665727001</v>
      </c>
      <c r="D609" s="6">
        <v>-0.19411803665727001</v>
      </c>
      <c r="E609" s="6">
        <v>-0.19411803665727001</v>
      </c>
      <c r="H609">
        <v>23.65</v>
      </c>
      <c r="I609">
        <v>-0.19411803665727001</v>
      </c>
      <c r="J609">
        <v>-0.19411803665727001</v>
      </c>
      <c r="K609">
        <v>-0.19411803665727001</v>
      </c>
      <c r="N609">
        <f t="shared" si="37"/>
        <v>0</v>
      </c>
      <c r="O609">
        <f t="shared" si="38"/>
        <v>0</v>
      </c>
      <c r="P609">
        <f t="shared" si="39"/>
        <v>0</v>
      </c>
      <c r="Q609">
        <f t="shared" si="40"/>
        <v>0</v>
      </c>
    </row>
    <row r="610" spans="1:17" x14ac:dyDescent="0.3">
      <c r="A610" s="2">
        <v>36678</v>
      </c>
      <c r="B610" s="6">
        <v>22.36</v>
      </c>
      <c r="C610" s="6">
        <v>-0.50488722369082073</v>
      </c>
      <c r="D610" s="6">
        <v>-0.50488722369082073</v>
      </c>
      <c r="E610" s="6">
        <v>-0.50488722369082073</v>
      </c>
      <c r="H610">
        <v>22.36</v>
      </c>
      <c r="I610">
        <v>-0.50488722369082095</v>
      </c>
      <c r="J610">
        <v>-0.50488722369082095</v>
      </c>
      <c r="K610">
        <v>-0.50488722369082095</v>
      </c>
      <c r="N610">
        <f t="shared" si="37"/>
        <v>0</v>
      </c>
      <c r="O610">
        <f t="shared" si="38"/>
        <v>0</v>
      </c>
      <c r="P610">
        <f t="shared" si="39"/>
        <v>0</v>
      </c>
      <c r="Q610">
        <f t="shared" si="40"/>
        <v>0</v>
      </c>
    </row>
    <row r="611" spans="1:17" x14ac:dyDescent="0.3">
      <c r="A611" s="2">
        <v>36679</v>
      </c>
      <c r="B611" s="6">
        <v>21.48</v>
      </c>
      <c r="C611" s="6">
        <v>-0.72694710984757183</v>
      </c>
      <c r="D611" s="6">
        <v>-0.72694710984757183</v>
      </c>
      <c r="E611" s="6">
        <v>-0.72694710984757183</v>
      </c>
      <c r="H611">
        <v>21.48</v>
      </c>
      <c r="I611">
        <v>-0.72694710984757205</v>
      </c>
      <c r="J611">
        <v>-0.72694710984757205</v>
      </c>
      <c r="K611">
        <v>-0.72694710984757205</v>
      </c>
      <c r="N611">
        <f t="shared" si="37"/>
        <v>0</v>
      </c>
      <c r="O611">
        <f t="shared" si="38"/>
        <v>0</v>
      </c>
      <c r="P611">
        <f t="shared" si="39"/>
        <v>0</v>
      </c>
      <c r="Q611">
        <f t="shared" si="40"/>
        <v>0</v>
      </c>
    </row>
    <row r="612" spans="1:17" x14ac:dyDescent="0.3">
      <c r="A612" s="2">
        <v>36682</v>
      </c>
      <c r="B612" s="6">
        <v>22.71</v>
      </c>
      <c r="C612" s="6">
        <v>-0.41720267638237768</v>
      </c>
      <c r="D612" s="6">
        <v>-0.41720267638237768</v>
      </c>
      <c r="E612" s="6">
        <v>-0.41720267638237768</v>
      </c>
      <c r="H612">
        <v>22.71</v>
      </c>
      <c r="I612">
        <v>-0.41720267638237801</v>
      </c>
      <c r="J612">
        <v>-0.41720267638237801</v>
      </c>
      <c r="K612">
        <v>-0.41720267638237801</v>
      </c>
      <c r="N612">
        <f t="shared" si="37"/>
        <v>0</v>
      </c>
      <c r="O612">
        <f t="shared" si="38"/>
        <v>0</v>
      </c>
      <c r="P612">
        <f t="shared" si="39"/>
        <v>0</v>
      </c>
      <c r="Q612">
        <f t="shared" si="40"/>
        <v>0</v>
      </c>
    </row>
    <row r="613" spans="1:17" x14ac:dyDescent="0.3">
      <c r="A613" s="2">
        <v>36683</v>
      </c>
      <c r="B613" s="6">
        <v>23.05</v>
      </c>
      <c r="C613" s="6">
        <v>-0.33428710173206561</v>
      </c>
      <c r="D613" s="6">
        <v>-0.33428710173206561</v>
      </c>
      <c r="E613" s="6">
        <v>-0.33428710173206561</v>
      </c>
      <c r="H613">
        <v>23.05</v>
      </c>
      <c r="I613">
        <v>-0.33428710173206599</v>
      </c>
      <c r="J613">
        <v>-0.33428710173206599</v>
      </c>
      <c r="K613">
        <v>-0.33428710173206599</v>
      </c>
      <c r="N613">
        <f t="shared" si="37"/>
        <v>0</v>
      </c>
      <c r="O613">
        <f t="shared" si="38"/>
        <v>0</v>
      </c>
      <c r="P613">
        <f t="shared" si="39"/>
        <v>0</v>
      </c>
      <c r="Q613">
        <f t="shared" si="40"/>
        <v>0</v>
      </c>
    </row>
    <row r="614" spans="1:17" x14ac:dyDescent="0.3">
      <c r="A614" s="2">
        <v>36684</v>
      </c>
      <c r="B614" s="6">
        <v>22.48</v>
      </c>
      <c r="C614" s="6">
        <v>-0.47311670234830328</v>
      </c>
      <c r="D614" s="6">
        <v>-0.47311670234830328</v>
      </c>
      <c r="E614" s="6">
        <v>-0.47311670234830328</v>
      </c>
      <c r="H614">
        <v>22.48</v>
      </c>
      <c r="I614">
        <v>-0.473116702348303</v>
      </c>
      <c r="J614">
        <v>-0.473116702348303</v>
      </c>
      <c r="K614">
        <v>-0.473116702348303</v>
      </c>
      <c r="N614">
        <f t="shared" si="37"/>
        <v>0</v>
      </c>
      <c r="O614">
        <f t="shared" si="38"/>
        <v>0</v>
      </c>
      <c r="P614">
        <f t="shared" si="39"/>
        <v>0</v>
      </c>
      <c r="Q614">
        <f t="shared" si="40"/>
        <v>0</v>
      </c>
    </row>
    <row r="615" spans="1:17" x14ac:dyDescent="0.3">
      <c r="A615" s="2">
        <v>36685</v>
      </c>
      <c r="B615" s="6">
        <v>22.77</v>
      </c>
      <c r="C615" s="6">
        <v>-0.40138303567075118</v>
      </c>
      <c r="D615" s="6">
        <v>-0.40138303567075118</v>
      </c>
      <c r="E615" s="6">
        <v>-0.40138303567075118</v>
      </c>
      <c r="H615">
        <v>22.77</v>
      </c>
      <c r="I615">
        <v>-0.40138303567075101</v>
      </c>
      <c r="J615">
        <v>-0.40138303567075101</v>
      </c>
      <c r="K615">
        <v>-0.40138303567075101</v>
      </c>
      <c r="N615">
        <f t="shared" si="37"/>
        <v>0</v>
      </c>
      <c r="O615">
        <f t="shared" si="38"/>
        <v>0</v>
      </c>
      <c r="P615">
        <f t="shared" si="39"/>
        <v>0</v>
      </c>
      <c r="Q615">
        <f t="shared" si="40"/>
        <v>0</v>
      </c>
    </row>
    <row r="616" spans="1:17" x14ac:dyDescent="0.3">
      <c r="A616" s="2">
        <v>36686</v>
      </c>
      <c r="B616" s="6">
        <v>22.14</v>
      </c>
      <c r="C616" s="6">
        <v>-0.55708827907202085</v>
      </c>
      <c r="D616" s="6">
        <v>-0.55708827907202085</v>
      </c>
      <c r="E616" s="6">
        <v>-0.55708827907202085</v>
      </c>
      <c r="H616">
        <v>22.14</v>
      </c>
      <c r="I616">
        <v>-0.55708827907202096</v>
      </c>
      <c r="J616">
        <v>-0.55708827907202096</v>
      </c>
      <c r="K616">
        <v>-0.55708827907202096</v>
      </c>
      <c r="N616">
        <f t="shared" si="37"/>
        <v>0</v>
      </c>
      <c r="O616">
        <f t="shared" si="38"/>
        <v>0</v>
      </c>
      <c r="P616">
        <f t="shared" si="39"/>
        <v>0</v>
      </c>
      <c r="Q616">
        <f t="shared" si="40"/>
        <v>0</v>
      </c>
    </row>
    <row r="617" spans="1:17" x14ac:dyDescent="0.3">
      <c r="A617" s="2">
        <v>36689</v>
      </c>
      <c r="B617" s="6">
        <v>22.32</v>
      </c>
      <c r="C617" s="6">
        <v>-0.51143273635673525</v>
      </c>
      <c r="D617" s="6">
        <v>-0.51143273635673525</v>
      </c>
      <c r="E617" s="6">
        <v>-0.51143273635673525</v>
      </c>
      <c r="H617">
        <v>22.32</v>
      </c>
      <c r="I617">
        <v>-0.51143273635673503</v>
      </c>
      <c r="J617">
        <v>-0.51143273635673503</v>
      </c>
      <c r="K617">
        <v>-0.51143273635673503</v>
      </c>
      <c r="N617">
        <f t="shared" si="37"/>
        <v>0</v>
      </c>
      <c r="O617">
        <f t="shared" si="38"/>
        <v>0</v>
      </c>
      <c r="P617">
        <f t="shared" si="39"/>
        <v>0</v>
      </c>
      <c r="Q617">
        <f t="shared" si="40"/>
        <v>0</v>
      </c>
    </row>
    <row r="618" spans="1:17" x14ac:dyDescent="0.3">
      <c r="A618" s="2">
        <v>36690</v>
      </c>
      <c r="B618" s="6">
        <v>21.67</v>
      </c>
      <c r="C618" s="6">
        <v>-0.67546099060506171</v>
      </c>
      <c r="D618" s="6">
        <v>-0.67546099060506171</v>
      </c>
      <c r="E618" s="6">
        <v>-0.67546099060506171</v>
      </c>
      <c r="H618">
        <v>21.67</v>
      </c>
      <c r="I618">
        <v>-0.67546099060506204</v>
      </c>
      <c r="J618">
        <v>-0.67546099060506204</v>
      </c>
      <c r="K618">
        <v>-0.67546099060506204</v>
      </c>
      <c r="N618">
        <f t="shared" si="37"/>
        <v>0</v>
      </c>
      <c r="O618">
        <f t="shared" si="38"/>
        <v>0</v>
      </c>
      <c r="P618">
        <f t="shared" si="39"/>
        <v>0</v>
      </c>
      <c r="Q618">
        <f t="shared" si="40"/>
        <v>0</v>
      </c>
    </row>
    <row r="619" spans="1:17" x14ac:dyDescent="0.3">
      <c r="A619" s="2">
        <v>36691</v>
      </c>
      <c r="B619" s="6">
        <v>21.48</v>
      </c>
      <c r="C619" s="6">
        <v>-0.72370393812928602</v>
      </c>
      <c r="D619" s="6">
        <v>-0.72370393812928602</v>
      </c>
      <c r="E619" s="6">
        <v>-0.72370393812928602</v>
      </c>
      <c r="H619">
        <v>21.48</v>
      </c>
      <c r="I619">
        <v>-0.72370393812928602</v>
      </c>
      <c r="J619">
        <v>-0.72370393812928602</v>
      </c>
      <c r="K619">
        <v>-0.72370393812928602</v>
      </c>
      <c r="N619">
        <f t="shared" si="37"/>
        <v>0</v>
      </c>
      <c r="O619">
        <f t="shared" si="38"/>
        <v>0</v>
      </c>
      <c r="P619">
        <f t="shared" si="39"/>
        <v>0</v>
      </c>
      <c r="Q619">
        <f t="shared" si="40"/>
        <v>0</v>
      </c>
    </row>
    <row r="620" spans="1:17" x14ac:dyDescent="0.3">
      <c r="A620" s="2">
        <v>36692</v>
      </c>
      <c r="B620" s="6">
        <v>20.68</v>
      </c>
      <c r="C620" s="6">
        <v>-0.93414164209176964</v>
      </c>
      <c r="D620" s="6">
        <v>-0.93414164209176964</v>
      </c>
      <c r="E620" s="6">
        <v>-0.93414164209176964</v>
      </c>
      <c r="H620">
        <v>20.68</v>
      </c>
      <c r="I620">
        <v>-0.93414164209176997</v>
      </c>
      <c r="J620">
        <v>-0.93414164209176997</v>
      </c>
      <c r="K620">
        <v>-0.93414164209176997</v>
      </c>
      <c r="N620">
        <f t="shared" si="37"/>
        <v>0</v>
      </c>
      <c r="O620">
        <f t="shared" si="38"/>
        <v>0</v>
      </c>
      <c r="P620">
        <f t="shared" si="39"/>
        <v>0</v>
      </c>
      <c r="Q620">
        <f t="shared" si="40"/>
        <v>0</v>
      </c>
    </row>
    <row r="621" spans="1:17" x14ac:dyDescent="0.3">
      <c r="A621" s="2">
        <v>36693</v>
      </c>
      <c r="B621" s="6">
        <v>20.5</v>
      </c>
      <c r="C621" s="6">
        <v>-0.98138520959001974</v>
      </c>
      <c r="D621" s="6">
        <v>-0.98138520959001974</v>
      </c>
      <c r="E621" s="6">
        <v>-0.98138520959001974</v>
      </c>
      <c r="H621">
        <v>20.5</v>
      </c>
      <c r="I621">
        <v>-0.98138520959001996</v>
      </c>
      <c r="J621">
        <v>-0.98138520959001996</v>
      </c>
      <c r="K621">
        <v>-0.98138520959001996</v>
      </c>
      <c r="N621">
        <f t="shared" si="37"/>
        <v>0</v>
      </c>
      <c r="O621">
        <f t="shared" si="38"/>
        <v>0</v>
      </c>
      <c r="P621">
        <f t="shared" si="39"/>
        <v>0</v>
      </c>
      <c r="Q621">
        <f t="shared" si="40"/>
        <v>0</v>
      </c>
    </row>
    <row r="622" spans="1:17" x14ac:dyDescent="0.3">
      <c r="A622" s="2">
        <v>36696</v>
      </c>
      <c r="B622" s="6">
        <v>20.63</v>
      </c>
      <c r="C622" s="6">
        <v>-0.9446538733936366</v>
      </c>
      <c r="D622" s="6">
        <v>-0.9446538733936366</v>
      </c>
      <c r="E622" s="6">
        <v>-0.9446538733936366</v>
      </c>
      <c r="H622">
        <v>20.63</v>
      </c>
      <c r="I622">
        <v>-0.94465387339363704</v>
      </c>
      <c r="J622">
        <v>-0.94465387339363704</v>
      </c>
      <c r="K622">
        <v>-0.94465387339363704</v>
      </c>
      <c r="N622">
        <f t="shared" si="37"/>
        <v>0</v>
      </c>
      <c r="O622">
        <f t="shared" si="38"/>
        <v>0</v>
      </c>
      <c r="P622">
        <f t="shared" si="39"/>
        <v>0</v>
      </c>
      <c r="Q622">
        <f t="shared" si="40"/>
        <v>0</v>
      </c>
    </row>
    <row r="623" spans="1:17" x14ac:dyDescent="0.3">
      <c r="A623" s="2">
        <v>36697</v>
      </c>
      <c r="B623" s="6">
        <v>20.88</v>
      </c>
      <c r="C623" s="6">
        <v>-0.87615822588528613</v>
      </c>
      <c r="D623" s="6">
        <v>-0.87615822588528613</v>
      </c>
      <c r="E623" s="6">
        <v>-0.87615822588528613</v>
      </c>
      <c r="H623">
        <v>20.88</v>
      </c>
      <c r="I623">
        <v>-0.87615822588528602</v>
      </c>
      <c r="J623">
        <v>-0.87615822588528602</v>
      </c>
      <c r="K623">
        <v>-0.87615822588528602</v>
      </c>
      <c r="N623">
        <f t="shared" si="37"/>
        <v>0</v>
      </c>
      <c r="O623">
        <f t="shared" si="38"/>
        <v>0</v>
      </c>
      <c r="P623">
        <f t="shared" si="39"/>
        <v>0</v>
      </c>
      <c r="Q623">
        <f t="shared" si="40"/>
        <v>0</v>
      </c>
    </row>
    <row r="624" spans="1:17" x14ac:dyDescent="0.3">
      <c r="A624" s="2">
        <v>36698</v>
      </c>
      <c r="B624" s="6">
        <v>20.61</v>
      </c>
      <c r="C624" s="6">
        <v>-0.94738909827951245</v>
      </c>
      <c r="D624" s="6">
        <v>-0.94738909827951245</v>
      </c>
      <c r="E624" s="6">
        <v>-0.94738909827951245</v>
      </c>
      <c r="H624">
        <v>20.61</v>
      </c>
      <c r="I624">
        <v>-0.94738909827951201</v>
      </c>
      <c r="J624">
        <v>-0.94738909827951201</v>
      </c>
      <c r="K624">
        <v>-0.94738909827951201</v>
      </c>
      <c r="N624">
        <f t="shared" si="37"/>
        <v>0</v>
      </c>
      <c r="O624">
        <f t="shared" si="38"/>
        <v>0</v>
      </c>
      <c r="P624">
        <f t="shared" si="39"/>
        <v>0</v>
      </c>
      <c r="Q624">
        <f t="shared" si="40"/>
        <v>0</v>
      </c>
    </row>
    <row r="625" spans="1:17" x14ac:dyDescent="0.3">
      <c r="A625" s="2">
        <v>36699</v>
      </c>
      <c r="B625" s="6">
        <v>22</v>
      </c>
      <c r="C625" s="6">
        <v>-0.5822933816284781</v>
      </c>
      <c r="D625" s="6">
        <v>-0.5822933816284781</v>
      </c>
      <c r="E625" s="6">
        <v>-0.5822933816284781</v>
      </c>
      <c r="H625">
        <v>22</v>
      </c>
      <c r="I625">
        <v>-0.58229338162847799</v>
      </c>
      <c r="J625">
        <v>-0.58229338162847799</v>
      </c>
      <c r="K625">
        <v>-0.58229338162847799</v>
      </c>
      <c r="N625">
        <f t="shared" si="37"/>
        <v>0</v>
      </c>
      <c r="O625">
        <f t="shared" si="38"/>
        <v>0</v>
      </c>
      <c r="P625">
        <f t="shared" si="39"/>
        <v>0</v>
      </c>
      <c r="Q625">
        <f t="shared" si="40"/>
        <v>0</v>
      </c>
    </row>
    <row r="626" spans="1:17" x14ac:dyDescent="0.3">
      <c r="A626" s="2">
        <v>36700</v>
      </c>
      <c r="B626" s="6">
        <v>22.34</v>
      </c>
      <c r="C626" s="6">
        <v>-0.49610915722577759</v>
      </c>
      <c r="D626" s="6">
        <v>-0.49610915722577759</v>
      </c>
      <c r="E626" s="6">
        <v>-0.49610915722577759</v>
      </c>
      <c r="H626">
        <v>22.34</v>
      </c>
      <c r="I626">
        <v>-0.49610915722577797</v>
      </c>
      <c r="J626">
        <v>-0.49610915722577797</v>
      </c>
      <c r="K626">
        <v>-0.49610915722577797</v>
      </c>
      <c r="N626">
        <f t="shared" si="37"/>
        <v>0</v>
      </c>
      <c r="O626">
        <f t="shared" si="38"/>
        <v>0</v>
      </c>
      <c r="P626">
        <f t="shared" si="39"/>
        <v>0</v>
      </c>
      <c r="Q626">
        <f t="shared" si="40"/>
        <v>0</v>
      </c>
    </row>
    <row r="627" spans="1:17" x14ac:dyDescent="0.3">
      <c r="A627" s="2">
        <v>36703</v>
      </c>
      <c r="B627" s="6">
        <v>22.45</v>
      </c>
      <c r="C627" s="6">
        <v>-0.46819241324230748</v>
      </c>
      <c r="D627" s="6">
        <v>-0.46819241324230748</v>
      </c>
      <c r="E627" s="6">
        <v>-0.46819241324230748</v>
      </c>
      <c r="H627">
        <v>22.45</v>
      </c>
      <c r="I627">
        <v>-0.46819241324230798</v>
      </c>
      <c r="J627">
        <v>-0.46819241324230798</v>
      </c>
      <c r="K627">
        <v>-0.46819241324230798</v>
      </c>
      <c r="N627">
        <f t="shared" si="37"/>
        <v>0</v>
      </c>
      <c r="O627">
        <f t="shared" si="38"/>
        <v>4.9960036108132044E-16</v>
      </c>
      <c r="P627">
        <f t="shared" si="39"/>
        <v>4.9960036108132044E-16</v>
      </c>
      <c r="Q627">
        <f t="shared" si="40"/>
        <v>4.9960036108132044E-16</v>
      </c>
    </row>
    <row r="628" spans="1:17" x14ac:dyDescent="0.3">
      <c r="A628" s="2">
        <v>36704</v>
      </c>
      <c r="B628" s="6">
        <v>21.8</v>
      </c>
      <c r="C628" s="6">
        <v>-0.63184835616194113</v>
      </c>
      <c r="D628" s="6">
        <v>-0.63184835616194113</v>
      </c>
      <c r="E628" s="6">
        <v>-0.63184835616194113</v>
      </c>
      <c r="H628">
        <v>21.8</v>
      </c>
      <c r="I628">
        <v>-0.63184835616194102</v>
      </c>
      <c r="J628">
        <v>-0.63184835616194102</v>
      </c>
      <c r="K628">
        <v>-0.63184835616194102</v>
      </c>
      <c r="N628">
        <f t="shared" si="37"/>
        <v>0</v>
      </c>
      <c r="O628">
        <f t="shared" si="38"/>
        <v>0</v>
      </c>
      <c r="P628">
        <f t="shared" si="39"/>
        <v>0</v>
      </c>
      <c r="Q628">
        <f t="shared" si="40"/>
        <v>0</v>
      </c>
    </row>
    <row r="629" spans="1:17" x14ac:dyDescent="0.3">
      <c r="A629" s="2">
        <v>36705</v>
      </c>
      <c r="B629" s="6">
        <v>20.29</v>
      </c>
      <c r="C629" s="6">
        <v>-1.031903375211904</v>
      </c>
      <c r="D629" s="6">
        <v>-1.031903375211904</v>
      </c>
      <c r="E629" s="6">
        <v>-1.031903375211904</v>
      </c>
      <c r="H629">
        <v>20.29</v>
      </c>
      <c r="I629">
        <v>-1.0319033752119</v>
      </c>
      <c r="J629">
        <v>-1.0319033752119</v>
      </c>
      <c r="K629">
        <v>-1.0319033752119</v>
      </c>
      <c r="N629">
        <f t="shared" si="37"/>
        <v>0</v>
      </c>
      <c r="O629">
        <f t="shared" si="38"/>
        <v>-3.9968028886505635E-15</v>
      </c>
      <c r="P629">
        <f t="shared" si="39"/>
        <v>-3.9968028886505635E-15</v>
      </c>
      <c r="Q629">
        <f t="shared" si="40"/>
        <v>-3.9968028886505635E-15</v>
      </c>
    </row>
    <row r="630" spans="1:17" x14ac:dyDescent="0.3">
      <c r="A630" s="2">
        <v>36706</v>
      </c>
      <c r="B630" s="6">
        <v>19.7</v>
      </c>
      <c r="C630" s="6">
        <v>-1.1947437487421471</v>
      </c>
      <c r="D630" s="6">
        <v>-1.1947437487421471</v>
      </c>
      <c r="E630" s="6">
        <v>-1.1947437487421471</v>
      </c>
      <c r="H630">
        <v>19.7</v>
      </c>
      <c r="I630">
        <v>-1.1947437487421499</v>
      </c>
      <c r="J630">
        <v>-1.1947437487421499</v>
      </c>
      <c r="K630">
        <v>-1.1947437487421499</v>
      </c>
      <c r="N630">
        <f t="shared" si="37"/>
        <v>0</v>
      </c>
      <c r="O630">
        <f t="shared" si="38"/>
        <v>2.886579864025407E-15</v>
      </c>
      <c r="P630">
        <f t="shared" si="39"/>
        <v>2.886579864025407E-15</v>
      </c>
      <c r="Q630">
        <f t="shared" si="40"/>
        <v>2.886579864025407E-15</v>
      </c>
    </row>
    <row r="631" spans="1:17" x14ac:dyDescent="0.3">
      <c r="A631" s="2">
        <v>36707</v>
      </c>
      <c r="B631" s="6">
        <v>19.54</v>
      </c>
      <c r="C631" s="6">
        <v>-1.2378721282511249</v>
      </c>
      <c r="D631" s="6">
        <v>-1.2378721282511249</v>
      </c>
      <c r="E631" s="6">
        <v>-1.2378721282511249</v>
      </c>
      <c r="H631">
        <v>19.54</v>
      </c>
      <c r="I631">
        <v>-1.23787212825112</v>
      </c>
      <c r="J631">
        <v>-1.23787212825112</v>
      </c>
      <c r="K631">
        <v>-1.23787212825112</v>
      </c>
      <c r="N631">
        <f t="shared" si="37"/>
        <v>0</v>
      </c>
      <c r="O631">
        <f t="shared" si="38"/>
        <v>-4.8849813083506888E-15</v>
      </c>
      <c r="P631">
        <f t="shared" si="39"/>
        <v>-4.8849813083506888E-15</v>
      </c>
      <c r="Q631">
        <f t="shared" si="40"/>
        <v>-4.8849813083506888E-15</v>
      </c>
    </row>
    <row r="632" spans="1:17" x14ac:dyDescent="0.3">
      <c r="A632" s="2">
        <v>36710</v>
      </c>
      <c r="B632" s="6">
        <v>19.829999999999998</v>
      </c>
      <c r="C632" s="6">
        <v>-1.1533486689365251</v>
      </c>
      <c r="D632" s="6">
        <v>-1.1533486689365251</v>
      </c>
      <c r="E632" s="6">
        <v>-1.1533486689365251</v>
      </c>
      <c r="H632">
        <v>19.829999999999998</v>
      </c>
      <c r="I632">
        <v>-1.15334866893653</v>
      </c>
      <c r="J632">
        <v>-1.15334866893653</v>
      </c>
      <c r="K632">
        <v>-1.15334866893653</v>
      </c>
      <c r="N632">
        <f t="shared" si="37"/>
        <v>0</v>
      </c>
      <c r="O632">
        <f t="shared" si="38"/>
        <v>4.8849813083506888E-15</v>
      </c>
      <c r="P632">
        <f t="shared" si="39"/>
        <v>4.8849813083506888E-15</v>
      </c>
      <c r="Q632">
        <f t="shared" si="40"/>
        <v>4.8849813083506888E-15</v>
      </c>
    </row>
    <row r="633" spans="1:17" x14ac:dyDescent="0.3">
      <c r="A633" s="2">
        <v>36712</v>
      </c>
      <c r="B633" s="6">
        <v>21.16</v>
      </c>
      <c r="C633" s="6">
        <v>-0.7893956491655596</v>
      </c>
      <c r="D633" s="6">
        <v>-0.7893956491655596</v>
      </c>
      <c r="E633" s="6">
        <v>-0.7893956491655596</v>
      </c>
      <c r="H633">
        <v>21.16</v>
      </c>
      <c r="I633">
        <v>-0.78939564916556004</v>
      </c>
      <c r="J633">
        <v>-0.78939564916556004</v>
      </c>
      <c r="K633">
        <v>-0.78939564916556004</v>
      </c>
      <c r="N633">
        <f t="shared" si="37"/>
        <v>0</v>
      </c>
      <c r="O633">
        <f t="shared" si="38"/>
        <v>0</v>
      </c>
      <c r="P633">
        <f t="shared" si="39"/>
        <v>0</v>
      </c>
      <c r="Q633">
        <f t="shared" si="40"/>
        <v>0</v>
      </c>
    </row>
    <row r="634" spans="1:17" x14ac:dyDescent="0.3">
      <c r="A634" s="2">
        <v>36713</v>
      </c>
      <c r="B634" s="6">
        <v>20.94</v>
      </c>
      <c r="C634" s="6">
        <v>-0.846694749442234</v>
      </c>
      <c r="D634" s="6">
        <v>-0.846694749442234</v>
      </c>
      <c r="E634" s="6">
        <v>-0.846694749442234</v>
      </c>
      <c r="H634">
        <v>20.94</v>
      </c>
      <c r="I634">
        <v>-0.84669474944223599</v>
      </c>
      <c r="J634">
        <v>-0.84669474944223599</v>
      </c>
      <c r="K634">
        <v>-0.84669474944223599</v>
      </c>
      <c r="N634">
        <f t="shared" si="37"/>
        <v>0</v>
      </c>
      <c r="O634">
        <f t="shared" si="38"/>
        <v>1.9984014443252818E-15</v>
      </c>
      <c r="P634">
        <f t="shared" si="39"/>
        <v>1.9984014443252818E-15</v>
      </c>
      <c r="Q634">
        <f t="shared" si="40"/>
        <v>1.9984014443252818E-15</v>
      </c>
    </row>
    <row r="635" spans="1:17" x14ac:dyDescent="0.3">
      <c r="A635" s="2">
        <v>36714</v>
      </c>
      <c r="B635" s="6">
        <v>19.22</v>
      </c>
      <c r="C635" s="6">
        <v>-1.323251816549547</v>
      </c>
      <c r="D635" s="6">
        <v>-1.323251816549547</v>
      </c>
      <c r="E635" s="6">
        <v>-1.323251816549547</v>
      </c>
      <c r="H635">
        <v>19.22</v>
      </c>
      <c r="I635">
        <v>-1.3232518165495499</v>
      </c>
      <c r="J635">
        <v>-1.3232518165495499</v>
      </c>
      <c r="K635">
        <v>-1.3232518165495499</v>
      </c>
      <c r="N635">
        <f t="shared" si="37"/>
        <v>0</v>
      </c>
      <c r="O635">
        <f t="shared" si="38"/>
        <v>2.886579864025407E-15</v>
      </c>
      <c r="P635">
        <f t="shared" si="39"/>
        <v>2.886579864025407E-15</v>
      </c>
      <c r="Q635">
        <f t="shared" si="40"/>
        <v>2.886579864025407E-15</v>
      </c>
    </row>
    <row r="636" spans="1:17" x14ac:dyDescent="0.3">
      <c r="A636" s="2">
        <v>36717</v>
      </c>
      <c r="B636" s="6">
        <v>20.329999999999998</v>
      </c>
      <c r="C636" s="6">
        <v>-1.007768387546953</v>
      </c>
      <c r="D636" s="6">
        <v>-1.007768387546953</v>
      </c>
      <c r="E636" s="6">
        <v>-1.007768387546953</v>
      </c>
      <c r="H636">
        <v>20.329999999999998</v>
      </c>
      <c r="I636">
        <v>-1.0077683875469501</v>
      </c>
      <c r="J636">
        <v>-1.0077683875469501</v>
      </c>
      <c r="K636">
        <v>-1.0077683875469501</v>
      </c>
      <c r="N636">
        <f t="shared" si="37"/>
        <v>0</v>
      </c>
      <c r="O636">
        <f t="shared" si="38"/>
        <v>-2.886579864025407E-15</v>
      </c>
      <c r="P636">
        <f t="shared" si="39"/>
        <v>-2.886579864025407E-15</v>
      </c>
      <c r="Q636">
        <f t="shared" si="40"/>
        <v>-2.886579864025407E-15</v>
      </c>
    </row>
    <row r="637" spans="1:17" x14ac:dyDescent="0.3">
      <c r="A637" s="2">
        <v>36718</v>
      </c>
      <c r="B637" s="6">
        <v>20.11</v>
      </c>
      <c r="C637" s="6">
        <v>-1.066795692885788</v>
      </c>
      <c r="D637" s="6">
        <v>-1.066795692885788</v>
      </c>
      <c r="E637" s="6">
        <v>-1.066795692885788</v>
      </c>
      <c r="H637">
        <v>20.11</v>
      </c>
      <c r="I637">
        <v>-1.06679569288579</v>
      </c>
      <c r="J637">
        <v>-1.06679569288579</v>
      </c>
      <c r="K637">
        <v>-1.06679569288579</v>
      </c>
      <c r="N637">
        <f t="shared" si="37"/>
        <v>0</v>
      </c>
      <c r="O637">
        <f t="shared" si="38"/>
        <v>1.9984014443252818E-15</v>
      </c>
      <c r="P637">
        <f t="shared" si="39"/>
        <v>1.9984014443252818E-15</v>
      </c>
      <c r="Q637">
        <f t="shared" si="40"/>
        <v>1.9984014443252818E-15</v>
      </c>
    </row>
    <row r="638" spans="1:17" x14ac:dyDescent="0.3">
      <c r="A638" s="2">
        <v>36719</v>
      </c>
      <c r="B638" s="6">
        <v>20.03</v>
      </c>
      <c r="C638" s="6">
        <v>-1.087209445091071</v>
      </c>
      <c r="D638" s="6">
        <v>-1.087209445091071</v>
      </c>
      <c r="E638" s="6">
        <v>-1.087209445091071</v>
      </c>
      <c r="H638">
        <v>20.03</v>
      </c>
      <c r="I638">
        <v>-1.0872094450910701</v>
      </c>
      <c r="J638">
        <v>-1.0872094450910701</v>
      </c>
      <c r="K638">
        <v>-1.0872094450910701</v>
      </c>
      <c r="N638">
        <f t="shared" si="37"/>
        <v>0</v>
      </c>
      <c r="O638">
        <f t="shared" si="38"/>
        <v>0</v>
      </c>
      <c r="P638">
        <f t="shared" si="39"/>
        <v>0</v>
      </c>
      <c r="Q638">
        <f t="shared" si="40"/>
        <v>0</v>
      </c>
    </row>
    <row r="639" spans="1:17" x14ac:dyDescent="0.3">
      <c r="A639" s="2">
        <v>36720</v>
      </c>
      <c r="B639" s="6">
        <v>20.03</v>
      </c>
      <c r="C639" s="6">
        <v>-1.0853518732314229</v>
      </c>
      <c r="D639" s="6">
        <v>-1.0853518732314229</v>
      </c>
      <c r="E639" s="6">
        <v>-1.0853518732314229</v>
      </c>
      <c r="H639">
        <v>20.03</v>
      </c>
      <c r="I639">
        <v>-1.08535187323142</v>
      </c>
      <c r="J639">
        <v>-1.08535187323142</v>
      </c>
      <c r="K639">
        <v>-1.08535187323142</v>
      </c>
      <c r="N639">
        <f t="shared" si="37"/>
        <v>0</v>
      </c>
      <c r="O639">
        <f t="shared" si="38"/>
        <v>-2.886579864025407E-15</v>
      </c>
      <c r="P639">
        <f t="shared" si="39"/>
        <v>-2.886579864025407E-15</v>
      </c>
      <c r="Q639">
        <f t="shared" si="40"/>
        <v>-2.886579864025407E-15</v>
      </c>
    </row>
    <row r="640" spans="1:17" x14ac:dyDescent="0.3">
      <c r="A640" s="2">
        <v>36721</v>
      </c>
      <c r="B640" s="6">
        <v>19.32</v>
      </c>
      <c r="C640" s="6">
        <v>-1.2843565942058841</v>
      </c>
      <c r="D640" s="6">
        <v>-1.2843565942058841</v>
      </c>
      <c r="E640" s="6">
        <v>-1.2843565942058841</v>
      </c>
      <c r="H640">
        <v>19.32</v>
      </c>
      <c r="I640">
        <v>-1.2843565942058801</v>
      </c>
      <c r="J640">
        <v>-1.2843565942058801</v>
      </c>
      <c r="K640">
        <v>-1.2843565942058801</v>
      </c>
      <c r="N640">
        <f t="shared" si="37"/>
        <v>0</v>
      </c>
      <c r="O640">
        <f t="shared" si="38"/>
        <v>-3.9968028886505635E-15</v>
      </c>
      <c r="P640">
        <f t="shared" si="39"/>
        <v>-3.9968028886505635E-15</v>
      </c>
      <c r="Q640">
        <f t="shared" si="40"/>
        <v>-3.9968028886505635E-15</v>
      </c>
    </row>
    <row r="641" spans="1:17" x14ac:dyDescent="0.3">
      <c r="A641" s="2">
        <v>36724</v>
      </c>
      <c r="B641" s="6">
        <v>19.45</v>
      </c>
      <c r="C641" s="6">
        <v>-1.244414561728107</v>
      </c>
      <c r="D641" s="6">
        <v>-1.244414561728107</v>
      </c>
      <c r="E641" s="6">
        <v>-1.244414561728107</v>
      </c>
      <c r="H641">
        <v>19.45</v>
      </c>
      <c r="I641">
        <v>-1.2444145617281099</v>
      </c>
      <c r="J641">
        <v>-1.2444145617281099</v>
      </c>
      <c r="K641">
        <v>-1.2444145617281099</v>
      </c>
      <c r="N641">
        <f t="shared" si="37"/>
        <v>0</v>
      </c>
      <c r="O641">
        <f t="shared" si="38"/>
        <v>2.886579864025407E-15</v>
      </c>
      <c r="P641">
        <f t="shared" si="39"/>
        <v>2.886579864025407E-15</v>
      </c>
      <c r="Q641">
        <f t="shared" si="40"/>
        <v>2.886579864025407E-15</v>
      </c>
    </row>
    <row r="642" spans="1:17" x14ac:dyDescent="0.3">
      <c r="A642" s="2">
        <v>36725</v>
      </c>
      <c r="B642" s="6">
        <v>19.75</v>
      </c>
      <c r="C642" s="6">
        <v>-1.156844971528499</v>
      </c>
      <c r="D642" s="6">
        <v>-1.156844971528499</v>
      </c>
      <c r="E642" s="6">
        <v>-1.156844971528499</v>
      </c>
      <c r="H642">
        <v>19.75</v>
      </c>
      <c r="I642">
        <v>-1.1568449715285001</v>
      </c>
      <c r="J642">
        <v>-1.1568449715285001</v>
      </c>
      <c r="K642">
        <v>-1.1568449715285001</v>
      </c>
      <c r="N642">
        <f t="shared" si="37"/>
        <v>0</v>
      </c>
      <c r="O642">
        <f t="shared" si="38"/>
        <v>0</v>
      </c>
      <c r="P642">
        <f t="shared" si="39"/>
        <v>0</v>
      </c>
      <c r="Q642">
        <f t="shared" si="40"/>
        <v>0</v>
      </c>
    </row>
    <row r="643" spans="1:17" x14ac:dyDescent="0.3">
      <c r="A643" s="2">
        <v>36726</v>
      </c>
      <c r="B643" s="6">
        <v>19.649999999999999</v>
      </c>
      <c r="C643" s="6">
        <v>-1.1829593973257699</v>
      </c>
      <c r="D643" s="6">
        <v>-1.1829593973257699</v>
      </c>
      <c r="E643" s="6">
        <v>-1.1829593973257699</v>
      </c>
      <c r="H643">
        <v>19.649999999999999</v>
      </c>
      <c r="I643">
        <v>-1.1829593973257699</v>
      </c>
      <c r="J643">
        <v>-1.1829593973257699</v>
      </c>
      <c r="K643">
        <v>-1.1829593973257699</v>
      </c>
      <c r="N643">
        <f t="shared" ref="N643:N706" si="41">B643-H643</f>
        <v>0</v>
      </c>
      <c r="O643">
        <f t="shared" ref="O643:O706" si="42">C643-I643</f>
        <v>0</v>
      </c>
      <c r="P643">
        <f t="shared" ref="P643:P706" si="43">D643-J643</f>
        <v>0</v>
      </c>
      <c r="Q643">
        <f t="shared" ref="Q643:Q706" si="44">E643-K643</f>
        <v>0</v>
      </c>
    </row>
    <row r="644" spans="1:17" x14ac:dyDescent="0.3">
      <c r="A644" s="2">
        <v>36727</v>
      </c>
      <c r="B644" s="6">
        <v>18.940000000000001</v>
      </c>
      <c r="C644" s="6">
        <v>-1.385139802841806</v>
      </c>
      <c r="D644" s="6">
        <v>-1.385139802841806</v>
      </c>
      <c r="E644" s="6">
        <v>-1.385139802841806</v>
      </c>
      <c r="H644">
        <v>18.940000000000001</v>
      </c>
      <c r="I644">
        <v>-1.38513980284181</v>
      </c>
      <c r="J644">
        <v>-1.38513980284181</v>
      </c>
      <c r="K644">
        <v>-1.38513980284181</v>
      </c>
      <c r="N644">
        <f t="shared" si="41"/>
        <v>0</v>
      </c>
      <c r="O644">
        <f t="shared" si="42"/>
        <v>3.9968028886505635E-15</v>
      </c>
      <c r="P644">
        <f t="shared" si="43"/>
        <v>3.9968028886505635E-15</v>
      </c>
      <c r="Q644">
        <f t="shared" si="44"/>
        <v>3.9968028886505635E-15</v>
      </c>
    </row>
    <row r="645" spans="1:17" x14ac:dyDescent="0.3">
      <c r="A645" s="2">
        <v>36728</v>
      </c>
      <c r="B645" s="6">
        <v>18.940000000000001</v>
      </c>
      <c r="C645" s="6">
        <v>-1.3820053257568889</v>
      </c>
      <c r="D645" s="6">
        <v>-1.3820053257568889</v>
      </c>
      <c r="E645" s="6">
        <v>-1.3820053257568889</v>
      </c>
      <c r="H645">
        <v>18.940000000000001</v>
      </c>
      <c r="I645">
        <v>-1.3820053257568901</v>
      </c>
      <c r="J645">
        <v>-1.3820053257568901</v>
      </c>
      <c r="K645">
        <v>-1.3820053257568901</v>
      </c>
      <c r="N645">
        <f t="shared" si="41"/>
        <v>0</v>
      </c>
      <c r="O645">
        <f t="shared" si="42"/>
        <v>0</v>
      </c>
      <c r="P645">
        <f t="shared" si="43"/>
        <v>0</v>
      </c>
      <c r="Q645">
        <f t="shared" si="44"/>
        <v>0</v>
      </c>
    </row>
    <row r="646" spans="1:17" x14ac:dyDescent="0.3">
      <c r="A646" s="2">
        <v>36731</v>
      </c>
      <c r="B646" s="6">
        <v>19.920000000000002</v>
      </c>
      <c r="C646" s="6">
        <v>-1.099040966778339</v>
      </c>
      <c r="D646" s="6">
        <v>-1.099040966778339</v>
      </c>
      <c r="E646" s="6">
        <v>-1.099040966778339</v>
      </c>
      <c r="H646">
        <v>19.920000000000002</v>
      </c>
      <c r="I646">
        <v>-1.0990409667783401</v>
      </c>
      <c r="J646">
        <v>-1.0990409667783401</v>
      </c>
      <c r="K646">
        <v>-1.0990409667783401</v>
      </c>
      <c r="N646">
        <f t="shared" si="41"/>
        <v>0</v>
      </c>
      <c r="O646">
        <f t="shared" si="42"/>
        <v>0</v>
      </c>
      <c r="P646">
        <f t="shared" si="43"/>
        <v>0</v>
      </c>
      <c r="Q646">
        <f t="shared" si="44"/>
        <v>0</v>
      </c>
    </row>
    <row r="647" spans="1:17" x14ac:dyDescent="0.3">
      <c r="A647" s="2">
        <v>36732</v>
      </c>
      <c r="B647" s="6">
        <v>19.39</v>
      </c>
      <c r="C647" s="6">
        <v>-1.24679193962701</v>
      </c>
      <c r="D647" s="6">
        <v>-1.24679193962701</v>
      </c>
      <c r="E647" s="6">
        <v>-1.24679193962701</v>
      </c>
      <c r="H647">
        <v>19.39</v>
      </c>
      <c r="I647">
        <v>-1.24679193962701</v>
      </c>
      <c r="J647">
        <v>-1.24679193962701</v>
      </c>
      <c r="K647">
        <v>-1.24679193962701</v>
      </c>
      <c r="N647">
        <f t="shared" si="41"/>
        <v>0</v>
      </c>
      <c r="O647">
        <f t="shared" si="42"/>
        <v>0</v>
      </c>
      <c r="P647">
        <f t="shared" si="43"/>
        <v>0</v>
      </c>
      <c r="Q647">
        <f t="shared" si="44"/>
        <v>0</v>
      </c>
    </row>
    <row r="648" spans="1:17" x14ac:dyDescent="0.3">
      <c r="A648" s="2">
        <v>36733</v>
      </c>
      <c r="B648" s="6">
        <v>19.670000000000002</v>
      </c>
      <c r="C648" s="6">
        <v>-1.16483035232346</v>
      </c>
      <c r="D648" s="6">
        <v>-1.16483035232346</v>
      </c>
      <c r="E648" s="6">
        <v>-1.16483035232346</v>
      </c>
      <c r="H648">
        <v>19.670000000000002</v>
      </c>
      <c r="I648">
        <v>-1.16483035232346</v>
      </c>
      <c r="J648">
        <v>-1.16483035232346</v>
      </c>
      <c r="K648">
        <v>-1.16483035232346</v>
      </c>
      <c r="N648">
        <f t="shared" si="41"/>
        <v>0</v>
      </c>
      <c r="O648">
        <f t="shared" si="42"/>
        <v>0</v>
      </c>
      <c r="P648">
        <f t="shared" si="43"/>
        <v>0</v>
      </c>
      <c r="Q648">
        <f t="shared" si="44"/>
        <v>0</v>
      </c>
    </row>
    <row r="649" spans="1:17" x14ac:dyDescent="0.3">
      <c r="A649" s="2">
        <v>36734</v>
      </c>
      <c r="B649" s="6">
        <v>19.600000000000001</v>
      </c>
      <c r="C649" s="6">
        <v>-1.1824813504027809</v>
      </c>
      <c r="D649" s="6">
        <v>-1.1824813504027809</v>
      </c>
      <c r="E649" s="6">
        <v>-1.1824813504027809</v>
      </c>
      <c r="H649">
        <v>19.600000000000001</v>
      </c>
      <c r="I649">
        <v>-1.18248135040278</v>
      </c>
      <c r="J649">
        <v>-1.18248135040278</v>
      </c>
      <c r="K649">
        <v>-1.18248135040278</v>
      </c>
      <c r="N649">
        <f t="shared" si="41"/>
        <v>0</v>
      </c>
      <c r="O649">
        <f t="shared" si="42"/>
        <v>0</v>
      </c>
      <c r="P649">
        <f t="shared" si="43"/>
        <v>0</v>
      </c>
      <c r="Q649">
        <f t="shared" si="44"/>
        <v>0</v>
      </c>
    </row>
    <row r="650" spans="1:17" x14ac:dyDescent="0.3">
      <c r="A650" s="2">
        <v>36735</v>
      </c>
      <c r="B650" s="6">
        <v>20.84</v>
      </c>
      <c r="C650" s="6">
        <v>-0.8399908622500325</v>
      </c>
      <c r="D650" s="6">
        <v>-0.8399908622500325</v>
      </c>
      <c r="E650" s="6">
        <v>-0.8399908622500325</v>
      </c>
      <c r="H650">
        <v>20.84</v>
      </c>
      <c r="I650">
        <v>-0.83999086225003305</v>
      </c>
      <c r="J650">
        <v>-0.83999086225003305</v>
      </c>
      <c r="K650">
        <v>-0.83999086225003305</v>
      </c>
      <c r="N650">
        <f t="shared" si="41"/>
        <v>0</v>
      </c>
      <c r="O650">
        <f t="shared" si="42"/>
        <v>0</v>
      </c>
      <c r="P650">
        <f t="shared" si="43"/>
        <v>0</v>
      </c>
      <c r="Q650">
        <f t="shared" si="44"/>
        <v>0</v>
      </c>
    </row>
    <row r="651" spans="1:17" x14ac:dyDescent="0.3">
      <c r="A651" s="2">
        <v>36738</v>
      </c>
      <c r="B651" s="6">
        <v>20.74</v>
      </c>
      <c r="C651" s="6">
        <v>-0.86559796969528902</v>
      </c>
      <c r="D651" s="6">
        <v>-0.86559796969528902</v>
      </c>
      <c r="E651" s="6">
        <v>-0.86559796969528902</v>
      </c>
      <c r="H651">
        <v>20.74</v>
      </c>
      <c r="I651">
        <v>-0.86559796969528902</v>
      </c>
      <c r="J651">
        <v>-0.86559796969528902</v>
      </c>
      <c r="K651">
        <v>-0.86559796969528902</v>
      </c>
      <c r="N651">
        <f t="shared" si="41"/>
        <v>0</v>
      </c>
      <c r="O651">
        <f t="shared" si="42"/>
        <v>0</v>
      </c>
      <c r="P651">
        <f t="shared" si="43"/>
        <v>0</v>
      </c>
      <c r="Q651">
        <f t="shared" si="44"/>
        <v>0</v>
      </c>
    </row>
    <row r="652" spans="1:17" x14ac:dyDescent="0.3">
      <c r="A652" s="2">
        <v>36739</v>
      </c>
      <c r="B652" s="6">
        <v>20.55</v>
      </c>
      <c r="C652" s="6">
        <v>-0.91554070900984297</v>
      </c>
      <c r="D652" s="6">
        <v>-0.91554070900984297</v>
      </c>
      <c r="E652" s="6">
        <v>-0.91554070900984297</v>
      </c>
      <c r="H652">
        <v>20.55</v>
      </c>
      <c r="I652">
        <v>-0.91554070900984297</v>
      </c>
      <c r="J652">
        <v>-0.91554070900984297</v>
      </c>
      <c r="K652">
        <v>-0.91554070900984297</v>
      </c>
      <c r="N652">
        <f t="shared" si="41"/>
        <v>0</v>
      </c>
      <c r="O652">
        <f t="shared" si="42"/>
        <v>0</v>
      </c>
      <c r="P652">
        <f t="shared" si="43"/>
        <v>0</v>
      </c>
      <c r="Q652">
        <f t="shared" si="44"/>
        <v>0</v>
      </c>
    </row>
    <row r="653" spans="1:17" x14ac:dyDescent="0.3">
      <c r="A653" s="2">
        <v>36740</v>
      </c>
      <c r="B653" s="6">
        <v>20</v>
      </c>
      <c r="C653" s="6">
        <v>-1.0648475339417109</v>
      </c>
      <c r="D653" s="6">
        <v>-1.0648475339417109</v>
      </c>
      <c r="E653" s="6">
        <v>-1.0648475339417109</v>
      </c>
      <c r="H653">
        <v>20</v>
      </c>
      <c r="I653">
        <v>-1.0648475339417101</v>
      </c>
      <c r="J653">
        <v>-1.0648475339417101</v>
      </c>
      <c r="K653">
        <v>-1.0648475339417101</v>
      </c>
      <c r="N653">
        <f t="shared" si="41"/>
        <v>0</v>
      </c>
      <c r="O653">
        <f t="shared" si="42"/>
        <v>0</v>
      </c>
      <c r="P653">
        <f t="shared" si="43"/>
        <v>0</v>
      </c>
      <c r="Q653">
        <f t="shared" si="44"/>
        <v>0</v>
      </c>
    </row>
    <row r="654" spans="1:17" x14ac:dyDescent="0.3">
      <c r="A654" s="2">
        <v>36741</v>
      </c>
      <c r="B654" s="6">
        <v>19.989999999999998</v>
      </c>
      <c r="C654" s="6">
        <v>-1.0658841306318541</v>
      </c>
      <c r="D654" s="6">
        <v>-1.0658841306318541</v>
      </c>
      <c r="E654" s="6">
        <v>-1.0658841306318541</v>
      </c>
      <c r="H654">
        <v>19.989999999999998</v>
      </c>
      <c r="I654">
        <v>-1.0658841306318501</v>
      </c>
      <c r="J654">
        <v>-1.0658841306318501</v>
      </c>
      <c r="K654">
        <v>-1.0658841306318501</v>
      </c>
      <c r="N654">
        <f t="shared" si="41"/>
        <v>0</v>
      </c>
      <c r="O654">
        <f t="shared" si="42"/>
        <v>-3.9968028886505635E-15</v>
      </c>
      <c r="P654">
        <f t="shared" si="43"/>
        <v>-3.9968028886505635E-15</v>
      </c>
      <c r="Q654">
        <f t="shared" si="44"/>
        <v>-3.9968028886505635E-15</v>
      </c>
    </row>
    <row r="655" spans="1:17" x14ac:dyDescent="0.3">
      <c r="A655" s="2">
        <v>36742</v>
      </c>
      <c r="B655" s="6">
        <v>18.62</v>
      </c>
      <c r="C655" s="6">
        <v>-1.4576132525140819</v>
      </c>
      <c r="D655" s="6">
        <v>-1.4576132525140819</v>
      </c>
      <c r="E655" s="6">
        <v>-1.4576132525140819</v>
      </c>
      <c r="H655">
        <v>18.62</v>
      </c>
      <c r="I655">
        <v>-1.4576132525140799</v>
      </c>
      <c r="J655">
        <v>-1.4576132525140799</v>
      </c>
      <c r="K655">
        <v>-1.4576132525140799</v>
      </c>
      <c r="N655">
        <f t="shared" si="41"/>
        <v>0</v>
      </c>
      <c r="O655">
        <f t="shared" si="42"/>
        <v>-1.9984014443252818E-15</v>
      </c>
      <c r="P655">
        <f t="shared" si="43"/>
        <v>-1.9984014443252818E-15</v>
      </c>
      <c r="Q655">
        <f t="shared" si="44"/>
        <v>-1.9984014443252818E-15</v>
      </c>
    </row>
    <row r="656" spans="1:17" x14ac:dyDescent="0.3">
      <c r="A656" s="2">
        <v>36745</v>
      </c>
      <c r="B656" s="6">
        <v>19.03</v>
      </c>
      <c r="C656" s="6">
        <v>-1.33363026785393</v>
      </c>
      <c r="D656" s="6">
        <v>-1.33363026785393</v>
      </c>
      <c r="E656" s="6">
        <v>-1.33363026785393</v>
      </c>
      <c r="H656">
        <v>19.03</v>
      </c>
      <c r="I656">
        <v>-1.33363026785393</v>
      </c>
      <c r="J656">
        <v>-1.33363026785393</v>
      </c>
      <c r="K656">
        <v>-1.33363026785393</v>
      </c>
      <c r="N656">
        <f t="shared" si="41"/>
        <v>0</v>
      </c>
      <c r="O656">
        <f t="shared" si="42"/>
        <v>0</v>
      </c>
      <c r="P656">
        <f t="shared" si="43"/>
        <v>0</v>
      </c>
      <c r="Q656">
        <f t="shared" si="44"/>
        <v>0</v>
      </c>
    </row>
    <row r="657" spans="1:17" x14ac:dyDescent="0.3">
      <c r="A657" s="2">
        <v>36746</v>
      </c>
      <c r="B657" s="6">
        <v>18.79</v>
      </c>
      <c r="C657" s="6">
        <v>-1.401004857994461</v>
      </c>
      <c r="D657" s="6">
        <v>-1.401004857994461</v>
      </c>
      <c r="E657" s="6">
        <v>-1.401004857994461</v>
      </c>
      <c r="H657">
        <v>18.79</v>
      </c>
      <c r="I657">
        <v>-1.4010048579944601</v>
      </c>
      <c r="J657">
        <v>-1.4010048579944601</v>
      </c>
      <c r="K657">
        <v>-1.4010048579944601</v>
      </c>
      <c r="N657">
        <f t="shared" si="41"/>
        <v>0</v>
      </c>
      <c r="O657">
        <f t="shared" si="42"/>
        <v>0</v>
      </c>
      <c r="P657">
        <f t="shared" si="43"/>
        <v>0</v>
      </c>
      <c r="Q657">
        <f t="shared" si="44"/>
        <v>0</v>
      </c>
    </row>
    <row r="658" spans="1:17" x14ac:dyDescent="0.3">
      <c r="A658" s="2">
        <v>36747</v>
      </c>
      <c r="B658" s="6">
        <v>19.18</v>
      </c>
      <c r="C658" s="6">
        <v>-1.284296312431142</v>
      </c>
      <c r="D658" s="6">
        <v>-1.284296312431142</v>
      </c>
      <c r="E658" s="6">
        <v>-1.284296312431142</v>
      </c>
      <c r="H658">
        <v>19.18</v>
      </c>
      <c r="I658">
        <v>-1.28429631243114</v>
      </c>
      <c r="J658">
        <v>-1.28429631243114</v>
      </c>
      <c r="K658">
        <v>-1.28429631243114</v>
      </c>
      <c r="N658">
        <f t="shared" si="41"/>
        <v>0</v>
      </c>
      <c r="O658">
        <f t="shared" si="42"/>
        <v>-1.9984014443252818E-15</v>
      </c>
      <c r="P658">
        <f t="shared" si="43"/>
        <v>-1.9984014443252818E-15</v>
      </c>
      <c r="Q658">
        <f t="shared" si="44"/>
        <v>-1.9984014443252818E-15</v>
      </c>
    </row>
    <row r="659" spans="1:17" x14ac:dyDescent="0.3">
      <c r="A659" s="2">
        <v>36748</v>
      </c>
      <c r="B659" s="6">
        <v>19.190000000000001</v>
      </c>
      <c r="C659" s="6">
        <v>-1.2788328047851849</v>
      </c>
      <c r="D659" s="6">
        <v>-1.2788328047851849</v>
      </c>
      <c r="E659" s="6">
        <v>-1.2788328047851849</v>
      </c>
      <c r="H659">
        <v>19.190000000000001</v>
      </c>
      <c r="I659">
        <v>-1.27883280478519</v>
      </c>
      <c r="J659">
        <v>-1.27883280478519</v>
      </c>
      <c r="K659">
        <v>-1.27883280478519</v>
      </c>
      <c r="N659">
        <f t="shared" si="41"/>
        <v>0</v>
      </c>
      <c r="O659">
        <f t="shared" si="42"/>
        <v>5.1070259132757201E-15</v>
      </c>
      <c r="P659">
        <f t="shared" si="43"/>
        <v>5.1070259132757201E-15</v>
      </c>
      <c r="Q659">
        <f t="shared" si="44"/>
        <v>5.1070259132757201E-15</v>
      </c>
    </row>
    <row r="660" spans="1:17" x14ac:dyDescent="0.3">
      <c r="A660" s="2">
        <v>36749</v>
      </c>
      <c r="B660" s="6">
        <v>18.55</v>
      </c>
      <c r="C660" s="6">
        <v>-1.463554368334574</v>
      </c>
      <c r="D660" s="6">
        <v>-1.463554368334574</v>
      </c>
      <c r="E660" s="6">
        <v>-1.463554368334574</v>
      </c>
      <c r="H660">
        <v>18.55</v>
      </c>
      <c r="I660">
        <v>-1.46355436833457</v>
      </c>
      <c r="J660">
        <v>-1.46355436833457</v>
      </c>
      <c r="K660">
        <v>-1.46355436833457</v>
      </c>
      <c r="N660">
        <f t="shared" si="41"/>
        <v>0</v>
      </c>
      <c r="O660">
        <f t="shared" si="42"/>
        <v>-3.9968028886505635E-15</v>
      </c>
      <c r="P660">
        <f t="shared" si="43"/>
        <v>-3.9968028886505635E-15</v>
      </c>
      <c r="Q660">
        <f t="shared" si="44"/>
        <v>-3.9968028886505635E-15</v>
      </c>
    </row>
    <row r="661" spans="1:17" x14ac:dyDescent="0.3">
      <c r="A661" s="2">
        <v>36752</v>
      </c>
      <c r="B661" s="6">
        <v>17.88</v>
      </c>
      <c r="C661" s="6">
        <v>-1.662747543381536</v>
      </c>
      <c r="D661" s="6">
        <v>-1.662747543381536</v>
      </c>
      <c r="E661" s="6">
        <v>-1.662747543381536</v>
      </c>
      <c r="H661">
        <v>17.88</v>
      </c>
      <c r="I661">
        <v>-1.66274754338154</v>
      </c>
      <c r="J661">
        <v>-1.66274754338154</v>
      </c>
      <c r="K661">
        <v>-1.66274754338154</v>
      </c>
      <c r="N661">
        <f t="shared" si="41"/>
        <v>0</v>
      </c>
      <c r="O661">
        <f t="shared" si="42"/>
        <v>3.9968028886505635E-15</v>
      </c>
      <c r="P661">
        <f t="shared" si="43"/>
        <v>3.9968028886505635E-15</v>
      </c>
      <c r="Q661">
        <f t="shared" si="44"/>
        <v>3.9968028886505635E-15</v>
      </c>
    </row>
    <row r="662" spans="1:17" x14ac:dyDescent="0.3">
      <c r="A662" s="2">
        <v>36753</v>
      </c>
      <c r="B662" s="6">
        <v>17.98</v>
      </c>
      <c r="C662" s="6">
        <v>-1.6273542484008889</v>
      </c>
      <c r="D662" s="6">
        <v>-1.6273542484008889</v>
      </c>
      <c r="E662" s="6">
        <v>-1.6273542484008889</v>
      </c>
      <c r="H662">
        <v>17.98</v>
      </c>
      <c r="I662">
        <v>-1.62735424840089</v>
      </c>
      <c r="J662">
        <v>-1.62735424840089</v>
      </c>
      <c r="K662">
        <v>-1.62735424840089</v>
      </c>
      <c r="N662">
        <f t="shared" si="41"/>
        <v>0</v>
      </c>
      <c r="O662">
        <f t="shared" si="42"/>
        <v>0</v>
      </c>
      <c r="P662">
        <f t="shared" si="43"/>
        <v>0</v>
      </c>
      <c r="Q662">
        <f t="shared" si="44"/>
        <v>0</v>
      </c>
    </row>
    <row r="663" spans="1:17" x14ac:dyDescent="0.3">
      <c r="A663" s="2">
        <v>36754</v>
      </c>
      <c r="B663" s="6">
        <v>18.02</v>
      </c>
      <c r="C663" s="6">
        <v>-1.610672179385048</v>
      </c>
      <c r="D663" s="6">
        <v>-1.610672179385048</v>
      </c>
      <c r="E663" s="6">
        <v>-1.610672179385048</v>
      </c>
      <c r="H663">
        <v>18.02</v>
      </c>
      <c r="I663">
        <v>-1.61067217938505</v>
      </c>
      <c r="J663">
        <v>-1.61067217938505</v>
      </c>
      <c r="K663">
        <v>-1.61067217938505</v>
      </c>
      <c r="N663">
        <f t="shared" si="41"/>
        <v>0</v>
      </c>
      <c r="O663">
        <f t="shared" si="42"/>
        <v>1.9984014443252818E-15</v>
      </c>
      <c r="P663">
        <f t="shared" si="43"/>
        <v>1.9984014443252818E-15</v>
      </c>
      <c r="Q663">
        <f t="shared" si="44"/>
        <v>1.9984014443252818E-15</v>
      </c>
    </row>
    <row r="664" spans="1:17" x14ac:dyDescent="0.3">
      <c r="A664" s="2">
        <v>36755</v>
      </c>
      <c r="B664" s="6">
        <v>17.48</v>
      </c>
      <c r="C664" s="6">
        <v>-1.773143656673601</v>
      </c>
      <c r="D664" s="6">
        <v>-1.773143656673601</v>
      </c>
      <c r="E664" s="6">
        <v>-1.773143656673601</v>
      </c>
      <c r="H664">
        <v>17.48</v>
      </c>
      <c r="I664">
        <v>-1.7731436566736001</v>
      </c>
      <c r="J664">
        <v>-1.7731436566736001</v>
      </c>
      <c r="K664">
        <v>-1.7731436566736001</v>
      </c>
      <c r="N664">
        <f t="shared" si="41"/>
        <v>0</v>
      </c>
      <c r="O664">
        <f t="shared" si="42"/>
        <v>0</v>
      </c>
      <c r="P664">
        <f t="shared" si="43"/>
        <v>0</v>
      </c>
      <c r="Q664">
        <f t="shared" si="44"/>
        <v>0</v>
      </c>
    </row>
    <row r="665" spans="1:17" x14ac:dyDescent="0.3">
      <c r="A665" s="2">
        <v>36756</v>
      </c>
      <c r="B665" s="6">
        <v>17.05</v>
      </c>
      <c r="C665" s="6">
        <v>-1.9038174449937419</v>
      </c>
      <c r="D665" s="6">
        <v>-1.9038174449937419</v>
      </c>
      <c r="E665" s="6">
        <v>-1.9038174449937419</v>
      </c>
      <c r="H665">
        <v>17.05</v>
      </c>
      <c r="I665">
        <v>-1.9038174449937399</v>
      </c>
      <c r="J665">
        <v>-1.9038174449937399</v>
      </c>
      <c r="K665">
        <v>-1.9038174449937399</v>
      </c>
      <c r="N665">
        <f t="shared" si="41"/>
        <v>0</v>
      </c>
      <c r="O665">
        <f t="shared" si="42"/>
        <v>-1.9984014443252818E-15</v>
      </c>
      <c r="P665">
        <f t="shared" si="43"/>
        <v>-1.9984014443252818E-15</v>
      </c>
      <c r="Q665">
        <f t="shared" si="44"/>
        <v>-1.9984014443252818E-15</v>
      </c>
    </row>
    <row r="666" spans="1:17" x14ac:dyDescent="0.3">
      <c r="A666" s="2">
        <v>36759</v>
      </c>
      <c r="B666" s="6">
        <v>17.350000000000001</v>
      </c>
      <c r="C666" s="6">
        <v>-1.8020404989242851</v>
      </c>
      <c r="D666" s="6">
        <v>-1.8020404989242851</v>
      </c>
      <c r="E666" s="6">
        <v>-1.8020404989242851</v>
      </c>
      <c r="H666">
        <v>17.350000000000001</v>
      </c>
      <c r="I666">
        <v>-1.80204049892428</v>
      </c>
      <c r="J666">
        <v>-1.80204049892428</v>
      </c>
      <c r="K666">
        <v>-1.80204049892428</v>
      </c>
      <c r="N666">
        <f t="shared" si="41"/>
        <v>0</v>
      </c>
      <c r="O666">
        <f t="shared" si="42"/>
        <v>-5.1070259132757201E-15</v>
      </c>
      <c r="P666">
        <f t="shared" si="43"/>
        <v>-5.1070259132757201E-15</v>
      </c>
      <c r="Q666">
        <f t="shared" si="44"/>
        <v>-5.1070259132757201E-15</v>
      </c>
    </row>
    <row r="667" spans="1:17" x14ac:dyDescent="0.3">
      <c r="A667" s="2">
        <v>36760</v>
      </c>
      <c r="B667" s="6">
        <v>17.47</v>
      </c>
      <c r="C667" s="6">
        <v>-1.7587392592532991</v>
      </c>
      <c r="D667" s="6">
        <v>-1.7587392592532991</v>
      </c>
      <c r="E667" s="6">
        <v>-1.7587392592532991</v>
      </c>
      <c r="H667">
        <v>17.47</v>
      </c>
      <c r="I667">
        <v>-1.7587392592533</v>
      </c>
      <c r="J667">
        <v>-1.7587392592533</v>
      </c>
      <c r="K667">
        <v>-1.7587392592533</v>
      </c>
      <c r="N667">
        <f t="shared" si="41"/>
        <v>0</v>
      </c>
      <c r="O667">
        <f t="shared" si="42"/>
        <v>0</v>
      </c>
      <c r="P667">
        <f t="shared" si="43"/>
        <v>0</v>
      </c>
      <c r="Q667">
        <f t="shared" si="44"/>
        <v>0</v>
      </c>
    </row>
    <row r="668" spans="1:17" x14ac:dyDescent="0.3">
      <c r="A668" s="2">
        <v>36761</v>
      </c>
      <c r="B668" s="6">
        <v>17.38</v>
      </c>
      <c r="C668" s="6">
        <v>-1.781466223944818</v>
      </c>
      <c r="D668" s="6">
        <v>-1.781466223944818</v>
      </c>
      <c r="E668" s="6">
        <v>-1.781466223944818</v>
      </c>
      <c r="H668">
        <v>17.38</v>
      </c>
      <c r="I668">
        <v>-1.78146622394482</v>
      </c>
      <c r="J668">
        <v>-1.78146622394482</v>
      </c>
      <c r="K668">
        <v>-1.78146622394482</v>
      </c>
      <c r="N668">
        <f t="shared" si="41"/>
        <v>0</v>
      </c>
      <c r="O668">
        <f t="shared" si="42"/>
        <v>1.9984014443252818E-15</v>
      </c>
      <c r="P668">
        <f t="shared" si="43"/>
        <v>1.9984014443252818E-15</v>
      </c>
      <c r="Q668">
        <f t="shared" si="44"/>
        <v>1.9984014443252818E-15</v>
      </c>
    </row>
    <row r="669" spans="1:17" x14ac:dyDescent="0.3">
      <c r="A669" s="2">
        <v>36762</v>
      </c>
      <c r="B669" s="6">
        <v>17.04</v>
      </c>
      <c r="C669" s="6">
        <v>-1.883211118643195</v>
      </c>
      <c r="D669" s="6">
        <v>-1.883211118643195</v>
      </c>
      <c r="E669" s="6">
        <v>-1.883211118643195</v>
      </c>
      <c r="H669">
        <v>17.04</v>
      </c>
      <c r="I669">
        <v>-1.8832111186431899</v>
      </c>
      <c r="J669">
        <v>-1.8832111186431899</v>
      </c>
      <c r="K669">
        <v>-1.8832111186431899</v>
      </c>
      <c r="N669">
        <f t="shared" si="41"/>
        <v>0</v>
      </c>
      <c r="O669">
        <f t="shared" si="42"/>
        <v>-5.1070259132757201E-15</v>
      </c>
      <c r="P669">
        <f t="shared" si="43"/>
        <v>-5.1070259132757201E-15</v>
      </c>
      <c r="Q669">
        <f t="shared" si="44"/>
        <v>-5.1070259132757201E-15</v>
      </c>
    </row>
    <row r="670" spans="1:17" x14ac:dyDescent="0.3">
      <c r="A670" s="2">
        <v>36763</v>
      </c>
      <c r="B670" s="6">
        <v>16.53</v>
      </c>
      <c r="C670" s="6">
        <v>-2.041359742363881</v>
      </c>
      <c r="D670" s="6">
        <v>-2.041359742363881</v>
      </c>
      <c r="E670" s="6">
        <v>-2.041359742363881</v>
      </c>
      <c r="H670">
        <v>16.53</v>
      </c>
      <c r="I670">
        <v>-2.0413597423638801</v>
      </c>
      <c r="J670">
        <v>-2.0413597423638801</v>
      </c>
      <c r="K670">
        <v>-2.0413597423638801</v>
      </c>
      <c r="N670">
        <f t="shared" si="41"/>
        <v>0</v>
      </c>
      <c r="O670">
        <f t="shared" si="42"/>
        <v>0</v>
      </c>
      <c r="P670">
        <f t="shared" si="43"/>
        <v>0</v>
      </c>
      <c r="Q670">
        <f t="shared" si="44"/>
        <v>0</v>
      </c>
    </row>
    <row r="671" spans="1:17" x14ac:dyDescent="0.3">
      <c r="A671" s="2">
        <v>36766</v>
      </c>
      <c r="B671" s="6">
        <v>16.54</v>
      </c>
      <c r="C671" s="6">
        <v>-2.0302498384162839</v>
      </c>
      <c r="D671" s="6">
        <v>-2.0302498384162839</v>
      </c>
      <c r="E671" s="6">
        <v>-2.0302498384162839</v>
      </c>
      <c r="H671">
        <v>16.54</v>
      </c>
      <c r="I671">
        <v>-2.0302498384162799</v>
      </c>
      <c r="J671">
        <v>-2.0302498384162799</v>
      </c>
      <c r="K671">
        <v>-2.0302498384162799</v>
      </c>
      <c r="N671">
        <f t="shared" si="41"/>
        <v>0</v>
      </c>
      <c r="O671">
        <f t="shared" si="42"/>
        <v>-3.9968028886505635E-15</v>
      </c>
      <c r="P671">
        <f t="shared" si="43"/>
        <v>-3.9968028886505635E-15</v>
      </c>
      <c r="Q671">
        <f t="shared" si="44"/>
        <v>-3.9968028886505635E-15</v>
      </c>
    </row>
    <row r="672" spans="1:17" x14ac:dyDescent="0.3">
      <c r="A672" s="2">
        <v>36767</v>
      </c>
      <c r="B672" s="6">
        <v>16.89</v>
      </c>
      <c r="C672" s="6">
        <v>-1.9096844090962739</v>
      </c>
      <c r="D672" s="6">
        <v>-1.9096844090962739</v>
      </c>
      <c r="E672" s="6">
        <v>-1.9096844090962739</v>
      </c>
      <c r="H672">
        <v>16.89</v>
      </c>
      <c r="I672">
        <v>-1.9096844090962699</v>
      </c>
      <c r="J672">
        <v>-1.9096844090962699</v>
      </c>
      <c r="K672">
        <v>-1.9096844090962699</v>
      </c>
      <c r="N672">
        <f t="shared" si="41"/>
        <v>0</v>
      </c>
      <c r="O672">
        <f t="shared" si="42"/>
        <v>-3.9968028886505635E-15</v>
      </c>
      <c r="P672">
        <f t="shared" si="43"/>
        <v>-3.9968028886505635E-15</v>
      </c>
      <c r="Q672">
        <f t="shared" si="44"/>
        <v>-3.9968028886505635E-15</v>
      </c>
    </row>
    <row r="673" spans="1:17" x14ac:dyDescent="0.3">
      <c r="A673" s="2">
        <v>36768</v>
      </c>
      <c r="B673" s="6">
        <v>17.690000000000001</v>
      </c>
      <c r="C673" s="6">
        <v>-1.653816964760443</v>
      </c>
      <c r="D673" s="6">
        <v>-1.653816964760443</v>
      </c>
      <c r="E673" s="6">
        <v>-1.653816964760443</v>
      </c>
      <c r="H673">
        <v>17.690000000000001</v>
      </c>
      <c r="I673">
        <v>-1.6538169647604399</v>
      </c>
      <c r="J673">
        <v>-1.6538169647604399</v>
      </c>
      <c r="K673">
        <v>-1.6538169647604399</v>
      </c>
      <c r="N673">
        <f t="shared" si="41"/>
        <v>0</v>
      </c>
      <c r="O673">
        <f t="shared" si="42"/>
        <v>-3.1086244689504383E-15</v>
      </c>
      <c r="P673">
        <f t="shared" si="43"/>
        <v>-3.1086244689504383E-15</v>
      </c>
      <c r="Q673">
        <f t="shared" si="44"/>
        <v>-3.1086244689504383E-15</v>
      </c>
    </row>
    <row r="674" spans="1:17" x14ac:dyDescent="0.3">
      <c r="A674" s="2">
        <v>36769</v>
      </c>
      <c r="B674" s="6">
        <v>16.84</v>
      </c>
      <c r="C674" s="6">
        <v>-1.9141415699398019</v>
      </c>
      <c r="D674" s="6">
        <v>-1.9141415699398019</v>
      </c>
      <c r="E674" s="6">
        <v>-1.9141415699398019</v>
      </c>
      <c r="H674">
        <v>16.84</v>
      </c>
      <c r="I674">
        <v>-1.9141415699397999</v>
      </c>
      <c r="J674">
        <v>-1.9141415699397999</v>
      </c>
      <c r="K674">
        <v>-1.9141415699397999</v>
      </c>
      <c r="N674">
        <f t="shared" si="41"/>
        <v>0</v>
      </c>
      <c r="O674">
        <f t="shared" si="42"/>
        <v>-1.9984014443252818E-15</v>
      </c>
      <c r="P674">
        <f t="shared" si="43"/>
        <v>-1.9984014443252818E-15</v>
      </c>
      <c r="Q674">
        <f t="shared" si="44"/>
        <v>-1.9984014443252818E-15</v>
      </c>
    </row>
    <row r="675" spans="1:17" x14ac:dyDescent="0.3">
      <c r="A675" s="2">
        <v>36770</v>
      </c>
      <c r="B675" s="6">
        <v>17.53</v>
      </c>
      <c r="C675" s="6">
        <v>-1.691968801977366</v>
      </c>
      <c r="D675" s="6">
        <v>-1.691968801977366</v>
      </c>
      <c r="E675" s="6">
        <v>-1.691968801977366</v>
      </c>
      <c r="H675">
        <v>17.53</v>
      </c>
      <c r="I675">
        <v>-1.69196880197737</v>
      </c>
      <c r="J675">
        <v>-1.69196880197737</v>
      </c>
      <c r="K675">
        <v>-1.69196880197737</v>
      </c>
      <c r="N675">
        <f t="shared" si="41"/>
        <v>0</v>
      </c>
      <c r="O675">
        <f t="shared" si="42"/>
        <v>3.9968028886505635E-15</v>
      </c>
      <c r="P675">
        <f t="shared" si="43"/>
        <v>3.9968028886505635E-15</v>
      </c>
      <c r="Q675">
        <f t="shared" si="44"/>
        <v>3.9968028886505635E-15</v>
      </c>
    </row>
    <row r="676" spans="1:17" x14ac:dyDescent="0.3">
      <c r="A676" s="2">
        <v>36774</v>
      </c>
      <c r="B676" s="6">
        <v>19.82</v>
      </c>
      <c r="C676" s="6">
        <v>-1.0269381351618709</v>
      </c>
      <c r="D676" s="6">
        <v>-1.0269381351618709</v>
      </c>
      <c r="E676" s="6">
        <v>-1.0269381351618709</v>
      </c>
      <c r="H676">
        <v>19.82</v>
      </c>
      <c r="I676">
        <v>-1.02693813516187</v>
      </c>
      <c r="J676">
        <v>-1.02693813516187</v>
      </c>
      <c r="K676">
        <v>-1.02693813516187</v>
      </c>
      <c r="N676">
        <f t="shared" si="41"/>
        <v>0</v>
      </c>
      <c r="O676">
        <f t="shared" si="42"/>
        <v>0</v>
      </c>
      <c r="P676">
        <f t="shared" si="43"/>
        <v>0</v>
      </c>
      <c r="Q676">
        <f t="shared" si="44"/>
        <v>0</v>
      </c>
    </row>
    <row r="677" spans="1:17" x14ac:dyDescent="0.3">
      <c r="A677" s="2">
        <v>36775</v>
      </c>
      <c r="B677" s="6">
        <v>20.79</v>
      </c>
      <c r="C677" s="6">
        <v>-0.7678492782807097</v>
      </c>
      <c r="D677" s="6">
        <v>-0.7678492782807097</v>
      </c>
      <c r="E677" s="6">
        <v>-0.7678492782807097</v>
      </c>
      <c r="H677">
        <v>20.79</v>
      </c>
      <c r="I677">
        <v>-0.76784927828071003</v>
      </c>
      <c r="J677">
        <v>-0.76784927828071003</v>
      </c>
      <c r="K677">
        <v>-0.76784927828071003</v>
      </c>
      <c r="N677">
        <f t="shared" si="41"/>
        <v>0</v>
      </c>
      <c r="O677">
        <f t="shared" si="42"/>
        <v>0</v>
      </c>
      <c r="P677">
        <f t="shared" si="43"/>
        <v>0</v>
      </c>
      <c r="Q677">
        <f t="shared" si="44"/>
        <v>0</v>
      </c>
    </row>
    <row r="678" spans="1:17" x14ac:dyDescent="0.3">
      <c r="A678" s="2">
        <v>36776</v>
      </c>
      <c r="B678" s="6">
        <v>19.420000000000002</v>
      </c>
      <c r="C678" s="6">
        <v>-1.1343928028750021</v>
      </c>
      <c r="D678" s="6">
        <v>-1.1343928028750021</v>
      </c>
      <c r="E678" s="6">
        <v>-1.1343928028750021</v>
      </c>
      <c r="H678">
        <v>19.420000000000002</v>
      </c>
      <c r="I678">
        <v>-1.1343928028750001</v>
      </c>
      <c r="J678">
        <v>-1.1343928028750001</v>
      </c>
      <c r="K678">
        <v>-1.1343928028750001</v>
      </c>
      <c r="N678">
        <f t="shared" si="41"/>
        <v>0</v>
      </c>
      <c r="O678">
        <f t="shared" si="42"/>
        <v>-1.9984014443252818E-15</v>
      </c>
      <c r="P678">
        <f t="shared" si="43"/>
        <v>-1.9984014443252818E-15</v>
      </c>
      <c r="Q678">
        <f t="shared" si="44"/>
        <v>-1.9984014443252818E-15</v>
      </c>
    </row>
    <row r="679" spans="1:17" x14ac:dyDescent="0.3">
      <c r="A679" s="2">
        <v>36777</v>
      </c>
      <c r="B679" s="6">
        <v>18.46</v>
      </c>
      <c r="C679" s="6">
        <v>-1.4052679987003289</v>
      </c>
      <c r="D679" s="6">
        <v>-1.4052679987003289</v>
      </c>
      <c r="E679" s="6">
        <v>-1.4052679987003289</v>
      </c>
      <c r="H679">
        <v>18.46</v>
      </c>
      <c r="I679">
        <v>-1.40526799870033</v>
      </c>
      <c r="J679">
        <v>-1.40526799870033</v>
      </c>
      <c r="K679">
        <v>-1.40526799870033</v>
      </c>
      <c r="N679">
        <f t="shared" si="41"/>
        <v>0</v>
      </c>
      <c r="O679">
        <f t="shared" si="42"/>
        <v>0</v>
      </c>
      <c r="P679">
        <f t="shared" si="43"/>
        <v>0</v>
      </c>
      <c r="Q679">
        <f t="shared" si="44"/>
        <v>0</v>
      </c>
    </row>
    <row r="680" spans="1:17" x14ac:dyDescent="0.3">
      <c r="A680" s="2">
        <v>36780</v>
      </c>
      <c r="B680" s="6">
        <v>18.399999999999999</v>
      </c>
      <c r="C680" s="6">
        <v>-1.4196838691723479</v>
      </c>
      <c r="D680" s="6">
        <v>-1.4196838691723479</v>
      </c>
      <c r="E680" s="6">
        <v>-1.4196838691723479</v>
      </c>
      <c r="H680">
        <v>18.399999999999999</v>
      </c>
      <c r="I680">
        <v>-1.4196838691723499</v>
      </c>
      <c r="J680">
        <v>-1.4196838691723499</v>
      </c>
      <c r="K680">
        <v>-1.4196838691723499</v>
      </c>
      <c r="N680">
        <f t="shared" si="41"/>
        <v>0</v>
      </c>
      <c r="O680">
        <f t="shared" si="42"/>
        <v>1.9984014443252818E-15</v>
      </c>
      <c r="P680">
        <f t="shared" si="43"/>
        <v>1.9984014443252818E-15</v>
      </c>
      <c r="Q680">
        <f t="shared" si="44"/>
        <v>1.9984014443252818E-15</v>
      </c>
    </row>
    <row r="681" spans="1:17" x14ac:dyDescent="0.3">
      <c r="A681" s="2">
        <v>36781</v>
      </c>
      <c r="B681" s="6">
        <v>18.59</v>
      </c>
      <c r="C681" s="6">
        <v>-1.361382803211022</v>
      </c>
      <c r="D681" s="6">
        <v>-1.361382803211022</v>
      </c>
      <c r="E681" s="6">
        <v>-1.361382803211022</v>
      </c>
      <c r="H681">
        <v>18.59</v>
      </c>
      <c r="I681">
        <v>-1.36138280321102</v>
      </c>
      <c r="J681">
        <v>-1.36138280321102</v>
      </c>
      <c r="K681">
        <v>-1.36138280321102</v>
      </c>
      <c r="N681">
        <f t="shared" si="41"/>
        <v>0</v>
      </c>
      <c r="O681">
        <f t="shared" si="42"/>
        <v>-1.9984014443252818E-15</v>
      </c>
      <c r="P681">
        <f t="shared" si="43"/>
        <v>-1.9984014443252818E-15</v>
      </c>
      <c r="Q681">
        <f t="shared" si="44"/>
        <v>-1.9984014443252818E-15</v>
      </c>
    </row>
    <row r="682" spans="1:17" x14ac:dyDescent="0.3">
      <c r="A682" s="2">
        <v>36782</v>
      </c>
      <c r="B682" s="6">
        <v>18.32</v>
      </c>
      <c r="C682" s="6">
        <v>-1.4370332111533639</v>
      </c>
      <c r="D682" s="6">
        <v>-1.4370332111533639</v>
      </c>
      <c r="E682" s="6">
        <v>-1.4370332111533639</v>
      </c>
      <c r="H682">
        <v>18.32</v>
      </c>
      <c r="I682">
        <v>-1.4370332111533599</v>
      </c>
      <c r="J682">
        <v>-1.4370332111533599</v>
      </c>
      <c r="K682">
        <v>-1.4370332111533599</v>
      </c>
      <c r="N682">
        <f t="shared" si="41"/>
        <v>0</v>
      </c>
      <c r="O682">
        <f t="shared" si="42"/>
        <v>-3.9968028886505635E-15</v>
      </c>
      <c r="P682">
        <f t="shared" si="43"/>
        <v>-3.9968028886505635E-15</v>
      </c>
      <c r="Q682">
        <f t="shared" si="44"/>
        <v>-3.9968028886505635E-15</v>
      </c>
    </row>
    <row r="683" spans="1:17" x14ac:dyDescent="0.3">
      <c r="A683" s="2">
        <v>36783</v>
      </c>
      <c r="B683" s="6">
        <v>18.260000000000002</v>
      </c>
      <c r="C683" s="6">
        <v>-1.4513911633344541</v>
      </c>
      <c r="D683" s="6">
        <v>-1.4513911633344541</v>
      </c>
      <c r="E683" s="6">
        <v>-1.4513911633344541</v>
      </c>
      <c r="H683">
        <v>18.260000000000002</v>
      </c>
      <c r="I683">
        <v>-1.4513911633344501</v>
      </c>
      <c r="J683">
        <v>-1.4513911633344501</v>
      </c>
      <c r="K683">
        <v>-1.4513911633344501</v>
      </c>
      <c r="N683">
        <f t="shared" si="41"/>
        <v>0</v>
      </c>
      <c r="O683">
        <f t="shared" si="42"/>
        <v>-3.9968028886505635E-15</v>
      </c>
      <c r="P683">
        <f t="shared" si="43"/>
        <v>-3.9968028886505635E-15</v>
      </c>
      <c r="Q683">
        <f t="shared" si="44"/>
        <v>-3.9968028886505635E-15</v>
      </c>
    </row>
    <row r="684" spans="1:17" x14ac:dyDescent="0.3">
      <c r="A684" s="2">
        <v>36784</v>
      </c>
      <c r="B684" s="6">
        <v>18.52</v>
      </c>
      <c r="C684" s="6">
        <v>-1.372362719509391</v>
      </c>
      <c r="D684" s="6">
        <v>-1.372362719509391</v>
      </c>
      <c r="E684" s="6">
        <v>-1.372362719509391</v>
      </c>
      <c r="H684">
        <v>18.52</v>
      </c>
      <c r="I684">
        <v>-1.3723627195093899</v>
      </c>
      <c r="J684">
        <v>-1.3723627195093899</v>
      </c>
      <c r="K684">
        <v>-1.3723627195093899</v>
      </c>
      <c r="N684">
        <f t="shared" si="41"/>
        <v>0</v>
      </c>
      <c r="O684">
        <f t="shared" si="42"/>
        <v>0</v>
      </c>
      <c r="P684">
        <f t="shared" si="43"/>
        <v>0</v>
      </c>
      <c r="Q684">
        <f t="shared" si="44"/>
        <v>0</v>
      </c>
    </row>
    <row r="685" spans="1:17" x14ac:dyDescent="0.3">
      <c r="A685" s="2">
        <v>36787</v>
      </c>
      <c r="B685" s="6">
        <v>20.25</v>
      </c>
      <c r="C685" s="6">
        <v>-0.89069414966006855</v>
      </c>
      <c r="D685" s="6">
        <v>-0.89069414966006855</v>
      </c>
      <c r="E685" s="6">
        <v>-0.89069414966006855</v>
      </c>
      <c r="H685">
        <v>20.25</v>
      </c>
      <c r="I685">
        <v>-0.89069414966006799</v>
      </c>
      <c r="J685">
        <v>-0.89069414966006799</v>
      </c>
      <c r="K685">
        <v>-0.89069414966006799</v>
      </c>
      <c r="N685">
        <f t="shared" si="41"/>
        <v>0</v>
      </c>
      <c r="O685">
        <f t="shared" si="42"/>
        <v>0</v>
      </c>
      <c r="P685">
        <f t="shared" si="43"/>
        <v>0</v>
      </c>
      <c r="Q685">
        <f t="shared" si="44"/>
        <v>0</v>
      </c>
    </row>
    <row r="686" spans="1:17" x14ac:dyDescent="0.3">
      <c r="A686" s="2">
        <v>36788</v>
      </c>
      <c r="B686" s="6">
        <v>19.54</v>
      </c>
      <c r="C686" s="6">
        <v>-1.0810441777368101</v>
      </c>
      <c r="D686" s="6">
        <v>-1.0810441777368101</v>
      </c>
      <c r="E686" s="6">
        <v>-1.0810441777368101</v>
      </c>
      <c r="H686">
        <v>19.54</v>
      </c>
      <c r="I686">
        <v>-1.0810441777368101</v>
      </c>
      <c r="J686">
        <v>-1.0810441777368101</v>
      </c>
      <c r="K686">
        <v>-1.0810441777368101</v>
      </c>
      <c r="N686">
        <f t="shared" si="41"/>
        <v>0</v>
      </c>
      <c r="O686">
        <f t="shared" si="42"/>
        <v>0</v>
      </c>
      <c r="P686">
        <f t="shared" si="43"/>
        <v>0</v>
      </c>
      <c r="Q686">
        <f t="shared" si="44"/>
        <v>0</v>
      </c>
    </row>
    <row r="687" spans="1:17" x14ac:dyDescent="0.3">
      <c r="A687" s="2">
        <v>36789</v>
      </c>
      <c r="B687" s="6">
        <v>19.93</v>
      </c>
      <c r="C687" s="6">
        <v>-0.97332474243845823</v>
      </c>
      <c r="D687" s="6">
        <v>-0.97332474243845823</v>
      </c>
      <c r="E687" s="6">
        <v>-0.97332474243845823</v>
      </c>
      <c r="H687">
        <v>19.93</v>
      </c>
      <c r="I687">
        <v>-0.97332474243845901</v>
      </c>
      <c r="J687">
        <v>-0.97332474243845901</v>
      </c>
      <c r="K687">
        <v>-0.97332474243845901</v>
      </c>
      <c r="N687">
        <f t="shared" si="41"/>
        <v>0</v>
      </c>
      <c r="O687">
        <f t="shared" si="42"/>
        <v>0</v>
      </c>
      <c r="P687">
        <f t="shared" si="43"/>
        <v>0</v>
      </c>
      <c r="Q687">
        <f t="shared" si="44"/>
        <v>0</v>
      </c>
    </row>
    <row r="688" spans="1:17" x14ac:dyDescent="0.3">
      <c r="A688" s="2">
        <v>36790</v>
      </c>
      <c r="B688" s="6">
        <v>20.18</v>
      </c>
      <c r="C688" s="6">
        <v>-0.90504722861391673</v>
      </c>
      <c r="D688" s="6">
        <v>-0.90504722861391673</v>
      </c>
      <c r="E688" s="6">
        <v>-0.90504722861391673</v>
      </c>
      <c r="H688">
        <v>20.18</v>
      </c>
      <c r="I688">
        <v>-0.90504722861391695</v>
      </c>
      <c r="J688">
        <v>-0.90504722861391695</v>
      </c>
      <c r="K688">
        <v>-0.90504722861391695</v>
      </c>
      <c r="N688">
        <f t="shared" si="41"/>
        <v>0</v>
      </c>
      <c r="O688">
        <f t="shared" si="42"/>
        <v>0</v>
      </c>
      <c r="P688">
        <f t="shared" si="43"/>
        <v>0</v>
      </c>
      <c r="Q688">
        <f t="shared" si="44"/>
        <v>0</v>
      </c>
    </row>
    <row r="689" spans="1:17" x14ac:dyDescent="0.3">
      <c r="A689" s="2">
        <v>36791</v>
      </c>
      <c r="B689" s="6">
        <v>20.74</v>
      </c>
      <c r="C689" s="6">
        <v>-0.75687590708895092</v>
      </c>
      <c r="D689" s="6">
        <v>-0.75687590708895092</v>
      </c>
      <c r="E689" s="6">
        <v>-0.75687590708895092</v>
      </c>
      <c r="H689">
        <v>20.74</v>
      </c>
      <c r="I689">
        <v>-0.75687590708895103</v>
      </c>
      <c r="J689">
        <v>-0.75687590708895103</v>
      </c>
      <c r="K689">
        <v>-0.75687590708895103</v>
      </c>
      <c r="N689">
        <f t="shared" si="41"/>
        <v>0</v>
      </c>
      <c r="O689">
        <f t="shared" si="42"/>
        <v>0</v>
      </c>
      <c r="P689">
        <f t="shared" si="43"/>
        <v>0</v>
      </c>
      <c r="Q689">
        <f t="shared" si="44"/>
        <v>0</v>
      </c>
    </row>
    <row r="690" spans="1:17" x14ac:dyDescent="0.3">
      <c r="A690" s="2">
        <v>36794</v>
      </c>
      <c r="B690" s="6">
        <v>21.41</v>
      </c>
      <c r="C690" s="6">
        <v>-0.58515157157254716</v>
      </c>
      <c r="D690" s="6">
        <v>-0.58515157157254716</v>
      </c>
      <c r="E690" s="6">
        <v>-0.58515157157254716</v>
      </c>
      <c r="H690">
        <v>21.41</v>
      </c>
      <c r="I690">
        <v>-0.58515157157254705</v>
      </c>
      <c r="J690">
        <v>-0.58515157157254705</v>
      </c>
      <c r="K690">
        <v>-0.58515157157254705</v>
      </c>
      <c r="N690">
        <f t="shared" si="41"/>
        <v>0</v>
      </c>
      <c r="O690">
        <f t="shared" si="42"/>
        <v>0</v>
      </c>
      <c r="P690">
        <f t="shared" si="43"/>
        <v>0</v>
      </c>
      <c r="Q690">
        <f t="shared" si="44"/>
        <v>0</v>
      </c>
    </row>
    <row r="691" spans="1:17" x14ac:dyDescent="0.3">
      <c r="A691" s="2">
        <v>36795</v>
      </c>
      <c r="B691" s="6">
        <v>21.88</v>
      </c>
      <c r="C691" s="6">
        <v>-0.46778620180797448</v>
      </c>
      <c r="D691" s="6">
        <v>-0.46778620180797448</v>
      </c>
      <c r="E691" s="6">
        <v>-0.46778620180797448</v>
      </c>
      <c r="H691">
        <v>21.88</v>
      </c>
      <c r="I691">
        <v>-0.46778620180797498</v>
      </c>
      <c r="J691">
        <v>-0.46778620180797498</v>
      </c>
      <c r="K691">
        <v>-0.46778620180797498</v>
      </c>
      <c r="N691">
        <f t="shared" si="41"/>
        <v>0</v>
      </c>
      <c r="O691">
        <f t="shared" si="42"/>
        <v>4.9960036108132044E-16</v>
      </c>
      <c r="P691">
        <f t="shared" si="43"/>
        <v>4.9960036108132044E-16</v>
      </c>
      <c r="Q691">
        <f t="shared" si="44"/>
        <v>4.9960036108132044E-16</v>
      </c>
    </row>
    <row r="692" spans="1:17" x14ac:dyDescent="0.3">
      <c r="A692" s="2">
        <v>36796</v>
      </c>
      <c r="B692" s="6">
        <v>21.67</v>
      </c>
      <c r="C692" s="6">
        <v>-0.51927990817095382</v>
      </c>
      <c r="D692" s="6">
        <v>-0.51927990817095382</v>
      </c>
      <c r="E692" s="6">
        <v>-0.51927990817095382</v>
      </c>
      <c r="H692">
        <v>21.67</v>
      </c>
      <c r="I692">
        <v>-0.51927990817095404</v>
      </c>
      <c r="J692">
        <v>-0.51927990817095404</v>
      </c>
      <c r="K692">
        <v>-0.51927990817095404</v>
      </c>
      <c r="N692">
        <f t="shared" si="41"/>
        <v>0</v>
      </c>
      <c r="O692">
        <f t="shared" si="42"/>
        <v>0</v>
      </c>
      <c r="P692">
        <f t="shared" si="43"/>
        <v>0</v>
      </c>
      <c r="Q692">
        <f t="shared" si="44"/>
        <v>0</v>
      </c>
    </row>
    <row r="693" spans="1:17" x14ac:dyDescent="0.3">
      <c r="A693" s="2">
        <v>36797</v>
      </c>
      <c r="B693" s="6">
        <v>19.47</v>
      </c>
      <c r="C693" s="6">
        <v>-1.094740982117985</v>
      </c>
      <c r="D693" s="6">
        <v>-1.094740982117985</v>
      </c>
      <c r="E693" s="6">
        <v>-1.094740982117985</v>
      </c>
      <c r="H693">
        <v>19.47</v>
      </c>
      <c r="I693">
        <v>-1.0947409821179801</v>
      </c>
      <c r="J693">
        <v>-1.0947409821179801</v>
      </c>
      <c r="K693">
        <v>-1.0947409821179801</v>
      </c>
      <c r="N693">
        <f t="shared" si="41"/>
        <v>0</v>
      </c>
      <c r="O693">
        <f t="shared" si="42"/>
        <v>-4.8849813083506888E-15</v>
      </c>
      <c r="P693">
        <f t="shared" si="43"/>
        <v>-4.8849813083506888E-15</v>
      </c>
      <c r="Q693">
        <f t="shared" si="44"/>
        <v>-4.8849813083506888E-15</v>
      </c>
    </row>
    <row r="694" spans="1:17" x14ac:dyDescent="0.3">
      <c r="A694" s="2">
        <v>36798</v>
      </c>
      <c r="B694" s="6">
        <v>20.57</v>
      </c>
      <c r="C694" s="6">
        <v>-0.79751867604556759</v>
      </c>
      <c r="D694" s="6">
        <v>-0.79751867604556759</v>
      </c>
      <c r="E694" s="6">
        <v>-0.79751867604556759</v>
      </c>
      <c r="H694">
        <v>20.57</v>
      </c>
      <c r="I694">
        <v>-0.79751867604556803</v>
      </c>
      <c r="J694">
        <v>-0.79751867604556803</v>
      </c>
      <c r="K694">
        <v>-0.79751867604556803</v>
      </c>
      <c r="N694">
        <f t="shared" si="41"/>
        <v>0</v>
      </c>
      <c r="O694">
        <f t="shared" si="42"/>
        <v>0</v>
      </c>
      <c r="P694">
        <f t="shared" si="43"/>
        <v>0</v>
      </c>
      <c r="Q694">
        <f t="shared" si="44"/>
        <v>0</v>
      </c>
    </row>
    <row r="695" spans="1:17" x14ac:dyDescent="0.3">
      <c r="A695" s="2">
        <v>36801</v>
      </c>
      <c r="B695" s="6">
        <v>21.23</v>
      </c>
      <c r="C695" s="6">
        <v>-0.62659065901984545</v>
      </c>
      <c r="D695" s="6">
        <v>-0.62659065901984545</v>
      </c>
      <c r="E695" s="6">
        <v>-0.62659065901984545</v>
      </c>
      <c r="H695">
        <v>21.23</v>
      </c>
      <c r="I695">
        <v>-0.62659065901984601</v>
      </c>
      <c r="J695">
        <v>-0.62659065901984601</v>
      </c>
      <c r="K695">
        <v>-0.62659065901984601</v>
      </c>
      <c r="N695">
        <f t="shared" si="41"/>
        <v>0</v>
      </c>
      <c r="O695">
        <f t="shared" si="42"/>
        <v>0</v>
      </c>
      <c r="P695">
        <f t="shared" si="43"/>
        <v>0</v>
      </c>
      <c r="Q695">
        <f t="shared" si="44"/>
        <v>0</v>
      </c>
    </row>
    <row r="696" spans="1:17" x14ac:dyDescent="0.3">
      <c r="A696" s="2">
        <v>36802</v>
      </c>
      <c r="B696" s="6">
        <v>21.85</v>
      </c>
      <c r="C696" s="6">
        <v>-0.47088638002262179</v>
      </c>
      <c r="D696" s="6">
        <v>-0.47088638002262179</v>
      </c>
      <c r="E696" s="6">
        <v>-0.47088638002262179</v>
      </c>
      <c r="H696">
        <v>21.85</v>
      </c>
      <c r="I696">
        <v>-0.47088638002262201</v>
      </c>
      <c r="J696">
        <v>-0.47088638002262201</v>
      </c>
      <c r="K696">
        <v>-0.47088638002262201</v>
      </c>
      <c r="N696">
        <f t="shared" si="41"/>
        <v>0</v>
      </c>
      <c r="O696">
        <f t="shared" si="42"/>
        <v>0</v>
      </c>
      <c r="P696">
        <f t="shared" si="43"/>
        <v>0</v>
      </c>
      <c r="Q696">
        <f t="shared" si="44"/>
        <v>0</v>
      </c>
    </row>
    <row r="697" spans="1:17" x14ac:dyDescent="0.3">
      <c r="A697" s="2">
        <v>36803</v>
      </c>
      <c r="B697" s="6">
        <v>21.54</v>
      </c>
      <c r="C697" s="6">
        <v>-0.54750445880757226</v>
      </c>
      <c r="D697" s="6">
        <v>-0.54750445880757226</v>
      </c>
      <c r="E697" s="6">
        <v>-0.54750445880757226</v>
      </c>
      <c r="H697">
        <v>21.54</v>
      </c>
      <c r="I697">
        <v>-0.54750445880757204</v>
      </c>
      <c r="J697">
        <v>-0.54750445880757204</v>
      </c>
      <c r="K697">
        <v>-0.54750445880757204</v>
      </c>
      <c r="N697">
        <f t="shared" si="41"/>
        <v>0</v>
      </c>
      <c r="O697">
        <f t="shared" si="42"/>
        <v>0</v>
      </c>
      <c r="P697">
        <f t="shared" si="43"/>
        <v>0</v>
      </c>
      <c r="Q697">
        <f t="shared" si="44"/>
        <v>0</v>
      </c>
    </row>
    <row r="698" spans="1:17" x14ac:dyDescent="0.3">
      <c r="A698" s="2">
        <v>36804</v>
      </c>
      <c r="B698" s="6">
        <v>21.03</v>
      </c>
      <c r="C698" s="6">
        <v>-0.67620091694650797</v>
      </c>
      <c r="D698" s="6">
        <v>-0.67620091694650797</v>
      </c>
      <c r="E698" s="6">
        <v>-0.67620091694650797</v>
      </c>
      <c r="H698">
        <v>21.03</v>
      </c>
      <c r="I698">
        <v>-0.67620091694650797</v>
      </c>
      <c r="J698">
        <v>-0.67620091694650797</v>
      </c>
      <c r="K698">
        <v>-0.67620091694650797</v>
      </c>
      <c r="N698">
        <f t="shared" si="41"/>
        <v>0</v>
      </c>
      <c r="O698">
        <f t="shared" si="42"/>
        <v>0</v>
      </c>
      <c r="P698">
        <f t="shared" si="43"/>
        <v>0</v>
      </c>
      <c r="Q698">
        <f t="shared" si="44"/>
        <v>0</v>
      </c>
    </row>
    <row r="699" spans="1:17" x14ac:dyDescent="0.3">
      <c r="A699" s="2">
        <v>36805</v>
      </c>
      <c r="B699" s="6">
        <v>22.71</v>
      </c>
      <c r="C699" s="6">
        <v>-0.26078536530204521</v>
      </c>
      <c r="D699" s="6">
        <v>-0.26078536530204521</v>
      </c>
      <c r="E699" s="6">
        <v>-0.26078536530204521</v>
      </c>
      <c r="H699">
        <v>22.71</v>
      </c>
      <c r="I699">
        <v>-0.26078536530204499</v>
      </c>
      <c r="J699">
        <v>-0.26078536530204499</v>
      </c>
      <c r="K699">
        <v>-0.26078536530204499</v>
      </c>
      <c r="N699">
        <f t="shared" si="41"/>
        <v>0</v>
      </c>
      <c r="O699">
        <f t="shared" si="42"/>
        <v>0</v>
      </c>
      <c r="P699">
        <f t="shared" si="43"/>
        <v>0</v>
      </c>
      <c r="Q699">
        <f t="shared" si="44"/>
        <v>0</v>
      </c>
    </row>
    <row r="700" spans="1:17" x14ac:dyDescent="0.3">
      <c r="A700" s="2">
        <v>36808</v>
      </c>
      <c r="B700" s="6">
        <v>24.02</v>
      </c>
      <c r="C700" s="6">
        <v>4.237074841079707E-2</v>
      </c>
      <c r="D700" s="6">
        <v>4.237074841079707E-2</v>
      </c>
      <c r="E700" s="6">
        <v>4.237074841079707E-2</v>
      </c>
      <c r="H700">
        <v>24.02</v>
      </c>
      <c r="I700">
        <v>4.2370748410797097E-2</v>
      </c>
      <c r="J700">
        <v>4.2370748410797097E-2</v>
      </c>
      <c r="K700">
        <v>4.2370748410797097E-2</v>
      </c>
      <c r="N700">
        <f t="shared" si="41"/>
        <v>0</v>
      </c>
      <c r="O700">
        <f t="shared" si="42"/>
        <v>0</v>
      </c>
      <c r="P700">
        <f t="shared" si="43"/>
        <v>0</v>
      </c>
      <c r="Q700">
        <f t="shared" si="44"/>
        <v>0</v>
      </c>
    </row>
    <row r="701" spans="1:17" x14ac:dyDescent="0.3">
      <c r="A701" s="2">
        <v>36809</v>
      </c>
      <c r="B701" s="6">
        <v>24.86</v>
      </c>
      <c r="C701" s="6">
        <v>0.2281604179723587</v>
      </c>
      <c r="D701" s="6">
        <v>0.2281604179723587</v>
      </c>
      <c r="E701" s="6">
        <v>0.2281604179723587</v>
      </c>
      <c r="H701">
        <v>24.86</v>
      </c>
      <c r="I701">
        <v>0.228160417972359</v>
      </c>
      <c r="J701">
        <v>0.228160417972359</v>
      </c>
      <c r="K701">
        <v>0.228160417972359</v>
      </c>
      <c r="N701">
        <f t="shared" si="41"/>
        <v>0</v>
      </c>
      <c r="O701">
        <f t="shared" si="42"/>
        <v>-3.0531133177191805E-16</v>
      </c>
      <c r="P701">
        <f t="shared" si="43"/>
        <v>-3.0531133177191805E-16</v>
      </c>
      <c r="Q701">
        <f t="shared" si="44"/>
        <v>-3.0531133177191805E-16</v>
      </c>
    </row>
    <row r="702" spans="1:17" x14ac:dyDescent="0.3">
      <c r="A702" s="2">
        <v>36810</v>
      </c>
      <c r="B702" s="6">
        <v>26.57</v>
      </c>
      <c r="C702" s="6">
        <v>0.5877312340376678</v>
      </c>
      <c r="D702" s="6">
        <v>0.5877312340376678</v>
      </c>
      <c r="E702" s="6">
        <v>0.5877312340376678</v>
      </c>
      <c r="H702">
        <v>26.57</v>
      </c>
      <c r="I702">
        <v>0.58773123403766803</v>
      </c>
      <c r="J702">
        <v>0.58773123403766803</v>
      </c>
      <c r="K702">
        <v>0.58773123403766803</v>
      </c>
      <c r="N702">
        <f t="shared" si="41"/>
        <v>0</v>
      </c>
      <c r="O702">
        <f t="shared" si="42"/>
        <v>0</v>
      </c>
      <c r="P702">
        <f t="shared" si="43"/>
        <v>0</v>
      </c>
      <c r="Q702">
        <f t="shared" si="44"/>
        <v>0</v>
      </c>
    </row>
    <row r="703" spans="1:17" x14ac:dyDescent="0.3">
      <c r="A703" s="2">
        <v>36811</v>
      </c>
      <c r="B703" s="6">
        <v>30.51</v>
      </c>
      <c r="C703" s="6">
        <v>1.333996223691081</v>
      </c>
      <c r="D703" s="6">
        <v>1.333996223691081</v>
      </c>
      <c r="E703" s="6">
        <v>1.333996223691081</v>
      </c>
      <c r="H703">
        <v>30.51</v>
      </c>
      <c r="I703">
        <v>1.3339962236910801</v>
      </c>
      <c r="J703">
        <v>1.3339962236910801</v>
      </c>
      <c r="K703">
        <v>1.3339962236910801</v>
      </c>
      <c r="N703">
        <f t="shared" si="41"/>
        <v>0</v>
      </c>
      <c r="O703">
        <f t="shared" si="42"/>
        <v>0</v>
      </c>
      <c r="P703">
        <f t="shared" si="43"/>
        <v>0</v>
      </c>
      <c r="Q703">
        <f t="shared" si="44"/>
        <v>0</v>
      </c>
    </row>
    <row r="704" spans="1:17" x14ac:dyDescent="0.3">
      <c r="A704" s="2">
        <v>36812</v>
      </c>
      <c r="B704" s="6">
        <v>27.6</v>
      </c>
      <c r="C704" s="6">
        <v>0.79046639849373046</v>
      </c>
      <c r="D704" s="6">
        <v>0.79046639849373046</v>
      </c>
      <c r="E704" s="6">
        <v>0.79046639849373046</v>
      </c>
      <c r="H704">
        <v>27.6</v>
      </c>
      <c r="I704">
        <v>0.79046639849373002</v>
      </c>
      <c r="J704">
        <v>0.79046639849373002</v>
      </c>
      <c r="K704">
        <v>0.79046639849373002</v>
      </c>
      <c r="N704">
        <f t="shared" si="41"/>
        <v>0</v>
      </c>
      <c r="O704">
        <f t="shared" si="42"/>
        <v>0</v>
      </c>
      <c r="P704">
        <f t="shared" si="43"/>
        <v>0</v>
      </c>
      <c r="Q704">
        <f t="shared" si="44"/>
        <v>0</v>
      </c>
    </row>
    <row r="705" spans="1:17" x14ac:dyDescent="0.3">
      <c r="A705" s="2">
        <v>36815</v>
      </c>
      <c r="B705" s="6">
        <v>26.79</v>
      </c>
      <c r="C705" s="6">
        <v>0.62855573382640595</v>
      </c>
      <c r="D705" s="6">
        <v>0.62855573382640595</v>
      </c>
      <c r="E705" s="6">
        <v>0.62855573382640595</v>
      </c>
      <c r="H705">
        <v>26.79</v>
      </c>
      <c r="I705">
        <v>0.62855573382640595</v>
      </c>
      <c r="J705">
        <v>0.62855573382640595</v>
      </c>
      <c r="K705">
        <v>0.62855573382640595</v>
      </c>
      <c r="N705">
        <f t="shared" si="41"/>
        <v>0</v>
      </c>
      <c r="O705">
        <f t="shared" si="42"/>
        <v>0</v>
      </c>
      <c r="P705">
        <f t="shared" si="43"/>
        <v>0</v>
      </c>
      <c r="Q705">
        <f t="shared" si="44"/>
        <v>0</v>
      </c>
    </row>
    <row r="706" spans="1:17" x14ac:dyDescent="0.3">
      <c r="A706" s="2">
        <v>36816</v>
      </c>
      <c r="B706" s="6">
        <v>27.84</v>
      </c>
      <c r="C706" s="6">
        <v>0.83580479965917598</v>
      </c>
      <c r="D706" s="6">
        <v>0.83580479965917598</v>
      </c>
      <c r="E706" s="6">
        <v>0.83580479965917598</v>
      </c>
      <c r="H706">
        <v>27.84</v>
      </c>
      <c r="I706">
        <v>0.83580479965917598</v>
      </c>
      <c r="J706">
        <v>0.83580479965917598</v>
      </c>
      <c r="K706">
        <v>0.83580479965917598</v>
      </c>
      <c r="N706">
        <f t="shared" si="41"/>
        <v>0</v>
      </c>
      <c r="O706">
        <f t="shared" si="42"/>
        <v>0</v>
      </c>
      <c r="P706">
        <f t="shared" si="43"/>
        <v>0</v>
      </c>
      <c r="Q706">
        <f t="shared" si="44"/>
        <v>0</v>
      </c>
    </row>
    <row r="707" spans="1:17" x14ac:dyDescent="0.3">
      <c r="A707" s="2">
        <v>36817</v>
      </c>
      <c r="B707" s="6">
        <v>28.72</v>
      </c>
      <c r="C707" s="6">
        <v>1.0029894803735719</v>
      </c>
      <c r="D707" s="6">
        <v>1.0029894803735719</v>
      </c>
      <c r="E707" s="6">
        <v>1.0029894803735719</v>
      </c>
      <c r="H707">
        <v>28.72</v>
      </c>
      <c r="I707">
        <v>1.0029894803735699</v>
      </c>
      <c r="J707">
        <v>1.0029894803735699</v>
      </c>
      <c r="K707">
        <v>1.0029894803735699</v>
      </c>
      <c r="N707">
        <f t="shared" ref="N707:N770" si="45">B707-H707</f>
        <v>0</v>
      </c>
      <c r="O707">
        <f t="shared" ref="O707:O770" si="46">C707-I707</f>
        <v>1.9984014443252818E-15</v>
      </c>
      <c r="P707">
        <f t="shared" ref="P707:P770" si="47">D707-J707</f>
        <v>1.9984014443252818E-15</v>
      </c>
      <c r="Q707">
        <f t="shared" ref="Q707:Q770" si="48">E707-K707</f>
        <v>1.9984014443252818E-15</v>
      </c>
    </row>
    <row r="708" spans="1:17" x14ac:dyDescent="0.3">
      <c r="A708" s="2">
        <v>36818</v>
      </c>
      <c r="B708" s="6">
        <v>25.09</v>
      </c>
      <c r="C708" s="6">
        <v>0.27066235845999398</v>
      </c>
      <c r="D708" s="6">
        <v>0.27066235845999398</v>
      </c>
      <c r="E708" s="6">
        <v>0.27066235845999398</v>
      </c>
      <c r="H708">
        <v>25.09</v>
      </c>
      <c r="I708">
        <v>0.27066235845999398</v>
      </c>
      <c r="J708">
        <v>0.27066235845999398</v>
      </c>
      <c r="K708">
        <v>0.27066235845999398</v>
      </c>
      <c r="N708">
        <f t="shared" si="45"/>
        <v>0</v>
      </c>
      <c r="O708">
        <f t="shared" si="46"/>
        <v>0</v>
      </c>
      <c r="P708">
        <f t="shared" si="47"/>
        <v>0</v>
      </c>
      <c r="Q708">
        <f t="shared" si="48"/>
        <v>0</v>
      </c>
    </row>
    <row r="709" spans="1:17" x14ac:dyDescent="0.3">
      <c r="A709" s="2">
        <v>36819</v>
      </c>
      <c r="B709" s="6">
        <v>24.24</v>
      </c>
      <c r="C709" s="6">
        <v>8.3743154780920898E-2</v>
      </c>
      <c r="D709" s="6">
        <v>8.3743154780920898E-2</v>
      </c>
      <c r="E709" s="6">
        <v>8.3743154780920898E-2</v>
      </c>
      <c r="H709">
        <v>24.24</v>
      </c>
      <c r="I709">
        <v>8.3743154780920898E-2</v>
      </c>
      <c r="J709">
        <v>8.3743154780920898E-2</v>
      </c>
      <c r="K709">
        <v>8.3743154780920898E-2</v>
      </c>
      <c r="N709">
        <f t="shared" si="45"/>
        <v>0</v>
      </c>
      <c r="O709">
        <f t="shared" si="46"/>
        <v>0</v>
      </c>
      <c r="P709">
        <f t="shared" si="47"/>
        <v>0</v>
      </c>
      <c r="Q709">
        <f t="shared" si="48"/>
        <v>0</v>
      </c>
    </row>
    <row r="710" spans="1:17" x14ac:dyDescent="0.3">
      <c r="A710" s="2">
        <v>36822</v>
      </c>
      <c r="B710" s="6">
        <v>24.69</v>
      </c>
      <c r="C710" s="6">
        <v>0.1834069594080365</v>
      </c>
      <c r="D710" s="6">
        <v>0.1834069594080365</v>
      </c>
      <c r="E710" s="6">
        <v>0.1834069594080365</v>
      </c>
      <c r="H710">
        <v>24.69</v>
      </c>
      <c r="I710">
        <v>0.183406959408036</v>
      </c>
      <c r="J710">
        <v>0.183406959408036</v>
      </c>
      <c r="K710">
        <v>0.183406959408036</v>
      </c>
      <c r="N710">
        <f t="shared" si="45"/>
        <v>0</v>
      </c>
      <c r="O710">
        <f t="shared" si="46"/>
        <v>4.9960036108132044E-16</v>
      </c>
      <c r="P710">
        <f t="shared" si="47"/>
        <v>4.9960036108132044E-16</v>
      </c>
      <c r="Q710">
        <f t="shared" si="48"/>
        <v>4.9960036108132044E-16</v>
      </c>
    </row>
    <row r="711" spans="1:17" x14ac:dyDescent="0.3">
      <c r="A711" s="2">
        <v>36823</v>
      </c>
      <c r="B711" s="6">
        <v>24.28</v>
      </c>
      <c r="C711" s="6">
        <v>9.2427397659968172E-2</v>
      </c>
      <c r="D711" s="6">
        <v>9.2427397659968172E-2</v>
      </c>
      <c r="E711" s="6">
        <v>9.2427397659968172E-2</v>
      </c>
      <c r="H711">
        <v>24.28</v>
      </c>
      <c r="I711">
        <v>9.2427397659968102E-2</v>
      </c>
      <c r="J711">
        <v>9.2427397659968102E-2</v>
      </c>
      <c r="K711">
        <v>9.2427397659968102E-2</v>
      </c>
      <c r="N711">
        <f t="shared" si="45"/>
        <v>0</v>
      </c>
      <c r="O711">
        <f t="shared" si="46"/>
        <v>0</v>
      </c>
      <c r="P711">
        <f t="shared" si="47"/>
        <v>0</v>
      </c>
      <c r="Q711">
        <f t="shared" si="48"/>
        <v>0</v>
      </c>
    </row>
    <row r="712" spans="1:17" x14ac:dyDescent="0.3">
      <c r="A712" s="2">
        <v>36824</v>
      </c>
      <c r="B712" s="6">
        <v>26.65</v>
      </c>
      <c r="C712" s="6">
        <v>0.59786598065476437</v>
      </c>
      <c r="D712" s="6">
        <v>0.59786598065476437</v>
      </c>
      <c r="E712" s="6">
        <v>0.59786598065476437</v>
      </c>
      <c r="H712">
        <v>26.65</v>
      </c>
      <c r="I712">
        <v>0.59786598065476504</v>
      </c>
      <c r="J712">
        <v>0.59786598065476504</v>
      </c>
      <c r="K712">
        <v>0.59786598065476504</v>
      </c>
      <c r="N712">
        <f t="shared" si="45"/>
        <v>0</v>
      </c>
      <c r="O712">
        <f t="shared" si="46"/>
        <v>0</v>
      </c>
      <c r="P712">
        <f t="shared" si="47"/>
        <v>0</v>
      </c>
      <c r="Q712">
        <f t="shared" si="48"/>
        <v>0</v>
      </c>
    </row>
    <row r="713" spans="1:17" x14ac:dyDescent="0.3">
      <c r="A713" s="2">
        <v>36825</v>
      </c>
      <c r="B713" s="6">
        <v>28.62</v>
      </c>
      <c r="C713" s="6">
        <v>0.98414197485729282</v>
      </c>
      <c r="D713" s="6">
        <v>0.98414197485729282</v>
      </c>
      <c r="E713" s="6">
        <v>0.98414197485729282</v>
      </c>
      <c r="H713">
        <v>28.62</v>
      </c>
      <c r="I713">
        <v>0.98414197485729304</v>
      </c>
      <c r="J713">
        <v>0.98414197485729304</v>
      </c>
      <c r="K713">
        <v>0.98414197485729304</v>
      </c>
      <c r="N713">
        <f t="shared" si="45"/>
        <v>0</v>
      </c>
      <c r="O713">
        <f t="shared" si="46"/>
        <v>0</v>
      </c>
      <c r="P713">
        <f t="shared" si="47"/>
        <v>0</v>
      </c>
      <c r="Q713">
        <f t="shared" si="48"/>
        <v>0</v>
      </c>
    </row>
    <row r="714" spans="1:17" x14ac:dyDescent="0.3">
      <c r="A714" s="2">
        <v>36826</v>
      </c>
      <c r="B714" s="6">
        <v>26.47</v>
      </c>
      <c r="C714" s="6">
        <v>0.55914178160461292</v>
      </c>
      <c r="D714" s="6">
        <v>0.55914178160461292</v>
      </c>
      <c r="E714" s="6">
        <v>0.55914178160461292</v>
      </c>
      <c r="H714">
        <v>26.47</v>
      </c>
      <c r="I714">
        <v>0.55914178160461303</v>
      </c>
      <c r="J714">
        <v>0.55914178160461303</v>
      </c>
      <c r="K714">
        <v>0.55914178160461303</v>
      </c>
      <c r="N714">
        <f t="shared" si="45"/>
        <v>0</v>
      </c>
      <c r="O714">
        <f t="shared" si="46"/>
        <v>0</v>
      </c>
      <c r="P714">
        <f t="shared" si="47"/>
        <v>0</v>
      </c>
      <c r="Q714">
        <f t="shared" si="48"/>
        <v>0</v>
      </c>
    </row>
    <row r="715" spans="1:17" x14ac:dyDescent="0.3">
      <c r="A715" s="2">
        <v>36829</v>
      </c>
      <c r="B715" s="6">
        <v>25.46</v>
      </c>
      <c r="C715" s="6">
        <v>0.34730427064153702</v>
      </c>
      <c r="D715" s="6">
        <v>0.34730427064153702</v>
      </c>
      <c r="E715" s="6">
        <v>0.34730427064153702</v>
      </c>
      <c r="H715">
        <v>25.46</v>
      </c>
      <c r="I715">
        <v>0.34730427064153702</v>
      </c>
      <c r="J715">
        <v>0.34730427064153702</v>
      </c>
      <c r="K715">
        <v>0.34730427064153702</v>
      </c>
      <c r="N715">
        <f t="shared" si="45"/>
        <v>0</v>
      </c>
      <c r="O715">
        <f t="shared" si="46"/>
        <v>0</v>
      </c>
      <c r="P715">
        <f t="shared" si="47"/>
        <v>0</v>
      </c>
      <c r="Q715">
        <f t="shared" si="48"/>
        <v>0</v>
      </c>
    </row>
    <row r="716" spans="1:17" x14ac:dyDescent="0.3">
      <c r="A716" s="2">
        <v>36830</v>
      </c>
      <c r="B716" s="6">
        <v>23.63</v>
      </c>
      <c r="C716" s="6">
        <v>-5.8549210153749247E-2</v>
      </c>
      <c r="D716" s="6">
        <v>-5.8549210153749247E-2</v>
      </c>
      <c r="E716" s="6">
        <v>-5.8549210153749247E-2</v>
      </c>
      <c r="H716">
        <v>23.63</v>
      </c>
      <c r="I716">
        <v>-5.8549210153749302E-2</v>
      </c>
      <c r="J716">
        <v>-5.8549210153749302E-2</v>
      </c>
      <c r="K716">
        <v>-5.8549210153749302E-2</v>
      </c>
      <c r="N716">
        <f t="shared" si="45"/>
        <v>0</v>
      </c>
      <c r="O716">
        <f t="shared" si="46"/>
        <v>5.5511151231257827E-17</v>
      </c>
      <c r="P716">
        <f t="shared" si="47"/>
        <v>5.5511151231257827E-17</v>
      </c>
      <c r="Q716">
        <f t="shared" si="48"/>
        <v>5.5511151231257827E-17</v>
      </c>
    </row>
    <row r="717" spans="1:17" x14ac:dyDescent="0.3">
      <c r="A717" s="2">
        <v>36831</v>
      </c>
      <c r="B717" s="6">
        <v>24.28</v>
      </c>
      <c r="C717" s="6">
        <v>8.9152859479905283E-2</v>
      </c>
      <c r="D717" s="6">
        <v>8.9152859479905283E-2</v>
      </c>
      <c r="E717" s="6">
        <v>8.9152859479905283E-2</v>
      </c>
      <c r="H717">
        <v>24.28</v>
      </c>
      <c r="I717">
        <v>8.91528594799052E-2</v>
      </c>
      <c r="J717">
        <v>8.91528594799052E-2</v>
      </c>
      <c r="K717">
        <v>8.91528594799052E-2</v>
      </c>
      <c r="N717">
        <f t="shared" si="45"/>
        <v>0</v>
      </c>
      <c r="O717">
        <f t="shared" si="46"/>
        <v>0</v>
      </c>
      <c r="P717">
        <f t="shared" si="47"/>
        <v>0</v>
      </c>
      <c r="Q717">
        <f t="shared" si="48"/>
        <v>0</v>
      </c>
    </row>
    <row r="718" spans="1:17" x14ac:dyDescent="0.3">
      <c r="A718" s="2">
        <v>36832</v>
      </c>
      <c r="B718" s="6">
        <v>23.92</v>
      </c>
      <c r="C718" s="6">
        <v>7.7478718173475099E-3</v>
      </c>
      <c r="D718" s="6">
        <v>7.7478718173475099E-3</v>
      </c>
      <c r="E718" s="6">
        <v>7.7478718173475099E-3</v>
      </c>
      <c r="H718">
        <v>23.92</v>
      </c>
      <c r="I718">
        <v>7.7478718173475299E-3</v>
      </c>
      <c r="J718">
        <v>7.7478718173475299E-3</v>
      </c>
      <c r="K718">
        <v>7.7478718173475299E-3</v>
      </c>
      <c r="N718">
        <f t="shared" si="45"/>
        <v>0</v>
      </c>
      <c r="O718">
        <f t="shared" si="46"/>
        <v>-1.9949319973733282E-17</v>
      </c>
      <c r="P718">
        <f t="shared" si="47"/>
        <v>-1.9949319973733282E-17</v>
      </c>
      <c r="Q718">
        <f t="shared" si="48"/>
        <v>-1.9949319973733282E-17</v>
      </c>
    </row>
    <row r="719" spans="1:17" x14ac:dyDescent="0.3">
      <c r="A719" s="2">
        <v>36833</v>
      </c>
      <c r="B719" s="6">
        <v>23.67</v>
      </c>
      <c r="C719" s="6">
        <v>-4.9509109677828143E-2</v>
      </c>
      <c r="D719" s="6">
        <v>-4.9509109677828143E-2</v>
      </c>
      <c r="E719" s="6">
        <v>-4.9509109677828143E-2</v>
      </c>
      <c r="H719">
        <v>23.67</v>
      </c>
      <c r="I719">
        <v>-4.9509109677828102E-2</v>
      </c>
      <c r="J719">
        <v>-4.9509109677828102E-2</v>
      </c>
      <c r="K719">
        <v>-4.9509109677828102E-2</v>
      </c>
      <c r="N719">
        <f t="shared" si="45"/>
        <v>0</v>
      </c>
      <c r="O719">
        <f t="shared" si="46"/>
        <v>0</v>
      </c>
      <c r="P719">
        <f t="shared" si="47"/>
        <v>0</v>
      </c>
      <c r="Q719">
        <f t="shared" si="48"/>
        <v>0</v>
      </c>
    </row>
    <row r="720" spans="1:17" x14ac:dyDescent="0.3">
      <c r="A720" s="2">
        <v>36836</v>
      </c>
      <c r="B720" s="6">
        <v>24.52</v>
      </c>
      <c r="C720" s="6">
        <v>0.14290757894953951</v>
      </c>
      <c r="D720" s="6">
        <v>0.14290757894953951</v>
      </c>
      <c r="E720" s="6">
        <v>0.14290757894953951</v>
      </c>
      <c r="H720">
        <v>24.52</v>
      </c>
      <c r="I720">
        <v>0.14290757894954001</v>
      </c>
      <c r="J720">
        <v>0.14290757894954001</v>
      </c>
      <c r="K720">
        <v>0.14290757894954001</v>
      </c>
      <c r="N720">
        <f t="shared" si="45"/>
        <v>0</v>
      </c>
      <c r="O720">
        <f t="shared" si="46"/>
        <v>-4.9960036108132044E-16</v>
      </c>
      <c r="P720">
        <f t="shared" si="47"/>
        <v>-4.9960036108132044E-16</v>
      </c>
      <c r="Q720">
        <f t="shared" si="48"/>
        <v>-4.9960036108132044E-16</v>
      </c>
    </row>
    <row r="721" spans="1:17" x14ac:dyDescent="0.3">
      <c r="A721" s="2">
        <v>36837</v>
      </c>
      <c r="B721" s="6">
        <v>24.91</v>
      </c>
      <c r="C721" s="6">
        <v>0.22890789713553261</v>
      </c>
      <c r="D721" s="6">
        <v>0.22890789713553261</v>
      </c>
      <c r="E721" s="6">
        <v>0.22890789713553261</v>
      </c>
      <c r="H721">
        <v>24.91</v>
      </c>
      <c r="I721">
        <v>0.228907897135533</v>
      </c>
      <c r="J721">
        <v>0.228907897135533</v>
      </c>
      <c r="K721">
        <v>0.228907897135533</v>
      </c>
      <c r="N721">
        <f t="shared" si="45"/>
        <v>0</v>
      </c>
      <c r="O721">
        <f t="shared" si="46"/>
        <v>-3.8857805861880479E-16</v>
      </c>
      <c r="P721">
        <f t="shared" si="47"/>
        <v>-3.8857805861880479E-16</v>
      </c>
      <c r="Q721">
        <f t="shared" si="48"/>
        <v>-3.8857805861880479E-16</v>
      </c>
    </row>
    <row r="722" spans="1:17" x14ac:dyDescent="0.3">
      <c r="A722" s="2">
        <v>36838</v>
      </c>
      <c r="B722" s="6">
        <v>25.66</v>
      </c>
      <c r="C722" s="6">
        <v>0.39068228166528929</v>
      </c>
      <c r="D722" s="6">
        <v>0.39068228166528929</v>
      </c>
      <c r="E722" s="6">
        <v>0.39068228166528929</v>
      </c>
      <c r="H722">
        <v>25.66</v>
      </c>
      <c r="I722">
        <v>0.39068228166528901</v>
      </c>
      <c r="J722">
        <v>0.39068228166528901</v>
      </c>
      <c r="K722">
        <v>0.39068228166528901</v>
      </c>
      <c r="N722">
        <f t="shared" si="45"/>
        <v>0</v>
      </c>
      <c r="O722">
        <f t="shared" si="46"/>
        <v>0</v>
      </c>
      <c r="P722">
        <f t="shared" si="47"/>
        <v>0</v>
      </c>
      <c r="Q722">
        <f t="shared" si="48"/>
        <v>0</v>
      </c>
    </row>
    <row r="723" spans="1:17" x14ac:dyDescent="0.3">
      <c r="A723" s="2">
        <v>36839</v>
      </c>
      <c r="B723" s="6">
        <v>27.2</v>
      </c>
      <c r="C723" s="6">
        <v>0.7085984230948601</v>
      </c>
      <c r="D723" s="6">
        <v>0.7085984230948601</v>
      </c>
      <c r="E723" s="6">
        <v>0.7085984230948601</v>
      </c>
      <c r="H723">
        <v>27.2</v>
      </c>
      <c r="I723">
        <v>0.70859842309485999</v>
      </c>
      <c r="J723">
        <v>0.70859842309485999</v>
      </c>
      <c r="K723">
        <v>0.70859842309485999</v>
      </c>
      <c r="N723">
        <f t="shared" si="45"/>
        <v>0</v>
      </c>
      <c r="O723">
        <f t="shared" si="46"/>
        <v>0</v>
      </c>
      <c r="P723">
        <f t="shared" si="47"/>
        <v>0</v>
      </c>
      <c r="Q723">
        <f t="shared" si="48"/>
        <v>0</v>
      </c>
    </row>
    <row r="724" spans="1:17" x14ac:dyDescent="0.3">
      <c r="A724" s="2">
        <v>36840</v>
      </c>
      <c r="B724" s="6">
        <v>28.53</v>
      </c>
      <c r="C724" s="6">
        <v>0.96839276204671354</v>
      </c>
      <c r="D724" s="6">
        <v>0.96839276204671354</v>
      </c>
      <c r="E724" s="6">
        <v>0.96839276204671354</v>
      </c>
      <c r="H724">
        <v>28.53</v>
      </c>
      <c r="I724">
        <v>0.96839276204671398</v>
      </c>
      <c r="J724">
        <v>0.96839276204671398</v>
      </c>
      <c r="K724">
        <v>0.96839276204671398</v>
      </c>
      <c r="N724">
        <f t="shared" si="45"/>
        <v>0</v>
      </c>
      <c r="O724">
        <f t="shared" si="46"/>
        <v>0</v>
      </c>
      <c r="P724">
        <f t="shared" si="47"/>
        <v>0</v>
      </c>
      <c r="Q724">
        <f t="shared" si="48"/>
        <v>0</v>
      </c>
    </row>
    <row r="725" spans="1:17" x14ac:dyDescent="0.3">
      <c r="A725" s="2">
        <v>36843</v>
      </c>
      <c r="B725" s="6">
        <v>29.06</v>
      </c>
      <c r="C725" s="6">
        <v>1.0674846603142929</v>
      </c>
      <c r="D725" s="6">
        <v>1.0674846603142929</v>
      </c>
      <c r="E725" s="6">
        <v>1.0674846603142929</v>
      </c>
      <c r="H725">
        <v>29.06</v>
      </c>
      <c r="I725">
        <v>1.06748466031429</v>
      </c>
      <c r="J725">
        <v>1.06748466031429</v>
      </c>
      <c r="K725">
        <v>1.06748466031429</v>
      </c>
      <c r="N725">
        <f t="shared" si="45"/>
        <v>0</v>
      </c>
      <c r="O725">
        <f t="shared" si="46"/>
        <v>2.886579864025407E-15</v>
      </c>
      <c r="P725">
        <f t="shared" si="47"/>
        <v>2.886579864025407E-15</v>
      </c>
      <c r="Q725">
        <f t="shared" si="48"/>
        <v>2.886579864025407E-15</v>
      </c>
    </row>
    <row r="726" spans="1:17" x14ac:dyDescent="0.3">
      <c r="A726" s="2">
        <v>36844</v>
      </c>
      <c r="B726" s="6">
        <v>26.81</v>
      </c>
      <c r="C726" s="6">
        <v>0.62615811054907411</v>
      </c>
      <c r="D726" s="6">
        <v>0.62615811054907411</v>
      </c>
      <c r="E726" s="6">
        <v>0.62615811054907411</v>
      </c>
      <c r="H726">
        <v>26.81</v>
      </c>
      <c r="I726">
        <v>0.626158110549074</v>
      </c>
      <c r="J726">
        <v>0.626158110549074</v>
      </c>
      <c r="K726">
        <v>0.626158110549074</v>
      </c>
      <c r="N726">
        <f t="shared" si="45"/>
        <v>0</v>
      </c>
      <c r="O726">
        <f t="shared" si="46"/>
        <v>0</v>
      </c>
      <c r="P726">
        <f t="shared" si="47"/>
        <v>0</v>
      </c>
      <c r="Q726">
        <f t="shared" si="48"/>
        <v>0</v>
      </c>
    </row>
    <row r="727" spans="1:17" x14ac:dyDescent="0.3">
      <c r="A727" s="2">
        <v>36845</v>
      </c>
      <c r="B727" s="6">
        <v>26.15</v>
      </c>
      <c r="C727" s="6">
        <v>0.48936681465154369</v>
      </c>
      <c r="D727" s="6">
        <v>0.48936681465154369</v>
      </c>
      <c r="E727" s="6">
        <v>0.48936681465154369</v>
      </c>
      <c r="H727">
        <v>26.15</v>
      </c>
      <c r="I727">
        <v>0.48936681465154402</v>
      </c>
      <c r="J727">
        <v>0.48936681465154402</v>
      </c>
      <c r="K727">
        <v>0.48936681465154402</v>
      </c>
      <c r="N727">
        <f t="shared" si="45"/>
        <v>0</v>
      </c>
      <c r="O727">
        <f t="shared" si="46"/>
        <v>0</v>
      </c>
      <c r="P727">
        <f t="shared" si="47"/>
        <v>0</v>
      </c>
      <c r="Q727">
        <f t="shared" si="48"/>
        <v>0</v>
      </c>
    </row>
    <row r="728" spans="1:17" x14ac:dyDescent="0.3">
      <c r="A728" s="2">
        <v>36846</v>
      </c>
      <c r="B728" s="6">
        <v>25.05</v>
      </c>
      <c r="C728" s="6">
        <v>0.25393150145609689</v>
      </c>
      <c r="D728" s="6">
        <v>0.25393150145609689</v>
      </c>
      <c r="E728" s="6">
        <v>0.25393150145609689</v>
      </c>
      <c r="H728">
        <v>25.05</v>
      </c>
      <c r="I728">
        <v>0.253931501456097</v>
      </c>
      <c r="J728">
        <v>0.253931501456097</v>
      </c>
      <c r="K728">
        <v>0.253931501456097</v>
      </c>
      <c r="N728">
        <f t="shared" si="45"/>
        <v>0</v>
      </c>
      <c r="O728">
        <f t="shared" si="46"/>
        <v>0</v>
      </c>
      <c r="P728">
        <f t="shared" si="47"/>
        <v>0</v>
      </c>
      <c r="Q728">
        <f t="shared" si="48"/>
        <v>0</v>
      </c>
    </row>
    <row r="729" spans="1:17" x14ac:dyDescent="0.3">
      <c r="A729" s="2">
        <v>36847</v>
      </c>
      <c r="B729" s="6">
        <v>24.81</v>
      </c>
      <c r="C729" s="6">
        <v>0.20105499954850811</v>
      </c>
      <c r="D729" s="6">
        <v>0.20105499954850811</v>
      </c>
      <c r="E729" s="6">
        <v>0.20105499954850811</v>
      </c>
      <c r="H729">
        <v>24.81</v>
      </c>
      <c r="I729">
        <v>0.201054999548506</v>
      </c>
      <c r="J729">
        <v>0.201054999548506</v>
      </c>
      <c r="K729">
        <v>0.201054999548506</v>
      </c>
      <c r="N729">
        <f t="shared" si="45"/>
        <v>0</v>
      </c>
      <c r="O729">
        <f t="shared" si="46"/>
        <v>2.1094237467877974E-15</v>
      </c>
      <c r="P729">
        <f t="shared" si="47"/>
        <v>2.1094237467877974E-15</v>
      </c>
      <c r="Q729">
        <f t="shared" si="48"/>
        <v>2.1094237467877974E-15</v>
      </c>
    </row>
    <row r="730" spans="1:17" x14ac:dyDescent="0.3">
      <c r="A730" s="2">
        <v>36850</v>
      </c>
      <c r="B730" s="6">
        <v>27.43</v>
      </c>
      <c r="C730" s="6">
        <v>0.75050998561942239</v>
      </c>
      <c r="D730" s="6">
        <v>0.75050998561942239</v>
      </c>
      <c r="E730" s="6">
        <v>0.75050998561942239</v>
      </c>
      <c r="H730">
        <v>27.43</v>
      </c>
      <c r="I730">
        <v>0.75050998561942295</v>
      </c>
      <c r="J730">
        <v>0.75050998561942295</v>
      </c>
      <c r="K730">
        <v>0.75050998561942295</v>
      </c>
      <c r="N730">
        <f t="shared" si="45"/>
        <v>0</v>
      </c>
      <c r="O730">
        <f t="shared" si="46"/>
        <v>0</v>
      </c>
      <c r="P730">
        <f t="shared" si="47"/>
        <v>0</v>
      </c>
      <c r="Q730">
        <f t="shared" si="48"/>
        <v>0</v>
      </c>
    </row>
    <row r="731" spans="1:17" x14ac:dyDescent="0.3">
      <c r="A731" s="2">
        <v>36851</v>
      </c>
      <c r="B731" s="6">
        <v>26.62</v>
      </c>
      <c r="C731" s="6">
        <v>0.58562541971706683</v>
      </c>
      <c r="D731" s="6">
        <v>0.58562541971706683</v>
      </c>
      <c r="E731" s="6">
        <v>0.58562541971706683</v>
      </c>
      <c r="H731">
        <v>26.62</v>
      </c>
      <c r="I731">
        <v>0.58562541971706705</v>
      </c>
      <c r="J731">
        <v>0.58562541971706705</v>
      </c>
      <c r="K731">
        <v>0.58562541971706705</v>
      </c>
      <c r="N731">
        <f t="shared" si="45"/>
        <v>0</v>
      </c>
      <c r="O731">
        <f t="shared" si="46"/>
        <v>0</v>
      </c>
      <c r="P731">
        <f t="shared" si="47"/>
        <v>0</v>
      </c>
      <c r="Q731">
        <f t="shared" si="48"/>
        <v>0</v>
      </c>
    </row>
    <row r="732" spans="1:17" x14ac:dyDescent="0.3">
      <c r="A732" s="2">
        <v>36852</v>
      </c>
      <c r="B732" s="6">
        <v>27.71</v>
      </c>
      <c r="C732" s="6">
        <v>0.80484580911468784</v>
      </c>
      <c r="D732" s="6">
        <v>0.80484580911468784</v>
      </c>
      <c r="E732" s="6">
        <v>0.80484580911468784</v>
      </c>
      <c r="H732">
        <v>27.71</v>
      </c>
      <c r="I732">
        <v>0.80484580911468795</v>
      </c>
      <c r="J732">
        <v>0.80484580911468795</v>
      </c>
      <c r="K732">
        <v>0.80484580911468795</v>
      </c>
      <c r="N732">
        <f t="shared" si="45"/>
        <v>0</v>
      </c>
      <c r="O732">
        <f t="shared" si="46"/>
        <v>0</v>
      </c>
      <c r="P732">
        <f t="shared" si="47"/>
        <v>0</v>
      </c>
      <c r="Q732">
        <f t="shared" si="48"/>
        <v>0</v>
      </c>
    </row>
    <row r="733" spans="1:17" x14ac:dyDescent="0.3">
      <c r="A733" s="2">
        <v>36854</v>
      </c>
      <c r="B733" s="6">
        <v>26</v>
      </c>
      <c r="C733" s="6">
        <v>0.45498910231757872</v>
      </c>
      <c r="D733" s="6">
        <v>0.45498910231757872</v>
      </c>
      <c r="E733" s="6">
        <v>0.45498910231757872</v>
      </c>
      <c r="H733">
        <v>26</v>
      </c>
      <c r="I733">
        <v>0.454989102317579</v>
      </c>
      <c r="J733">
        <v>0.454989102317579</v>
      </c>
      <c r="K733">
        <v>0.454989102317579</v>
      </c>
      <c r="N733">
        <f t="shared" si="45"/>
        <v>0</v>
      </c>
      <c r="O733">
        <f t="shared" si="46"/>
        <v>0</v>
      </c>
      <c r="P733">
        <f t="shared" si="47"/>
        <v>0</v>
      </c>
      <c r="Q733">
        <f t="shared" si="48"/>
        <v>0</v>
      </c>
    </row>
    <row r="734" spans="1:17" x14ac:dyDescent="0.3">
      <c r="A734" s="2">
        <v>36857</v>
      </c>
      <c r="B734" s="6">
        <v>26.93</v>
      </c>
      <c r="C734" s="6">
        <v>0.64729113716191033</v>
      </c>
      <c r="D734" s="6">
        <v>0.64729113716191033</v>
      </c>
      <c r="E734" s="6">
        <v>0.64729113716191033</v>
      </c>
      <c r="H734">
        <v>26.93</v>
      </c>
      <c r="I734">
        <v>0.64729113716191</v>
      </c>
      <c r="J734">
        <v>0.64729113716191</v>
      </c>
      <c r="K734">
        <v>0.64729113716191</v>
      </c>
      <c r="N734">
        <f t="shared" si="45"/>
        <v>0</v>
      </c>
      <c r="O734">
        <f t="shared" si="46"/>
        <v>0</v>
      </c>
      <c r="P734">
        <f t="shared" si="47"/>
        <v>0</v>
      </c>
      <c r="Q734">
        <f t="shared" si="48"/>
        <v>0</v>
      </c>
    </row>
    <row r="735" spans="1:17" x14ac:dyDescent="0.3">
      <c r="A735" s="2">
        <v>36858</v>
      </c>
      <c r="B735" s="6">
        <v>27.64</v>
      </c>
      <c r="C735" s="6">
        <v>0.78933078447461735</v>
      </c>
      <c r="D735" s="6">
        <v>0.78933078447461735</v>
      </c>
      <c r="E735" s="6">
        <v>0.78933078447461735</v>
      </c>
      <c r="H735">
        <v>27.64</v>
      </c>
      <c r="I735">
        <v>0.78933078447461802</v>
      </c>
      <c r="J735">
        <v>0.78933078447461802</v>
      </c>
      <c r="K735">
        <v>0.78933078447461802</v>
      </c>
      <c r="N735">
        <f t="shared" si="45"/>
        <v>0</v>
      </c>
      <c r="O735">
        <f t="shared" si="46"/>
        <v>0</v>
      </c>
      <c r="P735">
        <f t="shared" si="47"/>
        <v>0</v>
      </c>
      <c r="Q735">
        <f t="shared" si="48"/>
        <v>0</v>
      </c>
    </row>
    <row r="736" spans="1:17" x14ac:dyDescent="0.3">
      <c r="A736" s="2">
        <v>36859</v>
      </c>
      <c r="B736" s="6">
        <v>27.49</v>
      </c>
      <c r="C736" s="6">
        <v>0.75862433286826969</v>
      </c>
      <c r="D736" s="6">
        <v>0.75862433286826969</v>
      </c>
      <c r="E736" s="6">
        <v>0.75862433286826969</v>
      </c>
      <c r="H736">
        <v>27.49</v>
      </c>
      <c r="I736">
        <v>0.75862433286827002</v>
      </c>
      <c r="J736">
        <v>0.75862433286827002</v>
      </c>
      <c r="K736">
        <v>0.75862433286827002</v>
      </c>
      <c r="N736">
        <f t="shared" si="45"/>
        <v>0</v>
      </c>
      <c r="O736">
        <f t="shared" si="46"/>
        <v>0</v>
      </c>
      <c r="P736">
        <f t="shared" si="47"/>
        <v>0</v>
      </c>
      <c r="Q736">
        <f t="shared" si="48"/>
        <v>0</v>
      </c>
    </row>
    <row r="737" spans="1:17" x14ac:dyDescent="0.3">
      <c r="A737" s="2">
        <v>36860</v>
      </c>
      <c r="B737" s="6">
        <v>29.65</v>
      </c>
      <c r="C737" s="6">
        <v>1.172353533262509</v>
      </c>
      <c r="D737" s="6">
        <v>1.172353533262509</v>
      </c>
      <c r="E737" s="6">
        <v>1.172353533262509</v>
      </c>
      <c r="H737">
        <v>29.65</v>
      </c>
      <c r="I737">
        <v>1.1723535332625099</v>
      </c>
      <c r="J737">
        <v>1.1723535332625099</v>
      </c>
      <c r="K737">
        <v>1.1723535332625099</v>
      </c>
      <c r="N737">
        <f t="shared" si="45"/>
        <v>0</v>
      </c>
      <c r="O737">
        <f t="shared" si="46"/>
        <v>0</v>
      </c>
      <c r="P737">
        <f t="shared" si="47"/>
        <v>0</v>
      </c>
      <c r="Q737">
        <f t="shared" si="48"/>
        <v>0</v>
      </c>
    </row>
    <row r="738" spans="1:17" x14ac:dyDescent="0.3">
      <c r="A738" s="2">
        <v>36861</v>
      </c>
      <c r="B738" s="6">
        <v>27.48</v>
      </c>
      <c r="C738" s="6">
        <v>0.75403273997496889</v>
      </c>
      <c r="D738" s="6">
        <v>0.75403273997496889</v>
      </c>
      <c r="E738" s="6">
        <v>0.75403273997496889</v>
      </c>
      <c r="H738">
        <v>27.48</v>
      </c>
      <c r="I738">
        <v>0.754032739974969</v>
      </c>
      <c r="J738">
        <v>0.754032739974969</v>
      </c>
      <c r="K738">
        <v>0.754032739974969</v>
      </c>
      <c r="N738">
        <f t="shared" si="45"/>
        <v>0</v>
      </c>
      <c r="O738">
        <f t="shared" si="46"/>
        <v>0</v>
      </c>
      <c r="P738">
        <f t="shared" si="47"/>
        <v>0</v>
      </c>
      <c r="Q738">
        <f t="shared" si="48"/>
        <v>0</v>
      </c>
    </row>
    <row r="739" spans="1:17" x14ac:dyDescent="0.3">
      <c r="A739" s="2">
        <v>36864</v>
      </c>
      <c r="B739" s="6">
        <v>27.78</v>
      </c>
      <c r="C739" s="6">
        <v>0.8127809455681495</v>
      </c>
      <c r="D739" s="6">
        <v>0.8127809455681495</v>
      </c>
      <c r="E739" s="6">
        <v>0.8127809455681495</v>
      </c>
      <c r="H739">
        <v>27.78</v>
      </c>
      <c r="I739">
        <v>0.81278094556814895</v>
      </c>
      <c r="J739">
        <v>0.81278094556814895</v>
      </c>
      <c r="K739">
        <v>0.81278094556814895</v>
      </c>
      <c r="N739">
        <f t="shared" si="45"/>
        <v>0</v>
      </c>
      <c r="O739">
        <f t="shared" si="46"/>
        <v>0</v>
      </c>
      <c r="P739">
        <f t="shared" si="47"/>
        <v>0</v>
      </c>
      <c r="Q739">
        <f t="shared" si="48"/>
        <v>0</v>
      </c>
    </row>
    <row r="740" spans="1:17" x14ac:dyDescent="0.3">
      <c r="A740" s="2">
        <v>36865</v>
      </c>
      <c r="B740" s="6">
        <v>24.99</v>
      </c>
      <c r="C740" s="6">
        <v>0.23088919956208009</v>
      </c>
      <c r="D740" s="6">
        <v>0.23088919956208009</v>
      </c>
      <c r="E740" s="6">
        <v>0.23088919956208009</v>
      </c>
      <c r="H740">
        <v>24.99</v>
      </c>
      <c r="I740">
        <v>0.23088919956208001</v>
      </c>
      <c r="J740">
        <v>0.23088919956208001</v>
      </c>
      <c r="K740">
        <v>0.23088919956208001</v>
      </c>
      <c r="N740">
        <f t="shared" si="45"/>
        <v>0</v>
      </c>
      <c r="O740">
        <f t="shared" si="46"/>
        <v>0</v>
      </c>
      <c r="P740">
        <f t="shared" si="47"/>
        <v>0</v>
      </c>
      <c r="Q740">
        <f t="shared" si="48"/>
        <v>0</v>
      </c>
    </row>
    <row r="741" spans="1:17" x14ac:dyDescent="0.3">
      <c r="A741" s="2">
        <v>36866</v>
      </c>
      <c r="B741" s="6">
        <v>25.07</v>
      </c>
      <c r="C741" s="6">
        <v>0.24828935483928541</v>
      </c>
      <c r="D741" s="6">
        <v>0.24828935483928541</v>
      </c>
      <c r="E741" s="6">
        <v>0.24828935483928541</v>
      </c>
      <c r="H741">
        <v>25.07</v>
      </c>
      <c r="I741">
        <v>0.24828935483928499</v>
      </c>
      <c r="J741">
        <v>0.24828935483928499</v>
      </c>
      <c r="K741">
        <v>0.24828935483928499</v>
      </c>
      <c r="N741">
        <f t="shared" si="45"/>
        <v>0</v>
      </c>
      <c r="O741">
        <f t="shared" si="46"/>
        <v>4.163336342344337E-16</v>
      </c>
      <c r="P741">
        <f t="shared" si="47"/>
        <v>4.163336342344337E-16</v>
      </c>
      <c r="Q741">
        <f t="shared" si="48"/>
        <v>4.163336342344337E-16</v>
      </c>
    </row>
    <row r="742" spans="1:17" x14ac:dyDescent="0.3">
      <c r="A742" s="2">
        <v>36867</v>
      </c>
      <c r="B742" s="6">
        <v>25.34</v>
      </c>
      <c r="C742" s="6">
        <v>0.30701526888714348</v>
      </c>
      <c r="D742" s="6">
        <v>0.30701526888714348</v>
      </c>
      <c r="E742" s="6">
        <v>0.30701526888714348</v>
      </c>
      <c r="H742">
        <v>25.34</v>
      </c>
      <c r="I742">
        <v>0.30701526888714398</v>
      </c>
      <c r="J742">
        <v>0.30701526888714398</v>
      </c>
      <c r="K742">
        <v>0.30701526888714398</v>
      </c>
      <c r="N742">
        <f t="shared" si="45"/>
        <v>0</v>
      </c>
      <c r="O742">
        <f t="shared" si="46"/>
        <v>-4.9960036108132044E-16</v>
      </c>
      <c r="P742">
        <f t="shared" si="47"/>
        <v>-4.9960036108132044E-16</v>
      </c>
      <c r="Q742">
        <f t="shared" si="48"/>
        <v>-4.9960036108132044E-16</v>
      </c>
    </row>
    <row r="743" spans="1:17" x14ac:dyDescent="0.3">
      <c r="A743" s="2">
        <v>36868</v>
      </c>
      <c r="B743" s="6">
        <v>22.41</v>
      </c>
      <c r="C743" s="6">
        <v>-0.36934222131014099</v>
      </c>
      <c r="D743" s="6">
        <v>-0.36934222131014099</v>
      </c>
      <c r="E743" s="6">
        <v>-0.36934222131014099</v>
      </c>
      <c r="H743">
        <v>22.41</v>
      </c>
      <c r="I743">
        <v>-0.36934222131014099</v>
      </c>
      <c r="J743">
        <v>-0.36934222131014099</v>
      </c>
      <c r="K743">
        <v>-0.36934222131014099</v>
      </c>
      <c r="N743">
        <f t="shared" si="45"/>
        <v>0</v>
      </c>
      <c r="O743">
        <f t="shared" si="46"/>
        <v>0</v>
      </c>
      <c r="P743">
        <f t="shared" si="47"/>
        <v>0</v>
      </c>
      <c r="Q743">
        <f t="shared" si="48"/>
        <v>0</v>
      </c>
    </row>
    <row r="744" spans="1:17" x14ac:dyDescent="0.3">
      <c r="A744" s="2">
        <v>36871</v>
      </c>
      <c r="B744" s="6">
        <v>23.51</v>
      </c>
      <c r="C744" s="6">
        <v>-0.1052457857014121</v>
      </c>
      <c r="D744" s="6">
        <v>-0.1052457857014121</v>
      </c>
      <c r="E744" s="6">
        <v>-0.1052457857014121</v>
      </c>
      <c r="H744">
        <v>23.51</v>
      </c>
      <c r="I744">
        <v>-0.10524578570141201</v>
      </c>
      <c r="J744">
        <v>-0.10524578570141201</v>
      </c>
      <c r="K744">
        <v>-0.10524578570141201</v>
      </c>
      <c r="N744">
        <f t="shared" si="45"/>
        <v>0</v>
      </c>
      <c r="O744">
        <f t="shared" si="46"/>
        <v>0</v>
      </c>
      <c r="P744">
        <f t="shared" si="47"/>
        <v>0</v>
      </c>
      <c r="Q744">
        <f t="shared" si="48"/>
        <v>0</v>
      </c>
    </row>
    <row r="745" spans="1:17" x14ac:dyDescent="0.3">
      <c r="A745" s="2">
        <v>36872</v>
      </c>
      <c r="B745" s="6">
        <v>24.88</v>
      </c>
      <c r="C745" s="6">
        <v>0.20688735280668019</v>
      </c>
      <c r="D745" s="6">
        <v>0.20688735280668019</v>
      </c>
      <c r="E745" s="6">
        <v>0.20688735280668019</v>
      </c>
      <c r="H745">
        <v>24.88</v>
      </c>
      <c r="I745">
        <v>0.20688735280668</v>
      </c>
      <c r="J745">
        <v>0.20688735280668</v>
      </c>
      <c r="K745">
        <v>0.20688735280668</v>
      </c>
      <c r="N745">
        <f t="shared" si="45"/>
        <v>0</v>
      </c>
      <c r="O745">
        <f t="shared" si="46"/>
        <v>0</v>
      </c>
      <c r="P745">
        <f t="shared" si="47"/>
        <v>0</v>
      </c>
      <c r="Q745">
        <f t="shared" si="48"/>
        <v>0</v>
      </c>
    </row>
    <row r="746" spans="1:17" x14ac:dyDescent="0.3">
      <c r="A746" s="2">
        <v>36873</v>
      </c>
      <c r="B746" s="6">
        <v>23.63</v>
      </c>
      <c r="C746" s="6">
        <v>-7.7451026778590781E-2</v>
      </c>
      <c r="D746" s="6">
        <v>-7.7451026778590781E-2</v>
      </c>
      <c r="E746" s="6">
        <v>-7.7451026778590781E-2</v>
      </c>
      <c r="H746">
        <v>23.63</v>
      </c>
      <c r="I746">
        <v>-7.7451026778590698E-2</v>
      </c>
      <c r="J746">
        <v>-7.7451026778590698E-2</v>
      </c>
      <c r="K746">
        <v>-7.7451026778590698E-2</v>
      </c>
      <c r="N746">
        <f t="shared" si="45"/>
        <v>0</v>
      </c>
      <c r="O746">
        <f t="shared" si="46"/>
        <v>0</v>
      </c>
      <c r="P746">
        <f t="shared" si="47"/>
        <v>0</v>
      </c>
      <c r="Q746">
        <f t="shared" si="48"/>
        <v>0</v>
      </c>
    </row>
    <row r="747" spans="1:17" x14ac:dyDescent="0.3">
      <c r="A747" s="2">
        <v>36874</v>
      </c>
      <c r="B747" s="6">
        <v>24.86</v>
      </c>
      <c r="C747" s="6">
        <v>0.20254878249805611</v>
      </c>
      <c r="D747" s="6">
        <v>0.20254878249805611</v>
      </c>
      <c r="E747" s="6">
        <v>0.20254878249805611</v>
      </c>
      <c r="H747">
        <v>24.86</v>
      </c>
      <c r="I747">
        <v>0.202548782498056</v>
      </c>
      <c r="J747">
        <v>0.202548782498056</v>
      </c>
      <c r="K747">
        <v>0.202548782498056</v>
      </c>
      <c r="N747">
        <f t="shared" si="45"/>
        <v>0</v>
      </c>
      <c r="O747">
        <f t="shared" si="46"/>
        <v>0</v>
      </c>
      <c r="P747">
        <f t="shared" si="47"/>
        <v>0</v>
      </c>
      <c r="Q747">
        <f t="shared" si="48"/>
        <v>0</v>
      </c>
    </row>
    <row r="748" spans="1:17" x14ac:dyDescent="0.3">
      <c r="A748" s="2">
        <v>36875</v>
      </c>
      <c r="B748" s="6">
        <v>26.55</v>
      </c>
      <c r="C748" s="6">
        <v>0.56538306663474069</v>
      </c>
      <c r="D748" s="6">
        <v>0.56538306663474069</v>
      </c>
      <c r="E748" s="6">
        <v>0.56538306663474069</v>
      </c>
      <c r="H748">
        <v>26.55</v>
      </c>
      <c r="I748">
        <v>0.56538306663474103</v>
      </c>
      <c r="J748">
        <v>0.56538306663474103</v>
      </c>
      <c r="K748">
        <v>0.56538306663474103</v>
      </c>
      <c r="N748">
        <f t="shared" si="45"/>
        <v>0</v>
      </c>
      <c r="O748">
        <f t="shared" si="46"/>
        <v>0</v>
      </c>
      <c r="P748">
        <f t="shared" si="47"/>
        <v>0</v>
      </c>
      <c r="Q748">
        <f t="shared" si="48"/>
        <v>0</v>
      </c>
    </row>
    <row r="749" spans="1:17" x14ac:dyDescent="0.3">
      <c r="A749" s="2">
        <v>36878</v>
      </c>
      <c r="B749" s="6">
        <v>27.7</v>
      </c>
      <c r="C749" s="6">
        <v>0.79886073221322462</v>
      </c>
      <c r="D749" s="6">
        <v>0.79886073221322462</v>
      </c>
      <c r="E749" s="6">
        <v>0.79886073221322462</v>
      </c>
      <c r="H749">
        <v>27.7</v>
      </c>
      <c r="I749">
        <v>0.79886073221322496</v>
      </c>
      <c r="J749">
        <v>0.79886073221322496</v>
      </c>
      <c r="K749">
        <v>0.79886073221322496</v>
      </c>
      <c r="N749">
        <f t="shared" si="45"/>
        <v>0</v>
      </c>
      <c r="O749">
        <f t="shared" si="46"/>
        <v>0</v>
      </c>
      <c r="P749">
        <f t="shared" si="47"/>
        <v>0</v>
      </c>
      <c r="Q749">
        <f t="shared" si="48"/>
        <v>0</v>
      </c>
    </row>
    <row r="750" spans="1:17" x14ac:dyDescent="0.3">
      <c r="A750" s="2">
        <v>36879</v>
      </c>
      <c r="B750" s="6">
        <v>27.17</v>
      </c>
      <c r="C750" s="6">
        <v>0.69137869720824841</v>
      </c>
      <c r="D750" s="6">
        <v>0.69137869720824841</v>
      </c>
      <c r="E750" s="6">
        <v>0.69137869720824841</v>
      </c>
      <c r="H750">
        <v>27.17</v>
      </c>
      <c r="I750">
        <v>0.69137869720824796</v>
      </c>
      <c r="J750">
        <v>0.69137869720824796</v>
      </c>
      <c r="K750">
        <v>0.69137869720824796</v>
      </c>
      <c r="N750">
        <f t="shared" si="45"/>
        <v>0</v>
      </c>
      <c r="O750">
        <f t="shared" si="46"/>
        <v>0</v>
      </c>
      <c r="P750">
        <f t="shared" si="47"/>
        <v>0</v>
      </c>
      <c r="Q750">
        <f t="shared" si="48"/>
        <v>0</v>
      </c>
    </row>
    <row r="751" spans="1:17" x14ac:dyDescent="0.3">
      <c r="A751" s="2">
        <v>36880</v>
      </c>
      <c r="B751" s="6">
        <v>31.74</v>
      </c>
      <c r="C751" s="6">
        <v>1.5475992376750649</v>
      </c>
      <c r="D751" s="6">
        <v>1.5475992376750649</v>
      </c>
      <c r="E751" s="6">
        <v>1.5475992376750649</v>
      </c>
      <c r="H751">
        <v>31.74</v>
      </c>
      <c r="I751">
        <v>1.54759923767507</v>
      </c>
      <c r="J751">
        <v>1.54759923767507</v>
      </c>
      <c r="K751">
        <v>1.54759923767507</v>
      </c>
      <c r="N751">
        <f t="shared" si="45"/>
        <v>0</v>
      </c>
      <c r="O751">
        <f t="shared" si="46"/>
        <v>-5.1070259132757201E-15</v>
      </c>
      <c r="P751">
        <f t="shared" si="47"/>
        <v>-5.1070259132757201E-15</v>
      </c>
      <c r="Q751">
        <f t="shared" si="48"/>
        <v>-5.1070259132757201E-15</v>
      </c>
    </row>
    <row r="752" spans="1:17" x14ac:dyDescent="0.3">
      <c r="A752" s="2">
        <v>36881</v>
      </c>
      <c r="B752" s="6">
        <v>29.66</v>
      </c>
      <c r="C752" s="6">
        <v>1.171272328121308</v>
      </c>
      <c r="D752" s="6">
        <v>1.171272328121308</v>
      </c>
      <c r="E752" s="6">
        <v>1.171272328121308</v>
      </c>
      <c r="H752">
        <v>29.66</v>
      </c>
      <c r="I752">
        <v>1.17127232812131</v>
      </c>
      <c r="J752">
        <v>1.17127232812131</v>
      </c>
      <c r="K752">
        <v>1.17127232812131</v>
      </c>
      <c r="N752">
        <f t="shared" si="45"/>
        <v>0</v>
      </c>
      <c r="O752">
        <f t="shared" si="46"/>
        <v>-1.9984014443252818E-15</v>
      </c>
      <c r="P752">
        <f t="shared" si="47"/>
        <v>-1.9984014443252818E-15</v>
      </c>
      <c r="Q752">
        <f t="shared" si="48"/>
        <v>-1.9984014443252818E-15</v>
      </c>
    </row>
    <row r="753" spans="1:17" x14ac:dyDescent="0.3">
      <c r="A753" s="2">
        <v>36882</v>
      </c>
      <c r="B753" s="6">
        <v>27.55</v>
      </c>
      <c r="C753" s="6">
        <v>0.7628466625747784</v>
      </c>
      <c r="D753" s="6">
        <v>0.7628466625747784</v>
      </c>
      <c r="E753" s="6">
        <v>0.7628466625747784</v>
      </c>
      <c r="H753">
        <v>27.55</v>
      </c>
      <c r="I753">
        <v>0.76284666257477896</v>
      </c>
      <c r="J753">
        <v>0.76284666257477896</v>
      </c>
      <c r="K753">
        <v>0.76284666257477896</v>
      </c>
      <c r="N753">
        <f t="shared" si="45"/>
        <v>0</v>
      </c>
      <c r="O753">
        <f t="shared" si="46"/>
        <v>0</v>
      </c>
      <c r="P753">
        <f t="shared" si="47"/>
        <v>0</v>
      </c>
      <c r="Q753">
        <f t="shared" si="48"/>
        <v>0</v>
      </c>
    </row>
    <row r="754" spans="1:17" x14ac:dyDescent="0.3">
      <c r="A754" s="2">
        <v>36886</v>
      </c>
      <c r="B754" s="6">
        <v>28.73</v>
      </c>
      <c r="C754" s="6">
        <v>0.99325347254016638</v>
      </c>
      <c r="D754" s="6">
        <v>0.99325347254016638</v>
      </c>
      <c r="E754" s="6">
        <v>0.99325347254016638</v>
      </c>
      <c r="H754">
        <v>28.73</v>
      </c>
      <c r="I754">
        <v>0.99325347254016605</v>
      </c>
      <c r="J754">
        <v>0.99325347254016605</v>
      </c>
      <c r="K754">
        <v>0.99325347254016605</v>
      </c>
      <c r="N754">
        <f t="shared" si="45"/>
        <v>0</v>
      </c>
      <c r="O754">
        <f t="shared" si="46"/>
        <v>0</v>
      </c>
      <c r="P754">
        <f t="shared" si="47"/>
        <v>0</v>
      </c>
      <c r="Q754">
        <f t="shared" si="48"/>
        <v>0</v>
      </c>
    </row>
    <row r="755" spans="1:17" x14ac:dyDescent="0.3">
      <c r="A755" s="2">
        <v>36887</v>
      </c>
      <c r="B755" s="6">
        <v>28.14</v>
      </c>
      <c r="C755" s="6">
        <v>0.87757566647397034</v>
      </c>
      <c r="D755" s="6">
        <v>0.87757566647397034</v>
      </c>
      <c r="E755" s="6">
        <v>0.87757566647397034</v>
      </c>
      <c r="H755">
        <v>28.14</v>
      </c>
      <c r="I755">
        <v>0.87757566647397001</v>
      </c>
      <c r="J755">
        <v>0.87757566647397001</v>
      </c>
      <c r="K755">
        <v>0.87757566647397001</v>
      </c>
      <c r="N755">
        <f t="shared" si="45"/>
        <v>0</v>
      </c>
      <c r="O755">
        <f t="shared" si="46"/>
        <v>0</v>
      </c>
      <c r="P755">
        <f t="shared" si="47"/>
        <v>0</v>
      </c>
      <c r="Q755">
        <f t="shared" si="48"/>
        <v>0</v>
      </c>
    </row>
    <row r="756" spans="1:17" x14ac:dyDescent="0.3">
      <c r="A756" s="2">
        <v>36888</v>
      </c>
      <c r="B756" s="6">
        <v>26.57</v>
      </c>
      <c r="C756" s="6">
        <v>0.55984474248367755</v>
      </c>
      <c r="D756" s="6">
        <v>0.55984474248367755</v>
      </c>
      <c r="E756" s="6">
        <v>0.55984474248367755</v>
      </c>
      <c r="H756">
        <v>26.57</v>
      </c>
      <c r="I756">
        <v>0.55984474248367799</v>
      </c>
      <c r="J756">
        <v>0.55984474248367799</v>
      </c>
      <c r="K756">
        <v>0.55984474248367799</v>
      </c>
      <c r="N756">
        <f t="shared" si="45"/>
        <v>0</v>
      </c>
      <c r="O756">
        <f t="shared" si="46"/>
        <v>0</v>
      </c>
      <c r="P756">
        <f t="shared" si="47"/>
        <v>0</v>
      </c>
      <c r="Q756">
        <f t="shared" si="48"/>
        <v>0</v>
      </c>
    </row>
    <row r="757" spans="1:17" x14ac:dyDescent="0.3">
      <c r="A757" s="2">
        <v>36889</v>
      </c>
      <c r="B757" s="6">
        <v>26.85</v>
      </c>
      <c r="C757" s="6">
        <v>0.61723632158189878</v>
      </c>
      <c r="D757" s="6">
        <v>0.61723632158189878</v>
      </c>
      <c r="E757" s="6">
        <v>0.61723632158189878</v>
      </c>
      <c r="H757">
        <v>26.85</v>
      </c>
      <c r="I757">
        <v>0.61723632158189901</v>
      </c>
      <c r="J757">
        <v>0.61723632158189901</v>
      </c>
      <c r="K757">
        <v>0.61723632158189901</v>
      </c>
      <c r="N757">
        <f t="shared" si="45"/>
        <v>0</v>
      </c>
      <c r="O757">
        <f t="shared" si="46"/>
        <v>0</v>
      </c>
      <c r="P757">
        <f t="shared" si="47"/>
        <v>0</v>
      </c>
      <c r="Q757">
        <f t="shared" si="48"/>
        <v>0</v>
      </c>
    </row>
    <row r="758" spans="1:17" x14ac:dyDescent="0.3">
      <c r="A758" s="2">
        <v>36893</v>
      </c>
      <c r="B758" s="6">
        <v>29.99</v>
      </c>
      <c r="C758" s="6">
        <v>1.226894997662584</v>
      </c>
      <c r="D758" s="6">
        <v>1.226894997662584</v>
      </c>
      <c r="E758" s="6">
        <v>1.226894997662584</v>
      </c>
      <c r="H758">
        <v>29.99</v>
      </c>
      <c r="I758">
        <v>1.22689499766258</v>
      </c>
      <c r="J758">
        <v>1.22689499766258</v>
      </c>
      <c r="K758">
        <v>1.22689499766258</v>
      </c>
      <c r="N758">
        <f t="shared" si="45"/>
        <v>0</v>
      </c>
      <c r="O758">
        <f t="shared" si="46"/>
        <v>3.9968028886505635E-15</v>
      </c>
      <c r="P758">
        <f t="shared" si="47"/>
        <v>3.9968028886505635E-15</v>
      </c>
      <c r="Q758">
        <f t="shared" si="48"/>
        <v>3.9968028886505635E-15</v>
      </c>
    </row>
    <row r="759" spans="1:17" x14ac:dyDescent="0.3">
      <c r="A759" s="2">
        <v>36894</v>
      </c>
      <c r="B759" s="6">
        <v>26.6</v>
      </c>
      <c r="C759" s="6">
        <v>0.5631955127313274</v>
      </c>
      <c r="D759" s="6">
        <v>0.5631955127313274</v>
      </c>
      <c r="E759" s="6">
        <v>0.5631955127313274</v>
      </c>
      <c r="H759">
        <v>26.6</v>
      </c>
      <c r="I759">
        <v>0.56319551273132495</v>
      </c>
      <c r="J759">
        <v>0.56319551273132495</v>
      </c>
      <c r="K759">
        <v>0.56319551273132495</v>
      </c>
      <c r="N759">
        <f t="shared" si="45"/>
        <v>0</v>
      </c>
      <c r="O759">
        <f t="shared" si="46"/>
        <v>2.4424906541753444E-15</v>
      </c>
      <c r="P759">
        <f t="shared" si="47"/>
        <v>2.4424906541753444E-15</v>
      </c>
      <c r="Q759">
        <f t="shared" si="48"/>
        <v>2.4424906541753444E-15</v>
      </c>
    </row>
    <row r="760" spans="1:17" x14ac:dyDescent="0.3">
      <c r="A760" s="2">
        <v>36895</v>
      </c>
      <c r="B760" s="6">
        <v>26.97</v>
      </c>
      <c r="C760" s="6">
        <v>0.63901275622105691</v>
      </c>
      <c r="D760" s="6">
        <v>0.63901275622105691</v>
      </c>
      <c r="E760" s="6">
        <v>0.63901275622105691</v>
      </c>
      <c r="H760">
        <v>26.97</v>
      </c>
      <c r="I760">
        <v>0.63901275622105702</v>
      </c>
      <c r="J760">
        <v>0.63901275622105702</v>
      </c>
      <c r="K760">
        <v>0.63901275622105702</v>
      </c>
      <c r="N760">
        <f t="shared" si="45"/>
        <v>0</v>
      </c>
      <c r="O760">
        <f t="shared" si="46"/>
        <v>0</v>
      </c>
      <c r="P760">
        <f t="shared" si="47"/>
        <v>0</v>
      </c>
      <c r="Q760">
        <f t="shared" si="48"/>
        <v>0</v>
      </c>
    </row>
    <row r="761" spans="1:17" x14ac:dyDescent="0.3">
      <c r="A761" s="2">
        <v>36896</v>
      </c>
      <c r="B761" s="6">
        <v>28.67</v>
      </c>
      <c r="C761" s="6">
        <v>0.97600291530122818</v>
      </c>
      <c r="D761" s="6">
        <v>0.97600291530122818</v>
      </c>
      <c r="E761" s="6">
        <v>0.97600291530122818</v>
      </c>
      <c r="H761">
        <v>28.67</v>
      </c>
      <c r="I761">
        <v>0.97600291530122796</v>
      </c>
      <c r="J761">
        <v>0.97600291530122796</v>
      </c>
      <c r="K761">
        <v>0.97600291530122796</v>
      </c>
      <c r="N761">
        <f t="shared" si="45"/>
        <v>0</v>
      </c>
      <c r="O761">
        <f t="shared" si="46"/>
        <v>0</v>
      </c>
      <c r="P761">
        <f t="shared" si="47"/>
        <v>0</v>
      </c>
      <c r="Q761">
        <f t="shared" si="48"/>
        <v>0</v>
      </c>
    </row>
    <row r="762" spans="1:17" x14ac:dyDescent="0.3">
      <c r="A762" s="2">
        <v>36899</v>
      </c>
      <c r="B762" s="6">
        <v>29.84</v>
      </c>
      <c r="C762" s="6">
        <v>1.1954315760067671</v>
      </c>
      <c r="D762" s="6">
        <v>1.1954315760067671</v>
      </c>
      <c r="E762" s="6">
        <v>1.1954315760067671</v>
      </c>
      <c r="H762">
        <v>29.84</v>
      </c>
      <c r="I762">
        <v>1.19543157600677</v>
      </c>
      <c r="J762">
        <v>1.19543157600677</v>
      </c>
      <c r="K762">
        <v>1.19543157600677</v>
      </c>
      <c r="N762">
        <f t="shared" si="45"/>
        <v>0</v>
      </c>
      <c r="O762">
        <f t="shared" si="46"/>
        <v>-2.886579864025407E-15</v>
      </c>
      <c r="P762">
        <f t="shared" si="47"/>
        <v>-2.886579864025407E-15</v>
      </c>
      <c r="Q762">
        <f t="shared" si="48"/>
        <v>-2.886579864025407E-15</v>
      </c>
    </row>
    <row r="763" spans="1:17" x14ac:dyDescent="0.3">
      <c r="A763" s="2">
        <v>36900</v>
      </c>
      <c r="B763" s="6">
        <v>27.99</v>
      </c>
      <c r="C763" s="6">
        <v>0.84041633355894441</v>
      </c>
      <c r="D763" s="6">
        <v>0.84041633355894441</v>
      </c>
      <c r="E763" s="6">
        <v>0.84041633355894441</v>
      </c>
      <c r="H763">
        <v>27.99</v>
      </c>
      <c r="I763">
        <v>0.84041633355894396</v>
      </c>
      <c r="J763">
        <v>0.84041633355894396</v>
      </c>
      <c r="K763">
        <v>0.84041633355894396</v>
      </c>
      <c r="N763">
        <f t="shared" si="45"/>
        <v>0</v>
      </c>
      <c r="O763">
        <f t="shared" si="46"/>
        <v>0</v>
      </c>
      <c r="P763">
        <f t="shared" si="47"/>
        <v>0</v>
      </c>
      <c r="Q763">
        <f t="shared" si="48"/>
        <v>0</v>
      </c>
    </row>
    <row r="764" spans="1:17" x14ac:dyDescent="0.3">
      <c r="A764" s="2">
        <v>36901</v>
      </c>
      <c r="B764" s="6">
        <v>26.8</v>
      </c>
      <c r="C764" s="6">
        <v>0.59948794721633281</v>
      </c>
      <c r="D764" s="6">
        <v>0.59948794721633281</v>
      </c>
      <c r="E764" s="6">
        <v>0.59948794721633281</v>
      </c>
      <c r="H764">
        <v>26.8</v>
      </c>
      <c r="I764">
        <v>0.59948794721633303</v>
      </c>
      <c r="J764">
        <v>0.59948794721633303</v>
      </c>
      <c r="K764">
        <v>0.59948794721633303</v>
      </c>
      <c r="N764">
        <f t="shared" si="45"/>
        <v>0</v>
      </c>
      <c r="O764">
        <f t="shared" si="46"/>
        <v>0</v>
      </c>
      <c r="P764">
        <f t="shared" si="47"/>
        <v>0</v>
      </c>
      <c r="Q764">
        <f t="shared" si="48"/>
        <v>0</v>
      </c>
    </row>
    <row r="765" spans="1:17" x14ac:dyDescent="0.3">
      <c r="A765" s="2">
        <v>36902</v>
      </c>
      <c r="B765" s="6">
        <v>25.79</v>
      </c>
      <c r="C765" s="6">
        <v>0.38654790536143008</v>
      </c>
      <c r="D765" s="6">
        <v>0.38654790536143008</v>
      </c>
      <c r="E765" s="6">
        <v>0.38654790536143008</v>
      </c>
      <c r="H765">
        <v>25.79</v>
      </c>
      <c r="I765">
        <v>0.38654790536143002</v>
      </c>
      <c r="J765">
        <v>0.38654790536143002</v>
      </c>
      <c r="K765">
        <v>0.38654790536143002</v>
      </c>
      <c r="N765">
        <f t="shared" si="45"/>
        <v>0</v>
      </c>
      <c r="O765">
        <f t="shared" si="46"/>
        <v>0</v>
      </c>
      <c r="P765">
        <f t="shared" si="47"/>
        <v>0</v>
      </c>
      <c r="Q765">
        <f t="shared" si="48"/>
        <v>0</v>
      </c>
    </row>
    <row r="766" spans="1:17" x14ac:dyDescent="0.3">
      <c r="A766" s="2">
        <v>36903</v>
      </c>
      <c r="B766" s="6">
        <v>24.56</v>
      </c>
      <c r="C766" s="6">
        <v>0.1158097480988021</v>
      </c>
      <c r="D766" s="6">
        <v>0.1158097480988021</v>
      </c>
      <c r="E766" s="6">
        <v>0.1158097480988021</v>
      </c>
      <c r="H766">
        <v>24.56</v>
      </c>
      <c r="I766">
        <v>0.115809748098802</v>
      </c>
      <c r="J766">
        <v>0.115809748098802</v>
      </c>
      <c r="K766">
        <v>0.115809748098802</v>
      </c>
      <c r="N766">
        <f t="shared" si="45"/>
        <v>0</v>
      </c>
      <c r="O766">
        <f t="shared" si="46"/>
        <v>0</v>
      </c>
      <c r="P766">
        <f t="shared" si="47"/>
        <v>0</v>
      </c>
      <c r="Q766">
        <f t="shared" si="48"/>
        <v>0</v>
      </c>
    </row>
    <row r="767" spans="1:17" x14ac:dyDescent="0.3">
      <c r="A767" s="2">
        <v>36907</v>
      </c>
      <c r="B767" s="6">
        <v>25.28</v>
      </c>
      <c r="C767" s="6">
        <v>0.27575601540321443</v>
      </c>
      <c r="D767" s="6">
        <v>0.27575601540321443</v>
      </c>
      <c r="E767" s="6">
        <v>0.27575601540321443</v>
      </c>
      <c r="H767">
        <v>25.28</v>
      </c>
      <c r="I767">
        <v>0.27575601540321498</v>
      </c>
      <c r="J767">
        <v>0.27575601540321498</v>
      </c>
      <c r="K767">
        <v>0.27575601540321498</v>
      </c>
      <c r="N767">
        <f t="shared" si="45"/>
        <v>0</v>
      </c>
      <c r="O767">
        <f t="shared" si="46"/>
        <v>-5.5511151231257827E-16</v>
      </c>
      <c r="P767">
        <f t="shared" si="47"/>
        <v>-5.5511151231257827E-16</v>
      </c>
      <c r="Q767">
        <f t="shared" si="48"/>
        <v>-5.5511151231257827E-16</v>
      </c>
    </row>
    <row r="768" spans="1:17" x14ac:dyDescent="0.3">
      <c r="A768" s="2">
        <v>36908</v>
      </c>
      <c r="B768" s="6">
        <v>24.93</v>
      </c>
      <c r="C768" s="6">
        <v>0.19830694965604451</v>
      </c>
      <c r="D768" s="6">
        <v>0.19830694965604451</v>
      </c>
      <c r="E768" s="6">
        <v>0.19830694965604451</v>
      </c>
      <c r="H768">
        <v>24.93</v>
      </c>
      <c r="I768">
        <v>0.198306949656047</v>
      </c>
      <c r="J768">
        <v>0.198306949656047</v>
      </c>
      <c r="K768">
        <v>0.198306949656047</v>
      </c>
      <c r="N768">
        <f t="shared" si="45"/>
        <v>0</v>
      </c>
      <c r="O768">
        <f t="shared" si="46"/>
        <v>-2.4980018054066022E-15</v>
      </c>
      <c r="P768">
        <f t="shared" si="47"/>
        <v>-2.4980018054066022E-15</v>
      </c>
      <c r="Q768">
        <f t="shared" si="48"/>
        <v>-2.4980018054066022E-15</v>
      </c>
    </row>
    <row r="769" spans="1:17" x14ac:dyDescent="0.3">
      <c r="A769" s="2">
        <v>36909</v>
      </c>
      <c r="B769" s="6">
        <v>23.37</v>
      </c>
      <c r="C769" s="6">
        <v>-0.16015985232483379</v>
      </c>
      <c r="D769" s="6">
        <v>-0.16015985232483379</v>
      </c>
      <c r="E769" s="6">
        <v>-0.16015985232483379</v>
      </c>
      <c r="H769">
        <v>23.37</v>
      </c>
      <c r="I769">
        <v>-0.16015985232483401</v>
      </c>
      <c r="J769">
        <v>-0.16015985232483401</v>
      </c>
      <c r="K769">
        <v>-0.16015985232483401</v>
      </c>
      <c r="N769">
        <f t="shared" si="45"/>
        <v>0</v>
      </c>
      <c r="O769">
        <f t="shared" si="46"/>
        <v>2.2204460492503131E-16</v>
      </c>
      <c r="P769">
        <f t="shared" si="47"/>
        <v>2.2204460492503131E-16</v>
      </c>
      <c r="Q769">
        <f t="shared" si="48"/>
        <v>2.2204460492503131E-16</v>
      </c>
    </row>
    <row r="770" spans="1:17" x14ac:dyDescent="0.3">
      <c r="A770" s="2">
        <v>36910</v>
      </c>
      <c r="B770" s="6">
        <v>23.24</v>
      </c>
      <c r="C770" s="6">
        <v>-0.1910047302376385</v>
      </c>
      <c r="D770" s="6">
        <v>-0.1910047302376385</v>
      </c>
      <c r="E770" s="6">
        <v>-0.1910047302376385</v>
      </c>
      <c r="H770">
        <v>23.24</v>
      </c>
      <c r="I770">
        <v>-0.191004730237639</v>
      </c>
      <c r="J770">
        <v>-0.191004730237639</v>
      </c>
      <c r="K770">
        <v>-0.191004730237639</v>
      </c>
      <c r="N770">
        <f t="shared" si="45"/>
        <v>0</v>
      </c>
      <c r="O770">
        <f t="shared" si="46"/>
        <v>4.9960036108132044E-16</v>
      </c>
      <c r="P770">
        <f t="shared" si="47"/>
        <v>4.9960036108132044E-16</v>
      </c>
      <c r="Q770">
        <f t="shared" si="48"/>
        <v>4.9960036108132044E-16</v>
      </c>
    </row>
    <row r="771" spans="1:17" x14ac:dyDescent="0.3">
      <c r="A771" s="2">
        <v>36913</v>
      </c>
      <c r="B771" s="6">
        <v>23.25</v>
      </c>
      <c r="C771" s="6">
        <v>-0.18848778685261869</v>
      </c>
      <c r="D771" s="6">
        <v>-0.18848778685261869</v>
      </c>
      <c r="E771" s="6">
        <v>-0.18848778685261869</v>
      </c>
      <c r="H771">
        <v>23.25</v>
      </c>
      <c r="I771">
        <v>-0.18848778685261899</v>
      </c>
      <c r="J771">
        <v>-0.18848778685261899</v>
      </c>
      <c r="K771">
        <v>-0.18848778685261899</v>
      </c>
      <c r="N771">
        <f t="shared" ref="N771:N834" si="49">B771-H771</f>
        <v>0</v>
      </c>
      <c r="O771">
        <f t="shared" ref="O771:O834" si="50">C771-I771</f>
        <v>3.0531133177191805E-16</v>
      </c>
      <c r="P771">
        <f t="shared" ref="P771:P834" si="51">D771-J771</f>
        <v>3.0531133177191805E-16</v>
      </c>
      <c r="Q771">
        <f t="shared" ref="Q771:Q834" si="52">E771-K771</f>
        <v>3.0531133177191805E-16</v>
      </c>
    </row>
    <row r="772" spans="1:17" x14ac:dyDescent="0.3">
      <c r="A772" s="2">
        <v>36914</v>
      </c>
      <c r="B772" s="6">
        <v>21.57</v>
      </c>
      <c r="C772" s="6">
        <v>-0.60492843715265254</v>
      </c>
      <c r="D772" s="6">
        <v>-0.60492843715265254</v>
      </c>
      <c r="E772" s="6">
        <v>-0.60492843715265254</v>
      </c>
      <c r="H772">
        <v>21.57</v>
      </c>
      <c r="I772">
        <v>-0.60492843715265199</v>
      </c>
      <c r="J772">
        <v>-0.60492843715265199</v>
      </c>
      <c r="K772">
        <v>-0.60492843715265199</v>
      </c>
      <c r="N772">
        <f t="shared" si="49"/>
        <v>0</v>
      </c>
      <c r="O772">
        <f t="shared" si="50"/>
        <v>0</v>
      </c>
      <c r="P772">
        <f t="shared" si="51"/>
        <v>0</v>
      </c>
      <c r="Q772">
        <f t="shared" si="52"/>
        <v>0</v>
      </c>
    </row>
    <row r="773" spans="1:17" x14ac:dyDescent="0.3">
      <c r="A773" s="2">
        <v>36915</v>
      </c>
      <c r="B773" s="6">
        <v>22.03</v>
      </c>
      <c r="C773" s="6">
        <v>-0.48717320792448182</v>
      </c>
      <c r="D773" s="6">
        <v>-0.48717320792448182</v>
      </c>
      <c r="E773" s="6">
        <v>-0.48717320792448182</v>
      </c>
      <c r="H773">
        <v>22.03</v>
      </c>
      <c r="I773">
        <v>-0.48717320792448199</v>
      </c>
      <c r="J773">
        <v>-0.48717320792448199</v>
      </c>
      <c r="K773">
        <v>-0.48717320792448199</v>
      </c>
      <c r="N773">
        <f t="shared" si="49"/>
        <v>0</v>
      </c>
      <c r="O773">
        <f t="shared" si="50"/>
        <v>0</v>
      </c>
      <c r="P773">
        <f t="shared" si="51"/>
        <v>0</v>
      </c>
      <c r="Q773">
        <f t="shared" si="52"/>
        <v>0</v>
      </c>
    </row>
    <row r="774" spans="1:17" x14ac:dyDescent="0.3">
      <c r="A774" s="2">
        <v>36916</v>
      </c>
      <c r="B774" s="6">
        <v>22.64</v>
      </c>
      <c r="C774" s="6">
        <v>-0.33494551614761742</v>
      </c>
      <c r="D774" s="6">
        <v>-0.33494551614761742</v>
      </c>
      <c r="E774" s="6">
        <v>-0.33494551614761742</v>
      </c>
      <c r="H774">
        <v>22.64</v>
      </c>
      <c r="I774">
        <v>-0.33494551614761697</v>
      </c>
      <c r="J774">
        <v>-0.33494551614761697</v>
      </c>
      <c r="K774">
        <v>-0.33494551614761697</v>
      </c>
      <c r="N774">
        <f t="shared" si="49"/>
        <v>0</v>
      </c>
      <c r="O774">
        <f t="shared" si="50"/>
        <v>-4.4408920985006262E-16</v>
      </c>
      <c r="P774">
        <f t="shared" si="51"/>
        <v>-4.4408920985006262E-16</v>
      </c>
      <c r="Q774">
        <f t="shared" si="52"/>
        <v>-4.4408920985006262E-16</v>
      </c>
    </row>
    <row r="775" spans="1:17" x14ac:dyDescent="0.3">
      <c r="A775" s="2">
        <v>36917</v>
      </c>
      <c r="B775" s="6">
        <v>22.57</v>
      </c>
      <c r="C775" s="6">
        <v>-0.35193162912458842</v>
      </c>
      <c r="D775" s="6">
        <v>-0.35193162912458842</v>
      </c>
      <c r="E775" s="6">
        <v>-0.35193162912458842</v>
      </c>
      <c r="H775">
        <v>22.57</v>
      </c>
      <c r="I775">
        <v>-0.35193162912458797</v>
      </c>
      <c r="J775">
        <v>-0.35193162912458797</v>
      </c>
      <c r="K775">
        <v>-0.35193162912458797</v>
      </c>
      <c r="N775">
        <f t="shared" si="49"/>
        <v>0</v>
      </c>
      <c r="O775">
        <f t="shared" si="50"/>
        <v>-4.4408920985006262E-16</v>
      </c>
      <c r="P775">
        <f t="shared" si="51"/>
        <v>-4.4408920985006262E-16</v>
      </c>
      <c r="Q775">
        <f t="shared" si="52"/>
        <v>-4.4408920985006262E-16</v>
      </c>
    </row>
    <row r="776" spans="1:17" x14ac:dyDescent="0.3">
      <c r="A776" s="2">
        <v>36920</v>
      </c>
      <c r="B776" s="6">
        <v>22.61</v>
      </c>
      <c r="C776" s="6">
        <v>-0.34182082527238727</v>
      </c>
      <c r="D776" s="6">
        <v>-0.34182082527238727</v>
      </c>
      <c r="E776" s="6">
        <v>-0.34182082527238727</v>
      </c>
      <c r="H776">
        <v>22.61</v>
      </c>
      <c r="I776">
        <v>-0.341820825272387</v>
      </c>
      <c r="J776">
        <v>-0.341820825272387</v>
      </c>
      <c r="K776">
        <v>-0.341820825272387</v>
      </c>
      <c r="N776">
        <f t="shared" si="49"/>
        <v>0</v>
      </c>
      <c r="O776">
        <f t="shared" si="50"/>
        <v>0</v>
      </c>
      <c r="P776">
        <f t="shared" si="51"/>
        <v>0</v>
      </c>
      <c r="Q776">
        <f t="shared" si="52"/>
        <v>0</v>
      </c>
    </row>
    <row r="777" spans="1:17" x14ac:dyDescent="0.3">
      <c r="A777" s="2">
        <v>36921</v>
      </c>
      <c r="B777" s="6">
        <v>22.57</v>
      </c>
      <c r="C777" s="6">
        <v>-0.35143652249365148</v>
      </c>
      <c r="D777" s="6">
        <v>-0.35143652249365148</v>
      </c>
      <c r="E777" s="6">
        <v>-0.35143652249365148</v>
      </c>
      <c r="H777">
        <v>22.57</v>
      </c>
      <c r="I777">
        <v>-0.35143652249365198</v>
      </c>
      <c r="J777">
        <v>-0.35143652249365198</v>
      </c>
      <c r="K777">
        <v>-0.35143652249365198</v>
      </c>
      <c r="N777">
        <f t="shared" si="49"/>
        <v>0</v>
      </c>
      <c r="O777">
        <f t="shared" si="50"/>
        <v>4.9960036108132044E-16</v>
      </c>
      <c r="P777">
        <f t="shared" si="51"/>
        <v>4.9960036108132044E-16</v>
      </c>
      <c r="Q777">
        <f t="shared" si="52"/>
        <v>4.9960036108132044E-16</v>
      </c>
    </row>
    <row r="778" spans="1:17" x14ac:dyDescent="0.3">
      <c r="A778" s="2">
        <v>36922</v>
      </c>
      <c r="B778" s="6">
        <v>22.02</v>
      </c>
      <c r="C778" s="6">
        <v>-0.48864156072281401</v>
      </c>
      <c r="D778" s="6">
        <v>-0.48864156072281401</v>
      </c>
      <c r="E778" s="6">
        <v>-0.48864156072281401</v>
      </c>
      <c r="H778">
        <v>22.02</v>
      </c>
      <c r="I778">
        <v>-0.48864156072281401</v>
      </c>
      <c r="J778">
        <v>-0.48864156072281401</v>
      </c>
      <c r="K778">
        <v>-0.48864156072281401</v>
      </c>
      <c r="N778">
        <f t="shared" si="49"/>
        <v>0</v>
      </c>
      <c r="O778">
        <f t="shared" si="50"/>
        <v>0</v>
      </c>
      <c r="P778">
        <f t="shared" si="51"/>
        <v>0</v>
      </c>
      <c r="Q778">
        <f t="shared" si="52"/>
        <v>0</v>
      </c>
    </row>
    <row r="779" spans="1:17" x14ac:dyDescent="0.3">
      <c r="A779" s="2">
        <v>36923</v>
      </c>
      <c r="B779" s="6">
        <v>21.66</v>
      </c>
      <c r="C779" s="6">
        <v>-0.58012376110266506</v>
      </c>
      <c r="D779" s="6">
        <v>-0.58012376110266506</v>
      </c>
      <c r="E779" s="6">
        <v>-0.58012376110266506</v>
      </c>
      <c r="H779">
        <v>21.66</v>
      </c>
      <c r="I779">
        <v>-0.58012376110266495</v>
      </c>
      <c r="J779">
        <v>-0.58012376110266495</v>
      </c>
      <c r="K779">
        <v>-0.58012376110266495</v>
      </c>
      <c r="N779">
        <f t="shared" si="49"/>
        <v>0</v>
      </c>
      <c r="O779">
        <f t="shared" si="50"/>
        <v>0</v>
      </c>
      <c r="P779">
        <f t="shared" si="51"/>
        <v>0</v>
      </c>
      <c r="Q779">
        <f t="shared" si="52"/>
        <v>0</v>
      </c>
    </row>
    <row r="780" spans="1:17" x14ac:dyDescent="0.3">
      <c r="A780" s="2">
        <v>36924</v>
      </c>
      <c r="B780" s="6">
        <v>21.95</v>
      </c>
      <c r="C780" s="6">
        <v>-0.50547053801984121</v>
      </c>
      <c r="D780" s="6">
        <v>-0.50547053801984121</v>
      </c>
      <c r="E780" s="6">
        <v>-0.50547053801984121</v>
      </c>
      <c r="H780">
        <v>21.95</v>
      </c>
      <c r="I780">
        <v>-0.50547053801984099</v>
      </c>
      <c r="J780">
        <v>-0.50547053801984099</v>
      </c>
      <c r="K780">
        <v>-0.50547053801984099</v>
      </c>
      <c r="N780">
        <f t="shared" si="49"/>
        <v>0</v>
      </c>
      <c r="O780">
        <f t="shared" si="50"/>
        <v>0</v>
      </c>
      <c r="P780">
        <f t="shared" si="51"/>
        <v>0</v>
      </c>
      <c r="Q780">
        <f t="shared" si="52"/>
        <v>0</v>
      </c>
    </row>
    <row r="781" spans="1:17" x14ac:dyDescent="0.3">
      <c r="A781" s="2">
        <v>36927</v>
      </c>
      <c r="B781" s="6">
        <v>22.19</v>
      </c>
      <c r="C781" s="6">
        <v>-0.44439360134007849</v>
      </c>
      <c r="D781" s="6">
        <v>-0.44439360134007849</v>
      </c>
      <c r="E781" s="6">
        <v>-0.44439360134007849</v>
      </c>
      <c r="H781">
        <v>22.19</v>
      </c>
      <c r="I781">
        <v>-0.44439360134007599</v>
      </c>
      <c r="J781">
        <v>-0.44439360134007599</v>
      </c>
      <c r="K781">
        <v>-0.44439360134007599</v>
      </c>
      <c r="N781">
        <f t="shared" si="49"/>
        <v>0</v>
      </c>
      <c r="O781">
        <f t="shared" si="50"/>
        <v>-2.4980018054066022E-15</v>
      </c>
      <c r="P781">
        <f t="shared" si="51"/>
        <v>-2.4980018054066022E-15</v>
      </c>
      <c r="Q781">
        <f t="shared" si="52"/>
        <v>-2.4980018054066022E-15</v>
      </c>
    </row>
    <row r="782" spans="1:17" x14ac:dyDescent="0.3">
      <c r="A782" s="2">
        <v>36928</v>
      </c>
      <c r="B782" s="6">
        <v>21.98</v>
      </c>
      <c r="C782" s="6">
        <v>-0.4971314160867179</v>
      </c>
      <c r="D782" s="6">
        <v>-0.4971314160867179</v>
      </c>
      <c r="E782" s="6">
        <v>-0.4971314160867179</v>
      </c>
      <c r="H782">
        <v>21.98</v>
      </c>
      <c r="I782">
        <v>-0.49713141608671801</v>
      </c>
      <c r="J782">
        <v>-0.49713141608671801</v>
      </c>
      <c r="K782">
        <v>-0.49713141608671801</v>
      </c>
      <c r="N782">
        <f t="shared" si="49"/>
        <v>0</v>
      </c>
      <c r="O782">
        <f t="shared" si="50"/>
        <v>0</v>
      </c>
      <c r="P782">
        <f t="shared" si="51"/>
        <v>0</v>
      </c>
      <c r="Q782">
        <f t="shared" si="52"/>
        <v>0</v>
      </c>
    </row>
    <row r="783" spans="1:17" x14ac:dyDescent="0.3">
      <c r="A783" s="2">
        <v>36929</v>
      </c>
      <c r="B783" s="6">
        <v>21.67</v>
      </c>
      <c r="C783" s="6">
        <v>-0.57605128859653354</v>
      </c>
      <c r="D783" s="6">
        <v>-0.57605128859653354</v>
      </c>
      <c r="E783" s="6">
        <v>-0.57605128859653354</v>
      </c>
      <c r="H783">
        <v>21.67</v>
      </c>
      <c r="I783">
        <v>-0.57605128859653398</v>
      </c>
      <c r="J783">
        <v>-0.57605128859653398</v>
      </c>
      <c r="K783">
        <v>-0.57605128859653398</v>
      </c>
      <c r="N783">
        <f t="shared" si="49"/>
        <v>0</v>
      </c>
      <c r="O783">
        <f t="shared" si="50"/>
        <v>0</v>
      </c>
      <c r="P783">
        <f t="shared" si="51"/>
        <v>0</v>
      </c>
      <c r="Q783">
        <f t="shared" si="52"/>
        <v>0</v>
      </c>
    </row>
    <row r="784" spans="1:17" x14ac:dyDescent="0.3">
      <c r="A784" s="2">
        <v>36930</v>
      </c>
      <c r="B784" s="6">
        <v>21.46</v>
      </c>
      <c r="C784" s="6">
        <v>-0.62995468958302736</v>
      </c>
      <c r="D784" s="6">
        <v>-0.62995468958302736</v>
      </c>
      <c r="E784" s="6">
        <v>-0.62995468958302736</v>
      </c>
      <c r="H784">
        <v>21.46</v>
      </c>
      <c r="I784">
        <v>-0.62995468958302703</v>
      </c>
      <c r="J784">
        <v>-0.62995468958302703</v>
      </c>
      <c r="K784">
        <v>-0.62995468958302703</v>
      </c>
      <c r="N784">
        <f t="shared" si="49"/>
        <v>0</v>
      </c>
      <c r="O784">
        <f t="shared" si="50"/>
        <v>0</v>
      </c>
      <c r="P784">
        <f t="shared" si="51"/>
        <v>0</v>
      </c>
      <c r="Q784">
        <f t="shared" si="52"/>
        <v>0</v>
      </c>
    </row>
    <row r="785" spans="1:17" x14ac:dyDescent="0.3">
      <c r="A785" s="2">
        <v>36931</v>
      </c>
      <c r="B785" s="6">
        <v>22.03</v>
      </c>
      <c r="C785" s="6">
        <v>-0.48289909942578829</v>
      </c>
      <c r="D785" s="6">
        <v>-0.48289909942578829</v>
      </c>
      <c r="E785" s="6">
        <v>-0.48289909942578829</v>
      </c>
      <c r="H785">
        <v>22.03</v>
      </c>
      <c r="I785">
        <v>-0.48289909942578801</v>
      </c>
      <c r="J785">
        <v>-0.48289909942578801</v>
      </c>
      <c r="K785">
        <v>-0.48289909942578801</v>
      </c>
      <c r="N785">
        <f t="shared" si="49"/>
        <v>0</v>
      </c>
      <c r="O785">
        <f t="shared" si="50"/>
        <v>0</v>
      </c>
      <c r="P785">
        <f t="shared" si="51"/>
        <v>0</v>
      </c>
      <c r="Q785">
        <f t="shared" si="52"/>
        <v>0</v>
      </c>
    </row>
    <row r="786" spans="1:17" x14ac:dyDescent="0.3">
      <c r="A786" s="2">
        <v>36934</v>
      </c>
      <c r="B786" s="6">
        <v>21.92</v>
      </c>
      <c r="C786" s="6">
        <v>-0.51051074604536184</v>
      </c>
      <c r="D786" s="6">
        <v>-0.51051074604536184</v>
      </c>
      <c r="E786" s="6">
        <v>-0.51051074604536184</v>
      </c>
      <c r="H786">
        <v>21.92</v>
      </c>
      <c r="I786">
        <v>-0.51051074604536195</v>
      </c>
      <c r="J786">
        <v>-0.51051074604536195</v>
      </c>
      <c r="K786">
        <v>-0.51051074604536195</v>
      </c>
      <c r="N786">
        <f t="shared" si="49"/>
        <v>0</v>
      </c>
      <c r="O786">
        <f t="shared" si="50"/>
        <v>0</v>
      </c>
      <c r="P786">
        <f t="shared" si="51"/>
        <v>0</v>
      </c>
      <c r="Q786">
        <f t="shared" si="52"/>
        <v>0</v>
      </c>
    </row>
    <row r="787" spans="1:17" x14ac:dyDescent="0.3">
      <c r="A787" s="2">
        <v>36935</v>
      </c>
      <c r="B787" s="6">
        <v>21.37</v>
      </c>
      <c r="C787" s="6">
        <v>-0.65223812583546104</v>
      </c>
      <c r="D787" s="6">
        <v>-0.65223812583546104</v>
      </c>
      <c r="E787" s="6">
        <v>-0.65223812583546104</v>
      </c>
      <c r="H787">
        <v>21.37</v>
      </c>
      <c r="I787">
        <v>-0.65223812583546104</v>
      </c>
      <c r="J787">
        <v>-0.65223812583546104</v>
      </c>
      <c r="K787">
        <v>-0.65223812583546104</v>
      </c>
      <c r="N787">
        <f t="shared" si="49"/>
        <v>0</v>
      </c>
      <c r="O787">
        <f t="shared" si="50"/>
        <v>0</v>
      </c>
      <c r="P787">
        <f t="shared" si="51"/>
        <v>0</v>
      </c>
      <c r="Q787">
        <f t="shared" si="52"/>
        <v>0</v>
      </c>
    </row>
    <row r="788" spans="1:17" x14ac:dyDescent="0.3">
      <c r="A788" s="2">
        <v>36936</v>
      </c>
      <c r="B788" s="6">
        <v>21.52</v>
      </c>
      <c r="C788" s="6">
        <v>-0.61251385694884619</v>
      </c>
      <c r="D788" s="6">
        <v>-0.61251385694884619</v>
      </c>
      <c r="E788" s="6">
        <v>-0.61251385694884619</v>
      </c>
      <c r="H788">
        <v>21.52</v>
      </c>
      <c r="I788">
        <v>-0.61251385694884597</v>
      </c>
      <c r="J788">
        <v>-0.61251385694884597</v>
      </c>
      <c r="K788">
        <v>-0.61251385694884597</v>
      </c>
      <c r="N788">
        <f t="shared" si="49"/>
        <v>0</v>
      </c>
      <c r="O788">
        <f t="shared" si="50"/>
        <v>0</v>
      </c>
      <c r="P788">
        <f t="shared" si="51"/>
        <v>0</v>
      </c>
      <c r="Q788">
        <f t="shared" si="52"/>
        <v>0</v>
      </c>
    </row>
    <row r="789" spans="1:17" x14ac:dyDescent="0.3">
      <c r="A789" s="2">
        <v>36937</v>
      </c>
      <c r="B789" s="6">
        <v>20.27</v>
      </c>
      <c r="C789" s="6">
        <v>-0.94677344996482626</v>
      </c>
      <c r="D789" s="6">
        <v>-0.94677344996482626</v>
      </c>
      <c r="E789" s="6">
        <v>-0.94677344996482626</v>
      </c>
      <c r="H789">
        <v>20.27</v>
      </c>
      <c r="I789">
        <v>-0.94677344996482604</v>
      </c>
      <c r="J789">
        <v>-0.94677344996482604</v>
      </c>
      <c r="K789">
        <v>-0.94677344996482604</v>
      </c>
      <c r="N789">
        <f t="shared" si="49"/>
        <v>0</v>
      </c>
      <c r="O789">
        <f t="shared" si="50"/>
        <v>0</v>
      </c>
      <c r="P789">
        <f t="shared" si="51"/>
        <v>0</v>
      </c>
      <c r="Q789">
        <f t="shared" si="52"/>
        <v>0</v>
      </c>
    </row>
    <row r="790" spans="1:17" x14ac:dyDescent="0.3">
      <c r="A790" s="2">
        <v>36938</v>
      </c>
      <c r="B790" s="6">
        <v>22.12</v>
      </c>
      <c r="C790" s="6">
        <v>-0.45685938818865268</v>
      </c>
      <c r="D790" s="6">
        <v>-0.45685938818865268</v>
      </c>
      <c r="E790" s="6">
        <v>-0.45685938818865268</v>
      </c>
      <c r="H790">
        <v>22.12</v>
      </c>
      <c r="I790">
        <v>-0.45685938818865302</v>
      </c>
      <c r="J790">
        <v>-0.45685938818865302</v>
      </c>
      <c r="K790">
        <v>-0.45685938818865302</v>
      </c>
      <c r="N790">
        <f t="shared" si="49"/>
        <v>0</v>
      </c>
      <c r="O790">
        <f t="shared" si="50"/>
        <v>0</v>
      </c>
      <c r="P790">
        <f t="shared" si="51"/>
        <v>0</v>
      </c>
      <c r="Q790">
        <f t="shared" si="52"/>
        <v>0</v>
      </c>
    </row>
    <row r="791" spans="1:17" x14ac:dyDescent="0.3">
      <c r="A791" s="2">
        <v>36942</v>
      </c>
      <c r="B791" s="6">
        <v>24.69</v>
      </c>
      <c r="C791" s="6">
        <v>0.15945438997011191</v>
      </c>
      <c r="D791" s="6">
        <v>0.15945438997011191</v>
      </c>
      <c r="E791" s="6">
        <v>0.15945438997011191</v>
      </c>
      <c r="H791">
        <v>24.69</v>
      </c>
      <c r="I791">
        <v>0.15945438997011199</v>
      </c>
      <c r="J791">
        <v>0.15945438997011199</v>
      </c>
      <c r="K791">
        <v>0.15945438997011199</v>
      </c>
      <c r="N791">
        <f t="shared" si="49"/>
        <v>0</v>
      </c>
      <c r="O791">
        <f t="shared" si="50"/>
        <v>0</v>
      </c>
      <c r="P791">
        <f t="shared" si="51"/>
        <v>0</v>
      </c>
      <c r="Q791">
        <f t="shared" si="52"/>
        <v>0</v>
      </c>
    </row>
    <row r="792" spans="1:17" x14ac:dyDescent="0.3">
      <c r="A792" s="2">
        <v>36943</v>
      </c>
      <c r="B792" s="6">
        <v>25.75</v>
      </c>
      <c r="C792" s="6">
        <v>0.39505399013158737</v>
      </c>
      <c r="D792" s="6">
        <v>0.39505399013158737</v>
      </c>
      <c r="E792" s="6">
        <v>0.39505399013158737</v>
      </c>
      <c r="H792">
        <v>25.75</v>
      </c>
      <c r="I792">
        <v>0.39505399013158699</v>
      </c>
      <c r="J792">
        <v>0.39505399013158699</v>
      </c>
      <c r="K792">
        <v>0.39505399013158699</v>
      </c>
      <c r="N792">
        <f t="shared" si="49"/>
        <v>0</v>
      </c>
      <c r="O792">
        <f t="shared" si="50"/>
        <v>0</v>
      </c>
      <c r="P792">
        <f t="shared" si="51"/>
        <v>0</v>
      </c>
      <c r="Q792">
        <f t="shared" si="52"/>
        <v>0</v>
      </c>
    </row>
    <row r="793" spans="1:17" x14ac:dyDescent="0.3">
      <c r="A793" s="2">
        <v>36944</v>
      </c>
      <c r="B793" s="6">
        <v>26.76</v>
      </c>
      <c r="C793" s="6">
        <v>0.61053593395808536</v>
      </c>
      <c r="D793" s="6">
        <v>0.61053593395808536</v>
      </c>
      <c r="E793" s="6">
        <v>0.61053593395808536</v>
      </c>
      <c r="H793">
        <v>26.76</v>
      </c>
      <c r="I793">
        <v>0.61053593395808603</v>
      </c>
      <c r="J793">
        <v>0.61053593395808603</v>
      </c>
      <c r="K793">
        <v>0.61053593395808603</v>
      </c>
      <c r="N793">
        <f t="shared" si="49"/>
        <v>0</v>
      </c>
      <c r="O793">
        <f t="shared" si="50"/>
        <v>0</v>
      </c>
      <c r="P793">
        <f t="shared" si="51"/>
        <v>0</v>
      </c>
      <c r="Q793">
        <f t="shared" si="52"/>
        <v>0</v>
      </c>
    </row>
    <row r="794" spans="1:17" x14ac:dyDescent="0.3">
      <c r="A794" s="2">
        <v>36945</v>
      </c>
      <c r="B794" s="6">
        <v>27.21</v>
      </c>
      <c r="C794" s="6">
        <v>0.70353903287358677</v>
      </c>
      <c r="D794" s="6">
        <v>0.70353903287358677</v>
      </c>
      <c r="E794" s="6">
        <v>0.70353903287358677</v>
      </c>
      <c r="H794">
        <v>27.21</v>
      </c>
      <c r="I794">
        <v>0.70353903287358699</v>
      </c>
      <c r="J794">
        <v>0.70353903287358699</v>
      </c>
      <c r="K794">
        <v>0.70353903287358699</v>
      </c>
      <c r="N794">
        <f t="shared" si="49"/>
        <v>0</v>
      </c>
      <c r="O794">
        <f t="shared" si="50"/>
        <v>0</v>
      </c>
      <c r="P794">
        <f t="shared" si="51"/>
        <v>0</v>
      </c>
      <c r="Q794">
        <f t="shared" si="52"/>
        <v>0</v>
      </c>
    </row>
    <row r="795" spans="1:17" x14ac:dyDescent="0.3">
      <c r="A795" s="2">
        <v>36948</v>
      </c>
      <c r="B795" s="6">
        <v>25.43</v>
      </c>
      <c r="C795" s="6">
        <v>0.32319120193918882</v>
      </c>
      <c r="D795" s="6">
        <v>0.32319120193918882</v>
      </c>
      <c r="E795" s="6">
        <v>0.32319120193918882</v>
      </c>
      <c r="H795">
        <v>25.43</v>
      </c>
      <c r="I795">
        <v>0.32319120193918899</v>
      </c>
      <c r="J795">
        <v>0.32319120193918899</v>
      </c>
      <c r="K795">
        <v>0.32319120193918899</v>
      </c>
      <c r="N795">
        <f t="shared" si="49"/>
        <v>0</v>
      </c>
      <c r="O795">
        <f t="shared" si="50"/>
        <v>0</v>
      </c>
      <c r="P795">
        <f t="shared" si="51"/>
        <v>0</v>
      </c>
      <c r="Q795">
        <f t="shared" si="52"/>
        <v>0</v>
      </c>
    </row>
    <row r="796" spans="1:17" x14ac:dyDescent="0.3">
      <c r="A796" s="2">
        <v>36949</v>
      </c>
      <c r="B796" s="6">
        <v>26.49</v>
      </c>
      <c r="C796" s="6">
        <v>0.55231619312827474</v>
      </c>
      <c r="D796" s="6">
        <v>0.55231619312827474</v>
      </c>
      <c r="E796" s="6">
        <v>0.55231619312827474</v>
      </c>
      <c r="H796">
        <v>26.49</v>
      </c>
      <c r="I796">
        <v>0.55231619312827496</v>
      </c>
      <c r="J796">
        <v>0.55231619312827496</v>
      </c>
      <c r="K796">
        <v>0.55231619312827496</v>
      </c>
      <c r="N796">
        <f t="shared" si="49"/>
        <v>0</v>
      </c>
      <c r="O796">
        <f t="shared" si="50"/>
        <v>0</v>
      </c>
      <c r="P796">
        <f t="shared" si="51"/>
        <v>0</v>
      </c>
      <c r="Q796">
        <f t="shared" si="52"/>
        <v>0</v>
      </c>
    </row>
    <row r="797" spans="1:17" x14ac:dyDescent="0.3">
      <c r="A797" s="2">
        <v>36950</v>
      </c>
      <c r="B797" s="6">
        <v>28.35</v>
      </c>
      <c r="C797" s="6">
        <v>0.9328743926101265</v>
      </c>
      <c r="D797" s="6">
        <v>0.9328743926101265</v>
      </c>
      <c r="E797" s="6">
        <v>0.9328743926101265</v>
      </c>
      <c r="H797">
        <v>28.35</v>
      </c>
      <c r="I797">
        <v>0.93287439261012695</v>
      </c>
      <c r="J797">
        <v>0.93287439261012695</v>
      </c>
      <c r="K797">
        <v>0.93287439261012695</v>
      </c>
      <c r="N797">
        <f t="shared" si="49"/>
        <v>0</v>
      </c>
      <c r="O797">
        <f t="shared" si="50"/>
        <v>0</v>
      </c>
      <c r="P797">
        <f t="shared" si="51"/>
        <v>0</v>
      </c>
      <c r="Q797">
        <f t="shared" si="52"/>
        <v>0</v>
      </c>
    </row>
    <row r="798" spans="1:17" x14ac:dyDescent="0.3">
      <c r="A798" s="2">
        <v>36951</v>
      </c>
      <c r="B798" s="6">
        <v>28.08</v>
      </c>
      <c r="C798" s="6">
        <v>0.87807257464949917</v>
      </c>
      <c r="D798" s="6">
        <v>0.87807257464949917</v>
      </c>
      <c r="E798" s="6">
        <v>0.87807257464949917</v>
      </c>
      <c r="H798">
        <v>28.08</v>
      </c>
      <c r="I798">
        <v>0.87807257464949895</v>
      </c>
      <c r="J798">
        <v>0.87807257464949895</v>
      </c>
      <c r="K798">
        <v>0.87807257464949895</v>
      </c>
      <c r="N798">
        <f t="shared" si="49"/>
        <v>0</v>
      </c>
      <c r="O798">
        <f t="shared" si="50"/>
        <v>0</v>
      </c>
      <c r="P798">
        <f t="shared" si="51"/>
        <v>0</v>
      </c>
      <c r="Q798">
        <f t="shared" si="52"/>
        <v>0</v>
      </c>
    </row>
    <row r="799" spans="1:17" x14ac:dyDescent="0.3">
      <c r="A799" s="2">
        <v>36952</v>
      </c>
      <c r="B799" s="6">
        <v>27.43</v>
      </c>
      <c r="C799" s="6">
        <v>0.74559528157095234</v>
      </c>
      <c r="D799" s="6">
        <v>0.74559528157095234</v>
      </c>
      <c r="E799" s="6">
        <v>0.74559528157095234</v>
      </c>
      <c r="H799">
        <v>27.43</v>
      </c>
      <c r="I799">
        <v>0.74559528157095301</v>
      </c>
      <c r="J799">
        <v>0.74559528157095301</v>
      </c>
      <c r="K799">
        <v>0.74559528157095301</v>
      </c>
      <c r="N799">
        <f t="shared" si="49"/>
        <v>0</v>
      </c>
      <c r="O799">
        <f t="shared" si="50"/>
        <v>0</v>
      </c>
      <c r="P799">
        <f t="shared" si="51"/>
        <v>0</v>
      </c>
      <c r="Q799">
        <f t="shared" si="52"/>
        <v>0</v>
      </c>
    </row>
    <row r="800" spans="1:17" x14ac:dyDescent="0.3">
      <c r="A800" s="2">
        <v>36955</v>
      </c>
      <c r="B800" s="6">
        <v>27.12</v>
      </c>
      <c r="C800" s="6">
        <v>0.68101509486968825</v>
      </c>
      <c r="D800" s="6">
        <v>0.68101509486968825</v>
      </c>
      <c r="E800" s="6">
        <v>0.68101509486968825</v>
      </c>
      <c r="H800">
        <v>27.12</v>
      </c>
      <c r="I800">
        <v>0.68101509486968803</v>
      </c>
      <c r="J800">
        <v>0.68101509486968803</v>
      </c>
      <c r="K800">
        <v>0.68101509486968803</v>
      </c>
      <c r="N800">
        <f t="shared" si="49"/>
        <v>0</v>
      </c>
      <c r="O800">
        <f t="shared" si="50"/>
        <v>0</v>
      </c>
      <c r="P800">
        <f t="shared" si="51"/>
        <v>0</v>
      </c>
      <c r="Q800">
        <f t="shared" si="52"/>
        <v>0</v>
      </c>
    </row>
    <row r="801" spans="1:17" x14ac:dyDescent="0.3">
      <c r="A801" s="2">
        <v>36956</v>
      </c>
      <c r="B801" s="6">
        <v>25.89</v>
      </c>
      <c r="C801" s="6">
        <v>0.41944281304571113</v>
      </c>
      <c r="D801" s="6">
        <v>0.41944281304571113</v>
      </c>
      <c r="E801" s="6">
        <v>0.41944281304571113</v>
      </c>
      <c r="H801">
        <v>25.89</v>
      </c>
      <c r="I801">
        <v>0.41944281304571102</v>
      </c>
      <c r="J801">
        <v>0.41944281304571102</v>
      </c>
      <c r="K801">
        <v>0.41944281304571102</v>
      </c>
      <c r="N801">
        <f t="shared" si="49"/>
        <v>0</v>
      </c>
      <c r="O801">
        <f t="shared" si="50"/>
        <v>0</v>
      </c>
      <c r="P801">
        <f t="shared" si="51"/>
        <v>0</v>
      </c>
      <c r="Q801">
        <f t="shared" si="52"/>
        <v>0</v>
      </c>
    </row>
    <row r="802" spans="1:17" x14ac:dyDescent="0.3">
      <c r="A802" s="2">
        <v>36957</v>
      </c>
      <c r="B802" s="6">
        <v>24.12</v>
      </c>
      <c r="C802" s="6">
        <v>2.061068634936207E-2</v>
      </c>
      <c r="D802" s="6">
        <v>2.061068634936207E-2</v>
      </c>
      <c r="E802" s="6">
        <v>2.061068634936207E-2</v>
      </c>
      <c r="H802">
        <v>24.12</v>
      </c>
      <c r="I802">
        <v>2.0610686349362101E-2</v>
      </c>
      <c r="J802">
        <v>2.0610686349362101E-2</v>
      </c>
      <c r="K802">
        <v>2.0610686349362101E-2</v>
      </c>
      <c r="N802">
        <f t="shared" si="49"/>
        <v>0</v>
      </c>
      <c r="O802">
        <f t="shared" si="50"/>
        <v>-3.1225022567582528E-17</v>
      </c>
      <c r="P802">
        <f t="shared" si="51"/>
        <v>-3.1225022567582528E-17</v>
      </c>
      <c r="Q802">
        <f t="shared" si="52"/>
        <v>-3.1225022567582528E-17</v>
      </c>
    </row>
    <row r="803" spans="1:17" x14ac:dyDescent="0.3">
      <c r="A803" s="2">
        <v>36958</v>
      </c>
      <c r="B803" s="6">
        <v>24.29</v>
      </c>
      <c r="C803" s="6">
        <v>6.0152112381307327E-2</v>
      </c>
      <c r="D803" s="6">
        <v>6.0152112381307327E-2</v>
      </c>
      <c r="E803" s="6">
        <v>6.0152112381307327E-2</v>
      </c>
      <c r="H803">
        <v>24.29</v>
      </c>
      <c r="I803">
        <v>6.0152112381307299E-2</v>
      </c>
      <c r="J803">
        <v>6.0152112381307299E-2</v>
      </c>
      <c r="K803">
        <v>6.0152112381307299E-2</v>
      </c>
      <c r="N803">
        <f t="shared" si="49"/>
        <v>0</v>
      </c>
      <c r="O803">
        <f t="shared" si="50"/>
        <v>0</v>
      </c>
      <c r="P803">
        <f t="shared" si="51"/>
        <v>0</v>
      </c>
      <c r="Q803">
        <f t="shared" si="52"/>
        <v>0</v>
      </c>
    </row>
    <row r="804" spans="1:17" x14ac:dyDescent="0.3">
      <c r="A804" s="2">
        <v>36959</v>
      </c>
      <c r="B804" s="6">
        <v>25.62</v>
      </c>
      <c r="C804" s="6">
        <v>0.36049704184205289</v>
      </c>
      <c r="D804" s="6">
        <v>0.36049704184205289</v>
      </c>
      <c r="E804" s="6">
        <v>0.36049704184205289</v>
      </c>
      <c r="H804">
        <v>25.62</v>
      </c>
      <c r="I804">
        <v>0.360497041842053</v>
      </c>
      <c r="J804">
        <v>0.360497041842053</v>
      </c>
      <c r="K804">
        <v>0.360497041842053</v>
      </c>
      <c r="N804">
        <f t="shared" si="49"/>
        <v>0</v>
      </c>
      <c r="O804">
        <f t="shared" si="50"/>
        <v>0</v>
      </c>
      <c r="P804">
        <f t="shared" si="51"/>
        <v>0</v>
      </c>
      <c r="Q804">
        <f t="shared" si="52"/>
        <v>0</v>
      </c>
    </row>
    <row r="805" spans="1:17" x14ac:dyDescent="0.3">
      <c r="A805" s="2">
        <v>36962</v>
      </c>
      <c r="B805" s="6">
        <v>30.32</v>
      </c>
      <c r="C805" s="6">
        <v>1.308573472098667</v>
      </c>
      <c r="D805" s="6">
        <v>1.308573472098667</v>
      </c>
      <c r="E805" s="6">
        <v>1.308573472098667</v>
      </c>
      <c r="H805">
        <v>30.32</v>
      </c>
      <c r="I805">
        <v>1.3085734720986699</v>
      </c>
      <c r="J805">
        <v>1.3085734720986699</v>
      </c>
      <c r="K805">
        <v>1.3085734720986699</v>
      </c>
      <c r="N805">
        <f t="shared" si="49"/>
        <v>0</v>
      </c>
      <c r="O805">
        <f t="shared" si="50"/>
        <v>-2.886579864025407E-15</v>
      </c>
      <c r="P805">
        <f t="shared" si="51"/>
        <v>-2.886579864025407E-15</v>
      </c>
      <c r="Q805">
        <f t="shared" si="52"/>
        <v>-2.886579864025407E-15</v>
      </c>
    </row>
    <row r="806" spans="1:17" x14ac:dyDescent="0.3">
      <c r="A806" s="2">
        <v>36963</v>
      </c>
      <c r="B806" s="6">
        <v>27.55</v>
      </c>
      <c r="C806" s="6">
        <v>0.76753303450558807</v>
      </c>
      <c r="D806" s="6">
        <v>0.76753303450558807</v>
      </c>
      <c r="E806" s="6">
        <v>0.76753303450558807</v>
      </c>
      <c r="H806">
        <v>27.55</v>
      </c>
      <c r="I806">
        <v>0.76753303450558796</v>
      </c>
      <c r="J806">
        <v>0.76753303450558796</v>
      </c>
      <c r="K806">
        <v>0.76753303450558796</v>
      </c>
      <c r="N806">
        <f t="shared" si="49"/>
        <v>0</v>
      </c>
      <c r="O806">
        <f t="shared" si="50"/>
        <v>0</v>
      </c>
      <c r="P806">
        <f t="shared" si="51"/>
        <v>0</v>
      </c>
      <c r="Q806">
        <f t="shared" si="52"/>
        <v>0</v>
      </c>
    </row>
    <row r="807" spans="1:17" x14ac:dyDescent="0.3">
      <c r="A807" s="2">
        <v>36964</v>
      </c>
      <c r="B807" s="6">
        <v>29.61</v>
      </c>
      <c r="C807" s="6">
        <v>1.172559480912261</v>
      </c>
      <c r="D807" s="6">
        <v>1.172559480912261</v>
      </c>
      <c r="E807" s="6">
        <v>1.172559480912261</v>
      </c>
      <c r="H807">
        <v>29.61</v>
      </c>
      <c r="I807">
        <v>1.1725594809122599</v>
      </c>
      <c r="J807">
        <v>1.1725594809122599</v>
      </c>
      <c r="K807">
        <v>1.1725594809122599</v>
      </c>
      <c r="N807">
        <f t="shared" si="49"/>
        <v>0</v>
      </c>
      <c r="O807">
        <f t="shared" si="50"/>
        <v>0</v>
      </c>
      <c r="P807">
        <f t="shared" si="51"/>
        <v>0</v>
      </c>
      <c r="Q807">
        <f t="shared" si="52"/>
        <v>0</v>
      </c>
    </row>
    <row r="808" spans="1:17" x14ac:dyDescent="0.3">
      <c r="A808" s="2">
        <v>36965</v>
      </c>
      <c r="B808" s="6">
        <v>28.56</v>
      </c>
      <c r="C808" s="6">
        <v>0.96778169100013012</v>
      </c>
      <c r="D808" s="6">
        <v>0.96778169100013012</v>
      </c>
      <c r="E808" s="6">
        <v>0.96778169100013012</v>
      </c>
      <c r="H808">
        <v>28.56</v>
      </c>
      <c r="I808">
        <v>0.96778169100013001</v>
      </c>
      <c r="J808">
        <v>0.96778169100013001</v>
      </c>
      <c r="K808">
        <v>0.96778169100013001</v>
      </c>
      <c r="N808">
        <f t="shared" si="49"/>
        <v>0</v>
      </c>
      <c r="O808">
        <f t="shared" si="50"/>
        <v>0</v>
      </c>
      <c r="P808">
        <f t="shared" si="51"/>
        <v>0</v>
      </c>
      <c r="Q808">
        <f t="shared" si="52"/>
        <v>0</v>
      </c>
    </row>
    <row r="809" spans="1:17" x14ac:dyDescent="0.3">
      <c r="A809" s="2">
        <v>36966</v>
      </c>
      <c r="B809" s="6">
        <v>29.91</v>
      </c>
      <c r="C809" s="6">
        <v>1.2263515634783759</v>
      </c>
      <c r="D809" s="6">
        <v>1.2263515634783759</v>
      </c>
      <c r="E809" s="6">
        <v>1.2263515634783759</v>
      </c>
      <c r="H809">
        <v>29.91</v>
      </c>
      <c r="I809">
        <v>1.2263515634783699</v>
      </c>
      <c r="J809">
        <v>1.2263515634783699</v>
      </c>
      <c r="K809">
        <v>1.2263515634783699</v>
      </c>
      <c r="N809">
        <f t="shared" si="49"/>
        <v>0</v>
      </c>
      <c r="O809">
        <f t="shared" si="50"/>
        <v>5.9952043329758453E-15</v>
      </c>
      <c r="P809">
        <f t="shared" si="51"/>
        <v>5.9952043329758453E-15</v>
      </c>
      <c r="Q809">
        <f t="shared" si="52"/>
        <v>5.9952043329758453E-15</v>
      </c>
    </row>
    <row r="810" spans="1:17" x14ac:dyDescent="0.3">
      <c r="A810" s="2">
        <v>36969</v>
      </c>
      <c r="B810" s="6">
        <v>29.78</v>
      </c>
      <c r="C810" s="6">
        <v>1.1999794062657041</v>
      </c>
      <c r="D810" s="6">
        <v>1.1999794062657041</v>
      </c>
      <c r="E810" s="6">
        <v>1.1999794062657041</v>
      </c>
      <c r="H810">
        <v>29.78</v>
      </c>
      <c r="I810">
        <v>1.1999794062657001</v>
      </c>
      <c r="J810">
        <v>1.1999794062657001</v>
      </c>
      <c r="K810">
        <v>1.1999794062657001</v>
      </c>
      <c r="N810">
        <f t="shared" si="49"/>
        <v>0</v>
      </c>
      <c r="O810">
        <f t="shared" si="50"/>
        <v>3.9968028886505635E-15</v>
      </c>
      <c r="P810">
        <f t="shared" si="51"/>
        <v>3.9968028886505635E-15</v>
      </c>
      <c r="Q810">
        <f t="shared" si="52"/>
        <v>3.9968028886505635E-15</v>
      </c>
    </row>
    <row r="811" spans="1:17" x14ac:dyDescent="0.3">
      <c r="A811" s="2">
        <v>36970</v>
      </c>
      <c r="B811" s="6">
        <v>30.96</v>
      </c>
      <c r="C811" s="6">
        <v>1.4163682894848919</v>
      </c>
      <c r="D811" s="6">
        <v>1.4163682894848919</v>
      </c>
      <c r="E811" s="6">
        <v>1.4163682894848919</v>
      </c>
      <c r="H811">
        <v>30.96</v>
      </c>
      <c r="I811">
        <v>1.4163682894848899</v>
      </c>
      <c r="J811">
        <v>1.4163682894848899</v>
      </c>
      <c r="K811">
        <v>1.4163682894848899</v>
      </c>
      <c r="N811">
        <f t="shared" si="49"/>
        <v>0</v>
      </c>
      <c r="O811">
        <f t="shared" si="50"/>
        <v>1.9984014443252818E-15</v>
      </c>
      <c r="P811">
        <f t="shared" si="51"/>
        <v>1.9984014443252818E-15</v>
      </c>
      <c r="Q811">
        <f t="shared" si="52"/>
        <v>1.9984014443252818E-15</v>
      </c>
    </row>
    <row r="812" spans="1:17" x14ac:dyDescent="0.3">
      <c r="A812" s="2">
        <v>36971</v>
      </c>
      <c r="B812" s="6">
        <v>31.93</v>
      </c>
      <c r="C812" s="6">
        <v>1.5866887981201341</v>
      </c>
      <c r="D812" s="6">
        <v>1.5866887981201341</v>
      </c>
      <c r="E812" s="6">
        <v>1.5866887981201341</v>
      </c>
      <c r="H812">
        <v>31.93</v>
      </c>
      <c r="I812">
        <v>1.5866887981201301</v>
      </c>
      <c r="J812">
        <v>1.5866887981201301</v>
      </c>
      <c r="K812">
        <v>1.5866887981201301</v>
      </c>
      <c r="N812">
        <f t="shared" si="49"/>
        <v>0</v>
      </c>
      <c r="O812">
        <f t="shared" si="50"/>
        <v>3.9968028886505635E-15</v>
      </c>
      <c r="P812">
        <f t="shared" si="51"/>
        <v>3.9968028886505635E-15</v>
      </c>
      <c r="Q812">
        <f t="shared" si="52"/>
        <v>3.9968028886505635E-15</v>
      </c>
    </row>
    <row r="813" spans="1:17" x14ac:dyDescent="0.3">
      <c r="A813" s="2">
        <v>36972</v>
      </c>
      <c r="B813" s="6">
        <v>32.840000000000003</v>
      </c>
      <c r="C813" s="6">
        <v>1.7404943219997699</v>
      </c>
      <c r="D813" s="6">
        <v>1.7404943219997699</v>
      </c>
      <c r="E813" s="6">
        <v>1.7404943219997699</v>
      </c>
      <c r="H813">
        <v>32.840000000000003</v>
      </c>
      <c r="I813">
        <v>1.7404943219997699</v>
      </c>
      <c r="J813">
        <v>1.7404943219997699</v>
      </c>
      <c r="K813">
        <v>1.7404943219997699</v>
      </c>
      <c r="N813">
        <f t="shared" si="49"/>
        <v>0</v>
      </c>
      <c r="O813">
        <f t="shared" si="50"/>
        <v>0</v>
      </c>
      <c r="P813">
        <f t="shared" si="51"/>
        <v>0</v>
      </c>
      <c r="Q813">
        <f t="shared" si="52"/>
        <v>0</v>
      </c>
    </row>
    <row r="814" spans="1:17" x14ac:dyDescent="0.3">
      <c r="A814" s="2">
        <v>36973</v>
      </c>
      <c r="B814" s="6">
        <v>30.45</v>
      </c>
      <c r="C814" s="6">
        <v>1.31359152294379</v>
      </c>
      <c r="D814" s="6">
        <v>1.31359152294379</v>
      </c>
      <c r="E814" s="6">
        <v>1.31359152294379</v>
      </c>
      <c r="H814">
        <v>30.45</v>
      </c>
      <c r="I814">
        <v>1.31359152294379</v>
      </c>
      <c r="J814">
        <v>1.31359152294379</v>
      </c>
      <c r="K814">
        <v>1.31359152294379</v>
      </c>
      <c r="N814">
        <f t="shared" si="49"/>
        <v>0</v>
      </c>
      <c r="O814">
        <f t="shared" si="50"/>
        <v>0</v>
      </c>
      <c r="P814">
        <f t="shared" si="51"/>
        <v>0</v>
      </c>
      <c r="Q814">
        <f t="shared" si="52"/>
        <v>0</v>
      </c>
    </row>
    <row r="815" spans="1:17" x14ac:dyDescent="0.3">
      <c r="A815" s="2">
        <v>36976</v>
      </c>
      <c r="B815" s="6">
        <v>29.04</v>
      </c>
      <c r="C815" s="6">
        <v>1.045883674205947</v>
      </c>
      <c r="D815" s="6">
        <v>1.045883674205947</v>
      </c>
      <c r="E815" s="6">
        <v>1.045883674205947</v>
      </c>
      <c r="H815">
        <v>29.04</v>
      </c>
      <c r="I815">
        <v>1.0458836742059501</v>
      </c>
      <c r="J815">
        <v>1.0458836742059501</v>
      </c>
      <c r="K815">
        <v>1.0458836742059501</v>
      </c>
      <c r="N815">
        <f t="shared" si="49"/>
        <v>0</v>
      </c>
      <c r="O815">
        <f t="shared" si="50"/>
        <v>-3.1086244689504383E-15</v>
      </c>
      <c r="P815">
        <f t="shared" si="51"/>
        <v>-3.1086244689504383E-15</v>
      </c>
      <c r="Q815">
        <f t="shared" si="52"/>
        <v>-3.1086244689504383E-15</v>
      </c>
    </row>
    <row r="816" spans="1:17" x14ac:dyDescent="0.3">
      <c r="A816" s="2">
        <v>36977</v>
      </c>
      <c r="B816" s="6">
        <v>27.04</v>
      </c>
      <c r="C816" s="6">
        <v>0.64446314068118449</v>
      </c>
      <c r="D816" s="6">
        <v>0.64446314068118449</v>
      </c>
      <c r="E816" s="6">
        <v>0.64446314068118449</v>
      </c>
      <c r="H816">
        <v>27.04</v>
      </c>
      <c r="I816">
        <v>0.64446314068118504</v>
      </c>
      <c r="J816">
        <v>0.64446314068118504</v>
      </c>
      <c r="K816">
        <v>0.64446314068118504</v>
      </c>
      <c r="N816">
        <f t="shared" si="49"/>
        <v>0</v>
      </c>
      <c r="O816">
        <f t="shared" si="50"/>
        <v>0</v>
      </c>
      <c r="P816">
        <f t="shared" si="51"/>
        <v>0</v>
      </c>
      <c r="Q816">
        <f t="shared" si="52"/>
        <v>0</v>
      </c>
    </row>
    <row r="817" spans="1:17" x14ac:dyDescent="0.3">
      <c r="A817" s="2">
        <v>36978</v>
      </c>
      <c r="B817" s="6">
        <v>28.58</v>
      </c>
      <c r="C817" s="6">
        <v>0.95461790924727064</v>
      </c>
      <c r="D817" s="6">
        <v>0.95461790924727064</v>
      </c>
      <c r="E817" s="6">
        <v>0.95461790924727064</v>
      </c>
      <c r="H817">
        <v>28.58</v>
      </c>
      <c r="I817">
        <v>0.95461790924727097</v>
      </c>
      <c r="J817">
        <v>0.95461790924727097</v>
      </c>
      <c r="K817">
        <v>0.95461790924727097</v>
      </c>
      <c r="N817">
        <f t="shared" si="49"/>
        <v>0</v>
      </c>
      <c r="O817">
        <f t="shared" si="50"/>
        <v>0</v>
      </c>
      <c r="P817">
        <f t="shared" si="51"/>
        <v>0</v>
      </c>
      <c r="Q817">
        <f t="shared" si="52"/>
        <v>0</v>
      </c>
    </row>
    <row r="818" spans="1:17" x14ac:dyDescent="0.3">
      <c r="A818" s="2">
        <v>36979</v>
      </c>
      <c r="B818" s="6">
        <v>29.17</v>
      </c>
      <c r="C818" s="6">
        <v>1.0680526759516631</v>
      </c>
      <c r="D818" s="6">
        <v>1.0680526759516631</v>
      </c>
      <c r="E818" s="6">
        <v>1.0680526759516631</v>
      </c>
      <c r="H818">
        <v>29.17</v>
      </c>
      <c r="I818">
        <v>1.06805267595166</v>
      </c>
      <c r="J818">
        <v>1.06805267595166</v>
      </c>
      <c r="K818">
        <v>1.06805267595166</v>
      </c>
      <c r="N818">
        <f t="shared" si="49"/>
        <v>0</v>
      </c>
      <c r="O818">
        <f t="shared" si="50"/>
        <v>3.1086244689504383E-15</v>
      </c>
      <c r="P818">
        <f t="shared" si="51"/>
        <v>3.1086244689504383E-15</v>
      </c>
      <c r="Q818">
        <f t="shared" si="52"/>
        <v>3.1086244689504383E-15</v>
      </c>
    </row>
    <row r="819" spans="1:17" x14ac:dyDescent="0.3">
      <c r="A819" s="2">
        <v>36980</v>
      </c>
      <c r="B819" s="6">
        <v>28.64</v>
      </c>
      <c r="C819" s="6">
        <v>0.96387235252974601</v>
      </c>
      <c r="D819" s="6">
        <v>0.96387235252974601</v>
      </c>
      <c r="E819" s="6">
        <v>0.96387235252974601</v>
      </c>
      <c r="H819">
        <v>28.64</v>
      </c>
      <c r="I819">
        <v>0.96387235252974601</v>
      </c>
      <c r="J819">
        <v>0.96387235252974601</v>
      </c>
      <c r="K819">
        <v>0.96387235252974601</v>
      </c>
      <c r="N819">
        <f t="shared" si="49"/>
        <v>0</v>
      </c>
      <c r="O819">
        <f t="shared" si="50"/>
        <v>0</v>
      </c>
      <c r="P819">
        <f t="shared" si="51"/>
        <v>0</v>
      </c>
      <c r="Q819">
        <f t="shared" si="52"/>
        <v>0</v>
      </c>
    </row>
    <row r="820" spans="1:17" x14ac:dyDescent="0.3">
      <c r="A820" s="2">
        <v>36983</v>
      </c>
      <c r="B820" s="6">
        <v>31.21</v>
      </c>
      <c r="C820" s="6">
        <v>1.444072305768848</v>
      </c>
      <c r="D820" s="6">
        <v>1.444072305768848</v>
      </c>
      <c r="E820" s="6">
        <v>1.444072305768848</v>
      </c>
      <c r="H820">
        <v>31.21</v>
      </c>
      <c r="I820">
        <v>1.44407230576885</v>
      </c>
      <c r="J820">
        <v>1.44407230576885</v>
      </c>
      <c r="K820">
        <v>1.44407230576885</v>
      </c>
      <c r="N820">
        <f t="shared" si="49"/>
        <v>0</v>
      </c>
      <c r="O820">
        <f t="shared" si="50"/>
        <v>-1.9984014443252818E-15</v>
      </c>
      <c r="P820">
        <f t="shared" si="51"/>
        <v>-1.9984014443252818E-15</v>
      </c>
      <c r="Q820">
        <f t="shared" si="52"/>
        <v>-1.9984014443252818E-15</v>
      </c>
    </row>
    <row r="821" spans="1:17" x14ac:dyDescent="0.3">
      <c r="A821" s="2">
        <v>36984</v>
      </c>
      <c r="B821" s="6">
        <v>34.72</v>
      </c>
      <c r="C821" s="6">
        <v>2.0361872227834321</v>
      </c>
      <c r="D821" s="6">
        <v>2.0361872227834321</v>
      </c>
      <c r="E821" s="6">
        <v>2.0361872227834321</v>
      </c>
      <c r="H821">
        <v>34.72</v>
      </c>
      <c r="I821">
        <v>2.0361872227834299</v>
      </c>
      <c r="J821">
        <v>2.0361872227834299</v>
      </c>
      <c r="K821">
        <v>2.0361872227834299</v>
      </c>
      <c r="N821">
        <f t="shared" si="49"/>
        <v>0</v>
      </c>
      <c r="O821">
        <f t="shared" si="50"/>
        <v>0</v>
      </c>
      <c r="P821">
        <f t="shared" si="51"/>
        <v>0</v>
      </c>
      <c r="Q821">
        <f t="shared" si="52"/>
        <v>0</v>
      </c>
    </row>
    <row r="822" spans="1:17" x14ac:dyDescent="0.3">
      <c r="A822" s="2">
        <v>36985</v>
      </c>
      <c r="B822" s="6">
        <v>34.07</v>
      </c>
      <c r="C822" s="6">
        <v>1.9247145685165969</v>
      </c>
      <c r="D822" s="6">
        <v>1.9247145685165969</v>
      </c>
      <c r="E822" s="6">
        <v>1.9247145685165969</v>
      </c>
      <c r="H822">
        <v>34.07</v>
      </c>
      <c r="I822">
        <v>1.9247145685166001</v>
      </c>
      <c r="J822">
        <v>1.9247145685166001</v>
      </c>
      <c r="K822">
        <v>1.9247145685166001</v>
      </c>
      <c r="N822">
        <f t="shared" si="49"/>
        <v>0</v>
      </c>
      <c r="O822">
        <f t="shared" si="50"/>
        <v>-3.1086244689504383E-15</v>
      </c>
      <c r="P822">
        <f t="shared" si="51"/>
        <v>-3.1086244689504383E-15</v>
      </c>
      <c r="Q822">
        <f t="shared" si="52"/>
        <v>-3.1086244689504383E-15</v>
      </c>
    </row>
    <row r="823" spans="1:17" x14ac:dyDescent="0.3">
      <c r="A823" s="2">
        <v>36986</v>
      </c>
      <c r="B823" s="6">
        <v>29.94</v>
      </c>
      <c r="C823" s="6">
        <v>1.199816823767754</v>
      </c>
      <c r="D823" s="6">
        <v>1.199816823767754</v>
      </c>
      <c r="E823" s="6">
        <v>1.199816823767754</v>
      </c>
      <c r="H823">
        <v>29.94</v>
      </c>
      <c r="I823">
        <v>1.19981682376775</v>
      </c>
      <c r="J823">
        <v>1.19981682376775</v>
      </c>
      <c r="K823">
        <v>1.19981682376775</v>
      </c>
      <c r="N823">
        <f t="shared" si="49"/>
        <v>0</v>
      </c>
      <c r="O823">
        <f t="shared" si="50"/>
        <v>3.9968028886505635E-15</v>
      </c>
      <c r="P823">
        <f t="shared" si="51"/>
        <v>3.9968028886505635E-15</v>
      </c>
      <c r="Q823">
        <f t="shared" si="52"/>
        <v>3.9968028886505635E-15</v>
      </c>
    </row>
    <row r="824" spans="1:17" x14ac:dyDescent="0.3">
      <c r="A824" s="2">
        <v>36987</v>
      </c>
      <c r="B824" s="6">
        <v>31.69</v>
      </c>
      <c r="C824" s="6">
        <v>1.5145694927351721</v>
      </c>
      <c r="D824" s="6">
        <v>1.5145694927351721</v>
      </c>
      <c r="E824" s="6">
        <v>1.5145694927351721</v>
      </c>
      <c r="H824">
        <v>31.69</v>
      </c>
      <c r="I824">
        <v>1.5145694927351701</v>
      </c>
      <c r="J824">
        <v>1.5145694927351701</v>
      </c>
      <c r="K824">
        <v>1.5145694927351701</v>
      </c>
      <c r="N824">
        <f t="shared" si="49"/>
        <v>0</v>
      </c>
      <c r="O824">
        <f t="shared" si="50"/>
        <v>1.9984014443252818E-15</v>
      </c>
      <c r="P824">
        <f t="shared" si="51"/>
        <v>1.9984014443252818E-15</v>
      </c>
      <c r="Q824">
        <f t="shared" si="52"/>
        <v>1.9984014443252818E-15</v>
      </c>
    </row>
    <row r="825" spans="1:17" x14ac:dyDescent="0.3">
      <c r="A825" s="2">
        <v>36990</v>
      </c>
      <c r="B825" s="6">
        <v>31.91</v>
      </c>
      <c r="C825" s="6">
        <v>1.5500305642869121</v>
      </c>
      <c r="D825" s="6">
        <v>1.5500305642869121</v>
      </c>
      <c r="E825" s="6">
        <v>1.5500305642869121</v>
      </c>
      <c r="H825">
        <v>31.91</v>
      </c>
      <c r="I825">
        <v>1.5500305642869101</v>
      </c>
      <c r="J825">
        <v>1.5500305642869101</v>
      </c>
      <c r="K825">
        <v>1.5500305642869101</v>
      </c>
      <c r="N825">
        <f t="shared" si="49"/>
        <v>0</v>
      </c>
      <c r="O825">
        <f t="shared" si="50"/>
        <v>1.9984014443252818E-15</v>
      </c>
      <c r="P825">
        <f t="shared" si="51"/>
        <v>1.9984014443252818E-15</v>
      </c>
      <c r="Q825">
        <f t="shared" si="52"/>
        <v>1.9984014443252818E-15</v>
      </c>
    </row>
    <row r="826" spans="1:17" x14ac:dyDescent="0.3">
      <c r="A826" s="2">
        <v>36991</v>
      </c>
      <c r="B826" s="6">
        <v>29.44</v>
      </c>
      <c r="C826" s="6">
        <v>1.0985859295398399</v>
      </c>
      <c r="D826" s="6">
        <v>1.0985859295398399</v>
      </c>
      <c r="E826" s="6">
        <v>1.0985859295398399</v>
      </c>
      <c r="H826">
        <v>29.44</v>
      </c>
      <c r="I826">
        <v>1.0985859295398399</v>
      </c>
      <c r="J826">
        <v>1.0985859295398399</v>
      </c>
      <c r="K826">
        <v>1.0985859295398399</v>
      </c>
      <c r="N826">
        <f t="shared" si="49"/>
        <v>0</v>
      </c>
      <c r="O826">
        <f t="shared" si="50"/>
        <v>0</v>
      </c>
      <c r="P826">
        <f t="shared" si="51"/>
        <v>0</v>
      </c>
      <c r="Q826">
        <f t="shared" si="52"/>
        <v>0</v>
      </c>
    </row>
    <row r="827" spans="1:17" x14ac:dyDescent="0.3">
      <c r="A827" s="2">
        <v>36992</v>
      </c>
      <c r="B827" s="6">
        <v>28.46</v>
      </c>
      <c r="C827" s="6">
        <v>0.90851928516878344</v>
      </c>
      <c r="D827" s="6">
        <v>0.90851928516878344</v>
      </c>
      <c r="E827" s="6">
        <v>0.90851928516878344</v>
      </c>
      <c r="H827">
        <v>28.46</v>
      </c>
      <c r="I827">
        <v>0.908519285168784</v>
      </c>
      <c r="J827">
        <v>0.908519285168784</v>
      </c>
      <c r="K827">
        <v>0.908519285168784</v>
      </c>
      <c r="N827">
        <f t="shared" si="49"/>
        <v>0</v>
      </c>
      <c r="O827">
        <f t="shared" si="50"/>
        <v>0</v>
      </c>
      <c r="P827">
        <f t="shared" si="51"/>
        <v>0</v>
      </c>
      <c r="Q827">
        <f t="shared" si="52"/>
        <v>0</v>
      </c>
    </row>
    <row r="828" spans="1:17" x14ac:dyDescent="0.3">
      <c r="A828" s="2">
        <v>36993</v>
      </c>
      <c r="B828" s="6">
        <v>26.12</v>
      </c>
      <c r="C828" s="6">
        <v>0.42902201465231571</v>
      </c>
      <c r="D828" s="6">
        <v>0.42902201465231571</v>
      </c>
      <c r="E828" s="6">
        <v>0.42902201465231571</v>
      </c>
      <c r="H828">
        <v>26.12</v>
      </c>
      <c r="I828">
        <v>0.42902201465231599</v>
      </c>
      <c r="J828">
        <v>0.42902201465231599</v>
      </c>
      <c r="K828">
        <v>0.42902201465231599</v>
      </c>
      <c r="N828">
        <f t="shared" si="49"/>
        <v>0</v>
      </c>
      <c r="O828">
        <f t="shared" si="50"/>
        <v>0</v>
      </c>
      <c r="P828">
        <f t="shared" si="51"/>
        <v>0</v>
      </c>
      <c r="Q828">
        <f t="shared" si="52"/>
        <v>0</v>
      </c>
    </row>
    <row r="829" spans="1:17" x14ac:dyDescent="0.3">
      <c r="A829" s="2">
        <v>36997</v>
      </c>
      <c r="B829" s="6">
        <v>26.33</v>
      </c>
      <c r="C829" s="6">
        <v>0.47341749747976208</v>
      </c>
      <c r="D829" s="6">
        <v>0.47341749747976208</v>
      </c>
      <c r="E829" s="6">
        <v>0.47341749747976208</v>
      </c>
      <c r="H829">
        <v>26.33</v>
      </c>
      <c r="I829">
        <v>0.47341749747976197</v>
      </c>
      <c r="J829">
        <v>0.47341749747976197</v>
      </c>
      <c r="K829">
        <v>0.47341749747976197</v>
      </c>
      <c r="N829">
        <f t="shared" si="49"/>
        <v>0</v>
      </c>
      <c r="O829">
        <f t="shared" si="50"/>
        <v>0</v>
      </c>
      <c r="P829">
        <f t="shared" si="51"/>
        <v>0</v>
      </c>
      <c r="Q829">
        <f t="shared" si="52"/>
        <v>0</v>
      </c>
    </row>
    <row r="830" spans="1:17" x14ac:dyDescent="0.3">
      <c r="A830" s="2">
        <v>36998</v>
      </c>
      <c r="B830" s="6">
        <v>25.61</v>
      </c>
      <c r="C830" s="6">
        <v>0.31820462267918609</v>
      </c>
      <c r="D830" s="6">
        <v>0.31820462267918609</v>
      </c>
      <c r="E830" s="6">
        <v>0.31820462267918609</v>
      </c>
      <c r="H830">
        <v>25.61</v>
      </c>
      <c r="I830">
        <v>0.31820462267918598</v>
      </c>
      <c r="J830">
        <v>0.31820462267918598</v>
      </c>
      <c r="K830">
        <v>0.31820462267918598</v>
      </c>
      <c r="N830">
        <f t="shared" si="49"/>
        <v>0</v>
      </c>
      <c r="O830">
        <f t="shared" si="50"/>
        <v>0</v>
      </c>
      <c r="P830">
        <f t="shared" si="51"/>
        <v>0</v>
      </c>
      <c r="Q830">
        <f t="shared" si="52"/>
        <v>0</v>
      </c>
    </row>
    <row r="831" spans="1:17" x14ac:dyDescent="0.3">
      <c r="A831" s="2">
        <v>36999</v>
      </c>
      <c r="B831" s="6">
        <v>24.13</v>
      </c>
      <c r="C831" s="6">
        <v>-1.475070593425902E-2</v>
      </c>
      <c r="D831" s="6">
        <v>-1.475070593425902E-2</v>
      </c>
      <c r="E831" s="6">
        <v>-1.475070593425902E-2</v>
      </c>
      <c r="H831">
        <v>24.13</v>
      </c>
      <c r="I831">
        <v>-1.4750705934258999E-2</v>
      </c>
      <c r="J831">
        <v>-1.4750705934258999E-2</v>
      </c>
      <c r="K831">
        <v>-1.4750705934258999E-2</v>
      </c>
      <c r="N831">
        <f t="shared" si="49"/>
        <v>0</v>
      </c>
      <c r="O831">
        <f t="shared" si="50"/>
        <v>-2.0816681711721685E-17</v>
      </c>
      <c r="P831">
        <f t="shared" si="51"/>
        <v>-2.0816681711721685E-17</v>
      </c>
      <c r="Q831">
        <f t="shared" si="52"/>
        <v>-2.0816681711721685E-17</v>
      </c>
    </row>
    <row r="832" spans="1:17" x14ac:dyDescent="0.3">
      <c r="A832" s="2">
        <v>37000</v>
      </c>
      <c r="B832" s="6">
        <v>24.16</v>
      </c>
      <c r="C832" s="6">
        <v>-7.7919408406676039E-3</v>
      </c>
      <c r="D832" s="6">
        <v>-7.7919408406676039E-3</v>
      </c>
      <c r="E832" s="6">
        <v>-7.7919408406676039E-3</v>
      </c>
      <c r="H832">
        <v>24.16</v>
      </c>
      <c r="I832">
        <v>-7.7919408406675996E-3</v>
      </c>
      <c r="J832">
        <v>-7.7919408406675996E-3</v>
      </c>
      <c r="K832">
        <v>-7.7919408406675996E-3</v>
      </c>
      <c r="N832">
        <f t="shared" si="49"/>
        <v>0</v>
      </c>
      <c r="O832">
        <f t="shared" si="50"/>
        <v>0</v>
      </c>
      <c r="P832">
        <f t="shared" si="51"/>
        <v>0</v>
      </c>
      <c r="Q832">
        <f t="shared" si="52"/>
        <v>0</v>
      </c>
    </row>
    <row r="833" spans="1:17" x14ac:dyDescent="0.3">
      <c r="A833" s="2">
        <v>37001</v>
      </c>
      <c r="B833" s="6">
        <v>25.38</v>
      </c>
      <c r="C833" s="6">
        <v>0.26792099506976219</v>
      </c>
      <c r="D833" s="6">
        <v>0.26792099506976219</v>
      </c>
      <c r="E833" s="6">
        <v>0.26792099506976219</v>
      </c>
      <c r="H833">
        <v>25.38</v>
      </c>
      <c r="I833">
        <v>0.26792099506976202</v>
      </c>
      <c r="J833">
        <v>0.26792099506976202</v>
      </c>
      <c r="K833">
        <v>0.26792099506976202</v>
      </c>
      <c r="N833">
        <f t="shared" si="49"/>
        <v>0</v>
      </c>
      <c r="O833">
        <f t="shared" si="50"/>
        <v>0</v>
      </c>
      <c r="P833">
        <f t="shared" si="51"/>
        <v>0</v>
      </c>
      <c r="Q833">
        <f t="shared" si="52"/>
        <v>0</v>
      </c>
    </row>
    <row r="834" spans="1:17" x14ac:dyDescent="0.3">
      <c r="A834" s="2">
        <v>37004</v>
      </c>
      <c r="B834" s="6">
        <v>28.16</v>
      </c>
      <c r="C834" s="6">
        <v>0.84946307245578023</v>
      </c>
      <c r="D834" s="6">
        <v>0.84946307245578023</v>
      </c>
      <c r="E834" s="6">
        <v>0.84946307245578023</v>
      </c>
      <c r="H834">
        <v>28.16</v>
      </c>
      <c r="I834">
        <v>0.84946307245578101</v>
      </c>
      <c r="J834">
        <v>0.84946307245578101</v>
      </c>
      <c r="K834">
        <v>0.84946307245578101</v>
      </c>
      <c r="N834">
        <f t="shared" si="49"/>
        <v>0</v>
      </c>
      <c r="O834">
        <f t="shared" si="50"/>
        <v>0</v>
      </c>
      <c r="P834">
        <f t="shared" si="51"/>
        <v>0</v>
      </c>
      <c r="Q834">
        <f t="shared" si="52"/>
        <v>0</v>
      </c>
    </row>
    <row r="835" spans="1:17" x14ac:dyDescent="0.3">
      <c r="A835" s="2">
        <v>37005</v>
      </c>
      <c r="B835" s="6">
        <v>28.49</v>
      </c>
      <c r="C835" s="6">
        <v>0.91375002826990726</v>
      </c>
      <c r="D835" s="6">
        <v>0.91375002826990726</v>
      </c>
      <c r="E835" s="6">
        <v>0.91375002826990726</v>
      </c>
      <c r="H835">
        <v>28.49</v>
      </c>
      <c r="I835">
        <v>0.91375002826990703</v>
      </c>
      <c r="J835">
        <v>0.91375002826990703</v>
      </c>
      <c r="K835">
        <v>0.91375002826990703</v>
      </c>
      <c r="N835">
        <f t="shared" ref="N835:N898" si="53">B835-H835</f>
        <v>0</v>
      </c>
      <c r="O835">
        <f t="shared" ref="O835:O898" si="54">C835-I835</f>
        <v>0</v>
      </c>
      <c r="P835">
        <f t="shared" ref="P835:P898" si="55">D835-J835</f>
        <v>0</v>
      </c>
      <c r="Q835">
        <f t="shared" ref="Q835:Q898" si="56">E835-K835</f>
        <v>0</v>
      </c>
    </row>
    <row r="836" spans="1:17" x14ac:dyDescent="0.3">
      <c r="A836" s="2">
        <v>37006</v>
      </c>
      <c r="B836" s="6">
        <v>27.4</v>
      </c>
      <c r="C836" s="6">
        <v>0.69448645263596642</v>
      </c>
      <c r="D836" s="6">
        <v>0.69448645263596642</v>
      </c>
      <c r="E836" s="6">
        <v>0.69448645263596642</v>
      </c>
      <c r="H836">
        <v>27.4</v>
      </c>
      <c r="I836">
        <v>0.69448645263596598</v>
      </c>
      <c r="J836">
        <v>0.69448645263596598</v>
      </c>
      <c r="K836">
        <v>0.69448645263596598</v>
      </c>
      <c r="N836">
        <f t="shared" si="53"/>
        <v>0</v>
      </c>
      <c r="O836">
        <f t="shared" si="54"/>
        <v>0</v>
      </c>
      <c r="P836">
        <f t="shared" si="55"/>
        <v>0</v>
      </c>
      <c r="Q836">
        <f t="shared" si="56"/>
        <v>0</v>
      </c>
    </row>
    <row r="837" spans="1:17" x14ac:dyDescent="0.3">
      <c r="A837" s="2">
        <v>37007</v>
      </c>
      <c r="B837" s="6">
        <v>25.96</v>
      </c>
      <c r="C837" s="6">
        <v>0.3915374592455475</v>
      </c>
      <c r="D837" s="6">
        <v>0.3915374592455475</v>
      </c>
      <c r="E837" s="6">
        <v>0.3915374592455475</v>
      </c>
      <c r="H837">
        <v>25.96</v>
      </c>
      <c r="I837">
        <v>0.391537459245548</v>
      </c>
      <c r="J837">
        <v>0.391537459245548</v>
      </c>
      <c r="K837">
        <v>0.391537459245548</v>
      </c>
      <c r="N837">
        <f t="shared" si="53"/>
        <v>0</v>
      </c>
      <c r="O837">
        <f t="shared" si="54"/>
        <v>-4.9960036108132044E-16</v>
      </c>
      <c r="P837">
        <f t="shared" si="55"/>
        <v>-4.9960036108132044E-16</v>
      </c>
      <c r="Q837">
        <f t="shared" si="56"/>
        <v>-4.9960036108132044E-16</v>
      </c>
    </row>
    <row r="838" spans="1:17" x14ac:dyDescent="0.3">
      <c r="A838" s="2">
        <v>37008</v>
      </c>
      <c r="B838" s="6">
        <v>24.02</v>
      </c>
      <c r="C838" s="6">
        <v>-4.4122544605021387E-2</v>
      </c>
      <c r="D838" s="6">
        <v>-4.4122544605021387E-2</v>
      </c>
      <c r="E838" s="6">
        <v>-4.4122544605021387E-2</v>
      </c>
      <c r="H838">
        <v>24.02</v>
      </c>
      <c r="I838">
        <v>-4.4122544605021297E-2</v>
      </c>
      <c r="J838">
        <v>-4.4122544605021297E-2</v>
      </c>
      <c r="K838">
        <v>-4.4122544605021297E-2</v>
      </c>
      <c r="N838">
        <f t="shared" si="53"/>
        <v>0</v>
      </c>
      <c r="O838">
        <f t="shared" si="54"/>
        <v>-9.0205620750793969E-17</v>
      </c>
      <c r="P838">
        <f t="shared" si="55"/>
        <v>-9.0205620750793969E-17</v>
      </c>
      <c r="Q838">
        <f t="shared" si="56"/>
        <v>-9.0205620750793969E-17</v>
      </c>
    </row>
    <row r="839" spans="1:17" x14ac:dyDescent="0.3">
      <c r="A839" s="2">
        <v>37011</v>
      </c>
      <c r="B839" s="6">
        <v>25.48</v>
      </c>
      <c r="C839" s="6">
        <v>0.2868868545430055</v>
      </c>
      <c r="D839" s="6">
        <v>0.2868868545430055</v>
      </c>
      <c r="E839" s="6">
        <v>0.2868868545430055</v>
      </c>
      <c r="H839">
        <v>25.48</v>
      </c>
      <c r="I839">
        <v>0.286886854543006</v>
      </c>
      <c r="J839">
        <v>0.286886854543006</v>
      </c>
      <c r="K839">
        <v>0.286886854543006</v>
      </c>
      <c r="N839">
        <f t="shared" si="53"/>
        <v>0</v>
      </c>
      <c r="O839">
        <f t="shared" si="54"/>
        <v>-4.9960036108132044E-16</v>
      </c>
      <c r="P839">
        <f t="shared" si="55"/>
        <v>-4.9960036108132044E-16</v>
      </c>
      <c r="Q839">
        <f t="shared" si="56"/>
        <v>-4.9960036108132044E-16</v>
      </c>
    </row>
    <row r="840" spans="1:17" x14ac:dyDescent="0.3">
      <c r="A840" s="2">
        <v>37012</v>
      </c>
      <c r="B840" s="6">
        <v>24.2</v>
      </c>
      <c r="C840" s="6">
        <v>-2.560846595633237E-3</v>
      </c>
      <c r="D840" s="6">
        <v>-2.560846595633237E-3</v>
      </c>
      <c r="E840" s="6">
        <v>-2.560846595633237E-3</v>
      </c>
      <c r="H840">
        <v>24.2</v>
      </c>
      <c r="I840">
        <v>-2.5608465956332501E-3</v>
      </c>
      <c r="J840">
        <v>-2.5608465956332501E-3</v>
      </c>
      <c r="K840">
        <v>-2.5608465956332501E-3</v>
      </c>
      <c r="N840">
        <f t="shared" si="53"/>
        <v>0</v>
      </c>
      <c r="O840">
        <f t="shared" si="54"/>
        <v>1.3010426069826053E-17</v>
      </c>
      <c r="P840">
        <f t="shared" si="55"/>
        <v>1.3010426069826053E-17</v>
      </c>
      <c r="Q840">
        <f t="shared" si="56"/>
        <v>1.3010426069826053E-17</v>
      </c>
    </row>
    <row r="841" spans="1:17" x14ac:dyDescent="0.3">
      <c r="A841" s="2">
        <v>37013</v>
      </c>
      <c r="B841" s="6">
        <v>24.23</v>
      </c>
      <c r="C841" s="6">
        <v>4.3982153151268123E-3</v>
      </c>
      <c r="D841" s="6">
        <v>4.3982153151268123E-3</v>
      </c>
      <c r="E841" s="6">
        <v>4.3982153151268123E-3</v>
      </c>
      <c r="H841">
        <v>24.23</v>
      </c>
      <c r="I841">
        <v>4.3982153151268296E-3</v>
      </c>
      <c r="J841">
        <v>4.3982153151268296E-3</v>
      </c>
      <c r="K841">
        <v>4.3982153151268296E-3</v>
      </c>
      <c r="N841">
        <f t="shared" si="53"/>
        <v>0</v>
      </c>
      <c r="O841">
        <f t="shared" si="54"/>
        <v>-1.7347234759768071E-17</v>
      </c>
      <c r="P841">
        <f t="shared" si="55"/>
        <v>-1.7347234759768071E-17</v>
      </c>
      <c r="Q841">
        <f t="shared" si="56"/>
        <v>-1.7347234759768071E-17</v>
      </c>
    </row>
    <row r="842" spans="1:17" x14ac:dyDescent="0.3">
      <c r="A842" s="2">
        <v>37014</v>
      </c>
      <c r="B842" s="6">
        <v>25.78</v>
      </c>
      <c r="C842" s="6">
        <v>0.35280464923977539</v>
      </c>
      <c r="D842" s="6">
        <v>0.35280464923977539</v>
      </c>
      <c r="E842" s="6">
        <v>0.35280464923977539</v>
      </c>
      <c r="H842">
        <v>25.78</v>
      </c>
      <c r="I842">
        <v>0.352804649239775</v>
      </c>
      <c r="J842">
        <v>0.352804649239775</v>
      </c>
      <c r="K842">
        <v>0.352804649239775</v>
      </c>
      <c r="N842">
        <f t="shared" si="53"/>
        <v>0</v>
      </c>
      <c r="O842">
        <f t="shared" si="54"/>
        <v>0</v>
      </c>
      <c r="P842">
        <f t="shared" si="55"/>
        <v>0</v>
      </c>
      <c r="Q842">
        <f t="shared" si="56"/>
        <v>0</v>
      </c>
    </row>
    <row r="843" spans="1:17" x14ac:dyDescent="0.3">
      <c r="A843" s="2">
        <v>37015</v>
      </c>
      <c r="B843" s="6">
        <v>23.91</v>
      </c>
      <c r="C843" s="6">
        <v>-7.0767159251412401E-2</v>
      </c>
      <c r="D843" s="6">
        <v>-7.0767159251412401E-2</v>
      </c>
      <c r="E843" s="6">
        <v>-7.0767159251412401E-2</v>
      </c>
      <c r="H843">
        <v>23.91</v>
      </c>
      <c r="I843">
        <v>-7.0767159251412401E-2</v>
      </c>
      <c r="J843">
        <v>-7.0767159251412401E-2</v>
      </c>
      <c r="K843">
        <v>-7.0767159251412401E-2</v>
      </c>
      <c r="N843">
        <f t="shared" si="53"/>
        <v>0</v>
      </c>
      <c r="O843">
        <f t="shared" si="54"/>
        <v>0</v>
      </c>
      <c r="P843">
        <f t="shared" si="55"/>
        <v>0</v>
      </c>
      <c r="Q843">
        <f t="shared" si="56"/>
        <v>0</v>
      </c>
    </row>
    <row r="844" spans="1:17" x14ac:dyDescent="0.3">
      <c r="A844" s="2">
        <v>37018</v>
      </c>
      <c r="B844" s="6">
        <v>24.86</v>
      </c>
      <c r="C844" s="6">
        <v>0.1484614436777929</v>
      </c>
      <c r="D844" s="6">
        <v>0.1484614436777929</v>
      </c>
      <c r="E844" s="6">
        <v>0.1484614436777929</v>
      </c>
      <c r="H844">
        <v>24.86</v>
      </c>
      <c r="I844">
        <v>0.14846144367779299</v>
      </c>
      <c r="J844">
        <v>0.14846144367779299</v>
      </c>
      <c r="K844">
        <v>0.14846144367779299</v>
      </c>
      <c r="N844">
        <f t="shared" si="53"/>
        <v>0</v>
      </c>
      <c r="O844">
        <f t="shared" si="54"/>
        <v>0</v>
      </c>
      <c r="P844">
        <f t="shared" si="55"/>
        <v>0</v>
      </c>
      <c r="Q844">
        <f t="shared" si="56"/>
        <v>0</v>
      </c>
    </row>
    <row r="845" spans="1:17" x14ac:dyDescent="0.3">
      <c r="A845" s="2">
        <v>37019</v>
      </c>
      <c r="B845" s="6">
        <v>24.44</v>
      </c>
      <c r="C845" s="6">
        <v>5.2464843743744521E-2</v>
      </c>
      <c r="D845" s="6">
        <v>5.2464843743744521E-2</v>
      </c>
      <c r="E845" s="6">
        <v>5.2464843743744521E-2</v>
      </c>
      <c r="H845">
        <v>24.44</v>
      </c>
      <c r="I845">
        <v>5.2464843743744598E-2</v>
      </c>
      <c r="J845">
        <v>5.2464843743744598E-2</v>
      </c>
      <c r="K845">
        <v>5.2464843743744598E-2</v>
      </c>
      <c r="N845">
        <f t="shared" si="53"/>
        <v>0</v>
      </c>
      <c r="O845">
        <f t="shared" si="54"/>
        <v>-7.6327832942979512E-17</v>
      </c>
      <c r="P845">
        <f t="shared" si="55"/>
        <v>-7.6327832942979512E-17</v>
      </c>
      <c r="Q845">
        <f t="shared" si="56"/>
        <v>-7.6327832942979512E-17</v>
      </c>
    </row>
    <row r="846" spans="1:17" x14ac:dyDescent="0.3">
      <c r="A846" s="2">
        <v>37020</v>
      </c>
      <c r="B846" s="6">
        <v>24.35</v>
      </c>
      <c r="C846" s="6">
        <v>3.1655299264285008E-2</v>
      </c>
      <c r="D846" s="6">
        <v>3.1655299264285008E-2</v>
      </c>
      <c r="E846" s="6">
        <v>3.1655299264285008E-2</v>
      </c>
      <c r="H846">
        <v>24.35</v>
      </c>
      <c r="I846">
        <v>3.1655299264285099E-2</v>
      </c>
      <c r="J846">
        <v>3.1655299264285099E-2</v>
      </c>
      <c r="K846">
        <v>3.1655299264285099E-2</v>
      </c>
      <c r="N846">
        <f t="shared" si="53"/>
        <v>0</v>
      </c>
      <c r="O846">
        <f t="shared" si="54"/>
        <v>-9.0205620750793969E-17</v>
      </c>
      <c r="P846">
        <f t="shared" si="55"/>
        <v>-9.0205620750793969E-17</v>
      </c>
      <c r="Q846">
        <f t="shared" si="56"/>
        <v>-9.0205620750793969E-17</v>
      </c>
    </row>
    <row r="847" spans="1:17" x14ac:dyDescent="0.3">
      <c r="A847" s="2">
        <v>37021</v>
      </c>
      <c r="B847" s="6">
        <v>24</v>
      </c>
      <c r="C847" s="6">
        <v>-4.9953675425093172E-2</v>
      </c>
      <c r="D847" s="6">
        <v>-4.9953675425093172E-2</v>
      </c>
      <c r="E847" s="6">
        <v>-4.9953675425093172E-2</v>
      </c>
      <c r="H847">
        <v>24</v>
      </c>
      <c r="I847">
        <v>-4.99536754250932E-2</v>
      </c>
      <c r="J847">
        <v>-4.99536754250932E-2</v>
      </c>
      <c r="K847">
        <v>-4.99536754250932E-2</v>
      </c>
      <c r="N847">
        <f t="shared" si="53"/>
        <v>0</v>
      </c>
      <c r="O847">
        <f t="shared" si="54"/>
        <v>0</v>
      </c>
      <c r="P847">
        <f t="shared" si="55"/>
        <v>0</v>
      </c>
      <c r="Q847">
        <f t="shared" si="56"/>
        <v>0</v>
      </c>
    </row>
    <row r="848" spans="1:17" x14ac:dyDescent="0.3">
      <c r="A848" s="2">
        <v>37022</v>
      </c>
      <c r="B848" s="6">
        <v>23.54</v>
      </c>
      <c r="C848" s="6">
        <v>-0.15904794333189831</v>
      </c>
      <c r="D848" s="6">
        <v>-0.15904794333189831</v>
      </c>
      <c r="E848" s="6">
        <v>-0.15904794333189831</v>
      </c>
      <c r="H848">
        <v>23.54</v>
      </c>
      <c r="I848">
        <v>-0.15904794333189801</v>
      </c>
      <c r="J848">
        <v>-0.15904794333189801</v>
      </c>
      <c r="K848">
        <v>-0.15904794333189801</v>
      </c>
      <c r="N848">
        <f t="shared" si="53"/>
        <v>0</v>
      </c>
      <c r="O848">
        <f t="shared" si="54"/>
        <v>-3.0531133177191805E-16</v>
      </c>
      <c r="P848">
        <f t="shared" si="55"/>
        <v>-3.0531133177191805E-16</v>
      </c>
      <c r="Q848">
        <f t="shared" si="56"/>
        <v>-3.0531133177191805E-16</v>
      </c>
    </row>
    <row r="849" spans="1:17" x14ac:dyDescent="0.3">
      <c r="A849" s="2">
        <v>37025</v>
      </c>
      <c r="B849" s="6">
        <v>24.26</v>
      </c>
      <c r="C849" s="6">
        <v>1.102838178494593E-2</v>
      </c>
      <c r="D849" s="6">
        <v>1.102838178494593E-2</v>
      </c>
      <c r="E849" s="6">
        <v>1.102838178494593E-2</v>
      </c>
      <c r="H849">
        <v>24.26</v>
      </c>
      <c r="I849">
        <v>1.10283817849459E-2</v>
      </c>
      <c r="J849">
        <v>1.10283817849459E-2</v>
      </c>
      <c r="K849">
        <v>1.10283817849459E-2</v>
      </c>
      <c r="N849">
        <f t="shared" si="53"/>
        <v>0</v>
      </c>
      <c r="O849">
        <f t="shared" si="54"/>
        <v>2.9490299091605721E-17</v>
      </c>
      <c r="P849">
        <f t="shared" si="55"/>
        <v>2.9490299091605721E-17</v>
      </c>
      <c r="Q849">
        <f t="shared" si="56"/>
        <v>2.9490299091605721E-17</v>
      </c>
    </row>
    <row r="850" spans="1:17" x14ac:dyDescent="0.3">
      <c r="A850" s="2">
        <v>37026</v>
      </c>
      <c r="B850" s="6">
        <v>23.71</v>
      </c>
      <c r="C850" s="6">
        <v>-0.1184372135884742</v>
      </c>
      <c r="D850" s="6">
        <v>-0.1184372135884742</v>
      </c>
      <c r="E850" s="6">
        <v>-0.1184372135884742</v>
      </c>
      <c r="H850">
        <v>23.71</v>
      </c>
      <c r="I850">
        <v>-0.11843721358847401</v>
      </c>
      <c r="J850">
        <v>-0.11843721358847401</v>
      </c>
      <c r="K850">
        <v>-0.11843721358847401</v>
      </c>
      <c r="N850">
        <f t="shared" si="53"/>
        <v>0</v>
      </c>
      <c r="O850">
        <f t="shared" si="54"/>
        <v>-1.9428902930940239E-16</v>
      </c>
      <c r="P850">
        <f t="shared" si="55"/>
        <v>-1.9428902930940239E-16</v>
      </c>
      <c r="Q850">
        <f t="shared" si="56"/>
        <v>-1.9428902930940239E-16</v>
      </c>
    </row>
    <row r="851" spans="1:17" x14ac:dyDescent="0.3">
      <c r="A851" s="2">
        <v>37027</v>
      </c>
      <c r="B851" s="6">
        <v>21.89</v>
      </c>
      <c r="C851" s="6">
        <v>-0.5694016285979836</v>
      </c>
      <c r="D851" s="6">
        <v>-0.5694016285979836</v>
      </c>
      <c r="E851" s="6">
        <v>-0.5694016285979836</v>
      </c>
      <c r="H851">
        <v>21.89</v>
      </c>
      <c r="I851">
        <v>-0.56940162859798404</v>
      </c>
      <c r="J851">
        <v>-0.56940162859798404</v>
      </c>
      <c r="K851">
        <v>-0.56940162859798404</v>
      </c>
      <c r="N851">
        <f t="shared" si="53"/>
        <v>0</v>
      </c>
      <c r="O851">
        <f t="shared" si="54"/>
        <v>0</v>
      </c>
      <c r="P851">
        <f t="shared" si="55"/>
        <v>0</v>
      </c>
      <c r="Q851">
        <f t="shared" si="56"/>
        <v>0</v>
      </c>
    </row>
    <row r="852" spans="1:17" x14ac:dyDescent="0.3">
      <c r="A852" s="2">
        <v>37028</v>
      </c>
      <c r="B852" s="6">
        <v>21.47</v>
      </c>
      <c r="C852" s="6">
        <v>-0.67836063813292613</v>
      </c>
      <c r="D852" s="6">
        <v>-0.67836063813292613</v>
      </c>
      <c r="E852" s="6">
        <v>-0.67836063813292613</v>
      </c>
      <c r="H852">
        <v>21.47</v>
      </c>
      <c r="I852">
        <v>-0.67836063813292602</v>
      </c>
      <c r="J852">
        <v>-0.67836063813292602</v>
      </c>
      <c r="K852">
        <v>-0.67836063813292602</v>
      </c>
      <c r="N852">
        <f t="shared" si="53"/>
        <v>0</v>
      </c>
      <c r="O852">
        <f t="shared" si="54"/>
        <v>0</v>
      </c>
      <c r="P852">
        <f t="shared" si="55"/>
        <v>0</v>
      </c>
      <c r="Q852">
        <f t="shared" si="56"/>
        <v>0</v>
      </c>
    </row>
    <row r="853" spans="1:17" x14ac:dyDescent="0.3">
      <c r="A853" s="2">
        <v>37029</v>
      </c>
      <c r="B853" s="6">
        <v>21.23</v>
      </c>
      <c r="C853" s="6">
        <v>-0.74126741107296756</v>
      </c>
      <c r="D853" s="6">
        <v>-0.74126741107296756</v>
      </c>
      <c r="E853" s="6">
        <v>-0.74126741107296756</v>
      </c>
      <c r="H853">
        <v>21.23</v>
      </c>
      <c r="I853">
        <v>-0.74126741107296801</v>
      </c>
      <c r="J853">
        <v>-0.74126741107296801</v>
      </c>
      <c r="K853">
        <v>-0.74126741107296801</v>
      </c>
      <c r="N853">
        <f t="shared" si="53"/>
        <v>0</v>
      </c>
      <c r="O853">
        <f t="shared" si="54"/>
        <v>0</v>
      </c>
      <c r="P853">
        <f t="shared" si="55"/>
        <v>0</v>
      </c>
      <c r="Q853">
        <f t="shared" si="56"/>
        <v>0</v>
      </c>
    </row>
    <row r="854" spans="1:17" x14ac:dyDescent="0.3">
      <c r="A854" s="2">
        <v>37032</v>
      </c>
      <c r="B854" s="6">
        <v>20.76</v>
      </c>
      <c r="C854" s="6">
        <v>-0.8670325322306176</v>
      </c>
      <c r="D854" s="6">
        <v>-0.8670325322306176</v>
      </c>
      <c r="E854" s="6">
        <v>-0.8670325322306176</v>
      </c>
      <c r="H854">
        <v>20.76</v>
      </c>
      <c r="I854">
        <v>-0.86703253223061805</v>
      </c>
      <c r="J854">
        <v>-0.86703253223061805</v>
      </c>
      <c r="K854">
        <v>-0.86703253223061805</v>
      </c>
      <c r="N854">
        <f t="shared" si="53"/>
        <v>0</v>
      </c>
      <c r="O854">
        <f t="shared" si="54"/>
        <v>0</v>
      </c>
      <c r="P854">
        <f t="shared" si="55"/>
        <v>0</v>
      </c>
      <c r="Q854">
        <f t="shared" si="56"/>
        <v>0</v>
      </c>
    </row>
    <row r="855" spans="1:17" x14ac:dyDescent="0.3">
      <c r="A855" s="2">
        <v>37033</v>
      </c>
      <c r="B855" s="6">
        <v>21.35</v>
      </c>
      <c r="C855" s="6">
        <v>-0.70784167920101082</v>
      </c>
      <c r="D855" s="6">
        <v>-0.70784167920101082</v>
      </c>
      <c r="E855" s="6">
        <v>-0.70784167920101082</v>
      </c>
      <c r="H855">
        <v>21.35</v>
      </c>
      <c r="I855">
        <v>-0.70784167920101104</v>
      </c>
      <c r="J855">
        <v>-0.70784167920101104</v>
      </c>
      <c r="K855">
        <v>-0.70784167920101104</v>
      </c>
      <c r="N855">
        <f t="shared" si="53"/>
        <v>0</v>
      </c>
      <c r="O855">
        <f t="shared" si="54"/>
        <v>0</v>
      </c>
      <c r="P855">
        <f t="shared" si="55"/>
        <v>0</v>
      </c>
      <c r="Q855">
        <f t="shared" si="56"/>
        <v>0</v>
      </c>
    </row>
    <row r="856" spans="1:17" x14ac:dyDescent="0.3">
      <c r="A856" s="2">
        <v>37034</v>
      </c>
      <c r="B856" s="6">
        <v>22.08</v>
      </c>
      <c r="C856" s="6">
        <v>-0.51716561678041362</v>
      </c>
      <c r="D856" s="6">
        <v>-0.51716561678041362</v>
      </c>
      <c r="E856" s="6">
        <v>-0.51716561678041362</v>
      </c>
      <c r="H856">
        <v>22.08</v>
      </c>
      <c r="I856">
        <v>-0.51716561678041395</v>
      </c>
      <c r="J856">
        <v>-0.51716561678041395</v>
      </c>
      <c r="K856">
        <v>-0.51716561678041395</v>
      </c>
      <c r="N856">
        <f t="shared" si="53"/>
        <v>0</v>
      </c>
      <c r="O856">
        <f t="shared" si="54"/>
        <v>0</v>
      </c>
      <c r="P856">
        <f t="shared" si="55"/>
        <v>0</v>
      </c>
      <c r="Q856">
        <f t="shared" si="56"/>
        <v>0</v>
      </c>
    </row>
    <row r="857" spans="1:17" x14ac:dyDescent="0.3">
      <c r="A857" s="2">
        <v>37035</v>
      </c>
      <c r="B857" s="6">
        <v>20.57</v>
      </c>
      <c r="C857" s="6">
        <v>-0.91729689144943272</v>
      </c>
      <c r="D857" s="6">
        <v>-0.91729689144943272</v>
      </c>
      <c r="E857" s="6">
        <v>-0.91729689144943272</v>
      </c>
      <c r="H857">
        <v>20.57</v>
      </c>
      <c r="I857">
        <v>-0.91729689144943305</v>
      </c>
      <c r="J857">
        <v>-0.91729689144943305</v>
      </c>
      <c r="K857">
        <v>-0.91729689144943305</v>
      </c>
      <c r="N857">
        <f t="shared" si="53"/>
        <v>0</v>
      </c>
      <c r="O857">
        <f t="shared" si="54"/>
        <v>0</v>
      </c>
      <c r="P857">
        <f t="shared" si="55"/>
        <v>0</v>
      </c>
      <c r="Q857">
        <f t="shared" si="56"/>
        <v>0</v>
      </c>
    </row>
    <row r="858" spans="1:17" x14ac:dyDescent="0.3">
      <c r="A858" s="2">
        <v>37036</v>
      </c>
      <c r="B858" s="6">
        <v>20.6</v>
      </c>
      <c r="C858" s="6">
        <v>-0.90807572598121578</v>
      </c>
      <c r="D858" s="6">
        <v>-0.90807572598121578</v>
      </c>
      <c r="E858" s="6">
        <v>-0.90807572598121578</v>
      </c>
      <c r="H858">
        <v>20.6</v>
      </c>
      <c r="I858">
        <v>-0.908075725981216</v>
      </c>
      <c r="J858">
        <v>-0.908075725981216</v>
      </c>
      <c r="K858">
        <v>-0.908075725981216</v>
      </c>
      <c r="N858">
        <f t="shared" si="53"/>
        <v>0</v>
      </c>
      <c r="O858">
        <f t="shared" si="54"/>
        <v>0</v>
      </c>
      <c r="P858">
        <f t="shared" si="55"/>
        <v>0</v>
      </c>
      <c r="Q858">
        <f t="shared" si="56"/>
        <v>0</v>
      </c>
    </row>
    <row r="859" spans="1:17" x14ac:dyDescent="0.3">
      <c r="A859" s="2">
        <v>37040</v>
      </c>
      <c r="B859" s="6">
        <v>22.14</v>
      </c>
      <c r="C859" s="6">
        <v>-0.49939932668462911</v>
      </c>
      <c r="D859" s="6">
        <v>-0.49939932668462911</v>
      </c>
      <c r="E859" s="6">
        <v>-0.49939932668462911</v>
      </c>
      <c r="H859">
        <v>22.14</v>
      </c>
      <c r="I859">
        <v>-0.499399326684629</v>
      </c>
      <c r="J859">
        <v>-0.499399326684629</v>
      </c>
      <c r="K859">
        <v>-0.499399326684629</v>
      </c>
      <c r="N859">
        <f t="shared" si="53"/>
        <v>0</v>
      </c>
      <c r="O859">
        <f t="shared" si="54"/>
        <v>0</v>
      </c>
      <c r="P859">
        <f t="shared" si="55"/>
        <v>0</v>
      </c>
      <c r="Q859">
        <f t="shared" si="56"/>
        <v>0</v>
      </c>
    </row>
    <row r="860" spans="1:17" x14ac:dyDescent="0.3">
      <c r="A860" s="2">
        <v>37041</v>
      </c>
      <c r="B860" s="6">
        <v>22.76</v>
      </c>
      <c r="C860" s="6">
        <v>-0.34268815193513491</v>
      </c>
      <c r="D860" s="6">
        <v>-0.34268815193513491</v>
      </c>
      <c r="E860" s="6">
        <v>-0.34268815193513491</v>
      </c>
      <c r="H860">
        <v>22.76</v>
      </c>
      <c r="I860">
        <v>-0.34268815193513502</v>
      </c>
      <c r="J860">
        <v>-0.34268815193513502</v>
      </c>
      <c r="K860">
        <v>-0.34268815193513502</v>
      </c>
      <c r="N860">
        <f t="shared" si="53"/>
        <v>0</v>
      </c>
      <c r="O860">
        <f t="shared" si="54"/>
        <v>0</v>
      </c>
      <c r="P860">
        <f t="shared" si="55"/>
        <v>0</v>
      </c>
      <c r="Q860">
        <f t="shared" si="56"/>
        <v>0</v>
      </c>
    </row>
    <row r="861" spans="1:17" x14ac:dyDescent="0.3">
      <c r="A861" s="2">
        <v>37042</v>
      </c>
      <c r="B861" s="6">
        <v>22.64</v>
      </c>
      <c r="C861" s="6">
        <v>-0.37240964421791012</v>
      </c>
      <c r="D861" s="6">
        <v>-0.37240964421791012</v>
      </c>
      <c r="E861" s="6">
        <v>-0.37240964421791012</v>
      </c>
      <c r="H861">
        <v>22.64</v>
      </c>
      <c r="I861">
        <v>-0.37240964421791001</v>
      </c>
      <c r="J861">
        <v>-0.37240964421791001</v>
      </c>
      <c r="K861">
        <v>-0.37240964421791001</v>
      </c>
      <c r="N861">
        <f t="shared" si="53"/>
        <v>0</v>
      </c>
      <c r="O861">
        <f t="shared" si="54"/>
        <v>0</v>
      </c>
      <c r="P861">
        <f t="shared" si="55"/>
        <v>0</v>
      </c>
      <c r="Q861">
        <f t="shared" si="56"/>
        <v>0</v>
      </c>
    </row>
    <row r="862" spans="1:17" x14ac:dyDescent="0.3">
      <c r="A862" s="2">
        <v>37043</v>
      </c>
      <c r="B862" s="6">
        <v>21.59</v>
      </c>
      <c r="C862" s="6">
        <v>-0.64122578737757718</v>
      </c>
      <c r="D862" s="6">
        <v>-0.64122578737757718</v>
      </c>
      <c r="E862" s="6">
        <v>-0.64122578737757718</v>
      </c>
      <c r="H862">
        <v>21.59</v>
      </c>
      <c r="I862">
        <v>-0.64122578737757696</v>
      </c>
      <c r="J862">
        <v>-0.64122578737757696</v>
      </c>
      <c r="K862">
        <v>-0.64122578737757696</v>
      </c>
      <c r="N862">
        <f t="shared" si="53"/>
        <v>0</v>
      </c>
      <c r="O862">
        <f t="shared" si="54"/>
        <v>0</v>
      </c>
      <c r="P862">
        <f t="shared" si="55"/>
        <v>0</v>
      </c>
      <c r="Q862">
        <f t="shared" si="56"/>
        <v>0</v>
      </c>
    </row>
    <row r="863" spans="1:17" x14ac:dyDescent="0.3">
      <c r="A863" s="2">
        <v>37046</v>
      </c>
      <c r="B863" s="6">
        <v>21.38</v>
      </c>
      <c r="C863" s="6">
        <v>-0.69608283978932906</v>
      </c>
      <c r="D863" s="6">
        <v>-0.69608283978932906</v>
      </c>
      <c r="E863" s="6">
        <v>-0.69608283978932906</v>
      </c>
      <c r="H863">
        <v>21.38</v>
      </c>
      <c r="I863">
        <v>-0.69608283978932906</v>
      </c>
      <c r="J863">
        <v>-0.69608283978932906</v>
      </c>
      <c r="K863">
        <v>-0.69608283978932906</v>
      </c>
      <c r="N863">
        <f t="shared" si="53"/>
        <v>0</v>
      </c>
      <c r="O863">
        <f t="shared" si="54"/>
        <v>0</v>
      </c>
      <c r="P863">
        <f t="shared" si="55"/>
        <v>0</v>
      </c>
      <c r="Q863">
        <f t="shared" si="56"/>
        <v>0</v>
      </c>
    </row>
    <row r="864" spans="1:17" x14ac:dyDescent="0.3">
      <c r="A864" s="2">
        <v>37047</v>
      </c>
      <c r="B864" s="6">
        <v>19.579999999999998</v>
      </c>
      <c r="C864" s="6">
        <v>-1.1935409664462859</v>
      </c>
      <c r="D864" s="6">
        <v>-1.1935409664462859</v>
      </c>
      <c r="E864" s="6">
        <v>-1.1935409664462859</v>
      </c>
      <c r="H864">
        <v>19.579999999999998</v>
      </c>
      <c r="I864">
        <v>-1.1935409664462899</v>
      </c>
      <c r="J864">
        <v>-1.1935409664462899</v>
      </c>
      <c r="K864">
        <v>-1.1935409664462899</v>
      </c>
      <c r="N864">
        <f t="shared" si="53"/>
        <v>0</v>
      </c>
      <c r="O864">
        <f t="shared" si="54"/>
        <v>3.9968028886505635E-15</v>
      </c>
      <c r="P864">
        <f t="shared" si="55"/>
        <v>3.9968028886505635E-15</v>
      </c>
      <c r="Q864">
        <f t="shared" si="56"/>
        <v>3.9968028886505635E-15</v>
      </c>
    </row>
    <row r="865" spans="1:17" x14ac:dyDescent="0.3">
      <c r="A865" s="2">
        <v>37048</v>
      </c>
      <c r="B865" s="6">
        <v>20.39</v>
      </c>
      <c r="C865" s="6">
        <v>-0.96246428087582292</v>
      </c>
      <c r="D865" s="6">
        <v>-0.96246428087582292</v>
      </c>
      <c r="E865" s="6">
        <v>-0.96246428087582292</v>
      </c>
      <c r="H865">
        <v>20.39</v>
      </c>
      <c r="I865">
        <v>-0.96246428087582303</v>
      </c>
      <c r="J865">
        <v>-0.96246428087582303</v>
      </c>
      <c r="K865">
        <v>-0.96246428087582303</v>
      </c>
      <c r="N865">
        <f t="shared" si="53"/>
        <v>0</v>
      </c>
      <c r="O865">
        <f t="shared" si="54"/>
        <v>0</v>
      </c>
      <c r="P865">
        <f t="shared" si="55"/>
        <v>0</v>
      </c>
      <c r="Q865">
        <f t="shared" si="56"/>
        <v>0</v>
      </c>
    </row>
    <row r="866" spans="1:17" x14ac:dyDescent="0.3">
      <c r="A866" s="2">
        <v>37049</v>
      </c>
      <c r="B866" s="6">
        <v>19.670000000000002</v>
      </c>
      <c r="C866" s="6">
        <v>-1.164863305326012</v>
      </c>
      <c r="D866" s="6">
        <v>-1.164863305326012</v>
      </c>
      <c r="E866" s="6">
        <v>-1.164863305326012</v>
      </c>
      <c r="H866">
        <v>19.670000000000002</v>
      </c>
      <c r="I866">
        <v>-1.16486330532601</v>
      </c>
      <c r="J866">
        <v>-1.16486330532601</v>
      </c>
      <c r="K866">
        <v>-1.16486330532601</v>
      </c>
      <c r="N866">
        <f t="shared" si="53"/>
        <v>0</v>
      </c>
      <c r="O866">
        <f t="shared" si="54"/>
        <v>-1.9984014443252818E-15</v>
      </c>
      <c r="P866">
        <f t="shared" si="55"/>
        <v>-1.9984014443252818E-15</v>
      </c>
      <c r="Q866">
        <f t="shared" si="56"/>
        <v>-1.9984014443252818E-15</v>
      </c>
    </row>
    <row r="867" spans="1:17" x14ac:dyDescent="0.3">
      <c r="A867" s="2">
        <v>37050</v>
      </c>
      <c r="B867" s="6">
        <v>19.920000000000002</v>
      </c>
      <c r="C867" s="6">
        <v>-1.0918297526235721</v>
      </c>
      <c r="D867" s="6">
        <v>-1.0918297526235721</v>
      </c>
      <c r="E867" s="6">
        <v>-1.0918297526235721</v>
      </c>
      <c r="H867">
        <v>19.920000000000002</v>
      </c>
      <c r="I867">
        <v>-1.0918297526235701</v>
      </c>
      <c r="J867">
        <v>-1.0918297526235701</v>
      </c>
      <c r="K867">
        <v>-1.0918297526235701</v>
      </c>
      <c r="N867">
        <f t="shared" si="53"/>
        <v>0</v>
      </c>
      <c r="O867">
        <f t="shared" si="54"/>
        <v>-1.9984014443252818E-15</v>
      </c>
      <c r="P867">
        <f t="shared" si="55"/>
        <v>-1.9984014443252818E-15</v>
      </c>
      <c r="Q867">
        <f t="shared" si="56"/>
        <v>-1.9984014443252818E-15</v>
      </c>
    </row>
    <row r="868" spans="1:17" x14ac:dyDescent="0.3">
      <c r="A868" s="2">
        <v>37053</v>
      </c>
      <c r="B868" s="6">
        <v>20.7</v>
      </c>
      <c r="C868" s="6">
        <v>-0.87306555315040946</v>
      </c>
      <c r="D868" s="6">
        <v>-0.87306555315040946</v>
      </c>
      <c r="E868" s="6">
        <v>-0.87306555315040946</v>
      </c>
      <c r="H868">
        <v>20.7</v>
      </c>
      <c r="I868">
        <v>-0.87306555315041001</v>
      </c>
      <c r="J868">
        <v>-0.87306555315041001</v>
      </c>
      <c r="K868">
        <v>-0.87306555315041001</v>
      </c>
      <c r="N868">
        <f t="shared" si="53"/>
        <v>0</v>
      </c>
      <c r="O868">
        <f t="shared" si="54"/>
        <v>0</v>
      </c>
      <c r="P868">
        <f t="shared" si="55"/>
        <v>0</v>
      </c>
      <c r="Q868">
        <f t="shared" si="56"/>
        <v>0</v>
      </c>
    </row>
    <row r="869" spans="1:17" x14ac:dyDescent="0.3">
      <c r="A869" s="2">
        <v>37054</v>
      </c>
      <c r="B869" s="6">
        <v>20.7</v>
      </c>
      <c r="C869" s="6">
        <v>-0.87217975571326156</v>
      </c>
      <c r="D869" s="6">
        <v>-0.87217975571326156</v>
      </c>
      <c r="E869" s="6">
        <v>-0.87217975571326156</v>
      </c>
      <c r="H869">
        <v>20.7</v>
      </c>
      <c r="I869">
        <v>-0.87217975571326201</v>
      </c>
      <c r="J869">
        <v>-0.87217975571326201</v>
      </c>
      <c r="K869">
        <v>-0.87217975571326201</v>
      </c>
      <c r="N869">
        <f t="shared" si="53"/>
        <v>0</v>
      </c>
      <c r="O869">
        <f t="shared" si="54"/>
        <v>0</v>
      </c>
      <c r="P869">
        <f t="shared" si="55"/>
        <v>0</v>
      </c>
      <c r="Q869">
        <f t="shared" si="56"/>
        <v>0</v>
      </c>
    </row>
    <row r="870" spans="1:17" x14ac:dyDescent="0.3">
      <c r="A870" s="2">
        <v>37055</v>
      </c>
      <c r="B870" s="6">
        <v>21.45</v>
      </c>
      <c r="C870" s="6">
        <v>-0.66967787303901349</v>
      </c>
      <c r="D870" s="6">
        <v>-0.66967787303901349</v>
      </c>
      <c r="E870" s="6">
        <v>-0.66967787303901349</v>
      </c>
      <c r="H870">
        <v>21.45</v>
      </c>
      <c r="I870">
        <v>-0.66967787303901405</v>
      </c>
      <c r="J870">
        <v>-0.66967787303901405</v>
      </c>
      <c r="K870">
        <v>-0.66967787303901405</v>
      </c>
      <c r="N870">
        <f t="shared" si="53"/>
        <v>0</v>
      </c>
      <c r="O870">
        <f t="shared" si="54"/>
        <v>0</v>
      </c>
      <c r="P870">
        <f t="shared" si="55"/>
        <v>0</v>
      </c>
      <c r="Q870">
        <f t="shared" si="56"/>
        <v>0</v>
      </c>
    </row>
    <row r="871" spans="1:17" x14ac:dyDescent="0.3">
      <c r="A871" s="2">
        <v>37056</v>
      </c>
      <c r="B871" s="6">
        <v>23.12</v>
      </c>
      <c r="C871" s="6">
        <v>-0.2439944831146616</v>
      </c>
      <c r="D871" s="6">
        <v>-0.2439944831146616</v>
      </c>
      <c r="E871" s="6">
        <v>-0.2439944831146616</v>
      </c>
      <c r="H871">
        <v>23.12</v>
      </c>
      <c r="I871">
        <v>-0.24399448311466199</v>
      </c>
      <c r="J871">
        <v>-0.24399448311466199</v>
      </c>
      <c r="K871">
        <v>-0.24399448311466199</v>
      </c>
      <c r="N871">
        <f t="shared" si="53"/>
        <v>0</v>
      </c>
      <c r="O871">
        <f t="shared" si="54"/>
        <v>3.8857805861880479E-16</v>
      </c>
      <c r="P871">
        <f t="shared" si="55"/>
        <v>3.8857805861880479E-16</v>
      </c>
      <c r="Q871">
        <f t="shared" si="56"/>
        <v>3.8857805861880479E-16</v>
      </c>
    </row>
    <row r="872" spans="1:17" x14ac:dyDescent="0.3">
      <c r="A872" s="2">
        <v>37057</v>
      </c>
      <c r="B872" s="6">
        <v>22.81</v>
      </c>
      <c r="C872" s="6">
        <v>-0.32045094116599437</v>
      </c>
      <c r="D872" s="6">
        <v>-0.32045094116599437</v>
      </c>
      <c r="E872" s="6">
        <v>-0.32045094116599437</v>
      </c>
      <c r="H872">
        <v>22.81</v>
      </c>
      <c r="I872">
        <v>-0.32045094116599498</v>
      </c>
      <c r="J872">
        <v>-0.32045094116599498</v>
      </c>
      <c r="K872">
        <v>-0.32045094116599498</v>
      </c>
      <c r="N872">
        <f t="shared" si="53"/>
        <v>0</v>
      </c>
      <c r="O872">
        <f t="shared" si="54"/>
        <v>6.106226635438361E-16</v>
      </c>
      <c r="P872">
        <f t="shared" si="55"/>
        <v>6.106226635438361E-16</v>
      </c>
      <c r="Q872">
        <f t="shared" si="56"/>
        <v>6.106226635438361E-16</v>
      </c>
    </row>
    <row r="873" spans="1:17" x14ac:dyDescent="0.3">
      <c r="A873" s="2">
        <v>37060</v>
      </c>
      <c r="B873" s="6">
        <v>23.17</v>
      </c>
      <c r="C873" s="6">
        <v>-0.23133794670256869</v>
      </c>
      <c r="D873" s="6">
        <v>-0.23133794670256869</v>
      </c>
      <c r="E873" s="6">
        <v>-0.23133794670256869</v>
      </c>
      <c r="H873">
        <v>23.17</v>
      </c>
      <c r="I873">
        <v>-0.23133794670256899</v>
      </c>
      <c r="J873">
        <v>-0.23133794670256899</v>
      </c>
      <c r="K873">
        <v>-0.23133794670256899</v>
      </c>
      <c r="N873">
        <f t="shared" si="53"/>
        <v>0</v>
      </c>
      <c r="O873">
        <f t="shared" si="54"/>
        <v>3.0531133177191805E-16</v>
      </c>
      <c r="P873">
        <f t="shared" si="55"/>
        <v>3.0531133177191805E-16</v>
      </c>
      <c r="Q873">
        <f t="shared" si="56"/>
        <v>3.0531133177191805E-16</v>
      </c>
    </row>
    <row r="874" spans="1:17" x14ac:dyDescent="0.3">
      <c r="A874" s="2">
        <v>37061</v>
      </c>
      <c r="B874" s="6">
        <v>22.34</v>
      </c>
      <c r="C874" s="6">
        <v>-0.43842125743887411</v>
      </c>
      <c r="D874" s="6">
        <v>-0.43842125743887411</v>
      </c>
      <c r="E874" s="6">
        <v>-0.43842125743887411</v>
      </c>
      <c r="H874">
        <v>22.34</v>
      </c>
      <c r="I874">
        <v>-0.438421257438874</v>
      </c>
      <c r="J874">
        <v>-0.438421257438874</v>
      </c>
      <c r="K874">
        <v>-0.438421257438874</v>
      </c>
      <c r="N874">
        <f t="shared" si="53"/>
        <v>0</v>
      </c>
      <c r="O874">
        <f t="shared" si="54"/>
        <v>0</v>
      </c>
      <c r="P874">
        <f t="shared" si="55"/>
        <v>0</v>
      </c>
      <c r="Q874">
        <f t="shared" si="56"/>
        <v>0</v>
      </c>
    </row>
    <row r="875" spans="1:17" x14ac:dyDescent="0.3">
      <c r="A875" s="2">
        <v>37062</v>
      </c>
      <c r="B875" s="6">
        <v>21.71</v>
      </c>
      <c r="C875" s="6">
        <v>-0.60065005442515618</v>
      </c>
      <c r="D875" s="6">
        <v>-0.60065005442515618</v>
      </c>
      <c r="E875" s="6">
        <v>-0.60065005442515618</v>
      </c>
      <c r="H875">
        <v>21.71</v>
      </c>
      <c r="I875">
        <v>-0.60065005442515595</v>
      </c>
      <c r="J875">
        <v>-0.60065005442515595</v>
      </c>
      <c r="K875">
        <v>-0.60065005442515595</v>
      </c>
      <c r="N875">
        <f t="shared" si="53"/>
        <v>0</v>
      </c>
      <c r="O875">
        <f t="shared" si="54"/>
        <v>0</v>
      </c>
      <c r="P875">
        <f t="shared" si="55"/>
        <v>0</v>
      </c>
      <c r="Q875">
        <f t="shared" si="56"/>
        <v>0</v>
      </c>
    </row>
    <row r="876" spans="1:17" x14ac:dyDescent="0.3">
      <c r="A876" s="2">
        <v>37063</v>
      </c>
      <c r="B876" s="6">
        <v>19.38</v>
      </c>
      <c r="C876" s="6">
        <v>-1.2447828866947901</v>
      </c>
      <c r="D876" s="6">
        <v>-1.2447828866947901</v>
      </c>
      <c r="E876" s="6">
        <v>-1.2447828866947901</v>
      </c>
      <c r="H876">
        <v>19.38</v>
      </c>
      <c r="I876">
        <v>-1.2447828866947901</v>
      </c>
      <c r="J876">
        <v>-1.2447828866947901</v>
      </c>
      <c r="K876">
        <v>-1.2447828866947901</v>
      </c>
      <c r="N876">
        <f t="shared" si="53"/>
        <v>0</v>
      </c>
      <c r="O876">
        <f t="shared" si="54"/>
        <v>0</v>
      </c>
      <c r="P876">
        <f t="shared" si="55"/>
        <v>0</v>
      </c>
      <c r="Q876">
        <f t="shared" si="56"/>
        <v>0</v>
      </c>
    </row>
    <row r="877" spans="1:17" x14ac:dyDescent="0.3">
      <c r="A877" s="2">
        <v>37064</v>
      </c>
      <c r="B877" s="6">
        <v>20.02</v>
      </c>
      <c r="C877" s="6">
        <v>-1.058700458175051</v>
      </c>
      <c r="D877" s="6">
        <v>-1.058700458175051</v>
      </c>
      <c r="E877" s="6">
        <v>-1.058700458175051</v>
      </c>
      <c r="H877">
        <v>20.02</v>
      </c>
      <c r="I877">
        <v>-1.0587004581750501</v>
      </c>
      <c r="J877">
        <v>-1.0587004581750501</v>
      </c>
      <c r="K877">
        <v>-1.0587004581750501</v>
      </c>
      <c r="N877">
        <f t="shared" si="53"/>
        <v>0</v>
      </c>
      <c r="O877">
        <f t="shared" si="54"/>
        <v>0</v>
      </c>
      <c r="P877">
        <f t="shared" si="55"/>
        <v>0</v>
      </c>
      <c r="Q877">
        <f t="shared" si="56"/>
        <v>0</v>
      </c>
    </row>
    <row r="878" spans="1:17" x14ac:dyDescent="0.3">
      <c r="A878" s="2">
        <v>37067</v>
      </c>
      <c r="B878" s="6">
        <v>20.67</v>
      </c>
      <c r="C878" s="6">
        <v>-0.87609394879511882</v>
      </c>
      <c r="D878" s="6">
        <v>-0.87609394879511882</v>
      </c>
      <c r="E878" s="6">
        <v>-0.87609394879511882</v>
      </c>
      <c r="H878">
        <v>20.67</v>
      </c>
      <c r="I878">
        <v>-0.87609394879511904</v>
      </c>
      <c r="J878">
        <v>-0.87609394879511904</v>
      </c>
      <c r="K878">
        <v>-0.87609394879511904</v>
      </c>
      <c r="N878">
        <f t="shared" si="53"/>
        <v>0</v>
      </c>
      <c r="O878">
        <f t="shared" si="54"/>
        <v>0</v>
      </c>
      <c r="P878">
        <f t="shared" si="55"/>
        <v>0</v>
      </c>
      <c r="Q878">
        <f t="shared" si="56"/>
        <v>0</v>
      </c>
    </row>
    <row r="879" spans="1:17" x14ac:dyDescent="0.3">
      <c r="A879" s="2">
        <v>37068</v>
      </c>
      <c r="B879" s="6">
        <v>21.2</v>
      </c>
      <c r="C879" s="6">
        <v>-0.73144165759680357</v>
      </c>
      <c r="D879" s="6">
        <v>-0.73144165759680357</v>
      </c>
      <c r="E879" s="6">
        <v>-0.73144165759680357</v>
      </c>
      <c r="H879">
        <v>21.2</v>
      </c>
      <c r="I879">
        <v>-0.73144165759680402</v>
      </c>
      <c r="J879">
        <v>-0.73144165759680402</v>
      </c>
      <c r="K879">
        <v>-0.73144165759680402</v>
      </c>
      <c r="N879">
        <f t="shared" si="53"/>
        <v>0</v>
      </c>
      <c r="O879">
        <f t="shared" si="54"/>
        <v>0</v>
      </c>
      <c r="P879">
        <f t="shared" si="55"/>
        <v>0</v>
      </c>
      <c r="Q879">
        <f t="shared" si="56"/>
        <v>0</v>
      </c>
    </row>
    <row r="880" spans="1:17" x14ac:dyDescent="0.3">
      <c r="A880" s="2">
        <v>37069</v>
      </c>
      <c r="B880" s="6">
        <v>20.88</v>
      </c>
      <c r="C880" s="6">
        <v>-0.81720230623215784</v>
      </c>
      <c r="D880" s="6">
        <v>-0.81720230623215784</v>
      </c>
      <c r="E880" s="6">
        <v>-0.81720230623215784</v>
      </c>
      <c r="H880">
        <v>20.88</v>
      </c>
      <c r="I880">
        <v>-0.81720230623215795</v>
      </c>
      <c r="J880">
        <v>-0.81720230623215795</v>
      </c>
      <c r="K880">
        <v>-0.81720230623215795</v>
      </c>
      <c r="N880">
        <f t="shared" si="53"/>
        <v>0</v>
      </c>
      <c r="O880">
        <f t="shared" si="54"/>
        <v>0</v>
      </c>
      <c r="P880">
        <f t="shared" si="55"/>
        <v>0</v>
      </c>
      <c r="Q880">
        <f t="shared" si="56"/>
        <v>0</v>
      </c>
    </row>
    <row r="881" spans="1:17" x14ac:dyDescent="0.3">
      <c r="A881" s="2">
        <v>37070</v>
      </c>
      <c r="B881" s="6">
        <v>20.010000000000002</v>
      </c>
      <c r="C881" s="6">
        <v>-1.058122300985771</v>
      </c>
      <c r="D881" s="6">
        <v>-1.058122300985771</v>
      </c>
      <c r="E881" s="6">
        <v>-1.058122300985771</v>
      </c>
      <c r="H881">
        <v>20.010000000000002</v>
      </c>
      <c r="I881">
        <v>-1.0581223009857701</v>
      </c>
      <c r="J881">
        <v>-1.0581223009857701</v>
      </c>
      <c r="K881">
        <v>-1.0581223009857701</v>
      </c>
      <c r="N881">
        <f t="shared" si="53"/>
        <v>0</v>
      </c>
      <c r="O881">
        <f t="shared" si="54"/>
        <v>0</v>
      </c>
      <c r="P881">
        <f t="shared" si="55"/>
        <v>0</v>
      </c>
      <c r="Q881">
        <f t="shared" si="56"/>
        <v>0</v>
      </c>
    </row>
    <row r="882" spans="1:17" x14ac:dyDescent="0.3">
      <c r="A882" s="2">
        <v>37071</v>
      </c>
      <c r="B882" s="6">
        <v>19.059999999999999</v>
      </c>
      <c r="C882" s="6">
        <v>-1.332797707723729</v>
      </c>
      <c r="D882" s="6">
        <v>-1.332797707723729</v>
      </c>
      <c r="E882" s="6">
        <v>-1.332797707723729</v>
      </c>
      <c r="H882">
        <v>19.059999999999999</v>
      </c>
      <c r="I882">
        <v>-1.3327977077237301</v>
      </c>
      <c r="J882">
        <v>-1.3327977077237301</v>
      </c>
      <c r="K882">
        <v>-1.3327977077237301</v>
      </c>
      <c r="N882">
        <f t="shared" si="53"/>
        <v>0</v>
      </c>
      <c r="O882">
        <f t="shared" si="54"/>
        <v>0</v>
      </c>
      <c r="P882">
        <f t="shared" si="55"/>
        <v>0</v>
      </c>
      <c r="Q882">
        <f t="shared" si="56"/>
        <v>0</v>
      </c>
    </row>
    <row r="883" spans="1:17" x14ac:dyDescent="0.3">
      <c r="A883" s="2">
        <v>37074</v>
      </c>
      <c r="B883" s="6">
        <v>18.760000000000002</v>
      </c>
      <c r="C883" s="6">
        <v>-1.420597472291703</v>
      </c>
      <c r="D883" s="6">
        <v>-1.420597472291703</v>
      </c>
      <c r="E883" s="6">
        <v>-1.420597472291703</v>
      </c>
      <c r="H883">
        <v>18.760000000000002</v>
      </c>
      <c r="I883">
        <v>-1.4205974722917001</v>
      </c>
      <c r="J883">
        <v>-1.4205974722917001</v>
      </c>
      <c r="K883">
        <v>-1.4205974722917001</v>
      </c>
      <c r="N883">
        <f t="shared" si="53"/>
        <v>0</v>
      </c>
      <c r="O883">
        <f t="shared" si="54"/>
        <v>-2.886579864025407E-15</v>
      </c>
      <c r="P883">
        <f t="shared" si="55"/>
        <v>-2.886579864025407E-15</v>
      </c>
      <c r="Q883">
        <f t="shared" si="56"/>
        <v>-2.886579864025407E-15</v>
      </c>
    </row>
    <row r="884" spans="1:17" x14ac:dyDescent="0.3">
      <c r="A884" s="2">
        <v>37075</v>
      </c>
      <c r="B884" s="6">
        <v>18.920000000000002</v>
      </c>
      <c r="C884" s="6">
        <v>-1.3700823671829789</v>
      </c>
      <c r="D884" s="6">
        <v>-1.3700823671829789</v>
      </c>
      <c r="E884" s="6">
        <v>-1.3700823671829789</v>
      </c>
      <c r="H884">
        <v>18.920000000000002</v>
      </c>
      <c r="I884">
        <v>-1.37008236718298</v>
      </c>
      <c r="J884">
        <v>-1.37008236718298</v>
      </c>
      <c r="K884">
        <v>-1.37008236718298</v>
      </c>
      <c r="N884">
        <f t="shared" si="53"/>
        <v>0</v>
      </c>
      <c r="O884">
        <f t="shared" si="54"/>
        <v>0</v>
      </c>
      <c r="P884">
        <f t="shared" si="55"/>
        <v>0</v>
      </c>
      <c r="Q884">
        <f t="shared" si="56"/>
        <v>0</v>
      </c>
    </row>
    <row r="885" spans="1:17" x14ac:dyDescent="0.3">
      <c r="A885" s="2">
        <v>37077</v>
      </c>
      <c r="B885" s="6">
        <v>20.09</v>
      </c>
      <c r="C885" s="6">
        <v>-1.0279665811805081</v>
      </c>
      <c r="D885" s="6">
        <v>-1.0279665811805081</v>
      </c>
      <c r="E885" s="6">
        <v>-1.0279665811805081</v>
      </c>
      <c r="H885">
        <v>20.09</v>
      </c>
      <c r="I885">
        <v>-1.0279665811805101</v>
      </c>
      <c r="J885">
        <v>-1.0279665811805101</v>
      </c>
      <c r="K885">
        <v>-1.0279665811805101</v>
      </c>
      <c r="N885">
        <f t="shared" si="53"/>
        <v>0</v>
      </c>
      <c r="O885">
        <f t="shared" si="54"/>
        <v>1.9984014443252818E-15</v>
      </c>
      <c r="P885">
        <f t="shared" si="55"/>
        <v>1.9984014443252818E-15</v>
      </c>
      <c r="Q885">
        <f t="shared" si="56"/>
        <v>1.9984014443252818E-15</v>
      </c>
    </row>
    <row r="886" spans="1:17" x14ac:dyDescent="0.3">
      <c r="A886" s="2">
        <v>37078</v>
      </c>
      <c r="B886" s="6">
        <v>21.63</v>
      </c>
      <c r="C886" s="6">
        <v>-0.60786352181692027</v>
      </c>
      <c r="D886" s="6">
        <v>-0.60786352181692027</v>
      </c>
      <c r="E886" s="6">
        <v>-0.60786352181692027</v>
      </c>
      <c r="H886">
        <v>21.63</v>
      </c>
      <c r="I886">
        <v>-0.60786352181692005</v>
      </c>
      <c r="J886">
        <v>-0.60786352181692005</v>
      </c>
      <c r="K886">
        <v>-0.60786352181692005</v>
      </c>
      <c r="N886">
        <f t="shared" si="53"/>
        <v>0</v>
      </c>
      <c r="O886">
        <f t="shared" si="54"/>
        <v>0</v>
      </c>
      <c r="P886">
        <f t="shared" si="55"/>
        <v>0</v>
      </c>
      <c r="Q886">
        <f t="shared" si="56"/>
        <v>0</v>
      </c>
    </row>
    <row r="887" spans="1:17" x14ac:dyDescent="0.3">
      <c r="A887" s="2">
        <v>37081</v>
      </c>
      <c r="B887" s="6">
        <v>22.48</v>
      </c>
      <c r="C887" s="6">
        <v>-0.38853966456430522</v>
      </c>
      <c r="D887" s="6">
        <v>-0.38853966456430522</v>
      </c>
      <c r="E887" s="6">
        <v>-0.38853966456430522</v>
      </c>
      <c r="H887">
        <v>22.48</v>
      </c>
      <c r="I887">
        <v>-0.388539664564305</v>
      </c>
      <c r="J887">
        <v>-0.388539664564305</v>
      </c>
      <c r="K887">
        <v>-0.388539664564305</v>
      </c>
      <c r="N887">
        <f t="shared" si="53"/>
        <v>0</v>
      </c>
      <c r="O887">
        <f t="shared" si="54"/>
        <v>0</v>
      </c>
      <c r="P887">
        <f t="shared" si="55"/>
        <v>0</v>
      </c>
      <c r="Q887">
        <f t="shared" si="56"/>
        <v>0</v>
      </c>
    </row>
    <row r="888" spans="1:17" x14ac:dyDescent="0.3">
      <c r="A888" s="2">
        <v>37082</v>
      </c>
      <c r="B888" s="6">
        <v>23.25</v>
      </c>
      <c r="C888" s="6">
        <v>-0.1969153966547772</v>
      </c>
      <c r="D888" s="6">
        <v>-0.1969153966547772</v>
      </c>
      <c r="E888" s="6">
        <v>-0.1969153966547772</v>
      </c>
      <c r="H888">
        <v>23.25</v>
      </c>
      <c r="I888">
        <v>-0.196915396654777</v>
      </c>
      <c r="J888">
        <v>-0.196915396654777</v>
      </c>
      <c r="K888">
        <v>-0.196915396654777</v>
      </c>
      <c r="N888">
        <f t="shared" si="53"/>
        <v>0</v>
      </c>
      <c r="O888">
        <f t="shared" si="54"/>
        <v>0</v>
      </c>
      <c r="P888">
        <f t="shared" si="55"/>
        <v>0</v>
      </c>
      <c r="Q888">
        <f t="shared" si="56"/>
        <v>0</v>
      </c>
    </row>
    <row r="889" spans="1:17" x14ac:dyDescent="0.3">
      <c r="A889" s="2">
        <v>37083</v>
      </c>
      <c r="B889" s="6">
        <v>24.01</v>
      </c>
      <c r="C889" s="6">
        <v>-1.3907350058983E-2</v>
      </c>
      <c r="D889" s="6">
        <v>-1.3907350058983E-2</v>
      </c>
      <c r="E889" s="6">
        <v>-1.3907350058983E-2</v>
      </c>
      <c r="H889">
        <v>24.01</v>
      </c>
      <c r="I889">
        <v>-1.3907350058983E-2</v>
      </c>
      <c r="J889">
        <v>-1.3907350058983E-2</v>
      </c>
      <c r="K889">
        <v>-1.3907350058983E-2</v>
      </c>
      <c r="N889">
        <f t="shared" si="53"/>
        <v>0</v>
      </c>
      <c r="O889">
        <f t="shared" si="54"/>
        <v>0</v>
      </c>
      <c r="P889">
        <f t="shared" si="55"/>
        <v>0</v>
      </c>
      <c r="Q889">
        <f t="shared" si="56"/>
        <v>0</v>
      </c>
    </row>
    <row r="890" spans="1:17" x14ac:dyDescent="0.3">
      <c r="A890" s="2">
        <v>37084</v>
      </c>
      <c r="B890" s="6">
        <v>22.09</v>
      </c>
      <c r="C890" s="6">
        <v>-0.48801775687411891</v>
      </c>
      <c r="D890" s="6">
        <v>-0.48801775687411891</v>
      </c>
      <c r="E890" s="6">
        <v>-0.48801775687411891</v>
      </c>
      <c r="H890">
        <v>22.09</v>
      </c>
      <c r="I890">
        <v>-0.48801775687411902</v>
      </c>
      <c r="J890">
        <v>-0.48801775687411902</v>
      </c>
      <c r="K890">
        <v>-0.48801775687411902</v>
      </c>
      <c r="N890">
        <f t="shared" si="53"/>
        <v>0</v>
      </c>
      <c r="O890">
        <f t="shared" si="54"/>
        <v>0</v>
      </c>
      <c r="P890">
        <f t="shared" si="55"/>
        <v>0</v>
      </c>
      <c r="Q890">
        <f t="shared" si="56"/>
        <v>0</v>
      </c>
    </row>
    <row r="891" spans="1:17" x14ac:dyDescent="0.3">
      <c r="A891" s="2">
        <v>37085</v>
      </c>
      <c r="B891" s="6">
        <v>21.14</v>
      </c>
      <c r="C891" s="6">
        <v>-0.73771920416235681</v>
      </c>
      <c r="D891" s="6">
        <v>-0.73771920416235681</v>
      </c>
      <c r="E891" s="6">
        <v>-0.73771920416235681</v>
      </c>
      <c r="H891">
        <v>21.14</v>
      </c>
      <c r="I891">
        <v>-0.73771920416235703</v>
      </c>
      <c r="J891">
        <v>-0.73771920416235703</v>
      </c>
      <c r="K891">
        <v>-0.73771920416235703</v>
      </c>
      <c r="N891">
        <f t="shared" si="53"/>
        <v>0</v>
      </c>
      <c r="O891">
        <f t="shared" si="54"/>
        <v>0</v>
      </c>
      <c r="P891">
        <f t="shared" si="55"/>
        <v>0</v>
      </c>
      <c r="Q891">
        <f t="shared" si="56"/>
        <v>0</v>
      </c>
    </row>
    <row r="892" spans="1:17" x14ac:dyDescent="0.3">
      <c r="A892" s="2">
        <v>37088</v>
      </c>
      <c r="B892" s="6">
        <v>22.91</v>
      </c>
      <c r="C892" s="6">
        <v>-0.27951572840527911</v>
      </c>
      <c r="D892" s="6">
        <v>-0.27951572840527911</v>
      </c>
      <c r="E892" s="6">
        <v>-0.27951572840527911</v>
      </c>
      <c r="H892">
        <v>22.91</v>
      </c>
      <c r="I892">
        <v>-0.279515728405279</v>
      </c>
      <c r="J892">
        <v>-0.279515728405279</v>
      </c>
      <c r="K892">
        <v>-0.279515728405279</v>
      </c>
      <c r="N892">
        <f t="shared" si="53"/>
        <v>0</v>
      </c>
      <c r="O892">
        <f t="shared" si="54"/>
        <v>0</v>
      </c>
      <c r="P892">
        <f t="shared" si="55"/>
        <v>0</v>
      </c>
      <c r="Q892">
        <f t="shared" si="56"/>
        <v>0</v>
      </c>
    </row>
    <row r="893" spans="1:17" x14ac:dyDescent="0.3">
      <c r="A893" s="2">
        <v>37089</v>
      </c>
      <c r="B893" s="6">
        <v>22.61</v>
      </c>
      <c r="C893" s="6">
        <v>-0.35441755383040052</v>
      </c>
      <c r="D893" s="6">
        <v>-0.35441755383040052</v>
      </c>
      <c r="E893" s="6">
        <v>-0.35441755383040052</v>
      </c>
      <c r="H893">
        <v>22.61</v>
      </c>
      <c r="I893">
        <v>-0.35441755383040002</v>
      </c>
      <c r="J893">
        <v>-0.35441755383040002</v>
      </c>
      <c r="K893">
        <v>-0.35441755383040002</v>
      </c>
      <c r="N893">
        <f t="shared" si="53"/>
        <v>0</v>
      </c>
      <c r="O893">
        <f t="shared" si="54"/>
        <v>-4.9960036108132044E-16</v>
      </c>
      <c r="P893">
        <f t="shared" si="55"/>
        <v>-4.9960036108132044E-16</v>
      </c>
      <c r="Q893">
        <f t="shared" si="56"/>
        <v>-4.9960036108132044E-16</v>
      </c>
    </row>
    <row r="894" spans="1:17" x14ac:dyDescent="0.3">
      <c r="A894" s="2">
        <v>37090</v>
      </c>
      <c r="B894" s="6">
        <v>23.6</v>
      </c>
      <c r="C894" s="6">
        <v>-0.1099892597194419</v>
      </c>
      <c r="D894" s="6">
        <v>-0.1099892597194419</v>
      </c>
      <c r="E894" s="6">
        <v>-0.1099892597194419</v>
      </c>
      <c r="H894">
        <v>23.6</v>
      </c>
      <c r="I894">
        <v>-0.109989259719442</v>
      </c>
      <c r="J894">
        <v>-0.109989259719442</v>
      </c>
      <c r="K894">
        <v>-0.109989259719442</v>
      </c>
      <c r="N894">
        <f t="shared" si="53"/>
        <v>0</v>
      </c>
      <c r="O894">
        <f t="shared" si="54"/>
        <v>0</v>
      </c>
      <c r="P894">
        <f t="shared" si="55"/>
        <v>0</v>
      </c>
      <c r="Q894">
        <f t="shared" si="56"/>
        <v>0</v>
      </c>
    </row>
    <row r="895" spans="1:17" x14ac:dyDescent="0.3">
      <c r="A895" s="2">
        <v>37091</v>
      </c>
      <c r="B895" s="6">
        <v>22.51</v>
      </c>
      <c r="C895" s="6">
        <v>-0.37953770709977191</v>
      </c>
      <c r="D895" s="6">
        <v>-0.37953770709977191</v>
      </c>
      <c r="E895" s="6">
        <v>-0.37953770709977191</v>
      </c>
      <c r="H895">
        <v>22.51</v>
      </c>
      <c r="I895">
        <v>-0.37953770709977203</v>
      </c>
      <c r="J895">
        <v>-0.37953770709977203</v>
      </c>
      <c r="K895">
        <v>-0.37953770709977203</v>
      </c>
      <c r="N895">
        <f t="shared" si="53"/>
        <v>0</v>
      </c>
      <c r="O895">
        <f t="shared" si="54"/>
        <v>0</v>
      </c>
      <c r="P895">
        <f t="shared" si="55"/>
        <v>0</v>
      </c>
      <c r="Q895">
        <f t="shared" si="56"/>
        <v>0</v>
      </c>
    </row>
    <row r="896" spans="1:17" x14ac:dyDescent="0.3">
      <c r="A896" s="2">
        <v>37092</v>
      </c>
      <c r="B896" s="6">
        <v>22.34</v>
      </c>
      <c r="C896" s="6">
        <v>-0.42253200344090919</v>
      </c>
      <c r="D896" s="6">
        <v>-0.42253200344090919</v>
      </c>
      <c r="E896" s="6">
        <v>-0.42253200344090919</v>
      </c>
      <c r="H896">
        <v>22.34</v>
      </c>
      <c r="I896">
        <v>-0.42253200344090902</v>
      </c>
      <c r="J896">
        <v>-0.42253200344090902</v>
      </c>
      <c r="K896">
        <v>-0.42253200344090902</v>
      </c>
      <c r="N896">
        <f t="shared" si="53"/>
        <v>0</v>
      </c>
      <c r="O896">
        <f t="shared" si="54"/>
        <v>0</v>
      </c>
      <c r="P896">
        <f t="shared" si="55"/>
        <v>0</v>
      </c>
      <c r="Q896">
        <f t="shared" si="56"/>
        <v>0</v>
      </c>
    </row>
    <row r="897" spans="1:17" x14ac:dyDescent="0.3">
      <c r="A897" s="2">
        <v>37095</v>
      </c>
      <c r="B897" s="6">
        <v>23.74</v>
      </c>
      <c r="C897" s="6">
        <v>-7.5375195784312385E-2</v>
      </c>
      <c r="D897" s="6">
        <v>-7.5375195784312385E-2</v>
      </c>
      <c r="E897" s="6">
        <v>-7.5375195784312385E-2</v>
      </c>
      <c r="H897">
        <v>23.74</v>
      </c>
      <c r="I897">
        <v>-7.5375195784312399E-2</v>
      </c>
      <c r="J897">
        <v>-7.5375195784312399E-2</v>
      </c>
      <c r="K897">
        <v>-7.5375195784312399E-2</v>
      </c>
      <c r="N897">
        <f t="shared" si="53"/>
        <v>0</v>
      </c>
      <c r="O897">
        <f t="shared" si="54"/>
        <v>0</v>
      </c>
      <c r="P897">
        <f t="shared" si="55"/>
        <v>0</v>
      </c>
      <c r="Q897">
        <f t="shared" si="56"/>
        <v>0</v>
      </c>
    </row>
    <row r="898" spans="1:17" x14ac:dyDescent="0.3">
      <c r="A898" s="2">
        <v>37096</v>
      </c>
      <c r="B898" s="6">
        <v>25.24</v>
      </c>
      <c r="C898" s="6">
        <v>0.27454501227688799</v>
      </c>
      <c r="D898" s="6">
        <v>0.27454501227688799</v>
      </c>
      <c r="E898" s="6">
        <v>0.27454501227688799</v>
      </c>
      <c r="H898">
        <v>25.24</v>
      </c>
      <c r="I898">
        <v>0.27454501227688799</v>
      </c>
      <c r="J898">
        <v>0.27454501227688799</v>
      </c>
      <c r="K898">
        <v>0.27454501227688799</v>
      </c>
      <c r="N898">
        <f t="shared" si="53"/>
        <v>0</v>
      </c>
      <c r="O898">
        <f t="shared" si="54"/>
        <v>0</v>
      </c>
      <c r="P898">
        <f t="shared" si="55"/>
        <v>0</v>
      </c>
      <c r="Q898">
        <f t="shared" si="56"/>
        <v>0</v>
      </c>
    </row>
    <row r="899" spans="1:17" x14ac:dyDescent="0.3">
      <c r="A899" s="2">
        <v>37097</v>
      </c>
      <c r="B899" s="6">
        <v>24</v>
      </c>
      <c r="C899" s="6">
        <v>-1.3442260881332879E-2</v>
      </c>
      <c r="D899" s="6">
        <v>-1.3442260881332879E-2</v>
      </c>
      <c r="E899" s="6">
        <v>-1.3442260881332879E-2</v>
      </c>
      <c r="H899">
        <v>24</v>
      </c>
      <c r="I899">
        <v>-1.34422608813329E-2</v>
      </c>
      <c r="J899">
        <v>-1.34422608813329E-2</v>
      </c>
      <c r="K899">
        <v>-1.34422608813329E-2</v>
      </c>
      <c r="N899">
        <f t="shared" ref="N899:N962" si="57">B899-H899</f>
        <v>0</v>
      </c>
      <c r="O899">
        <f t="shared" ref="O899:O962" si="58">C899-I899</f>
        <v>2.0816681711721685E-17</v>
      </c>
      <c r="P899">
        <f t="shared" ref="P899:P962" si="59">D899-J899</f>
        <v>2.0816681711721685E-17</v>
      </c>
      <c r="Q899">
        <f t="shared" ref="Q899:Q962" si="60">E899-K899</f>
        <v>2.0816681711721685E-17</v>
      </c>
    </row>
    <row r="900" spans="1:17" x14ac:dyDescent="0.3">
      <c r="A900" s="2">
        <v>37098</v>
      </c>
      <c r="B900" s="6">
        <v>23.01</v>
      </c>
      <c r="C900" s="6">
        <v>-0.25424922257715571</v>
      </c>
      <c r="D900" s="6">
        <v>-0.25424922257715571</v>
      </c>
      <c r="E900" s="6">
        <v>-0.25424922257715571</v>
      </c>
      <c r="H900">
        <v>23.01</v>
      </c>
      <c r="I900">
        <v>-0.25424922257715599</v>
      </c>
      <c r="J900">
        <v>-0.25424922257715599</v>
      </c>
      <c r="K900">
        <v>-0.25424922257715599</v>
      </c>
      <c r="N900">
        <f t="shared" si="57"/>
        <v>0</v>
      </c>
      <c r="O900">
        <f t="shared" si="58"/>
        <v>0</v>
      </c>
      <c r="P900">
        <f t="shared" si="59"/>
        <v>0</v>
      </c>
      <c r="Q900">
        <f t="shared" si="60"/>
        <v>0</v>
      </c>
    </row>
    <row r="901" spans="1:17" x14ac:dyDescent="0.3">
      <c r="A901" s="2">
        <v>37099</v>
      </c>
      <c r="B901" s="6">
        <v>22</v>
      </c>
      <c r="C901" s="6">
        <v>-0.51077870842319517</v>
      </c>
      <c r="D901" s="6">
        <v>-0.51077870842319517</v>
      </c>
      <c r="E901" s="6">
        <v>-0.51077870842319517</v>
      </c>
      <c r="H901">
        <v>22</v>
      </c>
      <c r="I901">
        <v>-0.51077870842319495</v>
      </c>
      <c r="J901">
        <v>-0.51077870842319495</v>
      </c>
      <c r="K901">
        <v>-0.51077870842319495</v>
      </c>
      <c r="N901">
        <f t="shared" si="57"/>
        <v>0</v>
      </c>
      <c r="O901">
        <f t="shared" si="58"/>
        <v>0</v>
      </c>
      <c r="P901">
        <f t="shared" si="59"/>
        <v>0</v>
      </c>
      <c r="Q901">
        <f t="shared" si="60"/>
        <v>0</v>
      </c>
    </row>
    <row r="902" spans="1:17" x14ac:dyDescent="0.3">
      <c r="A902" s="2">
        <v>37102</v>
      </c>
      <c r="B902" s="6">
        <v>22.69</v>
      </c>
      <c r="C902" s="6">
        <v>-0.3337617981630997</v>
      </c>
      <c r="D902" s="6">
        <v>-0.3337617981630997</v>
      </c>
      <c r="E902" s="6">
        <v>-0.3337617981630997</v>
      </c>
      <c r="H902">
        <v>22.69</v>
      </c>
      <c r="I902">
        <v>-0.33376179816309998</v>
      </c>
      <c r="J902">
        <v>-0.33376179816309998</v>
      </c>
      <c r="K902">
        <v>-0.33376179816309998</v>
      </c>
      <c r="N902">
        <f t="shared" si="57"/>
        <v>0</v>
      </c>
      <c r="O902">
        <f t="shared" si="58"/>
        <v>0</v>
      </c>
      <c r="P902">
        <f t="shared" si="59"/>
        <v>0</v>
      </c>
      <c r="Q902">
        <f t="shared" si="60"/>
        <v>0</v>
      </c>
    </row>
    <row r="903" spans="1:17" x14ac:dyDescent="0.3">
      <c r="A903" s="2">
        <v>37103</v>
      </c>
      <c r="B903" s="6">
        <v>21.62</v>
      </c>
      <c r="C903" s="6">
        <v>-0.61000261873216921</v>
      </c>
      <c r="D903" s="6">
        <v>-0.61000261873216921</v>
      </c>
      <c r="E903" s="6">
        <v>-0.61000261873216921</v>
      </c>
      <c r="H903">
        <v>21.62</v>
      </c>
      <c r="I903">
        <v>-0.61000261873216899</v>
      </c>
      <c r="J903">
        <v>-0.61000261873216899</v>
      </c>
      <c r="K903">
        <v>-0.61000261873216899</v>
      </c>
      <c r="N903">
        <f t="shared" si="57"/>
        <v>0</v>
      </c>
      <c r="O903">
        <f t="shared" si="58"/>
        <v>0</v>
      </c>
      <c r="P903">
        <f t="shared" si="59"/>
        <v>0</v>
      </c>
      <c r="Q903">
        <f t="shared" si="60"/>
        <v>0</v>
      </c>
    </row>
    <row r="904" spans="1:17" x14ac:dyDescent="0.3">
      <c r="A904" s="2">
        <v>37104</v>
      </c>
      <c r="B904" s="6">
        <v>20.56</v>
      </c>
      <c r="C904" s="6">
        <v>-0.89717123823800549</v>
      </c>
      <c r="D904" s="6">
        <v>-0.89717123823800549</v>
      </c>
      <c r="E904" s="6">
        <v>-0.89717123823800549</v>
      </c>
      <c r="H904">
        <v>20.56</v>
      </c>
      <c r="I904">
        <v>-0.89717123823800604</v>
      </c>
      <c r="J904">
        <v>-0.89717123823800604</v>
      </c>
      <c r="K904">
        <v>-0.89717123823800604</v>
      </c>
      <c r="N904">
        <f t="shared" si="57"/>
        <v>0</v>
      </c>
      <c r="O904">
        <f t="shared" si="58"/>
        <v>0</v>
      </c>
      <c r="P904">
        <f t="shared" si="59"/>
        <v>0</v>
      </c>
      <c r="Q904">
        <f t="shared" si="60"/>
        <v>0</v>
      </c>
    </row>
    <row r="905" spans="1:17" x14ac:dyDescent="0.3">
      <c r="A905" s="2">
        <v>37105</v>
      </c>
      <c r="B905" s="6">
        <v>20.09</v>
      </c>
      <c r="C905" s="6">
        <v>-1.0285258645327959</v>
      </c>
      <c r="D905" s="6">
        <v>-1.0285258645327959</v>
      </c>
      <c r="E905" s="6">
        <v>-1.0285258645327959</v>
      </c>
      <c r="H905">
        <v>20.09</v>
      </c>
      <c r="I905">
        <v>-1.0285258645327999</v>
      </c>
      <c r="J905">
        <v>-1.0285258645327999</v>
      </c>
      <c r="K905">
        <v>-1.0285258645327999</v>
      </c>
      <c r="N905">
        <f t="shared" si="57"/>
        <v>0</v>
      </c>
      <c r="O905">
        <f t="shared" si="58"/>
        <v>3.9968028886505635E-15</v>
      </c>
      <c r="P905">
        <f t="shared" si="59"/>
        <v>3.9968028886505635E-15</v>
      </c>
      <c r="Q905">
        <f t="shared" si="60"/>
        <v>3.9968028886505635E-15</v>
      </c>
    </row>
    <row r="906" spans="1:17" x14ac:dyDescent="0.3">
      <c r="A906" s="2">
        <v>37106</v>
      </c>
      <c r="B906" s="6">
        <v>19.89</v>
      </c>
      <c r="C906" s="6">
        <v>-1.084555110450526</v>
      </c>
      <c r="D906" s="6">
        <v>-1.084555110450526</v>
      </c>
      <c r="E906" s="6">
        <v>-1.084555110450526</v>
      </c>
      <c r="H906">
        <v>19.89</v>
      </c>
      <c r="I906">
        <v>-1.08455511045053</v>
      </c>
      <c r="J906">
        <v>-1.08455511045053</v>
      </c>
      <c r="K906">
        <v>-1.08455511045053</v>
      </c>
      <c r="N906">
        <f t="shared" si="57"/>
        <v>0</v>
      </c>
      <c r="O906">
        <f t="shared" si="58"/>
        <v>3.9968028886505635E-15</v>
      </c>
      <c r="P906">
        <f t="shared" si="59"/>
        <v>3.9968028886505635E-15</v>
      </c>
      <c r="Q906">
        <f t="shared" si="60"/>
        <v>3.9968028886505635E-15</v>
      </c>
    </row>
    <row r="907" spans="1:17" x14ac:dyDescent="0.3">
      <c r="A907" s="2">
        <v>37109</v>
      </c>
      <c r="B907" s="6">
        <v>21.89</v>
      </c>
      <c r="C907" s="6">
        <v>-0.53515837589607729</v>
      </c>
      <c r="D907" s="6">
        <v>-0.53515837589607729</v>
      </c>
      <c r="E907" s="6">
        <v>-0.53515837589607729</v>
      </c>
      <c r="H907">
        <v>21.89</v>
      </c>
      <c r="I907">
        <v>-0.53515837589607695</v>
      </c>
      <c r="J907">
        <v>-0.53515837589607695</v>
      </c>
      <c r="K907">
        <v>-0.53515837589607695</v>
      </c>
      <c r="N907">
        <f t="shared" si="57"/>
        <v>0</v>
      </c>
      <c r="O907">
        <f t="shared" si="58"/>
        <v>0</v>
      </c>
      <c r="P907">
        <f t="shared" si="59"/>
        <v>0</v>
      </c>
      <c r="Q907">
        <f t="shared" si="60"/>
        <v>0</v>
      </c>
    </row>
    <row r="908" spans="1:17" x14ac:dyDescent="0.3">
      <c r="A908" s="2">
        <v>37110</v>
      </c>
      <c r="B908" s="6">
        <v>21.01</v>
      </c>
      <c r="C908" s="6">
        <v>-0.76968858000594531</v>
      </c>
      <c r="D908" s="6">
        <v>-0.76968858000594531</v>
      </c>
      <c r="E908" s="6">
        <v>-0.76968858000594531</v>
      </c>
      <c r="H908">
        <v>21.01</v>
      </c>
      <c r="I908">
        <v>-0.76968858000594498</v>
      </c>
      <c r="J908">
        <v>-0.76968858000594498</v>
      </c>
      <c r="K908">
        <v>-0.76968858000594498</v>
      </c>
      <c r="N908">
        <f t="shared" si="57"/>
        <v>0</v>
      </c>
      <c r="O908">
        <f t="shared" si="58"/>
        <v>0</v>
      </c>
      <c r="P908">
        <f t="shared" si="59"/>
        <v>0</v>
      </c>
      <c r="Q908">
        <f t="shared" si="60"/>
        <v>0</v>
      </c>
    </row>
    <row r="909" spans="1:17" x14ac:dyDescent="0.3">
      <c r="A909" s="2">
        <v>37111</v>
      </c>
      <c r="B909" s="6">
        <v>22.32</v>
      </c>
      <c r="C909" s="6">
        <v>-0.42261690632021232</v>
      </c>
      <c r="D909" s="6">
        <v>-0.42261690632021232</v>
      </c>
      <c r="E909" s="6">
        <v>-0.42261690632021232</v>
      </c>
      <c r="H909">
        <v>22.32</v>
      </c>
      <c r="I909">
        <v>-0.42261690632021198</v>
      </c>
      <c r="J909">
        <v>-0.42261690632021198</v>
      </c>
      <c r="K909">
        <v>-0.42261690632021198</v>
      </c>
      <c r="N909">
        <f t="shared" si="57"/>
        <v>0</v>
      </c>
      <c r="O909">
        <f t="shared" si="58"/>
        <v>0</v>
      </c>
      <c r="P909">
        <f t="shared" si="59"/>
        <v>0</v>
      </c>
      <c r="Q909">
        <f t="shared" si="60"/>
        <v>0</v>
      </c>
    </row>
    <row r="910" spans="1:17" x14ac:dyDescent="0.3">
      <c r="A910" s="2">
        <v>37112</v>
      </c>
      <c r="B910" s="6">
        <v>21.75</v>
      </c>
      <c r="C910" s="6">
        <v>-0.57059367997321875</v>
      </c>
      <c r="D910" s="6">
        <v>-0.57059367997321875</v>
      </c>
      <c r="E910" s="6">
        <v>-0.57059367997321875</v>
      </c>
      <c r="H910">
        <v>21.75</v>
      </c>
      <c r="I910">
        <v>-0.57059367997321897</v>
      </c>
      <c r="J910">
        <v>-0.57059367997321897</v>
      </c>
      <c r="K910">
        <v>-0.57059367997321897</v>
      </c>
      <c r="N910">
        <f t="shared" si="57"/>
        <v>0</v>
      </c>
      <c r="O910">
        <f t="shared" si="58"/>
        <v>0</v>
      </c>
      <c r="P910">
        <f t="shared" si="59"/>
        <v>0</v>
      </c>
      <c r="Q910">
        <f t="shared" si="60"/>
        <v>0</v>
      </c>
    </row>
    <row r="911" spans="1:17" x14ac:dyDescent="0.3">
      <c r="A911" s="2">
        <v>37113</v>
      </c>
      <c r="B911" s="6">
        <v>20.55</v>
      </c>
      <c r="C911" s="6">
        <v>-0.89537496876094225</v>
      </c>
      <c r="D911" s="6">
        <v>-0.89537496876094225</v>
      </c>
      <c r="E911" s="6">
        <v>-0.89537496876094225</v>
      </c>
      <c r="H911">
        <v>20.55</v>
      </c>
      <c r="I911">
        <v>-0.89537496876094202</v>
      </c>
      <c r="J911">
        <v>-0.89537496876094202</v>
      </c>
      <c r="K911">
        <v>-0.89537496876094202</v>
      </c>
      <c r="N911">
        <f t="shared" si="57"/>
        <v>0</v>
      </c>
      <c r="O911">
        <f t="shared" si="58"/>
        <v>0</v>
      </c>
      <c r="P911">
        <f t="shared" si="59"/>
        <v>0</v>
      </c>
      <c r="Q911">
        <f t="shared" si="60"/>
        <v>0</v>
      </c>
    </row>
    <row r="912" spans="1:17" x14ac:dyDescent="0.3">
      <c r="A912" s="2">
        <v>37116</v>
      </c>
      <c r="B912" s="6">
        <v>20.420000000000002</v>
      </c>
      <c r="C912" s="6">
        <v>-0.9308404330104092</v>
      </c>
      <c r="D912" s="6">
        <v>-0.9308404330104092</v>
      </c>
      <c r="E912" s="6">
        <v>-0.9308404330104092</v>
      </c>
      <c r="H912">
        <v>20.420000000000002</v>
      </c>
      <c r="I912">
        <v>-0.93084043301040897</v>
      </c>
      <c r="J912">
        <v>-0.93084043301040897</v>
      </c>
      <c r="K912">
        <v>-0.93084043301040897</v>
      </c>
      <c r="N912">
        <f t="shared" si="57"/>
        <v>0</v>
      </c>
      <c r="O912">
        <f t="shared" si="58"/>
        <v>0</v>
      </c>
      <c r="P912">
        <f t="shared" si="59"/>
        <v>0</v>
      </c>
      <c r="Q912">
        <f t="shared" si="60"/>
        <v>0</v>
      </c>
    </row>
    <row r="913" spans="1:17" x14ac:dyDescent="0.3">
      <c r="A913" s="2">
        <v>37117</v>
      </c>
      <c r="B913" s="6">
        <v>20.48</v>
      </c>
      <c r="C913" s="6">
        <v>-0.91308181630458884</v>
      </c>
      <c r="D913" s="6">
        <v>-0.91308181630458884</v>
      </c>
      <c r="E913" s="6">
        <v>-0.91308181630458884</v>
      </c>
      <c r="H913">
        <v>20.48</v>
      </c>
      <c r="I913">
        <v>-0.91308181630458896</v>
      </c>
      <c r="J913">
        <v>-0.91308181630458896</v>
      </c>
      <c r="K913">
        <v>-0.91308181630458896</v>
      </c>
      <c r="N913">
        <f t="shared" si="57"/>
        <v>0</v>
      </c>
      <c r="O913">
        <f t="shared" si="58"/>
        <v>0</v>
      </c>
      <c r="P913">
        <f t="shared" si="59"/>
        <v>0</v>
      </c>
      <c r="Q913">
        <f t="shared" si="60"/>
        <v>0</v>
      </c>
    </row>
    <row r="914" spans="1:17" x14ac:dyDescent="0.3">
      <c r="A914" s="2">
        <v>37118</v>
      </c>
      <c r="B914" s="6">
        <v>20.91</v>
      </c>
      <c r="C914" s="6">
        <v>-0.79310498300209653</v>
      </c>
      <c r="D914" s="6">
        <v>-0.79310498300209653</v>
      </c>
      <c r="E914" s="6">
        <v>-0.79310498300209653</v>
      </c>
      <c r="H914">
        <v>20.91</v>
      </c>
      <c r="I914">
        <v>-0.79310498300209697</v>
      </c>
      <c r="J914">
        <v>-0.79310498300209697</v>
      </c>
      <c r="K914">
        <v>-0.79310498300209697</v>
      </c>
      <c r="N914">
        <f t="shared" si="57"/>
        <v>0</v>
      </c>
      <c r="O914">
        <f t="shared" si="58"/>
        <v>0</v>
      </c>
      <c r="P914">
        <f t="shared" si="59"/>
        <v>0</v>
      </c>
      <c r="Q914">
        <f t="shared" si="60"/>
        <v>0</v>
      </c>
    </row>
    <row r="915" spans="1:17" x14ac:dyDescent="0.3">
      <c r="A915" s="2">
        <v>37119</v>
      </c>
      <c r="B915" s="6">
        <v>21.54</v>
      </c>
      <c r="C915" s="6">
        <v>-0.62221267995539631</v>
      </c>
      <c r="D915" s="6">
        <v>-0.62221267995539631</v>
      </c>
      <c r="E915" s="6">
        <v>-0.62221267995539631</v>
      </c>
      <c r="H915">
        <v>21.54</v>
      </c>
      <c r="I915">
        <v>-0.62221267995539598</v>
      </c>
      <c r="J915">
        <v>-0.62221267995539598</v>
      </c>
      <c r="K915">
        <v>-0.62221267995539598</v>
      </c>
      <c r="N915">
        <f t="shared" si="57"/>
        <v>0</v>
      </c>
      <c r="O915">
        <f t="shared" si="58"/>
        <v>0</v>
      </c>
      <c r="P915">
        <f t="shared" si="59"/>
        <v>0</v>
      </c>
      <c r="Q915">
        <f t="shared" si="60"/>
        <v>0</v>
      </c>
    </row>
    <row r="916" spans="1:17" x14ac:dyDescent="0.3">
      <c r="A916" s="2">
        <v>37120</v>
      </c>
      <c r="B916" s="6">
        <v>23.84</v>
      </c>
      <c r="C916" s="6">
        <v>-3.9542317141773732E-2</v>
      </c>
      <c r="D916" s="6">
        <v>-3.9542317141773732E-2</v>
      </c>
      <c r="E916" s="6">
        <v>-3.9542317141773732E-2</v>
      </c>
      <c r="H916">
        <v>23.84</v>
      </c>
      <c r="I916">
        <v>-3.9542317141773697E-2</v>
      </c>
      <c r="J916">
        <v>-3.9542317141773697E-2</v>
      </c>
      <c r="K916">
        <v>-3.9542317141773697E-2</v>
      </c>
      <c r="N916">
        <f t="shared" si="57"/>
        <v>0</v>
      </c>
      <c r="O916">
        <f t="shared" si="58"/>
        <v>0</v>
      </c>
      <c r="P916">
        <f t="shared" si="59"/>
        <v>0</v>
      </c>
      <c r="Q916">
        <f t="shared" si="60"/>
        <v>0</v>
      </c>
    </row>
    <row r="917" spans="1:17" x14ac:dyDescent="0.3">
      <c r="A917" s="2">
        <v>37123</v>
      </c>
      <c r="B917" s="6">
        <v>22.87</v>
      </c>
      <c r="C917" s="6">
        <v>-0.27806803357237508</v>
      </c>
      <c r="D917" s="6">
        <v>-0.27806803357237508</v>
      </c>
      <c r="E917" s="6">
        <v>-0.27806803357237508</v>
      </c>
      <c r="H917">
        <v>22.87</v>
      </c>
      <c r="I917">
        <v>-0.27806803357237497</v>
      </c>
      <c r="J917">
        <v>-0.27806803357237497</v>
      </c>
      <c r="K917">
        <v>-0.27806803357237497</v>
      </c>
      <c r="N917">
        <f t="shared" si="57"/>
        <v>0</v>
      </c>
      <c r="O917">
        <f t="shared" si="58"/>
        <v>0</v>
      </c>
      <c r="P917">
        <f t="shared" si="59"/>
        <v>0</v>
      </c>
      <c r="Q917">
        <f t="shared" si="60"/>
        <v>0</v>
      </c>
    </row>
    <row r="918" spans="1:17" x14ac:dyDescent="0.3">
      <c r="A918" s="2">
        <v>37124</v>
      </c>
      <c r="B918" s="6">
        <v>24.4</v>
      </c>
      <c r="C918" s="6">
        <v>9.4173413445758983E-2</v>
      </c>
      <c r="D918" s="6">
        <v>9.4173413445758983E-2</v>
      </c>
      <c r="E918" s="6">
        <v>9.4173413445758983E-2</v>
      </c>
      <c r="H918">
        <v>24.4</v>
      </c>
      <c r="I918">
        <v>9.4173413445758997E-2</v>
      </c>
      <c r="J918">
        <v>9.4173413445758997E-2</v>
      </c>
      <c r="K918">
        <v>9.4173413445758997E-2</v>
      </c>
      <c r="N918">
        <f t="shared" si="57"/>
        <v>0</v>
      </c>
      <c r="O918">
        <f t="shared" si="58"/>
        <v>0</v>
      </c>
      <c r="P918">
        <f t="shared" si="59"/>
        <v>0</v>
      </c>
      <c r="Q918">
        <f t="shared" si="60"/>
        <v>0</v>
      </c>
    </row>
    <row r="919" spans="1:17" x14ac:dyDescent="0.3">
      <c r="A919" s="2">
        <v>37125</v>
      </c>
      <c r="B919" s="6">
        <v>22.44</v>
      </c>
      <c r="C919" s="6">
        <v>-0.38726057561950561</v>
      </c>
      <c r="D919" s="6">
        <v>-0.38726057561950561</v>
      </c>
      <c r="E919" s="6">
        <v>-0.38726057561950561</v>
      </c>
      <c r="H919">
        <v>22.44</v>
      </c>
      <c r="I919">
        <v>-0.387260575619506</v>
      </c>
      <c r="J919">
        <v>-0.387260575619506</v>
      </c>
      <c r="K919">
        <v>-0.387260575619506</v>
      </c>
      <c r="N919">
        <f t="shared" si="57"/>
        <v>0</v>
      </c>
      <c r="O919">
        <f t="shared" si="58"/>
        <v>0</v>
      </c>
      <c r="P919">
        <f t="shared" si="59"/>
        <v>0</v>
      </c>
      <c r="Q919">
        <f t="shared" si="60"/>
        <v>0</v>
      </c>
    </row>
    <row r="920" spans="1:17" x14ac:dyDescent="0.3">
      <c r="A920" s="2">
        <v>37126</v>
      </c>
      <c r="B920" s="6">
        <v>22.23</v>
      </c>
      <c r="C920" s="6">
        <v>-0.44108297297383692</v>
      </c>
      <c r="D920" s="6">
        <v>-0.44108297297383692</v>
      </c>
      <c r="E920" s="6">
        <v>-0.44108297297383692</v>
      </c>
      <c r="H920">
        <v>22.23</v>
      </c>
      <c r="I920">
        <v>-0.44108297297383697</v>
      </c>
      <c r="J920">
        <v>-0.44108297297383697</v>
      </c>
      <c r="K920">
        <v>-0.44108297297383697</v>
      </c>
      <c r="N920">
        <f t="shared" si="57"/>
        <v>0</v>
      </c>
      <c r="O920">
        <f t="shared" si="58"/>
        <v>0</v>
      </c>
      <c r="P920">
        <f t="shared" si="59"/>
        <v>0</v>
      </c>
      <c r="Q920">
        <f t="shared" si="60"/>
        <v>0</v>
      </c>
    </row>
    <row r="921" spans="1:17" x14ac:dyDescent="0.3">
      <c r="A921" s="2">
        <v>37127</v>
      </c>
      <c r="B921" s="6">
        <v>19.71</v>
      </c>
      <c r="C921" s="6">
        <v>-1.132383620479934</v>
      </c>
      <c r="D921" s="6">
        <v>-1.132383620479934</v>
      </c>
      <c r="E921" s="6">
        <v>-1.132383620479934</v>
      </c>
      <c r="H921">
        <v>19.71</v>
      </c>
      <c r="I921">
        <v>-1.13238362047993</v>
      </c>
      <c r="J921">
        <v>-1.13238362047993</v>
      </c>
      <c r="K921">
        <v>-1.13238362047993</v>
      </c>
      <c r="N921">
        <f t="shared" si="57"/>
        <v>0</v>
      </c>
      <c r="O921">
        <f t="shared" si="58"/>
        <v>-3.9968028886505635E-15</v>
      </c>
      <c r="P921">
        <f t="shared" si="59"/>
        <v>-3.9968028886505635E-15</v>
      </c>
      <c r="Q921">
        <f t="shared" si="60"/>
        <v>-3.9968028886505635E-15</v>
      </c>
    </row>
    <row r="922" spans="1:17" x14ac:dyDescent="0.3">
      <c r="A922" s="2">
        <v>37130</v>
      </c>
      <c r="B922" s="6">
        <v>20.56</v>
      </c>
      <c r="C922" s="6">
        <v>-0.88847289556924014</v>
      </c>
      <c r="D922" s="6">
        <v>-0.88847289556924014</v>
      </c>
      <c r="E922" s="6">
        <v>-0.88847289556924014</v>
      </c>
      <c r="H922">
        <v>20.56</v>
      </c>
      <c r="I922">
        <v>-0.88847289556924003</v>
      </c>
      <c r="J922">
        <v>-0.88847289556924003</v>
      </c>
      <c r="K922">
        <v>-0.88847289556924003</v>
      </c>
      <c r="N922">
        <f t="shared" si="57"/>
        <v>0</v>
      </c>
      <c r="O922">
        <f t="shared" si="58"/>
        <v>0</v>
      </c>
      <c r="P922">
        <f t="shared" si="59"/>
        <v>0</v>
      </c>
      <c r="Q922">
        <f t="shared" si="60"/>
        <v>0</v>
      </c>
    </row>
    <row r="923" spans="1:17" x14ac:dyDescent="0.3">
      <c r="A923" s="2">
        <v>37131</v>
      </c>
      <c r="B923" s="6">
        <v>22</v>
      </c>
      <c r="C923" s="6">
        <v>-0.49840540900048869</v>
      </c>
      <c r="D923" s="6">
        <v>-0.49840540900048869</v>
      </c>
      <c r="E923" s="6">
        <v>-0.49840540900048869</v>
      </c>
      <c r="H923">
        <v>22</v>
      </c>
      <c r="I923">
        <v>-0.49840540900048902</v>
      </c>
      <c r="J923">
        <v>-0.49840540900048902</v>
      </c>
      <c r="K923">
        <v>-0.49840540900048902</v>
      </c>
      <c r="N923">
        <f t="shared" si="57"/>
        <v>0</v>
      </c>
      <c r="O923">
        <f t="shared" si="58"/>
        <v>0</v>
      </c>
      <c r="P923">
        <f t="shared" si="59"/>
        <v>0</v>
      </c>
      <c r="Q923">
        <f t="shared" si="60"/>
        <v>0</v>
      </c>
    </row>
    <row r="924" spans="1:17" x14ac:dyDescent="0.3">
      <c r="A924" s="2">
        <v>37132</v>
      </c>
      <c r="B924" s="6">
        <v>23.03</v>
      </c>
      <c r="C924" s="6">
        <v>-0.23474408928058149</v>
      </c>
      <c r="D924" s="6">
        <v>-0.23474408928058149</v>
      </c>
      <c r="E924" s="6">
        <v>-0.23474408928058149</v>
      </c>
      <c r="H924">
        <v>23.03</v>
      </c>
      <c r="I924">
        <v>-0.23474408928058199</v>
      </c>
      <c r="J924">
        <v>-0.23474408928058199</v>
      </c>
      <c r="K924">
        <v>-0.23474408928058199</v>
      </c>
      <c r="N924">
        <f t="shared" si="57"/>
        <v>0</v>
      </c>
      <c r="O924">
        <f t="shared" si="58"/>
        <v>4.9960036108132044E-16</v>
      </c>
      <c r="P924">
        <f t="shared" si="59"/>
        <v>4.9960036108132044E-16</v>
      </c>
      <c r="Q924">
        <f t="shared" si="60"/>
        <v>4.9960036108132044E-16</v>
      </c>
    </row>
    <row r="925" spans="1:17" x14ac:dyDescent="0.3">
      <c r="A925" s="2">
        <v>37133</v>
      </c>
      <c r="B925" s="6">
        <v>25.41</v>
      </c>
      <c r="C925" s="6">
        <v>0.33176503431317628</v>
      </c>
      <c r="D925" s="6">
        <v>0.33176503431317628</v>
      </c>
      <c r="E925" s="6">
        <v>0.33176503431317628</v>
      </c>
      <c r="H925">
        <v>25.41</v>
      </c>
      <c r="I925">
        <v>0.331765034313176</v>
      </c>
      <c r="J925">
        <v>0.331765034313176</v>
      </c>
      <c r="K925">
        <v>0.331765034313176</v>
      </c>
      <c r="N925">
        <f t="shared" si="57"/>
        <v>0</v>
      </c>
      <c r="O925">
        <f t="shared" si="58"/>
        <v>0</v>
      </c>
      <c r="P925">
        <f t="shared" si="59"/>
        <v>0</v>
      </c>
      <c r="Q925">
        <f t="shared" si="60"/>
        <v>0</v>
      </c>
    </row>
    <row r="926" spans="1:17" x14ac:dyDescent="0.3">
      <c r="A926" s="2">
        <v>37134</v>
      </c>
      <c r="B926" s="6">
        <v>24.92</v>
      </c>
      <c r="C926" s="6">
        <v>0.21937964761528431</v>
      </c>
      <c r="D926" s="6">
        <v>0.21937964761528431</v>
      </c>
      <c r="E926" s="6">
        <v>0.21937964761528431</v>
      </c>
      <c r="H926">
        <v>24.92</v>
      </c>
      <c r="I926">
        <v>0.219379647615284</v>
      </c>
      <c r="J926">
        <v>0.219379647615284</v>
      </c>
      <c r="K926">
        <v>0.219379647615284</v>
      </c>
      <c r="N926">
        <f t="shared" si="57"/>
        <v>0</v>
      </c>
      <c r="O926">
        <f t="shared" si="58"/>
        <v>3.0531133177191805E-16</v>
      </c>
      <c r="P926">
        <f t="shared" si="59"/>
        <v>3.0531133177191805E-16</v>
      </c>
      <c r="Q926">
        <f t="shared" si="60"/>
        <v>3.0531133177191805E-16</v>
      </c>
    </row>
    <row r="927" spans="1:17" x14ac:dyDescent="0.3">
      <c r="A927" s="2">
        <v>37138</v>
      </c>
      <c r="B927" s="6">
        <v>25.85</v>
      </c>
      <c r="C927" s="6">
        <v>0.43045039841103688</v>
      </c>
      <c r="D927" s="6">
        <v>0.43045039841103688</v>
      </c>
      <c r="E927" s="6">
        <v>0.43045039841103688</v>
      </c>
      <c r="H927">
        <v>25.85</v>
      </c>
      <c r="I927">
        <v>0.43045039841103699</v>
      </c>
      <c r="J927">
        <v>0.43045039841103699</v>
      </c>
      <c r="K927">
        <v>0.43045039841103699</v>
      </c>
      <c r="N927">
        <f t="shared" si="57"/>
        <v>0</v>
      </c>
      <c r="O927">
        <f t="shared" si="58"/>
        <v>0</v>
      </c>
      <c r="P927">
        <f t="shared" si="59"/>
        <v>0</v>
      </c>
      <c r="Q927">
        <f t="shared" si="60"/>
        <v>0</v>
      </c>
    </row>
    <row r="928" spans="1:17" x14ac:dyDescent="0.3">
      <c r="A928" s="2">
        <v>37139</v>
      </c>
      <c r="B928" s="6">
        <v>26.35</v>
      </c>
      <c r="C928" s="6">
        <v>0.54062738257292287</v>
      </c>
      <c r="D928" s="6">
        <v>0.54062738257292287</v>
      </c>
      <c r="E928" s="6">
        <v>0.54062738257292287</v>
      </c>
      <c r="H928">
        <v>26.35</v>
      </c>
      <c r="I928">
        <v>0.54062738257292298</v>
      </c>
      <c r="J928">
        <v>0.54062738257292298</v>
      </c>
      <c r="K928">
        <v>0.54062738257292298</v>
      </c>
      <c r="N928">
        <f t="shared" si="57"/>
        <v>0</v>
      </c>
      <c r="O928">
        <f t="shared" si="58"/>
        <v>0</v>
      </c>
      <c r="P928">
        <f t="shared" si="59"/>
        <v>0</v>
      </c>
      <c r="Q928">
        <f t="shared" si="60"/>
        <v>0</v>
      </c>
    </row>
    <row r="929" spans="1:17" x14ac:dyDescent="0.3">
      <c r="A929" s="2">
        <v>37140</v>
      </c>
      <c r="B929" s="6">
        <v>28.61</v>
      </c>
      <c r="C929" s="6">
        <v>1.014560735167422</v>
      </c>
      <c r="D929" s="6">
        <v>1.014560735167422</v>
      </c>
      <c r="E929" s="6">
        <v>1.014560735167422</v>
      </c>
      <c r="H929">
        <v>28.61</v>
      </c>
      <c r="I929">
        <v>1.01456073516742</v>
      </c>
      <c r="J929">
        <v>1.01456073516742</v>
      </c>
      <c r="K929">
        <v>1.01456073516742</v>
      </c>
      <c r="N929">
        <f t="shared" si="57"/>
        <v>0</v>
      </c>
      <c r="O929">
        <f t="shared" si="58"/>
        <v>1.9984014443252818E-15</v>
      </c>
      <c r="P929">
        <f t="shared" si="59"/>
        <v>1.9984014443252818E-15</v>
      </c>
      <c r="Q929">
        <f t="shared" si="60"/>
        <v>1.9984014443252818E-15</v>
      </c>
    </row>
    <row r="930" spans="1:17" x14ac:dyDescent="0.3">
      <c r="A930" s="2">
        <v>37141</v>
      </c>
      <c r="B930" s="6">
        <v>30.99</v>
      </c>
      <c r="C930" s="6">
        <v>1.4733376346744951</v>
      </c>
      <c r="D930" s="6">
        <v>1.4733376346744951</v>
      </c>
      <c r="E930" s="6">
        <v>1.4733376346744951</v>
      </c>
      <c r="H930">
        <v>30.99</v>
      </c>
      <c r="I930">
        <v>1.4733376346745</v>
      </c>
      <c r="J930">
        <v>1.4733376346745</v>
      </c>
      <c r="K930">
        <v>1.4733376346745</v>
      </c>
      <c r="N930">
        <f t="shared" si="57"/>
        <v>0</v>
      </c>
      <c r="O930">
        <f t="shared" si="58"/>
        <v>-4.8849813083506888E-15</v>
      </c>
      <c r="P930">
        <f t="shared" si="59"/>
        <v>-4.8849813083506888E-15</v>
      </c>
      <c r="Q930">
        <f t="shared" si="60"/>
        <v>-4.8849813083506888E-15</v>
      </c>
    </row>
    <row r="931" spans="1:17" x14ac:dyDescent="0.3">
      <c r="A931" s="2">
        <v>37144</v>
      </c>
      <c r="B931" s="6">
        <v>31.84</v>
      </c>
      <c r="C931" s="6">
        <v>1.6262475764250119</v>
      </c>
      <c r="D931" s="6">
        <v>1.6262475764250119</v>
      </c>
      <c r="E931" s="6">
        <v>1.6262475764250119</v>
      </c>
      <c r="H931">
        <v>31.84</v>
      </c>
      <c r="I931">
        <v>1.6262475764250099</v>
      </c>
      <c r="J931">
        <v>1.6262475764250099</v>
      </c>
      <c r="K931">
        <v>1.6262475764250099</v>
      </c>
      <c r="N931">
        <f t="shared" si="57"/>
        <v>0</v>
      </c>
      <c r="O931">
        <f t="shared" si="58"/>
        <v>1.9984014443252818E-15</v>
      </c>
      <c r="P931">
        <f t="shared" si="59"/>
        <v>1.9984014443252818E-15</v>
      </c>
      <c r="Q931">
        <f t="shared" si="60"/>
        <v>1.9984014443252818E-15</v>
      </c>
    </row>
    <row r="932" spans="1:17" x14ac:dyDescent="0.3">
      <c r="A932" s="2">
        <v>37151</v>
      </c>
      <c r="B932" s="6">
        <v>41.76</v>
      </c>
      <c r="C932" s="6">
        <v>3.170548950145839</v>
      </c>
      <c r="D932" s="6">
        <v>3.170548950145839</v>
      </c>
      <c r="E932" s="6">
        <v>3.170548950145839</v>
      </c>
      <c r="H932">
        <v>41.76</v>
      </c>
      <c r="I932">
        <v>3.1705489501458399</v>
      </c>
      <c r="J932">
        <v>3.1705489501458399</v>
      </c>
      <c r="K932">
        <v>3.1705489501458399</v>
      </c>
      <c r="N932">
        <f t="shared" si="57"/>
        <v>0</v>
      </c>
      <c r="O932">
        <f t="shared" si="58"/>
        <v>0</v>
      </c>
      <c r="P932">
        <f t="shared" si="59"/>
        <v>0</v>
      </c>
      <c r="Q932">
        <f t="shared" si="60"/>
        <v>0</v>
      </c>
    </row>
    <row r="933" spans="1:17" x14ac:dyDescent="0.3">
      <c r="A933" s="2">
        <v>37152</v>
      </c>
      <c r="B933" s="6">
        <v>38.869999999999997</v>
      </c>
      <c r="C933" s="6">
        <v>2.7465068988176848</v>
      </c>
      <c r="D933" s="6">
        <v>2.7465068988176848</v>
      </c>
      <c r="E933" s="6">
        <v>2.7465068988176848</v>
      </c>
      <c r="H933">
        <v>38.869999999999997</v>
      </c>
      <c r="I933">
        <v>2.7465068988176902</v>
      </c>
      <c r="J933">
        <v>2.7465068988176902</v>
      </c>
      <c r="K933">
        <v>2.7465068988176902</v>
      </c>
      <c r="N933">
        <f t="shared" si="57"/>
        <v>0</v>
      </c>
      <c r="O933">
        <f t="shared" si="58"/>
        <v>-5.3290705182007514E-15</v>
      </c>
      <c r="P933">
        <f t="shared" si="59"/>
        <v>-5.3290705182007514E-15</v>
      </c>
      <c r="Q933">
        <f t="shared" si="60"/>
        <v>-5.3290705182007514E-15</v>
      </c>
    </row>
    <row r="934" spans="1:17" x14ac:dyDescent="0.3">
      <c r="A934" s="2">
        <v>37153</v>
      </c>
      <c r="B934" s="6">
        <v>40.56</v>
      </c>
      <c r="C934" s="6">
        <v>2.9739345778571251</v>
      </c>
      <c r="D934" s="6">
        <v>2.9739345778571251</v>
      </c>
      <c r="E934" s="6">
        <v>2.9739345778571251</v>
      </c>
      <c r="H934">
        <v>40.56</v>
      </c>
      <c r="I934">
        <v>2.9739345778571198</v>
      </c>
      <c r="J934">
        <v>2.9739345778571198</v>
      </c>
      <c r="K934">
        <v>2.9739345778571198</v>
      </c>
      <c r="N934">
        <f t="shared" si="57"/>
        <v>0</v>
      </c>
      <c r="O934">
        <f t="shared" si="58"/>
        <v>5.3290705182007514E-15</v>
      </c>
      <c r="P934">
        <f t="shared" si="59"/>
        <v>5.3290705182007514E-15</v>
      </c>
      <c r="Q934">
        <f t="shared" si="60"/>
        <v>5.3290705182007514E-15</v>
      </c>
    </row>
    <row r="935" spans="1:17" x14ac:dyDescent="0.3">
      <c r="A935" s="2">
        <v>37154</v>
      </c>
      <c r="B935" s="6">
        <v>43.74</v>
      </c>
      <c r="C935" s="6">
        <v>3.3807885109267581</v>
      </c>
      <c r="D935" s="6">
        <v>3.3807885109267581</v>
      </c>
      <c r="E935" s="6">
        <v>3.3807885109267581</v>
      </c>
      <c r="H935">
        <v>43.74</v>
      </c>
      <c r="I935">
        <v>3.3807885109267599</v>
      </c>
      <c r="J935">
        <v>3.3807885109267599</v>
      </c>
      <c r="K935">
        <v>3.3807885109267599</v>
      </c>
      <c r="N935">
        <f t="shared" si="57"/>
        <v>0</v>
      </c>
      <c r="O935">
        <f t="shared" si="58"/>
        <v>0</v>
      </c>
      <c r="P935">
        <f t="shared" si="59"/>
        <v>0</v>
      </c>
      <c r="Q935">
        <f t="shared" si="60"/>
        <v>0</v>
      </c>
    </row>
    <row r="936" spans="1:17" x14ac:dyDescent="0.3">
      <c r="A936" s="2">
        <v>37155</v>
      </c>
      <c r="B936" s="6">
        <v>42.66</v>
      </c>
      <c r="C936" s="6">
        <v>3.2195279275954691</v>
      </c>
      <c r="D936" s="6">
        <v>3.2195279275954691</v>
      </c>
      <c r="E936" s="6">
        <v>3.2195279275954691</v>
      </c>
      <c r="H936">
        <v>42.66</v>
      </c>
      <c r="I936">
        <v>3.21952792759547</v>
      </c>
      <c r="J936">
        <v>3.21952792759547</v>
      </c>
      <c r="K936">
        <v>3.21952792759547</v>
      </c>
      <c r="N936">
        <f t="shared" si="57"/>
        <v>0</v>
      </c>
      <c r="O936">
        <f t="shared" si="58"/>
        <v>0</v>
      </c>
      <c r="P936">
        <f t="shared" si="59"/>
        <v>0</v>
      </c>
      <c r="Q936">
        <f t="shared" si="60"/>
        <v>0</v>
      </c>
    </row>
    <row r="937" spans="1:17" x14ac:dyDescent="0.3">
      <c r="A937" s="2">
        <v>37158</v>
      </c>
      <c r="B937" s="6">
        <v>37.75</v>
      </c>
      <c r="C937" s="6">
        <v>2.5210171723978281</v>
      </c>
      <c r="D937" s="6">
        <v>2.5210171723978281</v>
      </c>
      <c r="E937" s="6">
        <v>2.5210171723978281</v>
      </c>
      <c r="H937">
        <v>37.75</v>
      </c>
      <c r="I937">
        <v>2.5210171723978299</v>
      </c>
      <c r="J937">
        <v>2.5210171723978299</v>
      </c>
      <c r="K937">
        <v>2.5210171723978299</v>
      </c>
      <c r="N937">
        <f t="shared" si="57"/>
        <v>0</v>
      </c>
      <c r="O937">
        <f t="shared" si="58"/>
        <v>0</v>
      </c>
      <c r="P937">
        <f t="shared" si="59"/>
        <v>0</v>
      </c>
      <c r="Q937">
        <f t="shared" si="60"/>
        <v>0</v>
      </c>
    </row>
    <row r="938" spans="1:17" x14ac:dyDescent="0.3">
      <c r="A938" s="2">
        <v>37159</v>
      </c>
      <c r="B938" s="6">
        <v>35.81</v>
      </c>
      <c r="C938" s="6">
        <v>2.2177464641831759</v>
      </c>
      <c r="D938" s="6">
        <v>2.2177464641831759</v>
      </c>
      <c r="E938" s="6">
        <v>2.2177464641831759</v>
      </c>
      <c r="H938">
        <v>35.81</v>
      </c>
      <c r="I938">
        <v>2.2177464641831799</v>
      </c>
      <c r="J938">
        <v>2.2177464641831799</v>
      </c>
      <c r="K938">
        <v>2.2177464641831799</v>
      </c>
      <c r="N938">
        <f t="shared" si="57"/>
        <v>0</v>
      </c>
      <c r="O938">
        <f t="shared" si="58"/>
        <v>-3.9968028886505635E-15</v>
      </c>
      <c r="P938">
        <f t="shared" si="59"/>
        <v>-3.9968028886505635E-15</v>
      </c>
      <c r="Q938">
        <f t="shared" si="60"/>
        <v>-3.9968028886505635E-15</v>
      </c>
    </row>
    <row r="939" spans="1:17" x14ac:dyDescent="0.3">
      <c r="A939" s="2">
        <v>37160</v>
      </c>
      <c r="B939" s="6">
        <v>35.26</v>
      </c>
      <c r="C939" s="6">
        <v>2.1247450726425732</v>
      </c>
      <c r="D939" s="6">
        <v>2.1247450726425732</v>
      </c>
      <c r="E939" s="6">
        <v>2.1247450726425732</v>
      </c>
      <c r="H939">
        <v>35.26</v>
      </c>
      <c r="I939">
        <v>2.1247450726425701</v>
      </c>
      <c r="J939">
        <v>2.1247450726425701</v>
      </c>
      <c r="K939">
        <v>2.1247450726425701</v>
      </c>
      <c r="N939">
        <f t="shared" si="57"/>
        <v>0</v>
      </c>
      <c r="O939">
        <f t="shared" si="58"/>
        <v>0</v>
      </c>
      <c r="P939">
        <f t="shared" si="59"/>
        <v>0</v>
      </c>
      <c r="Q939">
        <f t="shared" si="60"/>
        <v>0</v>
      </c>
    </row>
    <row r="940" spans="1:17" x14ac:dyDescent="0.3">
      <c r="A940" s="2">
        <v>37161</v>
      </c>
      <c r="B940" s="6">
        <v>34</v>
      </c>
      <c r="C940" s="6">
        <v>1.9164528632618949</v>
      </c>
      <c r="D940" s="6">
        <v>1.9164528632618949</v>
      </c>
      <c r="E940" s="6">
        <v>1.9164528632618949</v>
      </c>
      <c r="H940">
        <v>34</v>
      </c>
      <c r="I940">
        <v>1.9164528632619</v>
      </c>
      <c r="J940">
        <v>1.9164528632619</v>
      </c>
      <c r="K940">
        <v>1.9164528632619</v>
      </c>
      <c r="N940">
        <f t="shared" si="57"/>
        <v>0</v>
      </c>
      <c r="O940">
        <f t="shared" si="58"/>
        <v>-5.1070259132757201E-15</v>
      </c>
      <c r="P940">
        <f t="shared" si="59"/>
        <v>-5.1070259132757201E-15</v>
      </c>
      <c r="Q940">
        <f t="shared" si="60"/>
        <v>-5.1070259132757201E-15</v>
      </c>
    </row>
    <row r="941" spans="1:17" x14ac:dyDescent="0.3">
      <c r="A941" s="2">
        <v>37162</v>
      </c>
      <c r="B941" s="6">
        <v>31.93</v>
      </c>
      <c r="C941" s="6">
        <v>1.562795144050853</v>
      </c>
      <c r="D941" s="6">
        <v>1.562795144050853</v>
      </c>
      <c r="E941" s="6">
        <v>1.562795144050853</v>
      </c>
      <c r="H941">
        <v>31.93</v>
      </c>
      <c r="I941">
        <v>1.5627951440508501</v>
      </c>
      <c r="J941">
        <v>1.5627951440508501</v>
      </c>
      <c r="K941">
        <v>1.5627951440508501</v>
      </c>
      <c r="N941">
        <f t="shared" si="57"/>
        <v>0</v>
      </c>
      <c r="O941">
        <f t="shared" si="58"/>
        <v>2.886579864025407E-15</v>
      </c>
      <c r="P941">
        <f t="shared" si="59"/>
        <v>2.886579864025407E-15</v>
      </c>
      <c r="Q941">
        <f t="shared" si="60"/>
        <v>2.886579864025407E-15</v>
      </c>
    </row>
    <row r="942" spans="1:17" x14ac:dyDescent="0.3">
      <c r="A942" s="2">
        <v>37165</v>
      </c>
      <c r="B942" s="6">
        <v>32.32</v>
      </c>
      <c r="C942" s="6">
        <v>1.6273744038305571</v>
      </c>
      <c r="D942" s="6">
        <v>1.6273744038305571</v>
      </c>
      <c r="E942" s="6">
        <v>1.6273744038305571</v>
      </c>
      <c r="H942">
        <v>32.32</v>
      </c>
      <c r="I942">
        <v>1.62737440383056</v>
      </c>
      <c r="J942">
        <v>1.62737440383056</v>
      </c>
      <c r="K942">
        <v>1.62737440383056</v>
      </c>
      <c r="N942">
        <f t="shared" si="57"/>
        <v>0</v>
      </c>
      <c r="O942">
        <f t="shared" si="58"/>
        <v>-2.886579864025407E-15</v>
      </c>
      <c r="P942">
        <f t="shared" si="59"/>
        <v>-2.886579864025407E-15</v>
      </c>
      <c r="Q942">
        <f t="shared" si="60"/>
        <v>-2.886579864025407E-15</v>
      </c>
    </row>
    <row r="943" spans="1:17" x14ac:dyDescent="0.3">
      <c r="A943" s="2">
        <v>37166</v>
      </c>
      <c r="B943" s="6">
        <v>31.18</v>
      </c>
      <c r="C943" s="6">
        <v>1.4248714997534799</v>
      </c>
      <c r="D943" s="6">
        <v>1.4248714997534799</v>
      </c>
      <c r="E943" s="6">
        <v>1.4248714997534799</v>
      </c>
      <c r="H943">
        <v>31.18</v>
      </c>
      <c r="I943">
        <v>1.4248714997534799</v>
      </c>
      <c r="J943">
        <v>1.4248714997534799</v>
      </c>
      <c r="K943">
        <v>1.4248714997534799</v>
      </c>
      <c r="N943">
        <f t="shared" si="57"/>
        <v>0</v>
      </c>
      <c r="O943">
        <f t="shared" si="58"/>
        <v>0</v>
      </c>
      <c r="P943">
        <f t="shared" si="59"/>
        <v>0</v>
      </c>
      <c r="Q943">
        <f t="shared" si="60"/>
        <v>0</v>
      </c>
    </row>
    <row r="944" spans="1:17" x14ac:dyDescent="0.3">
      <c r="A944" s="2">
        <v>37167</v>
      </c>
      <c r="B944" s="6">
        <v>31.34</v>
      </c>
      <c r="C944" s="6">
        <v>1.4509962195722239</v>
      </c>
      <c r="D944" s="6">
        <v>1.4509962195722239</v>
      </c>
      <c r="E944" s="6">
        <v>1.4509962195722239</v>
      </c>
      <c r="H944">
        <v>31.34</v>
      </c>
      <c r="I944">
        <v>1.4509962195722199</v>
      </c>
      <c r="J944">
        <v>1.4509962195722199</v>
      </c>
      <c r="K944">
        <v>1.4509962195722199</v>
      </c>
      <c r="N944">
        <f t="shared" si="57"/>
        <v>0</v>
      </c>
      <c r="O944">
        <f t="shared" si="58"/>
        <v>3.9968028886505635E-15</v>
      </c>
      <c r="P944">
        <f t="shared" si="59"/>
        <v>3.9968028886505635E-15</v>
      </c>
      <c r="Q944">
        <f t="shared" si="60"/>
        <v>3.9968028886505635E-15</v>
      </c>
    </row>
    <row r="945" spans="1:17" x14ac:dyDescent="0.3">
      <c r="A945" s="2">
        <v>37168</v>
      </c>
      <c r="B945" s="6">
        <v>31.97</v>
      </c>
      <c r="C945" s="6">
        <v>1.558991558963772</v>
      </c>
      <c r="D945" s="6">
        <v>1.558991558963772</v>
      </c>
      <c r="E945" s="6">
        <v>1.558991558963772</v>
      </c>
      <c r="H945">
        <v>31.97</v>
      </c>
      <c r="I945">
        <v>1.55899155896377</v>
      </c>
      <c r="J945">
        <v>1.55899155896377</v>
      </c>
      <c r="K945">
        <v>1.55899155896377</v>
      </c>
      <c r="N945">
        <f t="shared" si="57"/>
        <v>0</v>
      </c>
      <c r="O945">
        <f t="shared" si="58"/>
        <v>1.9984014443252818E-15</v>
      </c>
      <c r="P945">
        <f t="shared" si="59"/>
        <v>1.9984014443252818E-15</v>
      </c>
      <c r="Q945">
        <f t="shared" si="60"/>
        <v>1.9984014443252818E-15</v>
      </c>
    </row>
    <row r="946" spans="1:17" x14ac:dyDescent="0.3">
      <c r="A946" s="2">
        <v>37169</v>
      </c>
      <c r="B946" s="6">
        <v>33.39</v>
      </c>
      <c r="C946" s="6">
        <v>1.796789218520056</v>
      </c>
      <c r="D946" s="6">
        <v>1.796789218520056</v>
      </c>
      <c r="E946" s="6">
        <v>1.796789218520056</v>
      </c>
      <c r="H946">
        <v>33.39</v>
      </c>
      <c r="I946">
        <v>1.79678921852006</v>
      </c>
      <c r="J946">
        <v>1.79678921852006</v>
      </c>
      <c r="K946">
        <v>1.79678921852006</v>
      </c>
      <c r="N946">
        <f t="shared" si="57"/>
        <v>0</v>
      </c>
      <c r="O946">
        <f t="shared" si="58"/>
        <v>-3.9968028886505635E-15</v>
      </c>
      <c r="P946">
        <f t="shared" si="59"/>
        <v>-3.9968028886505635E-15</v>
      </c>
      <c r="Q946">
        <f t="shared" si="60"/>
        <v>-3.9968028886505635E-15</v>
      </c>
    </row>
    <row r="947" spans="1:17" x14ac:dyDescent="0.3">
      <c r="A947" s="2">
        <v>37172</v>
      </c>
      <c r="B947" s="6">
        <v>35.119999999999997</v>
      </c>
      <c r="C947" s="6">
        <v>2.0717302166096321</v>
      </c>
      <c r="D947" s="6">
        <v>2.0717302166096321</v>
      </c>
      <c r="E947" s="6">
        <v>2.0717302166096321</v>
      </c>
      <c r="H947">
        <v>35.119999999999997</v>
      </c>
      <c r="I947">
        <v>2.0717302166096299</v>
      </c>
      <c r="J947">
        <v>2.0717302166096299</v>
      </c>
      <c r="K947">
        <v>2.0717302166096299</v>
      </c>
      <c r="N947">
        <f t="shared" si="57"/>
        <v>0</v>
      </c>
      <c r="O947">
        <f t="shared" si="58"/>
        <v>0</v>
      </c>
      <c r="P947">
        <f t="shared" si="59"/>
        <v>0</v>
      </c>
      <c r="Q947">
        <f t="shared" si="60"/>
        <v>0</v>
      </c>
    </row>
    <row r="948" spans="1:17" x14ac:dyDescent="0.3">
      <c r="A948" s="2">
        <v>37173</v>
      </c>
      <c r="B948" s="6">
        <v>34.83</v>
      </c>
      <c r="C948" s="6">
        <v>2.020278924785992</v>
      </c>
      <c r="D948" s="6">
        <v>2.020278924785992</v>
      </c>
      <c r="E948" s="6">
        <v>2.020278924785992</v>
      </c>
      <c r="H948">
        <v>34.83</v>
      </c>
      <c r="I948">
        <v>2.0202789247859898</v>
      </c>
      <c r="J948">
        <v>2.0202789247859898</v>
      </c>
      <c r="K948">
        <v>2.0202789247859898</v>
      </c>
      <c r="N948">
        <f t="shared" si="57"/>
        <v>0</v>
      </c>
      <c r="O948">
        <f t="shared" si="58"/>
        <v>0</v>
      </c>
      <c r="P948">
        <f t="shared" si="59"/>
        <v>0</v>
      </c>
      <c r="Q948">
        <f t="shared" si="60"/>
        <v>0</v>
      </c>
    </row>
    <row r="949" spans="1:17" x14ac:dyDescent="0.3">
      <c r="A949" s="2">
        <v>37174</v>
      </c>
      <c r="B949" s="6">
        <v>31.6</v>
      </c>
      <c r="C949" s="6">
        <v>1.478688112081094</v>
      </c>
      <c r="D949" s="6">
        <v>1.478688112081094</v>
      </c>
      <c r="E949" s="6">
        <v>1.478688112081094</v>
      </c>
      <c r="H949">
        <v>31.6</v>
      </c>
      <c r="I949">
        <v>1.47868811208109</v>
      </c>
      <c r="J949">
        <v>1.47868811208109</v>
      </c>
      <c r="K949">
        <v>1.47868811208109</v>
      </c>
      <c r="N949">
        <f t="shared" si="57"/>
        <v>0</v>
      </c>
      <c r="O949">
        <f t="shared" si="58"/>
        <v>3.9968028886505635E-15</v>
      </c>
      <c r="P949">
        <f t="shared" si="59"/>
        <v>3.9968028886505635E-15</v>
      </c>
      <c r="Q949">
        <f t="shared" si="60"/>
        <v>3.9968028886505635E-15</v>
      </c>
    </row>
    <row r="950" spans="1:17" x14ac:dyDescent="0.3">
      <c r="A950" s="2">
        <v>37175</v>
      </c>
      <c r="B950" s="6">
        <v>31.5</v>
      </c>
      <c r="C950" s="6">
        <v>1.4587309676536331</v>
      </c>
      <c r="D950" s="6">
        <v>1.4587309676536331</v>
      </c>
      <c r="E950" s="6">
        <v>1.4587309676536331</v>
      </c>
      <c r="H950">
        <v>31.5</v>
      </c>
      <c r="I950">
        <v>1.45873096765363</v>
      </c>
      <c r="J950">
        <v>1.45873096765363</v>
      </c>
      <c r="K950">
        <v>1.45873096765363</v>
      </c>
      <c r="N950">
        <f t="shared" si="57"/>
        <v>0</v>
      </c>
      <c r="O950">
        <f t="shared" si="58"/>
        <v>3.1086244689504383E-15</v>
      </c>
      <c r="P950">
        <f t="shared" si="59"/>
        <v>3.1086244689504383E-15</v>
      </c>
      <c r="Q950">
        <f t="shared" si="60"/>
        <v>3.1086244689504383E-15</v>
      </c>
    </row>
    <row r="951" spans="1:17" x14ac:dyDescent="0.3">
      <c r="A951" s="2">
        <v>37176</v>
      </c>
      <c r="B951" s="6">
        <v>35.270000000000003</v>
      </c>
      <c r="C951" s="6">
        <v>2.0783114038254848</v>
      </c>
      <c r="D951" s="6">
        <v>2.0783114038254848</v>
      </c>
      <c r="E951" s="6">
        <v>2.0783114038254848</v>
      </c>
      <c r="H951">
        <v>35.270000000000003</v>
      </c>
      <c r="I951">
        <v>2.0783114038254902</v>
      </c>
      <c r="J951">
        <v>2.0783114038254902</v>
      </c>
      <c r="K951">
        <v>2.0783114038254902</v>
      </c>
      <c r="N951">
        <f t="shared" si="57"/>
        <v>0</v>
      </c>
      <c r="O951">
        <f t="shared" si="58"/>
        <v>-5.3290705182007514E-15</v>
      </c>
      <c r="P951">
        <f t="shared" si="59"/>
        <v>-5.3290705182007514E-15</v>
      </c>
      <c r="Q951">
        <f t="shared" si="60"/>
        <v>-5.3290705182007514E-15</v>
      </c>
    </row>
    <row r="952" spans="1:17" x14ac:dyDescent="0.3">
      <c r="A952" s="2">
        <v>37179</v>
      </c>
      <c r="B952" s="6">
        <v>35.31</v>
      </c>
      <c r="C952" s="6">
        <v>2.0787274437811059</v>
      </c>
      <c r="D952" s="6">
        <v>2.0787274437811059</v>
      </c>
      <c r="E952" s="6">
        <v>2.0787274437811059</v>
      </c>
      <c r="H952">
        <v>35.31</v>
      </c>
      <c r="I952">
        <v>2.0787274437811099</v>
      </c>
      <c r="J952">
        <v>2.0787274437811099</v>
      </c>
      <c r="K952">
        <v>2.0787274437811099</v>
      </c>
      <c r="N952">
        <f t="shared" si="57"/>
        <v>0</v>
      </c>
      <c r="O952">
        <f t="shared" si="58"/>
        <v>-3.9968028886505635E-15</v>
      </c>
      <c r="P952">
        <f t="shared" si="59"/>
        <v>-3.9968028886505635E-15</v>
      </c>
      <c r="Q952">
        <f t="shared" si="60"/>
        <v>-3.9968028886505635E-15</v>
      </c>
    </row>
    <row r="953" spans="1:17" x14ac:dyDescent="0.3">
      <c r="A953" s="2">
        <v>37180</v>
      </c>
      <c r="B953" s="6">
        <v>32.880000000000003</v>
      </c>
      <c r="C953" s="6">
        <v>1.682235028810017</v>
      </c>
      <c r="D953" s="6">
        <v>1.682235028810017</v>
      </c>
      <c r="E953" s="6">
        <v>1.682235028810017</v>
      </c>
      <c r="H953">
        <v>32.880000000000003</v>
      </c>
      <c r="I953">
        <v>1.6822350288100201</v>
      </c>
      <c r="J953">
        <v>1.6822350288100201</v>
      </c>
      <c r="K953">
        <v>1.6822350288100201</v>
      </c>
      <c r="N953">
        <f t="shared" si="57"/>
        <v>0</v>
      </c>
      <c r="O953">
        <f t="shared" si="58"/>
        <v>-3.1086244689504383E-15</v>
      </c>
      <c r="P953">
        <f t="shared" si="59"/>
        <v>-3.1086244689504383E-15</v>
      </c>
      <c r="Q953">
        <f t="shared" si="60"/>
        <v>-3.1086244689504383E-15</v>
      </c>
    </row>
    <row r="954" spans="1:17" x14ac:dyDescent="0.3">
      <c r="A954" s="2">
        <v>37181</v>
      </c>
      <c r="B954" s="6">
        <v>35.08</v>
      </c>
      <c r="C954" s="6">
        <v>2.033454268677457</v>
      </c>
      <c r="D954" s="6">
        <v>2.033454268677457</v>
      </c>
      <c r="E954" s="6">
        <v>2.033454268677457</v>
      </c>
      <c r="H954">
        <v>35.08</v>
      </c>
      <c r="I954">
        <v>2.0334542686774602</v>
      </c>
      <c r="J954">
        <v>2.0334542686774602</v>
      </c>
      <c r="K954">
        <v>2.0334542686774602</v>
      </c>
      <c r="N954">
        <f t="shared" si="57"/>
        <v>0</v>
      </c>
      <c r="O954">
        <f t="shared" si="58"/>
        <v>0</v>
      </c>
      <c r="P954">
        <f t="shared" si="59"/>
        <v>0</v>
      </c>
      <c r="Q954">
        <f t="shared" si="60"/>
        <v>0</v>
      </c>
    </row>
    <row r="955" spans="1:17" x14ac:dyDescent="0.3">
      <c r="A955" s="2">
        <v>37182</v>
      </c>
      <c r="B955" s="6">
        <v>34.950000000000003</v>
      </c>
      <c r="C955" s="6">
        <v>2.00772084631692</v>
      </c>
      <c r="D955" s="6">
        <v>2.00772084631692</v>
      </c>
      <c r="E955" s="6">
        <v>2.00772084631692</v>
      </c>
      <c r="H955">
        <v>34.950000000000003</v>
      </c>
      <c r="I955">
        <v>2.00772084631692</v>
      </c>
      <c r="J955">
        <v>2.00772084631692</v>
      </c>
      <c r="K955">
        <v>2.00772084631692</v>
      </c>
      <c r="N955">
        <f t="shared" si="57"/>
        <v>0</v>
      </c>
      <c r="O955">
        <f t="shared" si="58"/>
        <v>0</v>
      </c>
      <c r="P955">
        <f t="shared" si="59"/>
        <v>0</v>
      </c>
      <c r="Q955">
        <f t="shared" si="60"/>
        <v>0</v>
      </c>
    </row>
    <row r="956" spans="1:17" x14ac:dyDescent="0.3">
      <c r="A956" s="2">
        <v>37183</v>
      </c>
      <c r="B956" s="6">
        <v>34.11</v>
      </c>
      <c r="C956" s="6">
        <v>1.869742488710163</v>
      </c>
      <c r="D956" s="6">
        <v>1.869742488710163</v>
      </c>
      <c r="E956" s="6">
        <v>1.869742488710163</v>
      </c>
      <c r="H956">
        <v>34.11</v>
      </c>
      <c r="I956">
        <v>1.8697424887101599</v>
      </c>
      <c r="J956">
        <v>1.8697424887101599</v>
      </c>
      <c r="K956">
        <v>1.8697424887101599</v>
      </c>
      <c r="N956">
        <f t="shared" si="57"/>
        <v>0</v>
      </c>
      <c r="O956">
        <f t="shared" si="58"/>
        <v>3.1086244689504383E-15</v>
      </c>
      <c r="P956">
        <f t="shared" si="59"/>
        <v>3.1086244689504383E-15</v>
      </c>
      <c r="Q956">
        <f t="shared" si="60"/>
        <v>3.1086244689504383E-15</v>
      </c>
    </row>
    <row r="957" spans="1:17" x14ac:dyDescent="0.3">
      <c r="A957" s="2">
        <v>37186</v>
      </c>
      <c r="B957" s="6">
        <v>32.25</v>
      </c>
      <c r="C957" s="6">
        <v>1.5595023915890791</v>
      </c>
      <c r="D957" s="6">
        <v>1.5595023915890791</v>
      </c>
      <c r="E957" s="6">
        <v>1.5595023915890791</v>
      </c>
      <c r="H957">
        <v>32.25</v>
      </c>
      <c r="I957">
        <v>1.55950239158908</v>
      </c>
      <c r="J957">
        <v>1.55950239158908</v>
      </c>
      <c r="K957">
        <v>1.55950239158908</v>
      </c>
      <c r="N957">
        <f t="shared" si="57"/>
        <v>0</v>
      </c>
      <c r="O957">
        <f t="shared" si="58"/>
        <v>0</v>
      </c>
      <c r="P957">
        <f t="shared" si="59"/>
        <v>0</v>
      </c>
      <c r="Q957">
        <f t="shared" si="60"/>
        <v>0</v>
      </c>
    </row>
    <row r="958" spans="1:17" x14ac:dyDescent="0.3">
      <c r="A958" s="2">
        <v>37187</v>
      </c>
      <c r="B958" s="6">
        <v>32</v>
      </c>
      <c r="C958" s="6">
        <v>1.5142538893690229</v>
      </c>
      <c r="D958" s="6">
        <v>1.5142538893690229</v>
      </c>
      <c r="E958" s="6">
        <v>1.5142538893690229</v>
      </c>
      <c r="H958">
        <v>32</v>
      </c>
      <c r="I958">
        <v>1.5142538893690201</v>
      </c>
      <c r="J958">
        <v>1.5142538893690201</v>
      </c>
      <c r="K958">
        <v>1.5142538893690201</v>
      </c>
      <c r="N958">
        <f t="shared" si="57"/>
        <v>0</v>
      </c>
      <c r="O958">
        <f t="shared" si="58"/>
        <v>2.886579864025407E-15</v>
      </c>
      <c r="P958">
        <f t="shared" si="59"/>
        <v>2.886579864025407E-15</v>
      </c>
      <c r="Q958">
        <f t="shared" si="60"/>
        <v>2.886579864025407E-15</v>
      </c>
    </row>
    <row r="959" spans="1:17" x14ac:dyDescent="0.3">
      <c r="A959" s="2">
        <v>37188</v>
      </c>
      <c r="B959" s="6">
        <v>30.95</v>
      </c>
      <c r="C959" s="6">
        <v>1.3296692125477001</v>
      </c>
      <c r="D959" s="6">
        <v>1.3296692125477001</v>
      </c>
      <c r="E959" s="6">
        <v>1.3296692125477001</v>
      </c>
      <c r="H959">
        <v>30.95</v>
      </c>
      <c r="I959">
        <v>1.3296692125477001</v>
      </c>
      <c r="J959">
        <v>1.3296692125477001</v>
      </c>
      <c r="K959">
        <v>1.3296692125477001</v>
      </c>
      <c r="N959">
        <f t="shared" si="57"/>
        <v>0</v>
      </c>
      <c r="O959">
        <f t="shared" si="58"/>
        <v>0</v>
      </c>
      <c r="P959">
        <f t="shared" si="59"/>
        <v>0</v>
      </c>
      <c r="Q959">
        <f t="shared" si="60"/>
        <v>0</v>
      </c>
    </row>
    <row r="960" spans="1:17" x14ac:dyDescent="0.3">
      <c r="A960" s="2">
        <v>37189</v>
      </c>
      <c r="B960" s="6">
        <v>29.46</v>
      </c>
      <c r="C960" s="6">
        <v>1.058475889584289</v>
      </c>
      <c r="D960" s="6">
        <v>1.058475889584289</v>
      </c>
      <c r="E960" s="6">
        <v>1.058475889584289</v>
      </c>
      <c r="H960">
        <v>29.46</v>
      </c>
      <c r="I960">
        <v>1.0584758895842901</v>
      </c>
      <c r="J960">
        <v>1.0584758895842901</v>
      </c>
      <c r="K960">
        <v>1.0584758895842901</v>
      </c>
      <c r="N960">
        <f t="shared" si="57"/>
        <v>0</v>
      </c>
      <c r="O960">
        <f t="shared" si="58"/>
        <v>0</v>
      </c>
      <c r="P960">
        <f t="shared" si="59"/>
        <v>0</v>
      </c>
      <c r="Q960">
        <f t="shared" si="60"/>
        <v>0</v>
      </c>
    </row>
    <row r="961" spans="1:17" x14ac:dyDescent="0.3">
      <c r="A961" s="2">
        <v>37190</v>
      </c>
      <c r="B961" s="6">
        <v>28.42</v>
      </c>
      <c r="C961" s="6">
        <v>0.86101583827674233</v>
      </c>
      <c r="D961" s="6">
        <v>0.86101583827674233</v>
      </c>
      <c r="E961" s="6">
        <v>0.86101583827674233</v>
      </c>
      <c r="H961">
        <v>28.42</v>
      </c>
      <c r="I961">
        <v>0.861015838276742</v>
      </c>
      <c r="J961">
        <v>0.861015838276742</v>
      </c>
      <c r="K961">
        <v>0.861015838276742</v>
      </c>
      <c r="N961">
        <f t="shared" si="57"/>
        <v>0</v>
      </c>
      <c r="O961">
        <f t="shared" si="58"/>
        <v>0</v>
      </c>
      <c r="P961">
        <f t="shared" si="59"/>
        <v>0</v>
      </c>
      <c r="Q961">
        <f t="shared" si="60"/>
        <v>0</v>
      </c>
    </row>
    <row r="962" spans="1:17" x14ac:dyDescent="0.3">
      <c r="A962" s="2">
        <v>37193</v>
      </c>
      <c r="B962" s="6">
        <v>31.64</v>
      </c>
      <c r="C962" s="6">
        <v>1.446105645691657</v>
      </c>
      <c r="D962" s="6">
        <v>1.446105645691657</v>
      </c>
      <c r="E962" s="6">
        <v>1.446105645691657</v>
      </c>
      <c r="H962">
        <v>31.64</v>
      </c>
      <c r="I962">
        <v>1.4461056456916599</v>
      </c>
      <c r="J962">
        <v>1.4461056456916599</v>
      </c>
      <c r="K962">
        <v>1.4461056456916599</v>
      </c>
      <c r="N962">
        <f t="shared" si="57"/>
        <v>0</v>
      </c>
      <c r="O962">
        <f t="shared" si="58"/>
        <v>-2.886579864025407E-15</v>
      </c>
      <c r="P962">
        <f t="shared" si="59"/>
        <v>-2.886579864025407E-15</v>
      </c>
      <c r="Q962">
        <f t="shared" si="60"/>
        <v>-2.886579864025407E-15</v>
      </c>
    </row>
    <row r="963" spans="1:17" x14ac:dyDescent="0.3">
      <c r="A963" s="2">
        <v>37194</v>
      </c>
      <c r="B963" s="6">
        <v>33.46</v>
      </c>
      <c r="C963" s="6">
        <v>1.748333533514872</v>
      </c>
      <c r="D963" s="6">
        <v>1.748333533514872</v>
      </c>
      <c r="E963" s="6">
        <v>1.748333533514872</v>
      </c>
      <c r="H963">
        <v>33.46</v>
      </c>
      <c r="I963">
        <v>1.74833353351487</v>
      </c>
      <c r="J963">
        <v>1.74833353351487</v>
      </c>
      <c r="K963">
        <v>1.74833353351487</v>
      </c>
      <c r="N963">
        <f t="shared" ref="N963:N1026" si="61">B963-H963</f>
        <v>0</v>
      </c>
      <c r="O963">
        <f t="shared" ref="O963:O1026" si="62">C963-I963</f>
        <v>1.9984014443252818E-15</v>
      </c>
      <c r="P963">
        <f t="shared" ref="P963:P1026" si="63">D963-J963</f>
        <v>1.9984014443252818E-15</v>
      </c>
      <c r="Q963">
        <f t="shared" ref="Q963:Q1026" si="64">E963-K963</f>
        <v>1.9984014443252818E-15</v>
      </c>
    </row>
    <row r="964" spans="1:17" x14ac:dyDescent="0.3">
      <c r="A964" s="2">
        <v>37195</v>
      </c>
      <c r="B964" s="6">
        <v>33.56</v>
      </c>
      <c r="C964" s="6">
        <v>1.760876291697608</v>
      </c>
      <c r="D964" s="6">
        <v>1.760876291697608</v>
      </c>
      <c r="E964" s="6">
        <v>1.760876291697608</v>
      </c>
      <c r="H964">
        <v>33.56</v>
      </c>
      <c r="I964">
        <v>1.76087629169761</v>
      </c>
      <c r="J964">
        <v>1.76087629169761</v>
      </c>
      <c r="K964">
        <v>1.76087629169761</v>
      </c>
      <c r="N964">
        <f t="shared" si="61"/>
        <v>0</v>
      </c>
      <c r="O964">
        <f t="shared" si="62"/>
        <v>-1.9984014443252818E-15</v>
      </c>
      <c r="P964">
        <f t="shared" si="63"/>
        <v>-1.9984014443252818E-15</v>
      </c>
      <c r="Q964">
        <f t="shared" si="64"/>
        <v>-1.9984014443252818E-15</v>
      </c>
    </row>
    <row r="965" spans="1:17" x14ac:dyDescent="0.3">
      <c r="A965" s="2">
        <v>37196</v>
      </c>
      <c r="B965" s="6">
        <v>32.31</v>
      </c>
      <c r="C965" s="6">
        <v>1.550948511935933</v>
      </c>
      <c r="D965" s="6">
        <v>1.550948511935933</v>
      </c>
      <c r="E965" s="6">
        <v>1.550948511935933</v>
      </c>
      <c r="H965">
        <v>32.31</v>
      </c>
      <c r="I965">
        <v>1.5509485119359301</v>
      </c>
      <c r="J965">
        <v>1.5509485119359301</v>
      </c>
      <c r="K965">
        <v>1.5509485119359301</v>
      </c>
      <c r="N965">
        <f t="shared" si="61"/>
        <v>0</v>
      </c>
      <c r="O965">
        <f t="shared" si="62"/>
        <v>2.886579864025407E-15</v>
      </c>
      <c r="P965">
        <f t="shared" si="63"/>
        <v>2.886579864025407E-15</v>
      </c>
      <c r="Q965">
        <f t="shared" si="64"/>
        <v>2.886579864025407E-15</v>
      </c>
    </row>
    <row r="966" spans="1:17" x14ac:dyDescent="0.3">
      <c r="A966" s="2">
        <v>37197</v>
      </c>
      <c r="B966" s="6">
        <v>30.71</v>
      </c>
      <c r="C966" s="6">
        <v>1.272212006550328</v>
      </c>
      <c r="D966" s="6">
        <v>1.272212006550328</v>
      </c>
      <c r="E966" s="6">
        <v>1.272212006550328</v>
      </c>
      <c r="H966">
        <v>30.71</v>
      </c>
      <c r="I966">
        <v>1.27221200655033</v>
      </c>
      <c r="J966">
        <v>1.27221200655033</v>
      </c>
      <c r="K966">
        <v>1.27221200655033</v>
      </c>
      <c r="N966">
        <f t="shared" si="61"/>
        <v>0</v>
      </c>
      <c r="O966">
        <f t="shared" si="62"/>
        <v>-1.9984014443252818E-15</v>
      </c>
      <c r="P966">
        <f t="shared" si="63"/>
        <v>-1.9984014443252818E-15</v>
      </c>
      <c r="Q966">
        <f t="shared" si="64"/>
        <v>-1.9984014443252818E-15</v>
      </c>
    </row>
    <row r="967" spans="1:17" x14ac:dyDescent="0.3">
      <c r="A967" s="2">
        <v>37200</v>
      </c>
      <c r="B967" s="6">
        <v>30.5</v>
      </c>
      <c r="C967" s="6">
        <v>1.23318727688676</v>
      </c>
      <c r="D967" s="6">
        <v>1.23318727688676</v>
      </c>
      <c r="E967" s="6">
        <v>1.23318727688676</v>
      </c>
      <c r="H967">
        <v>30.5</v>
      </c>
      <c r="I967">
        <v>1.23318727688676</v>
      </c>
      <c r="J967">
        <v>1.23318727688676</v>
      </c>
      <c r="K967">
        <v>1.23318727688676</v>
      </c>
      <c r="N967">
        <f t="shared" si="61"/>
        <v>0</v>
      </c>
      <c r="O967">
        <f t="shared" si="62"/>
        <v>0</v>
      </c>
      <c r="P967">
        <f t="shared" si="63"/>
        <v>0</v>
      </c>
      <c r="Q967">
        <f t="shared" si="64"/>
        <v>0</v>
      </c>
    </row>
    <row r="968" spans="1:17" x14ac:dyDescent="0.3">
      <c r="A968" s="2">
        <v>37201</v>
      </c>
      <c r="B968" s="6">
        <v>28.8</v>
      </c>
      <c r="C968" s="6">
        <v>0.9196927048259711</v>
      </c>
      <c r="D968" s="6">
        <v>0.9196927048259711</v>
      </c>
      <c r="E968" s="6">
        <v>0.9196927048259711</v>
      </c>
      <c r="H968">
        <v>28.8</v>
      </c>
      <c r="I968">
        <v>0.91969270482597099</v>
      </c>
      <c r="J968">
        <v>0.91969270482597099</v>
      </c>
      <c r="K968">
        <v>0.91969270482597099</v>
      </c>
      <c r="N968">
        <f t="shared" si="61"/>
        <v>0</v>
      </c>
      <c r="O968">
        <f t="shared" si="62"/>
        <v>0</v>
      </c>
      <c r="P968">
        <f t="shared" si="63"/>
        <v>0</v>
      </c>
      <c r="Q968">
        <f t="shared" si="64"/>
        <v>0</v>
      </c>
    </row>
    <row r="969" spans="1:17" x14ac:dyDescent="0.3">
      <c r="A969" s="2">
        <v>37202</v>
      </c>
      <c r="B969" s="6">
        <v>29.13</v>
      </c>
      <c r="C969" s="6">
        <v>0.98080517128894984</v>
      </c>
      <c r="D969" s="6">
        <v>0.98080517128894984</v>
      </c>
      <c r="E969" s="6">
        <v>0.98080517128894984</v>
      </c>
      <c r="H969">
        <v>29.13</v>
      </c>
      <c r="I969">
        <v>0.98080517128894995</v>
      </c>
      <c r="J969">
        <v>0.98080517128894995</v>
      </c>
      <c r="K969">
        <v>0.98080517128894995</v>
      </c>
      <c r="N969">
        <f t="shared" si="61"/>
        <v>0</v>
      </c>
      <c r="O969">
        <f t="shared" si="62"/>
        <v>0</v>
      </c>
      <c r="P969">
        <f t="shared" si="63"/>
        <v>0</v>
      </c>
      <c r="Q969">
        <f t="shared" si="64"/>
        <v>0</v>
      </c>
    </row>
    <row r="970" spans="1:17" x14ac:dyDescent="0.3">
      <c r="A970" s="2">
        <v>37203</v>
      </c>
      <c r="B970" s="6">
        <v>28.62</v>
      </c>
      <c r="C970" s="6">
        <v>0.88370461009643109</v>
      </c>
      <c r="D970" s="6">
        <v>0.88370461009643109</v>
      </c>
      <c r="E970" s="6">
        <v>0.88370461009643109</v>
      </c>
      <c r="H970">
        <v>28.62</v>
      </c>
      <c r="I970">
        <v>0.88370461009643098</v>
      </c>
      <c r="J970">
        <v>0.88370461009643098</v>
      </c>
      <c r="K970">
        <v>0.88370461009643098</v>
      </c>
      <c r="N970">
        <f t="shared" si="61"/>
        <v>0</v>
      </c>
      <c r="O970">
        <f t="shared" si="62"/>
        <v>0</v>
      </c>
      <c r="P970">
        <f t="shared" si="63"/>
        <v>0</v>
      </c>
      <c r="Q970">
        <f t="shared" si="64"/>
        <v>0</v>
      </c>
    </row>
    <row r="971" spans="1:17" x14ac:dyDescent="0.3">
      <c r="A971" s="2">
        <v>37204</v>
      </c>
      <c r="B971" s="6">
        <v>27.44</v>
      </c>
      <c r="C971" s="6">
        <v>0.65367070929927706</v>
      </c>
      <c r="D971" s="6">
        <v>0.65367070929927706</v>
      </c>
      <c r="E971" s="6">
        <v>0.65367070929927706</v>
      </c>
      <c r="H971">
        <v>27.44</v>
      </c>
      <c r="I971">
        <v>0.65367070929927895</v>
      </c>
      <c r="J971">
        <v>0.65367070929927895</v>
      </c>
      <c r="K971">
        <v>0.65367070929927895</v>
      </c>
      <c r="N971">
        <f t="shared" si="61"/>
        <v>0</v>
      </c>
      <c r="O971">
        <f t="shared" si="62"/>
        <v>-1.8873791418627661E-15</v>
      </c>
      <c r="P971">
        <f t="shared" si="63"/>
        <v>-1.8873791418627661E-15</v>
      </c>
      <c r="Q971">
        <f t="shared" si="64"/>
        <v>-1.8873791418627661E-15</v>
      </c>
    </row>
    <row r="972" spans="1:17" x14ac:dyDescent="0.3">
      <c r="A972" s="2">
        <v>37207</v>
      </c>
      <c r="B972" s="6">
        <v>29.35</v>
      </c>
      <c r="C972" s="6">
        <v>1.0195786525626001</v>
      </c>
      <c r="D972" s="6">
        <v>1.0195786525626001</v>
      </c>
      <c r="E972" s="6">
        <v>1.0195786525626001</v>
      </c>
      <c r="H972">
        <v>29.35</v>
      </c>
      <c r="I972">
        <v>1.0195786525626001</v>
      </c>
      <c r="J972">
        <v>1.0195786525626001</v>
      </c>
      <c r="K972">
        <v>1.0195786525626001</v>
      </c>
      <c r="N972">
        <f t="shared" si="61"/>
        <v>0</v>
      </c>
      <c r="O972">
        <f t="shared" si="62"/>
        <v>0</v>
      </c>
      <c r="P972">
        <f t="shared" si="63"/>
        <v>0</v>
      </c>
      <c r="Q972">
        <f t="shared" si="64"/>
        <v>0</v>
      </c>
    </row>
    <row r="973" spans="1:17" x14ac:dyDescent="0.3">
      <c r="A973" s="2">
        <v>37208</v>
      </c>
      <c r="B973" s="6">
        <v>26.47</v>
      </c>
      <c r="C973" s="6">
        <v>0.45605070379334489</v>
      </c>
      <c r="D973" s="6">
        <v>0.45605070379334489</v>
      </c>
      <c r="E973" s="6">
        <v>0.45605070379334489</v>
      </c>
      <c r="H973">
        <v>26.47</v>
      </c>
      <c r="I973">
        <v>0.456050703793345</v>
      </c>
      <c r="J973">
        <v>0.456050703793345</v>
      </c>
      <c r="K973">
        <v>0.456050703793345</v>
      </c>
      <c r="N973">
        <f t="shared" si="61"/>
        <v>0</v>
      </c>
      <c r="O973">
        <f t="shared" si="62"/>
        <v>0</v>
      </c>
      <c r="P973">
        <f t="shared" si="63"/>
        <v>0</v>
      </c>
      <c r="Q973">
        <f t="shared" si="64"/>
        <v>0</v>
      </c>
    </row>
    <row r="974" spans="1:17" x14ac:dyDescent="0.3">
      <c r="A974" s="2">
        <v>37209</v>
      </c>
      <c r="B974" s="6">
        <v>26.56</v>
      </c>
      <c r="C974" s="6">
        <v>0.47427063078158849</v>
      </c>
      <c r="D974" s="6">
        <v>0.47427063078158849</v>
      </c>
      <c r="E974" s="6">
        <v>0.47427063078158849</v>
      </c>
      <c r="H974">
        <v>26.56</v>
      </c>
      <c r="I974">
        <v>0.47427063078158899</v>
      </c>
      <c r="J974">
        <v>0.47427063078158899</v>
      </c>
      <c r="K974">
        <v>0.47427063078158899</v>
      </c>
      <c r="N974">
        <f t="shared" si="61"/>
        <v>0</v>
      </c>
      <c r="O974">
        <f t="shared" si="62"/>
        <v>-4.9960036108132044E-16</v>
      </c>
      <c r="P974">
        <f t="shared" si="63"/>
        <v>-4.9960036108132044E-16</v>
      </c>
      <c r="Q974">
        <f t="shared" si="64"/>
        <v>-4.9960036108132044E-16</v>
      </c>
    </row>
    <row r="975" spans="1:17" x14ac:dyDescent="0.3">
      <c r="A975" s="2">
        <v>37210</v>
      </c>
      <c r="B975" s="6">
        <v>25.56</v>
      </c>
      <c r="C975" s="6">
        <v>0.26466204088149309</v>
      </c>
      <c r="D975" s="6">
        <v>0.26466204088149309</v>
      </c>
      <c r="E975" s="6">
        <v>0.26466204088149309</v>
      </c>
      <c r="H975">
        <v>25.56</v>
      </c>
      <c r="I975">
        <v>0.26466204088149298</v>
      </c>
      <c r="J975">
        <v>0.26466204088149298</v>
      </c>
      <c r="K975">
        <v>0.26466204088149298</v>
      </c>
      <c r="N975">
        <f t="shared" si="61"/>
        <v>0</v>
      </c>
      <c r="O975">
        <f t="shared" si="62"/>
        <v>0</v>
      </c>
      <c r="P975">
        <f t="shared" si="63"/>
        <v>0</v>
      </c>
      <c r="Q975">
        <f t="shared" si="64"/>
        <v>0</v>
      </c>
    </row>
    <row r="976" spans="1:17" x14ac:dyDescent="0.3">
      <c r="A976" s="2">
        <v>37211</v>
      </c>
      <c r="B976" s="6">
        <v>25.07</v>
      </c>
      <c r="C976" s="6">
        <v>0.15888016651465969</v>
      </c>
      <c r="D976" s="6">
        <v>0.15888016651465969</v>
      </c>
      <c r="E976" s="6">
        <v>0.15888016651465969</v>
      </c>
      <c r="H976">
        <v>25.07</v>
      </c>
      <c r="I976">
        <v>0.15888016651466</v>
      </c>
      <c r="J976">
        <v>0.15888016651466</v>
      </c>
      <c r="K976">
        <v>0.15888016651466</v>
      </c>
      <c r="N976">
        <f t="shared" si="61"/>
        <v>0</v>
      </c>
      <c r="O976">
        <f t="shared" si="62"/>
        <v>-3.0531133177191805E-16</v>
      </c>
      <c r="P976">
        <f t="shared" si="63"/>
        <v>-3.0531133177191805E-16</v>
      </c>
      <c r="Q976">
        <f t="shared" si="64"/>
        <v>-3.0531133177191805E-16</v>
      </c>
    </row>
    <row r="977" spans="1:17" x14ac:dyDescent="0.3">
      <c r="A977" s="2">
        <v>37214</v>
      </c>
      <c r="B977" s="6">
        <v>24.46</v>
      </c>
      <c r="C977" s="6">
        <v>2.4291780816106941E-2</v>
      </c>
      <c r="D977" s="6">
        <v>2.4291780816106941E-2</v>
      </c>
      <c r="E977" s="6">
        <v>2.4291780816106941E-2</v>
      </c>
      <c r="H977">
        <v>24.46</v>
      </c>
      <c r="I977">
        <v>2.4291780816107E-2</v>
      </c>
      <c r="J977">
        <v>2.4291780816107E-2</v>
      </c>
      <c r="K977">
        <v>2.4291780816107E-2</v>
      </c>
      <c r="N977">
        <f t="shared" si="61"/>
        <v>0</v>
      </c>
      <c r="O977">
        <f t="shared" si="62"/>
        <v>-5.8980598183211441E-17</v>
      </c>
      <c r="P977">
        <f t="shared" si="63"/>
        <v>-5.8980598183211441E-17</v>
      </c>
      <c r="Q977">
        <f t="shared" si="64"/>
        <v>-5.8980598183211441E-17</v>
      </c>
    </row>
    <row r="978" spans="1:17" x14ac:dyDescent="0.3">
      <c r="A978" s="2">
        <v>37215</v>
      </c>
      <c r="B978" s="6">
        <v>24.12</v>
      </c>
      <c r="C978" s="6">
        <v>-5.2194425881826788E-2</v>
      </c>
      <c r="D978" s="6">
        <v>-5.2194425881826788E-2</v>
      </c>
      <c r="E978" s="6">
        <v>-5.2194425881826788E-2</v>
      </c>
      <c r="H978">
        <v>24.12</v>
      </c>
      <c r="I978">
        <v>-5.2194425881826899E-2</v>
      </c>
      <c r="J978">
        <v>-5.2194425881826899E-2</v>
      </c>
      <c r="K978">
        <v>-5.2194425881826899E-2</v>
      </c>
      <c r="N978">
        <f t="shared" si="61"/>
        <v>0</v>
      </c>
      <c r="O978">
        <f t="shared" si="62"/>
        <v>1.1102230246251565E-16</v>
      </c>
      <c r="P978">
        <f t="shared" si="63"/>
        <v>1.1102230246251565E-16</v>
      </c>
      <c r="Q978">
        <f t="shared" si="64"/>
        <v>1.1102230246251565E-16</v>
      </c>
    </row>
    <row r="979" spans="1:17" x14ac:dyDescent="0.3">
      <c r="A979" s="2">
        <v>37216</v>
      </c>
      <c r="B979" s="6">
        <v>24.19</v>
      </c>
      <c r="C979" s="6">
        <v>-3.6327268894018619E-2</v>
      </c>
      <c r="D979" s="6">
        <v>-3.6327268894018619E-2</v>
      </c>
      <c r="E979" s="6">
        <v>-3.6327268894018619E-2</v>
      </c>
      <c r="H979">
        <v>24.19</v>
      </c>
      <c r="I979">
        <v>-3.6327268894018598E-2</v>
      </c>
      <c r="J979">
        <v>-3.6327268894018598E-2</v>
      </c>
      <c r="K979">
        <v>-3.6327268894018598E-2</v>
      </c>
      <c r="N979">
        <f t="shared" si="61"/>
        <v>0</v>
      </c>
      <c r="O979">
        <f t="shared" si="62"/>
        <v>0</v>
      </c>
      <c r="P979">
        <f t="shared" si="63"/>
        <v>0</v>
      </c>
      <c r="Q979">
        <f t="shared" si="64"/>
        <v>0</v>
      </c>
    </row>
    <row r="980" spans="1:17" x14ac:dyDescent="0.3">
      <c r="A980" s="2">
        <v>37218</v>
      </c>
      <c r="B980" s="6">
        <v>23.25</v>
      </c>
      <c r="C980" s="6">
        <v>-0.25305539711085612</v>
      </c>
      <c r="D980" s="6">
        <v>-0.25305539711085612</v>
      </c>
      <c r="E980" s="6">
        <v>-0.25305539711085612</v>
      </c>
      <c r="H980">
        <v>23.25</v>
      </c>
      <c r="I980">
        <v>-0.25305539711085601</v>
      </c>
      <c r="J980">
        <v>-0.25305539711085601</v>
      </c>
      <c r="K980">
        <v>-0.25305539711085601</v>
      </c>
      <c r="N980">
        <f t="shared" si="61"/>
        <v>0</v>
      </c>
      <c r="O980">
        <f t="shared" si="62"/>
        <v>0</v>
      </c>
      <c r="P980">
        <f t="shared" si="63"/>
        <v>0</v>
      </c>
      <c r="Q980">
        <f t="shared" si="64"/>
        <v>0</v>
      </c>
    </row>
    <row r="981" spans="1:17" x14ac:dyDescent="0.3">
      <c r="A981" s="2">
        <v>37221</v>
      </c>
      <c r="B981" s="6">
        <v>23.79</v>
      </c>
      <c r="C981" s="6">
        <v>-0.12729841811289999</v>
      </c>
      <c r="D981" s="6">
        <v>-0.12729841811289999</v>
      </c>
      <c r="E981" s="6">
        <v>-0.12729841811289999</v>
      </c>
      <c r="H981">
        <v>23.79</v>
      </c>
      <c r="I981">
        <v>-0.12729841811289999</v>
      </c>
      <c r="J981">
        <v>-0.12729841811289999</v>
      </c>
      <c r="K981">
        <v>-0.12729841811289999</v>
      </c>
      <c r="N981">
        <f t="shared" si="61"/>
        <v>0</v>
      </c>
      <c r="O981">
        <f t="shared" si="62"/>
        <v>0</v>
      </c>
      <c r="P981">
        <f t="shared" si="63"/>
        <v>0</v>
      </c>
      <c r="Q981">
        <f t="shared" si="64"/>
        <v>0</v>
      </c>
    </row>
    <row r="982" spans="1:17" x14ac:dyDescent="0.3">
      <c r="A982" s="2">
        <v>37222</v>
      </c>
      <c r="B982" s="6">
        <v>24</v>
      </c>
      <c r="C982" s="6">
        <v>-7.9122733184508312E-2</v>
      </c>
      <c r="D982" s="6">
        <v>-7.9122733184508312E-2</v>
      </c>
      <c r="E982" s="6">
        <v>-7.9122733184508312E-2</v>
      </c>
      <c r="H982">
        <v>24</v>
      </c>
      <c r="I982">
        <v>-7.9122733184508395E-2</v>
      </c>
      <c r="J982">
        <v>-7.9122733184508395E-2</v>
      </c>
      <c r="K982">
        <v>-7.9122733184508395E-2</v>
      </c>
      <c r="N982">
        <f t="shared" si="61"/>
        <v>0</v>
      </c>
      <c r="O982">
        <f t="shared" si="62"/>
        <v>0</v>
      </c>
      <c r="P982">
        <f t="shared" si="63"/>
        <v>0</v>
      </c>
      <c r="Q982">
        <f t="shared" si="64"/>
        <v>0</v>
      </c>
    </row>
    <row r="983" spans="1:17" x14ac:dyDescent="0.3">
      <c r="A983" s="2">
        <v>37223</v>
      </c>
      <c r="B983" s="6">
        <v>25.9</v>
      </c>
      <c r="C983" s="6">
        <v>0.33818906271544558</v>
      </c>
      <c r="D983" s="6">
        <v>0.33818906271544558</v>
      </c>
      <c r="E983" s="6">
        <v>0.33818906271544558</v>
      </c>
      <c r="H983">
        <v>25.9</v>
      </c>
      <c r="I983">
        <v>0.33818906271544602</v>
      </c>
      <c r="J983">
        <v>0.33818906271544602</v>
      </c>
      <c r="K983">
        <v>0.33818906271544602</v>
      </c>
      <c r="N983">
        <f t="shared" si="61"/>
        <v>0</v>
      </c>
      <c r="O983">
        <f t="shared" si="62"/>
        <v>-4.4408920985006262E-16</v>
      </c>
      <c r="P983">
        <f t="shared" si="63"/>
        <v>-4.4408920985006262E-16</v>
      </c>
      <c r="Q983">
        <f t="shared" si="64"/>
        <v>-4.4408920985006262E-16</v>
      </c>
    </row>
    <row r="984" spans="1:17" x14ac:dyDescent="0.3">
      <c r="A984" s="2">
        <v>37224</v>
      </c>
      <c r="B984" s="6">
        <v>25.18</v>
      </c>
      <c r="C984" s="6">
        <v>0.18353021910830319</v>
      </c>
      <c r="D984" s="6">
        <v>0.18353021910830319</v>
      </c>
      <c r="E984" s="6">
        <v>0.18353021910830319</v>
      </c>
      <c r="H984">
        <v>25.18</v>
      </c>
      <c r="I984">
        <v>0.183530219108303</v>
      </c>
      <c r="J984">
        <v>0.183530219108303</v>
      </c>
      <c r="K984">
        <v>0.183530219108303</v>
      </c>
      <c r="N984">
        <f t="shared" si="61"/>
        <v>0</v>
      </c>
      <c r="O984">
        <f t="shared" si="62"/>
        <v>0</v>
      </c>
      <c r="P984">
        <f t="shared" si="63"/>
        <v>0</v>
      </c>
      <c r="Q984">
        <f t="shared" si="64"/>
        <v>0</v>
      </c>
    </row>
    <row r="985" spans="1:17" x14ac:dyDescent="0.3">
      <c r="A985" s="2">
        <v>37225</v>
      </c>
      <c r="B985" s="6">
        <v>23.84</v>
      </c>
      <c r="C985" s="6">
        <v>-0.1163584834242869</v>
      </c>
      <c r="D985" s="6">
        <v>-0.1163584834242869</v>
      </c>
      <c r="E985" s="6">
        <v>-0.1163584834242869</v>
      </c>
      <c r="H985">
        <v>23.84</v>
      </c>
      <c r="I985">
        <v>-0.11635848342428699</v>
      </c>
      <c r="J985">
        <v>-0.11635848342428699</v>
      </c>
      <c r="K985">
        <v>-0.11635848342428699</v>
      </c>
      <c r="N985">
        <f t="shared" si="61"/>
        <v>0</v>
      </c>
      <c r="O985">
        <f t="shared" si="62"/>
        <v>0</v>
      </c>
      <c r="P985">
        <f t="shared" si="63"/>
        <v>0</v>
      </c>
      <c r="Q985">
        <f t="shared" si="64"/>
        <v>0</v>
      </c>
    </row>
    <row r="986" spans="1:17" x14ac:dyDescent="0.3">
      <c r="A986" s="2">
        <v>37228</v>
      </c>
      <c r="B986" s="6">
        <v>25.77</v>
      </c>
      <c r="C986" s="6">
        <v>0.31066983672611131</v>
      </c>
      <c r="D986" s="6">
        <v>0.31066983672611131</v>
      </c>
      <c r="E986" s="6">
        <v>0.31066983672611131</v>
      </c>
      <c r="H986">
        <v>25.77</v>
      </c>
      <c r="I986">
        <v>0.31066983672611098</v>
      </c>
      <c r="J986">
        <v>0.31066983672611098</v>
      </c>
      <c r="K986">
        <v>0.31066983672611098</v>
      </c>
      <c r="N986">
        <f t="shared" si="61"/>
        <v>0</v>
      </c>
      <c r="O986">
        <f t="shared" si="62"/>
        <v>0</v>
      </c>
      <c r="P986">
        <f t="shared" si="63"/>
        <v>0</v>
      </c>
      <c r="Q986">
        <f t="shared" si="64"/>
        <v>0</v>
      </c>
    </row>
    <row r="987" spans="1:17" x14ac:dyDescent="0.3">
      <c r="A987" s="2">
        <v>37229</v>
      </c>
      <c r="B987" s="6">
        <v>24.08</v>
      </c>
      <c r="C987" s="6">
        <v>-6.1701322095871501E-2</v>
      </c>
      <c r="D987" s="6">
        <v>-6.1701322095871501E-2</v>
      </c>
      <c r="E987" s="6">
        <v>-6.1701322095871501E-2</v>
      </c>
      <c r="H987">
        <v>24.08</v>
      </c>
      <c r="I987">
        <v>-6.1701322095871501E-2</v>
      </c>
      <c r="J987">
        <v>-6.1701322095871501E-2</v>
      </c>
      <c r="K987">
        <v>-6.1701322095871501E-2</v>
      </c>
      <c r="N987">
        <f t="shared" si="61"/>
        <v>0</v>
      </c>
      <c r="O987">
        <f t="shared" si="62"/>
        <v>0</v>
      </c>
      <c r="P987">
        <f t="shared" si="63"/>
        <v>0</v>
      </c>
      <c r="Q987">
        <f t="shared" si="64"/>
        <v>0</v>
      </c>
    </row>
    <row r="988" spans="1:17" x14ac:dyDescent="0.3">
      <c r="A988" s="2">
        <v>37230</v>
      </c>
      <c r="B988" s="6">
        <v>23.02</v>
      </c>
      <c r="C988" s="6">
        <v>-0.30881774983198063</v>
      </c>
      <c r="D988" s="6">
        <v>-0.30881774983198063</v>
      </c>
      <c r="E988" s="6">
        <v>-0.30881774983198063</v>
      </c>
      <c r="H988">
        <v>23.02</v>
      </c>
      <c r="I988">
        <v>-0.30881774983198101</v>
      </c>
      <c r="J988">
        <v>-0.30881774983198101</v>
      </c>
      <c r="K988">
        <v>-0.30881774983198101</v>
      </c>
      <c r="N988">
        <f t="shared" si="61"/>
        <v>0</v>
      </c>
      <c r="O988">
        <f t="shared" si="62"/>
        <v>0</v>
      </c>
      <c r="P988">
        <f t="shared" si="63"/>
        <v>0</v>
      </c>
      <c r="Q988">
        <f t="shared" si="64"/>
        <v>0</v>
      </c>
    </row>
    <row r="989" spans="1:17" x14ac:dyDescent="0.3">
      <c r="A989" s="2">
        <v>37231</v>
      </c>
      <c r="B989" s="6">
        <v>23.71</v>
      </c>
      <c r="C989" s="6">
        <v>-0.1464383120314898</v>
      </c>
      <c r="D989" s="6">
        <v>-0.1464383120314898</v>
      </c>
      <c r="E989" s="6">
        <v>-0.1464383120314898</v>
      </c>
      <c r="H989">
        <v>23.71</v>
      </c>
      <c r="I989">
        <v>-0.14643831203148999</v>
      </c>
      <c r="J989">
        <v>-0.14643831203148999</v>
      </c>
      <c r="K989">
        <v>-0.14643831203148999</v>
      </c>
      <c r="N989">
        <f t="shared" si="61"/>
        <v>0</v>
      </c>
      <c r="O989">
        <f t="shared" si="62"/>
        <v>0</v>
      </c>
      <c r="P989">
        <f t="shared" si="63"/>
        <v>0</v>
      </c>
      <c r="Q989">
        <f t="shared" si="64"/>
        <v>0</v>
      </c>
    </row>
    <row r="990" spans="1:17" x14ac:dyDescent="0.3">
      <c r="A990" s="2">
        <v>37232</v>
      </c>
      <c r="B990" s="6">
        <v>23.49</v>
      </c>
      <c r="C990" s="6">
        <v>-0.1975903215799007</v>
      </c>
      <c r="D990" s="6">
        <v>-0.1975903215799007</v>
      </c>
      <c r="E990" s="6">
        <v>-0.1975903215799007</v>
      </c>
      <c r="H990">
        <v>23.49</v>
      </c>
      <c r="I990">
        <v>-0.197590321579901</v>
      </c>
      <c r="J990">
        <v>-0.197590321579901</v>
      </c>
      <c r="K990">
        <v>-0.197590321579901</v>
      </c>
      <c r="N990">
        <f t="shared" si="61"/>
        <v>0</v>
      </c>
      <c r="O990">
        <f t="shared" si="62"/>
        <v>3.0531133177191805E-16</v>
      </c>
      <c r="P990">
        <f t="shared" si="63"/>
        <v>3.0531133177191805E-16</v>
      </c>
      <c r="Q990">
        <f t="shared" si="64"/>
        <v>3.0531133177191805E-16</v>
      </c>
    </row>
    <row r="991" spans="1:17" x14ac:dyDescent="0.3">
      <c r="A991" s="2">
        <v>37235</v>
      </c>
      <c r="B991" s="6">
        <v>25.62</v>
      </c>
      <c r="C991" s="6">
        <v>0.27973451720134718</v>
      </c>
      <c r="D991" s="6">
        <v>0.27973451720134718</v>
      </c>
      <c r="E991" s="6">
        <v>0.27973451720134718</v>
      </c>
      <c r="H991">
        <v>25.62</v>
      </c>
      <c r="I991">
        <v>0.27973451720134701</v>
      </c>
      <c r="J991">
        <v>0.27973451720134701</v>
      </c>
      <c r="K991">
        <v>0.27973451720134701</v>
      </c>
      <c r="N991">
        <f t="shared" si="61"/>
        <v>0</v>
      </c>
      <c r="O991">
        <f t="shared" si="62"/>
        <v>0</v>
      </c>
      <c r="P991">
        <f t="shared" si="63"/>
        <v>0</v>
      </c>
      <c r="Q991">
        <f t="shared" si="64"/>
        <v>0</v>
      </c>
    </row>
    <row r="992" spans="1:17" x14ac:dyDescent="0.3">
      <c r="A992" s="2">
        <v>37236</v>
      </c>
      <c r="B992" s="6">
        <v>25.3</v>
      </c>
      <c r="C992" s="6">
        <v>0.21045008198819229</v>
      </c>
      <c r="D992" s="6">
        <v>0.21045008198819229</v>
      </c>
      <c r="E992" s="6">
        <v>0.21045008198819229</v>
      </c>
      <c r="H992">
        <v>25.3</v>
      </c>
      <c r="I992">
        <v>0.21045008198819201</v>
      </c>
      <c r="J992">
        <v>0.21045008198819201</v>
      </c>
      <c r="K992">
        <v>0.21045008198819201</v>
      </c>
      <c r="N992">
        <f t="shared" si="61"/>
        <v>0</v>
      </c>
      <c r="O992">
        <f t="shared" si="62"/>
        <v>2.7755575615628914E-16</v>
      </c>
      <c r="P992">
        <f t="shared" si="63"/>
        <v>2.7755575615628914E-16</v>
      </c>
      <c r="Q992">
        <f t="shared" si="64"/>
        <v>2.7755575615628914E-16</v>
      </c>
    </row>
    <row r="993" spans="1:17" x14ac:dyDescent="0.3">
      <c r="A993" s="2">
        <v>37237</v>
      </c>
      <c r="B993" s="6">
        <v>24.87</v>
      </c>
      <c r="C993" s="6">
        <v>0.1160026647028513</v>
      </c>
      <c r="D993" s="6">
        <v>0.1160026647028513</v>
      </c>
      <c r="E993" s="6">
        <v>0.1160026647028513</v>
      </c>
      <c r="H993">
        <v>24.87</v>
      </c>
      <c r="I993">
        <v>0.116002664702851</v>
      </c>
      <c r="J993">
        <v>0.116002664702851</v>
      </c>
      <c r="K993">
        <v>0.116002664702851</v>
      </c>
      <c r="N993">
        <f t="shared" si="61"/>
        <v>0</v>
      </c>
      <c r="O993">
        <f t="shared" si="62"/>
        <v>2.9143354396410359E-16</v>
      </c>
      <c r="P993">
        <f t="shared" si="63"/>
        <v>2.9143354396410359E-16</v>
      </c>
      <c r="Q993">
        <f t="shared" si="64"/>
        <v>2.9143354396410359E-16</v>
      </c>
    </row>
    <row r="994" spans="1:17" x14ac:dyDescent="0.3">
      <c r="A994" s="2">
        <v>37238</v>
      </c>
      <c r="B994" s="6">
        <v>25.91</v>
      </c>
      <c r="C994" s="6">
        <v>0.34149438211529959</v>
      </c>
      <c r="D994" s="6">
        <v>0.34149438211529959</v>
      </c>
      <c r="E994" s="6">
        <v>0.34149438211529959</v>
      </c>
      <c r="H994">
        <v>25.91</v>
      </c>
      <c r="I994">
        <v>0.34149438211529998</v>
      </c>
      <c r="J994">
        <v>0.34149438211529998</v>
      </c>
      <c r="K994">
        <v>0.34149438211529998</v>
      </c>
      <c r="N994">
        <f t="shared" si="61"/>
        <v>0</v>
      </c>
      <c r="O994">
        <f t="shared" si="62"/>
        <v>0</v>
      </c>
      <c r="P994">
        <f t="shared" si="63"/>
        <v>0</v>
      </c>
      <c r="Q994">
        <f t="shared" si="64"/>
        <v>0</v>
      </c>
    </row>
    <row r="995" spans="1:17" x14ac:dyDescent="0.3">
      <c r="A995" s="2">
        <v>37239</v>
      </c>
      <c r="B995" s="6">
        <v>24.63</v>
      </c>
      <c r="C995" s="6">
        <v>6.2234335007732892E-2</v>
      </c>
      <c r="D995" s="6">
        <v>6.2234335007732892E-2</v>
      </c>
      <c r="E995" s="6">
        <v>6.2234335007732892E-2</v>
      </c>
      <c r="H995">
        <v>24.63</v>
      </c>
      <c r="I995">
        <v>6.2234335007732899E-2</v>
      </c>
      <c r="J995">
        <v>6.2234335007732899E-2</v>
      </c>
      <c r="K995">
        <v>6.2234335007732899E-2</v>
      </c>
      <c r="N995">
        <f t="shared" si="61"/>
        <v>0</v>
      </c>
      <c r="O995">
        <f t="shared" si="62"/>
        <v>0</v>
      </c>
      <c r="P995">
        <f t="shared" si="63"/>
        <v>0</v>
      </c>
      <c r="Q995">
        <f t="shared" si="64"/>
        <v>0</v>
      </c>
    </row>
    <row r="996" spans="1:17" x14ac:dyDescent="0.3">
      <c r="A996" s="2">
        <v>37242</v>
      </c>
      <c r="B996" s="6">
        <v>24.26</v>
      </c>
      <c r="C996" s="6">
        <v>-2.1219202350729879E-2</v>
      </c>
      <c r="D996" s="6">
        <v>-2.1219202350729879E-2</v>
      </c>
      <c r="E996" s="6">
        <v>-2.1219202350729879E-2</v>
      </c>
      <c r="H996">
        <v>24.26</v>
      </c>
      <c r="I996">
        <v>-2.1219202350729899E-2</v>
      </c>
      <c r="J996">
        <v>-2.1219202350729899E-2</v>
      </c>
      <c r="K996">
        <v>-2.1219202350729899E-2</v>
      </c>
      <c r="N996">
        <f t="shared" si="61"/>
        <v>0</v>
      </c>
      <c r="O996">
        <f t="shared" si="62"/>
        <v>0</v>
      </c>
      <c r="P996">
        <f t="shared" si="63"/>
        <v>0</v>
      </c>
      <c r="Q996">
        <f t="shared" si="64"/>
        <v>0</v>
      </c>
    </row>
    <row r="997" spans="1:17" x14ac:dyDescent="0.3">
      <c r="A997" s="2">
        <v>37243</v>
      </c>
      <c r="B997" s="6">
        <v>23.29</v>
      </c>
      <c r="C997" s="6">
        <v>-0.2462061162933738</v>
      </c>
      <c r="D997" s="6">
        <v>-0.2462061162933738</v>
      </c>
      <c r="E997" s="6">
        <v>-0.2462061162933738</v>
      </c>
      <c r="H997">
        <v>23.29</v>
      </c>
      <c r="I997">
        <v>-0.24620611629337399</v>
      </c>
      <c r="J997">
        <v>-0.24620611629337399</v>
      </c>
      <c r="K997">
        <v>-0.24620611629337399</v>
      </c>
      <c r="N997">
        <f t="shared" si="61"/>
        <v>0</v>
      </c>
      <c r="O997">
        <f t="shared" si="62"/>
        <v>0</v>
      </c>
      <c r="P997">
        <f t="shared" si="63"/>
        <v>0</v>
      </c>
      <c r="Q997">
        <f t="shared" si="64"/>
        <v>0</v>
      </c>
    </row>
    <row r="998" spans="1:17" x14ac:dyDescent="0.3">
      <c r="A998" s="2">
        <v>37244</v>
      </c>
      <c r="B998" s="6">
        <v>22.58</v>
      </c>
      <c r="C998" s="6">
        <v>-0.41684341687848198</v>
      </c>
      <c r="D998" s="6">
        <v>-0.41684341687848198</v>
      </c>
      <c r="E998" s="6">
        <v>-0.41684341687848198</v>
      </c>
      <c r="H998">
        <v>22.58</v>
      </c>
      <c r="I998">
        <v>-0.41684341687848198</v>
      </c>
      <c r="J998">
        <v>-0.41684341687848198</v>
      </c>
      <c r="K998">
        <v>-0.41684341687848198</v>
      </c>
      <c r="N998">
        <f t="shared" si="61"/>
        <v>0</v>
      </c>
      <c r="O998">
        <f t="shared" si="62"/>
        <v>0</v>
      </c>
      <c r="P998">
        <f t="shared" si="63"/>
        <v>0</v>
      </c>
      <c r="Q998">
        <f t="shared" si="64"/>
        <v>0</v>
      </c>
    </row>
    <row r="999" spans="1:17" x14ac:dyDescent="0.3">
      <c r="A999" s="2">
        <v>37245</v>
      </c>
      <c r="B999" s="6">
        <v>23.67</v>
      </c>
      <c r="C999" s="6">
        <v>-0.1564421166566885</v>
      </c>
      <c r="D999" s="6">
        <v>-0.1564421166566885</v>
      </c>
      <c r="E999" s="6">
        <v>-0.1564421166566885</v>
      </c>
      <c r="H999">
        <v>23.67</v>
      </c>
      <c r="I999">
        <v>-0.156442116656689</v>
      </c>
      <c r="J999">
        <v>-0.156442116656689</v>
      </c>
      <c r="K999">
        <v>-0.156442116656689</v>
      </c>
      <c r="N999">
        <f t="shared" si="61"/>
        <v>0</v>
      </c>
      <c r="O999">
        <f t="shared" si="62"/>
        <v>4.9960036108132044E-16</v>
      </c>
      <c r="P999">
        <f t="shared" si="63"/>
        <v>4.9960036108132044E-16</v>
      </c>
      <c r="Q999">
        <f t="shared" si="64"/>
        <v>4.9960036108132044E-16</v>
      </c>
    </row>
    <row r="1000" spans="1:17" x14ac:dyDescent="0.3">
      <c r="A1000" s="2">
        <v>37246</v>
      </c>
      <c r="B1000" s="6">
        <v>22.5</v>
      </c>
      <c r="C1000" s="6">
        <v>-0.43623863665599488</v>
      </c>
      <c r="D1000" s="6">
        <v>-0.43623863665599488</v>
      </c>
      <c r="E1000" s="6">
        <v>-0.43623863665599488</v>
      </c>
      <c r="H1000">
        <v>22.5</v>
      </c>
      <c r="I1000">
        <v>-0.43623863665599499</v>
      </c>
      <c r="J1000">
        <v>-0.43623863665599499</v>
      </c>
      <c r="K1000">
        <v>-0.43623863665599499</v>
      </c>
      <c r="N1000">
        <f t="shared" si="61"/>
        <v>0</v>
      </c>
      <c r="O1000">
        <f t="shared" si="62"/>
        <v>0</v>
      </c>
      <c r="P1000">
        <f t="shared" si="63"/>
        <v>0</v>
      </c>
      <c r="Q1000">
        <f t="shared" si="64"/>
        <v>0</v>
      </c>
    </row>
    <row r="1001" spans="1:17" x14ac:dyDescent="0.3">
      <c r="A1001" s="2">
        <v>37249</v>
      </c>
      <c r="B1001" s="6">
        <v>22.62</v>
      </c>
      <c r="C1001" s="6">
        <v>-0.40660380447768057</v>
      </c>
      <c r="D1001" s="6">
        <v>-0.40660380447768057</v>
      </c>
      <c r="E1001" s="6">
        <v>-0.40660380447768057</v>
      </c>
      <c r="H1001">
        <v>22.62</v>
      </c>
      <c r="I1001">
        <v>-0.40660380447768102</v>
      </c>
      <c r="J1001">
        <v>-0.40660380447768102</v>
      </c>
      <c r="K1001">
        <v>-0.40660380447768102</v>
      </c>
      <c r="N1001">
        <f t="shared" si="61"/>
        <v>0</v>
      </c>
      <c r="O1001">
        <f t="shared" si="62"/>
        <v>4.4408920985006262E-16</v>
      </c>
      <c r="P1001">
        <f t="shared" si="63"/>
        <v>4.4408920985006262E-16</v>
      </c>
      <c r="Q1001">
        <f t="shared" si="64"/>
        <v>4.4408920985006262E-16</v>
      </c>
    </row>
    <row r="1002" spans="1:17" x14ac:dyDescent="0.3">
      <c r="A1002" s="2">
        <v>37251</v>
      </c>
      <c r="B1002" s="6">
        <v>22.29</v>
      </c>
      <c r="C1002" s="6">
        <v>-0.48755970830503292</v>
      </c>
      <c r="D1002" s="6">
        <v>-0.48755970830503292</v>
      </c>
      <c r="E1002" s="6">
        <v>-0.48755970830503292</v>
      </c>
      <c r="H1002">
        <v>22.29</v>
      </c>
      <c r="I1002">
        <v>-0.48755970830503298</v>
      </c>
      <c r="J1002">
        <v>-0.48755970830503298</v>
      </c>
      <c r="K1002">
        <v>-0.48755970830503298</v>
      </c>
      <c r="N1002">
        <f t="shared" si="61"/>
        <v>0</v>
      </c>
      <c r="O1002">
        <f t="shared" si="62"/>
        <v>0</v>
      </c>
      <c r="P1002">
        <f t="shared" si="63"/>
        <v>0</v>
      </c>
      <c r="Q1002">
        <f t="shared" si="64"/>
        <v>0</v>
      </c>
    </row>
    <row r="1003" spans="1:17" x14ac:dyDescent="0.3">
      <c r="A1003" s="2">
        <v>37252</v>
      </c>
      <c r="B1003" s="6">
        <v>21.59</v>
      </c>
      <c r="C1003" s="6">
        <v>-0.66357168125377242</v>
      </c>
      <c r="D1003" s="6">
        <v>-0.66357168125377242</v>
      </c>
      <c r="E1003" s="6">
        <v>-0.66357168125377242</v>
      </c>
      <c r="H1003">
        <v>21.59</v>
      </c>
      <c r="I1003">
        <v>-0.66357168125377197</v>
      </c>
      <c r="J1003">
        <v>-0.66357168125377197</v>
      </c>
      <c r="K1003">
        <v>-0.66357168125377197</v>
      </c>
      <c r="N1003">
        <f t="shared" si="61"/>
        <v>0</v>
      </c>
      <c r="O1003">
        <f t="shared" si="62"/>
        <v>0</v>
      </c>
      <c r="P1003">
        <f t="shared" si="63"/>
        <v>0</v>
      </c>
      <c r="Q1003">
        <f t="shared" si="64"/>
        <v>0</v>
      </c>
    </row>
    <row r="1004" spans="1:17" x14ac:dyDescent="0.3">
      <c r="A1004" s="2">
        <v>37253</v>
      </c>
      <c r="B1004" s="6">
        <v>21.4</v>
      </c>
      <c r="C1004" s="6">
        <v>-0.7119422531074131</v>
      </c>
      <c r="D1004" s="6">
        <v>-0.7119422531074131</v>
      </c>
      <c r="E1004" s="6">
        <v>-0.7119422531074131</v>
      </c>
      <c r="H1004">
        <v>21.4</v>
      </c>
      <c r="I1004">
        <v>-0.71194225310741299</v>
      </c>
      <c r="J1004">
        <v>-0.71194225310741299</v>
      </c>
      <c r="K1004">
        <v>-0.71194225310741299</v>
      </c>
      <c r="N1004">
        <f t="shared" si="61"/>
        <v>0</v>
      </c>
      <c r="O1004">
        <f t="shared" si="62"/>
        <v>0</v>
      </c>
      <c r="P1004">
        <f t="shared" si="63"/>
        <v>0</v>
      </c>
      <c r="Q1004">
        <f t="shared" si="64"/>
        <v>0</v>
      </c>
    </row>
    <row r="1005" spans="1:17" x14ac:dyDescent="0.3">
      <c r="A1005" s="2">
        <v>37256</v>
      </c>
      <c r="B1005" s="6">
        <v>23.8</v>
      </c>
      <c r="C1005" s="6">
        <v>-0.1236328809915911</v>
      </c>
      <c r="D1005" s="6">
        <v>-0.1236328809915911</v>
      </c>
      <c r="E1005" s="6">
        <v>-0.1236328809915911</v>
      </c>
      <c r="H1005">
        <v>23.8</v>
      </c>
      <c r="I1005">
        <v>-0.123632880991591</v>
      </c>
      <c r="J1005">
        <v>-0.123632880991591</v>
      </c>
      <c r="K1005">
        <v>-0.123632880991591</v>
      </c>
      <c r="N1005">
        <f t="shared" si="61"/>
        <v>0</v>
      </c>
      <c r="O1005">
        <f t="shared" si="62"/>
        <v>0</v>
      </c>
      <c r="P1005">
        <f t="shared" si="63"/>
        <v>0</v>
      </c>
      <c r="Q1005">
        <f t="shared" si="64"/>
        <v>0</v>
      </c>
    </row>
    <row r="1006" spans="1:17" x14ac:dyDescent="0.3">
      <c r="A1006" s="2">
        <v>37258</v>
      </c>
      <c r="B1006" s="6">
        <v>22.71</v>
      </c>
      <c r="C1006" s="6">
        <v>-0.38298237741516139</v>
      </c>
      <c r="D1006" s="6">
        <v>-0.38298237741516139</v>
      </c>
      <c r="E1006" s="6">
        <v>-0.38298237741516139</v>
      </c>
      <c r="H1006">
        <v>22.71</v>
      </c>
      <c r="I1006">
        <v>-0.382982377415161</v>
      </c>
      <c r="J1006">
        <v>-0.382982377415161</v>
      </c>
      <c r="K1006">
        <v>-0.382982377415161</v>
      </c>
      <c r="N1006">
        <f t="shared" si="61"/>
        <v>0</v>
      </c>
      <c r="O1006">
        <f t="shared" si="62"/>
        <v>0</v>
      </c>
      <c r="P1006">
        <f t="shared" si="63"/>
        <v>0</v>
      </c>
      <c r="Q1006">
        <f t="shared" si="64"/>
        <v>0</v>
      </c>
    </row>
    <row r="1007" spans="1:17" x14ac:dyDescent="0.3">
      <c r="A1007" s="2">
        <v>37259</v>
      </c>
      <c r="B1007" s="6">
        <v>21.34</v>
      </c>
      <c r="C1007" s="6">
        <v>-0.72708946717024792</v>
      </c>
      <c r="D1007" s="6">
        <v>-0.72708946717024792</v>
      </c>
      <c r="E1007" s="6">
        <v>-0.72708946717024792</v>
      </c>
      <c r="H1007">
        <v>21.34</v>
      </c>
      <c r="I1007">
        <v>-0.72708946717024803</v>
      </c>
      <c r="J1007">
        <v>-0.72708946717024803</v>
      </c>
      <c r="K1007">
        <v>-0.72708946717024803</v>
      </c>
      <c r="N1007">
        <f t="shared" si="61"/>
        <v>0</v>
      </c>
      <c r="O1007">
        <f t="shared" si="62"/>
        <v>0</v>
      </c>
      <c r="P1007">
        <f t="shared" si="63"/>
        <v>0</v>
      </c>
      <c r="Q1007">
        <f t="shared" si="64"/>
        <v>0</v>
      </c>
    </row>
    <row r="1008" spans="1:17" x14ac:dyDescent="0.3">
      <c r="A1008" s="2">
        <v>37260</v>
      </c>
      <c r="B1008" s="6">
        <v>20.45</v>
      </c>
      <c r="C1008" s="6">
        <v>-0.9621948612355945</v>
      </c>
      <c r="D1008" s="6">
        <v>-0.9621948612355945</v>
      </c>
      <c r="E1008" s="6">
        <v>-0.9621948612355945</v>
      </c>
      <c r="H1008">
        <v>20.45</v>
      </c>
      <c r="I1008">
        <v>-0.96219486123559395</v>
      </c>
      <c r="J1008">
        <v>-0.96219486123559395</v>
      </c>
      <c r="K1008">
        <v>-0.96219486123559395</v>
      </c>
      <c r="N1008">
        <f t="shared" si="61"/>
        <v>0</v>
      </c>
      <c r="O1008">
        <f t="shared" si="62"/>
        <v>0</v>
      </c>
      <c r="P1008">
        <f t="shared" si="63"/>
        <v>0</v>
      </c>
      <c r="Q1008">
        <f t="shared" si="64"/>
        <v>0</v>
      </c>
    </row>
    <row r="1009" spans="1:17" x14ac:dyDescent="0.3">
      <c r="A1009" s="2">
        <v>37263</v>
      </c>
      <c r="B1009" s="6">
        <v>21.94</v>
      </c>
      <c r="C1009" s="6">
        <v>-0.57214924761301511</v>
      </c>
      <c r="D1009" s="6">
        <v>-0.57214924761301511</v>
      </c>
      <c r="E1009" s="6">
        <v>-0.57214924761301511</v>
      </c>
      <c r="H1009">
        <v>21.94</v>
      </c>
      <c r="I1009">
        <v>-0.572149247613013</v>
      </c>
      <c r="J1009">
        <v>-0.572149247613013</v>
      </c>
      <c r="K1009">
        <v>-0.572149247613013</v>
      </c>
      <c r="N1009">
        <f t="shared" si="61"/>
        <v>0</v>
      </c>
      <c r="O1009">
        <f t="shared" si="62"/>
        <v>-2.1094237467877974E-15</v>
      </c>
      <c r="P1009">
        <f t="shared" si="63"/>
        <v>-2.1094237467877974E-15</v>
      </c>
      <c r="Q1009">
        <f t="shared" si="64"/>
        <v>-2.1094237467877974E-15</v>
      </c>
    </row>
    <row r="1010" spans="1:17" x14ac:dyDescent="0.3">
      <c r="A1010" s="2">
        <v>37264</v>
      </c>
      <c r="B1010" s="6">
        <v>21.83</v>
      </c>
      <c r="C1010" s="6">
        <v>-0.59960345646025026</v>
      </c>
      <c r="D1010" s="6">
        <v>-0.59960345646025026</v>
      </c>
      <c r="E1010" s="6">
        <v>-0.59960345646025026</v>
      </c>
      <c r="H1010">
        <v>21.83</v>
      </c>
      <c r="I1010">
        <v>-0.59960345646024804</v>
      </c>
      <c r="J1010">
        <v>-0.59960345646024804</v>
      </c>
      <c r="K1010">
        <v>-0.59960345646024804</v>
      </c>
      <c r="N1010">
        <f t="shared" si="61"/>
        <v>0</v>
      </c>
      <c r="O1010">
        <f t="shared" si="62"/>
        <v>-2.2204460492503131E-15</v>
      </c>
      <c r="P1010">
        <f t="shared" si="63"/>
        <v>-2.2204460492503131E-15</v>
      </c>
      <c r="Q1010">
        <f t="shared" si="64"/>
        <v>-2.2204460492503131E-15</v>
      </c>
    </row>
    <row r="1011" spans="1:17" x14ac:dyDescent="0.3">
      <c r="A1011" s="2">
        <v>37265</v>
      </c>
      <c r="B1011" s="6">
        <v>22.13</v>
      </c>
      <c r="C1011" s="6">
        <v>-0.52359898528341975</v>
      </c>
      <c r="D1011" s="6">
        <v>-0.52359898528341975</v>
      </c>
      <c r="E1011" s="6">
        <v>-0.52359898528341975</v>
      </c>
      <c r="H1011">
        <v>22.13</v>
      </c>
      <c r="I1011">
        <v>-0.52359898528342197</v>
      </c>
      <c r="J1011">
        <v>-0.52359898528342197</v>
      </c>
      <c r="K1011">
        <v>-0.52359898528342197</v>
      </c>
      <c r="N1011">
        <f t="shared" si="61"/>
        <v>0</v>
      </c>
      <c r="O1011">
        <f t="shared" si="62"/>
        <v>2.2204460492503131E-15</v>
      </c>
      <c r="P1011">
        <f t="shared" si="63"/>
        <v>2.2204460492503131E-15</v>
      </c>
      <c r="Q1011">
        <f t="shared" si="64"/>
        <v>2.2204460492503131E-15</v>
      </c>
    </row>
    <row r="1012" spans="1:17" x14ac:dyDescent="0.3">
      <c r="A1012" s="2">
        <v>37266</v>
      </c>
      <c r="B1012" s="6">
        <v>22.36</v>
      </c>
      <c r="C1012" s="6">
        <v>-0.46597252398399142</v>
      </c>
      <c r="D1012" s="6">
        <v>-0.46597252398399142</v>
      </c>
      <c r="E1012" s="6">
        <v>-0.46597252398399142</v>
      </c>
      <c r="H1012">
        <v>22.36</v>
      </c>
      <c r="I1012">
        <v>-0.46597252398399103</v>
      </c>
      <c r="J1012">
        <v>-0.46597252398399103</v>
      </c>
      <c r="K1012">
        <v>-0.46597252398399103</v>
      </c>
      <c r="N1012">
        <f t="shared" si="61"/>
        <v>0</v>
      </c>
      <c r="O1012">
        <f t="shared" si="62"/>
        <v>0</v>
      </c>
      <c r="P1012">
        <f t="shared" si="63"/>
        <v>0</v>
      </c>
      <c r="Q1012">
        <f t="shared" si="64"/>
        <v>0</v>
      </c>
    </row>
    <row r="1013" spans="1:17" x14ac:dyDescent="0.3">
      <c r="A1013" s="2">
        <v>37267</v>
      </c>
      <c r="B1013" s="6">
        <v>22.6</v>
      </c>
      <c r="C1013" s="6">
        <v>-0.40650180947070241</v>
      </c>
      <c r="D1013" s="6">
        <v>-0.40650180947070241</v>
      </c>
      <c r="E1013" s="6">
        <v>-0.40650180947070241</v>
      </c>
      <c r="H1013">
        <v>22.6</v>
      </c>
      <c r="I1013">
        <v>-0.40650180947070202</v>
      </c>
      <c r="J1013">
        <v>-0.40650180947070202</v>
      </c>
      <c r="K1013">
        <v>-0.40650180947070202</v>
      </c>
      <c r="N1013">
        <f t="shared" si="61"/>
        <v>0</v>
      </c>
      <c r="O1013">
        <f t="shared" si="62"/>
        <v>0</v>
      </c>
      <c r="P1013">
        <f t="shared" si="63"/>
        <v>0</v>
      </c>
      <c r="Q1013">
        <f t="shared" si="64"/>
        <v>0</v>
      </c>
    </row>
    <row r="1014" spans="1:17" x14ac:dyDescent="0.3">
      <c r="A1014" s="2">
        <v>37270</v>
      </c>
      <c r="B1014" s="6">
        <v>23.58</v>
      </c>
      <c r="C1014" s="6">
        <v>-0.17079181683972319</v>
      </c>
      <c r="D1014" s="6">
        <v>-0.17079181683972319</v>
      </c>
      <c r="E1014" s="6">
        <v>-0.17079181683972319</v>
      </c>
      <c r="H1014">
        <v>23.58</v>
      </c>
      <c r="I1014">
        <v>-0.170791816839723</v>
      </c>
      <c r="J1014">
        <v>-0.170791816839723</v>
      </c>
      <c r="K1014">
        <v>-0.170791816839723</v>
      </c>
      <c r="N1014">
        <f t="shared" si="61"/>
        <v>0</v>
      </c>
      <c r="O1014">
        <f t="shared" si="62"/>
        <v>0</v>
      </c>
      <c r="P1014">
        <f t="shared" si="63"/>
        <v>0</v>
      </c>
      <c r="Q1014">
        <f t="shared" si="64"/>
        <v>0</v>
      </c>
    </row>
    <row r="1015" spans="1:17" x14ac:dyDescent="0.3">
      <c r="A1015" s="2">
        <v>37271</v>
      </c>
      <c r="B1015" s="6">
        <v>22.7</v>
      </c>
      <c r="C1015" s="6">
        <v>-0.3817940617638847</v>
      </c>
      <c r="D1015" s="6">
        <v>-0.3817940617638847</v>
      </c>
      <c r="E1015" s="6">
        <v>-0.3817940617638847</v>
      </c>
      <c r="H1015">
        <v>22.7</v>
      </c>
      <c r="I1015">
        <v>-0.38179406176388497</v>
      </c>
      <c r="J1015">
        <v>-0.38179406176388497</v>
      </c>
      <c r="K1015">
        <v>-0.38179406176388497</v>
      </c>
      <c r="N1015">
        <f t="shared" si="61"/>
        <v>0</v>
      </c>
      <c r="O1015">
        <f t="shared" si="62"/>
        <v>0</v>
      </c>
      <c r="P1015">
        <f t="shared" si="63"/>
        <v>0</v>
      </c>
      <c r="Q1015">
        <f t="shared" si="64"/>
        <v>0</v>
      </c>
    </row>
    <row r="1016" spans="1:17" x14ac:dyDescent="0.3">
      <c r="A1016" s="2">
        <v>37272</v>
      </c>
      <c r="B1016" s="6">
        <v>23.45</v>
      </c>
      <c r="C1016" s="6">
        <v>-0.20109831120029181</v>
      </c>
      <c r="D1016" s="6">
        <v>-0.20109831120029181</v>
      </c>
      <c r="E1016" s="6">
        <v>-0.20109831120029181</v>
      </c>
      <c r="H1016">
        <v>23.45</v>
      </c>
      <c r="I1016">
        <v>-0.20109831120029201</v>
      </c>
      <c r="J1016">
        <v>-0.20109831120029201</v>
      </c>
      <c r="K1016">
        <v>-0.20109831120029201</v>
      </c>
      <c r="N1016">
        <f t="shared" si="61"/>
        <v>0</v>
      </c>
      <c r="O1016">
        <f t="shared" si="62"/>
        <v>0</v>
      </c>
      <c r="P1016">
        <f t="shared" si="63"/>
        <v>0</v>
      </c>
      <c r="Q1016">
        <f t="shared" si="64"/>
        <v>0</v>
      </c>
    </row>
    <row r="1017" spans="1:17" x14ac:dyDescent="0.3">
      <c r="A1017" s="2">
        <v>37273</v>
      </c>
      <c r="B1017" s="6">
        <v>22.25</v>
      </c>
      <c r="C1017" s="6">
        <v>-0.49276993870037827</v>
      </c>
      <c r="D1017" s="6">
        <v>-0.49276993870037827</v>
      </c>
      <c r="E1017" s="6">
        <v>-0.49276993870037827</v>
      </c>
      <c r="H1017">
        <v>22.25</v>
      </c>
      <c r="I1017">
        <v>-0.492769938700378</v>
      </c>
      <c r="J1017">
        <v>-0.492769938700378</v>
      </c>
      <c r="K1017">
        <v>-0.492769938700378</v>
      </c>
      <c r="N1017">
        <f t="shared" si="61"/>
        <v>0</v>
      </c>
      <c r="O1017">
        <f t="shared" si="62"/>
        <v>0</v>
      </c>
      <c r="P1017">
        <f t="shared" si="63"/>
        <v>0</v>
      </c>
      <c r="Q1017">
        <f t="shared" si="64"/>
        <v>0</v>
      </c>
    </row>
    <row r="1018" spans="1:17" x14ac:dyDescent="0.3">
      <c r="A1018" s="2">
        <v>37274</v>
      </c>
      <c r="B1018" s="6">
        <v>22.52</v>
      </c>
      <c r="C1018" s="6">
        <v>-0.42545384160726019</v>
      </c>
      <c r="D1018" s="6">
        <v>-0.42545384160726019</v>
      </c>
      <c r="E1018" s="6">
        <v>-0.42545384160726019</v>
      </c>
      <c r="H1018">
        <v>22.52</v>
      </c>
      <c r="I1018">
        <v>-0.42545384160726002</v>
      </c>
      <c r="J1018">
        <v>-0.42545384160726002</v>
      </c>
      <c r="K1018">
        <v>-0.42545384160726002</v>
      </c>
      <c r="N1018">
        <f t="shared" si="61"/>
        <v>0</v>
      </c>
      <c r="O1018">
        <f t="shared" si="62"/>
        <v>0</v>
      </c>
      <c r="P1018">
        <f t="shared" si="63"/>
        <v>0</v>
      </c>
      <c r="Q1018">
        <f t="shared" si="64"/>
        <v>0</v>
      </c>
    </row>
    <row r="1019" spans="1:17" x14ac:dyDescent="0.3">
      <c r="A1019" s="2">
        <v>37278</v>
      </c>
      <c r="B1019" s="6">
        <v>23.61</v>
      </c>
      <c r="C1019" s="6">
        <v>-0.16244265599099031</v>
      </c>
      <c r="D1019" s="6">
        <v>-0.16244265599099031</v>
      </c>
      <c r="E1019" s="6">
        <v>-0.16244265599099031</v>
      </c>
      <c r="H1019">
        <v>23.61</v>
      </c>
      <c r="I1019">
        <v>-0.16244265599099</v>
      </c>
      <c r="J1019">
        <v>-0.16244265599099</v>
      </c>
      <c r="K1019">
        <v>-0.16244265599099</v>
      </c>
      <c r="N1019">
        <f t="shared" si="61"/>
        <v>0</v>
      </c>
      <c r="O1019">
        <f t="shared" si="62"/>
        <v>-3.0531133177191805E-16</v>
      </c>
      <c r="P1019">
        <f t="shared" si="63"/>
        <v>-3.0531133177191805E-16</v>
      </c>
      <c r="Q1019">
        <f t="shared" si="64"/>
        <v>-3.0531133177191805E-16</v>
      </c>
    </row>
    <row r="1020" spans="1:17" x14ac:dyDescent="0.3">
      <c r="A1020" s="2">
        <v>37279</v>
      </c>
      <c r="B1020" s="6">
        <v>21.88</v>
      </c>
      <c r="C1020" s="6">
        <v>-0.58556573668710543</v>
      </c>
      <c r="D1020" s="6">
        <v>-0.58556573668710543</v>
      </c>
      <c r="E1020" s="6">
        <v>-0.58556573668710543</v>
      </c>
      <c r="H1020">
        <v>21.88</v>
      </c>
      <c r="I1020">
        <v>-0.58556573668710499</v>
      </c>
      <c r="J1020">
        <v>-0.58556573668710499</v>
      </c>
      <c r="K1020">
        <v>-0.58556573668710499</v>
      </c>
      <c r="N1020">
        <f t="shared" si="61"/>
        <v>0</v>
      </c>
      <c r="O1020">
        <f t="shared" si="62"/>
        <v>0</v>
      </c>
      <c r="P1020">
        <f t="shared" si="63"/>
        <v>0</v>
      </c>
      <c r="Q1020">
        <f t="shared" si="64"/>
        <v>0</v>
      </c>
    </row>
    <row r="1021" spans="1:17" x14ac:dyDescent="0.3">
      <c r="A1021" s="2">
        <v>37280</v>
      </c>
      <c r="B1021" s="6">
        <v>21.15</v>
      </c>
      <c r="C1021" s="6">
        <v>-0.77386930372095364</v>
      </c>
      <c r="D1021" s="6">
        <v>-0.77386930372095364</v>
      </c>
      <c r="E1021" s="6">
        <v>-0.77386930372095364</v>
      </c>
      <c r="H1021">
        <v>21.15</v>
      </c>
      <c r="I1021">
        <v>-0.77386930372095097</v>
      </c>
      <c r="J1021">
        <v>-0.77386930372095097</v>
      </c>
      <c r="K1021">
        <v>-0.77386930372095097</v>
      </c>
      <c r="N1021">
        <f t="shared" si="61"/>
        <v>0</v>
      </c>
      <c r="O1021">
        <f t="shared" si="62"/>
        <v>-2.6645352591003757E-15</v>
      </c>
      <c r="P1021">
        <f t="shared" si="63"/>
        <v>-2.6645352591003757E-15</v>
      </c>
      <c r="Q1021">
        <f t="shared" si="64"/>
        <v>-2.6645352591003757E-15</v>
      </c>
    </row>
    <row r="1022" spans="1:17" x14ac:dyDescent="0.3">
      <c r="A1022" s="2">
        <v>37281</v>
      </c>
      <c r="B1022" s="6">
        <v>21.01</v>
      </c>
      <c r="C1022" s="6">
        <v>-0.81019235391810773</v>
      </c>
      <c r="D1022" s="6">
        <v>-0.81019235391810773</v>
      </c>
      <c r="E1022" s="6">
        <v>-0.81019235391810773</v>
      </c>
      <c r="H1022">
        <v>21.01</v>
      </c>
      <c r="I1022">
        <v>-0.81019235391810795</v>
      </c>
      <c r="J1022">
        <v>-0.81019235391810795</v>
      </c>
      <c r="K1022">
        <v>-0.81019235391810795</v>
      </c>
      <c r="N1022">
        <f t="shared" si="61"/>
        <v>0</v>
      </c>
      <c r="O1022">
        <f t="shared" si="62"/>
        <v>0</v>
      </c>
      <c r="P1022">
        <f t="shared" si="63"/>
        <v>0</v>
      </c>
      <c r="Q1022">
        <f t="shared" si="64"/>
        <v>0</v>
      </c>
    </row>
    <row r="1023" spans="1:17" x14ac:dyDescent="0.3">
      <c r="A1023" s="2">
        <v>37284</v>
      </c>
      <c r="B1023" s="6">
        <v>21.14</v>
      </c>
      <c r="C1023" s="6">
        <v>-0.77523124380759301</v>
      </c>
      <c r="D1023" s="6">
        <v>-0.77523124380759301</v>
      </c>
      <c r="E1023" s="6">
        <v>-0.77523124380759301</v>
      </c>
      <c r="H1023">
        <v>21.14</v>
      </c>
      <c r="I1023">
        <v>-0.77523124380759301</v>
      </c>
      <c r="J1023">
        <v>-0.77523124380759301</v>
      </c>
      <c r="K1023">
        <v>-0.77523124380759301</v>
      </c>
      <c r="N1023">
        <f t="shared" si="61"/>
        <v>0</v>
      </c>
      <c r="O1023">
        <f t="shared" si="62"/>
        <v>0</v>
      </c>
      <c r="P1023">
        <f t="shared" si="63"/>
        <v>0</v>
      </c>
      <c r="Q1023">
        <f t="shared" si="64"/>
        <v>0</v>
      </c>
    </row>
    <row r="1024" spans="1:17" x14ac:dyDescent="0.3">
      <c r="A1024" s="2">
        <v>37285</v>
      </c>
      <c r="B1024" s="6">
        <v>24.35</v>
      </c>
      <c r="C1024" s="6">
        <v>1.220388894800005E-2</v>
      </c>
      <c r="D1024" s="6">
        <v>1.220388894800005E-2</v>
      </c>
      <c r="E1024" s="6">
        <v>1.220388894800005E-2</v>
      </c>
      <c r="H1024">
        <v>24.35</v>
      </c>
      <c r="I1024">
        <v>1.2203888947999999E-2</v>
      </c>
      <c r="J1024">
        <v>1.2203888947999999E-2</v>
      </c>
      <c r="K1024">
        <v>1.2203888947999999E-2</v>
      </c>
      <c r="N1024">
        <f t="shared" si="61"/>
        <v>0</v>
      </c>
      <c r="O1024">
        <f t="shared" si="62"/>
        <v>5.0306980803327406E-17</v>
      </c>
      <c r="P1024">
        <f t="shared" si="63"/>
        <v>5.0306980803327406E-17</v>
      </c>
      <c r="Q1024">
        <f t="shared" si="64"/>
        <v>5.0306980803327406E-17</v>
      </c>
    </row>
    <row r="1025" spans="1:17" x14ac:dyDescent="0.3">
      <c r="A1025" s="2">
        <v>37286</v>
      </c>
      <c r="B1025" s="6">
        <v>23.22</v>
      </c>
      <c r="C1025" s="6">
        <v>-0.2524821394029389</v>
      </c>
      <c r="D1025" s="6">
        <v>-0.2524821394029389</v>
      </c>
      <c r="E1025" s="6">
        <v>-0.2524821394029389</v>
      </c>
      <c r="H1025">
        <v>23.22</v>
      </c>
      <c r="I1025">
        <v>-0.25248213940293901</v>
      </c>
      <c r="J1025">
        <v>-0.25248213940293901</v>
      </c>
      <c r="K1025">
        <v>-0.25248213940293901</v>
      </c>
      <c r="N1025">
        <f t="shared" si="61"/>
        <v>0</v>
      </c>
      <c r="O1025">
        <f t="shared" si="62"/>
        <v>0</v>
      </c>
      <c r="P1025">
        <f t="shared" si="63"/>
        <v>0</v>
      </c>
      <c r="Q1025">
        <f t="shared" si="64"/>
        <v>0</v>
      </c>
    </row>
    <row r="1026" spans="1:17" x14ac:dyDescent="0.3">
      <c r="A1026" s="2">
        <v>37287</v>
      </c>
      <c r="B1026" s="6">
        <v>21.09</v>
      </c>
      <c r="C1026" s="6">
        <v>-0.78830976652193718</v>
      </c>
      <c r="D1026" s="6">
        <v>-0.78830976652193718</v>
      </c>
      <c r="E1026" s="6">
        <v>-0.78830976652193718</v>
      </c>
      <c r="H1026">
        <v>21.09</v>
      </c>
      <c r="I1026">
        <v>-0.78830976652193696</v>
      </c>
      <c r="J1026">
        <v>-0.78830976652193696</v>
      </c>
      <c r="K1026">
        <v>-0.78830976652193696</v>
      </c>
      <c r="N1026">
        <f t="shared" si="61"/>
        <v>0</v>
      </c>
      <c r="O1026">
        <f t="shared" si="62"/>
        <v>0</v>
      </c>
      <c r="P1026">
        <f t="shared" si="63"/>
        <v>0</v>
      </c>
      <c r="Q1026">
        <f t="shared" si="64"/>
        <v>0</v>
      </c>
    </row>
    <row r="1027" spans="1:17" x14ac:dyDescent="0.3">
      <c r="A1027" s="2">
        <v>37288</v>
      </c>
      <c r="B1027" s="6">
        <v>21.12</v>
      </c>
      <c r="C1027" s="6">
        <v>-0.77977121374869263</v>
      </c>
      <c r="D1027" s="6">
        <v>-0.77977121374869263</v>
      </c>
      <c r="E1027" s="6">
        <v>-0.77977121374869263</v>
      </c>
      <c r="H1027">
        <v>21.12</v>
      </c>
      <c r="I1027">
        <v>-0.77977121374869296</v>
      </c>
      <c r="J1027">
        <v>-0.77977121374869296</v>
      </c>
      <c r="K1027">
        <v>-0.77977121374869296</v>
      </c>
      <c r="N1027">
        <f t="shared" ref="N1027:N1090" si="65">B1027-H1027</f>
        <v>0</v>
      </c>
      <c r="O1027">
        <f t="shared" ref="O1027:O1090" si="66">C1027-I1027</f>
        <v>0</v>
      </c>
      <c r="P1027">
        <f t="shared" ref="P1027:P1090" si="67">D1027-J1027</f>
        <v>0</v>
      </c>
      <c r="Q1027">
        <f t="shared" ref="Q1027:Q1090" si="68">E1027-K1027</f>
        <v>0</v>
      </c>
    </row>
    <row r="1028" spans="1:17" x14ac:dyDescent="0.3">
      <c r="A1028" s="2">
        <v>37291</v>
      </c>
      <c r="B1028" s="6">
        <v>24.87</v>
      </c>
      <c r="C1028" s="6">
        <v>0.13178442595171649</v>
      </c>
      <c r="D1028" s="6">
        <v>0.13178442595171649</v>
      </c>
      <c r="E1028" s="6">
        <v>0.13178442595171649</v>
      </c>
      <c r="H1028">
        <v>24.87</v>
      </c>
      <c r="I1028">
        <v>0.13178442595171699</v>
      </c>
      <c r="J1028">
        <v>0.13178442595171699</v>
      </c>
      <c r="K1028">
        <v>0.13178442595171699</v>
      </c>
      <c r="N1028">
        <f t="shared" si="65"/>
        <v>0</v>
      </c>
      <c r="O1028">
        <f t="shared" si="66"/>
        <v>-4.9960036108132044E-16</v>
      </c>
      <c r="P1028">
        <f t="shared" si="67"/>
        <v>-4.9960036108132044E-16</v>
      </c>
      <c r="Q1028">
        <f t="shared" si="68"/>
        <v>-4.9960036108132044E-16</v>
      </c>
    </row>
    <row r="1029" spans="1:17" x14ac:dyDescent="0.3">
      <c r="A1029" s="2">
        <v>37292</v>
      </c>
      <c r="B1029" s="6">
        <v>25.45</v>
      </c>
      <c r="C1029" s="6">
        <v>0.26029511051419169</v>
      </c>
      <c r="D1029" s="6">
        <v>0.26029511051419169</v>
      </c>
      <c r="E1029" s="6">
        <v>0.26029511051419169</v>
      </c>
      <c r="H1029">
        <v>25.45</v>
      </c>
      <c r="I1029">
        <v>0.26029511051419202</v>
      </c>
      <c r="J1029">
        <v>0.26029511051419202</v>
      </c>
      <c r="K1029">
        <v>0.26029511051419202</v>
      </c>
      <c r="N1029">
        <f t="shared" si="65"/>
        <v>0</v>
      </c>
      <c r="O1029">
        <f t="shared" si="66"/>
        <v>0</v>
      </c>
      <c r="P1029">
        <f t="shared" si="67"/>
        <v>0</v>
      </c>
      <c r="Q1029">
        <f t="shared" si="68"/>
        <v>0</v>
      </c>
    </row>
    <row r="1030" spans="1:17" x14ac:dyDescent="0.3">
      <c r="A1030" s="2">
        <v>37293</v>
      </c>
      <c r="B1030" s="6">
        <v>26.09</v>
      </c>
      <c r="C1030" s="6">
        <v>0.39872832604367792</v>
      </c>
      <c r="D1030" s="6">
        <v>0.39872832604367792</v>
      </c>
      <c r="E1030" s="6">
        <v>0.39872832604367792</v>
      </c>
      <c r="H1030">
        <v>26.09</v>
      </c>
      <c r="I1030">
        <v>0.39872832604367803</v>
      </c>
      <c r="J1030">
        <v>0.39872832604367803</v>
      </c>
      <c r="K1030">
        <v>0.39872832604367803</v>
      </c>
      <c r="N1030">
        <f t="shared" si="65"/>
        <v>0</v>
      </c>
      <c r="O1030">
        <f t="shared" si="66"/>
        <v>0</v>
      </c>
      <c r="P1030">
        <f t="shared" si="67"/>
        <v>0</v>
      </c>
      <c r="Q1030">
        <f t="shared" si="68"/>
        <v>0</v>
      </c>
    </row>
    <row r="1031" spans="1:17" x14ac:dyDescent="0.3">
      <c r="A1031" s="2">
        <v>37294</v>
      </c>
      <c r="B1031" s="6">
        <v>25.11</v>
      </c>
      <c r="C1031" s="6">
        <v>0.18480327850136741</v>
      </c>
      <c r="D1031" s="6">
        <v>0.18480327850136741</v>
      </c>
      <c r="E1031" s="6">
        <v>0.18480327850136741</v>
      </c>
      <c r="H1031">
        <v>25.11</v>
      </c>
      <c r="I1031">
        <v>0.18480327850136699</v>
      </c>
      <c r="J1031">
        <v>0.18480327850136699</v>
      </c>
      <c r="K1031">
        <v>0.18480327850136699</v>
      </c>
      <c r="N1031">
        <f t="shared" si="65"/>
        <v>0</v>
      </c>
      <c r="O1031">
        <f t="shared" si="66"/>
        <v>4.163336342344337E-16</v>
      </c>
      <c r="P1031">
        <f t="shared" si="67"/>
        <v>4.163336342344337E-16</v>
      </c>
      <c r="Q1031">
        <f t="shared" si="68"/>
        <v>4.163336342344337E-16</v>
      </c>
    </row>
    <row r="1032" spans="1:17" x14ac:dyDescent="0.3">
      <c r="A1032" s="2">
        <v>37295</v>
      </c>
      <c r="B1032" s="6">
        <v>23.26</v>
      </c>
      <c r="C1032" s="6">
        <v>-0.24270939380111839</v>
      </c>
      <c r="D1032" s="6">
        <v>-0.24270939380111839</v>
      </c>
      <c r="E1032" s="6">
        <v>-0.24270939380111839</v>
      </c>
      <c r="H1032">
        <v>23.26</v>
      </c>
      <c r="I1032">
        <v>-0.242709393801118</v>
      </c>
      <c r="J1032">
        <v>-0.242709393801118</v>
      </c>
      <c r="K1032">
        <v>-0.242709393801118</v>
      </c>
      <c r="N1032">
        <f t="shared" si="65"/>
        <v>0</v>
      </c>
      <c r="O1032">
        <f t="shared" si="66"/>
        <v>-3.8857805861880479E-16</v>
      </c>
      <c r="P1032">
        <f t="shared" si="67"/>
        <v>-3.8857805861880479E-16</v>
      </c>
      <c r="Q1032">
        <f t="shared" si="68"/>
        <v>-3.8857805861880479E-16</v>
      </c>
    </row>
    <row r="1033" spans="1:17" x14ac:dyDescent="0.3">
      <c r="A1033" s="2">
        <v>37298</v>
      </c>
      <c r="B1033" s="6">
        <v>21.78</v>
      </c>
      <c r="C1033" s="6">
        <v>-0.60982829300021879</v>
      </c>
      <c r="D1033" s="6">
        <v>-0.60982829300021879</v>
      </c>
      <c r="E1033" s="6">
        <v>-0.60982829300021879</v>
      </c>
      <c r="H1033">
        <v>21.78</v>
      </c>
      <c r="I1033">
        <v>-0.60982829300021901</v>
      </c>
      <c r="J1033">
        <v>-0.60982829300021901</v>
      </c>
      <c r="K1033">
        <v>-0.60982829300021901</v>
      </c>
      <c r="N1033">
        <f t="shared" si="65"/>
        <v>0</v>
      </c>
      <c r="O1033">
        <f t="shared" si="66"/>
        <v>0</v>
      </c>
      <c r="P1033">
        <f t="shared" si="67"/>
        <v>0</v>
      </c>
      <c r="Q1033">
        <f t="shared" si="68"/>
        <v>0</v>
      </c>
    </row>
    <row r="1034" spans="1:17" x14ac:dyDescent="0.3">
      <c r="A1034" s="2">
        <v>37299</v>
      </c>
      <c r="B1034" s="6">
        <v>21.62</v>
      </c>
      <c r="C1034" s="6">
        <v>-0.65061147290998145</v>
      </c>
      <c r="D1034" s="6">
        <v>-0.65061147290998145</v>
      </c>
      <c r="E1034" s="6">
        <v>-0.65061147290998145</v>
      </c>
      <c r="H1034">
        <v>21.62</v>
      </c>
      <c r="I1034">
        <v>-0.650611472909982</v>
      </c>
      <c r="J1034">
        <v>-0.650611472909982</v>
      </c>
      <c r="K1034">
        <v>-0.650611472909982</v>
      </c>
      <c r="N1034">
        <f t="shared" si="65"/>
        <v>0</v>
      </c>
      <c r="O1034">
        <f t="shared" si="66"/>
        <v>0</v>
      </c>
      <c r="P1034">
        <f t="shared" si="67"/>
        <v>0</v>
      </c>
      <c r="Q1034">
        <f t="shared" si="68"/>
        <v>0</v>
      </c>
    </row>
    <row r="1035" spans="1:17" x14ac:dyDescent="0.3">
      <c r="A1035" s="2">
        <v>37300</v>
      </c>
      <c r="B1035" s="6">
        <v>20.85</v>
      </c>
      <c r="C1035" s="6">
        <v>-0.8527490495109995</v>
      </c>
      <c r="D1035" s="6">
        <v>-0.8527490495109995</v>
      </c>
      <c r="E1035" s="6">
        <v>-0.8527490495109995</v>
      </c>
      <c r="H1035">
        <v>20.85</v>
      </c>
      <c r="I1035">
        <v>-0.85274904951099995</v>
      </c>
      <c r="J1035">
        <v>-0.85274904951099995</v>
      </c>
      <c r="K1035">
        <v>-0.85274904951099995</v>
      </c>
      <c r="N1035">
        <f t="shared" si="65"/>
        <v>0</v>
      </c>
      <c r="O1035">
        <f t="shared" si="66"/>
        <v>0</v>
      </c>
      <c r="P1035">
        <f t="shared" si="67"/>
        <v>0</v>
      </c>
      <c r="Q1035">
        <f t="shared" si="68"/>
        <v>0</v>
      </c>
    </row>
    <row r="1036" spans="1:17" x14ac:dyDescent="0.3">
      <c r="A1036" s="2">
        <v>37301</v>
      </c>
      <c r="B1036" s="6">
        <v>21.77</v>
      </c>
      <c r="C1036" s="6">
        <v>-0.61078687510609875</v>
      </c>
      <c r="D1036" s="6">
        <v>-0.61078687510609875</v>
      </c>
      <c r="E1036" s="6">
        <v>-0.61078687510609875</v>
      </c>
      <c r="H1036">
        <v>21.77</v>
      </c>
      <c r="I1036">
        <v>-0.61078687510609897</v>
      </c>
      <c r="J1036">
        <v>-0.61078687510609897</v>
      </c>
      <c r="K1036">
        <v>-0.61078687510609897</v>
      </c>
      <c r="N1036">
        <f t="shared" si="65"/>
        <v>0</v>
      </c>
      <c r="O1036">
        <f t="shared" si="66"/>
        <v>0</v>
      </c>
      <c r="P1036">
        <f t="shared" si="67"/>
        <v>0</v>
      </c>
      <c r="Q1036">
        <f t="shared" si="68"/>
        <v>0</v>
      </c>
    </row>
    <row r="1037" spans="1:17" x14ac:dyDescent="0.3">
      <c r="A1037" s="2">
        <v>37302</v>
      </c>
      <c r="B1037" s="6">
        <v>22.37</v>
      </c>
      <c r="C1037" s="6">
        <v>-0.45837512461058311</v>
      </c>
      <c r="D1037" s="6">
        <v>-0.45837512461058311</v>
      </c>
      <c r="E1037" s="6">
        <v>-0.45837512461058311</v>
      </c>
      <c r="H1037">
        <v>22.37</v>
      </c>
      <c r="I1037">
        <v>-0.458375124610583</v>
      </c>
      <c r="J1037">
        <v>-0.458375124610583</v>
      </c>
      <c r="K1037">
        <v>-0.458375124610583</v>
      </c>
      <c r="N1037">
        <f t="shared" si="65"/>
        <v>0</v>
      </c>
      <c r="O1037">
        <f t="shared" si="66"/>
        <v>0</v>
      </c>
      <c r="P1037">
        <f t="shared" si="67"/>
        <v>0</v>
      </c>
      <c r="Q1037">
        <f t="shared" si="68"/>
        <v>0</v>
      </c>
    </row>
    <row r="1038" spans="1:17" x14ac:dyDescent="0.3">
      <c r="A1038" s="2">
        <v>37306</v>
      </c>
      <c r="B1038" s="6">
        <v>24.43</v>
      </c>
      <c r="C1038" s="6">
        <v>3.4755747759691903E-2</v>
      </c>
      <c r="D1038" s="6">
        <v>3.4755747759691903E-2</v>
      </c>
      <c r="E1038" s="6">
        <v>3.4755747759691903E-2</v>
      </c>
      <c r="H1038">
        <v>24.43</v>
      </c>
      <c r="I1038">
        <v>3.4755747759691903E-2</v>
      </c>
      <c r="J1038">
        <v>3.4755747759691903E-2</v>
      </c>
      <c r="K1038">
        <v>3.4755747759691903E-2</v>
      </c>
      <c r="N1038">
        <f t="shared" si="65"/>
        <v>0</v>
      </c>
      <c r="O1038">
        <f t="shared" si="66"/>
        <v>0</v>
      </c>
      <c r="P1038">
        <f t="shared" si="67"/>
        <v>0</v>
      </c>
      <c r="Q1038">
        <f t="shared" si="68"/>
        <v>0</v>
      </c>
    </row>
    <row r="1039" spans="1:17" x14ac:dyDescent="0.3">
      <c r="A1039" s="2">
        <v>37307</v>
      </c>
      <c r="B1039" s="6">
        <v>22.66</v>
      </c>
      <c r="C1039" s="6">
        <v>-0.38627423286791313</v>
      </c>
      <c r="D1039" s="6">
        <v>-0.38627423286791313</v>
      </c>
      <c r="E1039" s="6">
        <v>-0.38627423286791313</v>
      </c>
      <c r="H1039">
        <v>22.66</v>
      </c>
      <c r="I1039">
        <v>-0.38627423286791301</v>
      </c>
      <c r="J1039">
        <v>-0.38627423286791301</v>
      </c>
      <c r="K1039">
        <v>-0.38627423286791301</v>
      </c>
      <c r="N1039">
        <f t="shared" si="65"/>
        <v>0</v>
      </c>
      <c r="O1039">
        <f t="shared" si="66"/>
        <v>0</v>
      </c>
      <c r="P1039">
        <f t="shared" si="67"/>
        <v>0</v>
      </c>
      <c r="Q1039">
        <f t="shared" si="68"/>
        <v>0</v>
      </c>
    </row>
    <row r="1040" spans="1:17" x14ac:dyDescent="0.3">
      <c r="A1040" s="2">
        <v>37308</v>
      </c>
      <c r="B1040" s="6">
        <v>23.8</v>
      </c>
      <c r="C1040" s="6">
        <v>-0.11119304189113929</v>
      </c>
      <c r="D1040" s="6">
        <v>-0.11119304189113929</v>
      </c>
      <c r="E1040" s="6">
        <v>-0.11119304189113929</v>
      </c>
      <c r="H1040">
        <v>23.8</v>
      </c>
      <c r="I1040">
        <v>-0.111193041891139</v>
      </c>
      <c r="J1040">
        <v>-0.111193041891139</v>
      </c>
      <c r="K1040">
        <v>-0.111193041891139</v>
      </c>
      <c r="N1040">
        <f t="shared" si="65"/>
        <v>0</v>
      </c>
      <c r="O1040">
        <f t="shared" si="66"/>
        <v>-2.9143354396410359E-16</v>
      </c>
      <c r="P1040">
        <f t="shared" si="67"/>
        <v>-2.9143354396410359E-16</v>
      </c>
      <c r="Q1040">
        <f t="shared" si="68"/>
        <v>-2.9143354396410359E-16</v>
      </c>
    </row>
    <row r="1041" spans="1:17" x14ac:dyDescent="0.3">
      <c r="A1041" s="2">
        <v>37309</v>
      </c>
      <c r="B1041" s="6">
        <v>22.86</v>
      </c>
      <c r="C1041" s="6">
        <v>-0.33691002806553028</v>
      </c>
      <c r="D1041" s="6">
        <v>-0.33691002806553028</v>
      </c>
      <c r="E1041" s="6">
        <v>-0.33691002806553028</v>
      </c>
      <c r="H1041">
        <v>22.86</v>
      </c>
      <c r="I1041">
        <v>-0.336910028065528</v>
      </c>
      <c r="J1041">
        <v>-0.336910028065528</v>
      </c>
      <c r="K1041">
        <v>-0.336910028065528</v>
      </c>
      <c r="N1041">
        <f t="shared" si="65"/>
        <v>0</v>
      </c>
      <c r="O1041">
        <f t="shared" si="66"/>
        <v>-2.2759572004815709E-15</v>
      </c>
      <c r="P1041">
        <f t="shared" si="67"/>
        <v>-2.2759572004815709E-15</v>
      </c>
      <c r="Q1041">
        <f t="shared" si="68"/>
        <v>-2.2759572004815709E-15</v>
      </c>
    </row>
    <row r="1042" spans="1:17" x14ac:dyDescent="0.3">
      <c r="A1042" s="2">
        <v>37312</v>
      </c>
      <c r="B1042" s="6">
        <v>21.84</v>
      </c>
      <c r="C1042" s="6">
        <v>-0.59251512717811516</v>
      </c>
      <c r="D1042" s="6">
        <v>-0.59251512717811516</v>
      </c>
      <c r="E1042" s="6">
        <v>-0.59251512717811516</v>
      </c>
      <c r="H1042">
        <v>21.84</v>
      </c>
      <c r="I1042">
        <v>-0.59251512717811505</v>
      </c>
      <c r="J1042">
        <v>-0.59251512717811505</v>
      </c>
      <c r="K1042">
        <v>-0.59251512717811505</v>
      </c>
      <c r="N1042">
        <f t="shared" si="65"/>
        <v>0</v>
      </c>
      <c r="O1042">
        <f t="shared" si="66"/>
        <v>0</v>
      </c>
      <c r="P1042">
        <f t="shared" si="67"/>
        <v>0</v>
      </c>
      <c r="Q1042">
        <f t="shared" si="68"/>
        <v>0</v>
      </c>
    </row>
    <row r="1043" spans="1:17" x14ac:dyDescent="0.3">
      <c r="A1043" s="2">
        <v>37313</v>
      </c>
      <c r="B1043" s="6">
        <v>21.68</v>
      </c>
      <c r="C1043" s="6">
        <v>-0.63333899098815583</v>
      </c>
      <c r="D1043" s="6">
        <v>-0.63333899098815583</v>
      </c>
      <c r="E1043" s="6">
        <v>-0.63333899098815583</v>
      </c>
      <c r="H1043">
        <v>21.68</v>
      </c>
      <c r="I1043">
        <v>-0.63333899098815605</v>
      </c>
      <c r="J1043">
        <v>-0.63333899098815605</v>
      </c>
      <c r="K1043">
        <v>-0.63333899098815605</v>
      </c>
      <c r="N1043">
        <f t="shared" si="65"/>
        <v>0</v>
      </c>
      <c r="O1043">
        <f t="shared" si="66"/>
        <v>0</v>
      </c>
      <c r="P1043">
        <f t="shared" si="67"/>
        <v>0</v>
      </c>
      <c r="Q1043">
        <f t="shared" si="68"/>
        <v>0</v>
      </c>
    </row>
    <row r="1044" spans="1:17" x14ac:dyDescent="0.3">
      <c r="A1044" s="2">
        <v>37314</v>
      </c>
      <c r="B1044" s="6">
        <v>21.49</v>
      </c>
      <c r="C1044" s="6">
        <v>-0.68225508028039261</v>
      </c>
      <c r="D1044" s="6">
        <v>-0.68225508028039261</v>
      </c>
      <c r="E1044" s="6">
        <v>-0.68225508028039261</v>
      </c>
      <c r="H1044">
        <v>21.49</v>
      </c>
      <c r="I1044">
        <v>-0.68225508028039294</v>
      </c>
      <c r="J1044">
        <v>-0.68225508028039294</v>
      </c>
      <c r="K1044">
        <v>-0.68225508028039294</v>
      </c>
      <c r="N1044">
        <f t="shared" si="65"/>
        <v>0</v>
      </c>
      <c r="O1044">
        <f t="shared" si="66"/>
        <v>0</v>
      </c>
      <c r="P1044">
        <f t="shared" si="67"/>
        <v>0</v>
      </c>
      <c r="Q1044">
        <f t="shared" si="68"/>
        <v>0</v>
      </c>
    </row>
    <row r="1045" spans="1:17" x14ac:dyDescent="0.3">
      <c r="A1045" s="2">
        <v>37315</v>
      </c>
      <c r="B1045" s="6">
        <v>21.59</v>
      </c>
      <c r="C1045" s="6">
        <v>-0.65574706409111327</v>
      </c>
      <c r="D1045" s="6">
        <v>-0.65574706409111327</v>
      </c>
      <c r="E1045" s="6">
        <v>-0.65574706409111327</v>
      </c>
      <c r="H1045">
        <v>21.59</v>
      </c>
      <c r="I1045">
        <v>-0.65574706409111305</v>
      </c>
      <c r="J1045">
        <v>-0.65574706409111305</v>
      </c>
      <c r="K1045">
        <v>-0.65574706409111305</v>
      </c>
      <c r="N1045">
        <f t="shared" si="65"/>
        <v>0</v>
      </c>
      <c r="O1045">
        <f t="shared" si="66"/>
        <v>0</v>
      </c>
      <c r="P1045">
        <f t="shared" si="67"/>
        <v>0</v>
      </c>
      <c r="Q1045">
        <f t="shared" si="68"/>
        <v>0</v>
      </c>
    </row>
    <row r="1046" spans="1:17" x14ac:dyDescent="0.3">
      <c r="A1046" s="2">
        <v>37316</v>
      </c>
      <c r="B1046" s="6">
        <v>19.96</v>
      </c>
      <c r="C1046" s="6">
        <v>-1.0953344564677649</v>
      </c>
      <c r="D1046" s="6">
        <v>-1.0953344564677649</v>
      </c>
      <c r="E1046" s="6">
        <v>-1.0953344564677649</v>
      </c>
      <c r="H1046">
        <v>19.96</v>
      </c>
      <c r="I1046">
        <v>-1.0953344564677701</v>
      </c>
      <c r="J1046">
        <v>-1.0953344564677701</v>
      </c>
      <c r="K1046">
        <v>-1.0953344564677701</v>
      </c>
      <c r="N1046">
        <f t="shared" si="65"/>
        <v>0</v>
      </c>
      <c r="O1046">
        <f t="shared" si="66"/>
        <v>5.1070259132757201E-15</v>
      </c>
      <c r="P1046">
        <f t="shared" si="67"/>
        <v>5.1070259132757201E-15</v>
      </c>
      <c r="Q1046">
        <f t="shared" si="68"/>
        <v>5.1070259132757201E-15</v>
      </c>
    </row>
    <row r="1047" spans="1:17" x14ac:dyDescent="0.3">
      <c r="A1047" s="2">
        <v>37319</v>
      </c>
      <c r="B1047" s="6">
        <v>20.5</v>
      </c>
      <c r="C1047" s="6">
        <v>-0.94461503353289655</v>
      </c>
      <c r="D1047" s="6">
        <v>-0.94461503353289655</v>
      </c>
      <c r="E1047" s="6">
        <v>-0.94461503353289655</v>
      </c>
      <c r="H1047">
        <v>20.5</v>
      </c>
      <c r="I1047">
        <v>-0.944615033532897</v>
      </c>
      <c r="J1047">
        <v>-0.944615033532897</v>
      </c>
      <c r="K1047">
        <v>-0.944615033532897</v>
      </c>
      <c r="N1047">
        <f t="shared" si="65"/>
        <v>0</v>
      </c>
      <c r="O1047">
        <f t="shared" si="66"/>
        <v>0</v>
      </c>
      <c r="P1047">
        <f t="shared" si="67"/>
        <v>0</v>
      </c>
      <c r="Q1047">
        <f t="shared" si="68"/>
        <v>0</v>
      </c>
    </row>
    <row r="1048" spans="1:17" x14ac:dyDescent="0.3">
      <c r="A1048" s="2">
        <v>37320</v>
      </c>
      <c r="B1048" s="6">
        <v>20.3</v>
      </c>
      <c r="C1048" s="6">
        <v>-0.9987036149422478</v>
      </c>
      <c r="D1048" s="6">
        <v>-0.9987036149422478</v>
      </c>
      <c r="E1048" s="6">
        <v>-0.9987036149422478</v>
      </c>
      <c r="H1048">
        <v>20.3</v>
      </c>
      <c r="I1048">
        <v>-0.99870361494224802</v>
      </c>
      <c r="J1048">
        <v>-0.99870361494224802</v>
      </c>
      <c r="K1048">
        <v>-0.99870361494224802</v>
      </c>
      <c r="N1048">
        <f t="shared" si="65"/>
        <v>0</v>
      </c>
      <c r="O1048">
        <f t="shared" si="66"/>
        <v>0</v>
      </c>
      <c r="P1048">
        <f t="shared" si="67"/>
        <v>0</v>
      </c>
      <c r="Q1048">
        <f t="shared" si="68"/>
        <v>0</v>
      </c>
    </row>
    <row r="1049" spans="1:17" x14ac:dyDescent="0.3">
      <c r="A1049" s="2">
        <v>37321</v>
      </c>
      <c r="B1049" s="6">
        <v>19.940000000000001</v>
      </c>
      <c r="C1049" s="6">
        <v>-1.098003661132448</v>
      </c>
      <c r="D1049" s="6">
        <v>-1.098003661132448</v>
      </c>
      <c r="E1049" s="6">
        <v>-1.098003661132448</v>
      </c>
      <c r="H1049">
        <v>19.940000000000001</v>
      </c>
      <c r="I1049">
        <v>-1.09800366113245</v>
      </c>
      <c r="J1049">
        <v>-1.09800366113245</v>
      </c>
      <c r="K1049">
        <v>-1.09800366113245</v>
      </c>
      <c r="N1049">
        <f t="shared" si="65"/>
        <v>0</v>
      </c>
      <c r="O1049">
        <f t="shared" si="66"/>
        <v>1.9984014443252818E-15</v>
      </c>
      <c r="P1049">
        <f t="shared" si="67"/>
        <v>1.9984014443252818E-15</v>
      </c>
      <c r="Q1049">
        <f t="shared" si="68"/>
        <v>1.9984014443252818E-15</v>
      </c>
    </row>
    <row r="1050" spans="1:17" x14ac:dyDescent="0.3">
      <c r="A1050" s="2">
        <v>37322</v>
      </c>
      <c r="B1050" s="6">
        <v>20.04</v>
      </c>
      <c r="C1050" s="6">
        <v>-1.06882763388999</v>
      </c>
      <c r="D1050" s="6">
        <v>-1.06882763388999</v>
      </c>
      <c r="E1050" s="6">
        <v>-1.06882763388999</v>
      </c>
      <c r="H1050">
        <v>20.04</v>
      </c>
      <c r="I1050">
        <v>-1.06882763388999</v>
      </c>
      <c r="J1050">
        <v>-1.06882763388999</v>
      </c>
      <c r="K1050">
        <v>-1.06882763388999</v>
      </c>
      <c r="N1050">
        <f t="shared" si="65"/>
        <v>0</v>
      </c>
      <c r="O1050">
        <f t="shared" si="66"/>
        <v>0</v>
      </c>
      <c r="P1050">
        <f t="shared" si="67"/>
        <v>0</v>
      </c>
      <c r="Q1050">
        <f t="shared" si="68"/>
        <v>0</v>
      </c>
    </row>
    <row r="1051" spans="1:17" x14ac:dyDescent="0.3">
      <c r="A1051" s="2">
        <v>37323</v>
      </c>
      <c r="B1051" s="6">
        <v>19.27</v>
      </c>
      <c r="C1051" s="6">
        <v>-1.287131826819792</v>
      </c>
      <c r="D1051" s="6">
        <v>-1.287131826819792</v>
      </c>
      <c r="E1051" s="6">
        <v>-1.287131826819792</v>
      </c>
      <c r="H1051">
        <v>19.27</v>
      </c>
      <c r="I1051">
        <v>-1.28713182681979</v>
      </c>
      <c r="J1051">
        <v>-1.28713182681979</v>
      </c>
      <c r="K1051">
        <v>-1.28713182681979</v>
      </c>
      <c r="N1051">
        <f t="shared" si="65"/>
        <v>0</v>
      </c>
      <c r="O1051">
        <f t="shared" si="66"/>
        <v>-1.9984014443252818E-15</v>
      </c>
      <c r="P1051">
        <f t="shared" si="67"/>
        <v>-1.9984014443252818E-15</v>
      </c>
      <c r="Q1051">
        <f t="shared" si="68"/>
        <v>-1.9984014443252818E-15</v>
      </c>
    </row>
    <row r="1052" spans="1:17" x14ac:dyDescent="0.3">
      <c r="A1052" s="2">
        <v>37326</v>
      </c>
      <c r="B1052" s="6">
        <v>19.84</v>
      </c>
      <c r="C1052" s="6">
        <v>-1.122341613537881</v>
      </c>
      <c r="D1052" s="6">
        <v>-1.122341613537881</v>
      </c>
      <c r="E1052" s="6">
        <v>-1.122341613537881</v>
      </c>
      <c r="H1052">
        <v>19.84</v>
      </c>
      <c r="I1052">
        <v>-1.1223416135378801</v>
      </c>
      <c r="J1052">
        <v>-1.1223416135378801</v>
      </c>
      <c r="K1052">
        <v>-1.1223416135378801</v>
      </c>
      <c r="N1052">
        <f t="shared" si="65"/>
        <v>0</v>
      </c>
      <c r="O1052">
        <f t="shared" si="66"/>
        <v>0</v>
      </c>
      <c r="P1052">
        <f t="shared" si="67"/>
        <v>0</v>
      </c>
      <c r="Q1052">
        <f t="shared" si="68"/>
        <v>0</v>
      </c>
    </row>
    <row r="1053" spans="1:17" x14ac:dyDescent="0.3">
      <c r="A1053" s="2">
        <v>37327</v>
      </c>
      <c r="B1053" s="6">
        <v>19.59</v>
      </c>
      <c r="C1053" s="6">
        <v>-1.1921183208783539</v>
      </c>
      <c r="D1053" s="6">
        <v>-1.1921183208783539</v>
      </c>
      <c r="E1053" s="6">
        <v>-1.1921183208783539</v>
      </c>
      <c r="H1053">
        <v>19.59</v>
      </c>
      <c r="I1053">
        <v>-1.1921183208783499</v>
      </c>
      <c r="J1053">
        <v>-1.1921183208783499</v>
      </c>
      <c r="K1053">
        <v>-1.1921183208783499</v>
      </c>
      <c r="N1053">
        <f t="shared" si="65"/>
        <v>0</v>
      </c>
      <c r="O1053">
        <f t="shared" si="66"/>
        <v>-3.9968028886505635E-15</v>
      </c>
      <c r="P1053">
        <f t="shared" si="67"/>
        <v>-3.9968028886505635E-15</v>
      </c>
      <c r="Q1053">
        <f t="shared" si="68"/>
        <v>-3.9968028886505635E-15</v>
      </c>
    </row>
    <row r="1054" spans="1:17" x14ac:dyDescent="0.3">
      <c r="A1054" s="2">
        <v>37328</v>
      </c>
      <c r="B1054" s="6">
        <v>19.46</v>
      </c>
      <c r="C1054" s="6">
        <v>-1.228003755492501</v>
      </c>
      <c r="D1054" s="6">
        <v>-1.228003755492501</v>
      </c>
      <c r="E1054" s="6">
        <v>-1.228003755492501</v>
      </c>
      <c r="H1054">
        <v>19.46</v>
      </c>
      <c r="I1054">
        <v>-1.2280037554925001</v>
      </c>
      <c r="J1054">
        <v>-1.2280037554925001</v>
      </c>
      <c r="K1054">
        <v>-1.2280037554925001</v>
      </c>
      <c r="N1054">
        <f t="shared" si="65"/>
        <v>0</v>
      </c>
      <c r="O1054">
        <f t="shared" si="66"/>
        <v>0</v>
      </c>
      <c r="P1054">
        <f t="shared" si="67"/>
        <v>0</v>
      </c>
      <c r="Q1054">
        <f t="shared" si="68"/>
        <v>0</v>
      </c>
    </row>
    <row r="1055" spans="1:17" x14ac:dyDescent="0.3">
      <c r="A1055" s="2">
        <v>37329</v>
      </c>
      <c r="B1055" s="6">
        <v>19.2</v>
      </c>
      <c r="C1055" s="6">
        <v>-1.301773751761413</v>
      </c>
      <c r="D1055" s="6">
        <v>-1.301773751761413</v>
      </c>
      <c r="E1055" s="6">
        <v>-1.301773751761413</v>
      </c>
      <c r="H1055">
        <v>19.2</v>
      </c>
      <c r="I1055">
        <v>-1.3017737517614201</v>
      </c>
      <c r="J1055">
        <v>-1.3017737517614201</v>
      </c>
      <c r="K1055">
        <v>-1.3017737517614201</v>
      </c>
      <c r="N1055">
        <f t="shared" si="65"/>
        <v>0</v>
      </c>
      <c r="O1055">
        <f t="shared" si="66"/>
        <v>7.1054273576010019E-15</v>
      </c>
      <c r="P1055">
        <f t="shared" si="67"/>
        <v>7.1054273576010019E-15</v>
      </c>
      <c r="Q1055">
        <f t="shared" si="68"/>
        <v>7.1054273576010019E-15</v>
      </c>
    </row>
    <row r="1056" spans="1:17" x14ac:dyDescent="0.3">
      <c r="A1056" s="2">
        <v>37330</v>
      </c>
      <c r="B1056" s="6">
        <v>18.420000000000002</v>
      </c>
      <c r="C1056" s="6">
        <v>-1.5318595399822319</v>
      </c>
      <c r="D1056" s="6">
        <v>-1.5318595399822319</v>
      </c>
      <c r="E1056" s="6">
        <v>-1.5318595399822319</v>
      </c>
      <c r="H1056">
        <v>18.420000000000002</v>
      </c>
      <c r="I1056">
        <v>-1.5318595399822299</v>
      </c>
      <c r="J1056">
        <v>-1.5318595399822299</v>
      </c>
      <c r="K1056">
        <v>-1.5318595399822299</v>
      </c>
      <c r="N1056">
        <f t="shared" si="65"/>
        <v>0</v>
      </c>
      <c r="O1056">
        <f t="shared" si="66"/>
        <v>-1.9984014443252818E-15</v>
      </c>
      <c r="P1056">
        <f t="shared" si="67"/>
        <v>-1.9984014443252818E-15</v>
      </c>
      <c r="Q1056">
        <f t="shared" si="68"/>
        <v>-1.9984014443252818E-15</v>
      </c>
    </row>
    <row r="1057" spans="1:17" x14ac:dyDescent="0.3">
      <c r="A1057" s="2">
        <v>37333</v>
      </c>
      <c r="B1057" s="6">
        <v>18.93</v>
      </c>
      <c r="C1057" s="6">
        <v>-1.3769448025449971</v>
      </c>
      <c r="D1057" s="6">
        <v>-1.3769448025449971</v>
      </c>
      <c r="E1057" s="6">
        <v>-1.3769448025449971</v>
      </c>
      <c r="H1057">
        <v>18.93</v>
      </c>
      <c r="I1057">
        <v>-1.376944802545</v>
      </c>
      <c r="J1057">
        <v>-1.376944802545</v>
      </c>
      <c r="K1057">
        <v>-1.376944802545</v>
      </c>
      <c r="N1057">
        <f t="shared" si="65"/>
        <v>0</v>
      </c>
      <c r="O1057">
        <f t="shared" si="66"/>
        <v>2.886579864025407E-15</v>
      </c>
      <c r="P1057">
        <f t="shared" si="67"/>
        <v>2.886579864025407E-15</v>
      </c>
      <c r="Q1057">
        <f t="shared" si="68"/>
        <v>2.886579864025407E-15</v>
      </c>
    </row>
    <row r="1058" spans="1:17" x14ac:dyDescent="0.3">
      <c r="A1058" s="2">
        <v>37334</v>
      </c>
      <c r="B1058" s="6">
        <v>18.16</v>
      </c>
      <c r="C1058" s="6">
        <v>-1.6067872704833761</v>
      </c>
      <c r="D1058" s="6">
        <v>-1.6067872704833761</v>
      </c>
      <c r="E1058" s="6">
        <v>-1.6067872704833761</v>
      </c>
      <c r="H1058">
        <v>18.16</v>
      </c>
      <c r="I1058">
        <v>-1.6067872704833801</v>
      </c>
      <c r="J1058">
        <v>-1.6067872704833801</v>
      </c>
      <c r="K1058">
        <v>-1.6067872704833801</v>
      </c>
      <c r="N1058">
        <f t="shared" si="65"/>
        <v>0</v>
      </c>
      <c r="O1058">
        <f t="shared" si="66"/>
        <v>3.9968028886505635E-15</v>
      </c>
      <c r="P1058">
        <f t="shared" si="67"/>
        <v>3.9968028886505635E-15</v>
      </c>
      <c r="Q1058">
        <f t="shared" si="68"/>
        <v>3.9968028886505635E-15</v>
      </c>
    </row>
    <row r="1059" spans="1:17" x14ac:dyDescent="0.3">
      <c r="A1059" s="2">
        <v>37335</v>
      </c>
      <c r="B1059" s="6">
        <v>18.46</v>
      </c>
      <c r="C1059" s="6">
        <v>-1.512734288071159</v>
      </c>
      <c r="D1059" s="6">
        <v>-1.512734288071159</v>
      </c>
      <c r="E1059" s="6">
        <v>-1.512734288071159</v>
      </c>
      <c r="H1059">
        <v>18.46</v>
      </c>
      <c r="I1059">
        <v>-1.5127342880711601</v>
      </c>
      <c r="J1059">
        <v>-1.5127342880711601</v>
      </c>
      <c r="K1059">
        <v>-1.5127342880711601</v>
      </c>
      <c r="N1059">
        <f t="shared" si="65"/>
        <v>0</v>
      </c>
      <c r="O1059">
        <f t="shared" si="66"/>
        <v>0</v>
      </c>
      <c r="P1059">
        <f t="shared" si="67"/>
        <v>0</v>
      </c>
      <c r="Q1059">
        <f t="shared" si="68"/>
        <v>0</v>
      </c>
    </row>
    <row r="1060" spans="1:17" x14ac:dyDescent="0.3">
      <c r="A1060" s="2">
        <v>37336</v>
      </c>
      <c r="B1060" s="6">
        <v>18.149999999999999</v>
      </c>
      <c r="C1060" s="6">
        <v>-1.6047378471079461</v>
      </c>
      <c r="D1060" s="6">
        <v>-1.6047378471079461</v>
      </c>
      <c r="E1060" s="6">
        <v>-1.6047378471079461</v>
      </c>
      <c r="H1060">
        <v>18.149999999999999</v>
      </c>
      <c r="I1060">
        <v>-1.6047378471079501</v>
      </c>
      <c r="J1060">
        <v>-1.6047378471079501</v>
      </c>
      <c r="K1060">
        <v>-1.6047378471079501</v>
      </c>
      <c r="N1060">
        <f t="shared" si="65"/>
        <v>0</v>
      </c>
      <c r="O1060">
        <f t="shared" si="66"/>
        <v>3.9968028886505635E-15</v>
      </c>
      <c r="P1060">
        <f t="shared" si="67"/>
        <v>3.9968028886505635E-15</v>
      </c>
      <c r="Q1060">
        <f t="shared" si="68"/>
        <v>3.9968028886505635E-15</v>
      </c>
    </row>
    <row r="1061" spans="1:17" x14ac:dyDescent="0.3">
      <c r="A1061" s="2">
        <v>37337</v>
      </c>
      <c r="B1061" s="6">
        <v>17.77</v>
      </c>
      <c r="C1061" s="6">
        <v>-1.71976931667767</v>
      </c>
      <c r="D1061" s="6">
        <v>-1.71976931667767</v>
      </c>
      <c r="E1061" s="6">
        <v>-1.71976931667767</v>
      </c>
      <c r="H1061">
        <v>17.77</v>
      </c>
      <c r="I1061">
        <v>-1.71976931667767</v>
      </c>
      <c r="J1061">
        <v>-1.71976931667767</v>
      </c>
      <c r="K1061">
        <v>-1.71976931667767</v>
      </c>
      <c r="N1061">
        <f t="shared" si="65"/>
        <v>0</v>
      </c>
      <c r="O1061">
        <f t="shared" si="66"/>
        <v>0</v>
      </c>
      <c r="P1061">
        <f t="shared" si="67"/>
        <v>0</v>
      </c>
      <c r="Q1061">
        <f t="shared" si="68"/>
        <v>0</v>
      </c>
    </row>
    <row r="1062" spans="1:17" x14ac:dyDescent="0.3">
      <c r="A1062" s="2">
        <v>37340</v>
      </c>
      <c r="B1062" s="6">
        <v>18.48</v>
      </c>
      <c r="C1062" s="6">
        <v>-1.4987196198268979</v>
      </c>
      <c r="D1062" s="6">
        <v>-1.4987196198268979</v>
      </c>
      <c r="E1062" s="6">
        <v>-1.4987196198268979</v>
      </c>
      <c r="H1062">
        <v>18.48</v>
      </c>
      <c r="I1062">
        <v>-1.4987196198268999</v>
      </c>
      <c r="J1062">
        <v>-1.4987196198268999</v>
      </c>
      <c r="K1062">
        <v>-1.4987196198268999</v>
      </c>
      <c r="N1062">
        <f t="shared" si="65"/>
        <v>0</v>
      </c>
      <c r="O1062">
        <f t="shared" si="66"/>
        <v>1.9984014443252818E-15</v>
      </c>
      <c r="P1062">
        <f t="shared" si="67"/>
        <v>1.9984014443252818E-15</v>
      </c>
      <c r="Q1062">
        <f t="shared" si="68"/>
        <v>1.9984014443252818E-15</v>
      </c>
    </row>
    <row r="1063" spans="1:17" x14ac:dyDescent="0.3">
      <c r="A1063" s="2">
        <v>37341</v>
      </c>
      <c r="B1063" s="6">
        <v>18.13</v>
      </c>
      <c r="C1063" s="6">
        <v>-1.6027200498803349</v>
      </c>
      <c r="D1063" s="6">
        <v>-1.6027200498803349</v>
      </c>
      <c r="E1063" s="6">
        <v>-1.6027200498803349</v>
      </c>
      <c r="H1063">
        <v>18.13</v>
      </c>
      <c r="I1063">
        <v>-1.60272004988033</v>
      </c>
      <c r="J1063">
        <v>-1.60272004988033</v>
      </c>
      <c r="K1063">
        <v>-1.60272004988033</v>
      </c>
      <c r="N1063">
        <f t="shared" si="65"/>
        <v>0</v>
      </c>
      <c r="O1063">
        <f t="shared" si="66"/>
        <v>-4.8849813083506888E-15</v>
      </c>
      <c r="P1063">
        <f t="shared" si="67"/>
        <v>-4.8849813083506888E-15</v>
      </c>
      <c r="Q1063">
        <f t="shared" si="68"/>
        <v>-4.8849813083506888E-15</v>
      </c>
    </row>
    <row r="1064" spans="1:17" x14ac:dyDescent="0.3">
      <c r="A1064" s="2">
        <v>37342</v>
      </c>
      <c r="B1064" s="6">
        <v>17.7</v>
      </c>
      <c r="C1064" s="6">
        <v>-1.7332914929477821</v>
      </c>
      <c r="D1064" s="6">
        <v>-1.7332914929477821</v>
      </c>
      <c r="E1064" s="6">
        <v>-1.7332914929477821</v>
      </c>
      <c r="H1064">
        <v>17.7</v>
      </c>
      <c r="I1064">
        <v>-1.7332914929477801</v>
      </c>
      <c r="J1064">
        <v>-1.7332914929477801</v>
      </c>
      <c r="K1064">
        <v>-1.7332914929477801</v>
      </c>
      <c r="N1064">
        <f t="shared" si="65"/>
        <v>0</v>
      </c>
      <c r="O1064">
        <f t="shared" si="66"/>
        <v>-1.9984014443252818E-15</v>
      </c>
      <c r="P1064">
        <f t="shared" si="67"/>
        <v>-1.9984014443252818E-15</v>
      </c>
      <c r="Q1064">
        <f t="shared" si="68"/>
        <v>-1.9984014443252818E-15</v>
      </c>
    </row>
    <row r="1065" spans="1:17" x14ac:dyDescent="0.3">
      <c r="A1065" s="2">
        <v>37343</v>
      </c>
      <c r="B1065" s="6">
        <v>17.399999999999999</v>
      </c>
      <c r="C1065" s="6">
        <v>-1.824796489826557</v>
      </c>
      <c r="D1065" s="6">
        <v>-1.824796489826557</v>
      </c>
      <c r="E1065" s="6">
        <v>-1.824796489826557</v>
      </c>
      <c r="H1065">
        <v>17.399999999999999</v>
      </c>
      <c r="I1065">
        <v>-1.8247964898265601</v>
      </c>
      <c r="J1065">
        <v>-1.8247964898265601</v>
      </c>
      <c r="K1065">
        <v>-1.8247964898265601</v>
      </c>
      <c r="N1065">
        <f t="shared" si="65"/>
        <v>0</v>
      </c>
      <c r="O1065">
        <f t="shared" si="66"/>
        <v>3.1086244689504383E-15</v>
      </c>
      <c r="P1065">
        <f t="shared" si="67"/>
        <v>3.1086244689504383E-15</v>
      </c>
      <c r="Q1065">
        <f t="shared" si="68"/>
        <v>3.1086244689504383E-15</v>
      </c>
    </row>
    <row r="1066" spans="1:17" x14ac:dyDescent="0.3">
      <c r="A1066" s="2">
        <v>37347</v>
      </c>
      <c r="B1066" s="6">
        <v>18.73</v>
      </c>
      <c r="C1066" s="6">
        <v>-1.4129237951299101</v>
      </c>
      <c r="D1066" s="6">
        <v>-1.4129237951299101</v>
      </c>
      <c r="E1066" s="6">
        <v>-1.4129237951299101</v>
      </c>
      <c r="H1066">
        <v>18.73</v>
      </c>
      <c r="I1066">
        <v>-1.4129237951299101</v>
      </c>
      <c r="J1066">
        <v>-1.4129237951299101</v>
      </c>
      <c r="K1066">
        <v>-1.4129237951299101</v>
      </c>
      <c r="N1066">
        <f t="shared" si="65"/>
        <v>0</v>
      </c>
      <c r="O1066">
        <f t="shared" si="66"/>
        <v>0</v>
      </c>
      <c r="P1066">
        <f t="shared" si="67"/>
        <v>0</v>
      </c>
      <c r="Q1066">
        <f t="shared" si="68"/>
        <v>0</v>
      </c>
    </row>
    <row r="1067" spans="1:17" x14ac:dyDescent="0.3">
      <c r="A1067" s="2">
        <v>37348</v>
      </c>
      <c r="B1067" s="6">
        <v>19.16</v>
      </c>
      <c r="C1067" s="6">
        <v>-1.2850710909920771</v>
      </c>
      <c r="D1067" s="6">
        <v>-1.2850710909920771</v>
      </c>
      <c r="E1067" s="6">
        <v>-1.2850710909920771</v>
      </c>
      <c r="H1067">
        <v>19.16</v>
      </c>
      <c r="I1067">
        <v>-1.2850710909920799</v>
      </c>
      <c r="J1067">
        <v>-1.2850710909920799</v>
      </c>
      <c r="K1067">
        <v>-1.2850710909920799</v>
      </c>
      <c r="N1067">
        <f t="shared" si="65"/>
        <v>0</v>
      </c>
      <c r="O1067">
        <f t="shared" si="66"/>
        <v>2.886579864025407E-15</v>
      </c>
      <c r="P1067">
        <f t="shared" si="67"/>
        <v>2.886579864025407E-15</v>
      </c>
      <c r="Q1067">
        <f t="shared" si="68"/>
        <v>2.886579864025407E-15</v>
      </c>
    </row>
    <row r="1068" spans="1:17" x14ac:dyDescent="0.3">
      <c r="A1068" s="2">
        <v>37349</v>
      </c>
      <c r="B1068" s="6">
        <v>20.2</v>
      </c>
      <c r="C1068" s="6">
        <v>-0.990237592168425</v>
      </c>
      <c r="D1068" s="6">
        <v>-0.990237592168425</v>
      </c>
      <c r="E1068" s="6">
        <v>-0.990237592168425</v>
      </c>
      <c r="H1068">
        <v>20.2</v>
      </c>
      <c r="I1068">
        <v>-0.990237592168425</v>
      </c>
      <c r="J1068">
        <v>-0.990237592168425</v>
      </c>
      <c r="K1068">
        <v>-0.990237592168425</v>
      </c>
      <c r="N1068">
        <f t="shared" si="65"/>
        <v>0</v>
      </c>
      <c r="O1068">
        <f t="shared" si="66"/>
        <v>0</v>
      </c>
      <c r="P1068">
        <f t="shared" si="67"/>
        <v>0</v>
      </c>
      <c r="Q1068">
        <f t="shared" si="68"/>
        <v>0</v>
      </c>
    </row>
    <row r="1069" spans="1:17" x14ac:dyDescent="0.3">
      <c r="A1069" s="2">
        <v>37350</v>
      </c>
      <c r="B1069" s="6">
        <v>19.78</v>
      </c>
      <c r="C1069" s="6">
        <v>-1.1059178113172019</v>
      </c>
      <c r="D1069" s="6">
        <v>-1.1059178113172019</v>
      </c>
      <c r="E1069" s="6">
        <v>-1.1059178113172019</v>
      </c>
      <c r="H1069">
        <v>19.78</v>
      </c>
      <c r="I1069">
        <v>-1.1059178113171999</v>
      </c>
      <c r="J1069">
        <v>-1.1059178113171999</v>
      </c>
      <c r="K1069">
        <v>-1.1059178113171999</v>
      </c>
      <c r="N1069">
        <f t="shared" si="65"/>
        <v>0</v>
      </c>
      <c r="O1069">
        <f t="shared" si="66"/>
        <v>-1.9984014443252818E-15</v>
      </c>
      <c r="P1069">
        <f t="shared" si="67"/>
        <v>-1.9984014443252818E-15</v>
      </c>
      <c r="Q1069">
        <f t="shared" si="68"/>
        <v>-1.9984014443252818E-15</v>
      </c>
    </row>
    <row r="1070" spans="1:17" x14ac:dyDescent="0.3">
      <c r="A1070" s="2">
        <v>37351</v>
      </c>
      <c r="B1070" s="6">
        <v>19.13</v>
      </c>
      <c r="C1070" s="6">
        <v>-1.290083073467986</v>
      </c>
      <c r="D1070" s="6">
        <v>-1.290083073467986</v>
      </c>
      <c r="E1070" s="6">
        <v>-1.290083073467986</v>
      </c>
      <c r="H1070">
        <v>19.13</v>
      </c>
      <c r="I1070">
        <v>-1.29008307346799</v>
      </c>
      <c r="J1070">
        <v>-1.29008307346799</v>
      </c>
      <c r="K1070">
        <v>-1.29008307346799</v>
      </c>
      <c r="N1070">
        <f t="shared" si="65"/>
        <v>0</v>
      </c>
      <c r="O1070">
        <f t="shared" si="66"/>
        <v>3.9968028886505635E-15</v>
      </c>
      <c r="P1070">
        <f t="shared" si="67"/>
        <v>3.9968028886505635E-15</v>
      </c>
      <c r="Q1070">
        <f t="shared" si="68"/>
        <v>3.9968028886505635E-15</v>
      </c>
    </row>
    <row r="1071" spans="1:17" x14ac:dyDescent="0.3">
      <c r="A1071" s="2">
        <v>37354</v>
      </c>
      <c r="B1071" s="6">
        <v>19.61</v>
      </c>
      <c r="C1071" s="6">
        <v>-1.151088354128762</v>
      </c>
      <c r="D1071" s="6">
        <v>-1.151088354128762</v>
      </c>
      <c r="E1071" s="6">
        <v>-1.151088354128762</v>
      </c>
      <c r="H1071">
        <v>19.61</v>
      </c>
      <c r="I1071">
        <v>-1.15108835412876</v>
      </c>
      <c r="J1071">
        <v>-1.15108835412876</v>
      </c>
      <c r="K1071">
        <v>-1.15108835412876</v>
      </c>
      <c r="N1071">
        <f t="shared" si="65"/>
        <v>0</v>
      </c>
      <c r="O1071">
        <f t="shared" si="66"/>
        <v>-1.9984014443252818E-15</v>
      </c>
      <c r="P1071">
        <f t="shared" si="67"/>
        <v>-1.9984014443252818E-15</v>
      </c>
      <c r="Q1071">
        <f t="shared" si="68"/>
        <v>-1.9984014443252818E-15</v>
      </c>
    </row>
    <row r="1072" spans="1:17" x14ac:dyDescent="0.3">
      <c r="A1072" s="2">
        <v>37355</v>
      </c>
      <c r="B1072" s="6">
        <v>19.47</v>
      </c>
      <c r="C1072" s="6">
        <v>-1.1895619096027119</v>
      </c>
      <c r="D1072" s="6">
        <v>-1.1895619096027119</v>
      </c>
      <c r="E1072" s="6">
        <v>-1.1895619096027119</v>
      </c>
      <c r="H1072">
        <v>19.47</v>
      </c>
      <c r="I1072">
        <v>-1.1895619096027099</v>
      </c>
      <c r="J1072">
        <v>-1.1895619096027099</v>
      </c>
      <c r="K1072">
        <v>-1.1895619096027099</v>
      </c>
      <c r="N1072">
        <f t="shared" si="65"/>
        <v>0</v>
      </c>
      <c r="O1072">
        <f t="shared" si="66"/>
        <v>-1.9984014443252818E-15</v>
      </c>
      <c r="P1072">
        <f t="shared" si="67"/>
        <v>-1.9984014443252818E-15</v>
      </c>
      <c r="Q1072">
        <f t="shared" si="68"/>
        <v>-1.9984014443252818E-15</v>
      </c>
    </row>
    <row r="1073" spans="1:17" x14ac:dyDescent="0.3">
      <c r="A1073" s="2">
        <v>37356</v>
      </c>
      <c r="B1073" s="6">
        <v>18.190000000000001</v>
      </c>
      <c r="C1073" s="6">
        <v>-1.564877873626521</v>
      </c>
      <c r="D1073" s="6">
        <v>-1.564877873626521</v>
      </c>
      <c r="E1073" s="6">
        <v>-1.564877873626521</v>
      </c>
      <c r="H1073">
        <v>18.190000000000001</v>
      </c>
      <c r="I1073">
        <v>-1.5648778736265201</v>
      </c>
      <c r="J1073">
        <v>-1.5648778736265201</v>
      </c>
      <c r="K1073">
        <v>-1.5648778736265201</v>
      </c>
      <c r="N1073">
        <f t="shared" si="65"/>
        <v>0</v>
      </c>
      <c r="O1073">
        <f t="shared" si="66"/>
        <v>0</v>
      </c>
      <c r="P1073">
        <f t="shared" si="67"/>
        <v>0</v>
      </c>
      <c r="Q1073">
        <f t="shared" si="68"/>
        <v>0</v>
      </c>
    </row>
    <row r="1074" spans="1:17" x14ac:dyDescent="0.3">
      <c r="A1074" s="2">
        <v>37357</v>
      </c>
      <c r="B1074" s="6">
        <v>20.3</v>
      </c>
      <c r="C1074" s="6">
        <v>-0.95464848972483152</v>
      </c>
      <c r="D1074" s="6">
        <v>-0.95464848972483152</v>
      </c>
      <c r="E1074" s="6">
        <v>-0.95464848972483152</v>
      </c>
      <c r="H1074">
        <v>20.3</v>
      </c>
      <c r="I1074">
        <v>-0.95464848972483196</v>
      </c>
      <c r="J1074">
        <v>-0.95464848972483196</v>
      </c>
      <c r="K1074">
        <v>-0.95464848972483196</v>
      </c>
      <c r="N1074">
        <f t="shared" si="65"/>
        <v>0</v>
      </c>
      <c r="O1074">
        <f t="shared" si="66"/>
        <v>0</v>
      </c>
      <c r="P1074">
        <f t="shared" si="67"/>
        <v>0</v>
      </c>
      <c r="Q1074">
        <f t="shared" si="68"/>
        <v>0</v>
      </c>
    </row>
    <row r="1075" spans="1:17" x14ac:dyDescent="0.3">
      <c r="A1075" s="2">
        <v>37358</v>
      </c>
      <c r="B1075" s="6">
        <v>19.420000000000002</v>
      </c>
      <c r="C1075" s="6">
        <v>-1.199365860408022</v>
      </c>
      <c r="D1075" s="6">
        <v>-1.199365860408022</v>
      </c>
      <c r="E1075" s="6">
        <v>-1.199365860408022</v>
      </c>
      <c r="H1075">
        <v>19.420000000000002</v>
      </c>
      <c r="I1075">
        <v>-1.19936586040802</v>
      </c>
      <c r="J1075">
        <v>-1.19936586040802</v>
      </c>
      <c r="K1075">
        <v>-1.19936586040802</v>
      </c>
      <c r="N1075">
        <f t="shared" si="65"/>
        <v>0</v>
      </c>
      <c r="O1075">
        <f t="shared" si="66"/>
        <v>-1.9984014443252818E-15</v>
      </c>
      <c r="P1075">
        <f t="shared" si="67"/>
        <v>-1.9984014443252818E-15</v>
      </c>
      <c r="Q1075">
        <f t="shared" si="68"/>
        <v>-1.9984014443252818E-15</v>
      </c>
    </row>
    <row r="1076" spans="1:17" x14ac:dyDescent="0.3">
      <c r="A1076" s="2">
        <v>37361</v>
      </c>
      <c r="B1076" s="6">
        <v>19.82</v>
      </c>
      <c r="C1076" s="6">
        <v>-1.0850795509555009</v>
      </c>
      <c r="D1076" s="6">
        <v>-1.0850795509555009</v>
      </c>
      <c r="E1076" s="6">
        <v>-1.0850795509555009</v>
      </c>
      <c r="H1076">
        <v>19.82</v>
      </c>
      <c r="I1076">
        <v>-1.0850795509555</v>
      </c>
      <c r="J1076">
        <v>-1.0850795509555</v>
      </c>
      <c r="K1076">
        <v>-1.0850795509555</v>
      </c>
      <c r="N1076">
        <f t="shared" si="65"/>
        <v>0</v>
      </c>
      <c r="O1076">
        <f t="shared" si="66"/>
        <v>0</v>
      </c>
      <c r="P1076">
        <f t="shared" si="67"/>
        <v>0</v>
      </c>
      <c r="Q1076">
        <f t="shared" si="68"/>
        <v>0</v>
      </c>
    </row>
    <row r="1077" spans="1:17" x14ac:dyDescent="0.3">
      <c r="A1077" s="2">
        <v>37362</v>
      </c>
      <c r="B1077" s="6">
        <v>18.11</v>
      </c>
      <c r="C1077" s="6">
        <v>-1.583352574591999</v>
      </c>
      <c r="D1077" s="6">
        <v>-1.583352574591999</v>
      </c>
      <c r="E1077" s="6">
        <v>-1.583352574591999</v>
      </c>
      <c r="H1077">
        <v>18.11</v>
      </c>
      <c r="I1077">
        <v>-1.5833525745920001</v>
      </c>
      <c r="J1077">
        <v>-1.5833525745920001</v>
      </c>
      <c r="K1077">
        <v>-1.5833525745920001</v>
      </c>
      <c r="N1077">
        <f t="shared" si="65"/>
        <v>0</v>
      </c>
      <c r="O1077">
        <f t="shared" si="66"/>
        <v>0</v>
      </c>
      <c r="P1077">
        <f t="shared" si="67"/>
        <v>0</v>
      </c>
      <c r="Q1077">
        <f t="shared" si="68"/>
        <v>0</v>
      </c>
    </row>
    <row r="1078" spans="1:17" x14ac:dyDescent="0.3">
      <c r="A1078" s="2">
        <v>37363</v>
      </c>
      <c r="B1078" s="6">
        <v>18.43</v>
      </c>
      <c r="C1078" s="6">
        <v>-1.483978767714436</v>
      </c>
      <c r="D1078" s="6">
        <v>-1.483978767714436</v>
      </c>
      <c r="E1078" s="6">
        <v>-1.483978767714436</v>
      </c>
      <c r="H1078">
        <v>18.43</v>
      </c>
      <c r="I1078">
        <v>-1.48397876771444</v>
      </c>
      <c r="J1078">
        <v>-1.48397876771444</v>
      </c>
      <c r="K1078">
        <v>-1.48397876771444</v>
      </c>
      <c r="N1078">
        <f t="shared" si="65"/>
        <v>0</v>
      </c>
      <c r="O1078">
        <f t="shared" si="66"/>
        <v>3.9968028886505635E-15</v>
      </c>
      <c r="P1078">
        <f t="shared" si="67"/>
        <v>3.9968028886505635E-15</v>
      </c>
      <c r="Q1078">
        <f t="shared" si="68"/>
        <v>3.9968028886505635E-15</v>
      </c>
    </row>
    <row r="1079" spans="1:17" x14ac:dyDescent="0.3">
      <c r="A1079" s="2">
        <v>37364</v>
      </c>
      <c r="B1079" s="6">
        <v>19.29</v>
      </c>
      <c r="C1079" s="6">
        <v>-1.229693451701684</v>
      </c>
      <c r="D1079" s="6">
        <v>-1.229693451701684</v>
      </c>
      <c r="E1079" s="6">
        <v>-1.229693451701684</v>
      </c>
      <c r="H1079">
        <v>19.29</v>
      </c>
      <c r="I1079">
        <v>-1.22969345170168</v>
      </c>
      <c r="J1079">
        <v>-1.22969345170168</v>
      </c>
      <c r="K1079">
        <v>-1.22969345170168</v>
      </c>
      <c r="N1079">
        <f t="shared" si="65"/>
        <v>0</v>
      </c>
      <c r="O1079">
        <f t="shared" si="66"/>
        <v>-3.9968028886505635E-15</v>
      </c>
      <c r="P1079">
        <f t="shared" si="67"/>
        <v>-3.9968028886505635E-15</v>
      </c>
      <c r="Q1079">
        <f t="shared" si="68"/>
        <v>-3.9968028886505635E-15</v>
      </c>
    </row>
    <row r="1080" spans="1:17" x14ac:dyDescent="0.3">
      <c r="A1080" s="2">
        <v>37365</v>
      </c>
      <c r="B1080" s="6">
        <v>18.3</v>
      </c>
      <c r="C1080" s="6">
        <v>-1.5193828144744259</v>
      </c>
      <c r="D1080" s="6">
        <v>-1.5193828144744259</v>
      </c>
      <c r="E1080" s="6">
        <v>-1.5193828144744259</v>
      </c>
      <c r="H1080">
        <v>18.3</v>
      </c>
      <c r="I1080">
        <v>-1.5193828144744299</v>
      </c>
      <c r="J1080">
        <v>-1.5193828144744299</v>
      </c>
      <c r="K1080">
        <v>-1.5193828144744299</v>
      </c>
      <c r="N1080">
        <f t="shared" si="65"/>
        <v>0</v>
      </c>
      <c r="O1080">
        <f t="shared" si="66"/>
        <v>3.9968028886505635E-15</v>
      </c>
      <c r="P1080">
        <f t="shared" si="67"/>
        <v>3.9968028886505635E-15</v>
      </c>
      <c r="Q1080">
        <f t="shared" si="68"/>
        <v>3.9968028886505635E-15</v>
      </c>
    </row>
    <row r="1081" spans="1:17" x14ac:dyDescent="0.3">
      <c r="A1081" s="2">
        <v>37368</v>
      </c>
      <c r="B1081" s="6">
        <v>19.77</v>
      </c>
      <c r="C1081" s="6">
        <v>-1.0902772557350571</v>
      </c>
      <c r="D1081" s="6">
        <v>-1.0902772557350571</v>
      </c>
      <c r="E1081" s="6">
        <v>-1.0902772557350571</v>
      </c>
      <c r="H1081">
        <v>19.77</v>
      </c>
      <c r="I1081">
        <v>-1.09027725573506</v>
      </c>
      <c r="J1081">
        <v>-1.09027725573506</v>
      </c>
      <c r="K1081">
        <v>-1.09027725573506</v>
      </c>
      <c r="N1081">
        <f t="shared" si="65"/>
        <v>0</v>
      </c>
      <c r="O1081">
        <f t="shared" si="66"/>
        <v>2.886579864025407E-15</v>
      </c>
      <c r="P1081">
        <f t="shared" si="67"/>
        <v>2.886579864025407E-15</v>
      </c>
      <c r="Q1081">
        <f t="shared" si="68"/>
        <v>2.886579864025407E-15</v>
      </c>
    </row>
    <row r="1082" spans="1:17" x14ac:dyDescent="0.3">
      <c r="A1082" s="2">
        <v>37369</v>
      </c>
      <c r="B1082" s="6">
        <v>20.28</v>
      </c>
      <c r="C1082" s="6">
        <v>-0.9483695830009975</v>
      </c>
      <c r="D1082" s="6">
        <v>-0.9483695830009975</v>
      </c>
      <c r="E1082" s="6">
        <v>-0.9483695830009975</v>
      </c>
      <c r="H1082">
        <v>20.28</v>
      </c>
      <c r="I1082">
        <v>-0.94836958300099805</v>
      </c>
      <c r="J1082">
        <v>-0.94836958300099805</v>
      </c>
      <c r="K1082">
        <v>-0.94836958300099805</v>
      </c>
      <c r="N1082">
        <f t="shared" si="65"/>
        <v>0</v>
      </c>
      <c r="O1082">
        <f t="shared" si="66"/>
        <v>0</v>
      </c>
      <c r="P1082">
        <f t="shared" si="67"/>
        <v>0</v>
      </c>
      <c r="Q1082">
        <f t="shared" si="68"/>
        <v>0</v>
      </c>
    </row>
    <row r="1083" spans="1:17" x14ac:dyDescent="0.3">
      <c r="A1083" s="2">
        <v>37370</v>
      </c>
      <c r="B1083" s="6">
        <v>20.77</v>
      </c>
      <c r="C1083" s="6">
        <v>-0.81549697902577045</v>
      </c>
      <c r="D1083" s="6">
        <v>-0.81549697902577045</v>
      </c>
      <c r="E1083" s="6">
        <v>-0.81549697902577045</v>
      </c>
      <c r="H1083">
        <v>20.77</v>
      </c>
      <c r="I1083">
        <v>-0.81549697902577101</v>
      </c>
      <c r="J1083">
        <v>-0.81549697902577101</v>
      </c>
      <c r="K1083">
        <v>-0.81549697902577101</v>
      </c>
      <c r="N1083">
        <f t="shared" si="65"/>
        <v>0</v>
      </c>
      <c r="O1083">
        <f t="shared" si="66"/>
        <v>0</v>
      </c>
      <c r="P1083">
        <f t="shared" si="67"/>
        <v>0</v>
      </c>
      <c r="Q1083">
        <f t="shared" si="68"/>
        <v>0</v>
      </c>
    </row>
    <row r="1084" spans="1:17" x14ac:dyDescent="0.3">
      <c r="A1084" s="2">
        <v>37371</v>
      </c>
      <c r="B1084" s="6">
        <v>20.95</v>
      </c>
      <c r="C1084" s="6">
        <v>-0.76712901551279611</v>
      </c>
      <c r="D1084" s="6">
        <v>-0.76712901551279611</v>
      </c>
      <c r="E1084" s="6">
        <v>-0.76712901551279611</v>
      </c>
      <c r="H1084">
        <v>20.95</v>
      </c>
      <c r="I1084">
        <v>-0.767129015512796</v>
      </c>
      <c r="J1084">
        <v>-0.767129015512796</v>
      </c>
      <c r="K1084">
        <v>-0.767129015512796</v>
      </c>
      <c r="N1084">
        <f t="shared" si="65"/>
        <v>0</v>
      </c>
      <c r="O1084">
        <f t="shared" si="66"/>
        <v>0</v>
      </c>
      <c r="P1084">
        <f t="shared" si="67"/>
        <v>0</v>
      </c>
      <c r="Q1084">
        <f t="shared" si="68"/>
        <v>0</v>
      </c>
    </row>
    <row r="1085" spans="1:17" x14ac:dyDescent="0.3">
      <c r="A1085" s="2">
        <v>37372</v>
      </c>
      <c r="B1085" s="6">
        <v>22.14</v>
      </c>
      <c r="C1085" s="6">
        <v>-0.4607420591209922</v>
      </c>
      <c r="D1085" s="6">
        <v>-0.4607420591209922</v>
      </c>
      <c r="E1085" s="6">
        <v>-0.4607420591209922</v>
      </c>
      <c r="H1085">
        <v>22.14</v>
      </c>
      <c r="I1085">
        <v>-0.46074205912099198</v>
      </c>
      <c r="J1085">
        <v>-0.46074205912099198</v>
      </c>
      <c r="K1085">
        <v>-0.46074205912099198</v>
      </c>
      <c r="N1085">
        <f t="shared" si="65"/>
        <v>0</v>
      </c>
      <c r="O1085">
        <f t="shared" si="66"/>
        <v>0</v>
      </c>
      <c r="P1085">
        <f t="shared" si="67"/>
        <v>0</v>
      </c>
      <c r="Q1085">
        <f t="shared" si="68"/>
        <v>0</v>
      </c>
    </row>
    <row r="1086" spans="1:17" x14ac:dyDescent="0.3">
      <c r="A1086" s="2">
        <v>37375</v>
      </c>
      <c r="B1086" s="6">
        <v>24.05</v>
      </c>
      <c r="C1086" s="6">
        <v>-2.0555784288362488E-3</v>
      </c>
      <c r="D1086" s="6">
        <v>-2.0555784288362488E-3</v>
      </c>
      <c r="E1086" s="6">
        <v>-2.0555784288362488E-3</v>
      </c>
      <c r="H1086">
        <v>24.05</v>
      </c>
      <c r="I1086">
        <v>-2.0555784288362701E-3</v>
      </c>
      <c r="J1086">
        <v>-2.0555784288362701E-3</v>
      </c>
      <c r="K1086">
        <v>-2.0555784288362701E-3</v>
      </c>
      <c r="N1086">
        <f t="shared" si="65"/>
        <v>0</v>
      </c>
      <c r="O1086">
        <f t="shared" si="66"/>
        <v>2.1250362580715887E-17</v>
      </c>
      <c r="P1086">
        <f t="shared" si="67"/>
        <v>2.1250362580715887E-17</v>
      </c>
      <c r="Q1086">
        <f t="shared" si="68"/>
        <v>2.1250362580715887E-17</v>
      </c>
    </row>
    <row r="1087" spans="1:17" x14ac:dyDescent="0.3">
      <c r="A1087" s="2">
        <v>37376</v>
      </c>
      <c r="B1087" s="6">
        <v>21.91</v>
      </c>
      <c r="C1087" s="6">
        <v>-0.51856172631352071</v>
      </c>
      <c r="D1087" s="6">
        <v>-0.51856172631352071</v>
      </c>
      <c r="E1087" s="6">
        <v>-0.51856172631352071</v>
      </c>
      <c r="H1087">
        <v>21.91</v>
      </c>
      <c r="I1087">
        <v>-0.51856172631352104</v>
      </c>
      <c r="J1087">
        <v>-0.51856172631352104</v>
      </c>
      <c r="K1087">
        <v>-0.51856172631352104</v>
      </c>
      <c r="N1087">
        <f t="shared" si="65"/>
        <v>0</v>
      </c>
      <c r="O1087">
        <f t="shared" si="66"/>
        <v>0</v>
      </c>
      <c r="P1087">
        <f t="shared" si="67"/>
        <v>0</v>
      </c>
      <c r="Q1087">
        <f t="shared" si="68"/>
        <v>0</v>
      </c>
    </row>
    <row r="1088" spans="1:17" x14ac:dyDescent="0.3">
      <c r="A1088" s="2">
        <v>37377</v>
      </c>
      <c r="B1088" s="6">
        <v>20.059999999999999</v>
      </c>
      <c r="C1088" s="6">
        <v>-1.0070038305578719</v>
      </c>
      <c r="D1088" s="6">
        <v>-1.0070038305578719</v>
      </c>
      <c r="E1088" s="6">
        <v>-1.0070038305578719</v>
      </c>
      <c r="H1088">
        <v>20.059999999999999</v>
      </c>
      <c r="I1088">
        <v>-1.0070038305578699</v>
      </c>
      <c r="J1088">
        <v>-1.0070038305578699</v>
      </c>
      <c r="K1088">
        <v>-1.0070038305578699</v>
      </c>
      <c r="N1088">
        <f t="shared" si="65"/>
        <v>0</v>
      </c>
      <c r="O1088">
        <f t="shared" si="66"/>
        <v>-1.9984014443252818E-15</v>
      </c>
      <c r="P1088">
        <f t="shared" si="67"/>
        <v>-1.9984014443252818E-15</v>
      </c>
      <c r="Q1088">
        <f t="shared" si="68"/>
        <v>-1.9984014443252818E-15</v>
      </c>
    </row>
    <row r="1089" spans="1:17" x14ac:dyDescent="0.3">
      <c r="A1089" s="2">
        <v>37378</v>
      </c>
      <c r="B1089" s="6">
        <v>20.07</v>
      </c>
      <c r="C1089" s="6">
        <v>-1.0033125692209379</v>
      </c>
      <c r="D1089" s="6">
        <v>-1.0033125692209379</v>
      </c>
      <c r="E1089" s="6">
        <v>-1.0033125692209379</v>
      </c>
      <c r="H1089">
        <v>20.07</v>
      </c>
      <c r="I1089">
        <v>-1.0033125692209399</v>
      </c>
      <c r="J1089">
        <v>-1.0033125692209399</v>
      </c>
      <c r="K1089">
        <v>-1.0033125692209399</v>
      </c>
      <c r="N1089">
        <f t="shared" si="65"/>
        <v>0</v>
      </c>
      <c r="O1089">
        <f t="shared" si="66"/>
        <v>1.9984014443252818E-15</v>
      </c>
      <c r="P1089">
        <f t="shared" si="67"/>
        <v>1.9984014443252818E-15</v>
      </c>
      <c r="Q1089">
        <f t="shared" si="68"/>
        <v>1.9984014443252818E-15</v>
      </c>
    </row>
    <row r="1090" spans="1:17" x14ac:dyDescent="0.3">
      <c r="A1090" s="2">
        <v>37379</v>
      </c>
      <c r="B1090" s="6">
        <v>20.190000000000001</v>
      </c>
      <c r="C1090" s="6">
        <v>-0.9693782207255971</v>
      </c>
      <c r="D1090" s="6">
        <v>-0.9693782207255971</v>
      </c>
      <c r="E1090" s="6">
        <v>-0.9693782207255971</v>
      </c>
      <c r="H1090">
        <v>20.190000000000001</v>
      </c>
      <c r="I1090">
        <v>-0.96937822072559698</v>
      </c>
      <c r="J1090">
        <v>-0.96937822072559698</v>
      </c>
      <c r="K1090">
        <v>-0.96937822072559698</v>
      </c>
      <c r="N1090">
        <f t="shared" si="65"/>
        <v>0</v>
      </c>
      <c r="O1090">
        <f t="shared" si="66"/>
        <v>0</v>
      </c>
      <c r="P1090">
        <f t="shared" si="67"/>
        <v>0</v>
      </c>
      <c r="Q1090">
        <f t="shared" si="68"/>
        <v>0</v>
      </c>
    </row>
    <row r="1091" spans="1:17" x14ac:dyDescent="0.3">
      <c r="A1091" s="2">
        <v>37382</v>
      </c>
      <c r="B1091" s="6">
        <v>22.56</v>
      </c>
      <c r="C1091" s="6">
        <v>-0.35346087933081521</v>
      </c>
      <c r="D1091" s="6">
        <v>-0.35346087933081521</v>
      </c>
      <c r="E1091" s="6">
        <v>-0.35346087933081521</v>
      </c>
      <c r="H1091">
        <v>22.56</v>
      </c>
      <c r="I1091">
        <v>-0.35346087933081499</v>
      </c>
      <c r="J1091">
        <v>-0.35346087933081499</v>
      </c>
      <c r="K1091">
        <v>-0.35346087933081499</v>
      </c>
      <c r="N1091">
        <f t="shared" ref="N1091:N1154" si="69">B1091-H1091</f>
        <v>0</v>
      </c>
      <c r="O1091">
        <f t="shared" ref="O1091:O1154" si="70">C1091-I1091</f>
        <v>0</v>
      </c>
      <c r="P1091">
        <f t="shared" ref="P1091:P1154" si="71">D1091-J1091</f>
        <v>0</v>
      </c>
      <c r="Q1091">
        <f t="shared" ref="Q1091:Q1154" si="72">E1091-K1091</f>
        <v>0</v>
      </c>
    </row>
    <row r="1092" spans="1:17" x14ac:dyDescent="0.3">
      <c r="A1092" s="2">
        <v>37383</v>
      </c>
      <c r="B1092" s="6">
        <v>21.94</v>
      </c>
      <c r="C1092" s="6">
        <v>-0.50782531869627445</v>
      </c>
      <c r="D1092" s="6">
        <v>-0.50782531869627445</v>
      </c>
      <c r="E1092" s="6">
        <v>-0.50782531869627445</v>
      </c>
      <c r="H1092">
        <v>21.94</v>
      </c>
      <c r="I1092">
        <v>-0.50782531869627201</v>
      </c>
      <c r="J1092">
        <v>-0.50782531869627201</v>
      </c>
      <c r="K1092">
        <v>-0.50782531869627201</v>
      </c>
      <c r="N1092">
        <f t="shared" si="69"/>
        <v>0</v>
      </c>
      <c r="O1092">
        <f t="shared" si="70"/>
        <v>-2.4424906541753444E-15</v>
      </c>
      <c r="P1092">
        <f t="shared" si="71"/>
        <v>-2.4424906541753444E-15</v>
      </c>
      <c r="Q1092">
        <f t="shared" si="72"/>
        <v>-2.4424906541753444E-15</v>
      </c>
    </row>
    <row r="1093" spans="1:17" x14ac:dyDescent="0.3">
      <c r="A1093" s="2">
        <v>37384</v>
      </c>
      <c r="B1093" s="6">
        <v>20.39</v>
      </c>
      <c r="C1093" s="6">
        <v>-0.9138146253640943</v>
      </c>
      <c r="D1093" s="6">
        <v>-0.9138146253640943</v>
      </c>
      <c r="E1093" s="6">
        <v>-0.9138146253640943</v>
      </c>
      <c r="H1093">
        <v>20.39</v>
      </c>
      <c r="I1093">
        <v>-0.91381462536409397</v>
      </c>
      <c r="J1093">
        <v>-0.91381462536409397</v>
      </c>
      <c r="K1093">
        <v>-0.91381462536409397</v>
      </c>
      <c r="N1093">
        <f t="shared" si="69"/>
        <v>0</v>
      </c>
      <c r="O1093">
        <f t="shared" si="70"/>
        <v>0</v>
      </c>
      <c r="P1093">
        <f t="shared" si="71"/>
        <v>0</v>
      </c>
      <c r="Q1093">
        <f t="shared" si="72"/>
        <v>0</v>
      </c>
    </row>
    <row r="1094" spans="1:17" x14ac:dyDescent="0.3">
      <c r="A1094" s="2">
        <v>37385</v>
      </c>
      <c r="B1094" s="6">
        <v>21.56</v>
      </c>
      <c r="C1094" s="6">
        <v>-0.60365455212243735</v>
      </c>
      <c r="D1094" s="6">
        <v>-0.60365455212243735</v>
      </c>
      <c r="E1094" s="6">
        <v>-0.60365455212243735</v>
      </c>
      <c r="H1094">
        <v>21.56</v>
      </c>
      <c r="I1094">
        <v>-0.60365455212243502</v>
      </c>
      <c r="J1094">
        <v>-0.60365455212243502</v>
      </c>
      <c r="K1094">
        <v>-0.60365455212243502</v>
      </c>
      <c r="N1094">
        <f t="shared" si="69"/>
        <v>0</v>
      </c>
      <c r="O1094">
        <f t="shared" si="70"/>
        <v>-2.3314683517128287E-15</v>
      </c>
      <c r="P1094">
        <f t="shared" si="71"/>
        <v>-2.3314683517128287E-15</v>
      </c>
      <c r="Q1094">
        <f t="shared" si="72"/>
        <v>-2.3314683517128287E-15</v>
      </c>
    </row>
    <row r="1095" spans="1:17" x14ac:dyDescent="0.3">
      <c r="A1095" s="2">
        <v>37386</v>
      </c>
      <c r="B1095" s="6">
        <v>22.41</v>
      </c>
      <c r="C1095" s="6">
        <v>-0.38869954845293009</v>
      </c>
      <c r="D1095" s="6">
        <v>-0.38869954845293009</v>
      </c>
      <c r="E1095" s="6">
        <v>-0.38869954845293009</v>
      </c>
      <c r="H1095">
        <v>22.41</v>
      </c>
      <c r="I1095">
        <v>-0.38869954845292998</v>
      </c>
      <c r="J1095">
        <v>-0.38869954845292998</v>
      </c>
      <c r="K1095">
        <v>-0.38869954845292998</v>
      </c>
      <c r="N1095">
        <f t="shared" si="69"/>
        <v>0</v>
      </c>
      <c r="O1095">
        <f t="shared" si="70"/>
        <v>0</v>
      </c>
      <c r="P1095">
        <f t="shared" si="71"/>
        <v>0</v>
      </c>
      <c r="Q1095">
        <f t="shared" si="72"/>
        <v>0</v>
      </c>
    </row>
    <row r="1096" spans="1:17" x14ac:dyDescent="0.3">
      <c r="A1096" s="2">
        <v>37389</v>
      </c>
      <c r="B1096" s="6">
        <v>20.72</v>
      </c>
      <c r="C1096" s="6">
        <v>-0.82369581607440834</v>
      </c>
      <c r="D1096" s="6">
        <v>-0.82369581607440834</v>
      </c>
      <c r="E1096" s="6">
        <v>-0.82369581607440834</v>
      </c>
      <c r="H1096">
        <v>20.72</v>
      </c>
      <c r="I1096">
        <v>-0.823695816074408</v>
      </c>
      <c r="J1096">
        <v>-0.823695816074408</v>
      </c>
      <c r="K1096">
        <v>-0.823695816074408</v>
      </c>
      <c r="N1096">
        <f t="shared" si="69"/>
        <v>0</v>
      </c>
      <c r="O1096">
        <f t="shared" si="70"/>
        <v>0</v>
      </c>
      <c r="P1096">
        <f t="shared" si="71"/>
        <v>0</v>
      </c>
      <c r="Q1096">
        <f t="shared" si="72"/>
        <v>0</v>
      </c>
    </row>
    <row r="1097" spans="1:17" x14ac:dyDescent="0.3">
      <c r="A1097" s="2">
        <v>37390</v>
      </c>
      <c r="B1097" s="6">
        <v>19.350000000000001</v>
      </c>
      <c r="C1097" s="6">
        <v>-1.2024714524532489</v>
      </c>
      <c r="D1097" s="6">
        <v>-1.2024714524532489</v>
      </c>
      <c r="E1097" s="6">
        <v>-1.2024714524532489</v>
      </c>
      <c r="H1097">
        <v>19.350000000000001</v>
      </c>
      <c r="I1097">
        <v>-1.20247145245325</v>
      </c>
      <c r="J1097">
        <v>-1.20247145245325</v>
      </c>
      <c r="K1097">
        <v>-1.20247145245325</v>
      </c>
      <c r="N1097">
        <f t="shared" si="69"/>
        <v>0</v>
      </c>
      <c r="O1097">
        <f t="shared" si="70"/>
        <v>0</v>
      </c>
      <c r="P1097">
        <f t="shared" si="71"/>
        <v>0</v>
      </c>
      <c r="Q1097">
        <f t="shared" si="72"/>
        <v>0</v>
      </c>
    </row>
    <row r="1098" spans="1:17" x14ac:dyDescent="0.3">
      <c r="A1098" s="2">
        <v>37391</v>
      </c>
      <c r="B1098" s="6">
        <v>19.190000000000001</v>
      </c>
      <c r="C1098" s="6">
        <v>-1.247144846182954</v>
      </c>
      <c r="D1098" s="6">
        <v>-1.247144846182954</v>
      </c>
      <c r="E1098" s="6">
        <v>-1.247144846182954</v>
      </c>
      <c r="H1098">
        <v>19.190000000000001</v>
      </c>
      <c r="I1098">
        <v>-1.24714484618295</v>
      </c>
      <c r="J1098">
        <v>-1.24714484618295</v>
      </c>
      <c r="K1098">
        <v>-1.24714484618295</v>
      </c>
      <c r="N1098">
        <f t="shared" si="69"/>
        <v>0</v>
      </c>
      <c r="O1098">
        <f t="shared" si="70"/>
        <v>-3.9968028886505635E-15</v>
      </c>
      <c r="P1098">
        <f t="shared" si="71"/>
        <v>-3.9968028886505635E-15</v>
      </c>
      <c r="Q1098">
        <f t="shared" si="72"/>
        <v>-3.9968028886505635E-15</v>
      </c>
    </row>
    <row r="1099" spans="1:17" x14ac:dyDescent="0.3">
      <c r="A1099" s="2">
        <v>37392</v>
      </c>
      <c r="B1099" s="6">
        <v>18.5</v>
      </c>
      <c r="C1099" s="6">
        <v>-1.4484829177185401</v>
      </c>
      <c r="D1099" s="6">
        <v>-1.4484829177185401</v>
      </c>
      <c r="E1099" s="6">
        <v>-1.4484829177185401</v>
      </c>
      <c r="H1099">
        <v>18.5</v>
      </c>
      <c r="I1099">
        <v>-1.4484829177185401</v>
      </c>
      <c r="J1099">
        <v>-1.4484829177185401</v>
      </c>
      <c r="K1099">
        <v>-1.4484829177185401</v>
      </c>
      <c r="N1099">
        <f t="shared" si="69"/>
        <v>0</v>
      </c>
      <c r="O1099">
        <f t="shared" si="70"/>
        <v>0</v>
      </c>
      <c r="P1099">
        <f t="shared" si="71"/>
        <v>0</v>
      </c>
      <c r="Q1099">
        <f t="shared" si="72"/>
        <v>0</v>
      </c>
    </row>
    <row r="1100" spans="1:17" x14ac:dyDescent="0.3">
      <c r="A1100" s="2">
        <v>37393</v>
      </c>
      <c r="B1100" s="6">
        <v>17.7</v>
      </c>
      <c r="C1100" s="6">
        <v>-1.690910758402604</v>
      </c>
      <c r="D1100" s="6">
        <v>-1.690910758402604</v>
      </c>
      <c r="E1100" s="6">
        <v>-1.690910758402604</v>
      </c>
      <c r="H1100">
        <v>17.7</v>
      </c>
      <c r="I1100">
        <v>-1.6909107584026</v>
      </c>
      <c r="J1100">
        <v>-1.6909107584026</v>
      </c>
      <c r="K1100">
        <v>-1.6909107584026</v>
      </c>
      <c r="N1100">
        <f t="shared" si="69"/>
        <v>0</v>
      </c>
      <c r="O1100">
        <f t="shared" si="70"/>
        <v>-3.9968028886505635E-15</v>
      </c>
      <c r="P1100">
        <f t="shared" si="71"/>
        <v>-3.9968028886505635E-15</v>
      </c>
      <c r="Q1100">
        <f t="shared" si="72"/>
        <v>-3.9968028886505635E-15</v>
      </c>
    </row>
    <row r="1101" spans="1:17" x14ac:dyDescent="0.3">
      <c r="A1101" s="2">
        <v>37396</v>
      </c>
      <c r="B1101" s="6">
        <v>19.239999999999998</v>
      </c>
      <c r="C1101" s="6">
        <v>-1.2267686302445651</v>
      </c>
      <c r="D1101" s="6">
        <v>-1.2267686302445651</v>
      </c>
      <c r="E1101" s="6">
        <v>-1.2267686302445651</v>
      </c>
      <c r="H1101">
        <v>19.239999999999998</v>
      </c>
      <c r="I1101">
        <v>-1.2267686302445699</v>
      </c>
      <c r="J1101">
        <v>-1.2267686302445699</v>
      </c>
      <c r="K1101">
        <v>-1.2267686302445699</v>
      </c>
      <c r="N1101">
        <f t="shared" si="69"/>
        <v>0</v>
      </c>
      <c r="O1101">
        <f t="shared" si="70"/>
        <v>4.8849813083506888E-15</v>
      </c>
      <c r="P1101">
        <f t="shared" si="71"/>
        <v>4.8849813083506888E-15</v>
      </c>
      <c r="Q1101">
        <f t="shared" si="72"/>
        <v>4.8849813083506888E-15</v>
      </c>
    </row>
    <row r="1102" spans="1:17" x14ac:dyDescent="0.3">
      <c r="A1102" s="2">
        <v>37397</v>
      </c>
      <c r="B1102" s="6">
        <v>20.05</v>
      </c>
      <c r="C1102" s="6">
        <v>-0.99718418710064027</v>
      </c>
      <c r="D1102" s="6">
        <v>-0.99718418710064027</v>
      </c>
      <c r="E1102" s="6">
        <v>-0.99718418710064027</v>
      </c>
      <c r="H1102">
        <v>20.05</v>
      </c>
      <c r="I1102">
        <v>-0.99718418710064105</v>
      </c>
      <c r="J1102">
        <v>-0.99718418710064105</v>
      </c>
      <c r="K1102">
        <v>-0.99718418710064105</v>
      </c>
      <c r="N1102">
        <f t="shared" si="69"/>
        <v>0</v>
      </c>
      <c r="O1102">
        <f t="shared" si="70"/>
        <v>0</v>
      </c>
      <c r="P1102">
        <f t="shared" si="71"/>
        <v>0</v>
      </c>
      <c r="Q1102">
        <f t="shared" si="72"/>
        <v>0</v>
      </c>
    </row>
    <row r="1103" spans="1:17" x14ac:dyDescent="0.3">
      <c r="A1103" s="2">
        <v>37398</v>
      </c>
      <c r="B1103" s="6">
        <v>19.579999999999998</v>
      </c>
      <c r="C1103" s="6">
        <v>-1.127560525931826</v>
      </c>
      <c r="D1103" s="6">
        <v>-1.127560525931826</v>
      </c>
      <c r="E1103" s="6">
        <v>-1.127560525931826</v>
      </c>
      <c r="H1103">
        <v>19.579999999999998</v>
      </c>
      <c r="I1103">
        <v>-1.12756052593183</v>
      </c>
      <c r="J1103">
        <v>-1.12756052593183</v>
      </c>
      <c r="K1103">
        <v>-1.12756052593183</v>
      </c>
      <c r="N1103">
        <f t="shared" si="69"/>
        <v>0</v>
      </c>
      <c r="O1103">
        <f t="shared" si="70"/>
        <v>3.9968028886505635E-15</v>
      </c>
      <c r="P1103">
        <f t="shared" si="71"/>
        <v>3.9968028886505635E-15</v>
      </c>
      <c r="Q1103">
        <f t="shared" si="72"/>
        <v>3.9968028886505635E-15</v>
      </c>
    </row>
    <row r="1104" spans="1:17" x14ac:dyDescent="0.3">
      <c r="A1104" s="2">
        <v>37399</v>
      </c>
      <c r="B1104" s="6">
        <v>18.23</v>
      </c>
      <c r="C1104" s="6">
        <v>-1.521384806871434</v>
      </c>
      <c r="D1104" s="6">
        <v>-1.521384806871434</v>
      </c>
      <c r="E1104" s="6">
        <v>-1.521384806871434</v>
      </c>
      <c r="H1104">
        <v>18.23</v>
      </c>
      <c r="I1104">
        <v>-1.52138480687143</v>
      </c>
      <c r="J1104">
        <v>-1.52138480687143</v>
      </c>
      <c r="K1104">
        <v>-1.52138480687143</v>
      </c>
      <c r="N1104">
        <f t="shared" si="69"/>
        <v>0</v>
      </c>
      <c r="O1104">
        <f t="shared" si="70"/>
        <v>-3.9968028886505635E-15</v>
      </c>
      <c r="P1104">
        <f t="shared" si="71"/>
        <v>-3.9968028886505635E-15</v>
      </c>
      <c r="Q1104">
        <f t="shared" si="72"/>
        <v>-3.9968028886505635E-15</v>
      </c>
    </row>
    <row r="1105" spans="1:17" x14ac:dyDescent="0.3">
      <c r="A1105" s="2">
        <v>37400</v>
      </c>
      <c r="B1105" s="6">
        <v>18.899999999999999</v>
      </c>
      <c r="C1105" s="6">
        <v>-1.319734308265917</v>
      </c>
      <c r="D1105" s="6">
        <v>-1.319734308265917</v>
      </c>
      <c r="E1105" s="6">
        <v>-1.319734308265917</v>
      </c>
      <c r="H1105">
        <v>18.899999999999999</v>
      </c>
      <c r="I1105">
        <v>-1.3197343082659201</v>
      </c>
      <c r="J1105">
        <v>-1.3197343082659201</v>
      </c>
      <c r="K1105">
        <v>-1.3197343082659201</v>
      </c>
      <c r="N1105">
        <f t="shared" si="69"/>
        <v>0</v>
      </c>
      <c r="O1105">
        <f t="shared" si="70"/>
        <v>3.1086244689504383E-15</v>
      </c>
      <c r="P1105">
        <f t="shared" si="71"/>
        <v>3.1086244689504383E-15</v>
      </c>
      <c r="Q1105">
        <f t="shared" si="72"/>
        <v>3.1086244689504383E-15</v>
      </c>
    </row>
    <row r="1106" spans="1:17" x14ac:dyDescent="0.3">
      <c r="A1106" s="2">
        <v>37404</v>
      </c>
      <c r="B1106" s="6">
        <v>20.309999999999999</v>
      </c>
      <c r="C1106" s="6">
        <v>-0.92038543214906821</v>
      </c>
      <c r="D1106" s="6">
        <v>-0.92038543214906821</v>
      </c>
      <c r="E1106" s="6">
        <v>-0.92038543214906821</v>
      </c>
      <c r="H1106">
        <v>20.309999999999999</v>
      </c>
      <c r="I1106">
        <v>-0.92038543214906798</v>
      </c>
      <c r="J1106">
        <v>-0.92038543214906798</v>
      </c>
      <c r="K1106">
        <v>-0.92038543214906798</v>
      </c>
      <c r="N1106">
        <f t="shared" si="69"/>
        <v>0</v>
      </c>
      <c r="O1106">
        <f t="shared" si="70"/>
        <v>0</v>
      </c>
      <c r="P1106">
        <f t="shared" si="71"/>
        <v>0</v>
      </c>
      <c r="Q1106">
        <f t="shared" si="72"/>
        <v>0</v>
      </c>
    </row>
    <row r="1107" spans="1:17" x14ac:dyDescent="0.3">
      <c r="A1107" s="2">
        <v>37405</v>
      </c>
      <c r="B1107" s="6">
        <v>20.39</v>
      </c>
      <c r="C1107" s="6">
        <v>-0.89787282681863101</v>
      </c>
      <c r="D1107" s="6">
        <v>-0.89787282681863101</v>
      </c>
      <c r="E1107" s="6">
        <v>-0.89787282681863101</v>
      </c>
      <c r="H1107">
        <v>20.39</v>
      </c>
      <c r="I1107">
        <v>-0.89787282681863101</v>
      </c>
      <c r="J1107">
        <v>-0.89787282681863101</v>
      </c>
      <c r="K1107">
        <v>-0.89787282681863101</v>
      </c>
      <c r="N1107">
        <f t="shared" si="69"/>
        <v>0</v>
      </c>
      <c r="O1107">
        <f t="shared" si="70"/>
        <v>0</v>
      </c>
      <c r="P1107">
        <f t="shared" si="71"/>
        <v>0</v>
      </c>
      <c r="Q1107">
        <f t="shared" si="72"/>
        <v>0</v>
      </c>
    </row>
    <row r="1108" spans="1:17" x14ac:dyDescent="0.3">
      <c r="A1108" s="2">
        <v>37406</v>
      </c>
      <c r="B1108" s="6">
        <v>20.61</v>
      </c>
      <c r="C1108" s="6">
        <v>-0.83776950442761966</v>
      </c>
      <c r="D1108" s="6">
        <v>-0.83776950442761966</v>
      </c>
      <c r="E1108" s="6">
        <v>-0.83776950442761966</v>
      </c>
      <c r="H1108">
        <v>20.61</v>
      </c>
      <c r="I1108">
        <v>-0.83776950442761999</v>
      </c>
      <c r="J1108">
        <v>-0.83776950442761999</v>
      </c>
      <c r="K1108">
        <v>-0.83776950442761999</v>
      </c>
      <c r="N1108">
        <f t="shared" si="69"/>
        <v>0</v>
      </c>
      <c r="O1108">
        <f t="shared" si="70"/>
        <v>0</v>
      </c>
      <c r="P1108">
        <f t="shared" si="71"/>
        <v>0</v>
      </c>
      <c r="Q1108">
        <f t="shared" si="72"/>
        <v>0</v>
      </c>
    </row>
    <row r="1109" spans="1:17" x14ac:dyDescent="0.3">
      <c r="A1109" s="2">
        <v>37407</v>
      </c>
      <c r="B1109" s="6">
        <v>19.98</v>
      </c>
      <c r="C1109" s="6">
        <v>-1.0088728923047969</v>
      </c>
      <c r="D1109" s="6">
        <v>-1.0088728923047969</v>
      </c>
      <c r="E1109" s="6">
        <v>-1.0088728923047969</v>
      </c>
      <c r="H1109">
        <v>19.98</v>
      </c>
      <c r="I1109">
        <v>-1.0088728923048</v>
      </c>
      <c r="J1109">
        <v>-1.0088728923048</v>
      </c>
      <c r="K1109">
        <v>-1.0088728923048</v>
      </c>
      <c r="N1109">
        <f t="shared" si="69"/>
        <v>0</v>
      </c>
      <c r="O1109">
        <f t="shared" si="70"/>
        <v>3.1086244689504383E-15</v>
      </c>
      <c r="P1109">
        <f t="shared" si="71"/>
        <v>3.1086244689504383E-15</v>
      </c>
      <c r="Q1109">
        <f t="shared" si="72"/>
        <v>3.1086244689504383E-15</v>
      </c>
    </row>
    <row r="1110" spans="1:17" x14ac:dyDescent="0.3">
      <c r="A1110" s="2">
        <v>37410</v>
      </c>
      <c r="B1110" s="6">
        <v>23.37</v>
      </c>
      <c r="C1110" s="6">
        <v>-0.14039706367954849</v>
      </c>
      <c r="D1110" s="6">
        <v>-0.14039706367954849</v>
      </c>
      <c r="E1110" s="6">
        <v>-0.14039706367954849</v>
      </c>
      <c r="H1110">
        <v>23.37</v>
      </c>
      <c r="I1110">
        <v>-0.14039706367954899</v>
      </c>
      <c r="J1110">
        <v>-0.14039706367954899</v>
      </c>
      <c r="K1110">
        <v>-0.14039706367954899</v>
      </c>
      <c r="N1110">
        <f t="shared" si="69"/>
        <v>0</v>
      </c>
      <c r="O1110">
        <f t="shared" si="70"/>
        <v>4.9960036108132044E-16</v>
      </c>
      <c r="P1110">
        <f t="shared" si="71"/>
        <v>4.9960036108132044E-16</v>
      </c>
      <c r="Q1110">
        <f t="shared" si="72"/>
        <v>4.9960036108132044E-16</v>
      </c>
    </row>
    <row r="1111" spans="1:17" x14ac:dyDescent="0.3">
      <c r="A1111" s="2">
        <v>37411</v>
      </c>
      <c r="B1111" s="6">
        <v>23.89</v>
      </c>
      <c r="C1111" s="6">
        <v>-1.8392499933280852E-2</v>
      </c>
      <c r="D1111" s="6">
        <v>-1.8392499933280852E-2</v>
      </c>
      <c r="E1111" s="6">
        <v>-1.8392499933280852E-2</v>
      </c>
      <c r="H1111">
        <v>23.89</v>
      </c>
      <c r="I1111">
        <v>-1.83924999332808E-2</v>
      </c>
      <c r="J1111">
        <v>-1.83924999332808E-2</v>
      </c>
      <c r="K1111">
        <v>-1.83924999332808E-2</v>
      </c>
      <c r="N1111">
        <f t="shared" si="69"/>
        <v>0</v>
      </c>
      <c r="O1111">
        <f t="shared" si="70"/>
        <v>-5.2041704279304213E-17</v>
      </c>
      <c r="P1111">
        <f t="shared" si="71"/>
        <v>-5.2041704279304213E-17</v>
      </c>
      <c r="Q1111">
        <f t="shared" si="72"/>
        <v>-5.2041704279304213E-17</v>
      </c>
    </row>
    <row r="1112" spans="1:17" x14ac:dyDescent="0.3">
      <c r="A1112" s="2">
        <v>37412</v>
      </c>
      <c r="B1112" s="6">
        <v>22.61</v>
      </c>
      <c r="C1112" s="6">
        <v>-0.32364070675883111</v>
      </c>
      <c r="D1112" s="6">
        <v>-0.32364070675883111</v>
      </c>
      <c r="E1112" s="6">
        <v>-0.32364070675883111</v>
      </c>
      <c r="H1112">
        <v>22.61</v>
      </c>
      <c r="I1112">
        <v>-0.323640706758831</v>
      </c>
      <c r="J1112">
        <v>-0.323640706758831</v>
      </c>
      <c r="K1112">
        <v>-0.323640706758831</v>
      </c>
      <c r="N1112">
        <f t="shared" si="69"/>
        <v>0</v>
      </c>
      <c r="O1112">
        <f t="shared" si="70"/>
        <v>0</v>
      </c>
      <c r="P1112">
        <f t="shared" si="71"/>
        <v>0</v>
      </c>
      <c r="Q1112">
        <f t="shared" si="72"/>
        <v>0</v>
      </c>
    </row>
    <row r="1113" spans="1:17" x14ac:dyDescent="0.3">
      <c r="A1113" s="2">
        <v>37413</v>
      </c>
      <c r="B1113" s="6">
        <v>24.16</v>
      </c>
      <c r="C1113" s="6">
        <v>4.4225882242696878E-2</v>
      </c>
      <c r="D1113" s="6">
        <v>4.4225882242696878E-2</v>
      </c>
      <c r="E1113" s="6">
        <v>4.4225882242696878E-2</v>
      </c>
      <c r="H1113">
        <v>24.16</v>
      </c>
      <c r="I1113">
        <v>4.4225882242696898E-2</v>
      </c>
      <c r="J1113">
        <v>4.4225882242696898E-2</v>
      </c>
      <c r="K1113">
        <v>4.4225882242696898E-2</v>
      </c>
      <c r="N1113">
        <f t="shared" si="69"/>
        <v>0</v>
      </c>
      <c r="O1113">
        <f t="shared" si="70"/>
        <v>0</v>
      </c>
      <c r="P1113">
        <f t="shared" si="71"/>
        <v>0</v>
      </c>
      <c r="Q1113">
        <f t="shared" si="72"/>
        <v>0</v>
      </c>
    </row>
    <row r="1114" spans="1:17" x14ac:dyDescent="0.3">
      <c r="A1114" s="2">
        <v>37414</v>
      </c>
      <c r="B1114" s="6">
        <v>23.51</v>
      </c>
      <c r="C1114" s="6">
        <v>-0.10710972388048209</v>
      </c>
      <c r="D1114" s="6">
        <v>-0.10710972388048209</v>
      </c>
      <c r="E1114" s="6">
        <v>-0.10710972388048209</v>
      </c>
      <c r="H1114">
        <v>23.51</v>
      </c>
      <c r="I1114">
        <v>-0.107109723880482</v>
      </c>
      <c r="J1114">
        <v>-0.107109723880482</v>
      </c>
      <c r="K1114">
        <v>-0.107109723880482</v>
      </c>
      <c r="N1114">
        <f t="shared" si="69"/>
        <v>0</v>
      </c>
      <c r="O1114">
        <f t="shared" si="70"/>
        <v>0</v>
      </c>
      <c r="P1114">
        <f t="shared" si="71"/>
        <v>0</v>
      </c>
      <c r="Q1114">
        <f t="shared" si="72"/>
        <v>0</v>
      </c>
    </row>
    <row r="1115" spans="1:17" x14ac:dyDescent="0.3">
      <c r="A1115" s="2">
        <v>37417</v>
      </c>
      <c r="B1115" s="6">
        <v>23.72</v>
      </c>
      <c r="C1115" s="6">
        <v>-5.7700122368938948E-2</v>
      </c>
      <c r="D1115" s="6">
        <v>-5.7700122368938948E-2</v>
      </c>
      <c r="E1115" s="6">
        <v>-5.7700122368938948E-2</v>
      </c>
      <c r="H1115">
        <v>23.72</v>
      </c>
      <c r="I1115">
        <v>-5.77001223689389E-2</v>
      </c>
      <c r="J1115">
        <v>-5.77001223689389E-2</v>
      </c>
      <c r="K1115">
        <v>-5.77001223689389E-2</v>
      </c>
      <c r="N1115">
        <f t="shared" si="69"/>
        <v>0</v>
      </c>
      <c r="O1115">
        <f t="shared" si="70"/>
        <v>0</v>
      </c>
      <c r="P1115">
        <f t="shared" si="71"/>
        <v>0</v>
      </c>
      <c r="Q1115">
        <f t="shared" si="72"/>
        <v>0</v>
      </c>
    </row>
    <row r="1116" spans="1:17" x14ac:dyDescent="0.3">
      <c r="A1116" s="2">
        <v>37418</v>
      </c>
      <c r="B1116" s="6">
        <v>24.45</v>
      </c>
      <c r="C1116" s="6">
        <v>0.11065379092463561</v>
      </c>
      <c r="D1116" s="6">
        <v>0.11065379092463561</v>
      </c>
      <c r="E1116" s="6">
        <v>0.11065379092463561</v>
      </c>
      <c r="H1116">
        <v>24.45</v>
      </c>
      <c r="I1116">
        <v>0.11065379092463599</v>
      </c>
      <c r="J1116">
        <v>0.11065379092463599</v>
      </c>
      <c r="K1116">
        <v>0.11065379092463599</v>
      </c>
      <c r="N1116">
        <f t="shared" si="69"/>
        <v>0</v>
      </c>
      <c r="O1116">
        <f t="shared" si="70"/>
        <v>-3.8857805861880479E-16</v>
      </c>
      <c r="P1116">
        <f t="shared" si="71"/>
        <v>-3.8857805861880479E-16</v>
      </c>
      <c r="Q1116">
        <f t="shared" si="72"/>
        <v>-3.8857805861880479E-16</v>
      </c>
    </row>
    <row r="1117" spans="1:17" x14ac:dyDescent="0.3">
      <c r="A1117" s="2">
        <v>37419</v>
      </c>
      <c r="B1117" s="6">
        <v>24.15</v>
      </c>
      <c r="C1117" s="6">
        <v>4.2014039316574422E-2</v>
      </c>
      <c r="D1117" s="6">
        <v>4.2014039316574422E-2</v>
      </c>
      <c r="E1117" s="6">
        <v>4.2014039316574422E-2</v>
      </c>
      <c r="H1117">
        <v>24.15</v>
      </c>
      <c r="I1117">
        <v>4.2014039316574402E-2</v>
      </c>
      <c r="J1117">
        <v>4.2014039316574402E-2</v>
      </c>
      <c r="K1117">
        <v>4.2014039316574402E-2</v>
      </c>
      <c r="N1117">
        <f t="shared" si="69"/>
        <v>0</v>
      </c>
      <c r="O1117">
        <f t="shared" si="70"/>
        <v>0</v>
      </c>
      <c r="P1117">
        <f t="shared" si="71"/>
        <v>0</v>
      </c>
      <c r="Q1117">
        <f t="shared" si="72"/>
        <v>0</v>
      </c>
    </row>
    <row r="1118" spans="1:17" x14ac:dyDescent="0.3">
      <c r="A1118" s="2">
        <v>37420</v>
      </c>
      <c r="B1118" s="6">
        <v>25.02</v>
      </c>
      <c r="C1118" s="6">
        <v>0.23870096453640921</v>
      </c>
      <c r="D1118" s="6">
        <v>0.23870096453640921</v>
      </c>
      <c r="E1118" s="6">
        <v>0.23870096453640921</v>
      </c>
      <c r="H1118">
        <v>25.02</v>
      </c>
      <c r="I1118">
        <v>0.23870096453640899</v>
      </c>
      <c r="J1118">
        <v>0.23870096453640899</v>
      </c>
      <c r="K1118">
        <v>0.23870096453640899</v>
      </c>
      <c r="N1118">
        <f t="shared" si="69"/>
        <v>0</v>
      </c>
      <c r="O1118">
        <f t="shared" si="70"/>
        <v>2.2204460492503131E-16</v>
      </c>
      <c r="P1118">
        <f t="shared" si="71"/>
        <v>2.2204460492503131E-16</v>
      </c>
      <c r="Q1118">
        <f t="shared" si="72"/>
        <v>2.2204460492503131E-16</v>
      </c>
    </row>
    <row r="1119" spans="1:17" x14ac:dyDescent="0.3">
      <c r="A1119" s="2">
        <v>37421</v>
      </c>
      <c r="B1119" s="6">
        <v>25.96</v>
      </c>
      <c r="C1119" s="6">
        <v>0.44363693415429722</v>
      </c>
      <c r="D1119" s="6">
        <v>0.44363693415429722</v>
      </c>
      <c r="E1119" s="6">
        <v>0.44363693415429722</v>
      </c>
      <c r="H1119">
        <v>25.96</v>
      </c>
      <c r="I1119">
        <v>0.443636934154297</v>
      </c>
      <c r="J1119">
        <v>0.443636934154297</v>
      </c>
      <c r="K1119">
        <v>0.443636934154297</v>
      </c>
      <c r="N1119">
        <f t="shared" si="69"/>
        <v>0</v>
      </c>
      <c r="O1119">
        <f t="shared" si="70"/>
        <v>0</v>
      </c>
      <c r="P1119">
        <f t="shared" si="71"/>
        <v>0</v>
      </c>
      <c r="Q1119">
        <f t="shared" si="72"/>
        <v>0</v>
      </c>
    </row>
    <row r="1120" spans="1:17" x14ac:dyDescent="0.3">
      <c r="A1120" s="2">
        <v>37424</v>
      </c>
      <c r="B1120" s="6">
        <v>24.64</v>
      </c>
      <c r="C1120" s="6">
        <v>0.15314985647148011</v>
      </c>
      <c r="D1120" s="6">
        <v>0.15314985647148011</v>
      </c>
      <c r="E1120" s="6">
        <v>0.15314985647148011</v>
      </c>
      <c r="H1120">
        <v>24.64</v>
      </c>
      <c r="I1120">
        <v>0.15314985647147999</v>
      </c>
      <c r="J1120">
        <v>0.15314985647147999</v>
      </c>
      <c r="K1120">
        <v>0.15314985647147999</v>
      </c>
      <c r="N1120">
        <f t="shared" si="69"/>
        <v>0</v>
      </c>
      <c r="O1120">
        <f t="shared" si="70"/>
        <v>0</v>
      </c>
      <c r="P1120">
        <f t="shared" si="71"/>
        <v>0</v>
      </c>
      <c r="Q1120">
        <f t="shared" si="72"/>
        <v>0</v>
      </c>
    </row>
    <row r="1121" spans="1:17" x14ac:dyDescent="0.3">
      <c r="A1121" s="2">
        <v>37425</v>
      </c>
      <c r="B1121" s="6">
        <v>24.24</v>
      </c>
      <c r="C1121" s="6">
        <v>6.1998996400911513E-2</v>
      </c>
      <c r="D1121" s="6">
        <v>6.1998996400911513E-2</v>
      </c>
      <c r="E1121" s="6">
        <v>6.1998996400911513E-2</v>
      </c>
      <c r="H1121">
        <v>24.24</v>
      </c>
      <c r="I1121">
        <v>6.1998996400911499E-2</v>
      </c>
      <c r="J1121">
        <v>6.1998996400911499E-2</v>
      </c>
      <c r="K1121">
        <v>6.1998996400911499E-2</v>
      </c>
      <c r="N1121">
        <f t="shared" si="69"/>
        <v>0</v>
      </c>
      <c r="O1121">
        <f t="shared" si="70"/>
        <v>0</v>
      </c>
      <c r="P1121">
        <f t="shared" si="71"/>
        <v>0</v>
      </c>
      <c r="Q1121">
        <f t="shared" si="72"/>
        <v>0</v>
      </c>
    </row>
    <row r="1122" spans="1:17" x14ac:dyDescent="0.3">
      <c r="A1122" s="2">
        <v>37426</v>
      </c>
      <c r="B1122" s="6">
        <v>26.06</v>
      </c>
      <c r="C1122" s="6">
        <v>0.46499851193728359</v>
      </c>
      <c r="D1122" s="6">
        <v>0.46499851193728359</v>
      </c>
      <c r="E1122" s="6">
        <v>0.46499851193728359</v>
      </c>
      <c r="H1122">
        <v>26.06</v>
      </c>
      <c r="I1122">
        <v>0.46499851193728398</v>
      </c>
      <c r="J1122">
        <v>0.46499851193728398</v>
      </c>
      <c r="K1122">
        <v>0.46499851193728398</v>
      </c>
      <c r="N1122">
        <f t="shared" si="69"/>
        <v>0</v>
      </c>
      <c r="O1122">
        <f t="shared" si="70"/>
        <v>0</v>
      </c>
      <c r="P1122">
        <f t="shared" si="71"/>
        <v>0</v>
      </c>
      <c r="Q1122">
        <f t="shared" si="72"/>
        <v>0</v>
      </c>
    </row>
    <row r="1123" spans="1:17" x14ac:dyDescent="0.3">
      <c r="A1123" s="2">
        <v>37427</v>
      </c>
      <c r="B1123" s="6">
        <v>27.48</v>
      </c>
      <c r="C1123" s="6">
        <v>0.7600927376097365</v>
      </c>
      <c r="D1123" s="6">
        <v>0.7600927376097365</v>
      </c>
      <c r="E1123" s="6">
        <v>0.7600927376097365</v>
      </c>
      <c r="H1123">
        <v>27.48</v>
      </c>
      <c r="I1123">
        <v>0.76009273760973595</v>
      </c>
      <c r="J1123">
        <v>0.76009273760973595</v>
      </c>
      <c r="K1123">
        <v>0.76009273760973595</v>
      </c>
      <c r="N1123">
        <f t="shared" si="69"/>
        <v>0</v>
      </c>
      <c r="O1123">
        <f t="shared" si="70"/>
        <v>0</v>
      </c>
      <c r="P1123">
        <f t="shared" si="71"/>
        <v>0</v>
      </c>
      <c r="Q1123">
        <f t="shared" si="72"/>
        <v>0</v>
      </c>
    </row>
    <row r="1124" spans="1:17" x14ac:dyDescent="0.3">
      <c r="A1124" s="2">
        <v>37428</v>
      </c>
      <c r="B1124" s="6">
        <v>27.23</v>
      </c>
      <c r="C1124" s="6">
        <v>0.7086860867638477</v>
      </c>
      <c r="D1124" s="6">
        <v>0.7086860867638477</v>
      </c>
      <c r="E1124" s="6">
        <v>0.7086860867638477</v>
      </c>
      <c r="H1124">
        <v>27.23</v>
      </c>
      <c r="I1124">
        <v>0.70868608676384803</v>
      </c>
      <c r="J1124">
        <v>0.70868608676384803</v>
      </c>
      <c r="K1124">
        <v>0.70868608676384803</v>
      </c>
      <c r="N1124">
        <f t="shared" si="69"/>
        <v>0</v>
      </c>
      <c r="O1124">
        <f t="shared" si="70"/>
        <v>0</v>
      </c>
      <c r="P1124">
        <f t="shared" si="71"/>
        <v>0</v>
      </c>
      <c r="Q1124">
        <f t="shared" si="72"/>
        <v>0</v>
      </c>
    </row>
    <row r="1125" spans="1:17" x14ac:dyDescent="0.3">
      <c r="A1125" s="2">
        <v>37431</v>
      </c>
      <c r="B1125" s="6">
        <v>26.98</v>
      </c>
      <c r="C1125" s="6">
        <v>0.6568540840198569</v>
      </c>
      <c r="D1125" s="6">
        <v>0.6568540840198569</v>
      </c>
      <c r="E1125" s="6">
        <v>0.6568540840198569</v>
      </c>
      <c r="H1125">
        <v>26.98</v>
      </c>
      <c r="I1125">
        <v>0.65685408401985701</v>
      </c>
      <c r="J1125">
        <v>0.65685408401985701</v>
      </c>
      <c r="K1125">
        <v>0.65685408401985701</v>
      </c>
      <c r="N1125">
        <f t="shared" si="69"/>
        <v>0</v>
      </c>
      <c r="O1125">
        <f t="shared" si="70"/>
        <v>0</v>
      </c>
      <c r="P1125">
        <f t="shared" si="71"/>
        <v>0</v>
      </c>
      <c r="Q1125">
        <f t="shared" si="72"/>
        <v>0</v>
      </c>
    </row>
    <row r="1126" spans="1:17" x14ac:dyDescent="0.3">
      <c r="A1126" s="2">
        <v>37432</v>
      </c>
      <c r="B1126" s="6">
        <v>27.84</v>
      </c>
      <c r="C1126" s="6">
        <v>0.83118063016413757</v>
      </c>
      <c r="D1126" s="6">
        <v>0.83118063016413757</v>
      </c>
      <c r="E1126" s="6">
        <v>0.83118063016413757</v>
      </c>
      <c r="H1126">
        <v>27.84</v>
      </c>
      <c r="I1126">
        <v>0.83118063016413801</v>
      </c>
      <c r="J1126">
        <v>0.83118063016413801</v>
      </c>
      <c r="K1126">
        <v>0.83118063016413801</v>
      </c>
      <c r="N1126">
        <f t="shared" si="69"/>
        <v>0</v>
      </c>
      <c r="O1126">
        <f t="shared" si="70"/>
        <v>0</v>
      </c>
      <c r="P1126">
        <f t="shared" si="71"/>
        <v>0</v>
      </c>
      <c r="Q1126">
        <f t="shared" si="72"/>
        <v>0</v>
      </c>
    </row>
    <row r="1127" spans="1:17" x14ac:dyDescent="0.3">
      <c r="A1127" s="2">
        <v>37433</v>
      </c>
      <c r="B1127" s="6">
        <v>28.42</v>
      </c>
      <c r="C1127" s="6">
        <v>0.94536584251721456</v>
      </c>
      <c r="D1127" s="6">
        <v>0.94536584251721456</v>
      </c>
      <c r="E1127" s="6">
        <v>0.94536584251721456</v>
      </c>
      <c r="H1127">
        <v>28.42</v>
      </c>
      <c r="I1127">
        <v>0.94536584251721401</v>
      </c>
      <c r="J1127">
        <v>0.94536584251721401</v>
      </c>
      <c r="K1127">
        <v>0.94536584251721401</v>
      </c>
      <c r="N1127">
        <f t="shared" si="69"/>
        <v>0</v>
      </c>
      <c r="O1127">
        <f t="shared" si="70"/>
        <v>0</v>
      </c>
      <c r="P1127">
        <f t="shared" si="71"/>
        <v>0</v>
      </c>
      <c r="Q1127">
        <f t="shared" si="72"/>
        <v>0</v>
      </c>
    </row>
    <row r="1128" spans="1:17" x14ac:dyDescent="0.3">
      <c r="A1128" s="2">
        <v>37434</v>
      </c>
      <c r="B1128" s="6">
        <v>26.29</v>
      </c>
      <c r="C1128" s="6">
        <v>0.51063414447707345</v>
      </c>
      <c r="D1128" s="6">
        <v>0.51063414447707345</v>
      </c>
      <c r="E1128" s="6">
        <v>0.51063414447707345</v>
      </c>
      <c r="H1128">
        <v>26.29</v>
      </c>
      <c r="I1128">
        <v>0.510634144477073</v>
      </c>
      <c r="J1128">
        <v>0.510634144477073</v>
      </c>
      <c r="K1128">
        <v>0.510634144477073</v>
      </c>
      <c r="N1128">
        <f t="shared" si="69"/>
        <v>0</v>
      </c>
      <c r="O1128">
        <f t="shared" si="70"/>
        <v>0</v>
      </c>
      <c r="P1128">
        <f t="shared" si="71"/>
        <v>0</v>
      </c>
      <c r="Q1128">
        <f t="shared" si="72"/>
        <v>0</v>
      </c>
    </row>
    <row r="1129" spans="1:17" x14ac:dyDescent="0.3">
      <c r="A1129" s="2">
        <v>37435</v>
      </c>
      <c r="B1129" s="6">
        <v>25.4</v>
      </c>
      <c r="C1129" s="6">
        <v>0.31835883404711318</v>
      </c>
      <c r="D1129" s="6">
        <v>0.31835883404711318</v>
      </c>
      <c r="E1129" s="6">
        <v>0.31835883404711318</v>
      </c>
      <c r="H1129">
        <v>25.4</v>
      </c>
      <c r="I1129">
        <v>0.31835883404711302</v>
      </c>
      <c r="J1129">
        <v>0.31835883404711302</v>
      </c>
      <c r="K1129">
        <v>0.31835883404711302</v>
      </c>
      <c r="N1129">
        <f t="shared" si="69"/>
        <v>0</v>
      </c>
      <c r="O1129">
        <f t="shared" si="70"/>
        <v>0</v>
      </c>
      <c r="P1129">
        <f t="shared" si="71"/>
        <v>0</v>
      </c>
      <c r="Q1129">
        <f t="shared" si="72"/>
        <v>0</v>
      </c>
    </row>
    <row r="1130" spans="1:17" x14ac:dyDescent="0.3">
      <c r="A1130" s="2">
        <v>37438</v>
      </c>
      <c r="B1130" s="6">
        <v>27.11</v>
      </c>
      <c r="C1130" s="6">
        <v>0.68151901277055671</v>
      </c>
      <c r="D1130" s="6">
        <v>0.68151901277055671</v>
      </c>
      <c r="E1130" s="6">
        <v>0.68151901277055671</v>
      </c>
      <c r="H1130">
        <v>27.11</v>
      </c>
      <c r="I1130">
        <v>0.68151901277055704</v>
      </c>
      <c r="J1130">
        <v>0.68151901277055704</v>
      </c>
      <c r="K1130">
        <v>0.68151901277055704</v>
      </c>
      <c r="N1130">
        <f t="shared" si="69"/>
        <v>0</v>
      </c>
      <c r="O1130">
        <f t="shared" si="70"/>
        <v>0</v>
      </c>
      <c r="P1130">
        <f t="shared" si="71"/>
        <v>0</v>
      </c>
      <c r="Q1130">
        <f t="shared" si="72"/>
        <v>0</v>
      </c>
    </row>
    <row r="1131" spans="1:17" x14ac:dyDescent="0.3">
      <c r="A1131" s="2">
        <v>37439</v>
      </c>
      <c r="B1131" s="6">
        <v>28.96</v>
      </c>
      <c r="C1131" s="6">
        <v>1.0490287026744609</v>
      </c>
      <c r="D1131" s="6">
        <v>1.0490287026744609</v>
      </c>
      <c r="E1131" s="6">
        <v>1.0490287026744609</v>
      </c>
      <c r="H1131">
        <v>28.96</v>
      </c>
      <c r="I1131">
        <v>1.04902870267446</v>
      </c>
      <c r="J1131">
        <v>1.04902870267446</v>
      </c>
      <c r="K1131">
        <v>1.04902870267446</v>
      </c>
      <c r="N1131">
        <f t="shared" si="69"/>
        <v>0</v>
      </c>
      <c r="O1131">
        <f t="shared" si="70"/>
        <v>0</v>
      </c>
      <c r="P1131">
        <f t="shared" si="71"/>
        <v>0</v>
      </c>
      <c r="Q1131">
        <f t="shared" si="72"/>
        <v>0</v>
      </c>
    </row>
    <row r="1132" spans="1:17" x14ac:dyDescent="0.3">
      <c r="A1132" s="2">
        <v>37440</v>
      </c>
      <c r="B1132" s="6">
        <v>29.42</v>
      </c>
      <c r="C1132" s="6">
        <v>1.135840948402987</v>
      </c>
      <c r="D1132" s="6">
        <v>1.135840948402987</v>
      </c>
      <c r="E1132" s="6">
        <v>1.135840948402987</v>
      </c>
      <c r="H1132">
        <v>29.42</v>
      </c>
      <c r="I1132">
        <v>1.1358409484029901</v>
      </c>
      <c r="J1132">
        <v>1.1358409484029901</v>
      </c>
      <c r="K1132">
        <v>1.1358409484029901</v>
      </c>
      <c r="N1132">
        <f t="shared" si="69"/>
        <v>0</v>
      </c>
      <c r="O1132">
        <f t="shared" si="70"/>
        <v>-3.1086244689504383E-15</v>
      </c>
      <c r="P1132">
        <f t="shared" si="71"/>
        <v>-3.1086244689504383E-15</v>
      </c>
      <c r="Q1132">
        <f t="shared" si="72"/>
        <v>-3.1086244689504383E-15</v>
      </c>
    </row>
    <row r="1133" spans="1:17" x14ac:dyDescent="0.3">
      <c r="A1133" s="2">
        <v>37442</v>
      </c>
      <c r="B1133" s="6">
        <v>27.11</v>
      </c>
      <c r="C1133" s="6">
        <v>0.67902774376531039</v>
      </c>
      <c r="D1133" s="6">
        <v>0.67902774376531039</v>
      </c>
      <c r="E1133" s="6">
        <v>0.67902774376531039</v>
      </c>
      <c r="H1133">
        <v>27.11</v>
      </c>
      <c r="I1133">
        <v>0.67902774376531005</v>
      </c>
      <c r="J1133">
        <v>0.67902774376531005</v>
      </c>
      <c r="K1133">
        <v>0.67902774376531005</v>
      </c>
      <c r="N1133">
        <f t="shared" si="69"/>
        <v>0</v>
      </c>
      <c r="O1133">
        <f t="shared" si="70"/>
        <v>0</v>
      </c>
      <c r="P1133">
        <f t="shared" si="71"/>
        <v>0</v>
      </c>
      <c r="Q1133">
        <f t="shared" si="72"/>
        <v>0</v>
      </c>
    </row>
    <row r="1134" spans="1:17" x14ac:dyDescent="0.3">
      <c r="A1134" s="2">
        <v>37445</v>
      </c>
      <c r="B1134" s="6">
        <v>28.25</v>
      </c>
      <c r="C1134" s="6">
        <v>0.90823853782844655</v>
      </c>
      <c r="D1134" s="6">
        <v>0.90823853782844655</v>
      </c>
      <c r="E1134" s="6">
        <v>0.90823853782844655</v>
      </c>
      <c r="H1134">
        <v>28.25</v>
      </c>
      <c r="I1134">
        <v>0.90823853782844599</v>
      </c>
      <c r="J1134">
        <v>0.90823853782844599</v>
      </c>
      <c r="K1134">
        <v>0.90823853782844599</v>
      </c>
      <c r="N1134">
        <f t="shared" si="69"/>
        <v>0</v>
      </c>
      <c r="O1134">
        <f t="shared" si="70"/>
        <v>0</v>
      </c>
      <c r="P1134">
        <f t="shared" si="71"/>
        <v>0</v>
      </c>
      <c r="Q1134">
        <f t="shared" si="72"/>
        <v>0</v>
      </c>
    </row>
    <row r="1135" spans="1:17" x14ac:dyDescent="0.3">
      <c r="A1135" s="2">
        <v>37446</v>
      </c>
      <c r="B1135" s="6">
        <v>30.22</v>
      </c>
      <c r="C1135" s="6">
        <v>1.2830791685302281</v>
      </c>
      <c r="D1135" s="6">
        <v>1.2830791685302281</v>
      </c>
      <c r="E1135" s="6">
        <v>1.2830791685302281</v>
      </c>
      <c r="H1135">
        <v>30.22</v>
      </c>
      <c r="I1135">
        <v>1.2830791685302301</v>
      </c>
      <c r="J1135">
        <v>1.2830791685302301</v>
      </c>
      <c r="K1135">
        <v>1.2830791685302301</v>
      </c>
      <c r="N1135">
        <f t="shared" si="69"/>
        <v>0</v>
      </c>
      <c r="O1135">
        <f t="shared" si="70"/>
        <v>-1.9984014443252818E-15</v>
      </c>
      <c r="P1135">
        <f t="shared" si="71"/>
        <v>-1.9984014443252818E-15</v>
      </c>
      <c r="Q1135">
        <f t="shared" si="72"/>
        <v>-1.9984014443252818E-15</v>
      </c>
    </row>
    <row r="1136" spans="1:17" x14ac:dyDescent="0.3">
      <c r="A1136" s="2">
        <v>37447</v>
      </c>
      <c r="B1136" s="6">
        <v>34.1</v>
      </c>
      <c r="C1136" s="6">
        <v>1.9530963193551929</v>
      </c>
      <c r="D1136" s="6">
        <v>1.9530963193551929</v>
      </c>
      <c r="E1136" s="6">
        <v>1.9530963193551929</v>
      </c>
      <c r="H1136">
        <v>34.1</v>
      </c>
      <c r="I1136">
        <v>1.95309631935519</v>
      </c>
      <c r="J1136">
        <v>1.95309631935519</v>
      </c>
      <c r="K1136">
        <v>1.95309631935519</v>
      </c>
      <c r="N1136">
        <f t="shared" si="69"/>
        <v>0</v>
      </c>
      <c r="O1136">
        <f t="shared" si="70"/>
        <v>2.886579864025407E-15</v>
      </c>
      <c r="P1136">
        <f t="shared" si="71"/>
        <v>2.886579864025407E-15</v>
      </c>
      <c r="Q1136">
        <f t="shared" si="72"/>
        <v>2.886579864025407E-15</v>
      </c>
    </row>
    <row r="1137" spans="1:17" x14ac:dyDescent="0.3">
      <c r="A1137" s="2">
        <v>37448</v>
      </c>
      <c r="B1137" s="6">
        <v>33.85</v>
      </c>
      <c r="C1137" s="6">
        <v>1.908166803451943</v>
      </c>
      <c r="D1137" s="6">
        <v>1.908166803451943</v>
      </c>
      <c r="E1137" s="6">
        <v>1.908166803451943</v>
      </c>
      <c r="H1137">
        <v>33.85</v>
      </c>
      <c r="I1137">
        <v>1.9081668034519399</v>
      </c>
      <c r="J1137">
        <v>1.9081668034519399</v>
      </c>
      <c r="K1137">
        <v>1.9081668034519399</v>
      </c>
      <c r="N1137">
        <f t="shared" si="69"/>
        <v>0</v>
      </c>
      <c r="O1137">
        <f t="shared" si="70"/>
        <v>3.1086244689504383E-15</v>
      </c>
      <c r="P1137">
        <f t="shared" si="71"/>
        <v>3.1086244689504383E-15</v>
      </c>
      <c r="Q1137">
        <f t="shared" si="72"/>
        <v>3.1086244689504383E-15</v>
      </c>
    </row>
    <row r="1138" spans="1:17" x14ac:dyDescent="0.3">
      <c r="A1138" s="2">
        <v>37449</v>
      </c>
      <c r="B1138" s="6">
        <v>32.94</v>
      </c>
      <c r="C1138" s="6">
        <v>1.7532868479104511</v>
      </c>
      <c r="D1138" s="6">
        <v>1.7532868479104511</v>
      </c>
      <c r="E1138" s="6">
        <v>1.7532868479104511</v>
      </c>
      <c r="H1138">
        <v>32.94</v>
      </c>
      <c r="I1138">
        <v>1.75328684791045</v>
      </c>
      <c r="J1138">
        <v>1.75328684791045</v>
      </c>
      <c r="K1138">
        <v>1.75328684791045</v>
      </c>
      <c r="N1138">
        <f t="shared" si="69"/>
        <v>0</v>
      </c>
      <c r="O1138">
        <f t="shared" si="70"/>
        <v>0</v>
      </c>
      <c r="P1138">
        <f t="shared" si="71"/>
        <v>0</v>
      </c>
      <c r="Q1138">
        <f t="shared" si="72"/>
        <v>0</v>
      </c>
    </row>
    <row r="1139" spans="1:17" x14ac:dyDescent="0.3">
      <c r="A1139" s="2">
        <v>37452</v>
      </c>
      <c r="B1139" s="6">
        <v>35.03</v>
      </c>
      <c r="C1139" s="6">
        <v>2.0905337673319631</v>
      </c>
      <c r="D1139" s="6">
        <v>2.0905337673319631</v>
      </c>
      <c r="E1139" s="6">
        <v>2.0905337673319631</v>
      </c>
      <c r="H1139">
        <v>35.03</v>
      </c>
      <c r="I1139">
        <v>2.0905337673319599</v>
      </c>
      <c r="J1139">
        <v>2.0905337673319599</v>
      </c>
      <c r="K1139">
        <v>2.0905337673319599</v>
      </c>
      <c r="N1139">
        <f t="shared" si="69"/>
        <v>0</v>
      </c>
      <c r="O1139">
        <f t="shared" si="70"/>
        <v>0</v>
      </c>
      <c r="P1139">
        <f t="shared" si="71"/>
        <v>0</v>
      </c>
      <c r="Q1139">
        <f t="shared" si="72"/>
        <v>0</v>
      </c>
    </row>
    <row r="1140" spans="1:17" x14ac:dyDescent="0.3">
      <c r="A1140" s="2">
        <v>37453</v>
      </c>
      <c r="B1140" s="6">
        <v>36.65</v>
      </c>
      <c r="C1140" s="6">
        <v>2.3349949468253799</v>
      </c>
      <c r="D1140" s="6">
        <v>2.3349949468253799</v>
      </c>
      <c r="E1140" s="6">
        <v>2.3349949468253799</v>
      </c>
      <c r="H1140">
        <v>36.65</v>
      </c>
      <c r="I1140">
        <v>2.3349949468253799</v>
      </c>
      <c r="J1140">
        <v>2.3349949468253799</v>
      </c>
      <c r="K1140">
        <v>2.3349949468253799</v>
      </c>
      <c r="N1140">
        <f t="shared" si="69"/>
        <v>0</v>
      </c>
      <c r="O1140">
        <f t="shared" si="70"/>
        <v>0</v>
      </c>
      <c r="P1140">
        <f t="shared" si="71"/>
        <v>0</v>
      </c>
      <c r="Q1140">
        <f t="shared" si="72"/>
        <v>0</v>
      </c>
    </row>
    <row r="1141" spans="1:17" x14ac:dyDescent="0.3">
      <c r="A1141" s="2">
        <v>37454</v>
      </c>
      <c r="B1141" s="6">
        <v>35.450000000000003</v>
      </c>
      <c r="C1141" s="6">
        <v>2.145157490667406</v>
      </c>
      <c r="D1141" s="6">
        <v>2.145157490667406</v>
      </c>
      <c r="E1141" s="6">
        <v>2.145157490667406</v>
      </c>
      <c r="H1141">
        <v>35.450000000000003</v>
      </c>
      <c r="I1141">
        <v>2.14515749066741</v>
      </c>
      <c r="J1141">
        <v>2.14515749066741</v>
      </c>
      <c r="K1141">
        <v>2.14515749066741</v>
      </c>
      <c r="N1141">
        <f t="shared" si="69"/>
        <v>0</v>
      </c>
      <c r="O1141">
        <f t="shared" si="70"/>
        <v>-3.9968028886505635E-15</v>
      </c>
      <c r="P1141">
        <f t="shared" si="71"/>
        <v>-3.9968028886505635E-15</v>
      </c>
      <c r="Q1141">
        <f t="shared" si="72"/>
        <v>-3.9968028886505635E-15</v>
      </c>
    </row>
    <row r="1142" spans="1:17" x14ac:dyDescent="0.3">
      <c r="A1142" s="2">
        <v>37455</v>
      </c>
      <c r="B1142" s="6">
        <v>35.119999999999997</v>
      </c>
      <c r="C1142" s="6">
        <v>2.0884670071944882</v>
      </c>
      <c r="D1142" s="6">
        <v>2.0884670071944882</v>
      </c>
      <c r="E1142" s="6">
        <v>2.0884670071944882</v>
      </c>
      <c r="H1142">
        <v>35.119999999999997</v>
      </c>
      <c r="I1142">
        <v>2.08846700719449</v>
      </c>
      <c r="J1142">
        <v>2.08846700719449</v>
      </c>
      <c r="K1142">
        <v>2.08846700719449</v>
      </c>
      <c r="N1142">
        <f t="shared" si="69"/>
        <v>0</v>
      </c>
      <c r="O1142">
        <f t="shared" si="70"/>
        <v>0</v>
      </c>
      <c r="P1142">
        <f t="shared" si="71"/>
        <v>0</v>
      </c>
      <c r="Q1142">
        <f t="shared" si="72"/>
        <v>0</v>
      </c>
    </row>
    <row r="1143" spans="1:17" x14ac:dyDescent="0.3">
      <c r="A1143" s="2">
        <v>37456</v>
      </c>
      <c r="B1143" s="6">
        <v>38.17</v>
      </c>
      <c r="C1143" s="6">
        <v>2.5403760585278712</v>
      </c>
      <c r="D1143" s="6">
        <v>2.5403760585278712</v>
      </c>
      <c r="E1143" s="6">
        <v>2.5403760585278712</v>
      </c>
      <c r="H1143">
        <v>38.17</v>
      </c>
      <c r="I1143">
        <v>2.5403760585278699</v>
      </c>
      <c r="J1143">
        <v>2.5403760585278699</v>
      </c>
      <c r="K1143">
        <v>2.5403760585278699</v>
      </c>
      <c r="N1143">
        <f t="shared" si="69"/>
        <v>0</v>
      </c>
      <c r="O1143">
        <f t="shared" si="70"/>
        <v>0</v>
      </c>
      <c r="P1143">
        <f t="shared" si="71"/>
        <v>0</v>
      </c>
      <c r="Q1143">
        <f t="shared" si="72"/>
        <v>0</v>
      </c>
    </row>
    <row r="1144" spans="1:17" x14ac:dyDescent="0.3">
      <c r="A1144" s="2">
        <v>37459</v>
      </c>
      <c r="B1144" s="6">
        <v>41.87</v>
      </c>
      <c r="C1144" s="6">
        <v>3.0367836221758839</v>
      </c>
      <c r="D1144" s="6">
        <v>3.0367836221758839</v>
      </c>
      <c r="E1144" s="6">
        <v>3.0367836221758839</v>
      </c>
      <c r="H1144">
        <v>41.87</v>
      </c>
      <c r="I1144">
        <v>3.0367836221758799</v>
      </c>
      <c r="J1144">
        <v>3.0367836221758799</v>
      </c>
      <c r="K1144">
        <v>3.0367836221758799</v>
      </c>
      <c r="N1144">
        <f t="shared" si="69"/>
        <v>0</v>
      </c>
      <c r="O1144">
        <f t="shared" si="70"/>
        <v>3.9968028886505635E-15</v>
      </c>
      <c r="P1144">
        <f t="shared" si="71"/>
        <v>3.9968028886505635E-15</v>
      </c>
      <c r="Q1144">
        <f t="shared" si="72"/>
        <v>3.9968028886505635E-15</v>
      </c>
    </row>
    <row r="1145" spans="1:17" x14ac:dyDescent="0.3">
      <c r="A1145" s="2">
        <v>37460</v>
      </c>
      <c r="B1145" s="6">
        <v>44.92</v>
      </c>
      <c r="C1145" s="6">
        <v>3.4041431362751751</v>
      </c>
      <c r="D1145" s="6">
        <v>3.4041431362751751</v>
      </c>
      <c r="E1145" s="6">
        <v>3.4041431362751751</v>
      </c>
      <c r="H1145">
        <v>44.92</v>
      </c>
      <c r="I1145">
        <v>3.4041431362751799</v>
      </c>
      <c r="J1145">
        <v>3.4041431362751799</v>
      </c>
      <c r="K1145">
        <v>3.4041431362751799</v>
      </c>
      <c r="N1145">
        <f t="shared" si="69"/>
        <v>0</v>
      </c>
      <c r="O1145">
        <f t="shared" si="70"/>
        <v>-4.8849813083506888E-15</v>
      </c>
      <c r="P1145">
        <f t="shared" si="71"/>
        <v>-4.8849813083506888E-15</v>
      </c>
      <c r="Q1145">
        <f t="shared" si="72"/>
        <v>-4.8849813083506888E-15</v>
      </c>
    </row>
    <row r="1146" spans="1:17" x14ac:dyDescent="0.3">
      <c r="A1146" s="2">
        <v>37461</v>
      </c>
      <c r="B1146" s="6">
        <v>39.86</v>
      </c>
      <c r="C1146" s="6">
        <v>2.740436718598334</v>
      </c>
      <c r="D1146" s="6">
        <v>2.740436718598334</v>
      </c>
      <c r="E1146" s="6">
        <v>2.740436718598334</v>
      </c>
      <c r="H1146">
        <v>39.86</v>
      </c>
      <c r="I1146">
        <v>2.74043671859833</v>
      </c>
      <c r="J1146">
        <v>2.74043671859833</v>
      </c>
      <c r="K1146">
        <v>2.74043671859833</v>
      </c>
      <c r="N1146">
        <f t="shared" si="69"/>
        <v>0</v>
      </c>
      <c r="O1146">
        <f t="shared" si="70"/>
        <v>3.9968028886505635E-15</v>
      </c>
      <c r="P1146">
        <f t="shared" si="71"/>
        <v>3.9968028886505635E-15</v>
      </c>
      <c r="Q1146">
        <f t="shared" si="72"/>
        <v>3.9968028886505635E-15</v>
      </c>
    </row>
    <row r="1147" spans="1:17" x14ac:dyDescent="0.3">
      <c r="A1147" s="2">
        <v>37462</v>
      </c>
      <c r="B1147" s="6">
        <v>39.270000000000003</v>
      </c>
      <c r="C1147" s="6">
        <v>2.649802079064119</v>
      </c>
      <c r="D1147" s="6">
        <v>2.649802079064119</v>
      </c>
      <c r="E1147" s="6">
        <v>2.649802079064119</v>
      </c>
      <c r="H1147">
        <v>39.270000000000003</v>
      </c>
      <c r="I1147">
        <v>2.6498020790641199</v>
      </c>
      <c r="J1147">
        <v>2.6498020790641199</v>
      </c>
      <c r="K1147">
        <v>2.6498020790641199</v>
      </c>
      <c r="N1147">
        <f t="shared" si="69"/>
        <v>0</v>
      </c>
      <c r="O1147">
        <f t="shared" si="70"/>
        <v>0</v>
      </c>
      <c r="P1147">
        <f t="shared" si="71"/>
        <v>0</v>
      </c>
      <c r="Q1147">
        <f t="shared" si="72"/>
        <v>0</v>
      </c>
    </row>
    <row r="1148" spans="1:17" x14ac:dyDescent="0.3">
      <c r="A1148" s="2">
        <v>37463</v>
      </c>
      <c r="B1148" s="6">
        <v>35.51</v>
      </c>
      <c r="C1148" s="6">
        <v>2.097545741683088</v>
      </c>
      <c r="D1148" s="6">
        <v>2.097545741683088</v>
      </c>
      <c r="E1148" s="6">
        <v>2.097545741683088</v>
      </c>
      <c r="H1148">
        <v>35.51</v>
      </c>
      <c r="I1148">
        <v>2.0975457416830898</v>
      </c>
      <c r="J1148">
        <v>2.0975457416830898</v>
      </c>
      <c r="K1148">
        <v>2.0975457416830898</v>
      </c>
      <c r="N1148">
        <f t="shared" si="69"/>
        <v>0</v>
      </c>
      <c r="O1148">
        <f t="shared" si="70"/>
        <v>0</v>
      </c>
      <c r="P1148">
        <f t="shared" si="71"/>
        <v>0</v>
      </c>
      <c r="Q1148">
        <f t="shared" si="72"/>
        <v>0</v>
      </c>
    </row>
    <row r="1149" spans="1:17" x14ac:dyDescent="0.3">
      <c r="A1149" s="2">
        <v>37466</v>
      </c>
      <c r="B1149" s="6">
        <v>31.33</v>
      </c>
      <c r="C1149" s="6">
        <v>1.415677725251572</v>
      </c>
      <c r="D1149" s="6">
        <v>1.415677725251572</v>
      </c>
      <c r="E1149" s="6">
        <v>1.415677725251572</v>
      </c>
      <c r="H1149">
        <v>31.33</v>
      </c>
      <c r="I1149">
        <v>1.41567772525157</v>
      </c>
      <c r="J1149">
        <v>1.41567772525157</v>
      </c>
      <c r="K1149">
        <v>1.41567772525157</v>
      </c>
      <c r="N1149">
        <f t="shared" si="69"/>
        <v>0</v>
      </c>
      <c r="O1149">
        <f t="shared" si="70"/>
        <v>1.9984014443252818E-15</v>
      </c>
      <c r="P1149">
        <f t="shared" si="71"/>
        <v>1.9984014443252818E-15</v>
      </c>
      <c r="Q1149">
        <f t="shared" si="72"/>
        <v>1.9984014443252818E-15</v>
      </c>
    </row>
    <row r="1150" spans="1:17" x14ac:dyDescent="0.3">
      <c r="A1150" s="2">
        <v>37467</v>
      </c>
      <c r="B1150" s="6">
        <v>31.92</v>
      </c>
      <c r="C1150" s="6">
        <v>1.5147571411033709</v>
      </c>
      <c r="D1150" s="6">
        <v>1.5147571411033709</v>
      </c>
      <c r="E1150" s="6">
        <v>1.5147571411033709</v>
      </c>
      <c r="H1150">
        <v>31.92</v>
      </c>
      <c r="I1150">
        <v>1.51475714110337</v>
      </c>
      <c r="J1150">
        <v>1.51475714110337</v>
      </c>
      <c r="K1150">
        <v>1.51475714110337</v>
      </c>
      <c r="N1150">
        <f t="shared" si="69"/>
        <v>0</v>
      </c>
      <c r="O1150">
        <f t="shared" si="70"/>
        <v>0</v>
      </c>
      <c r="P1150">
        <f t="shared" si="71"/>
        <v>0</v>
      </c>
      <c r="Q1150">
        <f t="shared" si="72"/>
        <v>0</v>
      </c>
    </row>
    <row r="1151" spans="1:17" x14ac:dyDescent="0.3">
      <c r="A1151" s="2">
        <v>37468</v>
      </c>
      <c r="B1151" s="6">
        <v>32.03</v>
      </c>
      <c r="C1151" s="6">
        <v>1.5311855260495371</v>
      </c>
      <c r="D1151" s="6">
        <v>1.5311855260495371</v>
      </c>
      <c r="E1151" s="6">
        <v>1.5311855260495371</v>
      </c>
      <c r="H1151">
        <v>32.03</v>
      </c>
      <c r="I1151">
        <v>1.5311855260495399</v>
      </c>
      <c r="J1151">
        <v>1.5311855260495399</v>
      </c>
      <c r="K1151">
        <v>1.5311855260495399</v>
      </c>
      <c r="N1151">
        <f t="shared" si="69"/>
        <v>0</v>
      </c>
      <c r="O1151">
        <f t="shared" si="70"/>
        <v>-2.886579864025407E-15</v>
      </c>
      <c r="P1151">
        <f t="shared" si="71"/>
        <v>-2.886579864025407E-15</v>
      </c>
      <c r="Q1151">
        <f t="shared" si="72"/>
        <v>-2.886579864025407E-15</v>
      </c>
    </row>
    <row r="1152" spans="1:17" x14ac:dyDescent="0.3">
      <c r="A1152" s="2">
        <v>37469</v>
      </c>
      <c r="B1152" s="6">
        <v>36.950000000000003</v>
      </c>
      <c r="C1152" s="6">
        <v>2.2995118478262708</v>
      </c>
      <c r="D1152" s="6">
        <v>2.2995118478262708</v>
      </c>
      <c r="E1152" s="6">
        <v>2.2995118478262708</v>
      </c>
      <c r="H1152">
        <v>36.950000000000003</v>
      </c>
      <c r="I1152">
        <v>2.2995118478262699</v>
      </c>
      <c r="J1152">
        <v>2.2995118478262699</v>
      </c>
      <c r="K1152">
        <v>2.2995118478262699</v>
      </c>
      <c r="N1152">
        <f t="shared" si="69"/>
        <v>0</v>
      </c>
      <c r="O1152">
        <f t="shared" si="70"/>
        <v>0</v>
      </c>
      <c r="P1152">
        <f t="shared" si="71"/>
        <v>0</v>
      </c>
      <c r="Q1152">
        <f t="shared" si="72"/>
        <v>0</v>
      </c>
    </row>
    <row r="1153" spans="1:17" x14ac:dyDescent="0.3">
      <c r="A1153" s="2">
        <v>37470</v>
      </c>
      <c r="B1153" s="6">
        <v>41.29</v>
      </c>
      <c r="C1153" s="6">
        <v>2.8886308211526002</v>
      </c>
      <c r="D1153" s="6">
        <v>2.8886308211526002</v>
      </c>
      <c r="E1153" s="6">
        <v>2.8886308211526002</v>
      </c>
      <c r="H1153">
        <v>41.29</v>
      </c>
      <c r="I1153">
        <v>2.8886308211526002</v>
      </c>
      <c r="J1153">
        <v>2.8886308211526002</v>
      </c>
      <c r="K1153">
        <v>2.8886308211526002</v>
      </c>
      <c r="N1153">
        <f t="shared" si="69"/>
        <v>0</v>
      </c>
      <c r="O1153">
        <f t="shared" si="70"/>
        <v>0</v>
      </c>
      <c r="P1153">
        <f t="shared" si="71"/>
        <v>0</v>
      </c>
      <c r="Q1153">
        <f t="shared" si="72"/>
        <v>0</v>
      </c>
    </row>
    <row r="1154" spans="1:17" x14ac:dyDescent="0.3">
      <c r="A1154" s="2">
        <v>37473</v>
      </c>
      <c r="B1154" s="6">
        <v>45.08</v>
      </c>
      <c r="C1154" s="6">
        <v>3.3444650800146811</v>
      </c>
      <c r="D1154" s="6">
        <v>3.3444650800146811</v>
      </c>
      <c r="E1154" s="6">
        <v>3.3444650800146811</v>
      </c>
      <c r="H1154">
        <v>45.08</v>
      </c>
      <c r="I1154">
        <v>3.3444650800146798</v>
      </c>
      <c r="J1154">
        <v>3.3444650800146798</v>
      </c>
      <c r="K1154">
        <v>3.3444650800146798</v>
      </c>
      <c r="N1154">
        <f t="shared" si="69"/>
        <v>0</v>
      </c>
      <c r="O1154">
        <f t="shared" si="70"/>
        <v>0</v>
      </c>
      <c r="P1154">
        <f t="shared" si="71"/>
        <v>0</v>
      </c>
      <c r="Q1154">
        <f t="shared" si="72"/>
        <v>0</v>
      </c>
    </row>
    <row r="1155" spans="1:17" x14ac:dyDescent="0.3">
      <c r="A1155" s="2">
        <v>37474</v>
      </c>
      <c r="B1155" s="6">
        <v>42.03</v>
      </c>
      <c r="C1155" s="6">
        <v>2.9557327713102199</v>
      </c>
      <c r="D1155" s="6">
        <v>2.9557327713102199</v>
      </c>
      <c r="E1155" s="6">
        <v>2.9557327713102199</v>
      </c>
      <c r="H1155">
        <v>42.03</v>
      </c>
      <c r="I1155">
        <v>2.9557327713102199</v>
      </c>
      <c r="J1155">
        <v>2.9557327713102199</v>
      </c>
      <c r="K1155">
        <v>2.9557327713102199</v>
      </c>
      <c r="N1155">
        <f t="shared" ref="N1155:N1218" si="73">B1155-H1155</f>
        <v>0</v>
      </c>
      <c r="O1155">
        <f t="shared" ref="O1155:O1218" si="74">C1155-I1155</f>
        <v>0</v>
      </c>
      <c r="P1155">
        <f t="shared" ref="P1155:P1218" si="75">D1155-J1155</f>
        <v>0</v>
      </c>
      <c r="Q1155">
        <f t="shared" ref="Q1155:Q1218" si="76">E1155-K1155</f>
        <v>0</v>
      </c>
    </row>
    <row r="1156" spans="1:17" x14ac:dyDescent="0.3">
      <c r="A1156" s="2">
        <v>37475</v>
      </c>
      <c r="B1156" s="6">
        <v>38.729999999999997</v>
      </c>
      <c r="C1156" s="6">
        <v>2.5101579567390422</v>
      </c>
      <c r="D1156" s="6">
        <v>2.5101579567390422</v>
      </c>
      <c r="E1156" s="6">
        <v>2.5101579567390422</v>
      </c>
      <c r="H1156">
        <v>38.729999999999997</v>
      </c>
      <c r="I1156">
        <v>2.51015795673904</v>
      </c>
      <c r="J1156">
        <v>2.51015795673904</v>
      </c>
      <c r="K1156">
        <v>2.51015795673904</v>
      </c>
      <c r="N1156">
        <f t="shared" si="73"/>
        <v>0</v>
      </c>
      <c r="O1156">
        <f t="shared" si="74"/>
        <v>0</v>
      </c>
      <c r="P1156">
        <f t="shared" si="75"/>
        <v>0</v>
      </c>
      <c r="Q1156">
        <f t="shared" si="76"/>
        <v>0</v>
      </c>
    </row>
    <row r="1157" spans="1:17" x14ac:dyDescent="0.3">
      <c r="A1157" s="2">
        <v>37476</v>
      </c>
      <c r="B1157" s="6">
        <v>36.33</v>
      </c>
      <c r="C1157" s="6">
        <v>2.1632622781495812</v>
      </c>
      <c r="D1157" s="6">
        <v>2.1632622781495812</v>
      </c>
      <c r="E1157" s="6">
        <v>2.1632622781495812</v>
      </c>
      <c r="H1157">
        <v>36.33</v>
      </c>
      <c r="I1157">
        <v>2.1632622781495798</v>
      </c>
      <c r="J1157">
        <v>2.1632622781495798</v>
      </c>
      <c r="K1157">
        <v>2.1632622781495798</v>
      </c>
      <c r="N1157">
        <f t="shared" si="73"/>
        <v>0</v>
      </c>
      <c r="O1157">
        <f t="shared" si="74"/>
        <v>0</v>
      </c>
      <c r="P1157">
        <f t="shared" si="75"/>
        <v>0</v>
      </c>
      <c r="Q1157">
        <f t="shared" si="76"/>
        <v>0</v>
      </c>
    </row>
    <row r="1158" spans="1:17" x14ac:dyDescent="0.3">
      <c r="A1158" s="2">
        <v>37477</v>
      </c>
      <c r="B1158" s="6">
        <v>35.33</v>
      </c>
      <c r="C1158" s="6">
        <v>2.0100779121983581</v>
      </c>
      <c r="D1158" s="6">
        <v>2.0100779121983581</v>
      </c>
      <c r="E1158" s="6">
        <v>2.0100779121983581</v>
      </c>
      <c r="H1158">
        <v>35.33</v>
      </c>
      <c r="I1158">
        <v>2.0100779121983599</v>
      </c>
      <c r="J1158">
        <v>2.0100779121983599</v>
      </c>
      <c r="K1158">
        <v>2.0100779121983599</v>
      </c>
      <c r="N1158">
        <f t="shared" si="73"/>
        <v>0</v>
      </c>
      <c r="O1158">
        <f t="shared" si="74"/>
        <v>0</v>
      </c>
      <c r="P1158">
        <f t="shared" si="75"/>
        <v>0</v>
      </c>
      <c r="Q1158">
        <f t="shared" si="76"/>
        <v>0</v>
      </c>
    </row>
    <row r="1159" spans="1:17" x14ac:dyDescent="0.3">
      <c r="A1159" s="2">
        <v>37480</v>
      </c>
      <c r="B1159" s="6">
        <v>37.049999999999997</v>
      </c>
      <c r="C1159" s="6">
        <v>2.2571798009583359</v>
      </c>
      <c r="D1159" s="6">
        <v>2.2571798009583359</v>
      </c>
      <c r="E1159" s="6">
        <v>2.2571798009583359</v>
      </c>
      <c r="H1159">
        <v>37.049999999999997</v>
      </c>
      <c r="I1159">
        <v>2.2571798009583399</v>
      </c>
      <c r="J1159">
        <v>2.2571798009583399</v>
      </c>
      <c r="K1159">
        <v>2.2571798009583399</v>
      </c>
      <c r="N1159">
        <f t="shared" si="73"/>
        <v>0</v>
      </c>
      <c r="O1159">
        <f t="shared" si="74"/>
        <v>-3.9968028886505635E-15</v>
      </c>
      <c r="P1159">
        <f t="shared" si="75"/>
        <v>-3.9968028886505635E-15</v>
      </c>
      <c r="Q1159">
        <f t="shared" si="76"/>
        <v>-3.9968028886505635E-15</v>
      </c>
    </row>
    <row r="1160" spans="1:17" x14ac:dyDescent="0.3">
      <c r="A1160" s="2">
        <v>37481</v>
      </c>
      <c r="B1160" s="6">
        <v>35.82</v>
      </c>
      <c r="C1160" s="6">
        <v>2.0730023960213679</v>
      </c>
      <c r="D1160" s="6">
        <v>2.0730023960213679</v>
      </c>
      <c r="E1160" s="6">
        <v>2.0730023960213679</v>
      </c>
      <c r="H1160">
        <v>35.82</v>
      </c>
      <c r="I1160">
        <v>2.0730023960213702</v>
      </c>
      <c r="J1160">
        <v>2.0730023960213702</v>
      </c>
      <c r="K1160">
        <v>2.0730023960213702</v>
      </c>
      <c r="N1160">
        <f t="shared" si="73"/>
        <v>0</v>
      </c>
      <c r="O1160">
        <f t="shared" si="74"/>
        <v>0</v>
      </c>
      <c r="P1160">
        <f t="shared" si="75"/>
        <v>0</v>
      </c>
      <c r="Q1160">
        <f t="shared" si="76"/>
        <v>0</v>
      </c>
    </row>
    <row r="1161" spans="1:17" x14ac:dyDescent="0.3">
      <c r="A1161" s="2">
        <v>37482</v>
      </c>
      <c r="B1161" s="6">
        <v>32.36</v>
      </c>
      <c r="C1161" s="6">
        <v>1.5317143461130109</v>
      </c>
      <c r="D1161" s="6">
        <v>1.5317143461130109</v>
      </c>
      <c r="E1161" s="6">
        <v>1.5317143461130109</v>
      </c>
      <c r="H1161">
        <v>32.36</v>
      </c>
      <c r="I1161">
        <v>1.5317143461130101</v>
      </c>
      <c r="J1161">
        <v>1.5317143461130101</v>
      </c>
      <c r="K1161">
        <v>1.5317143461130101</v>
      </c>
      <c r="N1161">
        <f t="shared" si="73"/>
        <v>0</v>
      </c>
      <c r="O1161">
        <f t="shared" si="74"/>
        <v>0</v>
      </c>
      <c r="P1161">
        <f t="shared" si="75"/>
        <v>0</v>
      </c>
      <c r="Q1161">
        <f t="shared" si="76"/>
        <v>0</v>
      </c>
    </row>
    <row r="1162" spans="1:17" x14ac:dyDescent="0.3">
      <c r="A1162" s="2">
        <v>37483</v>
      </c>
      <c r="B1162" s="6">
        <v>29.43</v>
      </c>
      <c r="C1162" s="6">
        <v>1.027444611494557</v>
      </c>
      <c r="D1162" s="6">
        <v>1.027444611494557</v>
      </c>
      <c r="E1162" s="6">
        <v>1.027444611494557</v>
      </c>
      <c r="H1162">
        <v>29.43</v>
      </c>
      <c r="I1162">
        <v>1.0274446114945599</v>
      </c>
      <c r="J1162">
        <v>1.0274446114945599</v>
      </c>
      <c r="K1162">
        <v>1.0274446114945599</v>
      </c>
      <c r="N1162">
        <f t="shared" si="73"/>
        <v>0</v>
      </c>
      <c r="O1162">
        <f t="shared" si="74"/>
        <v>-2.886579864025407E-15</v>
      </c>
      <c r="P1162">
        <f t="shared" si="75"/>
        <v>-2.886579864025407E-15</v>
      </c>
      <c r="Q1162">
        <f t="shared" si="76"/>
        <v>-2.886579864025407E-15</v>
      </c>
    </row>
    <row r="1163" spans="1:17" x14ac:dyDescent="0.3">
      <c r="A1163" s="2">
        <v>37484</v>
      </c>
      <c r="B1163" s="6">
        <v>28.81</v>
      </c>
      <c r="C1163" s="6">
        <v>0.91380025161034184</v>
      </c>
      <c r="D1163" s="6">
        <v>0.91380025161034184</v>
      </c>
      <c r="E1163" s="6">
        <v>0.91380025161034184</v>
      </c>
      <c r="H1163">
        <v>28.81</v>
      </c>
      <c r="I1163">
        <v>0.91380025161034195</v>
      </c>
      <c r="J1163">
        <v>0.91380025161034195</v>
      </c>
      <c r="K1163">
        <v>0.91380025161034195</v>
      </c>
      <c r="N1163">
        <f t="shared" si="73"/>
        <v>0</v>
      </c>
      <c r="O1163">
        <f t="shared" si="74"/>
        <v>0</v>
      </c>
      <c r="P1163">
        <f t="shared" si="75"/>
        <v>0</v>
      </c>
      <c r="Q1163">
        <f t="shared" si="76"/>
        <v>0</v>
      </c>
    </row>
    <row r="1164" spans="1:17" x14ac:dyDescent="0.3">
      <c r="A1164" s="2">
        <v>37487</v>
      </c>
      <c r="B1164" s="6">
        <v>28.61</v>
      </c>
      <c r="C1164" s="6">
        <v>0.87618566285022459</v>
      </c>
      <c r="D1164" s="6">
        <v>0.87618566285022459</v>
      </c>
      <c r="E1164" s="6">
        <v>0.87618566285022459</v>
      </c>
      <c r="H1164">
        <v>28.61</v>
      </c>
      <c r="I1164">
        <v>0.87618566285022403</v>
      </c>
      <c r="J1164">
        <v>0.87618566285022403</v>
      </c>
      <c r="K1164">
        <v>0.87618566285022403</v>
      </c>
      <c r="N1164">
        <f t="shared" si="73"/>
        <v>0</v>
      </c>
      <c r="O1164">
        <f t="shared" si="74"/>
        <v>0</v>
      </c>
      <c r="P1164">
        <f t="shared" si="75"/>
        <v>0</v>
      </c>
      <c r="Q1164">
        <f t="shared" si="76"/>
        <v>0</v>
      </c>
    </row>
    <row r="1165" spans="1:17" x14ac:dyDescent="0.3">
      <c r="A1165" s="2">
        <v>37488</v>
      </c>
      <c r="B1165" s="6">
        <v>29.59</v>
      </c>
      <c r="C1165" s="6">
        <v>1.053881745765294</v>
      </c>
      <c r="D1165" s="6">
        <v>1.053881745765294</v>
      </c>
      <c r="E1165" s="6">
        <v>1.053881745765294</v>
      </c>
      <c r="H1165">
        <v>29.59</v>
      </c>
      <c r="I1165">
        <v>1.05388174576529</v>
      </c>
      <c r="J1165">
        <v>1.05388174576529</v>
      </c>
      <c r="K1165">
        <v>1.05388174576529</v>
      </c>
      <c r="N1165">
        <f t="shared" si="73"/>
        <v>0</v>
      </c>
      <c r="O1165">
        <f t="shared" si="74"/>
        <v>3.9968028886505635E-15</v>
      </c>
      <c r="P1165">
        <f t="shared" si="75"/>
        <v>3.9968028886505635E-15</v>
      </c>
      <c r="Q1165">
        <f t="shared" si="76"/>
        <v>3.9968028886505635E-15</v>
      </c>
    </row>
    <row r="1166" spans="1:17" x14ac:dyDescent="0.3">
      <c r="A1166" s="2">
        <v>37489</v>
      </c>
      <c r="B1166" s="6">
        <v>28.23</v>
      </c>
      <c r="C1166" s="6">
        <v>0.80374708129162342</v>
      </c>
      <c r="D1166" s="6">
        <v>0.80374708129162342</v>
      </c>
      <c r="E1166" s="6">
        <v>0.80374708129162342</v>
      </c>
      <c r="H1166">
        <v>28.23</v>
      </c>
      <c r="I1166">
        <v>0.80374708129162298</v>
      </c>
      <c r="J1166">
        <v>0.80374708129162298</v>
      </c>
      <c r="K1166">
        <v>0.80374708129162298</v>
      </c>
      <c r="N1166">
        <f t="shared" si="73"/>
        <v>0</v>
      </c>
      <c r="O1166">
        <f t="shared" si="74"/>
        <v>0</v>
      </c>
      <c r="P1166">
        <f t="shared" si="75"/>
        <v>0</v>
      </c>
      <c r="Q1166">
        <f t="shared" si="76"/>
        <v>0</v>
      </c>
    </row>
    <row r="1167" spans="1:17" x14ac:dyDescent="0.3">
      <c r="A1167" s="2">
        <v>37490</v>
      </c>
      <c r="B1167" s="6">
        <v>27.75</v>
      </c>
      <c r="C1167" s="6">
        <v>0.71230965096858956</v>
      </c>
      <c r="D1167" s="6">
        <v>0.71230965096858956</v>
      </c>
      <c r="E1167" s="6">
        <v>0.71230965096858956</v>
      </c>
      <c r="H1167">
        <v>27.75</v>
      </c>
      <c r="I1167">
        <v>0.71230965096859</v>
      </c>
      <c r="J1167">
        <v>0.71230965096859</v>
      </c>
      <c r="K1167">
        <v>0.71230965096859</v>
      </c>
      <c r="N1167">
        <f t="shared" si="73"/>
        <v>0</v>
      </c>
      <c r="O1167">
        <f t="shared" si="74"/>
        <v>0</v>
      </c>
      <c r="P1167">
        <f t="shared" si="75"/>
        <v>0</v>
      </c>
      <c r="Q1167">
        <f t="shared" si="76"/>
        <v>0</v>
      </c>
    </row>
    <row r="1168" spans="1:17" x14ac:dyDescent="0.3">
      <c r="A1168" s="2">
        <v>37491</v>
      </c>
      <c r="B1168" s="6">
        <v>29.32</v>
      </c>
      <c r="C1168" s="6">
        <v>1.0034600969143079</v>
      </c>
      <c r="D1168" s="6">
        <v>1.0034600969143079</v>
      </c>
      <c r="E1168" s="6">
        <v>1.0034600969143079</v>
      </c>
      <c r="H1168">
        <v>29.32</v>
      </c>
      <c r="I1168">
        <v>1.0034600969143099</v>
      </c>
      <c r="J1168">
        <v>1.0034600969143099</v>
      </c>
      <c r="K1168">
        <v>1.0034600969143099</v>
      </c>
      <c r="N1168">
        <f t="shared" si="73"/>
        <v>0</v>
      </c>
      <c r="O1168">
        <f t="shared" si="74"/>
        <v>-1.9984014443252818E-15</v>
      </c>
      <c r="P1168">
        <f t="shared" si="75"/>
        <v>-1.9984014443252818E-15</v>
      </c>
      <c r="Q1168">
        <f t="shared" si="76"/>
        <v>-1.9984014443252818E-15</v>
      </c>
    </row>
    <row r="1169" spans="1:17" x14ac:dyDescent="0.3">
      <c r="A1169" s="2">
        <v>37494</v>
      </c>
      <c r="B1169" s="6">
        <v>29.89</v>
      </c>
      <c r="C1169" s="6">
        <v>1.1045719899773281</v>
      </c>
      <c r="D1169" s="6">
        <v>1.1045719899773281</v>
      </c>
      <c r="E1169" s="6">
        <v>1.1045719899773281</v>
      </c>
      <c r="H1169">
        <v>29.89</v>
      </c>
      <c r="I1169">
        <v>1.1045719899773301</v>
      </c>
      <c r="J1169">
        <v>1.1045719899773301</v>
      </c>
      <c r="K1169">
        <v>1.1045719899773301</v>
      </c>
      <c r="N1169">
        <f t="shared" si="73"/>
        <v>0</v>
      </c>
      <c r="O1169">
        <f t="shared" si="74"/>
        <v>-1.9984014443252818E-15</v>
      </c>
      <c r="P1169">
        <f t="shared" si="75"/>
        <v>-1.9984014443252818E-15</v>
      </c>
      <c r="Q1169">
        <f t="shared" si="76"/>
        <v>-1.9984014443252818E-15</v>
      </c>
    </row>
    <row r="1170" spans="1:17" x14ac:dyDescent="0.3">
      <c r="A1170" s="2">
        <v>37495</v>
      </c>
      <c r="B1170" s="6">
        <v>30.11</v>
      </c>
      <c r="C1170" s="6">
        <v>1.1423515102240129</v>
      </c>
      <c r="D1170" s="6">
        <v>1.1423515102240129</v>
      </c>
      <c r="E1170" s="6">
        <v>1.1423515102240129</v>
      </c>
      <c r="H1170">
        <v>30.11</v>
      </c>
      <c r="I1170">
        <v>1.14235151022401</v>
      </c>
      <c r="J1170">
        <v>1.14235151022401</v>
      </c>
      <c r="K1170">
        <v>1.14235151022401</v>
      </c>
      <c r="N1170">
        <f t="shared" si="73"/>
        <v>0</v>
      </c>
      <c r="O1170">
        <f t="shared" si="74"/>
        <v>2.886579864025407E-15</v>
      </c>
      <c r="P1170">
        <f t="shared" si="75"/>
        <v>2.886579864025407E-15</v>
      </c>
      <c r="Q1170">
        <f t="shared" si="76"/>
        <v>2.886579864025407E-15</v>
      </c>
    </row>
    <row r="1171" spans="1:17" x14ac:dyDescent="0.3">
      <c r="A1171" s="2">
        <v>37496</v>
      </c>
      <c r="B1171" s="6">
        <v>33.32</v>
      </c>
      <c r="C1171" s="6">
        <v>1.676995617741412</v>
      </c>
      <c r="D1171" s="6">
        <v>1.676995617741412</v>
      </c>
      <c r="E1171" s="6">
        <v>1.676995617741412</v>
      </c>
      <c r="H1171">
        <v>33.32</v>
      </c>
      <c r="I1171">
        <v>1.67699561774141</v>
      </c>
      <c r="J1171">
        <v>1.67699561774141</v>
      </c>
      <c r="K1171">
        <v>1.67699561774141</v>
      </c>
      <c r="N1171">
        <f t="shared" si="73"/>
        <v>0</v>
      </c>
      <c r="O1171">
        <f t="shared" si="74"/>
        <v>1.9984014443252818E-15</v>
      </c>
      <c r="P1171">
        <f t="shared" si="75"/>
        <v>1.9984014443252818E-15</v>
      </c>
      <c r="Q1171">
        <f t="shared" si="76"/>
        <v>1.9984014443252818E-15</v>
      </c>
    </row>
    <row r="1172" spans="1:17" x14ac:dyDescent="0.3">
      <c r="A1172" s="2">
        <v>37497</v>
      </c>
      <c r="B1172" s="6">
        <v>33.67</v>
      </c>
      <c r="C1172" s="6">
        <v>1.729429264692997</v>
      </c>
      <c r="D1172" s="6">
        <v>1.729429264692997</v>
      </c>
      <c r="E1172" s="6">
        <v>1.729429264692997</v>
      </c>
      <c r="H1172">
        <v>33.67</v>
      </c>
      <c r="I1172">
        <v>1.7294292646930001</v>
      </c>
      <c r="J1172">
        <v>1.7294292646930001</v>
      </c>
      <c r="K1172">
        <v>1.7294292646930001</v>
      </c>
      <c r="N1172">
        <f t="shared" si="73"/>
        <v>0</v>
      </c>
      <c r="O1172">
        <f t="shared" si="74"/>
        <v>-3.1086244689504383E-15</v>
      </c>
      <c r="P1172">
        <f t="shared" si="75"/>
        <v>-3.1086244689504383E-15</v>
      </c>
      <c r="Q1172">
        <f t="shared" si="76"/>
        <v>-3.1086244689504383E-15</v>
      </c>
    </row>
    <row r="1173" spans="1:17" x14ac:dyDescent="0.3">
      <c r="A1173" s="2">
        <v>37498</v>
      </c>
      <c r="B1173" s="6">
        <v>32.64</v>
      </c>
      <c r="C1173" s="6">
        <v>1.5625827333342219</v>
      </c>
      <c r="D1173" s="6">
        <v>1.5625827333342219</v>
      </c>
      <c r="E1173" s="6">
        <v>1.5625827333342219</v>
      </c>
      <c r="H1173">
        <v>32.64</v>
      </c>
      <c r="I1173">
        <v>1.5625827333342199</v>
      </c>
      <c r="J1173">
        <v>1.5625827333342199</v>
      </c>
      <c r="K1173">
        <v>1.5625827333342199</v>
      </c>
      <c r="N1173">
        <f t="shared" si="73"/>
        <v>0</v>
      </c>
      <c r="O1173">
        <f t="shared" si="74"/>
        <v>1.9984014443252818E-15</v>
      </c>
      <c r="P1173">
        <f t="shared" si="75"/>
        <v>1.9984014443252818E-15</v>
      </c>
      <c r="Q1173">
        <f t="shared" si="76"/>
        <v>1.9984014443252818E-15</v>
      </c>
    </row>
    <row r="1174" spans="1:17" x14ac:dyDescent="0.3">
      <c r="A1174" s="2">
        <v>37502</v>
      </c>
      <c r="B1174" s="6">
        <v>39.97</v>
      </c>
      <c r="C1174" s="6">
        <v>2.6259939752697972</v>
      </c>
      <c r="D1174" s="6">
        <v>2.6259939752697972</v>
      </c>
      <c r="E1174" s="6">
        <v>2.6259939752697972</v>
      </c>
      <c r="H1174">
        <v>39.97</v>
      </c>
      <c r="I1174">
        <v>2.6259939752697998</v>
      </c>
      <c r="J1174">
        <v>2.6259939752697998</v>
      </c>
      <c r="K1174">
        <v>2.6259939752697998</v>
      </c>
      <c r="N1174">
        <f t="shared" si="73"/>
        <v>0</v>
      </c>
      <c r="O1174">
        <f t="shared" si="74"/>
        <v>0</v>
      </c>
      <c r="P1174">
        <f t="shared" si="75"/>
        <v>0</v>
      </c>
      <c r="Q1174">
        <f t="shared" si="76"/>
        <v>0</v>
      </c>
    </row>
    <row r="1175" spans="1:17" x14ac:dyDescent="0.3">
      <c r="A1175" s="2">
        <v>37503</v>
      </c>
      <c r="B1175" s="6">
        <v>37.44</v>
      </c>
      <c r="C1175" s="6">
        <v>2.274755379520069</v>
      </c>
      <c r="D1175" s="6">
        <v>2.274755379520069</v>
      </c>
      <c r="E1175" s="6">
        <v>2.274755379520069</v>
      </c>
      <c r="H1175">
        <v>37.44</v>
      </c>
      <c r="I1175">
        <v>2.2747553795200699</v>
      </c>
      <c r="J1175">
        <v>2.2747553795200699</v>
      </c>
      <c r="K1175">
        <v>2.2747553795200699</v>
      </c>
      <c r="N1175">
        <f t="shared" si="73"/>
        <v>0</v>
      </c>
      <c r="O1175">
        <f t="shared" si="74"/>
        <v>0</v>
      </c>
      <c r="P1175">
        <f t="shared" si="75"/>
        <v>0</v>
      </c>
      <c r="Q1175">
        <f t="shared" si="76"/>
        <v>0</v>
      </c>
    </row>
    <row r="1176" spans="1:17" x14ac:dyDescent="0.3">
      <c r="A1176" s="2">
        <v>37504</v>
      </c>
      <c r="B1176" s="6">
        <v>38.86</v>
      </c>
      <c r="C1176" s="6">
        <v>2.4634930415027418</v>
      </c>
      <c r="D1176" s="6">
        <v>2.4634930415027418</v>
      </c>
      <c r="E1176" s="6">
        <v>2.4634930415027418</v>
      </c>
      <c r="H1176">
        <v>38.86</v>
      </c>
      <c r="I1176">
        <v>2.4634930415027401</v>
      </c>
      <c r="J1176">
        <v>2.4634930415027401</v>
      </c>
      <c r="K1176">
        <v>2.4634930415027401</v>
      </c>
      <c r="N1176">
        <f t="shared" si="73"/>
        <v>0</v>
      </c>
      <c r="O1176">
        <f t="shared" si="74"/>
        <v>0</v>
      </c>
      <c r="P1176">
        <f t="shared" si="75"/>
        <v>0</v>
      </c>
      <c r="Q1176">
        <f t="shared" si="76"/>
        <v>0</v>
      </c>
    </row>
    <row r="1177" spans="1:17" x14ac:dyDescent="0.3">
      <c r="A1177" s="2">
        <v>37505</v>
      </c>
      <c r="B1177" s="6">
        <v>36.33</v>
      </c>
      <c r="C1177" s="6">
        <v>2.104587697059106</v>
      </c>
      <c r="D1177" s="6">
        <v>2.104587697059106</v>
      </c>
      <c r="E1177" s="6">
        <v>2.104587697059106</v>
      </c>
      <c r="H1177">
        <v>36.33</v>
      </c>
      <c r="I1177">
        <v>2.10458769705911</v>
      </c>
      <c r="J1177">
        <v>2.10458769705911</v>
      </c>
      <c r="K1177">
        <v>2.10458769705911</v>
      </c>
      <c r="N1177">
        <f t="shared" si="73"/>
        <v>0</v>
      </c>
      <c r="O1177">
        <f t="shared" si="74"/>
        <v>-3.9968028886505635E-15</v>
      </c>
      <c r="P1177">
        <f t="shared" si="75"/>
        <v>-3.9968028886505635E-15</v>
      </c>
      <c r="Q1177">
        <f t="shared" si="76"/>
        <v>-3.9968028886505635E-15</v>
      </c>
    </row>
    <row r="1178" spans="1:17" x14ac:dyDescent="0.3">
      <c r="A1178" s="2">
        <v>37508</v>
      </c>
      <c r="B1178" s="6">
        <v>36.450000000000003</v>
      </c>
      <c r="C1178" s="6">
        <v>2.11695416932226</v>
      </c>
      <c r="D1178" s="6">
        <v>2.11695416932226</v>
      </c>
      <c r="E1178" s="6">
        <v>2.11695416932226</v>
      </c>
      <c r="H1178">
        <v>36.450000000000003</v>
      </c>
      <c r="I1178">
        <v>2.11695416932226</v>
      </c>
      <c r="J1178">
        <v>2.11695416932226</v>
      </c>
      <c r="K1178">
        <v>2.11695416932226</v>
      </c>
      <c r="N1178">
        <f t="shared" si="73"/>
        <v>0</v>
      </c>
      <c r="O1178">
        <f t="shared" si="74"/>
        <v>0</v>
      </c>
      <c r="P1178">
        <f t="shared" si="75"/>
        <v>0</v>
      </c>
      <c r="Q1178">
        <f t="shared" si="76"/>
        <v>0</v>
      </c>
    </row>
    <row r="1179" spans="1:17" x14ac:dyDescent="0.3">
      <c r="A1179" s="2">
        <v>37509</v>
      </c>
      <c r="B1179" s="6">
        <v>35.08</v>
      </c>
      <c r="C1179" s="6">
        <v>1.912290260543984</v>
      </c>
      <c r="D1179" s="6">
        <v>1.912290260543984</v>
      </c>
      <c r="E1179" s="6">
        <v>1.912290260543984</v>
      </c>
      <c r="H1179">
        <v>35.08</v>
      </c>
      <c r="I1179">
        <v>1.91229026054398</v>
      </c>
      <c r="J1179">
        <v>1.91229026054398</v>
      </c>
      <c r="K1179">
        <v>1.91229026054398</v>
      </c>
      <c r="N1179">
        <f t="shared" si="73"/>
        <v>0</v>
      </c>
      <c r="O1179">
        <f t="shared" si="74"/>
        <v>3.9968028886505635E-15</v>
      </c>
      <c r="P1179">
        <f t="shared" si="75"/>
        <v>3.9968028886505635E-15</v>
      </c>
      <c r="Q1179">
        <f t="shared" si="76"/>
        <v>3.9968028886505635E-15</v>
      </c>
    </row>
    <row r="1180" spans="1:17" x14ac:dyDescent="0.3">
      <c r="A1180" s="2">
        <v>37510</v>
      </c>
      <c r="B1180" s="6">
        <v>34.81</v>
      </c>
      <c r="C1180" s="6">
        <v>1.868254570363395</v>
      </c>
      <c r="D1180" s="6">
        <v>1.868254570363395</v>
      </c>
      <c r="E1180" s="6">
        <v>1.868254570363395</v>
      </c>
      <c r="H1180">
        <v>34.81</v>
      </c>
      <c r="I1180">
        <v>1.8682545703633899</v>
      </c>
      <c r="J1180">
        <v>1.8682545703633899</v>
      </c>
      <c r="K1180">
        <v>1.8682545703633899</v>
      </c>
      <c r="N1180">
        <f t="shared" si="73"/>
        <v>0</v>
      </c>
      <c r="O1180">
        <f t="shared" si="74"/>
        <v>5.1070259132757201E-15</v>
      </c>
      <c r="P1180">
        <f t="shared" si="75"/>
        <v>5.1070259132757201E-15</v>
      </c>
      <c r="Q1180">
        <f t="shared" si="76"/>
        <v>5.1070259132757201E-15</v>
      </c>
    </row>
    <row r="1181" spans="1:17" x14ac:dyDescent="0.3">
      <c r="A1181" s="2">
        <v>37511</v>
      </c>
      <c r="B1181" s="6">
        <v>37.5</v>
      </c>
      <c r="C1181" s="6">
        <v>2.2518701209053051</v>
      </c>
      <c r="D1181" s="6">
        <v>2.2518701209053051</v>
      </c>
      <c r="E1181" s="6">
        <v>2.2518701209053051</v>
      </c>
      <c r="H1181">
        <v>37.5</v>
      </c>
      <c r="I1181">
        <v>2.2518701209052998</v>
      </c>
      <c r="J1181">
        <v>2.2518701209052998</v>
      </c>
      <c r="K1181">
        <v>2.2518701209052998</v>
      </c>
      <c r="N1181">
        <f t="shared" si="73"/>
        <v>0</v>
      </c>
      <c r="O1181">
        <f t="shared" si="74"/>
        <v>5.3290705182007514E-15</v>
      </c>
      <c r="P1181">
        <f t="shared" si="75"/>
        <v>5.3290705182007514E-15</v>
      </c>
      <c r="Q1181">
        <f t="shared" si="76"/>
        <v>5.3290705182007514E-15</v>
      </c>
    </row>
    <row r="1182" spans="1:17" x14ac:dyDescent="0.3">
      <c r="A1182" s="2">
        <v>37512</v>
      </c>
      <c r="B1182" s="6">
        <v>35.82</v>
      </c>
      <c r="C1182" s="6">
        <v>2.0081940917688832</v>
      </c>
      <c r="D1182" s="6">
        <v>2.0081940917688832</v>
      </c>
      <c r="E1182" s="6">
        <v>2.0081940917688832</v>
      </c>
      <c r="H1182">
        <v>35.82</v>
      </c>
      <c r="I1182">
        <v>2.0081940917688801</v>
      </c>
      <c r="J1182">
        <v>2.0081940917688801</v>
      </c>
      <c r="K1182">
        <v>2.0081940917688801</v>
      </c>
      <c r="N1182">
        <f t="shared" si="73"/>
        <v>0</v>
      </c>
      <c r="O1182">
        <f t="shared" si="74"/>
        <v>0</v>
      </c>
      <c r="P1182">
        <f t="shared" si="75"/>
        <v>0</v>
      </c>
      <c r="Q1182">
        <f t="shared" si="76"/>
        <v>0</v>
      </c>
    </row>
    <row r="1183" spans="1:17" x14ac:dyDescent="0.3">
      <c r="A1183" s="2">
        <v>37515</v>
      </c>
      <c r="B1183" s="6">
        <v>36.74</v>
      </c>
      <c r="C1183" s="6">
        <v>2.1354270766780021</v>
      </c>
      <c r="D1183" s="6">
        <v>2.1354270766780021</v>
      </c>
      <c r="E1183" s="6">
        <v>2.1354270766780021</v>
      </c>
      <c r="H1183">
        <v>36.74</v>
      </c>
      <c r="I1183">
        <v>2.1354270766779999</v>
      </c>
      <c r="J1183">
        <v>2.1354270766779999</v>
      </c>
      <c r="K1183">
        <v>2.1354270766779999</v>
      </c>
      <c r="N1183">
        <f t="shared" si="73"/>
        <v>0</v>
      </c>
      <c r="O1183">
        <f t="shared" si="74"/>
        <v>0</v>
      </c>
      <c r="P1183">
        <f t="shared" si="75"/>
        <v>0</v>
      </c>
      <c r="Q1183">
        <f t="shared" si="76"/>
        <v>0</v>
      </c>
    </row>
    <row r="1184" spans="1:17" x14ac:dyDescent="0.3">
      <c r="A1184" s="2">
        <v>37516</v>
      </c>
      <c r="B1184" s="6">
        <v>38.01</v>
      </c>
      <c r="C1184" s="6">
        <v>2.306227964497944</v>
      </c>
      <c r="D1184" s="6">
        <v>2.306227964497944</v>
      </c>
      <c r="E1184" s="6">
        <v>2.306227964497944</v>
      </c>
      <c r="H1184">
        <v>38.01</v>
      </c>
      <c r="I1184">
        <v>2.30622796449794</v>
      </c>
      <c r="J1184">
        <v>2.30622796449794</v>
      </c>
      <c r="K1184">
        <v>2.30622796449794</v>
      </c>
      <c r="N1184">
        <f t="shared" si="73"/>
        <v>0</v>
      </c>
      <c r="O1184">
        <f t="shared" si="74"/>
        <v>3.9968028886505635E-15</v>
      </c>
      <c r="P1184">
        <f t="shared" si="75"/>
        <v>3.9968028886505635E-15</v>
      </c>
      <c r="Q1184">
        <f t="shared" si="76"/>
        <v>3.9968028886505635E-15</v>
      </c>
    </row>
    <row r="1185" spans="1:17" x14ac:dyDescent="0.3">
      <c r="A1185" s="2">
        <v>37517</v>
      </c>
      <c r="B1185" s="6">
        <v>37.520000000000003</v>
      </c>
      <c r="C1185" s="6">
        <v>2.2331052583270088</v>
      </c>
      <c r="D1185" s="6">
        <v>2.2331052583270088</v>
      </c>
      <c r="E1185" s="6">
        <v>2.2331052583270088</v>
      </c>
      <c r="H1185">
        <v>37.520000000000003</v>
      </c>
      <c r="I1185">
        <v>2.2331052583270101</v>
      </c>
      <c r="J1185">
        <v>2.2331052583270101</v>
      </c>
      <c r="K1185">
        <v>2.2331052583270101</v>
      </c>
      <c r="N1185">
        <f t="shared" si="73"/>
        <v>0</v>
      </c>
      <c r="O1185">
        <f t="shared" si="74"/>
        <v>0</v>
      </c>
      <c r="P1185">
        <f t="shared" si="75"/>
        <v>0</v>
      </c>
      <c r="Q1185">
        <f t="shared" si="76"/>
        <v>0</v>
      </c>
    </row>
    <row r="1186" spans="1:17" x14ac:dyDescent="0.3">
      <c r="A1186" s="2">
        <v>37518</v>
      </c>
      <c r="B1186" s="6">
        <v>40.65</v>
      </c>
      <c r="C1186" s="6">
        <v>2.6400071304406598</v>
      </c>
      <c r="D1186" s="6">
        <v>2.6400071304406598</v>
      </c>
      <c r="E1186" s="6">
        <v>2.6400071304406598</v>
      </c>
      <c r="H1186">
        <v>40.65</v>
      </c>
      <c r="I1186">
        <v>2.6400071304406598</v>
      </c>
      <c r="J1186">
        <v>2.6400071304406598</v>
      </c>
      <c r="K1186">
        <v>2.6400071304406598</v>
      </c>
      <c r="N1186">
        <f t="shared" si="73"/>
        <v>0</v>
      </c>
      <c r="O1186">
        <f t="shared" si="74"/>
        <v>0</v>
      </c>
      <c r="P1186">
        <f t="shared" si="75"/>
        <v>0</v>
      </c>
      <c r="Q1186">
        <f t="shared" si="76"/>
        <v>0</v>
      </c>
    </row>
    <row r="1187" spans="1:17" x14ac:dyDescent="0.3">
      <c r="A1187" s="2">
        <v>37519</v>
      </c>
      <c r="B1187" s="6">
        <v>38.979999999999997</v>
      </c>
      <c r="C1187" s="6">
        <v>2.415848240005313</v>
      </c>
      <c r="D1187" s="6">
        <v>2.415848240005313</v>
      </c>
      <c r="E1187" s="6">
        <v>2.415848240005313</v>
      </c>
      <c r="H1187">
        <v>38.979999999999997</v>
      </c>
      <c r="I1187">
        <v>2.4158482400053098</v>
      </c>
      <c r="J1187">
        <v>2.4158482400053098</v>
      </c>
      <c r="K1187">
        <v>2.4158482400053098</v>
      </c>
      <c r="N1187">
        <f t="shared" si="73"/>
        <v>0</v>
      </c>
      <c r="O1187">
        <f t="shared" si="74"/>
        <v>0</v>
      </c>
      <c r="P1187">
        <f t="shared" si="75"/>
        <v>0</v>
      </c>
      <c r="Q1187">
        <f t="shared" si="76"/>
        <v>0</v>
      </c>
    </row>
    <row r="1188" spans="1:17" x14ac:dyDescent="0.3">
      <c r="A1188" s="2">
        <v>37522</v>
      </c>
      <c r="B1188" s="6">
        <v>39.68</v>
      </c>
      <c r="C1188" s="6">
        <v>2.5001212985013619</v>
      </c>
      <c r="D1188" s="6">
        <v>2.5001212985013619</v>
      </c>
      <c r="E1188" s="6">
        <v>2.5001212985013619</v>
      </c>
      <c r="H1188">
        <v>39.68</v>
      </c>
      <c r="I1188">
        <v>2.5001212985013601</v>
      </c>
      <c r="J1188">
        <v>2.5001212985013601</v>
      </c>
      <c r="K1188">
        <v>2.5001212985013601</v>
      </c>
      <c r="N1188">
        <f t="shared" si="73"/>
        <v>0</v>
      </c>
      <c r="O1188">
        <f t="shared" si="74"/>
        <v>0</v>
      </c>
      <c r="P1188">
        <f t="shared" si="75"/>
        <v>0</v>
      </c>
      <c r="Q1188">
        <f t="shared" si="76"/>
        <v>0</v>
      </c>
    </row>
    <row r="1189" spans="1:17" x14ac:dyDescent="0.3">
      <c r="A1189" s="2">
        <v>37523</v>
      </c>
      <c r="B1189" s="6">
        <v>40.520000000000003</v>
      </c>
      <c r="C1189" s="6">
        <v>2.5995670270397682</v>
      </c>
      <c r="D1189" s="6">
        <v>2.5995670270397682</v>
      </c>
      <c r="E1189" s="6">
        <v>2.5995670270397682</v>
      </c>
      <c r="H1189">
        <v>40.520000000000003</v>
      </c>
      <c r="I1189">
        <v>2.5995670270397699</v>
      </c>
      <c r="J1189">
        <v>2.5995670270397699</v>
      </c>
      <c r="K1189">
        <v>2.5995670270397699</v>
      </c>
      <c r="N1189">
        <f t="shared" si="73"/>
        <v>0</v>
      </c>
      <c r="O1189">
        <f t="shared" si="74"/>
        <v>0</v>
      </c>
      <c r="P1189">
        <f t="shared" si="75"/>
        <v>0</v>
      </c>
      <c r="Q1189">
        <f t="shared" si="76"/>
        <v>0</v>
      </c>
    </row>
    <row r="1190" spans="1:17" x14ac:dyDescent="0.3">
      <c r="A1190" s="2">
        <v>37524</v>
      </c>
      <c r="B1190" s="6">
        <v>37.33</v>
      </c>
      <c r="C1190" s="6">
        <v>2.1726780067906528</v>
      </c>
      <c r="D1190" s="6">
        <v>2.1726780067906528</v>
      </c>
      <c r="E1190" s="6">
        <v>2.1726780067906528</v>
      </c>
      <c r="H1190">
        <v>37.33</v>
      </c>
      <c r="I1190">
        <v>2.1726780067906502</v>
      </c>
      <c r="J1190">
        <v>2.1726780067906502</v>
      </c>
      <c r="K1190">
        <v>2.1726780067906502</v>
      </c>
      <c r="N1190">
        <f t="shared" si="73"/>
        <v>0</v>
      </c>
      <c r="O1190">
        <f t="shared" si="74"/>
        <v>0</v>
      </c>
      <c r="P1190">
        <f t="shared" si="75"/>
        <v>0</v>
      </c>
      <c r="Q1190">
        <f t="shared" si="76"/>
        <v>0</v>
      </c>
    </row>
    <row r="1191" spans="1:17" x14ac:dyDescent="0.3">
      <c r="A1191" s="2">
        <v>37525</v>
      </c>
      <c r="B1191" s="6">
        <v>34.6</v>
      </c>
      <c r="C1191" s="6">
        <v>1.779658949585921</v>
      </c>
      <c r="D1191" s="6">
        <v>1.779658949585921</v>
      </c>
      <c r="E1191" s="6">
        <v>1.779658949585921</v>
      </c>
      <c r="H1191">
        <v>34.6</v>
      </c>
      <c r="I1191">
        <v>1.7796589495859201</v>
      </c>
      <c r="J1191">
        <v>1.7796589495859201</v>
      </c>
      <c r="K1191">
        <v>1.7796589495859201</v>
      </c>
      <c r="N1191">
        <f t="shared" si="73"/>
        <v>0</v>
      </c>
      <c r="O1191">
        <f t="shared" si="74"/>
        <v>0</v>
      </c>
      <c r="P1191">
        <f t="shared" si="75"/>
        <v>0</v>
      </c>
      <c r="Q1191">
        <f t="shared" si="76"/>
        <v>0</v>
      </c>
    </row>
    <row r="1192" spans="1:17" x14ac:dyDescent="0.3">
      <c r="A1192" s="2">
        <v>37526</v>
      </c>
      <c r="B1192" s="6">
        <v>36.97</v>
      </c>
      <c r="C1192" s="6">
        <v>2.1146138208309671</v>
      </c>
      <c r="D1192" s="6">
        <v>2.1146138208309671</v>
      </c>
      <c r="E1192" s="6">
        <v>2.1146138208309671</v>
      </c>
      <c r="H1192">
        <v>36.97</v>
      </c>
      <c r="I1192">
        <v>2.1146138208309702</v>
      </c>
      <c r="J1192">
        <v>2.1146138208309702</v>
      </c>
      <c r="K1192">
        <v>2.1146138208309702</v>
      </c>
      <c r="N1192">
        <f t="shared" si="73"/>
        <v>0</v>
      </c>
      <c r="O1192">
        <f t="shared" si="74"/>
        <v>0</v>
      </c>
      <c r="P1192">
        <f t="shared" si="75"/>
        <v>0</v>
      </c>
      <c r="Q1192">
        <f t="shared" si="76"/>
        <v>0</v>
      </c>
    </row>
    <row r="1193" spans="1:17" x14ac:dyDescent="0.3">
      <c r="A1193" s="2">
        <v>37529</v>
      </c>
      <c r="B1193" s="6">
        <v>39.69</v>
      </c>
      <c r="C1193" s="6">
        <v>2.470821444360527</v>
      </c>
      <c r="D1193" s="6">
        <v>2.470821444360527</v>
      </c>
      <c r="E1193" s="6">
        <v>2.470821444360527</v>
      </c>
      <c r="H1193">
        <v>39.69</v>
      </c>
      <c r="I1193">
        <v>2.4708214443605301</v>
      </c>
      <c r="J1193">
        <v>2.4708214443605301</v>
      </c>
      <c r="K1193">
        <v>2.4708214443605301</v>
      </c>
      <c r="N1193">
        <f t="shared" si="73"/>
        <v>0</v>
      </c>
      <c r="O1193">
        <f t="shared" si="74"/>
        <v>0</v>
      </c>
      <c r="P1193">
        <f t="shared" si="75"/>
        <v>0</v>
      </c>
      <c r="Q1193">
        <f t="shared" si="76"/>
        <v>0</v>
      </c>
    </row>
    <row r="1194" spans="1:17" x14ac:dyDescent="0.3">
      <c r="A1194" s="2">
        <v>37530</v>
      </c>
      <c r="B1194" s="6">
        <v>34.119999999999997</v>
      </c>
      <c r="C1194" s="6">
        <v>1.69523118427237</v>
      </c>
      <c r="D1194" s="6">
        <v>1.69523118427237</v>
      </c>
      <c r="E1194" s="6">
        <v>1.69523118427237</v>
      </c>
      <c r="H1194">
        <v>34.119999999999997</v>
      </c>
      <c r="I1194">
        <v>1.69523118427237</v>
      </c>
      <c r="J1194">
        <v>1.69523118427237</v>
      </c>
      <c r="K1194">
        <v>1.69523118427237</v>
      </c>
      <c r="N1194">
        <f t="shared" si="73"/>
        <v>0</v>
      </c>
      <c r="O1194">
        <f t="shared" si="74"/>
        <v>0</v>
      </c>
      <c r="P1194">
        <f t="shared" si="75"/>
        <v>0</v>
      </c>
      <c r="Q1194">
        <f t="shared" si="76"/>
        <v>0</v>
      </c>
    </row>
    <row r="1195" spans="1:17" x14ac:dyDescent="0.3">
      <c r="A1195" s="2">
        <v>37531</v>
      </c>
      <c r="B1195" s="6">
        <v>36.83</v>
      </c>
      <c r="C1195" s="6">
        <v>2.0808730228259709</v>
      </c>
      <c r="D1195" s="6">
        <v>2.0808730228259709</v>
      </c>
      <c r="E1195" s="6">
        <v>2.0808730228259709</v>
      </c>
      <c r="H1195">
        <v>36.83</v>
      </c>
      <c r="I1195">
        <v>2.08087302282597</v>
      </c>
      <c r="J1195">
        <v>2.08087302282597</v>
      </c>
      <c r="K1195">
        <v>2.08087302282597</v>
      </c>
      <c r="N1195">
        <f t="shared" si="73"/>
        <v>0</v>
      </c>
      <c r="O1195">
        <f t="shared" si="74"/>
        <v>0</v>
      </c>
      <c r="P1195">
        <f t="shared" si="75"/>
        <v>0</v>
      </c>
      <c r="Q1195">
        <f t="shared" si="76"/>
        <v>0</v>
      </c>
    </row>
    <row r="1196" spans="1:17" x14ac:dyDescent="0.3">
      <c r="A1196" s="2">
        <v>37532</v>
      </c>
      <c r="B1196" s="6">
        <v>37.31</v>
      </c>
      <c r="C1196" s="6">
        <v>2.141878246995522</v>
      </c>
      <c r="D1196" s="6">
        <v>2.141878246995522</v>
      </c>
      <c r="E1196" s="6">
        <v>2.141878246995522</v>
      </c>
      <c r="H1196">
        <v>37.31</v>
      </c>
      <c r="I1196">
        <v>2.1418782469955202</v>
      </c>
      <c r="J1196">
        <v>2.1418782469955202</v>
      </c>
      <c r="K1196">
        <v>2.1418782469955202</v>
      </c>
      <c r="N1196">
        <f t="shared" si="73"/>
        <v>0</v>
      </c>
      <c r="O1196">
        <f t="shared" si="74"/>
        <v>0</v>
      </c>
      <c r="P1196">
        <f t="shared" si="75"/>
        <v>0</v>
      </c>
      <c r="Q1196">
        <f t="shared" si="76"/>
        <v>0</v>
      </c>
    </row>
    <row r="1197" spans="1:17" x14ac:dyDescent="0.3">
      <c r="A1197" s="2">
        <v>37533</v>
      </c>
      <c r="B1197" s="6">
        <v>39.46</v>
      </c>
      <c r="C1197" s="6">
        <v>2.4201870385126192</v>
      </c>
      <c r="D1197" s="6">
        <v>2.4201870385126192</v>
      </c>
      <c r="E1197" s="6">
        <v>2.4201870385126192</v>
      </c>
      <c r="H1197">
        <v>39.46</v>
      </c>
      <c r="I1197">
        <v>2.4201870385126201</v>
      </c>
      <c r="J1197">
        <v>2.4201870385126201</v>
      </c>
      <c r="K1197">
        <v>2.4201870385126201</v>
      </c>
      <c r="N1197">
        <f t="shared" si="73"/>
        <v>0</v>
      </c>
      <c r="O1197">
        <f t="shared" si="74"/>
        <v>0</v>
      </c>
      <c r="P1197">
        <f t="shared" si="75"/>
        <v>0</v>
      </c>
      <c r="Q1197">
        <f t="shared" si="76"/>
        <v>0</v>
      </c>
    </row>
    <row r="1198" spans="1:17" x14ac:dyDescent="0.3">
      <c r="A1198" s="2">
        <v>37536</v>
      </c>
      <c r="B1198" s="6">
        <v>42.64</v>
      </c>
      <c r="C1198" s="6">
        <v>2.8035933166089722</v>
      </c>
      <c r="D1198" s="6">
        <v>2.8035933166089722</v>
      </c>
      <c r="E1198" s="6">
        <v>2.8035933166089722</v>
      </c>
      <c r="H1198">
        <v>42.64</v>
      </c>
      <c r="I1198">
        <v>2.8035933166089699</v>
      </c>
      <c r="J1198">
        <v>2.8035933166089699</v>
      </c>
      <c r="K1198">
        <v>2.8035933166089699</v>
      </c>
      <c r="N1198">
        <f t="shared" si="73"/>
        <v>0</v>
      </c>
      <c r="O1198">
        <f t="shared" si="74"/>
        <v>0</v>
      </c>
      <c r="P1198">
        <f t="shared" si="75"/>
        <v>0</v>
      </c>
      <c r="Q1198">
        <f t="shared" si="76"/>
        <v>0</v>
      </c>
    </row>
    <row r="1199" spans="1:17" x14ac:dyDescent="0.3">
      <c r="A1199" s="2">
        <v>37537</v>
      </c>
      <c r="B1199" s="6">
        <v>41.02</v>
      </c>
      <c r="C1199" s="6">
        <v>2.5988786859530042</v>
      </c>
      <c r="D1199" s="6">
        <v>2.5988786859530042</v>
      </c>
      <c r="E1199" s="6">
        <v>2.5988786859530042</v>
      </c>
      <c r="H1199">
        <v>41.02</v>
      </c>
      <c r="I1199">
        <v>2.5988786859530002</v>
      </c>
      <c r="J1199">
        <v>2.5988786859530002</v>
      </c>
      <c r="K1199">
        <v>2.5988786859530002</v>
      </c>
      <c r="N1199">
        <f t="shared" si="73"/>
        <v>0</v>
      </c>
      <c r="O1199">
        <f t="shared" si="74"/>
        <v>3.9968028886505635E-15</v>
      </c>
      <c r="P1199">
        <f t="shared" si="75"/>
        <v>3.9968028886505635E-15</v>
      </c>
      <c r="Q1199">
        <f t="shared" si="76"/>
        <v>3.9968028886505635E-15</v>
      </c>
    </row>
    <row r="1200" spans="1:17" x14ac:dyDescent="0.3">
      <c r="A1200" s="2">
        <v>37538</v>
      </c>
      <c r="B1200" s="6">
        <v>42.13</v>
      </c>
      <c r="C1200" s="6">
        <v>2.7242173791152782</v>
      </c>
      <c r="D1200" s="6">
        <v>2.7242173791152782</v>
      </c>
      <c r="E1200" s="6">
        <v>2.7242173791152782</v>
      </c>
      <c r="H1200">
        <v>42.13</v>
      </c>
      <c r="I1200">
        <v>2.7242173791152799</v>
      </c>
      <c r="J1200">
        <v>2.7242173791152799</v>
      </c>
      <c r="K1200">
        <v>2.7242173791152799</v>
      </c>
      <c r="N1200">
        <f t="shared" si="73"/>
        <v>0</v>
      </c>
      <c r="O1200">
        <f t="shared" si="74"/>
        <v>0</v>
      </c>
      <c r="P1200">
        <f t="shared" si="75"/>
        <v>0</v>
      </c>
      <c r="Q1200">
        <f t="shared" si="76"/>
        <v>0</v>
      </c>
    </row>
    <row r="1201" spans="1:17" x14ac:dyDescent="0.3">
      <c r="A1201" s="2">
        <v>37539</v>
      </c>
      <c r="B1201" s="6">
        <v>37.549999999999997</v>
      </c>
      <c r="C1201" s="6">
        <v>2.139061440945448</v>
      </c>
      <c r="D1201" s="6">
        <v>2.139061440945448</v>
      </c>
      <c r="E1201" s="6">
        <v>2.139061440945448</v>
      </c>
      <c r="H1201">
        <v>37.549999999999997</v>
      </c>
      <c r="I1201">
        <v>2.1390614409454498</v>
      </c>
      <c r="J1201">
        <v>2.1390614409454498</v>
      </c>
      <c r="K1201">
        <v>2.1390614409454498</v>
      </c>
      <c r="N1201">
        <f t="shared" si="73"/>
        <v>0</v>
      </c>
      <c r="O1201">
        <f t="shared" si="74"/>
        <v>0</v>
      </c>
      <c r="P1201">
        <f t="shared" si="75"/>
        <v>0</v>
      </c>
      <c r="Q1201">
        <f t="shared" si="76"/>
        <v>0</v>
      </c>
    </row>
    <row r="1202" spans="1:17" x14ac:dyDescent="0.3">
      <c r="A1202" s="2">
        <v>37540</v>
      </c>
      <c r="B1202" s="6">
        <v>35.700000000000003</v>
      </c>
      <c r="C1202" s="6">
        <v>1.8811844998467939</v>
      </c>
      <c r="D1202" s="6">
        <v>1.8811844998467939</v>
      </c>
      <c r="E1202" s="6">
        <v>1.8811844998467939</v>
      </c>
      <c r="H1202">
        <v>35.700000000000003</v>
      </c>
      <c r="I1202">
        <v>1.8811844998467899</v>
      </c>
      <c r="J1202">
        <v>1.8811844998467899</v>
      </c>
      <c r="K1202">
        <v>1.8811844998467899</v>
      </c>
      <c r="N1202">
        <f t="shared" si="73"/>
        <v>0</v>
      </c>
      <c r="O1202">
        <f t="shared" si="74"/>
        <v>3.9968028886505635E-15</v>
      </c>
      <c r="P1202">
        <f t="shared" si="75"/>
        <v>3.9968028886505635E-15</v>
      </c>
      <c r="Q1202">
        <f t="shared" si="76"/>
        <v>3.9968028886505635E-15</v>
      </c>
    </row>
    <row r="1203" spans="1:17" x14ac:dyDescent="0.3">
      <c r="A1203" s="2">
        <v>37543</v>
      </c>
      <c r="B1203" s="6">
        <v>36.04</v>
      </c>
      <c r="C1203" s="6">
        <v>1.9250647328286949</v>
      </c>
      <c r="D1203" s="6">
        <v>1.9250647328286949</v>
      </c>
      <c r="E1203" s="6">
        <v>1.9250647328286949</v>
      </c>
      <c r="H1203">
        <v>36.04</v>
      </c>
      <c r="I1203">
        <v>1.9250647328287001</v>
      </c>
      <c r="J1203">
        <v>1.9250647328287001</v>
      </c>
      <c r="K1203">
        <v>1.9250647328287001</v>
      </c>
      <c r="N1203">
        <f t="shared" si="73"/>
        <v>0</v>
      </c>
      <c r="O1203">
        <f t="shared" si="74"/>
        <v>-5.1070259132757201E-15</v>
      </c>
      <c r="P1203">
        <f t="shared" si="75"/>
        <v>-5.1070259132757201E-15</v>
      </c>
      <c r="Q1203">
        <f t="shared" si="76"/>
        <v>-5.1070259132757201E-15</v>
      </c>
    </row>
    <row r="1204" spans="1:17" x14ac:dyDescent="0.3">
      <c r="A1204" s="2">
        <v>37544</v>
      </c>
      <c r="B1204" s="6">
        <v>34.020000000000003</v>
      </c>
      <c r="C1204" s="6">
        <v>1.632863744174281</v>
      </c>
      <c r="D1204" s="6">
        <v>1.632863744174281</v>
      </c>
      <c r="E1204" s="6">
        <v>1.632863744174281</v>
      </c>
      <c r="H1204">
        <v>34.020000000000003</v>
      </c>
      <c r="I1204">
        <v>1.6328637441742799</v>
      </c>
      <c r="J1204">
        <v>1.6328637441742799</v>
      </c>
      <c r="K1204">
        <v>1.6328637441742799</v>
      </c>
      <c r="N1204">
        <f t="shared" si="73"/>
        <v>0</v>
      </c>
      <c r="O1204">
        <f t="shared" si="74"/>
        <v>0</v>
      </c>
      <c r="P1204">
        <f t="shared" si="75"/>
        <v>0</v>
      </c>
      <c r="Q1204">
        <f t="shared" si="76"/>
        <v>0</v>
      </c>
    </row>
    <row r="1205" spans="1:17" x14ac:dyDescent="0.3">
      <c r="A1205" s="2">
        <v>37545</v>
      </c>
      <c r="B1205" s="6">
        <v>36</v>
      </c>
      <c r="C1205" s="6">
        <v>1.9130802990389</v>
      </c>
      <c r="D1205" s="6">
        <v>1.9130802990389</v>
      </c>
      <c r="E1205" s="6">
        <v>1.9130802990389</v>
      </c>
      <c r="H1205">
        <v>36</v>
      </c>
      <c r="I1205">
        <v>1.9130802990389</v>
      </c>
      <c r="J1205">
        <v>1.9130802990389</v>
      </c>
      <c r="K1205">
        <v>1.9130802990389</v>
      </c>
      <c r="N1205">
        <f t="shared" si="73"/>
        <v>0</v>
      </c>
      <c r="O1205">
        <f t="shared" si="74"/>
        <v>0</v>
      </c>
      <c r="P1205">
        <f t="shared" si="75"/>
        <v>0</v>
      </c>
      <c r="Q1205">
        <f t="shared" si="76"/>
        <v>0</v>
      </c>
    </row>
    <row r="1206" spans="1:17" x14ac:dyDescent="0.3">
      <c r="A1206" s="2">
        <v>37546</v>
      </c>
      <c r="B1206" s="6">
        <v>34.1</v>
      </c>
      <c r="C1206" s="6">
        <v>1.6387267975423589</v>
      </c>
      <c r="D1206" s="6">
        <v>1.6387267975423589</v>
      </c>
      <c r="E1206" s="6">
        <v>1.6387267975423589</v>
      </c>
      <c r="H1206">
        <v>34.1</v>
      </c>
      <c r="I1206">
        <v>1.6387267975423601</v>
      </c>
      <c r="J1206">
        <v>1.6387267975423601</v>
      </c>
      <c r="K1206">
        <v>1.6387267975423601</v>
      </c>
      <c r="N1206">
        <f t="shared" si="73"/>
        <v>0</v>
      </c>
      <c r="O1206">
        <f t="shared" si="74"/>
        <v>0</v>
      </c>
      <c r="P1206">
        <f t="shared" si="75"/>
        <v>0</v>
      </c>
      <c r="Q1206">
        <f t="shared" si="76"/>
        <v>0</v>
      </c>
    </row>
    <row r="1207" spans="1:17" x14ac:dyDescent="0.3">
      <c r="A1207" s="2">
        <v>37547</v>
      </c>
      <c r="B1207" s="6">
        <v>33.53</v>
      </c>
      <c r="C1207" s="6">
        <v>1.552075085383072</v>
      </c>
      <c r="D1207" s="6">
        <v>1.552075085383072</v>
      </c>
      <c r="E1207" s="6">
        <v>1.552075085383072</v>
      </c>
      <c r="H1207">
        <v>33.53</v>
      </c>
      <c r="I1207">
        <v>1.55207508538307</v>
      </c>
      <c r="J1207">
        <v>1.55207508538307</v>
      </c>
      <c r="K1207">
        <v>1.55207508538307</v>
      </c>
      <c r="N1207">
        <f t="shared" si="73"/>
        <v>0</v>
      </c>
      <c r="O1207">
        <f t="shared" si="74"/>
        <v>1.9984014443252818E-15</v>
      </c>
      <c r="P1207">
        <f t="shared" si="75"/>
        <v>1.9984014443252818E-15</v>
      </c>
      <c r="Q1207">
        <f t="shared" si="76"/>
        <v>1.9984014443252818E-15</v>
      </c>
    </row>
    <row r="1208" spans="1:17" x14ac:dyDescent="0.3">
      <c r="A1208" s="2">
        <v>37550</v>
      </c>
      <c r="B1208" s="6">
        <v>33.11</v>
      </c>
      <c r="C1208" s="6">
        <v>1.486977431889545</v>
      </c>
      <c r="D1208" s="6">
        <v>1.486977431889545</v>
      </c>
      <c r="E1208" s="6">
        <v>1.486977431889545</v>
      </c>
      <c r="H1208">
        <v>33.11</v>
      </c>
      <c r="I1208">
        <v>1.4869774318895399</v>
      </c>
      <c r="J1208">
        <v>1.4869774318895399</v>
      </c>
      <c r="K1208">
        <v>1.4869774318895399</v>
      </c>
      <c r="N1208">
        <f t="shared" si="73"/>
        <v>0</v>
      </c>
      <c r="O1208">
        <f t="shared" si="74"/>
        <v>5.1070259132757201E-15</v>
      </c>
      <c r="P1208">
        <f t="shared" si="75"/>
        <v>5.1070259132757201E-15</v>
      </c>
      <c r="Q1208">
        <f t="shared" si="76"/>
        <v>5.1070259132757201E-15</v>
      </c>
    </row>
    <row r="1209" spans="1:17" x14ac:dyDescent="0.3">
      <c r="A1209" s="2">
        <v>37551</v>
      </c>
      <c r="B1209" s="6">
        <v>34.090000000000003</v>
      </c>
      <c r="C1209" s="6">
        <v>1.6304781276919991</v>
      </c>
      <c r="D1209" s="6">
        <v>1.6304781276919991</v>
      </c>
      <c r="E1209" s="6">
        <v>1.6304781276919991</v>
      </c>
      <c r="H1209">
        <v>34.090000000000003</v>
      </c>
      <c r="I1209">
        <v>1.630478127692</v>
      </c>
      <c r="J1209">
        <v>1.630478127692</v>
      </c>
      <c r="K1209">
        <v>1.630478127692</v>
      </c>
      <c r="N1209">
        <f t="shared" si="73"/>
        <v>0</v>
      </c>
      <c r="O1209">
        <f t="shared" si="74"/>
        <v>0</v>
      </c>
      <c r="P1209">
        <f t="shared" si="75"/>
        <v>0</v>
      </c>
      <c r="Q1209">
        <f t="shared" si="76"/>
        <v>0</v>
      </c>
    </row>
    <row r="1210" spans="1:17" x14ac:dyDescent="0.3">
      <c r="A1210" s="2">
        <v>37552</v>
      </c>
      <c r="B1210" s="6">
        <v>33.200000000000003</v>
      </c>
      <c r="C1210" s="6">
        <v>1.496169492845135</v>
      </c>
      <c r="D1210" s="6">
        <v>1.496169492845135</v>
      </c>
      <c r="E1210" s="6">
        <v>1.496169492845135</v>
      </c>
      <c r="H1210">
        <v>33.200000000000003</v>
      </c>
      <c r="I1210">
        <v>1.4961694928451399</v>
      </c>
      <c r="J1210">
        <v>1.4961694928451399</v>
      </c>
      <c r="K1210">
        <v>1.4961694928451399</v>
      </c>
      <c r="N1210">
        <f t="shared" si="73"/>
        <v>0</v>
      </c>
      <c r="O1210">
        <f t="shared" si="74"/>
        <v>-4.8849813083506888E-15</v>
      </c>
      <c r="P1210">
        <f t="shared" si="75"/>
        <v>-4.8849813083506888E-15</v>
      </c>
      <c r="Q1210">
        <f t="shared" si="76"/>
        <v>-4.8849813083506888E-15</v>
      </c>
    </row>
    <row r="1211" spans="1:17" x14ac:dyDescent="0.3">
      <c r="A1211" s="2">
        <v>37553</v>
      </c>
      <c r="B1211" s="6">
        <v>34.03</v>
      </c>
      <c r="C1211" s="6">
        <v>1.617173955202067</v>
      </c>
      <c r="D1211" s="6">
        <v>1.617173955202067</v>
      </c>
      <c r="E1211" s="6">
        <v>1.617173955202067</v>
      </c>
      <c r="H1211">
        <v>34.03</v>
      </c>
      <c r="I1211">
        <v>1.6171739552020701</v>
      </c>
      <c r="J1211">
        <v>1.6171739552020701</v>
      </c>
      <c r="K1211">
        <v>1.6171739552020701</v>
      </c>
      <c r="N1211">
        <f t="shared" si="73"/>
        <v>0</v>
      </c>
      <c r="O1211">
        <f t="shared" si="74"/>
        <v>-3.1086244689504383E-15</v>
      </c>
      <c r="P1211">
        <f t="shared" si="75"/>
        <v>-3.1086244689504383E-15</v>
      </c>
      <c r="Q1211">
        <f t="shared" si="76"/>
        <v>-3.1086244689504383E-15</v>
      </c>
    </row>
    <row r="1212" spans="1:17" x14ac:dyDescent="0.3">
      <c r="A1212" s="2">
        <v>37554</v>
      </c>
      <c r="B1212" s="6">
        <v>30</v>
      </c>
      <c r="C1212" s="6">
        <v>0.98675092748189075</v>
      </c>
      <c r="D1212" s="6">
        <v>0.98675092748189075</v>
      </c>
      <c r="E1212" s="6">
        <v>0.98675092748189075</v>
      </c>
      <c r="H1212">
        <v>30</v>
      </c>
      <c r="I1212">
        <v>0.98675092748189097</v>
      </c>
      <c r="J1212">
        <v>0.98675092748189097</v>
      </c>
      <c r="K1212">
        <v>0.98675092748189097</v>
      </c>
      <c r="N1212">
        <f t="shared" si="73"/>
        <v>0</v>
      </c>
      <c r="O1212">
        <f t="shared" si="74"/>
        <v>0</v>
      </c>
      <c r="P1212">
        <f t="shared" si="75"/>
        <v>0</v>
      </c>
      <c r="Q1212">
        <f t="shared" si="76"/>
        <v>0</v>
      </c>
    </row>
    <row r="1213" spans="1:17" x14ac:dyDescent="0.3">
      <c r="A1213" s="2">
        <v>37557</v>
      </c>
      <c r="B1213" s="6">
        <v>31.07</v>
      </c>
      <c r="C1213" s="6">
        <v>1.160684874085806</v>
      </c>
      <c r="D1213" s="6">
        <v>1.160684874085806</v>
      </c>
      <c r="E1213" s="6">
        <v>1.160684874085806</v>
      </c>
      <c r="H1213">
        <v>31.07</v>
      </c>
      <c r="I1213">
        <v>1.16068487408581</v>
      </c>
      <c r="J1213">
        <v>1.16068487408581</v>
      </c>
      <c r="K1213">
        <v>1.16068487408581</v>
      </c>
      <c r="N1213">
        <f t="shared" si="73"/>
        <v>0</v>
      </c>
      <c r="O1213">
        <f t="shared" si="74"/>
        <v>-3.9968028886505635E-15</v>
      </c>
      <c r="P1213">
        <f t="shared" si="75"/>
        <v>-3.9968028886505635E-15</v>
      </c>
      <c r="Q1213">
        <f t="shared" si="76"/>
        <v>-3.9968028886505635E-15</v>
      </c>
    </row>
    <row r="1214" spans="1:17" x14ac:dyDescent="0.3">
      <c r="A1214" s="2">
        <v>37558</v>
      </c>
      <c r="B1214" s="6">
        <v>32.270000000000003</v>
      </c>
      <c r="C1214" s="6">
        <v>1.34838392122578</v>
      </c>
      <c r="D1214" s="6">
        <v>1.34838392122578</v>
      </c>
      <c r="E1214" s="6">
        <v>1.34838392122578</v>
      </c>
      <c r="H1214">
        <v>32.270000000000003</v>
      </c>
      <c r="I1214">
        <v>1.34838392122578</v>
      </c>
      <c r="J1214">
        <v>1.34838392122578</v>
      </c>
      <c r="K1214">
        <v>1.34838392122578</v>
      </c>
      <c r="N1214">
        <f t="shared" si="73"/>
        <v>0</v>
      </c>
      <c r="O1214">
        <f t="shared" si="74"/>
        <v>0</v>
      </c>
      <c r="P1214">
        <f t="shared" si="75"/>
        <v>0</v>
      </c>
      <c r="Q1214">
        <f t="shared" si="76"/>
        <v>0</v>
      </c>
    </row>
    <row r="1215" spans="1:17" x14ac:dyDescent="0.3">
      <c r="A1215" s="2">
        <v>37559</v>
      </c>
      <c r="B1215" s="6">
        <v>31.23</v>
      </c>
      <c r="C1215" s="6">
        <v>1.1836524544817371</v>
      </c>
      <c r="D1215" s="6">
        <v>1.1836524544817371</v>
      </c>
      <c r="E1215" s="6">
        <v>1.1836524544817371</v>
      </c>
      <c r="H1215">
        <v>31.23</v>
      </c>
      <c r="I1215">
        <v>1.1836524544817399</v>
      </c>
      <c r="J1215">
        <v>1.1836524544817399</v>
      </c>
      <c r="K1215">
        <v>1.1836524544817399</v>
      </c>
      <c r="N1215">
        <f t="shared" si="73"/>
        <v>0</v>
      </c>
      <c r="O1215">
        <f t="shared" si="74"/>
        <v>-2.886579864025407E-15</v>
      </c>
      <c r="P1215">
        <f t="shared" si="75"/>
        <v>-2.886579864025407E-15</v>
      </c>
      <c r="Q1215">
        <f t="shared" si="76"/>
        <v>-2.886579864025407E-15</v>
      </c>
    </row>
    <row r="1216" spans="1:17" x14ac:dyDescent="0.3">
      <c r="A1216" s="2">
        <v>37560</v>
      </c>
      <c r="B1216" s="6">
        <v>31.14</v>
      </c>
      <c r="C1216" s="6">
        <v>1.16810711870503</v>
      </c>
      <c r="D1216" s="6">
        <v>1.16810711870503</v>
      </c>
      <c r="E1216" s="6">
        <v>1.16810711870503</v>
      </c>
      <c r="H1216">
        <v>31.14</v>
      </c>
      <c r="I1216">
        <v>1.16810711870503</v>
      </c>
      <c r="J1216">
        <v>1.16810711870503</v>
      </c>
      <c r="K1216">
        <v>1.16810711870503</v>
      </c>
      <c r="N1216">
        <f t="shared" si="73"/>
        <v>0</v>
      </c>
      <c r="O1216">
        <f t="shared" si="74"/>
        <v>0</v>
      </c>
      <c r="P1216">
        <f t="shared" si="75"/>
        <v>0</v>
      </c>
      <c r="Q1216">
        <f t="shared" si="76"/>
        <v>0</v>
      </c>
    </row>
    <row r="1217" spans="1:17" x14ac:dyDescent="0.3">
      <c r="A1217" s="2">
        <v>37561</v>
      </c>
      <c r="B1217" s="6">
        <v>29.3</v>
      </c>
      <c r="C1217" s="6">
        <v>0.86349189277173388</v>
      </c>
      <c r="D1217" s="6">
        <v>0.86349189277173388</v>
      </c>
      <c r="E1217" s="6">
        <v>0.86349189277173388</v>
      </c>
      <c r="H1217">
        <v>29.3</v>
      </c>
      <c r="I1217">
        <v>0.86349189277173399</v>
      </c>
      <c r="J1217">
        <v>0.86349189277173399</v>
      </c>
      <c r="K1217">
        <v>0.86349189277173399</v>
      </c>
      <c r="N1217">
        <f t="shared" si="73"/>
        <v>0</v>
      </c>
      <c r="O1217">
        <f t="shared" si="74"/>
        <v>0</v>
      </c>
      <c r="P1217">
        <f t="shared" si="75"/>
        <v>0</v>
      </c>
      <c r="Q1217">
        <f t="shared" si="76"/>
        <v>0</v>
      </c>
    </row>
    <row r="1218" spans="1:17" x14ac:dyDescent="0.3">
      <c r="A1218" s="2">
        <v>37564</v>
      </c>
      <c r="B1218" s="6">
        <v>30.82</v>
      </c>
      <c r="C1218" s="6">
        <v>1.114927918090592</v>
      </c>
      <c r="D1218" s="6">
        <v>1.114927918090592</v>
      </c>
      <c r="E1218" s="6">
        <v>1.114927918090592</v>
      </c>
      <c r="H1218">
        <v>30.82</v>
      </c>
      <c r="I1218">
        <v>1.11492791809059</v>
      </c>
      <c r="J1218">
        <v>1.11492791809059</v>
      </c>
      <c r="K1218">
        <v>1.11492791809059</v>
      </c>
      <c r="N1218">
        <f t="shared" si="73"/>
        <v>0</v>
      </c>
      <c r="O1218">
        <f t="shared" si="74"/>
        <v>1.9984014443252818E-15</v>
      </c>
      <c r="P1218">
        <f t="shared" si="75"/>
        <v>1.9984014443252818E-15</v>
      </c>
      <c r="Q1218">
        <f t="shared" si="76"/>
        <v>1.9984014443252818E-15</v>
      </c>
    </row>
    <row r="1219" spans="1:17" x14ac:dyDescent="0.3">
      <c r="A1219" s="2">
        <v>37565</v>
      </c>
      <c r="B1219" s="6">
        <v>31.23</v>
      </c>
      <c r="C1219" s="6">
        <v>1.179728983075645</v>
      </c>
      <c r="D1219" s="6">
        <v>1.179728983075645</v>
      </c>
      <c r="E1219" s="6">
        <v>1.179728983075645</v>
      </c>
      <c r="H1219">
        <v>31.23</v>
      </c>
      <c r="I1219">
        <v>1.1797289830756501</v>
      </c>
      <c r="J1219">
        <v>1.1797289830756501</v>
      </c>
      <c r="K1219">
        <v>1.1797289830756501</v>
      </c>
      <c r="N1219">
        <f t="shared" ref="N1219:N1282" si="77">B1219-H1219</f>
        <v>0</v>
      </c>
      <c r="O1219">
        <f t="shared" ref="O1219:O1282" si="78">C1219-I1219</f>
        <v>-5.1070259132757201E-15</v>
      </c>
      <c r="P1219">
        <f t="shared" ref="P1219:P1282" si="79">D1219-J1219</f>
        <v>-5.1070259132757201E-15</v>
      </c>
      <c r="Q1219">
        <f t="shared" ref="Q1219:Q1282" si="80">E1219-K1219</f>
        <v>-5.1070259132757201E-15</v>
      </c>
    </row>
    <row r="1220" spans="1:17" x14ac:dyDescent="0.3">
      <c r="A1220" s="2">
        <v>37566</v>
      </c>
      <c r="B1220" s="6">
        <v>30.73</v>
      </c>
      <c r="C1220" s="6">
        <v>1.09818892703483</v>
      </c>
      <c r="D1220" s="6">
        <v>1.09818892703483</v>
      </c>
      <c r="E1220" s="6">
        <v>1.09818892703483</v>
      </c>
      <c r="H1220">
        <v>30.73</v>
      </c>
      <c r="I1220">
        <v>1.09818892703483</v>
      </c>
      <c r="J1220">
        <v>1.09818892703483</v>
      </c>
      <c r="K1220">
        <v>1.09818892703483</v>
      </c>
      <c r="N1220">
        <f t="shared" si="77"/>
        <v>0</v>
      </c>
      <c r="O1220">
        <f t="shared" si="78"/>
        <v>0</v>
      </c>
      <c r="P1220">
        <f t="shared" si="79"/>
        <v>0</v>
      </c>
      <c r="Q1220">
        <f t="shared" si="80"/>
        <v>0</v>
      </c>
    </row>
    <row r="1221" spans="1:17" x14ac:dyDescent="0.3">
      <c r="A1221" s="2">
        <v>37567</v>
      </c>
      <c r="B1221" s="6">
        <v>31.42</v>
      </c>
      <c r="C1221" s="6">
        <v>1.207774783576715</v>
      </c>
      <c r="D1221" s="6">
        <v>1.207774783576715</v>
      </c>
      <c r="E1221" s="6">
        <v>1.207774783576715</v>
      </c>
      <c r="H1221">
        <v>31.42</v>
      </c>
      <c r="I1221">
        <v>1.2077747835767201</v>
      </c>
      <c r="J1221">
        <v>1.2077747835767201</v>
      </c>
      <c r="K1221">
        <v>1.2077747835767201</v>
      </c>
      <c r="N1221">
        <f t="shared" si="77"/>
        <v>0</v>
      </c>
      <c r="O1221">
        <f t="shared" si="78"/>
        <v>-5.1070259132757201E-15</v>
      </c>
      <c r="P1221">
        <f t="shared" si="79"/>
        <v>-5.1070259132757201E-15</v>
      </c>
      <c r="Q1221">
        <f t="shared" si="80"/>
        <v>-5.1070259132757201E-15</v>
      </c>
    </row>
    <row r="1222" spans="1:17" x14ac:dyDescent="0.3">
      <c r="A1222" s="2">
        <v>37568</v>
      </c>
      <c r="B1222" s="6">
        <v>29.41</v>
      </c>
      <c r="C1222" s="6">
        <v>0.8773103011322464</v>
      </c>
      <c r="D1222" s="6">
        <v>0.8773103011322464</v>
      </c>
      <c r="E1222" s="6">
        <v>0.8773103011322464</v>
      </c>
      <c r="H1222">
        <v>29.41</v>
      </c>
      <c r="I1222">
        <v>0.87731030113224595</v>
      </c>
      <c r="J1222">
        <v>0.87731030113224595</v>
      </c>
      <c r="K1222">
        <v>0.87731030113224595</v>
      </c>
      <c r="N1222">
        <f t="shared" si="77"/>
        <v>0</v>
      </c>
      <c r="O1222">
        <f t="shared" si="78"/>
        <v>0</v>
      </c>
      <c r="P1222">
        <f t="shared" si="79"/>
        <v>0</v>
      </c>
      <c r="Q1222">
        <f t="shared" si="80"/>
        <v>0</v>
      </c>
    </row>
    <row r="1223" spans="1:17" x14ac:dyDescent="0.3">
      <c r="A1223" s="2">
        <v>37571</v>
      </c>
      <c r="B1223" s="6">
        <v>31.3</v>
      </c>
      <c r="C1223" s="6">
        <v>1.186905058571422</v>
      </c>
      <c r="D1223" s="6">
        <v>1.186905058571422</v>
      </c>
      <c r="E1223" s="6">
        <v>1.186905058571422</v>
      </c>
      <c r="H1223">
        <v>31.3</v>
      </c>
      <c r="I1223">
        <v>1.18690505857142</v>
      </c>
      <c r="J1223">
        <v>1.18690505857142</v>
      </c>
      <c r="K1223">
        <v>1.18690505857142</v>
      </c>
      <c r="N1223">
        <f t="shared" si="77"/>
        <v>0</v>
      </c>
      <c r="O1223">
        <f t="shared" si="78"/>
        <v>1.9984014443252818E-15</v>
      </c>
      <c r="P1223">
        <f t="shared" si="79"/>
        <v>1.9984014443252818E-15</v>
      </c>
      <c r="Q1223">
        <f t="shared" si="80"/>
        <v>1.9984014443252818E-15</v>
      </c>
    </row>
    <row r="1224" spans="1:17" x14ac:dyDescent="0.3">
      <c r="A1224" s="2">
        <v>37572</v>
      </c>
      <c r="B1224" s="6">
        <v>30.58</v>
      </c>
      <c r="C1224" s="6">
        <v>1.0698687250536429</v>
      </c>
      <c r="D1224" s="6">
        <v>1.0698687250536429</v>
      </c>
      <c r="E1224" s="6">
        <v>1.0698687250536429</v>
      </c>
      <c r="H1224">
        <v>30.58</v>
      </c>
      <c r="I1224">
        <v>1.0698687250536401</v>
      </c>
      <c r="J1224">
        <v>1.0698687250536401</v>
      </c>
      <c r="K1224">
        <v>1.0698687250536401</v>
      </c>
      <c r="N1224">
        <f t="shared" si="77"/>
        <v>0</v>
      </c>
      <c r="O1224">
        <f t="shared" si="78"/>
        <v>2.886579864025407E-15</v>
      </c>
      <c r="P1224">
        <f t="shared" si="79"/>
        <v>2.886579864025407E-15</v>
      </c>
      <c r="Q1224">
        <f t="shared" si="80"/>
        <v>2.886579864025407E-15</v>
      </c>
    </row>
    <row r="1225" spans="1:17" x14ac:dyDescent="0.3">
      <c r="A1225" s="2">
        <v>37573</v>
      </c>
      <c r="B1225" s="6">
        <v>31.24</v>
      </c>
      <c r="C1225" s="6">
        <v>1.1752421631599079</v>
      </c>
      <c r="D1225" s="6">
        <v>1.1752421631599079</v>
      </c>
      <c r="E1225" s="6">
        <v>1.1752421631599079</v>
      </c>
      <c r="H1225">
        <v>31.24</v>
      </c>
      <c r="I1225">
        <v>1.1752421631599099</v>
      </c>
      <c r="J1225">
        <v>1.1752421631599099</v>
      </c>
      <c r="K1225">
        <v>1.1752421631599099</v>
      </c>
      <c r="N1225">
        <f t="shared" si="77"/>
        <v>0</v>
      </c>
      <c r="O1225">
        <f t="shared" si="78"/>
        <v>-1.9984014443252818E-15</v>
      </c>
      <c r="P1225">
        <f t="shared" si="79"/>
        <v>-1.9984014443252818E-15</v>
      </c>
      <c r="Q1225">
        <f t="shared" si="80"/>
        <v>-1.9984014443252818E-15</v>
      </c>
    </row>
    <row r="1226" spans="1:17" x14ac:dyDescent="0.3">
      <c r="A1226" s="2">
        <v>37574</v>
      </c>
      <c r="B1226" s="6">
        <v>28.67</v>
      </c>
      <c r="C1226" s="6">
        <v>0.746587823335643</v>
      </c>
      <c r="D1226" s="6">
        <v>0.746587823335643</v>
      </c>
      <c r="E1226" s="6">
        <v>0.746587823335643</v>
      </c>
      <c r="H1226">
        <v>28.67</v>
      </c>
      <c r="I1226">
        <v>0.746587823335643</v>
      </c>
      <c r="J1226">
        <v>0.746587823335643</v>
      </c>
      <c r="K1226">
        <v>0.746587823335643</v>
      </c>
      <c r="N1226">
        <f t="shared" si="77"/>
        <v>0</v>
      </c>
      <c r="O1226">
        <f t="shared" si="78"/>
        <v>0</v>
      </c>
      <c r="P1226">
        <f t="shared" si="79"/>
        <v>0</v>
      </c>
      <c r="Q1226">
        <f t="shared" si="80"/>
        <v>0</v>
      </c>
    </row>
    <row r="1227" spans="1:17" x14ac:dyDescent="0.3">
      <c r="A1227" s="2">
        <v>37575</v>
      </c>
      <c r="B1227" s="6">
        <v>26.65</v>
      </c>
      <c r="C1227" s="6">
        <v>0.38193562563533329</v>
      </c>
      <c r="D1227" s="6">
        <v>0.38193562563533329</v>
      </c>
      <c r="E1227" s="6">
        <v>0.38193562563533329</v>
      </c>
      <c r="H1227">
        <v>26.65</v>
      </c>
      <c r="I1227">
        <v>0.38193562563533301</v>
      </c>
      <c r="J1227">
        <v>0.38193562563533301</v>
      </c>
      <c r="K1227">
        <v>0.38193562563533301</v>
      </c>
      <c r="N1227">
        <f t="shared" si="77"/>
        <v>0</v>
      </c>
      <c r="O1227">
        <f t="shared" si="78"/>
        <v>0</v>
      </c>
      <c r="P1227">
        <f t="shared" si="79"/>
        <v>0</v>
      </c>
      <c r="Q1227">
        <f t="shared" si="80"/>
        <v>0</v>
      </c>
    </row>
    <row r="1228" spans="1:17" x14ac:dyDescent="0.3">
      <c r="A1228" s="2">
        <v>37578</v>
      </c>
      <c r="B1228" s="6">
        <v>27.66</v>
      </c>
      <c r="C1228" s="6">
        <v>0.56725945161006874</v>
      </c>
      <c r="D1228" s="6">
        <v>0.56725945161006874</v>
      </c>
      <c r="E1228" s="6">
        <v>0.56725945161006874</v>
      </c>
      <c r="H1228">
        <v>27.66</v>
      </c>
      <c r="I1228">
        <v>0.56725945161006897</v>
      </c>
      <c r="J1228">
        <v>0.56725945161006897</v>
      </c>
      <c r="K1228">
        <v>0.56725945161006897</v>
      </c>
      <c r="N1228">
        <f t="shared" si="77"/>
        <v>0</v>
      </c>
      <c r="O1228">
        <f t="shared" si="78"/>
        <v>0</v>
      </c>
      <c r="P1228">
        <f t="shared" si="79"/>
        <v>0</v>
      </c>
      <c r="Q1228">
        <f t="shared" si="80"/>
        <v>0</v>
      </c>
    </row>
    <row r="1229" spans="1:17" x14ac:dyDescent="0.3">
      <c r="A1229" s="2">
        <v>37579</v>
      </c>
      <c r="B1229" s="6">
        <v>27.41</v>
      </c>
      <c r="C1229" s="6">
        <v>0.52166775297874135</v>
      </c>
      <c r="D1229" s="6">
        <v>0.52166775297874135</v>
      </c>
      <c r="E1229" s="6">
        <v>0.52166775297874135</v>
      </c>
      <c r="H1229">
        <v>27.41</v>
      </c>
      <c r="I1229">
        <v>0.52166775297874102</v>
      </c>
      <c r="J1229">
        <v>0.52166775297874102</v>
      </c>
      <c r="K1229">
        <v>0.52166775297874102</v>
      </c>
      <c r="N1229">
        <f t="shared" si="77"/>
        <v>0</v>
      </c>
      <c r="O1229">
        <f t="shared" si="78"/>
        <v>0</v>
      </c>
      <c r="P1229">
        <f t="shared" si="79"/>
        <v>0</v>
      </c>
      <c r="Q1229">
        <f t="shared" si="80"/>
        <v>0</v>
      </c>
    </row>
    <row r="1230" spans="1:17" x14ac:dyDescent="0.3">
      <c r="A1230" s="2">
        <v>37580</v>
      </c>
      <c r="B1230" s="6">
        <v>25.32</v>
      </c>
      <c r="C1230" s="6">
        <v>0.1255928751276873</v>
      </c>
      <c r="D1230" s="6">
        <v>0.1255928751276873</v>
      </c>
      <c r="E1230" s="6">
        <v>0.1255928751276873</v>
      </c>
      <c r="H1230">
        <v>25.32</v>
      </c>
      <c r="I1230">
        <v>0.12559287512768699</v>
      </c>
      <c r="J1230">
        <v>0.12559287512768699</v>
      </c>
      <c r="K1230">
        <v>0.12559287512768699</v>
      </c>
      <c r="N1230">
        <f t="shared" si="77"/>
        <v>0</v>
      </c>
      <c r="O1230">
        <f t="shared" si="78"/>
        <v>3.0531133177191805E-16</v>
      </c>
      <c r="P1230">
        <f t="shared" si="79"/>
        <v>3.0531133177191805E-16</v>
      </c>
      <c r="Q1230">
        <f t="shared" si="80"/>
        <v>3.0531133177191805E-16</v>
      </c>
    </row>
    <row r="1231" spans="1:17" x14ac:dyDescent="0.3">
      <c r="A1231" s="2">
        <v>37581</v>
      </c>
      <c r="B1231" s="6">
        <v>23.81</v>
      </c>
      <c r="C1231" s="6">
        <v>-0.1814773103343949</v>
      </c>
      <c r="D1231" s="6">
        <v>-0.1814773103343949</v>
      </c>
      <c r="E1231" s="6">
        <v>-0.1814773103343949</v>
      </c>
      <c r="H1231">
        <v>23.81</v>
      </c>
      <c r="I1231">
        <v>-0.18147731033439499</v>
      </c>
      <c r="J1231">
        <v>-0.18147731033439499</v>
      </c>
      <c r="K1231">
        <v>-0.18147731033439499</v>
      </c>
      <c r="N1231">
        <f t="shared" si="77"/>
        <v>0</v>
      </c>
      <c r="O1231">
        <f t="shared" si="78"/>
        <v>0</v>
      </c>
      <c r="P1231">
        <f t="shared" si="79"/>
        <v>0</v>
      </c>
      <c r="Q1231">
        <f t="shared" si="80"/>
        <v>0</v>
      </c>
    </row>
    <row r="1232" spans="1:17" x14ac:dyDescent="0.3">
      <c r="A1232" s="2">
        <v>37582</v>
      </c>
      <c r="B1232" s="6">
        <v>23.16</v>
      </c>
      <c r="C1232" s="6">
        <v>-0.31964939580458229</v>
      </c>
      <c r="D1232" s="6">
        <v>-0.31964939580458229</v>
      </c>
      <c r="E1232" s="6">
        <v>-0.31964939580458229</v>
      </c>
      <c r="H1232">
        <v>23.16</v>
      </c>
      <c r="I1232">
        <v>-0.31964939580458201</v>
      </c>
      <c r="J1232">
        <v>-0.31964939580458201</v>
      </c>
      <c r="K1232">
        <v>-0.31964939580458201</v>
      </c>
      <c r="N1232">
        <f t="shared" si="77"/>
        <v>0</v>
      </c>
      <c r="O1232">
        <f t="shared" si="78"/>
        <v>0</v>
      </c>
      <c r="P1232">
        <f t="shared" si="79"/>
        <v>0</v>
      </c>
      <c r="Q1232">
        <f t="shared" si="80"/>
        <v>0</v>
      </c>
    </row>
    <row r="1233" spans="1:17" x14ac:dyDescent="0.3">
      <c r="A1233" s="2">
        <v>37585</v>
      </c>
      <c r="B1233" s="6">
        <v>24.07</v>
      </c>
      <c r="C1233" s="6">
        <v>-0.12693992081816571</v>
      </c>
      <c r="D1233" s="6">
        <v>-0.12693992081816571</v>
      </c>
      <c r="E1233" s="6">
        <v>-0.12693992081816571</v>
      </c>
      <c r="H1233">
        <v>24.07</v>
      </c>
      <c r="I1233">
        <v>-0.12693992081816599</v>
      </c>
      <c r="J1233">
        <v>-0.12693992081816599</v>
      </c>
      <c r="K1233">
        <v>-0.12693992081816599</v>
      </c>
      <c r="N1233">
        <f t="shared" si="77"/>
        <v>0</v>
      </c>
      <c r="O1233">
        <f t="shared" si="78"/>
        <v>2.7755575615628914E-16</v>
      </c>
      <c r="P1233">
        <f t="shared" si="79"/>
        <v>2.7755575615628914E-16</v>
      </c>
      <c r="Q1233">
        <f t="shared" si="80"/>
        <v>2.7755575615628914E-16</v>
      </c>
    </row>
    <row r="1234" spans="1:17" x14ac:dyDescent="0.3">
      <c r="A1234" s="2">
        <v>37586</v>
      </c>
      <c r="B1234" s="6">
        <v>25.97</v>
      </c>
      <c r="C1234" s="6">
        <v>0.2529011613918235</v>
      </c>
      <c r="D1234" s="6">
        <v>0.2529011613918235</v>
      </c>
      <c r="E1234" s="6">
        <v>0.2529011613918235</v>
      </c>
      <c r="H1234">
        <v>25.97</v>
      </c>
      <c r="I1234">
        <v>0.252901161391824</v>
      </c>
      <c r="J1234">
        <v>0.252901161391824</v>
      </c>
      <c r="K1234">
        <v>0.252901161391824</v>
      </c>
      <c r="N1234">
        <f t="shared" si="77"/>
        <v>0</v>
      </c>
      <c r="O1234">
        <f t="shared" si="78"/>
        <v>-4.9960036108132044E-16</v>
      </c>
      <c r="P1234">
        <f t="shared" si="79"/>
        <v>-4.9960036108132044E-16</v>
      </c>
      <c r="Q1234">
        <f t="shared" si="80"/>
        <v>-4.9960036108132044E-16</v>
      </c>
    </row>
    <row r="1235" spans="1:17" x14ac:dyDescent="0.3">
      <c r="A1235" s="2">
        <v>37587</v>
      </c>
      <c r="B1235" s="6">
        <v>27.25</v>
      </c>
      <c r="C1235" s="6">
        <v>0.49334663965270958</v>
      </c>
      <c r="D1235" s="6">
        <v>0.49334663965270958</v>
      </c>
      <c r="E1235" s="6">
        <v>0.49334663965270958</v>
      </c>
      <c r="H1235">
        <v>27.25</v>
      </c>
      <c r="I1235">
        <v>0.49334663965270997</v>
      </c>
      <c r="J1235">
        <v>0.49334663965270997</v>
      </c>
      <c r="K1235">
        <v>0.49334663965270997</v>
      </c>
      <c r="N1235">
        <f t="shared" si="77"/>
        <v>0</v>
      </c>
      <c r="O1235">
        <f t="shared" si="78"/>
        <v>0</v>
      </c>
      <c r="P1235">
        <f t="shared" si="79"/>
        <v>0</v>
      </c>
      <c r="Q1235">
        <f t="shared" si="80"/>
        <v>0</v>
      </c>
    </row>
    <row r="1236" spans="1:17" x14ac:dyDescent="0.3">
      <c r="A1236" s="2">
        <v>37589</v>
      </c>
      <c r="B1236" s="6">
        <v>27.5</v>
      </c>
      <c r="C1236" s="6">
        <v>0.53876747877683129</v>
      </c>
      <c r="D1236" s="6">
        <v>0.53876747877683129</v>
      </c>
      <c r="E1236" s="6">
        <v>0.53876747877683129</v>
      </c>
      <c r="H1236">
        <v>27.5</v>
      </c>
      <c r="I1236">
        <v>0.53876747877683095</v>
      </c>
      <c r="J1236">
        <v>0.53876747877683095</v>
      </c>
      <c r="K1236">
        <v>0.53876747877683095</v>
      </c>
      <c r="N1236">
        <f t="shared" si="77"/>
        <v>0</v>
      </c>
      <c r="O1236">
        <f t="shared" si="78"/>
        <v>0</v>
      </c>
      <c r="P1236">
        <f t="shared" si="79"/>
        <v>0</v>
      </c>
      <c r="Q1236">
        <f t="shared" si="80"/>
        <v>0</v>
      </c>
    </row>
    <row r="1237" spans="1:17" x14ac:dyDescent="0.3">
      <c r="A1237" s="2">
        <v>37592</v>
      </c>
      <c r="B1237" s="6">
        <v>27.46</v>
      </c>
      <c r="C1237" s="6">
        <v>0.53120537755920616</v>
      </c>
      <c r="D1237" s="6">
        <v>0.53120537755920616</v>
      </c>
      <c r="E1237" s="6">
        <v>0.53120537755920616</v>
      </c>
      <c r="H1237">
        <v>27.46</v>
      </c>
      <c r="I1237">
        <v>0.53120537755920605</v>
      </c>
      <c r="J1237">
        <v>0.53120537755920605</v>
      </c>
      <c r="K1237">
        <v>0.53120537755920605</v>
      </c>
      <c r="N1237">
        <f t="shared" si="77"/>
        <v>0</v>
      </c>
      <c r="O1237">
        <f t="shared" si="78"/>
        <v>0</v>
      </c>
      <c r="P1237">
        <f t="shared" si="79"/>
        <v>0</v>
      </c>
      <c r="Q1237">
        <f t="shared" si="80"/>
        <v>0</v>
      </c>
    </row>
    <row r="1238" spans="1:17" x14ac:dyDescent="0.3">
      <c r="A1238" s="2">
        <v>37593</v>
      </c>
      <c r="B1238" s="6">
        <v>28.33</v>
      </c>
      <c r="C1238" s="6">
        <v>0.68697773117320937</v>
      </c>
      <c r="D1238" s="6">
        <v>0.68697773117320937</v>
      </c>
      <c r="E1238" s="6">
        <v>0.68697773117320937</v>
      </c>
      <c r="H1238">
        <v>28.33</v>
      </c>
      <c r="I1238">
        <v>0.68697773117320904</v>
      </c>
      <c r="J1238">
        <v>0.68697773117320904</v>
      </c>
      <c r="K1238">
        <v>0.68697773117320904</v>
      </c>
      <c r="N1238">
        <f t="shared" si="77"/>
        <v>0</v>
      </c>
      <c r="O1238">
        <f t="shared" si="78"/>
        <v>0</v>
      </c>
      <c r="P1238">
        <f t="shared" si="79"/>
        <v>0</v>
      </c>
      <c r="Q1238">
        <f t="shared" si="80"/>
        <v>0</v>
      </c>
    </row>
    <row r="1239" spans="1:17" x14ac:dyDescent="0.3">
      <c r="A1239" s="2">
        <v>37594</v>
      </c>
      <c r="B1239" s="6">
        <v>28.92</v>
      </c>
      <c r="C1239" s="6">
        <v>0.78969180025811514</v>
      </c>
      <c r="D1239" s="6">
        <v>0.78969180025811514</v>
      </c>
      <c r="E1239" s="6">
        <v>0.78969180025811514</v>
      </c>
      <c r="H1239">
        <v>28.92</v>
      </c>
      <c r="I1239">
        <v>0.78969180025811503</v>
      </c>
      <c r="J1239">
        <v>0.78969180025811503</v>
      </c>
      <c r="K1239">
        <v>0.78969180025811503</v>
      </c>
      <c r="N1239">
        <f t="shared" si="77"/>
        <v>0</v>
      </c>
      <c r="O1239">
        <f t="shared" si="78"/>
        <v>0</v>
      </c>
      <c r="P1239">
        <f t="shared" si="79"/>
        <v>0</v>
      </c>
      <c r="Q1239">
        <f t="shared" si="80"/>
        <v>0</v>
      </c>
    </row>
    <row r="1240" spans="1:17" x14ac:dyDescent="0.3">
      <c r="A1240" s="2">
        <v>37595</v>
      </c>
      <c r="B1240" s="6">
        <v>30.1</v>
      </c>
      <c r="C1240" s="6">
        <v>0.98922385484576947</v>
      </c>
      <c r="D1240" s="6">
        <v>0.98922385484576947</v>
      </c>
      <c r="E1240" s="6">
        <v>0.98922385484576947</v>
      </c>
      <c r="H1240">
        <v>30.1</v>
      </c>
      <c r="I1240">
        <v>0.98922385484576902</v>
      </c>
      <c r="J1240">
        <v>0.98922385484576902</v>
      </c>
      <c r="K1240">
        <v>0.98922385484576902</v>
      </c>
      <c r="N1240">
        <f t="shared" si="77"/>
        <v>0</v>
      </c>
      <c r="O1240">
        <f t="shared" si="78"/>
        <v>0</v>
      </c>
      <c r="P1240">
        <f t="shared" si="79"/>
        <v>0</v>
      </c>
      <c r="Q1240">
        <f t="shared" si="80"/>
        <v>0</v>
      </c>
    </row>
    <row r="1241" spans="1:17" x14ac:dyDescent="0.3">
      <c r="A1241" s="2">
        <v>37596</v>
      </c>
      <c r="B1241" s="6">
        <v>28.88</v>
      </c>
      <c r="C1241" s="6">
        <v>0.78145834241794498</v>
      </c>
      <c r="D1241" s="6">
        <v>0.78145834241794498</v>
      </c>
      <c r="E1241" s="6">
        <v>0.78145834241794498</v>
      </c>
      <c r="H1241">
        <v>28.88</v>
      </c>
      <c r="I1241">
        <v>0.78145834241794498</v>
      </c>
      <c r="J1241">
        <v>0.78145834241794498</v>
      </c>
      <c r="K1241">
        <v>0.78145834241794498</v>
      </c>
      <c r="N1241">
        <f t="shared" si="77"/>
        <v>0</v>
      </c>
      <c r="O1241">
        <f t="shared" si="78"/>
        <v>0</v>
      </c>
      <c r="P1241">
        <f t="shared" si="79"/>
        <v>0</v>
      </c>
      <c r="Q1241">
        <f t="shared" si="80"/>
        <v>0</v>
      </c>
    </row>
    <row r="1242" spans="1:17" x14ac:dyDescent="0.3">
      <c r="A1242" s="2">
        <v>37599</v>
      </c>
      <c r="B1242" s="6">
        <v>30.78</v>
      </c>
      <c r="C1242" s="6">
        <v>1.0996898231546119</v>
      </c>
      <c r="D1242" s="6">
        <v>1.0996898231546119</v>
      </c>
      <c r="E1242" s="6">
        <v>1.0996898231546119</v>
      </c>
      <c r="H1242">
        <v>30.78</v>
      </c>
      <c r="I1242">
        <v>1.0996898231546099</v>
      </c>
      <c r="J1242">
        <v>1.0996898231546099</v>
      </c>
      <c r="K1242">
        <v>1.0996898231546099</v>
      </c>
      <c r="N1242">
        <f t="shared" si="77"/>
        <v>0</v>
      </c>
      <c r="O1242">
        <f t="shared" si="78"/>
        <v>1.9984014443252818E-15</v>
      </c>
      <c r="P1242">
        <f t="shared" si="79"/>
        <v>1.9984014443252818E-15</v>
      </c>
      <c r="Q1242">
        <f t="shared" si="80"/>
        <v>1.9984014443252818E-15</v>
      </c>
    </row>
    <row r="1243" spans="1:17" x14ac:dyDescent="0.3">
      <c r="A1243" s="2">
        <v>37600</v>
      </c>
      <c r="B1243" s="6">
        <v>28.76</v>
      </c>
      <c r="C1243" s="6">
        <v>0.75916457976396112</v>
      </c>
      <c r="D1243" s="6">
        <v>0.75916457976396112</v>
      </c>
      <c r="E1243" s="6">
        <v>0.75916457976396112</v>
      </c>
      <c r="H1243">
        <v>28.76</v>
      </c>
      <c r="I1243">
        <v>0.75916457976396101</v>
      </c>
      <c r="J1243">
        <v>0.75916457976396101</v>
      </c>
      <c r="K1243">
        <v>0.75916457976396101</v>
      </c>
      <c r="N1243">
        <f t="shared" si="77"/>
        <v>0</v>
      </c>
      <c r="O1243">
        <f t="shared" si="78"/>
        <v>0</v>
      </c>
      <c r="P1243">
        <f t="shared" si="79"/>
        <v>0</v>
      </c>
      <c r="Q1243">
        <f t="shared" si="80"/>
        <v>0</v>
      </c>
    </row>
    <row r="1244" spans="1:17" x14ac:dyDescent="0.3">
      <c r="A1244" s="2">
        <v>37601</v>
      </c>
      <c r="B1244" s="6">
        <v>27.76</v>
      </c>
      <c r="C1244" s="6">
        <v>0.58153782744529536</v>
      </c>
      <c r="D1244" s="6">
        <v>0.58153782744529536</v>
      </c>
      <c r="E1244" s="6">
        <v>0.58153782744529536</v>
      </c>
      <c r="H1244">
        <v>27.76</v>
      </c>
      <c r="I1244">
        <v>0.58153782744529503</v>
      </c>
      <c r="J1244">
        <v>0.58153782744529503</v>
      </c>
      <c r="K1244">
        <v>0.58153782744529503</v>
      </c>
      <c r="N1244">
        <f t="shared" si="77"/>
        <v>0</v>
      </c>
      <c r="O1244">
        <f t="shared" si="78"/>
        <v>0</v>
      </c>
      <c r="P1244">
        <f t="shared" si="79"/>
        <v>0</v>
      </c>
      <c r="Q1244">
        <f t="shared" si="80"/>
        <v>0</v>
      </c>
    </row>
    <row r="1245" spans="1:17" x14ac:dyDescent="0.3">
      <c r="A1245" s="2">
        <v>37602</v>
      </c>
      <c r="B1245" s="6">
        <v>27.29</v>
      </c>
      <c r="C1245" s="6">
        <v>0.4957108665920224</v>
      </c>
      <c r="D1245" s="6">
        <v>0.4957108665920224</v>
      </c>
      <c r="E1245" s="6">
        <v>0.4957108665920224</v>
      </c>
      <c r="H1245">
        <v>27.29</v>
      </c>
      <c r="I1245">
        <v>0.49571086659202301</v>
      </c>
      <c r="J1245">
        <v>0.49571086659202301</v>
      </c>
      <c r="K1245">
        <v>0.49571086659202301</v>
      </c>
      <c r="N1245">
        <f t="shared" si="77"/>
        <v>0</v>
      </c>
      <c r="O1245">
        <f t="shared" si="78"/>
        <v>-6.106226635438361E-16</v>
      </c>
      <c r="P1245">
        <f t="shared" si="79"/>
        <v>-6.106226635438361E-16</v>
      </c>
      <c r="Q1245">
        <f t="shared" si="80"/>
        <v>-6.106226635438361E-16</v>
      </c>
    </row>
    <row r="1246" spans="1:17" x14ac:dyDescent="0.3">
      <c r="A1246" s="2">
        <v>37603</v>
      </c>
      <c r="B1246" s="6">
        <v>28.18</v>
      </c>
      <c r="C1246" s="6">
        <v>0.65621860797472109</v>
      </c>
      <c r="D1246" s="6">
        <v>0.65621860797472109</v>
      </c>
      <c r="E1246" s="6">
        <v>0.65621860797472109</v>
      </c>
      <c r="H1246">
        <v>28.18</v>
      </c>
      <c r="I1246">
        <v>0.65621860797472098</v>
      </c>
      <c r="J1246">
        <v>0.65621860797472098</v>
      </c>
      <c r="K1246">
        <v>0.65621860797472098</v>
      </c>
      <c r="N1246">
        <f t="shared" si="77"/>
        <v>0</v>
      </c>
      <c r="O1246">
        <f t="shared" si="78"/>
        <v>0</v>
      </c>
      <c r="P1246">
        <f t="shared" si="79"/>
        <v>0</v>
      </c>
      <c r="Q1246">
        <f t="shared" si="80"/>
        <v>0</v>
      </c>
    </row>
    <row r="1247" spans="1:17" x14ac:dyDescent="0.3">
      <c r="A1247" s="2">
        <v>37606</v>
      </c>
      <c r="B1247" s="6">
        <v>26.24</v>
      </c>
      <c r="C1247" s="6">
        <v>0.29842600797790481</v>
      </c>
      <c r="D1247" s="6">
        <v>0.29842600797790481</v>
      </c>
      <c r="E1247" s="6">
        <v>0.29842600797790481</v>
      </c>
      <c r="H1247">
        <v>26.24</v>
      </c>
      <c r="I1247">
        <v>0.29842600797790497</v>
      </c>
      <c r="J1247">
        <v>0.29842600797790497</v>
      </c>
      <c r="K1247">
        <v>0.29842600797790497</v>
      </c>
      <c r="N1247">
        <f t="shared" si="77"/>
        <v>0</v>
      </c>
      <c r="O1247">
        <f t="shared" si="78"/>
        <v>0</v>
      </c>
      <c r="P1247">
        <f t="shared" si="79"/>
        <v>0</v>
      </c>
      <c r="Q1247">
        <f t="shared" si="80"/>
        <v>0</v>
      </c>
    </row>
    <row r="1248" spans="1:17" x14ac:dyDescent="0.3">
      <c r="A1248" s="2">
        <v>37607</v>
      </c>
      <c r="B1248" s="6">
        <v>26.66</v>
      </c>
      <c r="C1248" s="6">
        <v>0.3779067997468008</v>
      </c>
      <c r="D1248" s="6">
        <v>0.3779067997468008</v>
      </c>
      <c r="E1248" s="6">
        <v>0.3779067997468008</v>
      </c>
      <c r="H1248">
        <v>26.66</v>
      </c>
      <c r="I1248">
        <v>0.37790679974680103</v>
      </c>
      <c r="J1248">
        <v>0.37790679974680103</v>
      </c>
      <c r="K1248">
        <v>0.37790679974680103</v>
      </c>
      <c r="N1248">
        <f t="shared" si="77"/>
        <v>0</v>
      </c>
      <c r="O1248">
        <f t="shared" si="78"/>
        <v>0</v>
      </c>
      <c r="P1248">
        <f t="shared" si="79"/>
        <v>0</v>
      </c>
      <c r="Q1248">
        <f t="shared" si="80"/>
        <v>0</v>
      </c>
    </row>
    <row r="1249" spans="1:17" x14ac:dyDescent="0.3">
      <c r="A1249" s="2">
        <v>37608</v>
      </c>
      <c r="B1249" s="6">
        <v>28.29</v>
      </c>
      <c r="C1249" s="6">
        <v>0.67529671869916963</v>
      </c>
      <c r="D1249" s="6">
        <v>0.67529671869916963</v>
      </c>
      <c r="E1249" s="6">
        <v>0.67529671869916963</v>
      </c>
      <c r="H1249">
        <v>28.29</v>
      </c>
      <c r="I1249">
        <v>0.67529671869916996</v>
      </c>
      <c r="J1249">
        <v>0.67529671869916996</v>
      </c>
      <c r="K1249">
        <v>0.67529671869916996</v>
      </c>
      <c r="N1249">
        <f t="shared" si="77"/>
        <v>0</v>
      </c>
      <c r="O1249">
        <f t="shared" si="78"/>
        <v>0</v>
      </c>
      <c r="P1249">
        <f t="shared" si="79"/>
        <v>0</v>
      </c>
      <c r="Q1249">
        <f t="shared" si="80"/>
        <v>0</v>
      </c>
    </row>
    <row r="1250" spans="1:17" x14ac:dyDescent="0.3">
      <c r="A1250" s="2">
        <v>37609</v>
      </c>
      <c r="B1250" s="6">
        <v>30.21</v>
      </c>
      <c r="C1250" s="6">
        <v>1.0040605157029301</v>
      </c>
      <c r="D1250" s="6">
        <v>1.0040605157029301</v>
      </c>
      <c r="E1250" s="6">
        <v>1.0040605157029301</v>
      </c>
      <c r="H1250">
        <v>30.21</v>
      </c>
      <c r="I1250">
        <v>1.0040605157029301</v>
      </c>
      <c r="J1250">
        <v>1.0040605157029301</v>
      </c>
      <c r="K1250">
        <v>1.0040605157029301</v>
      </c>
      <c r="N1250">
        <f t="shared" si="77"/>
        <v>0</v>
      </c>
      <c r="O1250">
        <f t="shared" si="78"/>
        <v>0</v>
      </c>
      <c r="P1250">
        <f t="shared" si="79"/>
        <v>0</v>
      </c>
      <c r="Q1250">
        <f t="shared" si="80"/>
        <v>0</v>
      </c>
    </row>
    <row r="1251" spans="1:17" x14ac:dyDescent="0.3">
      <c r="A1251" s="2">
        <v>37610</v>
      </c>
      <c r="B1251" s="6">
        <v>26.71</v>
      </c>
      <c r="C1251" s="6">
        <v>0.3858686199840487</v>
      </c>
      <c r="D1251" s="6">
        <v>0.3858686199840487</v>
      </c>
      <c r="E1251" s="6">
        <v>0.3858686199840487</v>
      </c>
      <c r="H1251">
        <v>26.71</v>
      </c>
      <c r="I1251">
        <v>0.38586861998404898</v>
      </c>
      <c r="J1251">
        <v>0.38586861998404898</v>
      </c>
      <c r="K1251">
        <v>0.38586861998404898</v>
      </c>
      <c r="N1251">
        <f t="shared" si="77"/>
        <v>0</v>
      </c>
      <c r="O1251">
        <f t="shared" si="78"/>
        <v>0</v>
      </c>
      <c r="P1251">
        <f t="shared" si="79"/>
        <v>0</v>
      </c>
      <c r="Q1251">
        <f t="shared" si="80"/>
        <v>0</v>
      </c>
    </row>
    <row r="1252" spans="1:17" x14ac:dyDescent="0.3">
      <c r="A1252" s="2">
        <v>37613</v>
      </c>
      <c r="B1252" s="6">
        <v>26.2</v>
      </c>
      <c r="C1252" s="6">
        <v>0.28895111140500912</v>
      </c>
      <c r="D1252" s="6">
        <v>0.28895111140500912</v>
      </c>
      <c r="E1252" s="6">
        <v>0.28895111140500912</v>
      </c>
      <c r="H1252">
        <v>26.2</v>
      </c>
      <c r="I1252">
        <v>0.28895111140500901</v>
      </c>
      <c r="J1252">
        <v>0.28895111140500901</v>
      </c>
      <c r="K1252">
        <v>0.28895111140500901</v>
      </c>
      <c r="N1252">
        <f t="shared" si="77"/>
        <v>0</v>
      </c>
      <c r="O1252">
        <f t="shared" si="78"/>
        <v>0</v>
      </c>
      <c r="P1252">
        <f t="shared" si="79"/>
        <v>0</v>
      </c>
      <c r="Q1252">
        <f t="shared" si="80"/>
        <v>0</v>
      </c>
    </row>
    <row r="1253" spans="1:17" x14ac:dyDescent="0.3">
      <c r="A1253" s="2">
        <v>37614</v>
      </c>
      <c r="B1253" s="6">
        <v>26.49</v>
      </c>
      <c r="C1253" s="6">
        <v>0.34408515293232622</v>
      </c>
      <c r="D1253" s="6">
        <v>0.34408515293232622</v>
      </c>
      <c r="E1253" s="6">
        <v>0.34408515293232622</v>
      </c>
      <c r="H1253">
        <v>26.49</v>
      </c>
      <c r="I1253">
        <v>0.344085152932326</v>
      </c>
      <c r="J1253">
        <v>0.344085152932326</v>
      </c>
      <c r="K1253">
        <v>0.344085152932326</v>
      </c>
      <c r="N1253">
        <f t="shared" si="77"/>
        <v>0</v>
      </c>
      <c r="O1253">
        <f t="shared" si="78"/>
        <v>0</v>
      </c>
      <c r="P1253">
        <f t="shared" si="79"/>
        <v>0</v>
      </c>
      <c r="Q1253">
        <f t="shared" si="80"/>
        <v>0</v>
      </c>
    </row>
    <row r="1254" spans="1:17" x14ac:dyDescent="0.3">
      <c r="A1254" s="2">
        <v>37616</v>
      </c>
      <c r="B1254" s="6">
        <v>27.37</v>
      </c>
      <c r="C1254" s="6">
        <v>0.50802605919055788</v>
      </c>
      <c r="D1254" s="6">
        <v>0.50802605919055788</v>
      </c>
      <c r="E1254" s="6">
        <v>0.50802605919055788</v>
      </c>
      <c r="H1254">
        <v>27.37</v>
      </c>
      <c r="I1254">
        <v>0.50802605919055799</v>
      </c>
      <c r="J1254">
        <v>0.50802605919055799</v>
      </c>
      <c r="K1254">
        <v>0.50802605919055799</v>
      </c>
      <c r="N1254">
        <f t="shared" si="77"/>
        <v>0</v>
      </c>
      <c r="O1254">
        <f t="shared" si="78"/>
        <v>0</v>
      </c>
      <c r="P1254">
        <f t="shared" si="79"/>
        <v>0</v>
      </c>
      <c r="Q1254">
        <f t="shared" si="80"/>
        <v>0</v>
      </c>
    </row>
    <row r="1255" spans="1:17" x14ac:dyDescent="0.3">
      <c r="A1255" s="2">
        <v>37617</v>
      </c>
      <c r="B1255" s="6">
        <v>29.55</v>
      </c>
      <c r="C1255" s="6">
        <v>0.89254539891803519</v>
      </c>
      <c r="D1255" s="6">
        <v>0.89254539891803519</v>
      </c>
      <c r="E1255" s="6">
        <v>0.89254539891803519</v>
      </c>
      <c r="H1255">
        <v>29.55</v>
      </c>
      <c r="I1255">
        <v>0.89254539891803497</v>
      </c>
      <c r="J1255">
        <v>0.89254539891803497</v>
      </c>
      <c r="K1255">
        <v>0.89254539891803497</v>
      </c>
      <c r="N1255">
        <f t="shared" si="77"/>
        <v>0</v>
      </c>
      <c r="O1255">
        <f t="shared" si="78"/>
        <v>0</v>
      </c>
      <c r="P1255">
        <f t="shared" si="79"/>
        <v>0</v>
      </c>
      <c r="Q1255">
        <f t="shared" si="80"/>
        <v>0</v>
      </c>
    </row>
    <row r="1256" spans="1:17" x14ac:dyDescent="0.3">
      <c r="A1256" s="2">
        <v>37620</v>
      </c>
      <c r="B1256" s="6">
        <v>29.62</v>
      </c>
      <c r="C1256" s="6">
        <v>0.90378291556616874</v>
      </c>
      <c r="D1256" s="6">
        <v>0.90378291556616874</v>
      </c>
      <c r="E1256" s="6">
        <v>0.90378291556616874</v>
      </c>
      <c r="H1256">
        <v>29.62</v>
      </c>
      <c r="I1256">
        <v>0.90378291556616897</v>
      </c>
      <c r="J1256">
        <v>0.90378291556616897</v>
      </c>
      <c r="K1256">
        <v>0.90378291556616897</v>
      </c>
      <c r="N1256">
        <f t="shared" si="77"/>
        <v>0</v>
      </c>
      <c r="O1256">
        <f t="shared" si="78"/>
        <v>0</v>
      </c>
      <c r="P1256">
        <f t="shared" si="79"/>
        <v>0</v>
      </c>
      <c r="Q1256">
        <f t="shared" si="80"/>
        <v>0</v>
      </c>
    </row>
    <row r="1257" spans="1:17" x14ac:dyDescent="0.3">
      <c r="A1257" s="2">
        <v>37621</v>
      </c>
      <c r="B1257" s="6">
        <v>28.62</v>
      </c>
      <c r="C1257" s="6">
        <v>0.73070315727192259</v>
      </c>
      <c r="D1257" s="6">
        <v>0.73070315727192259</v>
      </c>
      <c r="E1257" s="6">
        <v>0.73070315727192259</v>
      </c>
      <c r="H1257">
        <v>28.62</v>
      </c>
      <c r="I1257">
        <v>0.73070315727192303</v>
      </c>
      <c r="J1257">
        <v>0.73070315727192303</v>
      </c>
      <c r="K1257">
        <v>0.73070315727192303</v>
      </c>
      <c r="N1257">
        <f t="shared" si="77"/>
        <v>0</v>
      </c>
      <c r="O1257">
        <f t="shared" si="78"/>
        <v>0</v>
      </c>
      <c r="P1257">
        <f t="shared" si="79"/>
        <v>0</v>
      </c>
      <c r="Q1257">
        <f t="shared" si="80"/>
        <v>0</v>
      </c>
    </row>
    <row r="1258" spans="1:17" x14ac:dyDescent="0.3">
      <c r="A1258" s="2">
        <v>37623</v>
      </c>
      <c r="B1258" s="6">
        <v>25.39</v>
      </c>
      <c r="C1258" s="6">
        <v>0.12860378248340101</v>
      </c>
      <c r="D1258" s="6">
        <v>0.12860378248340101</v>
      </c>
      <c r="E1258" s="6">
        <v>0.12860378248340101</v>
      </c>
      <c r="H1258">
        <v>25.39</v>
      </c>
      <c r="I1258">
        <v>0.12860378248340101</v>
      </c>
      <c r="J1258">
        <v>0.12860378248340101</v>
      </c>
      <c r="K1258">
        <v>0.12860378248340101</v>
      </c>
      <c r="N1258">
        <f t="shared" si="77"/>
        <v>0</v>
      </c>
      <c r="O1258">
        <f t="shared" si="78"/>
        <v>0</v>
      </c>
      <c r="P1258">
        <f t="shared" si="79"/>
        <v>0</v>
      </c>
      <c r="Q1258">
        <f t="shared" si="80"/>
        <v>0</v>
      </c>
    </row>
    <row r="1259" spans="1:17" x14ac:dyDescent="0.3">
      <c r="A1259" s="2">
        <v>37624</v>
      </c>
      <c r="B1259" s="6">
        <v>24.68</v>
      </c>
      <c r="C1259" s="6">
        <v>-1.4037997667787251E-2</v>
      </c>
      <c r="D1259" s="6">
        <v>-1.4037997667787251E-2</v>
      </c>
      <c r="E1259" s="6">
        <v>-1.4037997667787251E-2</v>
      </c>
      <c r="H1259">
        <v>24.68</v>
      </c>
      <c r="I1259">
        <v>-1.4037997667787299E-2</v>
      </c>
      <c r="J1259">
        <v>-1.4037997667787299E-2</v>
      </c>
      <c r="K1259">
        <v>-1.4037997667787299E-2</v>
      </c>
      <c r="N1259">
        <f t="shared" si="77"/>
        <v>0</v>
      </c>
      <c r="O1259">
        <f t="shared" si="78"/>
        <v>4.8572257327350599E-17</v>
      </c>
      <c r="P1259">
        <f t="shared" si="79"/>
        <v>4.8572257327350599E-17</v>
      </c>
      <c r="Q1259">
        <f t="shared" si="80"/>
        <v>4.8572257327350599E-17</v>
      </c>
    </row>
    <row r="1260" spans="1:17" x14ac:dyDescent="0.3">
      <c r="A1260" s="2">
        <v>37627</v>
      </c>
      <c r="B1260" s="6">
        <v>24.91</v>
      </c>
      <c r="C1260" s="6">
        <v>3.2621796945002383E-2</v>
      </c>
      <c r="D1260" s="6">
        <v>3.2621796945002383E-2</v>
      </c>
      <c r="E1260" s="6">
        <v>3.2621796945002383E-2</v>
      </c>
      <c r="H1260">
        <v>24.91</v>
      </c>
      <c r="I1260">
        <v>3.2621796945002397E-2</v>
      </c>
      <c r="J1260">
        <v>3.2621796945002397E-2</v>
      </c>
      <c r="K1260">
        <v>3.2621796945002397E-2</v>
      </c>
      <c r="N1260">
        <f t="shared" si="77"/>
        <v>0</v>
      </c>
      <c r="O1260">
        <f t="shared" si="78"/>
        <v>0</v>
      </c>
      <c r="P1260">
        <f t="shared" si="79"/>
        <v>0</v>
      </c>
      <c r="Q1260">
        <f t="shared" si="80"/>
        <v>0</v>
      </c>
    </row>
    <row r="1261" spans="1:17" x14ac:dyDescent="0.3">
      <c r="A1261" s="2">
        <v>37628</v>
      </c>
      <c r="B1261" s="6">
        <v>25.13</v>
      </c>
      <c r="C1261" s="6">
        <v>7.6850710451176696E-2</v>
      </c>
      <c r="D1261" s="6">
        <v>7.6850710451176696E-2</v>
      </c>
      <c r="E1261" s="6">
        <v>7.6850710451176696E-2</v>
      </c>
      <c r="H1261">
        <v>25.13</v>
      </c>
      <c r="I1261">
        <v>7.6850710451176696E-2</v>
      </c>
      <c r="J1261">
        <v>7.6850710451176696E-2</v>
      </c>
      <c r="K1261">
        <v>7.6850710451176696E-2</v>
      </c>
      <c r="N1261">
        <f t="shared" si="77"/>
        <v>0</v>
      </c>
      <c r="O1261">
        <f t="shared" si="78"/>
        <v>0</v>
      </c>
      <c r="P1261">
        <f t="shared" si="79"/>
        <v>0</v>
      </c>
      <c r="Q1261">
        <f t="shared" si="80"/>
        <v>0</v>
      </c>
    </row>
    <row r="1262" spans="1:17" x14ac:dyDescent="0.3">
      <c r="A1262" s="2">
        <v>37629</v>
      </c>
      <c r="B1262" s="6">
        <v>25.53</v>
      </c>
      <c r="C1262" s="6">
        <v>0.15630688700371129</v>
      </c>
      <c r="D1262" s="6">
        <v>0.15630688700371129</v>
      </c>
      <c r="E1262" s="6">
        <v>0.15630688700371129</v>
      </c>
      <c r="H1262">
        <v>25.53</v>
      </c>
      <c r="I1262">
        <v>0.15630688700371101</v>
      </c>
      <c r="J1262">
        <v>0.15630688700371101</v>
      </c>
      <c r="K1262">
        <v>0.15630688700371101</v>
      </c>
      <c r="N1262">
        <f t="shared" si="77"/>
        <v>0</v>
      </c>
      <c r="O1262">
        <f t="shared" si="78"/>
        <v>2.7755575615628914E-16</v>
      </c>
      <c r="P1262">
        <f t="shared" si="79"/>
        <v>2.7755575615628914E-16</v>
      </c>
      <c r="Q1262">
        <f t="shared" si="80"/>
        <v>2.7755575615628914E-16</v>
      </c>
    </row>
    <row r="1263" spans="1:17" x14ac:dyDescent="0.3">
      <c r="A1263" s="2">
        <v>37630</v>
      </c>
      <c r="B1263" s="6">
        <v>24.25</v>
      </c>
      <c r="C1263" s="6">
        <v>-0.10276526497271</v>
      </c>
      <c r="D1263" s="6">
        <v>-0.10276526497271</v>
      </c>
      <c r="E1263" s="6">
        <v>-0.10276526497271</v>
      </c>
      <c r="H1263">
        <v>24.25</v>
      </c>
      <c r="I1263">
        <v>-0.10276526497271</v>
      </c>
      <c r="J1263">
        <v>-0.10276526497271</v>
      </c>
      <c r="K1263">
        <v>-0.10276526497271</v>
      </c>
      <c r="N1263">
        <f t="shared" si="77"/>
        <v>0</v>
      </c>
      <c r="O1263">
        <f t="shared" si="78"/>
        <v>0</v>
      </c>
      <c r="P1263">
        <f t="shared" si="79"/>
        <v>0</v>
      </c>
      <c r="Q1263">
        <f t="shared" si="80"/>
        <v>0</v>
      </c>
    </row>
    <row r="1264" spans="1:17" x14ac:dyDescent="0.3">
      <c r="A1264" s="2">
        <v>37631</v>
      </c>
      <c r="B1264" s="6">
        <v>24.32</v>
      </c>
      <c r="C1264" s="6">
        <v>-8.8204297945942325E-2</v>
      </c>
      <c r="D1264" s="6">
        <v>-8.8204297945942325E-2</v>
      </c>
      <c r="E1264" s="6">
        <v>-8.8204297945942325E-2</v>
      </c>
      <c r="H1264">
        <v>24.32</v>
      </c>
      <c r="I1264">
        <v>-8.8204297945942298E-2</v>
      </c>
      <c r="J1264">
        <v>-8.8204297945942298E-2</v>
      </c>
      <c r="K1264">
        <v>-8.8204297945942298E-2</v>
      </c>
      <c r="N1264">
        <f t="shared" si="77"/>
        <v>0</v>
      </c>
      <c r="O1264">
        <f t="shared" si="78"/>
        <v>0</v>
      </c>
      <c r="P1264">
        <f t="shared" si="79"/>
        <v>0</v>
      </c>
      <c r="Q1264">
        <f t="shared" si="80"/>
        <v>0</v>
      </c>
    </row>
    <row r="1265" spans="1:17" x14ac:dyDescent="0.3">
      <c r="A1265" s="2">
        <v>37634</v>
      </c>
      <c r="B1265" s="6">
        <v>24.9</v>
      </c>
      <c r="C1265" s="6">
        <v>3.0602781727122511E-2</v>
      </c>
      <c r="D1265" s="6">
        <v>3.0602781727122511E-2</v>
      </c>
      <c r="E1265" s="6">
        <v>3.0602781727122511E-2</v>
      </c>
      <c r="H1265">
        <v>24.9</v>
      </c>
      <c r="I1265">
        <v>3.06027817271225E-2</v>
      </c>
      <c r="J1265">
        <v>3.06027817271225E-2</v>
      </c>
      <c r="K1265">
        <v>3.06027817271225E-2</v>
      </c>
      <c r="N1265">
        <f t="shared" si="77"/>
        <v>0</v>
      </c>
      <c r="O1265">
        <f t="shared" si="78"/>
        <v>0</v>
      </c>
      <c r="P1265">
        <f t="shared" si="79"/>
        <v>0</v>
      </c>
      <c r="Q1265">
        <f t="shared" si="80"/>
        <v>0</v>
      </c>
    </row>
    <row r="1266" spans="1:17" x14ac:dyDescent="0.3">
      <c r="A1266" s="2">
        <v>37635</v>
      </c>
      <c r="B1266" s="6">
        <v>24.57</v>
      </c>
      <c r="C1266" s="6">
        <v>-3.6669592728767728E-2</v>
      </c>
      <c r="D1266" s="6">
        <v>-3.6669592728767728E-2</v>
      </c>
      <c r="E1266" s="6">
        <v>-3.6669592728767728E-2</v>
      </c>
      <c r="H1266">
        <v>24.57</v>
      </c>
      <c r="I1266">
        <v>-3.6669592728767797E-2</v>
      </c>
      <c r="J1266">
        <v>-3.6669592728767797E-2</v>
      </c>
      <c r="K1266">
        <v>-3.6669592728767797E-2</v>
      </c>
      <c r="N1266">
        <f t="shared" si="77"/>
        <v>0</v>
      </c>
      <c r="O1266">
        <f t="shared" si="78"/>
        <v>6.9388939039072284E-17</v>
      </c>
      <c r="P1266">
        <f t="shared" si="79"/>
        <v>6.9388939039072284E-17</v>
      </c>
      <c r="Q1266">
        <f t="shared" si="80"/>
        <v>6.9388939039072284E-17</v>
      </c>
    </row>
    <row r="1267" spans="1:17" x14ac:dyDescent="0.3">
      <c r="A1267" s="2">
        <v>37636</v>
      </c>
      <c r="B1267" s="6">
        <v>25.51</v>
      </c>
      <c r="C1267" s="6">
        <v>0.1526940667718206</v>
      </c>
      <c r="D1267" s="6">
        <v>0.1526940667718206</v>
      </c>
      <c r="E1267" s="6">
        <v>0.1526940667718206</v>
      </c>
      <c r="H1267">
        <v>25.51</v>
      </c>
      <c r="I1267">
        <v>0.15269406677182101</v>
      </c>
      <c r="J1267">
        <v>0.15269406677182101</v>
      </c>
      <c r="K1267">
        <v>0.15269406677182101</v>
      </c>
      <c r="N1267">
        <f t="shared" si="77"/>
        <v>0</v>
      </c>
      <c r="O1267">
        <f t="shared" si="78"/>
        <v>-4.163336342344337E-16</v>
      </c>
      <c r="P1267">
        <f t="shared" si="79"/>
        <v>-4.163336342344337E-16</v>
      </c>
      <c r="Q1267">
        <f t="shared" si="80"/>
        <v>-4.163336342344337E-16</v>
      </c>
    </row>
    <row r="1268" spans="1:17" x14ac:dyDescent="0.3">
      <c r="A1268" s="2">
        <v>37637</v>
      </c>
      <c r="B1268" s="6">
        <v>25.01</v>
      </c>
      <c r="C1268" s="6">
        <v>5.2762457855375873E-2</v>
      </c>
      <c r="D1268" s="6">
        <v>5.2762457855375873E-2</v>
      </c>
      <c r="E1268" s="6">
        <v>5.2762457855375873E-2</v>
      </c>
      <c r="H1268">
        <v>25.01</v>
      </c>
      <c r="I1268">
        <v>5.2762457855375797E-2</v>
      </c>
      <c r="J1268">
        <v>5.2762457855375797E-2</v>
      </c>
      <c r="K1268">
        <v>5.2762457855375797E-2</v>
      </c>
      <c r="N1268">
        <f t="shared" si="77"/>
        <v>0</v>
      </c>
      <c r="O1268">
        <f t="shared" si="78"/>
        <v>7.6327832942979512E-17</v>
      </c>
      <c r="P1268">
        <f t="shared" si="79"/>
        <v>7.6327832942979512E-17</v>
      </c>
      <c r="Q1268">
        <f t="shared" si="80"/>
        <v>7.6327832942979512E-17</v>
      </c>
    </row>
    <row r="1269" spans="1:17" x14ac:dyDescent="0.3">
      <c r="A1269" s="2">
        <v>37638</v>
      </c>
      <c r="B1269" s="6">
        <v>25.7</v>
      </c>
      <c r="C1269" s="6">
        <v>0.1901031370285608</v>
      </c>
      <c r="D1269" s="6">
        <v>0.1901031370285608</v>
      </c>
      <c r="E1269" s="6">
        <v>0.1901031370285608</v>
      </c>
      <c r="H1269">
        <v>25.7</v>
      </c>
      <c r="I1269">
        <v>0.19010313702856099</v>
      </c>
      <c r="J1269">
        <v>0.19010313702856099</v>
      </c>
      <c r="K1269">
        <v>0.19010313702856099</v>
      </c>
      <c r="N1269">
        <f t="shared" si="77"/>
        <v>0</v>
      </c>
      <c r="O1269">
        <f t="shared" si="78"/>
        <v>0</v>
      </c>
      <c r="P1269">
        <f t="shared" si="79"/>
        <v>0</v>
      </c>
      <c r="Q1269">
        <f t="shared" si="80"/>
        <v>0</v>
      </c>
    </row>
    <row r="1270" spans="1:17" x14ac:dyDescent="0.3">
      <c r="A1270" s="2">
        <v>37642</v>
      </c>
      <c r="B1270" s="6">
        <v>27.59</v>
      </c>
      <c r="C1270" s="6">
        <v>0.54826990262590447</v>
      </c>
      <c r="D1270" s="6">
        <v>0.54826990262590447</v>
      </c>
      <c r="E1270" s="6">
        <v>0.54826990262590447</v>
      </c>
      <c r="H1270">
        <v>27.59</v>
      </c>
      <c r="I1270">
        <v>0.54826990262590403</v>
      </c>
      <c r="J1270">
        <v>0.54826990262590403</v>
      </c>
      <c r="K1270">
        <v>0.54826990262590403</v>
      </c>
      <c r="N1270">
        <f t="shared" si="77"/>
        <v>0</v>
      </c>
      <c r="O1270">
        <f t="shared" si="78"/>
        <v>0</v>
      </c>
      <c r="P1270">
        <f t="shared" si="79"/>
        <v>0</v>
      </c>
      <c r="Q1270">
        <f t="shared" si="80"/>
        <v>0</v>
      </c>
    </row>
    <row r="1271" spans="1:17" x14ac:dyDescent="0.3">
      <c r="A1271" s="2">
        <v>37643</v>
      </c>
      <c r="B1271" s="6">
        <v>29.01</v>
      </c>
      <c r="C1271" s="6">
        <v>0.80132881073543982</v>
      </c>
      <c r="D1271" s="6">
        <v>0.80132881073543982</v>
      </c>
      <c r="E1271" s="6">
        <v>0.80132881073543982</v>
      </c>
      <c r="H1271">
        <v>29.01</v>
      </c>
      <c r="I1271">
        <v>0.80132881073544004</v>
      </c>
      <c r="J1271">
        <v>0.80132881073544004</v>
      </c>
      <c r="K1271">
        <v>0.80132881073544004</v>
      </c>
      <c r="N1271">
        <f t="shared" si="77"/>
        <v>0</v>
      </c>
      <c r="O1271">
        <f t="shared" si="78"/>
        <v>0</v>
      </c>
      <c r="P1271">
        <f t="shared" si="79"/>
        <v>0</v>
      </c>
      <c r="Q1271">
        <f t="shared" si="80"/>
        <v>0</v>
      </c>
    </row>
    <row r="1272" spans="1:17" x14ac:dyDescent="0.3">
      <c r="A1272" s="2">
        <v>37644</v>
      </c>
      <c r="B1272" s="6">
        <v>27.53</v>
      </c>
      <c r="C1272" s="6">
        <v>0.53644237080485813</v>
      </c>
      <c r="D1272" s="6">
        <v>0.53644237080485813</v>
      </c>
      <c r="E1272" s="6">
        <v>0.53644237080485813</v>
      </c>
      <c r="H1272">
        <v>27.53</v>
      </c>
      <c r="I1272">
        <v>0.53644237080485802</v>
      </c>
      <c r="J1272">
        <v>0.53644237080485802</v>
      </c>
      <c r="K1272">
        <v>0.53644237080485802</v>
      </c>
      <c r="N1272">
        <f t="shared" si="77"/>
        <v>0</v>
      </c>
      <c r="O1272">
        <f t="shared" si="78"/>
        <v>0</v>
      </c>
      <c r="P1272">
        <f t="shared" si="79"/>
        <v>0</v>
      </c>
      <c r="Q1272">
        <f t="shared" si="80"/>
        <v>0</v>
      </c>
    </row>
    <row r="1273" spans="1:17" x14ac:dyDescent="0.3">
      <c r="A1273" s="2">
        <v>37645</v>
      </c>
      <c r="B1273" s="6">
        <v>31.51</v>
      </c>
      <c r="C1273" s="6">
        <v>1.2177890796452999</v>
      </c>
      <c r="D1273" s="6">
        <v>1.2177890796452999</v>
      </c>
      <c r="E1273" s="6">
        <v>1.2177890796452999</v>
      </c>
      <c r="H1273">
        <v>31.51</v>
      </c>
      <c r="I1273">
        <v>1.2177890796452999</v>
      </c>
      <c r="J1273">
        <v>1.2177890796452999</v>
      </c>
      <c r="K1273">
        <v>1.2177890796452999</v>
      </c>
      <c r="N1273">
        <f t="shared" si="77"/>
        <v>0</v>
      </c>
      <c r="O1273">
        <f t="shared" si="78"/>
        <v>0</v>
      </c>
      <c r="P1273">
        <f t="shared" si="79"/>
        <v>0</v>
      </c>
      <c r="Q1273">
        <f t="shared" si="80"/>
        <v>0</v>
      </c>
    </row>
    <row r="1274" spans="1:17" x14ac:dyDescent="0.3">
      <c r="A1274" s="2">
        <v>37648</v>
      </c>
      <c r="B1274" s="6">
        <v>34.69</v>
      </c>
      <c r="C1274" s="6">
        <v>1.7010853349667701</v>
      </c>
      <c r="D1274" s="6">
        <v>1.7010853349667701</v>
      </c>
      <c r="E1274" s="6">
        <v>1.7010853349667701</v>
      </c>
      <c r="H1274">
        <v>34.69</v>
      </c>
      <c r="I1274">
        <v>1.7010853349667701</v>
      </c>
      <c r="J1274">
        <v>1.7010853349667701</v>
      </c>
      <c r="K1274">
        <v>1.7010853349667701</v>
      </c>
      <c r="N1274">
        <f t="shared" si="77"/>
        <v>0</v>
      </c>
      <c r="O1274">
        <f t="shared" si="78"/>
        <v>0</v>
      </c>
      <c r="P1274">
        <f t="shared" si="79"/>
        <v>0</v>
      </c>
      <c r="Q1274">
        <f t="shared" si="80"/>
        <v>0</v>
      </c>
    </row>
    <row r="1275" spans="1:17" x14ac:dyDescent="0.3">
      <c r="A1275" s="2">
        <v>37649</v>
      </c>
      <c r="B1275" s="6">
        <v>31.93</v>
      </c>
      <c r="C1275" s="6">
        <v>1.2810805018267311</v>
      </c>
      <c r="D1275" s="6">
        <v>1.2810805018267311</v>
      </c>
      <c r="E1275" s="6">
        <v>1.2810805018267311</v>
      </c>
      <c r="H1275">
        <v>31.93</v>
      </c>
      <c r="I1275">
        <v>1.2810805018267299</v>
      </c>
      <c r="J1275">
        <v>1.2810805018267299</v>
      </c>
      <c r="K1275">
        <v>1.2810805018267299</v>
      </c>
      <c r="N1275">
        <f t="shared" si="77"/>
        <v>0</v>
      </c>
      <c r="O1275">
        <f t="shared" si="78"/>
        <v>0</v>
      </c>
      <c r="P1275">
        <f t="shared" si="79"/>
        <v>0</v>
      </c>
      <c r="Q1275">
        <f t="shared" si="80"/>
        <v>0</v>
      </c>
    </row>
    <row r="1276" spans="1:17" x14ac:dyDescent="0.3">
      <c r="A1276" s="2">
        <v>37650</v>
      </c>
      <c r="B1276" s="6">
        <v>31.26</v>
      </c>
      <c r="C1276" s="6">
        <v>1.1729188550787391</v>
      </c>
      <c r="D1276" s="6">
        <v>1.1729188550787391</v>
      </c>
      <c r="E1276" s="6">
        <v>1.1729188550787391</v>
      </c>
      <c r="H1276">
        <v>31.26</v>
      </c>
      <c r="I1276">
        <v>1.1729188550787399</v>
      </c>
      <c r="J1276">
        <v>1.1729188550787399</v>
      </c>
      <c r="K1276">
        <v>1.1729188550787399</v>
      </c>
      <c r="N1276">
        <f t="shared" si="77"/>
        <v>0</v>
      </c>
      <c r="O1276">
        <f t="shared" si="78"/>
        <v>0</v>
      </c>
      <c r="P1276">
        <f t="shared" si="79"/>
        <v>0</v>
      </c>
      <c r="Q1276">
        <f t="shared" si="80"/>
        <v>0</v>
      </c>
    </row>
    <row r="1277" spans="1:17" x14ac:dyDescent="0.3">
      <c r="A1277" s="2">
        <v>37651</v>
      </c>
      <c r="B1277" s="6">
        <v>31.32</v>
      </c>
      <c r="C1277" s="6">
        <v>1.1814876975415769</v>
      </c>
      <c r="D1277" s="6">
        <v>1.1814876975415769</v>
      </c>
      <c r="E1277" s="6">
        <v>1.1814876975415769</v>
      </c>
      <c r="H1277">
        <v>31.32</v>
      </c>
      <c r="I1277">
        <v>1.18148769754158</v>
      </c>
      <c r="J1277">
        <v>1.18148769754158</v>
      </c>
      <c r="K1277">
        <v>1.18148769754158</v>
      </c>
      <c r="N1277">
        <f t="shared" si="77"/>
        <v>0</v>
      </c>
      <c r="O1277">
        <f t="shared" si="78"/>
        <v>-3.1086244689504383E-15</v>
      </c>
      <c r="P1277">
        <f t="shared" si="79"/>
        <v>-3.1086244689504383E-15</v>
      </c>
      <c r="Q1277">
        <f t="shared" si="80"/>
        <v>-3.1086244689504383E-15</v>
      </c>
    </row>
    <row r="1278" spans="1:17" x14ac:dyDescent="0.3">
      <c r="A1278" s="2">
        <v>37652</v>
      </c>
      <c r="B1278" s="6">
        <v>31.17</v>
      </c>
      <c r="C1278" s="6">
        <v>1.1561976985733391</v>
      </c>
      <c r="D1278" s="6">
        <v>1.1561976985733391</v>
      </c>
      <c r="E1278" s="6">
        <v>1.1561976985733391</v>
      </c>
      <c r="H1278">
        <v>31.17</v>
      </c>
      <c r="I1278">
        <v>1.15619769857334</v>
      </c>
      <c r="J1278">
        <v>1.15619769857334</v>
      </c>
      <c r="K1278">
        <v>1.15619769857334</v>
      </c>
      <c r="N1278">
        <f t="shared" si="77"/>
        <v>0</v>
      </c>
      <c r="O1278">
        <f t="shared" si="78"/>
        <v>0</v>
      </c>
      <c r="P1278">
        <f t="shared" si="79"/>
        <v>0</v>
      </c>
      <c r="Q1278">
        <f t="shared" si="80"/>
        <v>0</v>
      </c>
    </row>
    <row r="1279" spans="1:17" x14ac:dyDescent="0.3">
      <c r="A1279" s="2">
        <v>37655</v>
      </c>
      <c r="B1279" s="6">
        <v>31.02</v>
      </c>
      <c r="C1279" s="6">
        <v>1.1308438269236329</v>
      </c>
      <c r="D1279" s="6">
        <v>1.1308438269236329</v>
      </c>
      <c r="E1279" s="6">
        <v>1.1308438269236329</v>
      </c>
      <c r="H1279">
        <v>31.02</v>
      </c>
      <c r="I1279">
        <v>1.1308438269236301</v>
      </c>
      <c r="J1279">
        <v>1.1308438269236301</v>
      </c>
      <c r="K1279">
        <v>1.1308438269236301</v>
      </c>
      <c r="N1279">
        <f t="shared" si="77"/>
        <v>0</v>
      </c>
      <c r="O1279">
        <f t="shared" si="78"/>
        <v>2.886579864025407E-15</v>
      </c>
      <c r="P1279">
        <f t="shared" si="79"/>
        <v>2.886579864025407E-15</v>
      </c>
      <c r="Q1279">
        <f t="shared" si="80"/>
        <v>2.886579864025407E-15</v>
      </c>
    </row>
    <row r="1280" spans="1:17" x14ac:dyDescent="0.3">
      <c r="A1280" s="2">
        <v>37656</v>
      </c>
      <c r="B1280" s="6">
        <v>32.76</v>
      </c>
      <c r="C1280" s="6">
        <v>1.404598771436937</v>
      </c>
      <c r="D1280" s="6">
        <v>1.404598771436937</v>
      </c>
      <c r="E1280" s="6">
        <v>1.404598771436937</v>
      </c>
      <c r="H1280">
        <v>32.76</v>
      </c>
      <c r="I1280">
        <v>1.4045987714369399</v>
      </c>
      <c r="J1280">
        <v>1.4045987714369399</v>
      </c>
      <c r="K1280">
        <v>1.4045987714369399</v>
      </c>
      <c r="N1280">
        <f t="shared" si="77"/>
        <v>0</v>
      </c>
      <c r="O1280">
        <f t="shared" si="78"/>
        <v>-2.886579864025407E-15</v>
      </c>
      <c r="P1280">
        <f t="shared" si="79"/>
        <v>-2.886579864025407E-15</v>
      </c>
      <c r="Q1280">
        <f t="shared" si="80"/>
        <v>-2.886579864025407E-15</v>
      </c>
    </row>
    <row r="1281" spans="1:17" x14ac:dyDescent="0.3">
      <c r="A1281" s="2">
        <v>37657</v>
      </c>
      <c r="B1281" s="6">
        <v>33.04</v>
      </c>
      <c r="C1281" s="6">
        <v>1.4457783600081491</v>
      </c>
      <c r="D1281" s="6">
        <v>1.4457783600081491</v>
      </c>
      <c r="E1281" s="6">
        <v>1.4457783600081491</v>
      </c>
      <c r="H1281">
        <v>33.04</v>
      </c>
      <c r="I1281">
        <v>1.44577836000815</v>
      </c>
      <c r="J1281">
        <v>1.44577836000815</v>
      </c>
      <c r="K1281">
        <v>1.44577836000815</v>
      </c>
      <c r="N1281">
        <f t="shared" si="77"/>
        <v>0</v>
      </c>
      <c r="O1281">
        <f t="shared" si="78"/>
        <v>0</v>
      </c>
      <c r="P1281">
        <f t="shared" si="79"/>
        <v>0</v>
      </c>
      <c r="Q1281">
        <f t="shared" si="80"/>
        <v>0</v>
      </c>
    </row>
    <row r="1282" spans="1:17" x14ac:dyDescent="0.3">
      <c r="A1282" s="2">
        <v>37658</v>
      </c>
      <c r="B1282" s="6">
        <v>33.35</v>
      </c>
      <c r="C1282" s="6">
        <v>1.4909841047704471</v>
      </c>
      <c r="D1282" s="6">
        <v>1.4909841047704471</v>
      </c>
      <c r="E1282" s="6">
        <v>1.4909841047704471</v>
      </c>
      <c r="H1282">
        <v>33.35</v>
      </c>
      <c r="I1282">
        <v>1.49098410477045</v>
      </c>
      <c r="J1282">
        <v>1.49098410477045</v>
      </c>
      <c r="K1282">
        <v>1.49098410477045</v>
      </c>
      <c r="N1282">
        <f t="shared" si="77"/>
        <v>0</v>
      </c>
      <c r="O1282">
        <f t="shared" si="78"/>
        <v>-2.886579864025407E-15</v>
      </c>
      <c r="P1282">
        <f t="shared" si="79"/>
        <v>-2.886579864025407E-15</v>
      </c>
      <c r="Q1282">
        <f t="shared" si="80"/>
        <v>-2.886579864025407E-15</v>
      </c>
    </row>
    <row r="1283" spans="1:17" x14ac:dyDescent="0.3">
      <c r="A1283" s="2">
        <v>37659</v>
      </c>
      <c r="B1283" s="6">
        <v>34.01</v>
      </c>
      <c r="C1283" s="6">
        <v>1.5875573339838041</v>
      </c>
      <c r="D1283" s="6">
        <v>1.5875573339838041</v>
      </c>
      <c r="E1283" s="6">
        <v>1.5875573339838041</v>
      </c>
      <c r="H1283">
        <v>34.01</v>
      </c>
      <c r="I1283">
        <v>1.5875573339838001</v>
      </c>
      <c r="J1283">
        <v>1.5875573339838001</v>
      </c>
      <c r="K1283">
        <v>1.5875573339838001</v>
      </c>
      <c r="N1283">
        <f t="shared" ref="N1283:N1346" si="81">B1283-H1283</f>
        <v>0</v>
      </c>
      <c r="O1283">
        <f t="shared" ref="O1283:O1346" si="82">C1283-I1283</f>
        <v>3.9968028886505635E-15</v>
      </c>
      <c r="P1283">
        <f t="shared" ref="P1283:P1346" si="83">D1283-J1283</f>
        <v>3.9968028886505635E-15</v>
      </c>
      <c r="Q1283">
        <f t="shared" ref="Q1283:Q1346" si="84">E1283-K1283</f>
        <v>3.9968028886505635E-15</v>
      </c>
    </row>
    <row r="1284" spans="1:17" x14ac:dyDescent="0.3">
      <c r="A1284" s="2">
        <v>37662</v>
      </c>
      <c r="B1284" s="6">
        <v>33.99</v>
      </c>
      <c r="C1284" s="6">
        <v>1.582428588831239</v>
      </c>
      <c r="D1284" s="6">
        <v>1.582428588831239</v>
      </c>
      <c r="E1284" s="6">
        <v>1.582428588831239</v>
      </c>
      <c r="H1284">
        <v>33.99</v>
      </c>
      <c r="I1284">
        <v>1.5824285888312399</v>
      </c>
      <c r="J1284">
        <v>1.5824285888312399</v>
      </c>
      <c r="K1284">
        <v>1.5824285888312399</v>
      </c>
      <c r="N1284">
        <f t="shared" si="81"/>
        <v>0</v>
      </c>
      <c r="O1284">
        <f t="shared" si="82"/>
        <v>0</v>
      </c>
      <c r="P1284">
        <f t="shared" si="83"/>
        <v>0</v>
      </c>
      <c r="Q1284">
        <f t="shared" si="84"/>
        <v>0</v>
      </c>
    </row>
    <row r="1285" spans="1:17" x14ac:dyDescent="0.3">
      <c r="A1285" s="2">
        <v>37663</v>
      </c>
      <c r="B1285" s="6">
        <v>33.68</v>
      </c>
      <c r="C1285" s="6">
        <v>1.534301900296108</v>
      </c>
      <c r="D1285" s="6">
        <v>1.534301900296108</v>
      </c>
      <c r="E1285" s="6">
        <v>1.534301900296108</v>
      </c>
      <c r="H1285">
        <v>33.68</v>
      </c>
      <c r="I1285">
        <v>1.53430190029611</v>
      </c>
      <c r="J1285">
        <v>1.53430190029611</v>
      </c>
      <c r="K1285">
        <v>1.53430190029611</v>
      </c>
      <c r="N1285">
        <f t="shared" si="81"/>
        <v>0</v>
      </c>
      <c r="O1285">
        <f t="shared" si="82"/>
        <v>-1.9984014443252818E-15</v>
      </c>
      <c r="P1285">
        <f t="shared" si="83"/>
        <v>-1.9984014443252818E-15</v>
      </c>
      <c r="Q1285">
        <f t="shared" si="84"/>
        <v>-1.9984014443252818E-15</v>
      </c>
    </row>
    <row r="1286" spans="1:17" x14ac:dyDescent="0.3">
      <c r="A1286" s="2">
        <v>37664</v>
      </c>
      <c r="B1286" s="6">
        <v>34.33</v>
      </c>
      <c r="C1286" s="6">
        <v>1.6281505310535851</v>
      </c>
      <c r="D1286" s="6">
        <v>1.6281505310535851</v>
      </c>
      <c r="E1286" s="6">
        <v>1.6281505310535851</v>
      </c>
      <c r="H1286">
        <v>34.33</v>
      </c>
      <c r="I1286">
        <v>1.62815053105358</v>
      </c>
      <c r="J1286">
        <v>1.62815053105358</v>
      </c>
      <c r="K1286">
        <v>1.62815053105358</v>
      </c>
      <c r="N1286">
        <f t="shared" si="81"/>
        <v>0</v>
      </c>
      <c r="O1286">
        <f t="shared" si="82"/>
        <v>5.1070259132757201E-15</v>
      </c>
      <c r="P1286">
        <f t="shared" si="83"/>
        <v>5.1070259132757201E-15</v>
      </c>
      <c r="Q1286">
        <f t="shared" si="84"/>
        <v>5.1070259132757201E-15</v>
      </c>
    </row>
    <row r="1287" spans="1:17" x14ac:dyDescent="0.3">
      <c r="A1287" s="2">
        <v>37665</v>
      </c>
      <c r="B1287" s="6">
        <v>33.700000000000003</v>
      </c>
      <c r="C1287" s="6">
        <v>1.533028449992442</v>
      </c>
      <c r="D1287" s="6">
        <v>1.533028449992442</v>
      </c>
      <c r="E1287" s="6">
        <v>1.533028449992442</v>
      </c>
      <c r="H1287">
        <v>33.700000000000003</v>
      </c>
      <c r="I1287">
        <v>1.53302844999244</v>
      </c>
      <c r="J1287">
        <v>1.53302844999244</v>
      </c>
      <c r="K1287">
        <v>1.53302844999244</v>
      </c>
      <c r="N1287">
        <f t="shared" si="81"/>
        <v>0</v>
      </c>
      <c r="O1287">
        <f t="shared" si="82"/>
        <v>1.9984014443252818E-15</v>
      </c>
      <c r="P1287">
        <f t="shared" si="83"/>
        <v>1.9984014443252818E-15</v>
      </c>
      <c r="Q1287">
        <f t="shared" si="84"/>
        <v>1.9984014443252818E-15</v>
      </c>
    </row>
    <row r="1288" spans="1:17" x14ac:dyDescent="0.3">
      <c r="A1288" s="2">
        <v>37666</v>
      </c>
      <c r="B1288" s="6">
        <v>32.619999999999997</v>
      </c>
      <c r="C1288" s="6">
        <v>1.36782484127563</v>
      </c>
      <c r="D1288" s="6">
        <v>1.36782484127563</v>
      </c>
      <c r="E1288" s="6">
        <v>1.36782484127563</v>
      </c>
      <c r="H1288">
        <v>32.619999999999997</v>
      </c>
      <c r="I1288">
        <v>1.36782484127563</v>
      </c>
      <c r="J1288">
        <v>1.36782484127563</v>
      </c>
      <c r="K1288">
        <v>1.36782484127563</v>
      </c>
      <c r="N1288">
        <f t="shared" si="81"/>
        <v>0</v>
      </c>
      <c r="O1288">
        <f t="shared" si="82"/>
        <v>0</v>
      </c>
      <c r="P1288">
        <f t="shared" si="83"/>
        <v>0</v>
      </c>
      <c r="Q1288">
        <f t="shared" si="84"/>
        <v>0</v>
      </c>
    </row>
    <row r="1289" spans="1:17" x14ac:dyDescent="0.3">
      <c r="A1289" s="2">
        <v>37670</v>
      </c>
      <c r="B1289" s="6">
        <v>31.11</v>
      </c>
      <c r="C1289" s="6">
        <v>1.1287421470079799</v>
      </c>
      <c r="D1289" s="6">
        <v>1.1287421470079799</v>
      </c>
      <c r="E1289" s="6">
        <v>1.1287421470079799</v>
      </c>
      <c r="H1289">
        <v>31.11</v>
      </c>
      <c r="I1289">
        <v>1.1287421470079799</v>
      </c>
      <c r="J1289">
        <v>1.1287421470079799</v>
      </c>
      <c r="K1289">
        <v>1.1287421470079799</v>
      </c>
      <c r="N1289">
        <f t="shared" si="81"/>
        <v>0</v>
      </c>
      <c r="O1289">
        <f t="shared" si="82"/>
        <v>0</v>
      </c>
      <c r="P1289">
        <f t="shared" si="83"/>
        <v>0</v>
      </c>
      <c r="Q1289">
        <f t="shared" si="84"/>
        <v>0</v>
      </c>
    </row>
    <row r="1290" spans="1:17" x14ac:dyDescent="0.3">
      <c r="A1290" s="2">
        <v>37671</v>
      </c>
      <c r="B1290" s="6">
        <v>31.31</v>
      </c>
      <c r="C1290" s="6">
        <v>1.159872270276451</v>
      </c>
      <c r="D1290" s="6">
        <v>1.159872270276451</v>
      </c>
      <c r="E1290" s="6">
        <v>1.159872270276451</v>
      </c>
      <c r="H1290">
        <v>31.31</v>
      </c>
      <c r="I1290">
        <v>1.1598722702764499</v>
      </c>
      <c r="J1290">
        <v>1.1598722702764499</v>
      </c>
      <c r="K1290">
        <v>1.1598722702764499</v>
      </c>
      <c r="N1290">
        <f t="shared" si="81"/>
        <v>0</v>
      </c>
      <c r="O1290">
        <f t="shared" si="82"/>
        <v>0</v>
      </c>
      <c r="P1290">
        <f t="shared" si="83"/>
        <v>0</v>
      </c>
      <c r="Q1290">
        <f t="shared" si="84"/>
        <v>0</v>
      </c>
    </row>
    <row r="1291" spans="1:17" x14ac:dyDescent="0.3">
      <c r="A1291" s="2">
        <v>37672</v>
      </c>
      <c r="B1291" s="6">
        <v>31.16</v>
      </c>
      <c r="C1291" s="6">
        <v>1.134747120211929</v>
      </c>
      <c r="D1291" s="6">
        <v>1.134747120211929</v>
      </c>
      <c r="E1291" s="6">
        <v>1.134747120211929</v>
      </c>
      <c r="H1291">
        <v>31.16</v>
      </c>
      <c r="I1291">
        <v>1.1347471202119299</v>
      </c>
      <c r="J1291">
        <v>1.1347471202119299</v>
      </c>
      <c r="K1291">
        <v>1.1347471202119299</v>
      </c>
      <c r="N1291">
        <f t="shared" si="81"/>
        <v>0</v>
      </c>
      <c r="O1291">
        <f t="shared" si="82"/>
        <v>0</v>
      </c>
      <c r="P1291">
        <f t="shared" si="83"/>
        <v>0</v>
      </c>
      <c r="Q1291">
        <f t="shared" si="84"/>
        <v>0</v>
      </c>
    </row>
    <row r="1292" spans="1:17" x14ac:dyDescent="0.3">
      <c r="A1292" s="2">
        <v>37673</v>
      </c>
      <c r="B1292" s="6">
        <v>30.25</v>
      </c>
      <c r="C1292" s="6">
        <v>0.98516184737556745</v>
      </c>
      <c r="D1292" s="6">
        <v>0.98516184737556745</v>
      </c>
      <c r="E1292" s="6">
        <v>0.98516184737556745</v>
      </c>
      <c r="H1292">
        <v>30.25</v>
      </c>
      <c r="I1292">
        <v>0.985161847375567</v>
      </c>
      <c r="J1292">
        <v>0.985161847375567</v>
      </c>
      <c r="K1292">
        <v>0.985161847375567</v>
      </c>
      <c r="N1292">
        <f t="shared" si="81"/>
        <v>0</v>
      </c>
      <c r="O1292">
        <f t="shared" si="82"/>
        <v>0</v>
      </c>
      <c r="P1292">
        <f t="shared" si="83"/>
        <v>0</v>
      </c>
      <c r="Q1292">
        <f t="shared" si="84"/>
        <v>0</v>
      </c>
    </row>
    <row r="1293" spans="1:17" x14ac:dyDescent="0.3">
      <c r="A1293" s="2">
        <v>37676</v>
      </c>
      <c r="B1293" s="6">
        <v>31.98</v>
      </c>
      <c r="C1293" s="6">
        <v>1.263162575523276</v>
      </c>
      <c r="D1293" s="6">
        <v>1.263162575523276</v>
      </c>
      <c r="E1293" s="6">
        <v>1.263162575523276</v>
      </c>
      <c r="H1293">
        <v>31.98</v>
      </c>
      <c r="I1293">
        <v>1.26316257552328</v>
      </c>
      <c r="J1293">
        <v>1.26316257552328</v>
      </c>
      <c r="K1293">
        <v>1.26316257552328</v>
      </c>
      <c r="N1293">
        <f t="shared" si="81"/>
        <v>0</v>
      </c>
      <c r="O1293">
        <f t="shared" si="82"/>
        <v>-3.9968028886505635E-15</v>
      </c>
      <c r="P1293">
        <f t="shared" si="83"/>
        <v>-3.9968028886505635E-15</v>
      </c>
      <c r="Q1293">
        <f t="shared" si="84"/>
        <v>-3.9968028886505635E-15</v>
      </c>
    </row>
    <row r="1294" spans="1:17" x14ac:dyDescent="0.3">
      <c r="A1294" s="2">
        <v>37677</v>
      </c>
      <c r="B1294" s="6">
        <v>31.74</v>
      </c>
      <c r="C1294" s="6">
        <v>1.224159279746166</v>
      </c>
      <c r="D1294" s="6">
        <v>1.224159279746166</v>
      </c>
      <c r="E1294" s="6">
        <v>1.224159279746166</v>
      </c>
      <c r="H1294">
        <v>31.74</v>
      </c>
      <c r="I1294">
        <v>1.22415927974617</v>
      </c>
      <c r="J1294">
        <v>1.22415927974617</v>
      </c>
      <c r="K1294">
        <v>1.22415927974617</v>
      </c>
      <c r="N1294">
        <f t="shared" si="81"/>
        <v>0</v>
      </c>
      <c r="O1294">
        <f t="shared" si="82"/>
        <v>-3.9968028886505635E-15</v>
      </c>
      <c r="P1294">
        <f t="shared" si="83"/>
        <v>-3.9968028886505635E-15</v>
      </c>
      <c r="Q1294">
        <f t="shared" si="84"/>
        <v>-3.9968028886505635E-15</v>
      </c>
    </row>
    <row r="1295" spans="1:17" x14ac:dyDescent="0.3">
      <c r="A1295" s="2">
        <v>37678</v>
      </c>
      <c r="B1295" s="6">
        <v>31.94</v>
      </c>
      <c r="C1295" s="6">
        <v>1.2544389004127381</v>
      </c>
      <c r="D1295" s="6">
        <v>1.2544389004127381</v>
      </c>
      <c r="E1295" s="6">
        <v>1.2544389004127381</v>
      </c>
      <c r="H1295">
        <v>31.94</v>
      </c>
      <c r="I1295">
        <v>1.2544389004127401</v>
      </c>
      <c r="J1295">
        <v>1.2544389004127401</v>
      </c>
      <c r="K1295">
        <v>1.2544389004127401</v>
      </c>
      <c r="N1295">
        <f t="shared" si="81"/>
        <v>0</v>
      </c>
      <c r="O1295">
        <f t="shared" si="82"/>
        <v>-1.9984014443252818E-15</v>
      </c>
      <c r="P1295">
        <f t="shared" si="83"/>
        <v>-1.9984014443252818E-15</v>
      </c>
      <c r="Q1295">
        <f t="shared" si="84"/>
        <v>-1.9984014443252818E-15</v>
      </c>
    </row>
    <row r="1296" spans="1:17" x14ac:dyDescent="0.3">
      <c r="A1296" s="2">
        <v>37679</v>
      </c>
      <c r="B1296" s="6">
        <v>30.53</v>
      </c>
      <c r="C1296" s="6">
        <v>1.027049703149278</v>
      </c>
      <c r="D1296" s="6">
        <v>1.027049703149278</v>
      </c>
      <c r="E1296" s="6">
        <v>1.027049703149278</v>
      </c>
      <c r="H1296">
        <v>30.53</v>
      </c>
      <c r="I1296">
        <v>1.02704970314928</v>
      </c>
      <c r="J1296">
        <v>1.02704970314928</v>
      </c>
      <c r="K1296">
        <v>1.02704970314928</v>
      </c>
      <c r="N1296">
        <f t="shared" si="81"/>
        <v>0</v>
      </c>
      <c r="O1296">
        <f t="shared" si="82"/>
        <v>-1.9984014443252818E-15</v>
      </c>
      <c r="P1296">
        <f t="shared" si="83"/>
        <v>-1.9984014443252818E-15</v>
      </c>
      <c r="Q1296">
        <f t="shared" si="84"/>
        <v>-1.9984014443252818E-15</v>
      </c>
    </row>
    <row r="1297" spans="1:17" x14ac:dyDescent="0.3">
      <c r="A1297" s="2">
        <v>37680</v>
      </c>
      <c r="B1297" s="6">
        <v>29.63</v>
      </c>
      <c r="C1297" s="6">
        <v>0.8762945852772438</v>
      </c>
      <c r="D1297" s="6">
        <v>0.8762945852772438</v>
      </c>
      <c r="E1297" s="6">
        <v>0.8762945852772438</v>
      </c>
      <c r="H1297">
        <v>29.63</v>
      </c>
      <c r="I1297">
        <v>0.87629458527724402</v>
      </c>
      <c r="J1297">
        <v>0.87629458527724402</v>
      </c>
      <c r="K1297">
        <v>0.87629458527724402</v>
      </c>
      <c r="N1297">
        <f t="shared" si="81"/>
        <v>0</v>
      </c>
      <c r="O1297">
        <f t="shared" si="82"/>
        <v>0</v>
      </c>
      <c r="P1297">
        <f t="shared" si="83"/>
        <v>0</v>
      </c>
      <c r="Q1297">
        <f t="shared" si="84"/>
        <v>0</v>
      </c>
    </row>
    <row r="1298" spans="1:17" x14ac:dyDescent="0.3">
      <c r="A1298" s="2">
        <v>37683</v>
      </c>
      <c r="B1298" s="6">
        <v>30.43</v>
      </c>
      <c r="C1298" s="6">
        <v>1.009213255527784</v>
      </c>
      <c r="D1298" s="6">
        <v>1.009213255527784</v>
      </c>
      <c r="E1298" s="6">
        <v>1.009213255527784</v>
      </c>
      <c r="H1298">
        <v>30.43</v>
      </c>
      <c r="I1298">
        <v>1.00921325552778</v>
      </c>
      <c r="J1298">
        <v>1.00921325552778</v>
      </c>
      <c r="K1298">
        <v>1.00921325552778</v>
      </c>
      <c r="N1298">
        <f t="shared" si="81"/>
        <v>0</v>
      </c>
      <c r="O1298">
        <f t="shared" si="82"/>
        <v>3.9968028886505635E-15</v>
      </c>
      <c r="P1298">
        <f t="shared" si="83"/>
        <v>3.9968028886505635E-15</v>
      </c>
      <c r="Q1298">
        <f t="shared" si="84"/>
        <v>3.9968028886505635E-15</v>
      </c>
    </row>
    <row r="1299" spans="1:17" x14ac:dyDescent="0.3">
      <c r="A1299" s="2">
        <v>37684</v>
      </c>
      <c r="B1299" s="6">
        <v>31.83</v>
      </c>
      <c r="C1299" s="6">
        <v>1.233751304232146</v>
      </c>
      <c r="D1299" s="6">
        <v>1.233751304232146</v>
      </c>
      <c r="E1299" s="6">
        <v>1.233751304232146</v>
      </c>
      <c r="H1299">
        <v>31.83</v>
      </c>
      <c r="I1299">
        <v>1.23375130423215</v>
      </c>
      <c r="J1299">
        <v>1.23375130423215</v>
      </c>
      <c r="K1299">
        <v>1.23375130423215</v>
      </c>
      <c r="N1299">
        <f t="shared" si="81"/>
        <v>0</v>
      </c>
      <c r="O1299">
        <f t="shared" si="82"/>
        <v>-3.9968028886505635E-15</v>
      </c>
      <c r="P1299">
        <f t="shared" si="83"/>
        <v>-3.9968028886505635E-15</v>
      </c>
      <c r="Q1299">
        <f t="shared" si="84"/>
        <v>-3.9968028886505635E-15</v>
      </c>
    </row>
    <row r="1300" spans="1:17" x14ac:dyDescent="0.3">
      <c r="A1300" s="2">
        <v>37685</v>
      </c>
      <c r="B1300" s="6">
        <v>30.38</v>
      </c>
      <c r="C1300" s="6">
        <v>0.99903773693624709</v>
      </c>
      <c r="D1300" s="6">
        <v>0.99903773693624709</v>
      </c>
      <c r="E1300" s="6">
        <v>0.99903773693624709</v>
      </c>
      <c r="H1300">
        <v>30.38</v>
      </c>
      <c r="I1300">
        <v>0.99903773693624698</v>
      </c>
      <c r="J1300">
        <v>0.99903773693624698</v>
      </c>
      <c r="K1300">
        <v>0.99903773693624698</v>
      </c>
      <c r="N1300">
        <f t="shared" si="81"/>
        <v>0</v>
      </c>
      <c r="O1300">
        <f t="shared" si="82"/>
        <v>0</v>
      </c>
      <c r="P1300">
        <f t="shared" si="83"/>
        <v>0</v>
      </c>
      <c r="Q1300">
        <f t="shared" si="84"/>
        <v>0</v>
      </c>
    </row>
    <row r="1301" spans="1:17" x14ac:dyDescent="0.3">
      <c r="A1301" s="2">
        <v>37686</v>
      </c>
      <c r="B1301" s="6">
        <v>31.37</v>
      </c>
      <c r="C1301" s="6">
        <v>1.1588939473460189</v>
      </c>
      <c r="D1301" s="6">
        <v>1.1588939473460189</v>
      </c>
      <c r="E1301" s="6">
        <v>1.1588939473460189</v>
      </c>
      <c r="H1301">
        <v>31.37</v>
      </c>
      <c r="I1301">
        <v>1.15889394734602</v>
      </c>
      <c r="J1301">
        <v>1.15889394734602</v>
      </c>
      <c r="K1301">
        <v>1.15889394734602</v>
      </c>
      <c r="N1301">
        <f t="shared" si="81"/>
        <v>0</v>
      </c>
      <c r="O1301">
        <f t="shared" si="82"/>
        <v>0</v>
      </c>
      <c r="P1301">
        <f t="shared" si="83"/>
        <v>0</v>
      </c>
      <c r="Q1301">
        <f t="shared" si="84"/>
        <v>0</v>
      </c>
    </row>
    <row r="1302" spans="1:17" x14ac:dyDescent="0.3">
      <c r="A1302" s="2">
        <v>37687</v>
      </c>
      <c r="B1302" s="6">
        <v>31.08</v>
      </c>
      <c r="C1302" s="6">
        <v>1.1113432169466</v>
      </c>
      <c r="D1302" s="6">
        <v>1.1113432169466</v>
      </c>
      <c r="E1302" s="6">
        <v>1.1113432169466</v>
      </c>
      <c r="H1302">
        <v>31.08</v>
      </c>
      <c r="I1302">
        <v>1.1113432169466</v>
      </c>
      <c r="J1302">
        <v>1.1113432169466</v>
      </c>
      <c r="K1302">
        <v>1.1113432169466</v>
      </c>
      <c r="N1302">
        <f t="shared" si="81"/>
        <v>0</v>
      </c>
      <c r="O1302">
        <f t="shared" si="82"/>
        <v>0</v>
      </c>
      <c r="P1302">
        <f t="shared" si="83"/>
        <v>0</v>
      </c>
      <c r="Q1302">
        <f t="shared" si="84"/>
        <v>0</v>
      </c>
    </row>
    <row r="1303" spans="1:17" x14ac:dyDescent="0.3">
      <c r="A1303" s="2">
        <v>37690</v>
      </c>
      <c r="B1303" s="6">
        <v>33.31</v>
      </c>
      <c r="C1303" s="6">
        <v>1.4571994169401239</v>
      </c>
      <c r="D1303" s="6">
        <v>1.4571994169401239</v>
      </c>
      <c r="E1303" s="6">
        <v>1.4571994169401239</v>
      </c>
      <c r="H1303">
        <v>33.31</v>
      </c>
      <c r="I1303">
        <v>1.4571994169401199</v>
      </c>
      <c r="J1303">
        <v>1.4571994169401199</v>
      </c>
      <c r="K1303">
        <v>1.4571994169401199</v>
      </c>
      <c r="N1303">
        <f t="shared" si="81"/>
        <v>0</v>
      </c>
      <c r="O1303">
        <f t="shared" si="82"/>
        <v>3.9968028886505635E-15</v>
      </c>
      <c r="P1303">
        <f t="shared" si="83"/>
        <v>3.9968028886505635E-15</v>
      </c>
      <c r="Q1303">
        <f t="shared" si="84"/>
        <v>3.9968028886505635E-15</v>
      </c>
    </row>
    <row r="1304" spans="1:17" x14ac:dyDescent="0.3">
      <c r="A1304" s="2">
        <v>37691</v>
      </c>
      <c r="B1304" s="6">
        <v>33.61</v>
      </c>
      <c r="C1304" s="6">
        <v>1.5002820862660711</v>
      </c>
      <c r="D1304" s="6">
        <v>1.5002820862660711</v>
      </c>
      <c r="E1304" s="6">
        <v>1.5002820862660711</v>
      </c>
      <c r="H1304">
        <v>33.61</v>
      </c>
      <c r="I1304">
        <v>1.50028208626607</v>
      </c>
      <c r="J1304">
        <v>1.50028208626607</v>
      </c>
      <c r="K1304">
        <v>1.50028208626607</v>
      </c>
      <c r="N1304">
        <f t="shared" si="81"/>
        <v>0</v>
      </c>
      <c r="O1304">
        <f t="shared" si="82"/>
        <v>0</v>
      </c>
      <c r="P1304">
        <f t="shared" si="83"/>
        <v>0</v>
      </c>
      <c r="Q1304">
        <f t="shared" si="84"/>
        <v>0</v>
      </c>
    </row>
    <row r="1305" spans="1:17" x14ac:dyDescent="0.3">
      <c r="A1305" s="2">
        <v>37692</v>
      </c>
      <c r="B1305" s="6">
        <v>33.51</v>
      </c>
      <c r="C1305" s="6">
        <v>1.483523300381643</v>
      </c>
      <c r="D1305" s="6">
        <v>1.483523300381643</v>
      </c>
      <c r="E1305" s="6">
        <v>1.483523300381643</v>
      </c>
      <c r="H1305">
        <v>33.51</v>
      </c>
      <c r="I1305">
        <v>1.4835233003816399</v>
      </c>
      <c r="J1305">
        <v>1.4835233003816399</v>
      </c>
      <c r="K1305">
        <v>1.4835233003816399</v>
      </c>
      <c r="N1305">
        <f t="shared" si="81"/>
        <v>0</v>
      </c>
      <c r="O1305">
        <f t="shared" si="82"/>
        <v>3.1086244689504383E-15</v>
      </c>
      <c r="P1305">
        <f t="shared" si="83"/>
        <v>3.1086244689504383E-15</v>
      </c>
      <c r="Q1305">
        <f t="shared" si="84"/>
        <v>3.1086244689504383E-15</v>
      </c>
    </row>
    <row r="1306" spans="1:17" x14ac:dyDescent="0.3">
      <c r="A1306" s="2">
        <v>37693</v>
      </c>
      <c r="B1306" s="6">
        <v>31.76</v>
      </c>
      <c r="C1306" s="6">
        <v>1.213676294019389</v>
      </c>
      <c r="D1306" s="6">
        <v>1.213676294019389</v>
      </c>
      <c r="E1306" s="6">
        <v>1.213676294019389</v>
      </c>
      <c r="H1306">
        <v>31.76</v>
      </c>
      <c r="I1306">
        <v>1.2136762940193899</v>
      </c>
      <c r="J1306">
        <v>1.2136762940193899</v>
      </c>
      <c r="K1306">
        <v>1.2136762940193899</v>
      </c>
      <c r="N1306">
        <f t="shared" si="81"/>
        <v>0</v>
      </c>
      <c r="O1306">
        <f t="shared" si="82"/>
        <v>0</v>
      </c>
      <c r="P1306">
        <f t="shared" si="83"/>
        <v>0</v>
      </c>
      <c r="Q1306">
        <f t="shared" si="84"/>
        <v>0</v>
      </c>
    </row>
    <row r="1307" spans="1:17" x14ac:dyDescent="0.3">
      <c r="A1307" s="2">
        <v>37694</v>
      </c>
      <c r="B1307" s="6">
        <v>30.98</v>
      </c>
      <c r="C1307" s="6">
        <v>1.0882205083347769</v>
      </c>
      <c r="D1307" s="6">
        <v>1.0882205083347769</v>
      </c>
      <c r="E1307" s="6">
        <v>1.0882205083347769</v>
      </c>
      <c r="H1307">
        <v>30.98</v>
      </c>
      <c r="I1307">
        <v>1.08822050833478</v>
      </c>
      <c r="J1307">
        <v>1.08822050833478</v>
      </c>
      <c r="K1307">
        <v>1.08822050833478</v>
      </c>
      <c r="N1307">
        <f t="shared" si="81"/>
        <v>0</v>
      </c>
      <c r="O1307">
        <f t="shared" si="82"/>
        <v>-3.1086244689504383E-15</v>
      </c>
      <c r="P1307">
        <f t="shared" si="83"/>
        <v>-3.1086244689504383E-15</v>
      </c>
      <c r="Q1307">
        <f t="shared" si="84"/>
        <v>-3.1086244689504383E-15</v>
      </c>
    </row>
    <row r="1308" spans="1:17" x14ac:dyDescent="0.3">
      <c r="A1308" s="2">
        <v>37697</v>
      </c>
      <c r="B1308" s="6">
        <v>31.75</v>
      </c>
      <c r="C1308" s="6">
        <v>1.2100366092707411</v>
      </c>
      <c r="D1308" s="6">
        <v>1.2100366092707411</v>
      </c>
      <c r="E1308" s="6">
        <v>1.2100366092707411</v>
      </c>
      <c r="H1308">
        <v>31.75</v>
      </c>
      <c r="I1308">
        <v>1.21003660927074</v>
      </c>
      <c r="J1308">
        <v>1.21003660927074</v>
      </c>
      <c r="K1308">
        <v>1.21003660927074</v>
      </c>
      <c r="N1308">
        <f t="shared" si="81"/>
        <v>0</v>
      </c>
      <c r="O1308">
        <f t="shared" si="82"/>
        <v>0</v>
      </c>
      <c r="P1308">
        <f t="shared" si="83"/>
        <v>0</v>
      </c>
      <c r="Q1308">
        <f t="shared" si="84"/>
        <v>0</v>
      </c>
    </row>
    <row r="1309" spans="1:17" x14ac:dyDescent="0.3">
      <c r="A1309" s="2">
        <v>37698</v>
      </c>
      <c r="B1309" s="6">
        <v>30.43</v>
      </c>
      <c r="C1309" s="6">
        <v>0.99664240112477009</v>
      </c>
      <c r="D1309" s="6">
        <v>0.99664240112477009</v>
      </c>
      <c r="E1309" s="6">
        <v>0.99664240112477009</v>
      </c>
      <c r="H1309">
        <v>30.43</v>
      </c>
      <c r="I1309">
        <v>0.99664240112476998</v>
      </c>
      <c r="J1309">
        <v>0.99664240112476998</v>
      </c>
      <c r="K1309">
        <v>0.99664240112476998</v>
      </c>
      <c r="N1309">
        <f t="shared" si="81"/>
        <v>0</v>
      </c>
      <c r="O1309">
        <f t="shared" si="82"/>
        <v>0</v>
      </c>
      <c r="P1309">
        <f t="shared" si="83"/>
        <v>0</v>
      </c>
      <c r="Q1309">
        <f t="shared" si="84"/>
        <v>0</v>
      </c>
    </row>
    <row r="1310" spans="1:17" x14ac:dyDescent="0.3">
      <c r="A1310" s="2">
        <v>37699</v>
      </c>
      <c r="B1310" s="6">
        <v>31.54</v>
      </c>
      <c r="C1310" s="6">
        <v>1.174976771090289</v>
      </c>
      <c r="D1310" s="6">
        <v>1.174976771090289</v>
      </c>
      <c r="E1310" s="6">
        <v>1.174976771090289</v>
      </c>
      <c r="H1310">
        <v>31.54</v>
      </c>
      <c r="I1310">
        <v>1.1749767710902901</v>
      </c>
      <c r="J1310">
        <v>1.1749767710902901</v>
      </c>
      <c r="K1310">
        <v>1.1749767710902901</v>
      </c>
      <c r="N1310">
        <f t="shared" si="81"/>
        <v>0</v>
      </c>
      <c r="O1310">
        <f t="shared" si="82"/>
        <v>0</v>
      </c>
      <c r="P1310">
        <f t="shared" si="83"/>
        <v>0</v>
      </c>
      <c r="Q1310">
        <f t="shared" si="84"/>
        <v>0</v>
      </c>
    </row>
    <row r="1311" spans="1:17" x14ac:dyDescent="0.3">
      <c r="A1311" s="2">
        <v>37700</v>
      </c>
      <c r="B1311" s="6">
        <v>30.44</v>
      </c>
      <c r="C1311" s="6">
        <v>0.9964847643161947</v>
      </c>
      <c r="D1311" s="6">
        <v>0.9964847643161947</v>
      </c>
      <c r="E1311" s="6">
        <v>0.9964847643161947</v>
      </c>
      <c r="H1311">
        <v>30.44</v>
      </c>
      <c r="I1311">
        <v>0.99648476431619504</v>
      </c>
      <c r="J1311">
        <v>0.99648476431619504</v>
      </c>
      <c r="K1311">
        <v>0.99648476431619504</v>
      </c>
      <c r="N1311">
        <f t="shared" si="81"/>
        <v>0</v>
      </c>
      <c r="O1311">
        <f t="shared" si="82"/>
        <v>0</v>
      </c>
      <c r="P1311">
        <f t="shared" si="83"/>
        <v>0</v>
      </c>
      <c r="Q1311">
        <f t="shared" si="84"/>
        <v>0</v>
      </c>
    </row>
    <row r="1312" spans="1:17" x14ac:dyDescent="0.3">
      <c r="A1312" s="2">
        <v>37701</v>
      </c>
      <c r="B1312" s="6">
        <v>28.67</v>
      </c>
      <c r="C1312" s="6">
        <v>0.69615691465402485</v>
      </c>
      <c r="D1312" s="6">
        <v>0.69615691465402485</v>
      </c>
      <c r="E1312" s="6">
        <v>0.69615691465402485</v>
      </c>
      <c r="H1312">
        <v>28.67</v>
      </c>
      <c r="I1312">
        <v>0.69615691465402496</v>
      </c>
      <c r="J1312">
        <v>0.69615691465402496</v>
      </c>
      <c r="K1312">
        <v>0.69615691465402496</v>
      </c>
      <c r="N1312">
        <f t="shared" si="81"/>
        <v>0</v>
      </c>
      <c r="O1312">
        <f t="shared" si="82"/>
        <v>0</v>
      </c>
      <c r="P1312">
        <f t="shared" si="83"/>
        <v>0</v>
      </c>
      <c r="Q1312">
        <f t="shared" si="84"/>
        <v>0</v>
      </c>
    </row>
    <row r="1313" spans="1:17" x14ac:dyDescent="0.3">
      <c r="A1313" s="2">
        <v>37704</v>
      </c>
      <c r="B1313" s="6">
        <v>30.39</v>
      </c>
      <c r="C1313" s="6">
        <v>0.98717340179891078</v>
      </c>
      <c r="D1313" s="6">
        <v>0.98717340179891078</v>
      </c>
      <c r="E1313" s="6">
        <v>0.98717340179891078</v>
      </c>
      <c r="H1313">
        <v>30.39</v>
      </c>
      <c r="I1313">
        <v>0.987173401798911</v>
      </c>
      <c r="J1313">
        <v>0.987173401798911</v>
      </c>
      <c r="K1313">
        <v>0.987173401798911</v>
      </c>
      <c r="N1313">
        <f t="shared" si="81"/>
        <v>0</v>
      </c>
      <c r="O1313">
        <f t="shared" si="82"/>
        <v>0</v>
      </c>
      <c r="P1313">
        <f t="shared" si="83"/>
        <v>0</v>
      </c>
      <c r="Q1313">
        <f t="shared" si="84"/>
        <v>0</v>
      </c>
    </row>
    <row r="1314" spans="1:17" x14ac:dyDescent="0.3">
      <c r="A1314" s="2">
        <v>37705</v>
      </c>
      <c r="B1314" s="6">
        <v>28.75</v>
      </c>
      <c r="C1314" s="6">
        <v>0.70895859745108725</v>
      </c>
      <c r="D1314" s="6">
        <v>0.70895859745108725</v>
      </c>
      <c r="E1314" s="6">
        <v>0.70895859745108725</v>
      </c>
      <c r="H1314">
        <v>28.75</v>
      </c>
      <c r="I1314">
        <v>0.70895859745108702</v>
      </c>
      <c r="J1314">
        <v>0.70895859745108702</v>
      </c>
      <c r="K1314">
        <v>0.70895859745108702</v>
      </c>
      <c r="N1314">
        <f t="shared" si="81"/>
        <v>0</v>
      </c>
      <c r="O1314">
        <f t="shared" si="82"/>
        <v>0</v>
      </c>
      <c r="P1314">
        <f t="shared" si="83"/>
        <v>0</v>
      </c>
      <c r="Q1314">
        <f t="shared" si="84"/>
        <v>0</v>
      </c>
    </row>
    <row r="1315" spans="1:17" x14ac:dyDescent="0.3">
      <c r="A1315" s="2">
        <v>37706</v>
      </c>
      <c r="B1315" s="6">
        <v>28.23</v>
      </c>
      <c r="C1315" s="6">
        <v>0.61721279852443744</v>
      </c>
      <c r="D1315" s="6">
        <v>0.61721279852443744</v>
      </c>
      <c r="E1315" s="6">
        <v>0.61721279852443744</v>
      </c>
      <c r="H1315">
        <v>28.23</v>
      </c>
      <c r="I1315">
        <v>0.617212798524437</v>
      </c>
      <c r="J1315">
        <v>0.617212798524437</v>
      </c>
      <c r="K1315">
        <v>0.617212798524437</v>
      </c>
      <c r="N1315">
        <f t="shared" si="81"/>
        <v>0</v>
      </c>
      <c r="O1315">
        <f t="shared" si="82"/>
        <v>0</v>
      </c>
      <c r="P1315">
        <f t="shared" si="83"/>
        <v>0</v>
      </c>
      <c r="Q1315">
        <f t="shared" si="84"/>
        <v>0</v>
      </c>
    </row>
    <row r="1316" spans="1:17" x14ac:dyDescent="0.3">
      <c r="A1316" s="2">
        <v>37707</v>
      </c>
      <c r="B1316" s="6">
        <v>27.96</v>
      </c>
      <c r="C1316" s="6">
        <v>0.56877993154073259</v>
      </c>
      <c r="D1316" s="6">
        <v>0.56877993154073259</v>
      </c>
      <c r="E1316" s="6">
        <v>0.56877993154073259</v>
      </c>
      <c r="H1316">
        <v>27.96</v>
      </c>
      <c r="I1316">
        <v>0.56877993154073303</v>
      </c>
      <c r="J1316">
        <v>0.56877993154073303</v>
      </c>
      <c r="K1316">
        <v>0.56877993154073303</v>
      </c>
      <c r="N1316">
        <f t="shared" si="81"/>
        <v>0</v>
      </c>
      <c r="O1316">
        <f t="shared" si="82"/>
        <v>0</v>
      </c>
      <c r="P1316">
        <f t="shared" si="83"/>
        <v>0</v>
      </c>
      <c r="Q1316">
        <f t="shared" si="84"/>
        <v>0</v>
      </c>
    </row>
    <row r="1317" spans="1:17" x14ac:dyDescent="0.3">
      <c r="A1317" s="2">
        <v>37708</v>
      </c>
      <c r="B1317" s="6">
        <v>27.75</v>
      </c>
      <c r="C1317" s="6">
        <v>0.53074183765773608</v>
      </c>
      <c r="D1317" s="6">
        <v>0.53074183765773608</v>
      </c>
      <c r="E1317" s="6">
        <v>0.53074183765773608</v>
      </c>
      <c r="H1317">
        <v>27.75</v>
      </c>
      <c r="I1317">
        <v>0.53074183765773597</v>
      </c>
      <c r="J1317">
        <v>0.53074183765773597</v>
      </c>
      <c r="K1317">
        <v>0.53074183765773597</v>
      </c>
      <c r="N1317">
        <f t="shared" si="81"/>
        <v>0</v>
      </c>
      <c r="O1317">
        <f t="shared" si="82"/>
        <v>0</v>
      </c>
      <c r="P1317">
        <f t="shared" si="83"/>
        <v>0</v>
      </c>
      <c r="Q1317">
        <f t="shared" si="84"/>
        <v>0</v>
      </c>
    </row>
    <row r="1318" spans="1:17" x14ac:dyDescent="0.3">
      <c r="A1318" s="2">
        <v>37711</v>
      </c>
      <c r="B1318" s="6">
        <v>29.15</v>
      </c>
      <c r="C1318" s="6">
        <v>0.77698073837516757</v>
      </c>
      <c r="D1318" s="6">
        <v>0.77698073837516757</v>
      </c>
      <c r="E1318" s="6">
        <v>0.77698073837516757</v>
      </c>
      <c r="H1318">
        <v>29.15</v>
      </c>
      <c r="I1318">
        <v>0.77698073837516801</v>
      </c>
      <c r="J1318">
        <v>0.77698073837516801</v>
      </c>
      <c r="K1318">
        <v>0.77698073837516801</v>
      </c>
      <c r="N1318">
        <f t="shared" si="81"/>
        <v>0</v>
      </c>
      <c r="O1318">
        <f t="shared" si="82"/>
        <v>0</v>
      </c>
      <c r="P1318">
        <f t="shared" si="83"/>
        <v>0</v>
      </c>
      <c r="Q1318">
        <f t="shared" si="84"/>
        <v>0</v>
      </c>
    </row>
    <row r="1319" spans="1:17" x14ac:dyDescent="0.3">
      <c r="A1319" s="2">
        <v>37712</v>
      </c>
      <c r="B1319" s="6">
        <v>28.36</v>
      </c>
      <c r="C1319" s="6">
        <v>0.63889809085071636</v>
      </c>
      <c r="D1319" s="6">
        <v>0.63889809085071636</v>
      </c>
      <c r="E1319" s="6">
        <v>0.63889809085071636</v>
      </c>
      <c r="H1319">
        <v>28.36</v>
      </c>
      <c r="I1319">
        <v>0.63889809085071603</v>
      </c>
      <c r="J1319">
        <v>0.63889809085071603</v>
      </c>
      <c r="K1319">
        <v>0.63889809085071603</v>
      </c>
      <c r="N1319">
        <f t="shared" si="81"/>
        <v>0</v>
      </c>
      <c r="O1319">
        <f t="shared" si="82"/>
        <v>0</v>
      </c>
      <c r="P1319">
        <f t="shared" si="83"/>
        <v>0</v>
      </c>
      <c r="Q1319">
        <f t="shared" si="84"/>
        <v>0</v>
      </c>
    </row>
    <row r="1320" spans="1:17" x14ac:dyDescent="0.3">
      <c r="A1320" s="2">
        <v>37713</v>
      </c>
      <c r="B1320" s="6">
        <v>28.02</v>
      </c>
      <c r="C1320" s="6">
        <v>0.57812590726173052</v>
      </c>
      <c r="D1320" s="6">
        <v>0.57812590726173052</v>
      </c>
      <c r="E1320" s="6">
        <v>0.57812590726173052</v>
      </c>
      <c r="H1320">
        <v>28.02</v>
      </c>
      <c r="I1320">
        <v>0.57812590726173096</v>
      </c>
      <c r="J1320">
        <v>0.57812590726173096</v>
      </c>
      <c r="K1320">
        <v>0.57812590726173096</v>
      </c>
      <c r="N1320">
        <f t="shared" si="81"/>
        <v>0</v>
      </c>
      <c r="O1320">
        <f t="shared" si="82"/>
        <v>0</v>
      </c>
      <c r="P1320">
        <f t="shared" si="83"/>
        <v>0</v>
      </c>
      <c r="Q1320">
        <f t="shared" si="84"/>
        <v>0</v>
      </c>
    </row>
    <row r="1321" spans="1:17" x14ac:dyDescent="0.3">
      <c r="A1321" s="2">
        <v>37714</v>
      </c>
      <c r="B1321" s="6">
        <v>28.21</v>
      </c>
      <c r="C1321" s="6">
        <v>0.61170326433847921</v>
      </c>
      <c r="D1321" s="6">
        <v>0.61170326433847921</v>
      </c>
      <c r="E1321" s="6">
        <v>0.61170326433847921</v>
      </c>
      <c r="H1321">
        <v>28.21</v>
      </c>
      <c r="I1321">
        <v>0.61170326433847899</v>
      </c>
      <c r="J1321">
        <v>0.61170326433847899</v>
      </c>
      <c r="K1321">
        <v>0.61170326433847899</v>
      </c>
      <c r="N1321">
        <f t="shared" si="81"/>
        <v>0</v>
      </c>
      <c r="O1321">
        <f t="shared" si="82"/>
        <v>0</v>
      </c>
      <c r="P1321">
        <f t="shared" si="83"/>
        <v>0</v>
      </c>
      <c r="Q1321">
        <f t="shared" si="84"/>
        <v>0</v>
      </c>
    </row>
    <row r="1322" spans="1:17" x14ac:dyDescent="0.3">
      <c r="A1322" s="2">
        <v>37715</v>
      </c>
      <c r="B1322" s="6">
        <v>29.13</v>
      </c>
      <c r="C1322" s="6">
        <v>0.77223802900301119</v>
      </c>
      <c r="D1322" s="6">
        <v>0.77223802900301119</v>
      </c>
      <c r="E1322" s="6">
        <v>0.77223802900301119</v>
      </c>
      <c r="H1322">
        <v>29.13</v>
      </c>
      <c r="I1322">
        <v>0.77223802900301097</v>
      </c>
      <c r="J1322">
        <v>0.77223802900301097</v>
      </c>
      <c r="K1322">
        <v>0.77223802900301097</v>
      </c>
      <c r="N1322">
        <f t="shared" si="81"/>
        <v>0</v>
      </c>
      <c r="O1322">
        <f t="shared" si="82"/>
        <v>0</v>
      </c>
      <c r="P1322">
        <f t="shared" si="83"/>
        <v>0</v>
      </c>
      <c r="Q1322">
        <f t="shared" si="84"/>
        <v>0</v>
      </c>
    </row>
    <row r="1323" spans="1:17" x14ac:dyDescent="0.3">
      <c r="A1323" s="2">
        <v>37718</v>
      </c>
      <c r="B1323" s="6">
        <v>28.45</v>
      </c>
      <c r="C1323" s="6">
        <v>0.65336655182062919</v>
      </c>
      <c r="D1323" s="6">
        <v>0.65336655182062919</v>
      </c>
      <c r="E1323" s="6">
        <v>0.65336655182062919</v>
      </c>
      <c r="H1323">
        <v>28.45</v>
      </c>
      <c r="I1323">
        <v>0.65336655182062897</v>
      </c>
      <c r="J1323">
        <v>0.65336655182062897</v>
      </c>
      <c r="K1323">
        <v>0.65336655182062897</v>
      </c>
      <c r="N1323">
        <f t="shared" si="81"/>
        <v>0</v>
      </c>
      <c r="O1323">
        <f t="shared" si="82"/>
        <v>0</v>
      </c>
      <c r="P1323">
        <f t="shared" si="83"/>
        <v>0</v>
      </c>
      <c r="Q1323">
        <f t="shared" si="84"/>
        <v>0</v>
      </c>
    </row>
    <row r="1324" spans="1:17" x14ac:dyDescent="0.3">
      <c r="A1324" s="2">
        <v>37719</v>
      </c>
      <c r="B1324" s="6">
        <v>27.13</v>
      </c>
      <c r="C1324" s="6">
        <v>0.41475293121449919</v>
      </c>
      <c r="D1324" s="6">
        <v>0.41475293121449919</v>
      </c>
      <c r="E1324" s="6">
        <v>0.41475293121449919</v>
      </c>
      <c r="H1324">
        <v>27.13</v>
      </c>
      <c r="I1324">
        <v>0.41475293121449902</v>
      </c>
      <c r="J1324">
        <v>0.41475293121449902</v>
      </c>
      <c r="K1324">
        <v>0.41475293121449902</v>
      </c>
      <c r="N1324">
        <f t="shared" si="81"/>
        <v>0</v>
      </c>
      <c r="O1324">
        <f t="shared" si="82"/>
        <v>0</v>
      </c>
      <c r="P1324">
        <f t="shared" si="83"/>
        <v>0</v>
      </c>
      <c r="Q1324">
        <f t="shared" si="84"/>
        <v>0</v>
      </c>
    </row>
    <row r="1325" spans="1:17" x14ac:dyDescent="0.3">
      <c r="A1325" s="2">
        <v>37720</v>
      </c>
      <c r="B1325" s="6">
        <v>27.11</v>
      </c>
      <c r="C1325" s="6">
        <v>0.41086926673985202</v>
      </c>
      <c r="D1325" s="6">
        <v>0.41086926673985202</v>
      </c>
      <c r="E1325" s="6">
        <v>0.41086926673985202</v>
      </c>
      <c r="H1325">
        <v>27.11</v>
      </c>
      <c r="I1325">
        <v>0.41086926673985202</v>
      </c>
      <c r="J1325">
        <v>0.41086926673985202</v>
      </c>
      <c r="K1325">
        <v>0.41086926673985202</v>
      </c>
      <c r="N1325">
        <f t="shared" si="81"/>
        <v>0</v>
      </c>
      <c r="O1325">
        <f t="shared" si="82"/>
        <v>0</v>
      </c>
      <c r="P1325">
        <f t="shared" si="83"/>
        <v>0</v>
      </c>
      <c r="Q1325">
        <f t="shared" si="84"/>
        <v>0</v>
      </c>
    </row>
    <row r="1326" spans="1:17" x14ac:dyDescent="0.3">
      <c r="A1326" s="2">
        <v>37721</v>
      </c>
      <c r="B1326" s="6">
        <v>25.6</v>
      </c>
      <c r="C1326" s="6">
        <v>0.1230167686643678</v>
      </c>
      <c r="D1326" s="6">
        <v>0.1230167686643678</v>
      </c>
      <c r="E1326" s="6">
        <v>0.1230167686643678</v>
      </c>
      <c r="H1326">
        <v>25.6</v>
      </c>
      <c r="I1326">
        <v>0.123016768664368</v>
      </c>
      <c r="J1326">
        <v>0.123016768664368</v>
      </c>
      <c r="K1326">
        <v>0.123016768664368</v>
      </c>
      <c r="N1326">
        <f t="shared" si="81"/>
        <v>0</v>
      </c>
      <c r="O1326">
        <f t="shared" si="82"/>
        <v>-2.0816681711721685E-16</v>
      </c>
      <c r="P1326">
        <f t="shared" si="83"/>
        <v>-2.0816681711721685E-16</v>
      </c>
      <c r="Q1326">
        <f t="shared" si="84"/>
        <v>-2.0816681711721685E-16</v>
      </c>
    </row>
    <row r="1327" spans="1:17" x14ac:dyDescent="0.3">
      <c r="A1327" s="2">
        <v>37722</v>
      </c>
      <c r="B1327" s="6">
        <v>24.44</v>
      </c>
      <c r="C1327" s="6">
        <v>-0.109898541908359</v>
      </c>
      <c r="D1327" s="6">
        <v>-0.109898541908359</v>
      </c>
      <c r="E1327" s="6">
        <v>-0.109898541908359</v>
      </c>
      <c r="H1327">
        <v>24.44</v>
      </c>
      <c r="I1327">
        <v>-0.109898541908359</v>
      </c>
      <c r="J1327">
        <v>-0.109898541908359</v>
      </c>
      <c r="K1327">
        <v>-0.109898541908359</v>
      </c>
      <c r="N1327">
        <f t="shared" si="81"/>
        <v>0</v>
      </c>
      <c r="O1327">
        <f t="shared" si="82"/>
        <v>0</v>
      </c>
      <c r="P1327">
        <f t="shared" si="83"/>
        <v>0</v>
      </c>
      <c r="Q1327">
        <f t="shared" si="84"/>
        <v>0</v>
      </c>
    </row>
    <row r="1328" spans="1:17" x14ac:dyDescent="0.3">
      <c r="A1328" s="2">
        <v>37725</v>
      </c>
      <c r="B1328" s="6">
        <v>23.41</v>
      </c>
      <c r="C1328" s="6">
        <v>-0.32615500235726491</v>
      </c>
      <c r="D1328" s="6">
        <v>-0.32615500235726491</v>
      </c>
      <c r="E1328" s="6">
        <v>-0.32615500235726491</v>
      </c>
      <c r="H1328">
        <v>23.41</v>
      </c>
      <c r="I1328">
        <v>-0.32615500235726502</v>
      </c>
      <c r="J1328">
        <v>-0.32615500235726502</v>
      </c>
      <c r="K1328">
        <v>-0.32615500235726502</v>
      </c>
      <c r="N1328">
        <f t="shared" si="81"/>
        <v>0</v>
      </c>
      <c r="O1328">
        <f t="shared" si="82"/>
        <v>0</v>
      </c>
      <c r="P1328">
        <f t="shared" si="83"/>
        <v>0</v>
      </c>
      <c r="Q1328">
        <f t="shared" si="84"/>
        <v>0</v>
      </c>
    </row>
    <row r="1329" spans="1:17" x14ac:dyDescent="0.3">
      <c r="A1329" s="2">
        <v>37726</v>
      </c>
      <c r="B1329" s="6">
        <v>22.56</v>
      </c>
      <c r="C1329" s="6">
        <v>-0.51184624205359508</v>
      </c>
      <c r="D1329" s="6">
        <v>-0.51184624205359508</v>
      </c>
      <c r="E1329" s="6">
        <v>-0.51184624205359508</v>
      </c>
      <c r="H1329">
        <v>22.56</v>
      </c>
      <c r="I1329">
        <v>-0.51184624205359497</v>
      </c>
      <c r="J1329">
        <v>-0.51184624205359497</v>
      </c>
      <c r="K1329">
        <v>-0.51184624205359497</v>
      </c>
      <c r="N1329">
        <f t="shared" si="81"/>
        <v>0</v>
      </c>
      <c r="O1329">
        <f t="shared" si="82"/>
        <v>0</v>
      </c>
      <c r="P1329">
        <f t="shared" si="83"/>
        <v>0</v>
      </c>
      <c r="Q1329">
        <f t="shared" si="84"/>
        <v>0</v>
      </c>
    </row>
    <row r="1330" spans="1:17" x14ac:dyDescent="0.3">
      <c r="A1330" s="2">
        <v>37727</v>
      </c>
      <c r="B1330" s="6">
        <v>22.52</v>
      </c>
      <c r="C1330" s="6">
        <v>-0.52052135184306936</v>
      </c>
      <c r="D1330" s="6">
        <v>-0.52052135184306936</v>
      </c>
      <c r="E1330" s="6">
        <v>-0.52052135184306936</v>
      </c>
      <c r="H1330">
        <v>22.52</v>
      </c>
      <c r="I1330">
        <v>-0.52052135184306902</v>
      </c>
      <c r="J1330">
        <v>-0.52052135184306902</v>
      </c>
      <c r="K1330">
        <v>-0.52052135184306902</v>
      </c>
      <c r="N1330">
        <f t="shared" si="81"/>
        <v>0</v>
      </c>
      <c r="O1330">
        <f t="shared" si="82"/>
        <v>0</v>
      </c>
      <c r="P1330">
        <f t="shared" si="83"/>
        <v>0</v>
      </c>
      <c r="Q1330">
        <f t="shared" si="84"/>
        <v>0</v>
      </c>
    </row>
    <row r="1331" spans="1:17" x14ac:dyDescent="0.3">
      <c r="A1331" s="2">
        <v>37728</v>
      </c>
      <c r="B1331" s="6">
        <v>21.5</v>
      </c>
      <c r="C1331" s="6">
        <v>-0.75322645448939396</v>
      </c>
      <c r="D1331" s="6">
        <v>-0.75322645448939396</v>
      </c>
      <c r="E1331" s="6">
        <v>-0.75322645448939396</v>
      </c>
      <c r="H1331">
        <v>21.5</v>
      </c>
      <c r="I1331">
        <v>-0.75322645448939396</v>
      </c>
      <c r="J1331">
        <v>-0.75322645448939396</v>
      </c>
      <c r="K1331">
        <v>-0.75322645448939396</v>
      </c>
      <c r="N1331">
        <f t="shared" si="81"/>
        <v>0</v>
      </c>
      <c r="O1331">
        <f t="shared" si="82"/>
        <v>0</v>
      </c>
      <c r="P1331">
        <f t="shared" si="83"/>
        <v>0</v>
      </c>
      <c r="Q1331">
        <f t="shared" si="84"/>
        <v>0</v>
      </c>
    </row>
    <row r="1332" spans="1:17" x14ac:dyDescent="0.3">
      <c r="A1332" s="2">
        <v>37732</v>
      </c>
      <c r="B1332" s="6">
        <v>21.95</v>
      </c>
      <c r="C1332" s="6">
        <v>-0.64866872281395294</v>
      </c>
      <c r="D1332" s="6">
        <v>-0.64866872281395294</v>
      </c>
      <c r="E1332" s="6">
        <v>-0.64866872281395294</v>
      </c>
      <c r="H1332">
        <v>21.95</v>
      </c>
      <c r="I1332">
        <v>-0.64866872281395305</v>
      </c>
      <c r="J1332">
        <v>-0.64866872281395305</v>
      </c>
      <c r="K1332">
        <v>-0.64866872281395305</v>
      </c>
      <c r="N1332">
        <f t="shared" si="81"/>
        <v>0</v>
      </c>
      <c r="O1332">
        <f t="shared" si="82"/>
        <v>0</v>
      </c>
      <c r="P1332">
        <f t="shared" si="83"/>
        <v>0</v>
      </c>
      <c r="Q1332">
        <f t="shared" si="84"/>
        <v>0</v>
      </c>
    </row>
    <row r="1333" spans="1:17" x14ac:dyDescent="0.3">
      <c r="A1333" s="2">
        <v>37733</v>
      </c>
      <c r="B1333" s="6">
        <v>20.7</v>
      </c>
      <c r="C1333" s="6">
        <v>-0.94304317130090387</v>
      </c>
      <c r="D1333" s="6">
        <v>-0.94304317130090387</v>
      </c>
      <c r="E1333" s="6">
        <v>-0.94304317130090387</v>
      </c>
      <c r="H1333">
        <v>20.7</v>
      </c>
      <c r="I1333">
        <v>-0.94304317130090398</v>
      </c>
      <c r="J1333">
        <v>-0.94304317130090398</v>
      </c>
      <c r="K1333">
        <v>-0.94304317130090398</v>
      </c>
      <c r="N1333">
        <f t="shared" si="81"/>
        <v>0</v>
      </c>
      <c r="O1333">
        <f t="shared" si="82"/>
        <v>0</v>
      </c>
      <c r="P1333">
        <f t="shared" si="83"/>
        <v>0</v>
      </c>
      <c r="Q1333">
        <f t="shared" si="84"/>
        <v>0</v>
      </c>
    </row>
    <row r="1334" spans="1:17" x14ac:dyDescent="0.3">
      <c r="A1334" s="2">
        <v>37734</v>
      </c>
      <c r="B1334" s="6">
        <v>20.8</v>
      </c>
      <c r="C1334" s="6">
        <v>-0.91815613828837794</v>
      </c>
      <c r="D1334" s="6">
        <v>-0.91815613828837794</v>
      </c>
      <c r="E1334" s="6">
        <v>-0.91815613828837794</v>
      </c>
      <c r="H1334">
        <v>20.8</v>
      </c>
      <c r="I1334">
        <v>-0.91815613828837805</v>
      </c>
      <c r="J1334">
        <v>-0.91815613828837805</v>
      </c>
      <c r="K1334">
        <v>-0.91815613828837805</v>
      </c>
      <c r="N1334">
        <f t="shared" si="81"/>
        <v>0</v>
      </c>
      <c r="O1334">
        <f t="shared" si="82"/>
        <v>0</v>
      </c>
      <c r="P1334">
        <f t="shared" si="83"/>
        <v>0</v>
      </c>
      <c r="Q1334">
        <f t="shared" si="84"/>
        <v>0</v>
      </c>
    </row>
    <row r="1335" spans="1:17" x14ac:dyDescent="0.3">
      <c r="A1335" s="2">
        <v>37735</v>
      </c>
      <c r="B1335" s="6">
        <v>20.329999999999998</v>
      </c>
      <c r="C1335" s="6">
        <v>-1.032375698286095</v>
      </c>
      <c r="D1335" s="6">
        <v>-1.032375698286095</v>
      </c>
      <c r="E1335" s="6">
        <v>-1.032375698286095</v>
      </c>
      <c r="H1335">
        <v>20.329999999999998</v>
      </c>
      <c r="I1335">
        <v>-1.0323756982860901</v>
      </c>
      <c r="J1335">
        <v>-1.0323756982860901</v>
      </c>
      <c r="K1335">
        <v>-1.0323756982860901</v>
      </c>
      <c r="N1335">
        <f t="shared" si="81"/>
        <v>0</v>
      </c>
      <c r="O1335">
        <f t="shared" si="82"/>
        <v>-4.8849813083506888E-15</v>
      </c>
      <c r="P1335">
        <f t="shared" si="83"/>
        <v>-4.8849813083506888E-15</v>
      </c>
      <c r="Q1335">
        <f t="shared" si="84"/>
        <v>-4.8849813083506888E-15</v>
      </c>
    </row>
    <row r="1336" spans="1:17" x14ac:dyDescent="0.3">
      <c r="A1336" s="2">
        <v>37736</v>
      </c>
      <c r="B1336" s="6">
        <v>20.8</v>
      </c>
      <c r="C1336" s="6">
        <v>-0.9167262116832201</v>
      </c>
      <c r="D1336" s="6">
        <v>-0.9167262116832201</v>
      </c>
      <c r="E1336" s="6">
        <v>-0.9167262116832201</v>
      </c>
      <c r="H1336">
        <v>20.8</v>
      </c>
      <c r="I1336">
        <v>-0.91672621168321999</v>
      </c>
      <c r="J1336">
        <v>-0.91672621168321999</v>
      </c>
      <c r="K1336">
        <v>-0.91672621168321999</v>
      </c>
      <c r="N1336">
        <f t="shared" si="81"/>
        <v>0</v>
      </c>
      <c r="O1336">
        <f t="shared" si="82"/>
        <v>0</v>
      </c>
      <c r="P1336">
        <f t="shared" si="83"/>
        <v>0</v>
      </c>
      <c r="Q1336">
        <f t="shared" si="84"/>
        <v>0</v>
      </c>
    </row>
    <row r="1337" spans="1:17" x14ac:dyDescent="0.3">
      <c r="A1337" s="2">
        <v>37739</v>
      </c>
      <c r="B1337" s="6">
        <v>20.84</v>
      </c>
      <c r="C1337" s="6">
        <v>-0.90643871292261657</v>
      </c>
      <c r="D1337" s="6">
        <v>-0.90643871292261657</v>
      </c>
      <c r="E1337" s="6">
        <v>-0.90643871292261657</v>
      </c>
      <c r="H1337">
        <v>20.84</v>
      </c>
      <c r="I1337">
        <v>-0.90643871292261702</v>
      </c>
      <c r="J1337">
        <v>-0.90643871292261702</v>
      </c>
      <c r="K1337">
        <v>-0.90643871292261702</v>
      </c>
      <c r="N1337">
        <f t="shared" si="81"/>
        <v>0</v>
      </c>
      <c r="O1337">
        <f t="shared" si="82"/>
        <v>0</v>
      </c>
      <c r="P1337">
        <f t="shared" si="83"/>
        <v>0</v>
      </c>
      <c r="Q1337">
        <f t="shared" si="84"/>
        <v>0</v>
      </c>
    </row>
    <row r="1338" spans="1:17" x14ac:dyDescent="0.3">
      <c r="A1338" s="2">
        <v>37740</v>
      </c>
      <c r="B1338" s="6">
        <v>20.76</v>
      </c>
      <c r="C1338" s="6">
        <v>-0.92515376950141359</v>
      </c>
      <c r="D1338" s="6">
        <v>-0.92515376950141359</v>
      </c>
      <c r="E1338" s="6">
        <v>-0.92515376950141359</v>
      </c>
      <c r="H1338">
        <v>20.76</v>
      </c>
      <c r="I1338">
        <v>-0.92515376950141404</v>
      </c>
      <c r="J1338">
        <v>-0.92515376950141404</v>
      </c>
      <c r="K1338">
        <v>-0.92515376950141404</v>
      </c>
      <c r="N1338">
        <f t="shared" si="81"/>
        <v>0</v>
      </c>
      <c r="O1338">
        <f t="shared" si="82"/>
        <v>0</v>
      </c>
      <c r="P1338">
        <f t="shared" si="83"/>
        <v>0</v>
      </c>
      <c r="Q1338">
        <f t="shared" si="84"/>
        <v>0</v>
      </c>
    </row>
    <row r="1339" spans="1:17" x14ac:dyDescent="0.3">
      <c r="A1339" s="2">
        <v>37741</v>
      </c>
      <c r="B1339" s="6">
        <v>21.21</v>
      </c>
      <c r="C1339" s="6">
        <v>-0.81670711888471104</v>
      </c>
      <c r="D1339" s="6">
        <v>-0.81670711888471104</v>
      </c>
      <c r="E1339" s="6">
        <v>-0.81670711888471104</v>
      </c>
      <c r="H1339">
        <v>21.21</v>
      </c>
      <c r="I1339">
        <v>-0.81670711888471104</v>
      </c>
      <c r="J1339">
        <v>-0.81670711888471104</v>
      </c>
      <c r="K1339">
        <v>-0.81670711888471104</v>
      </c>
      <c r="N1339">
        <f t="shared" si="81"/>
        <v>0</v>
      </c>
      <c r="O1339">
        <f t="shared" si="82"/>
        <v>0</v>
      </c>
      <c r="P1339">
        <f t="shared" si="83"/>
        <v>0</v>
      </c>
      <c r="Q1339">
        <f t="shared" si="84"/>
        <v>0</v>
      </c>
    </row>
    <row r="1340" spans="1:17" x14ac:dyDescent="0.3">
      <c r="A1340" s="2">
        <v>37742</v>
      </c>
      <c r="B1340" s="6">
        <v>21.59</v>
      </c>
      <c r="C1340" s="6">
        <v>-0.72690232273169075</v>
      </c>
      <c r="D1340" s="6">
        <v>-0.72690232273169075</v>
      </c>
      <c r="E1340" s="6">
        <v>-0.72690232273169075</v>
      </c>
      <c r="H1340">
        <v>21.59</v>
      </c>
      <c r="I1340">
        <v>-0.72690232273169098</v>
      </c>
      <c r="J1340">
        <v>-0.72690232273169098</v>
      </c>
      <c r="K1340">
        <v>-0.72690232273169098</v>
      </c>
      <c r="N1340">
        <f t="shared" si="81"/>
        <v>0</v>
      </c>
      <c r="O1340">
        <f t="shared" si="82"/>
        <v>0</v>
      </c>
      <c r="P1340">
        <f t="shared" si="83"/>
        <v>0</v>
      </c>
      <c r="Q1340">
        <f t="shared" si="84"/>
        <v>0</v>
      </c>
    </row>
    <row r="1341" spans="1:17" x14ac:dyDescent="0.3">
      <c r="A1341" s="2">
        <v>37743</v>
      </c>
      <c r="B1341" s="6">
        <v>20.63</v>
      </c>
      <c r="C1341" s="6">
        <v>-0.95522262628135857</v>
      </c>
      <c r="D1341" s="6">
        <v>-0.95522262628135857</v>
      </c>
      <c r="E1341" s="6">
        <v>-0.95522262628135857</v>
      </c>
      <c r="H1341">
        <v>20.63</v>
      </c>
      <c r="I1341">
        <v>-0.95522262628135901</v>
      </c>
      <c r="J1341">
        <v>-0.95522262628135901</v>
      </c>
      <c r="K1341">
        <v>-0.95522262628135901</v>
      </c>
      <c r="N1341">
        <f t="shared" si="81"/>
        <v>0</v>
      </c>
      <c r="O1341">
        <f t="shared" si="82"/>
        <v>0</v>
      </c>
      <c r="P1341">
        <f t="shared" si="83"/>
        <v>0</v>
      </c>
      <c r="Q1341">
        <f t="shared" si="84"/>
        <v>0</v>
      </c>
    </row>
    <row r="1342" spans="1:17" x14ac:dyDescent="0.3">
      <c r="A1342" s="2">
        <v>37746</v>
      </c>
      <c r="B1342" s="6">
        <v>21.13</v>
      </c>
      <c r="C1342" s="6">
        <v>-0.83411987336958782</v>
      </c>
      <c r="D1342" s="6">
        <v>-0.83411987336958782</v>
      </c>
      <c r="E1342" s="6">
        <v>-0.83411987336958782</v>
      </c>
      <c r="H1342">
        <v>21.13</v>
      </c>
      <c r="I1342">
        <v>-0.83411987336958804</v>
      </c>
      <c r="J1342">
        <v>-0.83411987336958804</v>
      </c>
      <c r="K1342">
        <v>-0.83411987336958804</v>
      </c>
      <c r="N1342">
        <f t="shared" si="81"/>
        <v>0</v>
      </c>
      <c r="O1342">
        <f t="shared" si="82"/>
        <v>0</v>
      </c>
      <c r="P1342">
        <f t="shared" si="83"/>
        <v>0</v>
      </c>
      <c r="Q1342">
        <f t="shared" si="84"/>
        <v>0</v>
      </c>
    </row>
    <row r="1343" spans="1:17" x14ac:dyDescent="0.3">
      <c r="A1343" s="2">
        <v>37747</v>
      </c>
      <c r="B1343" s="6">
        <v>20.8</v>
      </c>
      <c r="C1343" s="6">
        <v>-0.91275952251084569</v>
      </c>
      <c r="D1343" s="6">
        <v>-0.91275952251084569</v>
      </c>
      <c r="E1343" s="6">
        <v>-0.91275952251084569</v>
      </c>
      <c r="H1343">
        <v>20.8</v>
      </c>
      <c r="I1343">
        <v>-0.91275952251084602</v>
      </c>
      <c r="J1343">
        <v>-0.91275952251084602</v>
      </c>
      <c r="K1343">
        <v>-0.91275952251084602</v>
      </c>
      <c r="N1343">
        <f t="shared" si="81"/>
        <v>0</v>
      </c>
      <c r="O1343">
        <f t="shared" si="82"/>
        <v>0</v>
      </c>
      <c r="P1343">
        <f t="shared" si="83"/>
        <v>0</v>
      </c>
      <c r="Q1343">
        <f t="shared" si="84"/>
        <v>0</v>
      </c>
    </row>
    <row r="1344" spans="1:17" x14ac:dyDescent="0.3">
      <c r="A1344" s="2">
        <v>37748</v>
      </c>
      <c r="B1344" s="6">
        <v>21</v>
      </c>
      <c r="C1344" s="6">
        <v>-0.86400689675381537</v>
      </c>
      <c r="D1344" s="6">
        <v>-0.86400689675381537</v>
      </c>
      <c r="E1344" s="6">
        <v>-0.86400689675381537</v>
      </c>
      <c r="H1344">
        <v>21</v>
      </c>
      <c r="I1344">
        <v>-0.86400689675381503</v>
      </c>
      <c r="J1344">
        <v>-0.86400689675381503</v>
      </c>
      <c r="K1344">
        <v>-0.86400689675381503</v>
      </c>
      <c r="N1344">
        <f t="shared" si="81"/>
        <v>0</v>
      </c>
      <c r="O1344">
        <f t="shared" si="82"/>
        <v>0</v>
      </c>
      <c r="P1344">
        <f t="shared" si="83"/>
        <v>0</v>
      </c>
      <c r="Q1344">
        <f t="shared" si="84"/>
        <v>0</v>
      </c>
    </row>
    <row r="1345" spans="1:17" x14ac:dyDescent="0.3">
      <c r="A1345" s="2">
        <v>37749</v>
      </c>
      <c r="B1345" s="6">
        <v>21.24</v>
      </c>
      <c r="C1345" s="6">
        <v>-0.80627996410820457</v>
      </c>
      <c r="D1345" s="6">
        <v>-0.80627996410820457</v>
      </c>
      <c r="E1345" s="6">
        <v>-0.80627996410820457</v>
      </c>
      <c r="H1345">
        <v>21.24</v>
      </c>
      <c r="I1345">
        <v>-0.80627996410820502</v>
      </c>
      <c r="J1345">
        <v>-0.80627996410820502</v>
      </c>
      <c r="K1345">
        <v>-0.80627996410820502</v>
      </c>
      <c r="N1345">
        <f t="shared" si="81"/>
        <v>0</v>
      </c>
      <c r="O1345">
        <f t="shared" si="82"/>
        <v>0</v>
      </c>
      <c r="P1345">
        <f t="shared" si="83"/>
        <v>0</v>
      </c>
      <c r="Q1345">
        <f t="shared" si="84"/>
        <v>0</v>
      </c>
    </row>
    <row r="1346" spans="1:17" x14ac:dyDescent="0.3">
      <c r="A1346" s="2">
        <v>37750</v>
      </c>
      <c r="B1346" s="6">
        <v>19.690000000000001</v>
      </c>
      <c r="C1346" s="6">
        <v>-1.186894486207732</v>
      </c>
      <c r="D1346" s="6">
        <v>-1.186894486207732</v>
      </c>
      <c r="E1346" s="6">
        <v>-1.186894486207732</v>
      </c>
      <c r="H1346">
        <v>19.690000000000001</v>
      </c>
      <c r="I1346">
        <v>-1.18689448620773</v>
      </c>
      <c r="J1346">
        <v>-1.18689448620773</v>
      </c>
      <c r="K1346">
        <v>-1.18689448620773</v>
      </c>
      <c r="N1346">
        <f t="shared" si="81"/>
        <v>0</v>
      </c>
      <c r="O1346">
        <f t="shared" si="82"/>
        <v>-1.9984014443252818E-15</v>
      </c>
      <c r="P1346">
        <f t="shared" si="83"/>
        <v>-1.9984014443252818E-15</v>
      </c>
      <c r="Q1346">
        <f t="shared" si="84"/>
        <v>-1.9984014443252818E-15</v>
      </c>
    </row>
    <row r="1347" spans="1:17" x14ac:dyDescent="0.3">
      <c r="A1347" s="2">
        <v>37753</v>
      </c>
      <c r="B1347" s="6">
        <v>19.52</v>
      </c>
      <c r="C1347" s="6">
        <v>-1.2294163176756041</v>
      </c>
      <c r="D1347" s="6">
        <v>-1.2294163176756041</v>
      </c>
      <c r="E1347" s="6">
        <v>-1.2294163176756041</v>
      </c>
      <c r="H1347">
        <v>19.52</v>
      </c>
      <c r="I1347">
        <v>-1.2294163176755999</v>
      </c>
      <c r="J1347">
        <v>-1.2294163176755999</v>
      </c>
      <c r="K1347">
        <v>-1.2294163176755999</v>
      </c>
      <c r="N1347">
        <f t="shared" ref="N1347:N1410" si="85">B1347-H1347</f>
        <v>0</v>
      </c>
      <c r="O1347">
        <f t="shared" ref="O1347:O1410" si="86">C1347-I1347</f>
        <v>-4.2188474935755949E-15</v>
      </c>
      <c r="P1347">
        <f t="shared" ref="P1347:P1410" si="87">D1347-J1347</f>
        <v>-4.2188474935755949E-15</v>
      </c>
      <c r="Q1347">
        <f t="shared" ref="Q1347:Q1410" si="88">E1347-K1347</f>
        <v>-4.2188474935755949E-15</v>
      </c>
    </row>
    <row r="1348" spans="1:17" x14ac:dyDescent="0.3">
      <c r="A1348" s="2">
        <v>37754</v>
      </c>
      <c r="B1348" s="6">
        <v>19.91</v>
      </c>
      <c r="C1348" s="6">
        <v>-1.1288519446630281</v>
      </c>
      <c r="D1348" s="6">
        <v>-1.1288519446630281</v>
      </c>
      <c r="E1348" s="6">
        <v>-1.1288519446630281</v>
      </c>
      <c r="H1348">
        <v>19.91</v>
      </c>
      <c r="I1348">
        <v>-1.1288519446630301</v>
      </c>
      <c r="J1348">
        <v>-1.1288519446630301</v>
      </c>
      <c r="K1348">
        <v>-1.1288519446630301</v>
      </c>
      <c r="N1348">
        <f t="shared" si="85"/>
        <v>0</v>
      </c>
      <c r="O1348">
        <f t="shared" si="86"/>
        <v>1.9984014443252818E-15</v>
      </c>
      <c r="P1348">
        <f t="shared" si="87"/>
        <v>1.9984014443252818E-15</v>
      </c>
      <c r="Q1348">
        <f t="shared" si="88"/>
        <v>1.9984014443252818E-15</v>
      </c>
    </row>
    <row r="1349" spans="1:17" x14ac:dyDescent="0.3">
      <c r="A1349" s="2">
        <v>37755</v>
      </c>
      <c r="B1349" s="6">
        <v>20</v>
      </c>
      <c r="C1349" s="6">
        <v>-1.105232571462009</v>
      </c>
      <c r="D1349" s="6">
        <v>-1.105232571462009</v>
      </c>
      <c r="E1349" s="6">
        <v>-1.105232571462009</v>
      </c>
      <c r="H1349">
        <v>20</v>
      </c>
      <c r="I1349">
        <v>-1.1052325714620099</v>
      </c>
      <c r="J1349">
        <v>-1.1052325714620099</v>
      </c>
      <c r="K1349">
        <v>-1.1052325714620099</v>
      </c>
      <c r="N1349">
        <f t="shared" si="85"/>
        <v>0</v>
      </c>
      <c r="O1349">
        <f t="shared" si="86"/>
        <v>0</v>
      </c>
      <c r="P1349">
        <f t="shared" si="87"/>
        <v>0</v>
      </c>
      <c r="Q1349">
        <f t="shared" si="88"/>
        <v>0</v>
      </c>
    </row>
    <row r="1350" spans="1:17" x14ac:dyDescent="0.3">
      <c r="A1350" s="2">
        <v>37756</v>
      </c>
      <c r="B1350" s="6">
        <v>19.239999999999998</v>
      </c>
      <c r="C1350" s="6">
        <v>-1.2989703686170639</v>
      </c>
      <c r="D1350" s="6">
        <v>-1.2989703686170639</v>
      </c>
      <c r="E1350" s="6">
        <v>-1.2989703686170639</v>
      </c>
      <c r="H1350">
        <v>19.239999999999998</v>
      </c>
      <c r="I1350">
        <v>-1.2989703686170599</v>
      </c>
      <c r="J1350">
        <v>-1.2989703686170599</v>
      </c>
      <c r="K1350">
        <v>-1.2989703686170599</v>
      </c>
      <c r="N1350">
        <f t="shared" si="85"/>
        <v>0</v>
      </c>
      <c r="O1350">
        <f t="shared" si="86"/>
        <v>-3.9968028886505635E-15</v>
      </c>
      <c r="P1350">
        <f t="shared" si="87"/>
        <v>-3.9968028886505635E-15</v>
      </c>
      <c r="Q1350">
        <f t="shared" si="88"/>
        <v>-3.9968028886505635E-15</v>
      </c>
    </row>
    <row r="1351" spans="1:17" x14ac:dyDescent="0.3">
      <c r="A1351" s="2">
        <v>37757</v>
      </c>
      <c r="B1351" s="6">
        <v>18.399999999999999</v>
      </c>
      <c r="C1351" s="6">
        <v>-1.521776133220561</v>
      </c>
      <c r="D1351" s="6">
        <v>-1.521776133220561</v>
      </c>
      <c r="E1351" s="6">
        <v>-1.521776133220561</v>
      </c>
      <c r="H1351">
        <v>18.399999999999999</v>
      </c>
      <c r="I1351">
        <v>-1.5217761332205599</v>
      </c>
      <c r="J1351">
        <v>-1.5217761332205599</v>
      </c>
      <c r="K1351">
        <v>-1.5217761332205599</v>
      </c>
      <c r="N1351">
        <f t="shared" si="85"/>
        <v>0</v>
      </c>
      <c r="O1351">
        <f t="shared" si="86"/>
        <v>0</v>
      </c>
      <c r="P1351">
        <f t="shared" si="87"/>
        <v>0</v>
      </c>
      <c r="Q1351">
        <f t="shared" si="88"/>
        <v>0</v>
      </c>
    </row>
    <row r="1352" spans="1:17" x14ac:dyDescent="0.3">
      <c r="A1352" s="2">
        <v>37760</v>
      </c>
      <c r="B1352" s="6">
        <v>20.51</v>
      </c>
      <c r="C1352" s="6">
        <v>-0.97494277342706637</v>
      </c>
      <c r="D1352" s="6">
        <v>-0.97494277342706637</v>
      </c>
      <c r="E1352" s="6">
        <v>-0.97494277342706637</v>
      </c>
      <c r="H1352">
        <v>20.51</v>
      </c>
      <c r="I1352">
        <v>-0.97494277342706603</v>
      </c>
      <c r="J1352">
        <v>-0.97494277342706603</v>
      </c>
      <c r="K1352">
        <v>-0.97494277342706603</v>
      </c>
      <c r="N1352">
        <f t="shared" si="85"/>
        <v>0</v>
      </c>
      <c r="O1352">
        <f t="shared" si="86"/>
        <v>0</v>
      </c>
      <c r="P1352">
        <f t="shared" si="87"/>
        <v>0</v>
      </c>
      <c r="Q1352">
        <f t="shared" si="88"/>
        <v>0</v>
      </c>
    </row>
    <row r="1353" spans="1:17" x14ac:dyDescent="0.3">
      <c r="A1353" s="2">
        <v>37761</v>
      </c>
      <c r="B1353" s="6">
        <v>21.29</v>
      </c>
      <c r="C1353" s="6">
        <v>-0.78670228985462132</v>
      </c>
      <c r="D1353" s="6">
        <v>-0.78670228985462132</v>
      </c>
      <c r="E1353" s="6">
        <v>-0.78670228985462132</v>
      </c>
      <c r="H1353">
        <v>21.29</v>
      </c>
      <c r="I1353">
        <v>-0.78670228985462098</v>
      </c>
      <c r="J1353">
        <v>-0.78670228985462098</v>
      </c>
      <c r="K1353">
        <v>-0.78670228985462098</v>
      </c>
      <c r="N1353">
        <f t="shared" si="85"/>
        <v>0</v>
      </c>
      <c r="O1353">
        <f t="shared" si="86"/>
        <v>0</v>
      </c>
      <c r="P1353">
        <f t="shared" si="87"/>
        <v>0</v>
      </c>
      <c r="Q1353">
        <f t="shared" si="88"/>
        <v>0</v>
      </c>
    </row>
    <row r="1354" spans="1:17" x14ac:dyDescent="0.3">
      <c r="A1354" s="2">
        <v>37762</v>
      </c>
      <c r="B1354" s="6">
        <v>21.21</v>
      </c>
      <c r="C1354" s="6">
        <v>-0.80515315595832282</v>
      </c>
      <c r="D1354" s="6">
        <v>-0.80515315595832282</v>
      </c>
      <c r="E1354" s="6">
        <v>-0.80515315595832282</v>
      </c>
      <c r="H1354">
        <v>21.21</v>
      </c>
      <c r="I1354">
        <v>-0.80515315595832304</v>
      </c>
      <c r="J1354">
        <v>-0.80515315595832304</v>
      </c>
      <c r="K1354">
        <v>-0.80515315595832304</v>
      </c>
      <c r="N1354">
        <f t="shared" si="85"/>
        <v>0</v>
      </c>
      <c r="O1354">
        <f t="shared" si="86"/>
        <v>0</v>
      </c>
      <c r="P1354">
        <f t="shared" si="87"/>
        <v>0</v>
      </c>
      <c r="Q1354">
        <f t="shared" si="88"/>
        <v>0</v>
      </c>
    </row>
    <row r="1355" spans="1:17" x14ac:dyDescent="0.3">
      <c r="A1355" s="2">
        <v>37763</v>
      </c>
      <c r="B1355" s="6">
        <v>19.78</v>
      </c>
      <c r="C1355" s="6">
        <v>-1.155398422539019</v>
      </c>
      <c r="D1355" s="6">
        <v>-1.155398422539019</v>
      </c>
      <c r="E1355" s="6">
        <v>-1.155398422539019</v>
      </c>
      <c r="H1355">
        <v>19.78</v>
      </c>
      <c r="I1355">
        <v>-1.1553984225390199</v>
      </c>
      <c r="J1355">
        <v>-1.1553984225390199</v>
      </c>
      <c r="K1355">
        <v>-1.1553984225390199</v>
      </c>
      <c r="N1355">
        <f t="shared" si="85"/>
        <v>0</v>
      </c>
      <c r="O1355">
        <f t="shared" si="86"/>
        <v>0</v>
      </c>
      <c r="P1355">
        <f t="shared" si="87"/>
        <v>0</v>
      </c>
      <c r="Q1355">
        <f t="shared" si="88"/>
        <v>0</v>
      </c>
    </row>
    <row r="1356" spans="1:17" x14ac:dyDescent="0.3">
      <c r="A1356" s="2">
        <v>37764</v>
      </c>
      <c r="B1356" s="6">
        <v>19.170000000000002</v>
      </c>
      <c r="C1356" s="6">
        <v>-1.3116869651998571</v>
      </c>
      <c r="D1356" s="6">
        <v>-1.3116869651998571</v>
      </c>
      <c r="E1356" s="6">
        <v>-1.3116869651998571</v>
      </c>
      <c r="H1356">
        <v>19.170000000000002</v>
      </c>
      <c r="I1356">
        <v>-1.3116869651998599</v>
      </c>
      <c r="J1356">
        <v>-1.3116869651998599</v>
      </c>
      <c r="K1356">
        <v>-1.3116869651998599</v>
      </c>
      <c r="N1356">
        <f t="shared" si="85"/>
        <v>0</v>
      </c>
      <c r="O1356">
        <f t="shared" si="86"/>
        <v>2.886579864025407E-15</v>
      </c>
      <c r="P1356">
        <f t="shared" si="87"/>
        <v>2.886579864025407E-15</v>
      </c>
      <c r="Q1356">
        <f t="shared" si="88"/>
        <v>2.886579864025407E-15</v>
      </c>
    </row>
    <row r="1357" spans="1:17" x14ac:dyDescent="0.3">
      <c r="A1357" s="2">
        <v>37768</v>
      </c>
      <c r="B1357" s="6">
        <v>19.989999999999998</v>
      </c>
      <c r="C1357" s="6">
        <v>-1.1001021332296379</v>
      </c>
      <c r="D1357" s="6">
        <v>-1.1001021332296379</v>
      </c>
      <c r="E1357" s="6">
        <v>-1.1001021332296379</v>
      </c>
      <c r="H1357">
        <v>19.989999999999998</v>
      </c>
      <c r="I1357">
        <v>-1.1001021332296399</v>
      </c>
      <c r="J1357">
        <v>-1.1001021332296399</v>
      </c>
      <c r="K1357">
        <v>-1.1001021332296399</v>
      </c>
      <c r="N1357">
        <f t="shared" si="85"/>
        <v>0</v>
      </c>
      <c r="O1357">
        <f t="shared" si="86"/>
        <v>1.9984014443252818E-15</v>
      </c>
      <c r="P1357">
        <f t="shared" si="87"/>
        <v>1.9984014443252818E-15</v>
      </c>
      <c r="Q1357">
        <f t="shared" si="88"/>
        <v>1.9984014443252818E-15</v>
      </c>
    </row>
    <row r="1358" spans="1:17" x14ac:dyDescent="0.3">
      <c r="A1358" s="2">
        <v>37769</v>
      </c>
      <c r="B1358" s="6">
        <v>20.03</v>
      </c>
      <c r="C1358" s="6">
        <v>-1.089169309572928</v>
      </c>
      <c r="D1358" s="6">
        <v>-1.089169309572928</v>
      </c>
      <c r="E1358" s="6">
        <v>-1.089169309572928</v>
      </c>
      <c r="H1358">
        <v>20.03</v>
      </c>
      <c r="I1358">
        <v>-1.08916930957293</v>
      </c>
      <c r="J1358">
        <v>-1.08916930957293</v>
      </c>
      <c r="K1358">
        <v>-1.08916930957293</v>
      </c>
      <c r="N1358">
        <f t="shared" si="85"/>
        <v>0</v>
      </c>
      <c r="O1358">
        <f t="shared" si="86"/>
        <v>1.9984014443252818E-15</v>
      </c>
      <c r="P1358">
        <f t="shared" si="87"/>
        <v>1.9984014443252818E-15</v>
      </c>
      <c r="Q1358">
        <f t="shared" si="88"/>
        <v>1.9984014443252818E-15</v>
      </c>
    </row>
    <row r="1359" spans="1:17" x14ac:dyDescent="0.3">
      <c r="A1359" s="2">
        <v>37770</v>
      </c>
      <c r="B1359" s="6">
        <v>20.43</v>
      </c>
      <c r="C1359" s="6">
        <v>-0.98900212365857043</v>
      </c>
      <c r="D1359" s="6">
        <v>-0.98900212365857043</v>
      </c>
      <c r="E1359" s="6">
        <v>-0.98900212365857043</v>
      </c>
      <c r="H1359">
        <v>20.43</v>
      </c>
      <c r="I1359">
        <v>-0.98900212365857099</v>
      </c>
      <c r="J1359">
        <v>-0.98900212365857099</v>
      </c>
      <c r="K1359">
        <v>-0.98900212365857099</v>
      </c>
      <c r="N1359">
        <f t="shared" si="85"/>
        <v>0</v>
      </c>
      <c r="O1359">
        <f t="shared" si="86"/>
        <v>0</v>
      </c>
      <c r="P1359">
        <f t="shared" si="87"/>
        <v>0</v>
      </c>
      <c r="Q1359">
        <f t="shared" si="88"/>
        <v>0</v>
      </c>
    </row>
    <row r="1360" spans="1:17" x14ac:dyDescent="0.3">
      <c r="A1360" s="2">
        <v>37771</v>
      </c>
      <c r="B1360" s="6">
        <v>19.47</v>
      </c>
      <c r="C1360" s="6">
        <v>-1.2299244420568911</v>
      </c>
      <c r="D1360" s="6">
        <v>-1.2299244420568911</v>
      </c>
      <c r="E1360" s="6">
        <v>-1.2299244420568911</v>
      </c>
      <c r="H1360">
        <v>19.47</v>
      </c>
      <c r="I1360">
        <v>-1.22992444205689</v>
      </c>
      <c r="J1360">
        <v>-1.22992444205689</v>
      </c>
      <c r="K1360">
        <v>-1.22992444205689</v>
      </c>
      <c r="N1360">
        <f t="shared" si="85"/>
        <v>0</v>
      </c>
      <c r="O1360">
        <f t="shared" si="86"/>
        <v>0</v>
      </c>
      <c r="P1360">
        <f t="shared" si="87"/>
        <v>0</v>
      </c>
      <c r="Q1360">
        <f t="shared" si="88"/>
        <v>0</v>
      </c>
    </row>
    <row r="1361" spans="1:17" x14ac:dyDescent="0.3">
      <c r="A1361" s="2">
        <v>37774</v>
      </c>
      <c r="B1361" s="6">
        <v>20.85</v>
      </c>
      <c r="C1361" s="6">
        <v>-0.88500263887289221</v>
      </c>
      <c r="D1361" s="6">
        <v>-0.88500263887289221</v>
      </c>
      <c r="E1361" s="6">
        <v>-0.88500263887289221</v>
      </c>
      <c r="H1361">
        <v>20.85</v>
      </c>
      <c r="I1361">
        <v>-0.88500263887289199</v>
      </c>
      <c r="J1361">
        <v>-0.88500263887289199</v>
      </c>
      <c r="K1361">
        <v>-0.88500263887289199</v>
      </c>
      <c r="N1361">
        <f t="shared" si="85"/>
        <v>0</v>
      </c>
      <c r="O1361">
        <f t="shared" si="86"/>
        <v>0</v>
      </c>
      <c r="P1361">
        <f t="shared" si="87"/>
        <v>0</v>
      </c>
      <c r="Q1361">
        <f t="shared" si="88"/>
        <v>0</v>
      </c>
    </row>
    <row r="1362" spans="1:17" x14ac:dyDescent="0.3">
      <c r="A1362" s="2">
        <v>37775</v>
      </c>
      <c r="B1362" s="6">
        <v>20.84</v>
      </c>
      <c r="C1362" s="6">
        <v>-0.88683255810063222</v>
      </c>
      <c r="D1362" s="6">
        <v>-0.88683255810063222</v>
      </c>
      <c r="E1362" s="6">
        <v>-0.88683255810063222</v>
      </c>
      <c r="H1362">
        <v>20.84</v>
      </c>
      <c r="I1362">
        <v>-0.886832558100632</v>
      </c>
      <c r="J1362">
        <v>-0.886832558100632</v>
      </c>
      <c r="K1362">
        <v>-0.886832558100632</v>
      </c>
      <c r="N1362">
        <f t="shared" si="85"/>
        <v>0</v>
      </c>
      <c r="O1362">
        <f t="shared" si="86"/>
        <v>0</v>
      </c>
      <c r="P1362">
        <f t="shared" si="87"/>
        <v>0</v>
      </c>
      <c r="Q1362">
        <f t="shared" si="88"/>
        <v>0</v>
      </c>
    </row>
    <row r="1363" spans="1:17" x14ac:dyDescent="0.3">
      <c r="A1363" s="2">
        <v>37776</v>
      </c>
      <c r="B1363" s="6">
        <v>20.62</v>
      </c>
      <c r="C1363" s="6">
        <v>-0.9395561333014516</v>
      </c>
      <c r="D1363" s="6">
        <v>-0.9395561333014516</v>
      </c>
      <c r="E1363" s="6">
        <v>-0.9395561333014516</v>
      </c>
      <c r="H1363">
        <v>20.62</v>
      </c>
      <c r="I1363">
        <v>-0.93955613330145205</v>
      </c>
      <c r="J1363">
        <v>-0.93955613330145205</v>
      </c>
      <c r="K1363">
        <v>-0.93955613330145205</v>
      </c>
      <c r="N1363">
        <f t="shared" si="85"/>
        <v>0</v>
      </c>
      <c r="O1363">
        <f t="shared" si="86"/>
        <v>0</v>
      </c>
      <c r="P1363">
        <f t="shared" si="87"/>
        <v>0</v>
      </c>
      <c r="Q1363">
        <f t="shared" si="88"/>
        <v>0</v>
      </c>
    </row>
    <row r="1364" spans="1:17" x14ac:dyDescent="0.3">
      <c r="A1364" s="2">
        <v>37777</v>
      </c>
      <c r="B1364" s="6">
        <v>20.83</v>
      </c>
      <c r="C1364" s="6">
        <v>-0.8880109956534824</v>
      </c>
      <c r="D1364" s="6">
        <v>-0.8880109956534824</v>
      </c>
      <c r="E1364" s="6">
        <v>-0.8880109956534824</v>
      </c>
      <c r="H1364">
        <v>20.83</v>
      </c>
      <c r="I1364">
        <v>-0.88801099565348196</v>
      </c>
      <c r="J1364">
        <v>-0.88801099565348196</v>
      </c>
      <c r="K1364">
        <v>-0.88801099565348196</v>
      </c>
      <c r="N1364">
        <f t="shared" si="85"/>
        <v>0</v>
      </c>
      <c r="O1364">
        <f t="shared" si="86"/>
        <v>0</v>
      </c>
      <c r="P1364">
        <f t="shared" si="87"/>
        <v>0</v>
      </c>
      <c r="Q1364">
        <f t="shared" si="88"/>
        <v>0</v>
      </c>
    </row>
    <row r="1365" spans="1:17" x14ac:dyDescent="0.3">
      <c r="A1365" s="2">
        <v>37778</v>
      </c>
      <c r="B1365" s="6">
        <v>21.25</v>
      </c>
      <c r="C1365" s="6">
        <v>-0.78713508987923364</v>
      </c>
      <c r="D1365" s="6">
        <v>-0.78713508987923364</v>
      </c>
      <c r="E1365" s="6">
        <v>-0.78713508987923364</v>
      </c>
      <c r="H1365">
        <v>21.25</v>
      </c>
      <c r="I1365">
        <v>-0.78713508987923397</v>
      </c>
      <c r="J1365">
        <v>-0.78713508987923397</v>
      </c>
      <c r="K1365">
        <v>-0.78713508987923397</v>
      </c>
      <c r="N1365">
        <f t="shared" si="85"/>
        <v>0</v>
      </c>
      <c r="O1365">
        <f t="shared" si="86"/>
        <v>0</v>
      </c>
      <c r="P1365">
        <f t="shared" si="87"/>
        <v>0</v>
      </c>
      <c r="Q1365">
        <f t="shared" si="88"/>
        <v>0</v>
      </c>
    </row>
    <row r="1366" spans="1:17" x14ac:dyDescent="0.3">
      <c r="A1366" s="2">
        <v>37781</v>
      </c>
      <c r="B1366" s="6">
        <v>22.15</v>
      </c>
      <c r="C1366" s="6">
        <v>-0.57818381598787449</v>
      </c>
      <c r="D1366" s="6">
        <v>-0.57818381598787449</v>
      </c>
      <c r="E1366" s="6">
        <v>-0.57818381598787449</v>
      </c>
      <c r="H1366">
        <v>22.15</v>
      </c>
      <c r="I1366">
        <v>-0.57818381598787505</v>
      </c>
      <c r="J1366">
        <v>-0.57818381598787505</v>
      </c>
      <c r="K1366">
        <v>-0.57818381598787505</v>
      </c>
      <c r="N1366">
        <f t="shared" si="85"/>
        <v>0</v>
      </c>
      <c r="O1366">
        <f t="shared" si="86"/>
        <v>0</v>
      </c>
      <c r="P1366">
        <f t="shared" si="87"/>
        <v>0</v>
      </c>
      <c r="Q1366">
        <f t="shared" si="88"/>
        <v>0</v>
      </c>
    </row>
    <row r="1367" spans="1:17" x14ac:dyDescent="0.3">
      <c r="A1367" s="2">
        <v>37782</v>
      </c>
      <c r="B1367" s="6">
        <v>20.64</v>
      </c>
      <c r="C1367" s="6">
        <v>-0.9328183299002758</v>
      </c>
      <c r="D1367" s="6">
        <v>-0.9328183299002758</v>
      </c>
      <c r="E1367" s="6">
        <v>-0.9328183299002758</v>
      </c>
      <c r="H1367">
        <v>20.64</v>
      </c>
      <c r="I1367">
        <v>-0.93281832990027602</v>
      </c>
      <c r="J1367">
        <v>-0.93281832990027602</v>
      </c>
      <c r="K1367">
        <v>-0.93281832990027602</v>
      </c>
      <c r="N1367">
        <f t="shared" si="85"/>
        <v>0</v>
      </c>
      <c r="O1367">
        <f t="shared" si="86"/>
        <v>0</v>
      </c>
      <c r="P1367">
        <f t="shared" si="87"/>
        <v>0</v>
      </c>
      <c r="Q1367">
        <f t="shared" si="88"/>
        <v>0</v>
      </c>
    </row>
    <row r="1368" spans="1:17" x14ac:dyDescent="0.3">
      <c r="A1368" s="2">
        <v>37783</v>
      </c>
      <c r="B1368" s="6">
        <v>20.21</v>
      </c>
      <c r="C1368" s="6">
        <v>-1.0379689814689099</v>
      </c>
      <c r="D1368" s="6">
        <v>-1.0379689814689099</v>
      </c>
      <c r="E1368" s="6">
        <v>-1.0379689814689099</v>
      </c>
      <c r="H1368">
        <v>20.21</v>
      </c>
      <c r="I1368">
        <v>-1.0379689814689099</v>
      </c>
      <c r="J1368">
        <v>-1.0379689814689099</v>
      </c>
      <c r="K1368">
        <v>-1.0379689814689099</v>
      </c>
      <c r="N1368">
        <f t="shared" si="85"/>
        <v>0</v>
      </c>
      <c r="O1368">
        <f t="shared" si="86"/>
        <v>0</v>
      </c>
      <c r="P1368">
        <f t="shared" si="87"/>
        <v>0</v>
      </c>
      <c r="Q1368">
        <f t="shared" si="88"/>
        <v>0</v>
      </c>
    </row>
    <row r="1369" spans="1:17" x14ac:dyDescent="0.3">
      <c r="A1369" s="2">
        <v>37784</v>
      </c>
      <c r="B1369" s="6">
        <v>20.41</v>
      </c>
      <c r="C1369" s="6">
        <v>-0.98770433870864616</v>
      </c>
      <c r="D1369" s="6">
        <v>-0.98770433870864616</v>
      </c>
      <c r="E1369" s="6">
        <v>-0.98770433870864616</v>
      </c>
      <c r="H1369">
        <v>20.41</v>
      </c>
      <c r="I1369">
        <v>-0.98770433870864605</v>
      </c>
      <c r="J1369">
        <v>-0.98770433870864605</v>
      </c>
      <c r="K1369">
        <v>-0.98770433870864605</v>
      </c>
      <c r="N1369">
        <f t="shared" si="85"/>
        <v>0</v>
      </c>
      <c r="O1369">
        <f t="shared" si="86"/>
        <v>0</v>
      </c>
      <c r="P1369">
        <f t="shared" si="87"/>
        <v>0</v>
      </c>
      <c r="Q1369">
        <f t="shared" si="88"/>
        <v>0</v>
      </c>
    </row>
    <row r="1370" spans="1:17" x14ac:dyDescent="0.3">
      <c r="A1370" s="2">
        <v>37785</v>
      </c>
      <c r="B1370" s="6">
        <v>20.66</v>
      </c>
      <c r="C1370" s="6">
        <v>-0.92581526459101404</v>
      </c>
      <c r="D1370" s="6">
        <v>-0.92581526459101404</v>
      </c>
      <c r="E1370" s="6">
        <v>-0.92581526459101404</v>
      </c>
      <c r="H1370">
        <v>20.66</v>
      </c>
      <c r="I1370">
        <v>-0.92581526459101404</v>
      </c>
      <c r="J1370">
        <v>-0.92581526459101404</v>
      </c>
      <c r="K1370">
        <v>-0.92581526459101404</v>
      </c>
      <c r="N1370">
        <f t="shared" si="85"/>
        <v>0</v>
      </c>
      <c r="O1370">
        <f t="shared" si="86"/>
        <v>0</v>
      </c>
      <c r="P1370">
        <f t="shared" si="87"/>
        <v>0</v>
      </c>
      <c r="Q1370">
        <f t="shared" si="88"/>
        <v>0</v>
      </c>
    </row>
    <row r="1371" spans="1:17" x14ac:dyDescent="0.3">
      <c r="A1371" s="2">
        <v>37788</v>
      </c>
      <c r="B1371" s="6">
        <v>20.22</v>
      </c>
      <c r="C1371" s="6">
        <v>-1.033362583615351</v>
      </c>
      <c r="D1371" s="6">
        <v>-1.033362583615351</v>
      </c>
      <c r="E1371" s="6">
        <v>-1.033362583615351</v>
      </c>
      <c r="H1371">
        <v>20.22</v>
      </c>
      <c r="I1371">
        <v>-1.0333625836153499</v>
      </c>
      <c r="J1371">
        <v>-1.0333625836153499</v>
      </c>
      <c r="K1371">
        <v>-1.0333625836153499</v>
      </c>
      <c r="N1371">
        <f t="shared" si="85"/>
        <v>0</v>
      </c>
      <c r="O1371">
        <f t="shared" si="86"/>
        <v>0</v>
      </c>
      <c r="P1371">
        <f t="shared" si="87"/>
        <v>0</v>
      </c>
      <c r="Q1371">
        <f t="shared" si="88"/>
        <v>0</v>
      </c>
    </row>
    <row r="1372" spans="1:17" x14ac:dyDescent="0.3">
      <c r="A1372" s="2">
        <v>37789</v>
      </c>
      <c r="B1372" s="6">
        <v>20.010000000000002</v>
      </c>
      <c r="C1372" s="6">
        <v>-1.0850344535519929</v>
      </c>
      <c r="D1372" s="6">
        <v>-1.0850344535519929</v>
      </c>
      <c r="E1372" s="6">
        <v>-1.0850344535519929</v>
      </c>
      <c r="H1372">
        <v>20.010000000000002</v>
      </c>
      <c r="I1372">
        <v>-1.08503445355199</v>
      </c>
      <c r="J1372">
        <v>-1.08503445355199</v>
      </c>
      <c r="K1372">
        <v>-1.08503445355199</v>
      </c>
      <c r="N1372">
        <f t="shared" si="85"/>
        <v>0</v>
      </c>
      <c r="O1372">
        <f t="shared" si="86"/>
        <v>-2.886579864025407E-15</v>
      </c>
      <c r="P1372">
        <f t="shared" si="87"/>
        <v>-2.886579864025407E-15</v>
      </c>
      <c r="Q1372">
        <f t="shared" si="88"/>
        <v>-2.886579864025407E-15</v>
      </c>
    </row>
    <row r="1373" spans="1:17" x14ac:dyDescent="0.3">
      <c r="A1373" s="2">
        <v>37790</v>
      </c>
      <c r="B1373" s="6">
        <v>19.760000000000002</v>
      </c>
      <c r="C1373" s="6">
        <v>-1.147325237762213</v>
      </c>
      <c r="D1373" s="6">
        <v>-1.147325237762213</v>
      </c>
      <c r="E1373" s="6">
        <v>-1.147325237762213</v>
      </c>
      <c r="H1373">
        <v>19.760000000000002</v>
      </c>
      <c r="I1373">
        <v>-1.1473252377622101</v>
      </c>
      <c r="J1373">
        <v>-1.1473252377622101</v>
      </c>
      <c r="K1373">
        <v>-1.1473252377622101</v>
      </c>
      <c r="N1373">
        <f t="shared" si="85"/>
        <v>0</v>
      </c>
      <c r="O1373">
        <f t="shared" si="86"/>
        <v>-2.886579864025407E-15</v>
      </c>
      <c r="P1373">
        <f t="shared" si="87"/>
        <v>-2.886579864025407E-15</v>
      </c>
      <c r="Q1373">
        <f t="shared" si="88"/>
        <v>-2.886579864025407E-15</v>
      </c>
    </row>
    <row r="1374" spans="1:17" x14ac:dyDescent="0.3">
      <c r="A1374" s="2">
        <v>37791</v>
      </c>
      <c r="B1374" s="6">
        <v>19.8</v>
      </c>
      <c r="C1374" s="6">
        <v>-1.136201920718469</v>
      </c>
      <c r="D1374" s="6">
        <v>-1.136201920718469</v>
      </c>
      <c r="E1374" s="6">
        <v>-1.136201920718469</v>
      </c>
      <c r="H1374">
        <v>19.8</v>
      </c>
      <c r="I1374">
        <v>-1.1362019207184699</v>
      </c>
      <c r="J1374">
        <v>-1.1362019207184699</v>
      </c>
      <c r="K1374">
        <v>-1.1362019207184699</v>
      </c>
      <c r="N1374">
        <f t="shared" si="85"/>
        <v>0</v>
      </c>
      <c r="O1374">
        <f t="shared" si="86"/>
        <v>0</v>
      </c>
      <c r="P1374">
        <f t="shared" si="87"/>
        <v>0</v>
      </c>
      <c r="Q1374">
        <f t="shared" si="88"/>
        <v>0</v>
      </c>
    </row>
    <row r="1375" spans="1:17" x14ac:dyDescent="0.3">
      <c r="A1375" s="2">
        <v>37792</v>
      </c>
      <c r="B1375" s="6">
        <v>19.14</v>
      </c>
      <c r="C1375" s="6">
        <v>-1.3054590950808329</v>
      </c>
      <c r="D1375" s="6">
        <v>-1.3054590950808329</v>
      </c>
      <c r="E1375" s="6">
        <v>-1.3054590950808329</v>
      </c>
      <c r="H1375">
        <v>19.14</v>
      </c>
      <c r="I1375">
        <v>-1.30545909508083</v>
      </c>
      <c r="J1375">
        <v>-1.30545909508083</v>
      </c>
      <c r="K1375">
        <v>-1.30545909508083</v>
      </c>
      <c r="N1375">
        <f t="shared" si="85"/>
        <v>0</v>
      </c>
      <c r="O1375">
        <f t="shared" si="86"/>
        <v>-2.886579864025407E-15</v>
      </c>
      <c r="P1375">
        <f t="shared" si="87"/>
        <v>-2.886579864025407E-15</v>
      </c>
      <c r="Q1375">
        <f t="shared" si="88"/>
        <v>-2.886579864025407E-15</v>
      </c>
    </row>
    <row r="1376" spans="1:17" x14ac:dyDescent="0.3">
      <c r="A1376" s="2">
        <v>37795</v>
      </c>
      <c r="B1376" s="6">
        <v>20.58</v>
      </c>
      <c r="C1376" s="6">
        <v>-0.93999451532780176</v>
      </c>
      <c r="D1376" s="6">
        <v>-0.93999451532780176</v>
      </c>
      <c r="E1376" s="6">
        <v>-0.93999451532780176</v>
      </c>
      <c r="H1376">
        <v>20.58</v>
      </c>
      <c r="I1376">
        <v>-0.93999451532780198</v>
      </c>
      <c r="J1376">
        <v>-0.93999451532780198</v>
      </c>
      <c r="K1376">
        <v>-0.93999451532780198</v>
      </c>
      <c r="N1376">
        <f t="shared" si="85"/>
        <v>0</v>
      </c>
      <c r="O1376">
        <f t="shared" si="86"/>
        <v>0</v>
      </c>
      <c r="P1376">
        <f t="shared" si="87"/>
        <v>0</v>
      </c>
      <c r="Q1376">
        <f t="shared" si="88"/>
        <v>0</v>
      </c>
    </row>
    <row r="1377" spans="1:17" x14ac:dyDescent="0.3">
      <c r="A1377" s="2">
        <v>37796</v>
      </c>
      <c r="B1377" s="6">
        <v>20.75</v>
      </c>
      <c r="C1377" s="6">
        <v>-0.89802936591781957</v>
      </c>
      <c r="D1377" s="6">
        <v>-0.89802936591781957</v>
      </c>
      <c r="E1377" s="6">
        <v>-0.89802936591781957</v>
      </c>
      <c r="H1377">
        <v>20.75</v>
      </c>
      <c r="I1377">
        <v>-0.89802936591782001</v>
      </c>
      <c r="J1377">
        <v>-0.89802936591782001</v>
      </c>
      <c r="K1377">
        <v>-0.89802936591782001</v>
      </c>
      <c r="N1377">
        <f t="shared" si="85"/>
        <v>0</v>
      </c>
      <c r="O1377">
        <f t="shared" si="86"/>
        <v>0</v>
      </c>
      <c r="P1377">
        <f t="shared" si="87"/>
        <v>0</v>
      </c>
      <c r="Q1377">
        <f t="shared" si="88"/>
        <v>0</v>
      </c>
    </row>
    <row r="1378" spans="1:17" x14ac:dyDescent="0.3">
      <c r="A1378" s="2">
        <v>37797</v>
      </c>
      <c r="B1378" s="6">
        <v>20.81</v>
      </c>
      <c r="C1378" s="6">
        <v>-0.88293520948035575</v>
      </c>
      <c r="D1378" s="6">
        <v>-0.88293520948035575</v>
      </c>
      <c r="E1378" s="6">
        <v>-0.88293520948035575</v>
      </c>
      <c r="H1378">
        <v>20.81</v>
      </c>
      <c r="I1378">
        <v>-0.88293520948035598</v>
      </c>
      <c r="J1378">
        <v>-0.88293520948035598</v>
      </c>
      <c r="K1378">
        <v>-0.88293520948035598</v>
      </c>
      <c r="N1378">
        <f t="shared" si="85"/>
        <v>0</v>
      </c>
      <c r="O1378">
        <f t="shared" si="86"/>
        <v>0</v>
      </c>
      <c r="P1378">
        <f t="shared" si="87"/>
        <v>0</v>
      </c>
      <c r="Q1378">
        <f t="shared" si="88"/>
        <v>0</v>
      </c>
    </row>
    <row r="1379" spans="1:17" x14ac:dyDescent="0.3">
      <c r="A1379" s="2">
        <v>37798</v>
      </c>
      <c r="B1379" s="6">
        <v>19.399999999999999</v>
      </c>
      <c r="C1379" s="6">
        <v>-1.2347269349811509</v>
      </c>
      <c r="D1379" s="6">
        <v>-1.2347269349811509</v>
      </c>
      <c r="E1379" s="6">
        <v>-1.2347269349811509</v>
      </c>
      <c r="H1379">
        <v>19.399999999999999</v>
      </c>
      <c r="I1379">
        <v>-1.23472693498115</v>
      </c>
      <c r="J1379">
        <v>-1.23472693498115</v>
      </c>
      <c r="K1379">
        <v>-1.23472693498115</v>
      </c>
      <c r="N1379">
        <f t="shared" si="85"/>
        <v>0</v>
      </c>
      <c r="O1379">
        <f t="shared" si="86"/>
        <v>0</v>
      </c>
      <c r="P1379">
        <f t="shared" si="87"/>
        <v>0</v>
      </c>
      <c r="Q1379">
        <f t="shared" si="88"/>
        <v>0</v>
      </c>
    </row>
    <row r="1380" spans="1:17" x14ac:dyDescent="0.3">
      <c r="A1380" s="2">
        <v>37799</v>
      </c>
      <c r="B1380" s="6">
        <v>19.16</v>
      </c>
      <c r="C1380" s="6">
        <v>-1.2960714754816129</v>
      </c>
      <c r="D1380" s="6">
        <v>-1.2960714754816129</v>
      </c>
      <c r="E1380" s="6">
        <v>-1.2960714754816129</v>
      </c>
      <c r="H1380">
        <v>19.16</v>
      </c>
      <c r="I1380">
        <v>-1.2960714754816101</v>
      </c>
      <c r="J1380">
        <v>-1.2960714754816101</v>
      </c>
      <c r="K1380">
        <v>-1.2960714754816101</v>
      </c>
      <c r="N1380">
        <f t="shared" si="85"/>
        <v>0</v>
      </c>
      <c r="O1380">
        <f t="shared" si="86"/>
        <v>-2.886579864025407E-15</v>
      </c>
      <c r="P1380">
        <f t="shared" si="87"/>
        <v>-2.886579864025407E-15</v>
      </c>
      <c r="Q1380">
        <f t="shared" si="88"/>
        <v>-2.886579864025407E-15</v>
      </c>
    </row>
    <row r="1381" spans="1:17" x14ac:dyDescent="0.3">
      <c r="A1381" s="2">
        <v>37802</v>
      </c>
      <c r="B1381" s="6">
        <v>19.52</v>
      </c>
      <c r="C1381" s="6">
        <v>-1.2014104266594829</v>
      </c>
      <c r="D1381" s="6">
        <v>-1.2014104266594829</v>
      </c>
      <c r="E1381" s="6">
        <v>-1.2014104266594829</v>
      </c>
      <c r="H1381">
        <v>19.52</v>
      </c>
      <c r="I1381">
        <v>-1.2014104266594801</v>
      </c>
      <c r="J1381">
        <v>-1.2014104266594801</v>
      </c>
      <c r="K1381">
        <v>-1.2014104266594801</v>
      </c>
      <c r="N1381">
        <f t="shared" si="85"/>
        <v>0</v>
      </c>
      <c r="O1381">
        <f t="shared" si="86"/>
        <v>-2.886579864025407E-15</v>
      </c>
      <c r="P1381">
        <f t="shared" si="87"/>
        <v>-2.886579864025407E-15</v>
      </c>
      <c r="Q1381">
        <f t="shared" si="88"/>
        <v>-2.886579864025407E-15</v>
      </c>
    </row>
    <row r="1382" spans="1:17" x14ac:dyDescent="0.3">
      <c r="A1382" s="2">
        <v>37803</v>
      </c>
      <c r="B1382" s="6">
        <v>19.46</v>
      </c>
      <c r="C1382" s="6">
        <v>-1.215794282884386</v>
      </c>
      <c r="D1382" s="6">
        <v>-1.215794282884386</v>
      </c>
      <c r="E1382" s="6">
        <v>-1.215794282884386</v>
      </c>
      <c r="H1382">
        <v>19.46</v>
      </c>
      <c r="I1382">
        <v>-1.21579428288439</v>
      </c>
      <c r="J1382">
        <v>-1.21579428288439</v>
      </c>
      <c r="K1382">
        <v>-1.21579428288439</v>
      </c>
      <c r="N1382">
        <f t="shared" si="85"/>
        <v>0</v>
      </c>
      <c r="O1382">
        <f t="shared" si="86"/>
        <v>3.9968028886505635E-15</v>
      </c>
      <c r="P1382">
        <f t="shared" si="87"/>
        <v>3.9968028886505635E-15</v>
      </c>
      <c r="Q1382">
        <f t="shared" si="88"/>
        <v>3.9968028886505635E-15</v>
      </c>
    </row>
    <row r="1383" spans="1:17" x14ac:dyDescent="0.3">
      <c r="A1383" s="2">
        <v>37804</v>
      </c>
      <c r="B1383" s="6">
        <v>19.03</v>
      </c>
      <c r="C1383" s="6">
        <v>-1.3267777655477491</v>
      </c>
      <c r="D1383" s="6">
        <v>-1.3267777655477491</v>
      </c>
      <c r="E1383" s="6">
        <v>-1.3267777655477491</v>
      </c>
      <c r="H1383">
        <v>19.03</v>
      </c>
      <c r="I1383">
        <v>-1.32677776554775</v>
      </c>
      <c r="J1383">
        <v>-1.32677776554775</v>
      </c>
      <c r="K1383">
        <v>-1.32677776554775</v>
      </c>
      <c r="N1383">
        <f t="shared" si="85"/>
        <v>0</v>
      </c>
      <c r="O1383">
        <f t="shared" si="86"/>
        <v>0</v>
      </c>
      <c r="P1383">
        <f t="shared" si="87"/>
        <v>0</v>
      </c>
      <c r="Q1383">
        <f t="shared" si="88"/>
        <v>0</v>
      </c>
    </row>
    <row r="1384" spans="1:17" x14ac:dyDescent="0.3">
      <c r="A1384" s="2">
        <v>37805</v>
      </c>
      <c r="B1384" s="6">
        <v>19.39</v>
      </c>
      <c r="C1384" s="6">
        <v>-1.2314838761611371</v>
      </c>
      <c r="D1384" s="6">
        <v>-1.2314838761611371</v>
      </c>
      <c r="E1384" s="6">
        <v>-1.2314838761611371</v>
      </c>
      <c r="H1384">
        <v>19.39</v>
      </c>
      <c r="I1384">
        <v>-1.23148387616114</v>
      </c>
      <c r="J1384">
        <v>-1.23148387616114</v>
      </c>
      <c r="K1384">
        <v>-1.23148387616114</v>
      </c>
      <c r="N1384">
        <f t="shared" si="85"/>
        <v>0</v>
      </c>
      <c r="O1384">
        <f t="shared" si="86"/>
        <v>2.886579864025407E-15</v>
      </c>
      <c r="P1384">
        <f t="shared" si="87"/>
        <v>2.886579864025407E-15</v>
      </c>
      <c r="Q1384">
        <f t="shared" si="88"/>
        <v>2.886579864025407E-15</v>
      </c>
    </row>
    <row r="1385" spans="1:17" x14ac:dyDescent="0.3">
      <c r="A1385" s="2">
        <v>37809</v>
      </c>
      <c r="B1385" s="6">
        <v>20.059999999999999</v>
      </c>
      <c r="C1385" s="6">
        <v>-1.0600021002111479</v>
      </c>
      <c r="D1385" s="6">
        <v>-1.0600021002111479</v>
      </c>
      <c r="E1385" s="6">
        <v>-1.0600021002111479</v>
      </c>
      <c r="H1385">
        <v>20.059999999999999</v>
      </c>
      <c r="I1385">
        <v>-1.0600021002111499</v>
      </c>
      <c r="J1385">
        <v>-1.0600021002111499</v>
      </c>
      <c r="K1385">
        <v>-1.0600021002111499</v>
      </c>
      <c r="N1385">
        <f t="shared" si="85"/>
        <v>0</v>
      </c>
      <c r="O1385">
        <f t="shared" si="86"/>
        <v>1.9984014443252818E-15</v>
      </c>
      <c r="P1385">
        <f t="shared" si="87"/>
        <v>1.9984014443252818E-15</v>
      </c>
      <c r="Q1385">
        <f t="shared" si="88"/>
        <v>1.9984014443252818E-15</v>
      </c>
    </row>
    <row r="1386" spans="1:17" x14ac:dyDescent="0.3">
      <c r="A1386" s="2">
        <v>37810</v>
      </c>
      <c r="B1386" s="6">
        <v>19.48</v>
      </c>
      <c r="C1386" s="6">
        <v>-1.2063268443440791</v>
      </c>
      <c r="D1386" s="6">
        <v>-1.2063268443440791</v>
      </c>
      <c r="E1386" s="6">
        <v>-1.2063268443440791</v>
      </c>
      <c r="H1386">
        <v>19.48</v>
      </c>
      <c r="I1386">
        <v>-1.20632684434408</v>
      </c>
      <c r="J1386">
        <v>-1.20632684434408</v>
      </c>
      <c r="K1386">
        <v>-1.20632684434408</v>
      </c>
      <c r="N1386">
        <f t="shared" si="85"/>
        <v>0</v>
      </c>
      <c r="O1386">
        <f t="shared" si="86"/>
        <v>0</v>
      </c>
      <c r="P1386">
        <f t="shared" si="87"/>
        <v>0</v>
      </c>
      <c r="Q1386">
        <f t="shared" si="88"/>
        <v>0</v>
      </c>
    </row>
    <row r="1387" spans="1:17" x14ac:dyDescent="0.3">
      <c r="A1387" s="2">
        <v>37811</v>
      </c>
      <c r="B1387" s="6">
        <v>18.93</v>
      </c>
      <c r="C1387" s="6">
        <v>-1.348812059327551</v>
      </c>
      <c r="D1387" s="6">
        <v>-1.348812059327551</v>
      </c>
      <c r="E1387" s="6">
        <v>-1.348812059327551</v>
      </c>
      <c r="H1387">
        <v>18.93</v>
      </c>
      <c r="I1387">
        <v>-1.3488120593275501</v>
      </c>
      <c r="J1387">
        <v>-1.3488120593275501</v>
      </c>
      <c r="K1387">
        <v>-1.3488120593275501</v>
      </c>
      <c r="N1387">
        <f t="shared" si="85"/>
        <v>0</v>
      </c>
      <c r="O1387">
        <f t="shared" si="86"/>
        <v>0</v>
      </c>
      <c r="P1387">
        <f t="shared" si="87"/>
        <v>0</v>
      </c>
      <c r="Q1387">
        <f t="shared" si="88"/>
        <v>0</v>
      </c>
    </row>
    <row r="1388" spans="1:17" x14ac:dyDescent="0.3">
      <c r="A1388" s="2">
        <v>37812</v>
      </c>
      <c r="B1388" s="6">
        <v>19.190000000000001</v>
      </c>
      <c r="C1388" s="6">
        <v>-1.279094912287059</v>
      </c>
      <c r="D1388" s="6">
        <v>-1.279094912287059</v>
      </c>
      <c r="E1388" s="6">
        <v>-1.279094912287059</v>
      </c>
      <c r="H1388">
        <v>19.190000000000001</v>
      </c>
      <c r="I1388">
        <v>-1.2790949122870601</v>
      </c>
      <c r="J1388">
        <v>-1.2790949122870601</v>
      </c>
      <c r="K1388">
        <v>-1.2790949122870601</v>
      </c>
      <c r="N1388">
        <f t="shared" si="85"/>
        <v>0</v>
      </c>
      <c r="O1388">
        <f t="shared" si="86"/>
        <v>0</v>
      </c>
      <c r="P1388">
        <f t="shared" si="87"/>
        <v>0</v>
      </c>
      <c r="Q1388">
        <f t="shared" si="88"/>
        <v>0</v>
      </c>
    </row>
    <row r="1389" spans="1:17" x14ac:dyDescent="0.3">
      <c r="A1389" s="2">
        <v>37813</v>
      </c>
      <c r="B1389" s="6">
        <v>18.47</v>
      </c>
      <c r="C1389" s="6">
        <v>-1.469404098341869</v>
      </c>
      <c r="D1389" s="6">
        <v>-1.469404098341869</v>
      </c>
      <c r="E1389" s="6">
        <v>-1.469404098341869</v>
      </c>
      <c r="H1389">
        <v>18.47</v>
      </c>
      <c r="I1389">
        <v>-1.4694040983418699</v>
      </c>
      <c r="J1389">
        <v>-1.4694040983418699</v>
      </c>
      <c r="K1389">
        <v>-1.4694040983418699</v>
      </c>
      <c r="N1389">
        <f t="shared" si="85"/>
        <v>0</v>
      </c>
      <c r="O1389">
        <f t="shared" si="86"/>
        <v>0</v>
      </c>
      <c r="P1389">
        <f t="shared" si="87"/>
        <v>0</v>
      </c>
      <c r="Q1389">
        <f t="shared" si="88"/>
        <v>0</v>
      </c>
    </row>
    <row r="1390" spans="1:17" x14ac:dyDescent="0.3">
      <c r="A1390" s="2">
        <v>37816</v>
      </c>
      <c r="B1390" s="6">
        <v>19.59</v>
      </c>
      <c r="C1390" s="6">
        <v>-1.1729697598022699</v>
      </c>
      <c r="D1390" s="6">
        <v>-1.1729697598022699</v>
      </c>
      <c r="E1390" s="6">
        <v>-1.1729697598022699</v>
      </c>
      <c r="H1390">
        <v>19.59</v>
      </c>
      <c r="I1390">
        <v>-1.1729697598022699</v>
      </c>
      <c r="J1390">
        <v>-1.1729697598022699</v>
      </c>
      <c r="K1390">
        <v>-1.1729697598022699</v>
      </c>
      <c r="N1390">
        <f t="shared" si="85"/>
        <v>0</v>
      </c>
      <c r="O1390">
        <f t="shared" si="86"/>
        <v>0</v>
      </c>
      <c r="P1390">
        <f t="shared" si="87"/>
        <v>0</v>
      </c>
      <c r="Q1390">
        <f t="shared" si="88"/>
        <v>0</v>
      </c>
    </row>
    <row r="1391" spans="1:17" x14ac:dyDescent="0.3">
      <c r="A1391" s="2">
        <v>37817</v>
      </c>
      <c r="B1391" s="6">
        <v>19.55</v>
      </c>
      <c r="C1391" s="6">
        <v>-1.182204298760839</v>
      </c>
      <c r="D1391" s="6">
        <v>-1.182204298760839</v>
      </c>
      <c r="E1391" s="6">
        <v>-1.182204298760839</v>
      </c>
      <c r="H1391">
        <v>19.55</v>
      </c>
      <c r="I1391">
        <v>-1.1822042987608401</v>
      </c>
      <c r="J1391">
        <v>-1.1822042987608401</v>
      </c>
      <c r="K1391">
        <v>-1.1822042987608401</v>
      </c>
      <c r="N1391">
        <f t="shared" si="85"/>
        <v>0</v>
      </c>
      <c r="O1391">
        <f t="shared" si="86"/>
        <v>0</v>
      </c>
      <c r="P1391">
        <f t="shared" si="87"/>
        <v>0</v>
      </c>
      <c r="Q1391">
        <f t="shared" si="88"/>
        <v>0</v>
      </c>
    </row>
    <row r="1392" spans="1:17" x14ac:dyDescent="0.3">
      <c r="A1392" s="2">
        <v>37818</v>
      </c>
      <c r="B1392" s="6">
        <v>19.760000000000002</v>
      </c>
      <c r="C1392" s="6">
        <v>-1.127680568343822</v>
      </c>
      <c r="D1392" s="6">
        <v>-1.127680568343822</v>
      </c>
      <c r="E1392" s="6">
        <v>-1.127680568343822</v>
      </c>
      <c r="H1392">
        <v>19.760000000000002</v>
      </c>
      <c r="I1392">
        <v>-1.12768056834382</v>
      </c>
      <c r="J1392">
        <v>-1.12768056834382</v>
      </c>
      <c r="K1392">
        <v>-1.12768056834382</v>
      </c>
      <c r="N1392">
        <f t="shared" si="85"/>
        <v>0</v>
      </c>
      <c r="O1392">
        <f t="shared" si="86"/>
        <v>-1.9984014443252818E-15</v>
      </c>
      <c r="P1392">
        <f t="shared" si="87"/>
        <v>-1.9984014443252818E-15</v>
      </c>
      <c r="Q1392">
        <f t="shared" si="88"/>
        <v>-1.9984014443252818E-15</v>
      </c>
    </row>
    <row r="1393" spans="1:17" x14ac:dyDescent="0.3">
      <c r="A1393" s="2">
        <v>37819</v>
      </c>
      <c r="B1393" s="6">
        <v>20.22</v>
      </c>
      <c r="C1393" s="6">
        <v>-1.011506422761778</v>
      </c>
      <c r="D1393" s="6">
        <v>-1.011506422761778</v>
      </c>
      <c r="E1393" s="6">
        <v>-1.011506422761778</v>
      </c>
      <c r="H1393">
        <v>20.22</v>
      </c>
      <c r="I1393">
        <v>-1.01150642276178</v>
      </c>
      <c r="J1393">
        <v>-1.01150642276178</v>
      </c>
      <c r="K1393">
        <v>-1.01150642276178</v>
      </c>
      <c r="N1393">
        <f t="shared" si="85"/>
        <v>0</v>
      </c>
      <c r="O1393">
        <f t="shared" si="86"/>
        <v>1.9984014443252818E-15</v>
      </c>
      <c r="P1393">
        <f t="shared" si="87"/>
        <v>1.9984014443252818E-15</v>
      </c>
      <c r="Q1393">
        <f t="shared" si="88"/>
        <v>1.9984014443252818E-15</v>
      </c>
    </row>
    <row r="1394" spans="1:17" x14ac:dyDescent="0.3">
      <c r="A1394" s="2">
        <v>37820</v>
      </c>
      <c r="B1394" s="6">
        <v>19.11</v>
      </c>
      <c r="C1394" s="6">
        <v>-1.2934848632006251</v>
      </c>
      <c r="D1394" s="6">
        <v>-1.2934848632006251</v>
      </c>
      <c r="E1394" s="6">
        <v>-1.2934848632006251</v>
      </c>
      <c r="H1394">
        <v>19.11</v>
      </c>
      <c r="I1394">
        <v>-1.2934848632006299</v>
      </c>
      <c r="J1394">
        <v>-1.2934848632006299</v>
      </c>
      <c r="K1394">
        <v>-1.2934848632006299</v>
      </c>
      <c r="N1394">
        <f t="shared" si="85"/>
        <v>0</v>
      </c>
      <c r="O1394">
        <f t="shared" si="86"/>
        <v>4.8849813083506888E-15</v>
      </c>
      <c r="P1394">
        <f t="shared" si="87"/>
        <v>4.8849813083506888E-15</v>
      </c>
      <c r="Q1394">
        <f t="shared" si="88"/>
        <v>4.8849813083506888E-15</v>
      </c>
    </row>
    <row r="1395" spans="1:17" x14ac:dyDescent="0.3">
      <c r="A1395" s="2">
        <v>37823</v>
      </c>
      <c r="B1395" s="6">
        <v>19.78</v>
      </c>
      <c r="C1395" s="6">
        <v>-1.119761474447208</v>
      </c>
      <c r="D1395" s="6">
        <v>-1.119761474447208</v>
      </c>
      <c r="E1395" s="6">
        <v>-1.119761474447208</v>
      </c>
      <c r="H1395">
        <v>19.78</v>
      </c>
      <c r="I1395">
        <v>-1.11976147444721</v>
      </c>
      <c r="J1395">
        <v>-1.11976147444721</v>
      </c>
      <c r="K1395">
        <v>-1.11976147444721</v>
      </c>
      <c r="N1395">
        <f t="shared" si="85"/>
        <v>0</v>
      </c>
      <c r="O1395">
        <f t="shared" si="86"/>
        <v>1.9984014443252818E-15</v>
      </c>
      <c r="P1395">
        <f t="shared" si="87"/>
        <v>1.9984014443252818E-15</v>
      </c>
      <c r="Q1395">
        <f t="shared" si="88"/>
        <v>1.9984014443252818E-15</v>
      </c>
    </row>
    <row r="1396" spans="1:17" x14ac:dyDescent="0.3">
      <c r="A1396" s="2">
        <v>37824</v>
      </c>
      <c r="B1396" s="6">
        <v>19.170000000000002</v>
      </c>
      <c r="C1396" s="6">
        <v>-1.2756397227288949</v>
      </c>
      <c r="D1396" s="6">
        <v>-1.2756397227288949</v>
      </c>
      <c r="E1396" s="6">
        <v>-1.2756397227288949</v>
      </c>
      <c r="H1396">
        <v>19.170000000000002</v>
      </c>
      <c r="I1396">
        <v>-1.2756397227289</v>
      </c>
      <c r="J1396">
        <v>-1.2756397227289</v>
      </c>
      <c r="K1396">
        <v>-1.2756397227289</v>
      </c>
      <c r="N1396">
        <f t="shared" si="85"/>
        <v>0</v>
      </c>
      <c r="O1396">
        <f t="shared" si="86"/>
        <v>5.1070259132757201E-15</v>
      </c>
      <c r="P1396">
        <f t="shared" si="87"/>
        <v>5.1070259132757201E-15</v>
      </c>
      <c r="Q1396">
        <f t="shared" si="88"/>
        <v>5.1070259132757201E-15</v>
      </c>
    </row>
    <row r="1397" spans="1:17" x14ac:dyDescent="0.3">
      <c r="A1397" s="2">
        <v>37825</v>
      </c>
      <c r="B1397" s="6">
        <v>18.64</v>
      </c>
      <c r="C1397" s="6">
        <v>-1.4146777022101811</v>
      </c>
      <c r="D1397" s="6">
        <v>-1.4146777022101811</v>
      </c>
      <c r="E1397" s="6">
        <v>-1.4146777022101811</v>
      </c>
      <c r="H1397">
        <v>18.64</v>
      </c>
      <c r="I1397">
        <v>-1.41467770221018</v>
      </c>
      <c r="J1397">
        <v>-1.41467770221018</v>
      </c>
      <c r="K1397">
        <v>-1.41467770221018</v>
      </c>
      <c r="N1397">
        <f t="shared" si="85"/>
        <v>0</v>
      </c>
      <c r="O1397">
        <f t="shared" si="86"/>
        <v>0</v>
      </c>
      <c r="P1397">
        <f t="shared" si="87"/>
        <v>0</v>
      </c>
      <c r="Q1397">
        <f t="shared" si="88"/>
        <v>0</v>
      </c>
    </row>
    <row r="1398" spans="1:17" x14ac:dyDescent="0.3">
      <c r="A1398" s="2">
        <v>37826</v>
      </c>
      <c r="B1398" s="6">
        <v>18.600000000000001</v>
      </c>
      <c r="C1398" s="6">
        <v>-1.4238981400662789</v>
      </c>
      <c r="D1398" s="6">
        <v>-1.4238981400662789</v>
      </c>
      <c r="E1398" s="6">
        <v>-1.4238981400662789</v>
      </c>
      <c r="H1398">
        <v>18.600000000000001</v>
      </c>
      <c r="I1398">
        <v>-1.42389814006628</v>
      </c>
      <c r="J1398">
        <v>-1.42389814006628</v>
      </c>
      <c r="K1398">
        <v>-1.42389814006628</v>
      </c>
      <c r="N1398">
        <f t="shared" si="85"/>
        <v>0</v>
      </c>
      <c r="O1398">
        <f t="shared" si="86"/>
        <v>0</v>
      </c>
      <c r="P1398">
        <f t="shared" si="87"/>
        <v>0</v>
      </c>
      <c r="Q1398">
        <f t="shared" si="88"/>
        <v>0</v>
      </c>
    </row>
    <row r="1399" spans="1:17" x14ac:dyDescent="0.3">
      <c r="A1399" s="2">
        <v>37827</v>
      </c>
      <c r="B1399" s="6">
        <v>17.75</v>
      </c>
      <c r="C1399" s="6">
        <v>-1.6560161955461989</v>
      </c>
      <c r="D1399" s="6">
        <v>-1.6560161955461989</v>
      </c>
      <c r="E1399" s="6">
        <v>-1.6560161955461989</v>
      </c>
      <c r="H1399">
        <v>17.75</v>
      </c>
      <c r="I1399">
        <v>-1.6560161955462001</v>
      </c>
      <c r="J1399">
        <v>-1.6560161955462001</v>
      </c>
      <c r="K1399">
        <v>-1.6560161955462001</v>
      </c>
      <c r="N1399">
        <f t="shared" si="85"/>
        <v>0</v>
      </c>
      <c r="O1399">
        <f t="shared" si="86"/>
        <v>0</v>
      </c>
      <c r="P1399">
        <f t="shared" si="87"/>
        <v>0</v>
      </c>
      <c r="Q1399">
        <f t="shared" si="88"/>
        <v>0</v>
      </c>
    </row>
    <row r="1400" spans="1:17" x14ac:dyDescent="0.3">
      <c r="A1400" s="2">
        <v>37830</v>
      </c>
      <c r="B1400" s="6">
        <v>18.36</v>
      </c>
      <c r="C1400" s="6">
        <v>-1.48514083257778</v>
      </c>
      <c r="D1400" s="6">
        <v>-1.48514083257778</v>
      </c>
      <c r="E1400" s="6">
        <v>-1.48514083257778</v>
      </c>
      <c r="H1400">
        <v>18.36</v>
      </c>
      <c r="I1400">
        <v>-1.48514083257778</v>
      </c>
      <c r="J1400">
        <v>-1.48514083257778</v>
      </c>
      <c r="K1400">
        <v>-1.48514083257778</v>
      </c>
      <c r="N1400">
        <f t="shared" si="85"/>
        <v>0</v>
      </c>
      <c r="O1400">
        <f t="shared" si="86"/>
        <v>0</v>
      </c>
      <c r="P1400">
        <f t="shared" si="87"/>
        <v>0</v>
      </c>
      <c r="Q1400">
        <f t="shared" si="88"/>
        <v>0</v>
      </c>
    </row>
    <row r="1401" spans="1:17" x14ac:dyDescent="0.3">
      <c r="A1401" s="2">
        <v>37831</v>
      </c>
      <c r="B1401" s="6">
        <v>18.670000000000002</v>
      </c>
      <c r="C1401" s="6">
        <v>-1.399864789308545</v>
      </c>
      <c r="D1401" s="6">
        <v>-1.399864789308545</v>
      </c>
      <c r="E1401" s="6">
        <v>-1.399864789308545</v>
      </c>
      <c r="H1401">
        <v>18.670000000000002</v>
      </c>
      <c r="I1401">
        <v>-1.3998647893085401</v>
      </c>
      <c r="J1401">
        <v>-1.3998647893085401</v>
      </c>
      <c r="K1401">
        <v>-1.3998647893085401</v>
      </c>
      <c r="N1401">
        <f t="shared" si="85"/>
        <v>0</v>
      </c>
      <c r="O1401">
        <f t="shared" si="86"/>
        <v>-4.8849813083506888E-15</v>
      </c>
      <c r="P1401">
        <f t="shared" si="87"/>
        <v>-4.8849813083506888E-15</v>
      </c>
      <c r="Q1401">
        <f t="shared" si="88"/>
        <v>-4.8849813083506888E-15</v>
      </c>
    </row>
    <row r="1402" spans="1:17" x14ac:dyDescent="0.3">
      <c r="A1402" s="2">
        <v>37832</v>
      </c>
      <c r="B1402" s="6">
        <v>18.850000000000001</v>
      </c>
      <c r="C1402" s="6">
        <v>-1.3504996901781801</v>
      </c>
      <c r="D1402" s="6">
        <v>-1.3504996901781801</v>
      </c>
      <c r="E1402" s="6">
        <v>-1.3504996901781801</v>
      </c>
      <c r="H1402">
        <v>18.850000000000001</v>
      </c>
      <c r="I1402">
        <v>-1.3504996901781801</v>
      </c>
      <c r="J1402">
        <v>-1.3504996901781801</v>
      </c>
      <c r="K1402">
        <v>-1.3504996901781801</v>
      </c>
      <c r="N1402">
        <f t="shared" si="85"/>
        <v>0</v>
      </c>
      <c r="O1402">
        <f t="shared" si="86"/>
        <v>0</v>
      </c>
      <c r="P1402">
        <f t="shared" si="87"/>
        <v>0</v>
      </c>
      <c r="Q1402">
        <f t="shared" si="88"/>
        <v>0</v>
      </c>
    </row>
    <row r="1403" spans="1:17" x14ac:dyDescent="0.3">
      <c r="A1403" s="2">
        <v>37833</v>
      </c>
      <c r="B1403" s="6">
        <v>19.489999999999998</v>
      </c>
      <c r="C1403" s="6">
        <v>-1.1824993803468851</v>
      </c>
      <c r="D1403" s="6">
        <v>-1.1824993803468851</v>
      </c>
      <c r="E1403" s="6">
        <v>-1.1824993803468851</v>
      </c>
      <c r="H1403">
        <v>19.489999999999998</v>
      </c>
      <c r="I1403">
        <v>-1.18249938034688</v>
      </c>
      <c r="J1403">
        <v>-1.18249938034688</v>
      </c>
      <c r="K1403">
        <v>-1.18249938034688</v>
      </c>
      <c r="N1403">
        <f t="shared" si="85"/>
        <v>0</v>
      </c>
      <c r="O1403">
        <f t="shared" si="86"/>
        <v>-5.1070259132757201E-15</v>
      </c>
      <c r="P1403">
        <f t="shared" si="87"/>
        <v>-5.1070259132757201E-15</v>
      </c>
      <c r="Q1403">
        <f t="shared" si="88"/>
        <v>-5.1070259132757201E-15</v>
      </c>
    </row>
    <row r="1404" spans="1:17" x14ac:dyDescent="0.3">
      <c r="A1404" s="2">
        <v>37834</v>
      </c>
      <c r="B1404" s="6">
        <v>20.75</v>
      </c>
      <c r="C1404" s="6">
        <v>-0.86869327907432625</v>
      </c>
      <c r="D1404" s="6">
        <v>-0.86869327907432625</v>
      </c>
      <c r="E1404" s="6">
        <v>-0.86869327907432625</v>
      </c>
      <c r="H1404">
        <v>20.75</v>
      </c>
      <c r="I1404">
        <v>-0.86869327907432603</v>
      </c>
      <c r="J1404">
        <v>-0.86869327907432603</v>
      </c>
      <c r="K1404">
        <v>-0.86869327907432603</v>
      </c>
      <c r="N1404">
        <f t="shared" si="85"/>
        <v>0</v>
      </c>
      <c r="O1404">
        <f t="shared" si="86"/>
        <v>0</v>
      </c>
      <c r="P1404">
        <f t="shared" si="87"/>
        <v>0</v>
      </c>
      <c r="Q1404">
        <f t="shared" si="88"/>
        <v>0</v>
      </c>
    </row>
    <row r="1405" spans="1:17" x14ac:dyDescent="0.3">
      <c r="A1405" s="2">
        <v>37837</v>
      </c>
      <c r="B1405" s="6">
        <v>21.27</v>
      </c>
      <c r="C1405" s="6">
        <v>-0.74449788103078263</v>
      </c>
      <c r="D1405" s="6">
        <v>-0.74449788103078263</v>
      </c>
      <c r="E1405" s="6">
        <v>-0.74449788103078263</v>
      </c>
      <c r="H1405">
        <v>21.27</v>
      </c>
      <c r="I1405">
        <v>-0.74449788103078296</v>
      </c>
      <c r="J1405">
        <v>-0.74449788103078296</v>
      </c>
      <c r="K1405">
        <v>-0.74449788103078296</v>
      </c>
      <c r="N1405">
        <f t="shared" si="85"/>
        <v>0</v>
      </c>
      <c r="O1405">
        <f t="shared" si="86"/>
        <v>0</v>
      </c>
      <c r="P1405">
        <f t="shared" si="87"/>
        <v>0</v>
      </c>
      <c r="Q1405">
        <f t="shared" si="88"/>
        <v>0</v>
      </c>
    </row>
    <row r="1406" spans="1:17" x14ac:dyDescent="0.3">
      <c r="A1406" s="2">
        <v>37838</v>
      </c>
      <c r="B1406" s="6">
        <v>22.68</v>
      </c>
      <c r="C1406" s="6">
        <v>-0.42327224233115129</v>
      </c>
      <c r="D1406" s="6">
        <v>-0.42327224233115129</v>
      </c>
      <c r="E1406" s="6">
        <v>-0.42327224233115129</v>
      </c>
      <c r="H1406">
        <v>22.68</v>
      </c>
      <c r="I1406">
        <v>-0.42327224233115102</v>
      </c>
      <c r="J1406">
        <v>-0.42327224233115102</v>
      </c>
      <c r="K1406">
        <v>-0.42327224233115102</v>
      </c>
      <c r="N1406">
        <f t="shared" si="85"/>
        <v>0</v>
      </c>
      <c r="O1406">
        <f t="shared" si="86"/>
        <v>0</v>
      </c>
      <c r="P1406">
        <f t="shared" si="87"/>
        <v>0</v>
      </c>
      <c r="Q1406">
        <f t="shared" si="88"/>
        <v>0</v>
      </c>
    </row>
    <row r="1407" spans="1:17" x14ac:dyDescent="0.3">
      <c r="A1407" s="2">
        <v>37839</v>
      </c>
      <c r="B1407" s="6">
        <v>21.5</v>
      </c>
      <c r="C1407" s="6">
        <v>-0.69023936577386924</v>
      </c>
      <c r="D1407" s="6">
        <v>-0.69023936577386924</v>
      </c>
      <c r="E1407" s="6">
        <v>-0.69023936577386924</v>
      </c>
      <c r="H1407">
        <v>21.5</v>
      </c>
      <c r="I1407">
        <v>-0.69023936577386902</v>
      </c>
      <c r="J1407">
        <v>-0.69023936577386902</v>
      </c>
      <c r="K1407">
        <v>-0.69023936577386902</v>
      </c>
      <c r="N1407">
        <f t="shared" si="85"/>
        <v>0</v>
      </c>
      <c r="O1407">
        <f t="shared" si="86"/>
        <v>0</v>
      </c>
      <c r="P1407">
        <f t="shared" si="87"/>
        <v>0</v>
      </c>
      <c r="Q1407">
        <f t="shared" si="88"/>
        <v>0</v>
      </c>
    </row>
    <row r="1408" spans="1:17" x14ac:dyDescent="0.3">
      <c r="A1408" s="2">
        <v>37840</v>
      </c>
      <c r="B1408" s="6">
        <v>20.260000000000002</v>
      </c>
      <c r="C1408" s="6">
        <v>-0.98682081636651076</v>
      </c>
      <c r="D1408" s="6">
        <v>-0.98682081636651076</v>
      </c>
      <c r="E1408" s="6">
        <v>-0.98682081636651076</v>
      </c>
      <c r="H1408">
        <v>20.260000000000002</v>
      </c>
      <c r="I1408">
        <v>-0.98682081636651098</v>
      </c>
      <c r="J1408">
        <v>-0.98682081636651098</v>
      </c>
      <c r="K1408">
        <v>-0.98682081636651098</v>
      </c>
      <c r="N1408">
        <f t="shared" si="85"/>
        <v>0</v>
      </c>
      <c r="O1408">
        <f t="shared" si="86"/>
        <v>0</v>
      </c>
      <c r="P1408">
        <f t="shared" si="87"/>
        <v>0</v>
      </c>
      <c r="Q1408">
        <f t="shared" si="88"/>
        <v>0</v>
      </c>
    </row>
    <row r="1409" spans="1:17" x14ac:dyDescent="0.3">
      <c r="A1409" s="2">
        <v>37841</v>
      </c>
      <c r="B1409" s="6">
        <v>19.59</v>
      </c>
      <c r="C1409" s="6">
        <v>-1.1541543352174459</v>
      </c>
      <c r="D1409" s="6">
        <v>-1.1541543352174459</v>
      </c>
      <c r="E1409" s="6">
        <v>-1.1541543352174459</v>
      </c>
      <c r="H1409">
        <v>19.59</v>
      </c>
      <c r="I1409">
        <v>-1.1541543352174499</v>
      </c>
      <c r="J1409">
        <v>-1.1541543352174499</v>
      </c>
      <c r="K1409">
        <v>-1.1541543352174499</v>
      </c>
      <c r="N1409">
        <f t="shared" si="85"/>
        <v>0</v>
      </c>
      <c r="O1409">
        <f t="shared" si="86"/>
        <v>3.9968028886505635E-15</v>
      </c>
      <c r="P1409">
        <f t="shared" si="87"/>
        <v>3.9968028886505635E-15</v>
      </c>
      <c r="Q1409">
        <f t="shared" si="88"/>
        <v>3.9968028886505635E-15</v>
      </c>
    </row>
    <row r="1410" spans="1:17" x14ac:dyDescent="0.3">
      <c r="A1410" s="2">
        <v>37844</v>
      </c>
      <c r="B1410" s="6">
        <v>19.75</v>
      </c>
      <c r="C1410" s="6">
        <v>-1.1125683347057329</v>
      </c>
      <c r="D1410" s="6">
        <v>-1.1125683347057329</v>
      </c>
      <c r="E1410" s="6">
        <v>-1.1125683347057329</v>
      </c>
      <c r="H1410">
        <v>19.75</v>
      </c>
      <c r="I1410">
        <v>-1.11256833470573</v>
      </c>
      <c r="J1410">
        <v>-1.11256833470573</v>
      </c>
      <c r="K1410">
        <v>-1.11256833470573</v>
      </c>
      <c r="N1410">
        <f t="shared" si="85"/>
        <v>0</v>
      </c>
      <c r="O1410">
        <f t="shared" si="86"/>
        <v>-2.886579864025407E-15</v>
      </c>
      <c r="P1410">
        <f t="shared" si="87"/>
        <v>-2.886579864025407E-15</v>
      </c>
      <c r="Q1410">
        <f t="shared" si="88"/>
        <v>-2.886579864025407E-15</v>
      </c>
    </row>
    <row r="1411" spans="1:17" x14ac:dyDescent="0.3">
      <c r="A1411" s="2">
        <v>37845</v>
      </c>
      <c r="B1411" s="6">
        <v>17.940000000000001</v>
      </c>
      <c r="C1411" s="6">
        <v>-1.5914879893380689</v>
      </c>
      <c r="D1411" s="6">
        <v>-1.5914879893380689</v>
      </c>
      <c r="E1411" s="6">
        <v>-1.5914879893380689</v>
      </c>
      <c r="H1411">
        <v>17.940000000000001</v>
      </c>
      <c r="I1411">
        <v>-1.59148798933807</v>
      </c>
      <c r="J1411">
        <v>-1.59148798933807</v>
      </c>
      <c r="K1411">
        <v>-1.59148798933807</v>
      </c>
      <c r="N1411">
        <f t="shared" ref="N1411:N1474" si="89">B1411-H1411</f>
        <v>0</v>
      </c>
      <c r="O1411">
        <f t="shared" ref="O1411:O1474" si="90">C1411-I1411</f>
        <v>0</v>
      </c>
      <c r="P1411">
        <f t="shared" ref="P1411:P1474" si="91">D1411-J1411</f>
        <v>0</v>
      </c>
      <c r="Q1411">
        <f t="shared" ref="Q1411:Q1474" si="92">E1411-K1411</f>
        <v>0</v>
      </c>
    </row>
    <row r="1412" spans="1:17" x14ac:dyDescent="0.3">
      <c r="A1412" s="2">
        <v>37846</v>
      </c>
      <c r="B1412" s="6">
        <v>18.77</v>
      </c>
      <c r="C1412" s="6">
        <v>-1.3639434510995869</v>
      </c>
      <c r="D1412" s="6">
        <v>-1.3639434510995869</v>
      </c>
      <c r="E1412" s="6">
        <v>-1.3639434510995869</v>
      </c>
      <c r="H1412">
        <v>18.77</v>
      </c>
      <c r="I1412">
        <v>-1.36394345109959</v>
      </c>
      <c r="J1412">
        <v>-1.36394345109959</v>
      </c>
      <c r="K1412">
        <v>-1.36394345109959</v>
      </c>
      <c r="N1412">
        <f t="shared" si="89"/>
        <v>0</v>
      </c>
      <c r="O1412">
        <f t="shared" si="90"/>
        <v>3.1086244689504383E-15</v>
      </c>
      <c r="P1412">
        <f t="shared" si="91"/>
        <v>3.1086244689504383E-15</v>
      </c>
      <c r="Q1412">
        <f t="shared" si="92"/>
        <v>3.1086244689504383E-15</v>
      </c>
    </row>
    <row r="1413" spans="1:17" x14ac:dyDescent="0.3">
      <c r="A1413" s="2">
        <v>37847</v>
      </c>
      <c r="B1413" s="6">
        <v>18.47</v>
      </c>
      <c r="C1413" s="6">
        <v>-1.4429101848826129</v>
      </c>
      <c r="D1413" s="6">
        <v>-1.4429101848826129</v>
      </c>
      <c r="E1413" s="6">
        <v>-1.4429101848826129</v>
      </c>
      <c r="H1413">
        <v>18.47</v>
      </c>
      <c r="I1413">
        <v>-1.44291018488261</v>
      </c>
      <c r="J1413">
        <v>-1.44291018488261</v>
      </c>
      <c r="K1413">
        <v>-1.44291018488261</v>
      </c>
      <c r="N1413">
        <f t="shared" si="89"/>
        <v>0</v>
      </c>
      <c r="O1413">
        <f t="shared" si="90"/>
        <v>-2.886579864025407E-15</v>
      </c>
      <c r="P1413">
        <f t="shared" si="91"/>
        <v>-2.886579864025407E-15</v>
      </c>
      <c r="Q1413">
        <f t="shared" si="92"/>
        <v>-2.886579864025407E-15</v>
      </c>
    </row>
    <row r="1414" spans="1:17" x14ac:dyDescent="0.3">
      <c r="A1414" s="2">
        <v>37848</v>
      </c>
      <c r="B1414" s="6">
        <v>18.27</v>
      </c>
      <c r="C1414" s="6">
        <v>-1.4955992535404039</v>
      </c>
      <c r="D1414" s="6">
        <v>-1.4955992535404039</v>
      </c>
      <c r="E1414" s="6">
        <v>-1.4955992535404039</v>
      </c>
      <c r="H1414">
        <v>18.27</v>
      </c>
      <c r="I1414">
        <v>-1.4955992535403999</v>
      </c>
      <c r="J1414">
        <v>-1.4955992535403999</v>
      </c>
      <c r="K1414">
        <v>-1.4955992535403999</v>
      </c>
      <c r="N1414">
        <f t="shared" si="89"/>
        <v>0</v>
      </c>
      <c r="O1414">
        <f t="shared" si="90"/>
        <v>-3.9968028886505635E-15</v>
      </c>
      <c r="P1414">
        <f t="shared" si="91"/>
        <v>-3.9968028886505635E-15</v>
      </c>
      <c r="Q1414">
        <f t="shared" si="92"/>
        <v>-3.9968028886505635E-15</v>
      </c>
    </row>
    <row r="1415" spans="1:17" x14ac:dyDescent="0.3">
      <c r="A1415" s="2">
        <v>37851</v>
      </c>
      <c r="B1415" s="6">
        <v>18.18</v>
      </c>
      <c r="C1415" s="6">
        <v>-1.518486829218437</v>
      </c>
      <c r="D1415" s="6">
        <v>-1.518486829218437</v>
      </c>
      <c r="E1415" s="6">
        <v>-1.518486829218437</v>
      </c>
      <c r="H1415">
        <v>18.18</v>
      </c>
      <c r="I1415">
        <v>-1.5184868292184399</v>
      </c>
      <c r="J1415">
        <v>-1.5184868292184399</v>
      </c>
      <c r="K1415">
        <v>-1.5184868292184399</v>
      </c>
      <c r="N1415">
        <f t="shared" si="89"/>
        <v>0</v>
      </c>
      <c r="O1415">
        <f t="shared" si="90"/>
        <v>2.886579864025407E-15</v>
      </c>
      <c r="P1415">
        <f t="shared" si="91"/>
        <v>2.886579864025407E-15</v>
      </c>
      <c r="Q1415">
        <f t="shared" si="92"/>
        <v>2.886579864025407E-15</v>
      </c>
    </row>
    <row r="1416" spans="1:17" x14ac:dyDescent="0.3">
      <c r="A1416" s="2">
        <v>37852</v>
      </c>
      <c r="B1416" s="6">
        <v>17.86</v>
      </c>
      <c r="C1416" s="6">
        <v>-1.6051148495714751</v>
      </c>
      <c r="D1416" s="6">
        <v>-1.6051148495714751</v>
      </c>
      <c r="E1416" s="6">
        <v>-1.6051148495714751</v>
      </c>
      <c r="H1416">
        <v>17.86</v>
      </c>
      <c r="I1416">
        <v>-1.60511484957148</v>
      </c>
      <c r="J1416">
        <v>-1.60511484957148</v>
      </c>
      <c r="K1416">
        <v>-1.60511484957148</v>
      </c>
      <c r="N1416">
        <f t="shared" si="89"/>
        <v>0</v>
      </c>
      <c r="O1416">
        <f t="shared" si="90"/>
        <v>4.8849813083506888E-15</v>
      </c>
      <c r="P1416">
        <f t="shared" si="91"/>
        <v>4.8849813083506888E-15</v>
      </c>
      <c r="Q1416">
        <f t="shared" si="92"/>
        <v>4.8849813083506888E-15</v>
      </c>
    </row>
    <row r="1417" spans="1:17" x14ac:dyDescent="0.3">
      <c r="A1417" s="2">
        <v>37853</v>
      </c>
      <c r="B1417" s="6">
        <v>17.82</v>
      </c>
      <c r="C1417" s="6">
        <v>-1.6142428652795711</v>
      </c>
      <c r="D1417" s="6">
        <v>-1.6142428652795711</v>
      </c>
      <c r="E1417" s="6">
        <v>-1.6142428652795711</v>
      </c>
      <c r="H1417">
        <v>17.82</v>
      </c>
      <c r="I1417">
        <v>-1.6142428652795699</v>
      </c>
      <c r="J1417">
        <v>-1.6142428652795699</v>
      </c>
      <c r="K1417">
        <v>-1.6142428652795699</v>
      </c>
      <c r="N1417">
        <f t="shared" si="89"/>
        <v>0</v>
      </c>
      <c r="O1417">
        <f t="shared" si="90"/>
        <v>0</v>
      </c>
      <c r="P1417">
        <f t="shared" si="91"/>
        <v>0</v>
      </c>
      <c r="Q1417">
        <f t="shared" si="92"/>
        <v>0</v>
      </c>
    </row>
    <row r="1418" spans="1:17" x14ac:dyDescent="0.3">
      <c r="A1418" s="2">
        <v>37854</v>
      </c>
      <c r="B1418" s="6">
        <v>17.84</v>
      </c>
      <c r="C1418" s="6">
        <v>-1.60661425847481</v>
      </c>
      <c r="D1418" s="6">
        <v>-1.60661425847481</v>
      </c>
      <c r="E1418" s="6">
        <v>-1.60661425847481</v>
      </c>
      <c r="H1418">
        <v>17.84</v>
      </c>
      <c r="I1418">
        <v>-1.60661425847481</v>
      </c>
      <c r="J1418">
        <v>-1.60661425847481</v>
      </c>
      <c r="K1418">
        <v>-1.60661425847481</v>
      </c>
      <c r="N1418">
        <f t="shared" si="89"/>
        <v>0</v>
      </c>
      <c r="O1418">
        <f t="shared" si="90"/>
        <v>0</v>
      </c>
      <c r="P1418">
        <f t="shared" si="91"/>
        <v>0</v>
      </c>
      <c r="Q1418">
        <f t="shared" si="92"/>
        <v>0</v>
      </c>
    </row>
    <row r="1419" spans="1:17" x14ac:dyDescent="0.3">
      <c r="A1419" s="2">
        <v>37855</v>
      </c>
      <c r="B1419" s="6">
        <v>18.55</v>
      </c>
      <c r="C1419" s="6">
        <v>-1.4106088190677699</v>
      </c>
      <c r="D1419" s="6">
        <v>-1.4106088190677699</v>
      </c>
      <c r="E1419" s="6">
        <v>-1.4106088190677699</v>
      </c>
      <c r="H1419">
        <v>18.55</v>
      </c>
      <c r="I1419">
        <v>-1.4106088190677699</v>
      </c>
      <c r="J1419">
        <v>-1.4106088190677699</v>
      </c>
      <c r="K1419">
        <v>-1.4106088190677699</v>
      </c>
      <c r="N1419">
        <f t="shared" si="89"/>
        <v>0</v>
      </c>
      <c r="O1419">
        <f t="shared" si="90"/>
        <v>0</v>
      </c>
      <c r="P1419">
        <f t="shared" si="91"/>
        <v>0</v>
      </c>
      <c r="Q1419">
        <f t="shared" si="92"/>
        <v>0</v>
      </c>
    </row>
    <row r="1420" spans="1:17" x14ac:dyDescent="0.3">
      <c r="A1420" s="2">
        <v>37858</v>
      </c>
      <c r="B1420" s="6">
        <v>19.53</v>
      </c>
      <c r="C1420" s="6">
        <v>-1.1531557826855381</v>
      </c>
      <c r="D1420" s="6">
        <v>-1.1531557826855381</v>
      </c>
      <c r="E1420" s="6">
        <v>-1.1531557826855381</v>
      </c>
      <c r="H1420">
        <v>19.53</v>
      </c>
      <c r="I1420">
        <v>-1.1531557826855401</v>
      </c>
      <c r="J1420">
        <v>-1.1531557826855401</v>
      </c>
      <c r="K1420">
        <v>-1.1531557826855401</v>
      </c>
      <c r="N1420">
        <f t="shared" si="89"/>
        <v>0</v>
      </c>
      <c r="O1420">
        <f t="shared" si="90"/>
        <v>1.9984014443252818E-15</v>
      </c>
      <c r="P1420">
        <f t="shared" si="91"/>
        <v>1.9984014443252818E-15</v>
      </c>
      <c r="Q1420">
        <f t="shared" si="92"/>
        <v>1.9984014443252818E-15</v>
      </c>
    </row>
    <row r="1421" spans="1:17" x14ac:dyDescent="0.3">
      <c r="A1421" s="2">
        <v>37859</v>
      </c>
      <c r="B1421" s="6">
        <v>19.489999999999998</v>
      </c>
      <c r="C1421" s="6">
        <v>-1.1624060854604601</v>
      </c>
      <c r="D1421" s="6">
        <v>-1.1624060854604601</v>
      </c>
      <c r="E1421" s="6">
        <v>-1.1624060854604601</v>
      </c>
      <c r="H1421">
        <v>19.489999999999998</v>
      </c>
      <c r="I1421">
        <v>-1.1624060854604601</v>
      </c>
      <c r="J1421">
        <v>-1.1624060854604601</v>
      </c>
      <c r="K1421">
        <v>-1.1624060854604601</v>
      </c>
      <c r="N1421">
        <f t="shared" si="89"/>
        <v>0</v>
      </c>
      <c r="O1421">
        <f t="shared" si="90"/>
        <v>0</v>
      </c>
      <c r="P1421">
        <f t="shared" si="91"/>
        <v>0</v>
      </c>
      <c r="Q1421">
        <f t="shared" si="92"/>
        <v>0</v>
      </c>
    </row>
    <row r="1422" spans="1:17" x14ac:dyDescent="0.3">
      <c r="A1422" s="2">
        <v>37860</v>
      </c>
      <c r="B1422" s="6">
        <v>19.13</v>
      </c>
      <c r="C1422" s="6">
        <v>-1.254137656990614</v>
      </c>
      <c r="D1422" s="6">
        <v>-1.254137656990614</v>
      </c>
      <c r="E1422" s="6">
        <v>-1.254137656990614</v>
      </c>
      <c r="H1422">
        <v>19.13</v>
      </c>
      <c r="I1422">
        <v>-1.25413765699061</v>
      </c>
      <c r="J1422">
        <v>-1.25413765699061</v>
      </c>
      <c r="K1422">
        <v>-1.25413765699061</v>
      </c>
      <c r="N1422">
        <f t="shared" si="89"/>
        <v>0</v>
      </c>
      <c r="O1422">
        <f t="shared" si="90"/>
        <v>-3.9968028886505635E-15</v>
      </c>
      <c r="P1422">
        <f t="shared" si="91"/>
        <v>-3.9968028886505635E-15</v>
      </c>
      <c r="Q1422">
        <f t="shared" si="92"/>
        <v>-3.9968028886505635E-15</v>
      </c>
    </row>
    <row r="1423" spans="1:17" x14ac:dyDescent="0.3">
      <c r="A1423" s="2">
        <v>37861</v>
      </c>
      <c r="B1423" s="6">
        <v>18.48</v>
      </c>
      <c r="C1423" s="6">
        <v>-1.4247767324818399</v>
      </c>
      <c r="D1423" s="6">
        <v>-1.4247767324818399</v>
      </c>
      <c r="E1423" s="6">
        <v>-1.4247767324818399</v>
      </c>
      <c r="H1423">
        <v>18.48</v>
      </c>
      <c r="I1423">
        <v>-1.4247767324818399</v>
      </c>
      <c r="J1423">
        <v>-1.4247767324818399</v>
      </c>
      <c r="K1423">
        <v>-1.4247767324818399</v>
      </c>
      <c r="N1423">
        <f t="shared" si="89"/>
        <v>0</v>
      </c>
      <c r="O1423">
        <f t="shared" si="90"/>
        <v>0</v>
      </c>
      <c r="P1423">
        <f t="shared" si="91"/>
        <v>0</v>
      </c>
      <c r="Q1423">
        <f t="shared" si="92"/>
        <v>0</v>
      </c>
    </row>
    <row r="1424" spans="1:17" x14ac:dyDescent="0.3">
      <c r="A1424" s="2">
        <v>37862</v>
      </c>
      <c r="B1424" s="6">
        <v>18.63</v>
      </c>
      <c r="C1424" s="6">
        <v>-1.3831125029993869</v>
      </c>
      <c r="D1424" s="6">
        <v>-1.3831125029993869</v>
      </c>
      <c r="E1424" s="6">
        <v>-1.3831125029993869</v>
      </c>
      <c r="H1424">
        <v>18.63</v>
      </c>
      <c r="I1424">
        <v>-1.38311250299939</v>
      </c>
      <c r="J1424">
        <v>-1.38311250299939</v>
      </c>
      <c r="K1424">
        <v>-1.38311250299939</v>
      </c>
      <c r="N1424">
        <f t="shared" si="89"/>
        <v>0</v>
      </c>
      <c r="O1424">
        <f t="shared" si="90"/>
        <v>3.1086244689504383E-15</v>
      </c>
      <c r="P1424">
        <f t="shared" si="91"/>
        <v>3.1086244689504383E-15</v>
      </c>
      <c r="Q1424">
        <f t="shared" si="92"/>
        <v>3.1086244689504383E-15</v>
      </c>
    </row>
    <row r="1425" spans="1:17" x14ac:dyDescent="0.3">
      <c r="A1425" s="2">
        <v>37866</v>
      </c>
      <c r="B1425" s="6">
        <v>19.02</v>
      </c>
      <c r="C1425" s="6">
        <v>-1.278818412235651</v>
      </c>
      <c r="D1425" s="6">
        <v>-1.278818412235651</v>
      </c>
      <c r="E1425" s="6">
        <v>-1.278818412235651</v>
      </c>
      <c r="H1425">
        <v>19.02</v>
      </c>
      <c r="I1425">
        <v>-1.2788184122356501</v>
      </c>
      <c r="J1425">
        <v>-1.2788184122356501</v>
      </c>
      <c r="K1425">
        <v>-1.2788184122356501</v>
      </c>
      <c r="N1425">
        <f t="shared" si="89"/>
        <v>0</v>
      </c>
      <c r="O1425">
        <f t="shared" si="90"/>
        <v>0</v>
      </c>
      <c r="P1425">
        <f t="shared" si="91"/>
        <v>0</v>
      </c>
      <c r="Q1425">
        <f t="shared" si="92"/>
        <v>0</v>
      </c>
    </row>
    <row r="1426" spans="1:17" x14ac:dyDescent="0.3">
      <c r="A1426" s="2">
        <v>37867</v>
      </c>
      <c r="B1426" s="6">
        <v>19.440000000000001</v>
      </c>
      <c r="C1426" s="6">
        <v>-1.1691682376946919</v>
      </c>
      <c r="D1426" s="6">
        <v>-1.1691682376946919</v>
      </c>
      <c r="E1426" s="6">
        <v>-1.1691682376946919</v>
      </c>
      <c r="H1426">
        <v>19.440000000000001</v>
      </c>
      <c r="I1426">
        <v>-1.1691682376946899</v>
      </c>
      <c r="J1426">
        <v>-1.1691682376946899</v>
      </c>
      <c r="K1426">
        <v>-1.1691682376946899</v>
      </c>
      <c r="N1426">
        <f t="shared" si="89"/>
        <v>0</v>
      </c>
      <c r="O1426">
        <f t="shared" si="90"/>
        <v>-1.9984014443252818E-15</v>
      </c>
      <c r="P1426">
        <f t="shared" si="91"/>
        <v>-1.9984014443252818E-15</v>
      </c>
      <c r="Q1426">
        <f t="shared" si="92"/>
        <v>-1.9984014443252818E-15</v>
      </c>
    </row>
    <row r="1427" spans="1:17" x14ac:dyDescent="0.3">
      <c r="A1427" s="2">
        <v>37868</v>
      </c>
      <c r="B1427" s="6">
        <v>18.71</v>
      </c>
      <c r="C1427" s="6">
        <v>-1.3582295443269949</v>
      </c>
      <c r="D1427" s="6">
        <v>-1.3582295443269949</v>
      </c>
      <c r="E1427" s="6">
        <v>-1.3582295443269949</v>
      </c>
      <c r="H1427">
        <v>18.71</v>
      </c>
      <c r="I1427">
        <v>-1.358229544327</v>
      </c>
      <c r="J1427">
        <v>-1.358229544327</v>
      </c>
      <c r="K1427">
        <v>-1.358229544327</v>
      </c>
      <c r="N1427">
        <f t="shared" si="89"/>
        <v>0</v>
      </c>
      <c r="O1427">
        <f t="shared" si="90"/>
        <v>5.1070259132757201E-15</v>
      </c>
      <c r="P1427">
        <f t="shared" si="91"/>
        <v>5.1070259132757201E-15</v>
      </c>
      <c r="Q1427">
        <f t="shared" si="92"/>
        <v>5.1070259132757201E-15</v>
      </c>
    </row>
    <row r="1428" spans="1:17" x14ac:dyDescent="0.3">
      <c r="A1428" s="2">
        <v>37869</v>
      </c>
      <c r="B1428" s="6">
        <v>18.170000000000002</v>
      </c>
      <c r="C1428" s="6">
        <v>-1.5021694746401411</v>
      </c>
      <c r="D1428" s="6">
        <v>-1.5021694746401411</v>
      </c>
      <c r="E1428" s="6">
        <v>-1.5021694746401411</v>
      </c>
      <c r="H1428">
        <v>18.170000000000002</v>
      </c>
      <c r="I1428">
        <v>-1.5021694746401399</v>
      </c>
      <c r="J1428">
        <v>-1.5021694746401399</v>
      </c>
      <c r="K1428">
        <v>-1.5021694746401399</v>
      </c>
      <c r="N1428">
        <f t="shared" si="89"/>
        <v>0</v>
      </c>
      <c r="O1428">
        <f t="shared" si="90"/>
        <v>0</v>
      </c>
      <c r="P1428">
        <f t="shared" si="91"/>
        <v>0</v>
      </c>
      <c r="Q1428">
        <f t="shared" si="92"/>
        <v>0</v>
      </c>
    </row>
    <row r="1429" spans="1:17" x14ac:dyDescent="0.3">
      <c r="A1429" s="2">
        <v>37872</v>
      </c>
      <c r="B1429" s="6">
        <v>18.260000000000002</v>
      </c>
      <c r="C1429" s="6">
        <v>-1.475960152992098</v>
      </c>
      <c r="D1429" s="6">
        <v>-1.475960152992098</v>
      </c>
      <c r="E1429" s="6">
        <v>-1.475960152992098</v>
      </c>
      <c r="H1429">
        <v>18.260000000000002</v>
      </c>
      <c r="I1429">
        <v>-1.4759601529921</v>
      </c>
      <c r="J1429">
        <v>-1.4759601529921</v>
      </c>
      <c r="K1429">
        <v>-1.4759601529921</v>
      </c>
      <c r="N1429">
        <f t="shared" si="89"/>
        <v>0</v>
      </c>
      <c r="O1429">
        <f t="shared" si="90"/>
        <v>1.9984014443252818E-15</v>
      </c>
      <c r="P1429">
        <f t="shared" si="91"/>
        <v>1.9984014443252818E-15</v>
      </c>
      <c r="Q1429">
        <f t="shared" si="92"/>
        <v>1.9984014443252818E-15</v>
      </c>
    </row>
    <row r="1430" spans="1:17" x14ac:dyDescent="0.3">
      <c r="A1430" s="2">
        <v>37873</v>
      </c>
      <c r="B1430" s="6">
        <v>18.850000000000001</v>
      </c>
      <c r="C1430" s="6">
        <v>-1.3166741451185151</v>
      </c>
      <c r="D1430" s="6">
        <v>-1.3166741451185151</v>
      </c>
      <c r="E1430" s="6">
        <v>-1.3166741451185151</v>
      </c>
      <c r="H1430">
        <v>18.850000000000001</v>
      </c>
      <c r="I1430">
        <v>-1.31667414511851</v>
      </c>
      <c r="J1430">
        <v>-1.31667414511851</v>
      </c>
      <c r="K1430">
        <v>-1.31667414511851</v>
      </c>
      <c r="N1430">
        <f t="shared" si="89"/>
        <v>0</v>
      </c>
      <c r="O1430">
        <f t="shared" si="90"/>
        <v>-5.1070259132757201E-15</v>
      </c>
      <c r="P1430">
        <f t="shared" si="91"/>
        <v>-5.1070259132757201E-15</v>
      </c>
      <c r="Q1430">
        <f t="shared" si="92"/>
        <v>-5.1070259132757201E-15</v>
      </c>
    </row>
    <row r="1431" spans="1:17" x14ac:dyDescent="0.3">
      <c r="A1431" s="2">
        <v>37874</v>
      </c>
      <c r="B1431" s="6">
        <v>20.010000000000002</v>
      </c>
      <c r="C1431" s="6">
        <v>-1.0192591350674529</v>
      </c>
      <c r="D1431" s="6">
        <v>-1.0192591350674529</v>
      </c>
      <c r="E1431" s="6">
        <v>-1.0192591350674529</v>
      </c>
      <c r="H1431">
        <v>20.010000000000002</v>
      </c>
      <c r="I1431">
        <v>-1.01925913506745</v>
      </c>
      <c r="J1431">
        <v>-1.01925913506745</v>
      </c>
      <c r="K1431">
        <v>-1.01925913506745</v>
      </c>
      <c r="N1431">
        <f t="shared" si="89"/>
        <v>0</v>
      </c>
      <c r="O1431">
        <f t="shared" si="90"/>
        <v>-2.886579864025407E-15</v>
      </c>
      <c r="P1431">
        <f t="shared" si="91"/>
        <v>-2.886579864025407E-15</v>
      </c>
      <c r="Q1431">
        <f t="shared" si="92"/>
        <v>-2.886579864025407E-15</v>
      </c>
    </row>
    <row r="1432" spans="1:17" x14ac:dyDescent="0.3">
      <c r="A1432" s="2">
        <v>37875</v>
      </c>
      <c r="B1432" s="6">
        <v>19.25</v>
      </c>
      <c r="C1432" s="6">
        <v>-1.210580054175564</v>
      </c>
      <c r="D1432" s="6">
        <v>-1.210580054175564</v>
      </c>
      <c r="E1432" s="6">
        <v>-1.210580054175564</v>
      </c>
      <c r="H1432">
        <v>19.25</v>
      </c>
      <c r="I1432">
        <v>-1.21058005417556</v>
      </c>
      <c r="J1432">
        <v>-1.21058005417556</v>
      </c>
      <c r="K1432">
        <v>-1.21058005417556</v>
      </c>
      <c r="N1432">
        <f t="shared" si="89"/>
        <v>0</v>
      </c>
      <c r="O1432">
        <f t="shared" si="90"/>
        <v>-3.9968028886505635E-15</v>
      </c>
      <c r="P1432">
        <f t="shared" si="91"/>
        <v>-3.9968028886505635E-15</v>
      </c>
      <c r="Q1432">
        <f t="shared" si="92"/>
        <v>-3.9968028886505635E-15</v>
      </c>
    </row>
    <row r="1433" spans="1:17" x14ac:dyDescent="0.3">
      <c r="A1433" s="2">
        <v>37876</v>
      </c>
      <c r="B1433" s="6">
        <v>18.68</v>
      </c>
      <c r="C1433" s="6">
        <v>-1.358529029020153</v>
      </c>
      <c r="D1433" s="6">
        <v>-1.358529029020153</v>
      </c>
      <c r="E1433" s="6">
        <v>-1.358529029020153</v>
      </c>
      <c r="H1433">
        <v>18.68</v>
      </c>
      <c r="I1433">
        <v>-1.3585290290201499</v>
      </c>
      <c r="J1433">
        <v>-1.3585290290201499</v>
      </c>
      <c r="K1433">
        <v>-1.3585290290201499</v>
      </c>
      <c r="N1433">
        <f t="shared" si="89"/>
        <v>0</v>
      </c>
      <c r="O1433">
        <f t="shared" si="90"/>
        <v>-3.1086244689504383E-15</v>
      </c>
      <c r="P1433">
        <f t="shared" si="91"/>
        <v>-3.1086244689504383E-15</v>
      </c>
      <c r="Q1433">
        <f t="shared" si="92"/>
        <v>-3.1086244689504383E-15</v>
      </c>
    </row>
    <row r="1434" spans="1:17" x14ac:dyDescent="0.3">
      <c r="A1434" s="2">
        <v>37879</v>
      </c>
      <c r="B1434" s="6">
        <v>19.28</v>
      </c>
      <c r="C1434" s="6">
        <v>-1.2005154313843289</v>
      </c>
      <c r="D1434" s="6">
        <v>-1.2005154313843289</v>
      </c>
      <c r="E1434" s="6">
        <v>-1.2005154313843289</v>
      </c>
      <c r="H1434">
        <v>19.28</v>
      </c>
      <c r="I1434">
        <v>-1.20051543138433</v>
      </c>
      <c r="J1434">
        <v>-1.20051543138433</v>
      </c>
      <c r="K1434">
        <v>-1.20051543138433</v>
      </c>
      <c r="N1434">
        <f t="shared" si="89"/>
        <v>0</v>
      </c>
      <c r="O1434">
        <f t="shared" si="90"/>
        <v>0</v>
      </c>
      <c r="P1434">
        <f t="shared" si="91"/>
        <v>0</v>
      </c>
      <c r="Q1434">
        <f t="shared" si="92"/>
        <v>0</v>
      </c>
    </row>
    <row r="1435" spans="1:17" x14ac:dyDescent="0.3">
      <c r="A1435" s="2">
        <v>37880</v>
      </c>
      <c r="B1435" s="6">
        <v>18.03</v>
      </c>
      <c r="C1435" s="6">
        <v>-1.5315301974810129</v>
      </c>
      <c r="D1435" s="6">
        <v>-1.5315301974810129</v>
      </c>
      <c r="E1435" s="6">
        <v>-1.5315301974810129</v>
      </c>
      <c r="H1435">
        <v>18.03</v>
      </c>
      <c r="I1435">
        <v>-1.53153019748101</v>
      </c>
      <c r="J1435">
        <v>-1.53153019748101</v>
      </c>
      <c r="K1435">
        <v>-1.53153019748101</v>
      </c>
      <c r="N1435">
        <f t="shared" si="89"/>
        <v>0</v>
      </c>
      <c r="O1435">
        <f t="shared" si="90"/>
        <v>-2.886579864025407E-15</v>
      </c>
      <c r="P1435">
        <f t="shared" si="91"/>
        <v>-2.886579864025407E-15</v>
      </c>
      <c r="Q1435">
        <f t="shared" si="92"/>
        <v>-2.886579864025407E-15</v>
      </c>
    </row>
    <row r="1436" spans="1:17" x14ac:dyDescent="0.3">
      <c r="A1436" s="2">
        <v>37881</v>
      </c>
      <c r="B1436" s="6">
        <v>18.149999999999999</v>
      </c>
      <c r="C1436" s="6">
        <v>-1.496917145999217</v>
      </c>
      <c r="D1436" s="6">
        <v>-1.496917145999217</v>
      </c>
      <c r="E1436" s="6">
        <v>-1.496917145999217</v>
      </c>
      <c r="H1436">
        <v>18.149999999999999</v>
      </c>
      <c r="I1436">
        <v>-1.4969171459992201</v>
      </c>
      <c r="J1436">
        <v>-1.4969171459992201</v>
      </c>
      <c r="K1436">
        <v>-1.4969171459992201</v>
      </c>
      <c r="N1436">
        <f t="shared" si="89"/>
        <v>0</v>
      </c>
      <c r="O1436">
        <f t="shared" si="90"/>
        <v>3.1086244689504383E-15</v>
      </c>
      <c r="P1436">
        <f t="shared" si="91"/>
        <v>3.1086244689504383E-15</v>
      </c>
      <c r="Q1436">
        <f t="shared" si="92"/>
        <v>3.1086244689504383E-15</v>
      </c>
    </row>
    <row r="1437" spans="1:17" x14ac:dyDescent="0.3">
      <c r="A1437" s="2">
        <v>37882</v>
      </c>
      <c r="B1437" s="6">
        <v>17.57</v>
      </c>
      <c r="C1437" s="6">
        <v>-1.6558581426121179</v>
      </c>
      <c r="D1437" s="6">
        <v>-1.6558581426121179</v>
      </c>
      <c r="E1437" s="6">
        <v>-1.6558581426121179</v>
      </c>
      <c r="H1437">
        <v>17.57</v>
      </c>
      <c r="I1437">
        <v>-1.6558581426121199</v>
      </c>
      <c r="J1437">
        <v>-1.6558581426121199</v>
      </c>
      <c r="K1437">
        <v>-1.6558581426121199</v>
      </c>
      <c r="N1437">
        <f t="shared" si="89"/>
        <v>0</v>
      </c>
      <c r="O1437">
        <f t="shared" si="90"/>
        <v>1.9984014443252818E-15</v>
      </c>
      <c r="P1437">
        <f t="shared" si="91"/>
        <v>1.9984014443252818E-15</v>
      </c>
      <c r="Q1437">
        <f t="shared" si="92"/>
        <v>1.9984014443252818E-15</v>
      </c>
    </row>
    <row r="1438" spans="1:17" x14ac:dyDescent="0.3">
      <c r="A1438" s="2">
        <v>37883</v>
      </c>
      <c r="B1438" s="6">
        <v>17.54</v>
      </c>
      <c r="C1438" s="6">
        <v>-1.662148811319698</v>
      </c>
      <c r="D1438" s="6">
        <v>-1.662148811319698</v>
      </c>
      <c r="E1438" s="6">
        <v>-1.662148811319698</v>
      </c>
      <c r="H1438">
        <v>17.54</v>
      </c>
      <c r="I1438">
        <v>-1.6621488113197</v>
      </c>
      <c r="J1438">
        <v>-1.6621488113197</v>
      </c>
      <c r="K1438">
        <v>-1.6621488113197</v>
      </c>
      <c r="N1438">
        <f t="shared" si="89"/>
        <v>0</v>
      </c>
      <c r="O1438">
        <f t="shared" si="90"/>
        <v>1.9984014443252818E-15</v>
      </c>
      <c r="P1438">
        <f t="shared" si="91"/>
        <v>1.9984014443252818E-15</v>
      </c>
      <c r="Q1438">
        <f t="shared" si="92"/>
        <v>1.9984014443252818E-15</v>
      </c>
    </row>
    <row r="1439" spans="1:17" x14ac:dyDescent="0.3">
      <c r="A1439" s="2">
        <v>37886</v>
      </c>
      <c r="B1439" s="6">
        <v>19.649999999999999</v>
      </c>
      <c r="C1439" s="6">
        <v>-1.0985215374012189</v>
      </c>
      <c r="D1439" s="6">
        <v>-1.0985215374012189</v>
      </c>
      <c r="E1439" s="6">
        <v>-1.0985215374012189</v>
      </c>
      <c r="H1439">
        <v>19.649999999999999</v>
      </c>
      <c r="I1439">
        <v>-1.09852153740122</v>
      </c>
      <c r="J1439">
        <v>-1.09852153740122</v>
      </c>
      <c r="K1439">
        <v>-1.09852153740122</v>
      </c>
      <c r="N1439">
        <f t="shared" si="89"/>
        <v>0</v>
      </c>
      <c r="O1439">
        <f t="shared" si="90"/>
        <v>0</v>
      </c>
      <c r="P1439">
        <f t="shared" si="91"/>
        <v>0</v>
      </c>
      <c r="Q1439">
        <f t="shared" si="92"/>
        <v>0</v>
      </c>
    </row>
    <row r="1440" spans="1:17" x14ac:dyDescent="0.3">
      <c r="A1440" s="2">
        <v>37887</v>
      </c>
      <c r="B1440" s="6">
        <v>19.47</v>
      </c>
      <c r="C1440" s="6">
        <v>-1.143193387199178</v>
      </c>
      <c r="D1440" s="6">
        <v>-1.143193387199178</v>
      </c>
      <c r="E1440" s="6">
        <v>-1.143193387199178</v>
      </c>
      <c r="H1440">
        <v>19.47</v>
      </c>
      <c r="I1440">
        <v>-1.14319338719918</v>
      </c>
      <c r="J1440">
        <v>-1.14319338719918</v>
      </c>
      <c r="K1440">
        <v>-1.14319338719918</v>
      </c>
      <c r="N1440">
        <f t="shared" si="89"/>
        <v>0</v>
      </c>
      <c r="O1440">
        <f t="shared" si="90"/>
        <v>1.9984014443252818E-15</v>
      </c>
      <c r="P1440">
        <f t="shared" si="91"/>
        <v>1.9984014443252818E-15</v>
      </c>
      <c r="Q1440">
        <f t="shared" si="92"/>
        <v>1.9984014443252818E-15</v>
      </c>
    </row>
    <row r="1441" spans="1:17" x14ac:dyDescent="0.3">
      <c r="A1441" s="2">
        <v>37888</v>
      </c>
      <c r="B1441" s="6">
        <v>21.22</v>
      </c>
      <c r="C1441" s="6">
        <v>-0.71647406284267101</v>
      </c>
      <c r="D1441" s="6">
        <v>-0.71647406284267101</v>
      </c>
      <c r="E1441" s="6">
        <v>-0.71647406284267101</v>
      </c>
      <c r="H1441">
        <v>21.22</v>
      </c>
      <c r="I1441">
        <v>-0.71647406284267101</v>
      </c>
      <c r="J1441">
        <v>-0.71647406284267101</v>
      </c>
      <c r="K1441">
        <v>-0.71647406284267101</v>
      </c>
      <c r="N1441">
        <f t="shared" si="89"/>
        <v>0</v>
      </c>
      <c r="O1441">
        <f t="shared" si="90"/>
        <v>0</v>
      </c>
      <c r="P1441">
        <f t="shared" si="91"/>
        <v>0</v>
      </c>
      <c r="Q1441">
        <f t="shared" si="92"/>
        <v>0</v>
      </c>
    </row>
    <row r="1442" spans="1:17" x14ac:dyDescent="0.3">
      <c r="A1442" s="2">
        <v>37889</v>
      </c>
      <c r="B1442" s="6">
        <v>22.26</v>
      </c>
      <c r="C1442" s="6">
        <v>-0.479219266996745</v>
      </c>
      <c r="D1442" s="6">
        <v>-0.479219266996745</v>
      </c>
      <c r="E1442" s="6">
        <v>-0.479219266996745</v>
      </c>
      <c r="H1442">
        <v>22.26</v>
      </c>
      <c r="I1442">
        <v>-0.479219266996745</v>
      </c>
      <c r="J1442">
        <v>-0.479219266996745</v>
      </c>
      <c r="K1442">
        <v>-0.479219266996745</v>
      </c>
      <c r="N1442">
        <f t="shared" si="89"/>
        <v>0</v>
      </c>
      <c r="O1442">
        <f t="shared" si="90"/>
        <v>0</v>
      </c>
      <c r="P1442">
        <f t="shared" si="91"/>
        <v>0</v>
      </c>
      <c r="Q1442">
        <f t="shared" si="92"/>
        <v>0</v>
      </c>
    </row>
    <row r="1443" spans="1:17" x14ac:dyDescent="0.3">
      <c r="A1443" s="2">
        <v>37890</v>
      </c>
      <c r="B1443" s="6">
        <v>22.23</v>
      </c>
      <c r="C1443" s="6">
        <v>-0.48569435384619919</v>
      </c>
      <c r="D1443" s="6">
        <v>-0.48569435384619919</v>
      </c>
      <c r="E1443" s="6">
        <v>-0.48569435384619919</v>
      </c>
      <c r="H1443">
        <v>22.23</v>
      </c>
      <c r="I1443">
        <v>-0.48569435384619902</v>
      </c>
      <c r="J1443">
        <v>-0.48569435384619902</v>
      </c>
      <c r="K1443">
        <v>-0.48569435384619902</v>
      </c>
      <c r="N1443">
        <f t="shared" si="89"/>
        <v>0</v>
      </c>
      <c r="O1443">
        <f t="shared" si="90"/>
        <v>0</v>
      </c>
      <c r="P1443">
        <f t="shared" si="91"/>
        <v>0</v>
      </c>
      <c r="Q1443">
        <f t="shared" si="92"/>
        <v>0</v>
      </c>
    </row>
    <row r="1444" spans="1:17" x14ac:dyDescent="0.3">
      <c r="A1444" s="2">
        <v>37893</v>
      </c>
      <c r="B1444" s="6">
        <v>21.67</v>
      </c>
      <c r="C1444" s="6">
        <v>-0.6118742287373713</v>
      </c>
      <c r="D1444" s="6">
        <v>-0.6118742287373713</v>
      </c>
      <c r="E1444" s="6">
        <v>-0.6118742287373713</v>
      </c>
      <c r="H1444">
        <v>21.67</v>
      </c>
      <c r="I1444">
        <v>-0.61187422873737096</v>
      </c>
      <c r="J1444">
        <v>-0.61187422873737096</v>
      </c>
      <c r="K1444">
        <v>-0.61187422873737096</v>
      </c>
      <c r="N1444">
        <f t="shared" si="89"/>
        <v>0</v>
      </c>
      <c r="O1444">
        <f t="shared" si="90"/>
        <v>0</v>
      </c>
      <c r="P1444">
        <f t="shared" si="91"/>
        <v>0</v>
      </c>
      <c r="Q1444">
        <f t="shared" si="92"/>
        <v>0</v>
      </c>
    </row>
    <row r="1445" spans="1:17" x14ac:dyDescent="0.3">
      <c r="A1445" s="2">
        <v>37894</v>
      </c>
      <c r="B1445" s="6">
        <v>22.72</v>
      </c>
      <c r="C1445" s="6">
        <v>-0.37712691032388718</v>
      </c>
      <c r="D1445" s="6">
        <v>-0.37712691032388718</v>
      </c>
      <c r="E1445" s="6">
        <v>-0.37712691032388718</v>
      </c>
      <c r="H1445">
        <v>22.72</v>
      </c>
      <c r="I1445">
        <v>-0.37712691032388701</v>
      </c>
      <c r="J1445">
        <v>-0.37712691032388701</v>
      </c>
      <c r="K1445">
        <v>-0.37712691032388701</v>
      </c>
      <c r="N1445">
        <f t="shared" si="89"/>
        <v>0</v>
      </c>
      <c r="O1445">
        <f t="shared" si="90"/>
        <v>0</v>
      </c>
      <c r="P1445">
        <f t="shared" si="91"/>
        <v>0</v>
      </c>
      <c r="Q1445">
        <f t="shared" si="92"/>
        <v>0</v>
      </c>
    </row>
    <row r="1446" spans="1:17" x14ac:dyDescent="0.3">
      <c r="A1446" s="2">
        <v>37895</v>
      </c>
      <c r="B1446" s="6">
        <v>21.07</v>
      </c>
      <c r="C1446" s="6">
        <v>-0.75064443599585728</v>
      </c>
      <c r="D1446" s="6">
        <v>-0.75064443599585728</v>
      </c>
      <c r="E1446" s="6">
        <v>-0.75064443599585728</v>
      </c>
      <c r="H1446">
        <v>21.07</v>
      </c>
      <c r="I1446">
        <v>-0.75064443599585695</v>
      </c>
      <c r="J1446">
        <v>-0.75064443599585695</v>
      </c>
      <c r="K1446">
        <v>-0.75064443599585695</v>
      </c>
      <c r="N1446">
        <f t="shared" si="89"/>
        <v>0</v>
      </c>
      <c r="O1446">
        <f t="shared" si="90"/>
        <v>0</v>
      </c>
      <c r="P1446">
        <f t="shared" si="91"/>
        <v>0</v>
      </c>
      <c r="Q1446">
        <f t="shared" si="92"/>
        <v>0</v>
      </c>
    </row>
    <row r="1447" spans="1:17" x14ac:dyDescent="0.3">
      <c r="A1447" s="2">
        <v>37896</v>
      </c>
      <c r="B1447" s="6">
        <v>20.8</v>
      </c>
      <c r="C1447" s="6">
        <v>-0.81414960596364361</v>
      </c>
      <c r="D1447" s="6">
        <v>-0.81414960596364361</v>
      </c>
      <c r="E1447" s="6">
        <v>-0.81414960596364361</v>
      </c>
      <c r="H1447">
        <v>20.8</v>
      </c>
      <c r="I1447">
        <v>-0.81414960596364405</v>
      </c>
      <c r="J1447">
        <v>-0.81414960596364405</v>
      </c>
      <c r="K1447">
        <v>-0.81414960596364405</v>
      </c>
      <c r="N1447">
        <f t="shared" si="89"/>
        <v>0</v>
      </c>
      <c r="O1447">
        <f t="shared" si="90"/>
        <v>0</v>
      </c>
      <c r="P1447">
        <f t="shared" si="91"/>
        <v>0</v>
      </c>
      <c r="Q1447">
        <f t="shared" si="92"/>
        <v>0</v>
      </c>
    </row>
    <row r="1448" spans="1:17" x14ac:dyDescent="0.3">
      <c r="A1448" s="2">
        <v>37897</v>
      </c>
      <c r="B1448" s="6">
        <v>19.5</v>
      </c>
      <c r="C1448" s="6">
        <v>-1.133418658204949</v>
      </c>
      <c r="D1448" s="6">
        <v>-1.133418658204949</v>
      </c>
      <c r="E1448" s="6">
        <v>-1.133418658204949</v>
      </c>
      <c r="H1448">
        <v>19.5</v>
      </c>
      <c r="I1448">
        <v>-1.1334186582049499</v>
      </c>
      <c r="J1448">
        <v>-1.1334186582049499</v>
      </c>
      <c r="K1448">
        <v>-1.1334186582049499</v>
      </c>
      <c r="N1448">
        <f t="shared" si="89"/>
        <v>0</v>
      </c>
      <c r="O1448">
        <f t="shared" si="90"/>
        <v>0</v>
      </c>
      <c r="P1448">
        <f t="shared" si="91"/>
        <v>0</v>
      </c>
      <c r="Q1448">
        <f t="shared" si="92"/>
        <v>0</v>
      </c>
    </row>
    <row r="1449" spans="1:17" x14ac:dyDescent="0.3">
      <c r="A1449" s="2">
        <v>37900</v>
      </c>
      <c r="B1449" s="6">
        <v>19.510000000000002</v>
      </c>
      <c r="C1449" s="6">
        <v>-1.1299860115104059</v>
      </c>
      <c r="D1449" s="6">
        <v>-1.1299860115104059</v>
      </c>
      <c r="E1449" s="6">
        <v>-1.1299860115104059</v>
      </c>
      <c r="H1449">
        <v>19.510000000000002</v>
      </c>
      <c r="I1449">
        <v>-1.1299860115104099</v>
      </c>
      <c r="J1449">
        <v>-1.1299860115104099</v>
      </c>
      <c r="K1449">
        <v>-1.1299860115104099</v>
      </c>
      <c r="N1449">
        <f t="shared" si="89"/>
        <v>0</v>
      </c>
      <c r="O1449">
        <f t="shared" si="90"/>
        <v>3.9968028886505635E-15</v>
      </c>
      <c r="P1449">
        <f t="shared" si="91"/>
        <v>3.9968028886505635E-15</v>
      </c>
      <c r="Q1449">
        <f t="shared" si="92"/>
        <v>3.9968028886505635E-15</v>
      </c>
    </row>
    <row r="1450" spans="1:17" x14ac:dyDescent="0.3">
      <c r="A1450" s="2">
        <v>37901</v>
      </c>
      <c r="B1450" s="6">
        <v>19.41</v>
      </c>
      <c r="C1450" s="6">
        <v>-1.154542917942512</v>
      </c>
      <c r="D1450" s="6">
        <v>-1.154542917942512</v>
      </c>
      <c r="E1450" s="6">
        <v>-1.154542917942512</v>
      </c>
      <c r="H1450">
        <v>19.41</v>
      </c>
      <c r="I1450">
        <v>-1.15454291794251</v>
      </c>
      <c r="J1450">
        <v>-1.15454291794251</v>
      </c>
      <c r="K1450">
        <v>-1.15454291794251</v>
      </c>
      <c r="N1450">
        <f t="shared" si="89"/>
        <v>0</v>
      </c>
      <c r="O1450">
        <f t="shared" si="90"/>
        <v>-1.9984014443252818E-15</v>
      </c>
      <c r="P1450">
        <f t="shared" si="91"/>
        <v>-1.9984014443252818E-15</v>
      </c>
      <c r="Q1450">
        <f t="shared" si="92"/>
        <v>-1.9984014443252818E-15</v>
      </c>
    </row>
    <row r="1451" spans="1:17" x14ac:dyDescent="0.3">
      <c r="A1451" s="2">
        <v>37902</v>
      </c>
      <c r="B1451" s="6">
        <v>19.18</v>
      </c>
      <c r="C1451" s="6">
        <v>-1.21262488169279</v>
      </c>
      <c r="D1451" s="6">
        <v>-1.21262488169279</v>
      </c>
      <c r="E1451" s="6">
        <v>-1.21262488169279</v>
      </c>
      <c r="H1451">
        <v>19.18</v>
      </c>
      <c r="I1451">
        <v>-1.21262488169279</v>
      </c>
      <c r="J1451">
        <v>-1.21262488169279</v>
      </c>
      <c r="K1451">
        <v>-1.21262488169279</v>
      </c>
      <c r="N1451">
        <f t="shared" si="89"/>
        <v>0</v>
      </c>
      <c r="O1451">
        <f t="shared" si="90"/>
        <v>0</v>
      </c>
      <c r="P1451">
        <f t="shared" si="91"/>
        <v>0</v>
      </c>
      <c r="Q1451">
        <f t="shared" si="92"/>
        <v>0</v>
      </c>
    </row>
    <row r="1452" spans="1:17" x14ac:dyDescent="0.3">
      <c r="A1452" s="2">
        <v>37903</v>
      </c>
      <c r="B1452" s="6">
        <v>18.82</v>
      </c>
      <c r="C1452" s="6">
        <v>-1.305359803103084</v>
      </c>
      <c r="D1452" s="6">
        <v>-1.305359803103084</v>
      </c>
      <c r="E1452" s="6">
        <v>-1.305359803103084</v>
      </c>
      <c r="H1452">
        <v>18.82</v>
      </c>
      <c r="I1452">
        <v>-1.30535980310308</v>
      </c>
      <c r="J1452">
        <v>-1.30535980310308</v>
      </c>
      <c r="K1452">
        <v>-1.30535980310308</v>
      </c>
      <c r="N1452">
        <f t="shared" si="89"/>
        <v>0</v>
      </c>
      <c r="O1452">
        <f t="shared" si="90"/>
        <v>-3.9968028886505635E-15</v>
      </c>
      <c r="P1452">
        <f t="shared" si="91"/>
        <v>-3.9968028886505635E-15</v>
      </c>
      <c r="Q1452">
        <f t="shared" si="92"/>
        <v>-3.9968028886505635E-15</v>
      </c>
    </row>
    <row r="1453" spans="1:17" x14ac:dyDescent="0.3">
      <c r="A1453" s="2">
        <v>37904</v>
      </c>
      <c r="B1453" s="6">
        <v>18.45</v>
      </c>
      <c r="C1453" s="6">
        <v>-1.402355317509226</v>
      </c>
      <c r="D1453" s="6">
        <v>-1.402355317509226</v>
      </c>
      <c r="E1453" s="6">
        <v>-1.402355317509226</v>
      </c>
      <c r="H1453">
        <v>18.45</v>
      </c>
      <c r="I1453">
        <v>-1.40235531750923</v>
      </c>
      <c r="J1453">
        <v>-1.40235531750923</v>
      </c>
      <c r="K1453">
        <v>-1.40235531750923</v>
      </c>
      <c r="N1453">
        <f t="shared" si="89"/>
        <v>0</v>
      </c>
      <c r="O1453">
        <f t="shared" si="90"/>
        <v>3.9968028886505635E-15</v>
      </c>
      <c r="P1453">
        <f t="shared" si="91"/>
        <v>3.9968028886505635E-15</v>
      </c>
      <c r="Q1453">
        <f t="shared" si="92"/>
        <v>3.9968028886505635E-15</v>
      </c>
    </row>
    <row r="1454" spans="1:17" x14ac:dyDescent="0.3">
      <c r="A1454" s="2">
        <v>37907</v>
      </c>
      <c r="B1454" s="6">
        <v>17.55</v>
      </c>
      <c r="C1454" s="6">
        <v>-1.648076054755278</v>
      </c>
      <c r="D1454" s="6">
        <v>-1.648076054755278</v>
      </c>
      <c r="E1454" s="6">
        <v>-1.648076054755278</v>
      </c>
      <c r="H1454">
        <v>17.55</v>
      </c>
      <c r="I1454">
        <v>-1.64807605475528</v>
      </c>
      <c r="J1454">
        <v>-1.64807605475528</v>
      </c>
      <c r="K1454">
        <v>-1.64807605475528</v>
      </c>
      <c r="N1454">
        <f t="shared" si="89"/>
        <v>0</v>
      </c>
      <c r="O1454">
        <f t="shared" si="90"/>
        <v>1.9984014443252818E-15</v>
      </c>
      <c r="P1454">
        <f t="shared" si="91"/>
        <v>1.9984014443252818E-15</v>
      </c>
      <c r="Q1454">
        <f t="shared" si="92"/>
        <v>1.9984014443252818E-15</v>
      </c>
    </row>
    <row r="1455" spans="1:17" x14ac:dyDescent="0.3">
      <c r="A1455" s="2">
        <v>37908</v>
      </c>
      <c r="B1455" s="6">
        <v>17.37</v>
      </c>
      <c r="C1455" s="6">
        <v>-1.69686622645013</v>
      </c>
      <c r="D1455" s="6">
        <v>-1.69686622645013</v>
      </c>
      <c r="E1455" s="6">
        <v>-1.69686622645013</v>
      </c>
      <c r="H1455">
        <v>17.37</v>
      </c>
      <c r="I1455">
        <v>-1.69686622645013</v>
      </c>
      <c r="J1455">
        <v>-1.69686622645013</v>
      </c>
      <c r="K1455">
        <v>-1.69686622645013</v>
      </c>
      <c r="N1455">
        <f t="shared" si="89"/>
        <v>0</v>
      </c>
      <c r="O1455">
        <f t="shared" si="90"/>
        <v>0</v>
      </c>
      <c r="P1455">
        <f t="shared" si="91"/>
        <v>0</v>
      </c>
      <c r="Q1455">
        <f t="shared" si="92"/>
        <v>0</v>
      </c>
    </row>
    <row r="1456" spans="1:17" x14ac:dyDescent="0.3">
      <c r="A1456" s="2">
        <v>37909</v>
      </c>
      <c r="B1456" s="6">
        <v>17.690000000000001</v>
      </c>
      <c r="C1456" s="6">
        <v>-1.604538573516775</v>
      </c>
      <c r="D1456" s="6">
        <v>-1.604538573516775</v>
      </c>
      <c r="E1456" s="6">
        <v>-1.604538573516775</v>
      </c>
      <c r="H1456">
        <v>17.690000000000001</v>
      </c>
      <c r="I1456">
        <v>-1.6045385735167801</v>
      </c>
      <c r="J1456">
        <v>-1.6045385735167801</v>
      </c>
      <c r="K1456">
        <v>-1.6045385735167801</v>
      </c>
      <c r="N1456">
        <f t="shared" si="89"/>
        <v>0</v>
      </c>
      <c r="O1456">
        <f t="shared" si="90"/>
        <v>5.1070259132757201E-15</v>
      </c>
      <c r="P1456">
        <f t="shared" si="91"/>
        <v>5.1070259132757201E-15</v>
      </c>
      <c r="Q1456">
        <f t="shared" si="92"/>
        <v>5.1070259132757201E-15</v>
      </c>
    </row>
    <row r="1457" spans="1:17" x14ac:dyDescent="0.3">
      <c r="A1457" s="2">
        <v>37910</v>
      </c>
      <c r="B1457" s="6">
        <v>17.190000000000001</v>
      </c>
      <c r="C1457" s="6">
        <v>-1.74394542417654</v>
      </c>
      <c r="D1457" s="6">
        <v>-1.74394542417654</v>
      </c>
      <c r="E1457" s="6">
        <v>-1.74394542417654</v>
      </c>
      <c r="H1457">
        <v>17.190000000000001</v>
      </c>
      <c r="I1457">
        <v>-1.74394542417654</v>
      </c>
      <c r="J1457">
        <v>-1.74394542417654</v>
      </c>
      <c r="K1457">
        <v>-1.74394542417654</v>
      </c>
      <c r="N1457">
        <f t="shared" si="89"/>
        <v>0</v>
      </c>
      <c r="O1457">
        <f t="shared" si="90"/>
        <v>0</v>
      </c>
      <c r="P1457">
        <f t="shared" si="91"/>
        <v>0</v>
      </c>
      <c r="Q1457">
        <f t="shared" si="92"/>
        <v>0</v>
      </c>
    </row>
    <row r="1458" spans="1:17" x14ac:dyDescent="0.3">
      <c r="A1458" s="2">
        <v>37911</v>
      </c>
      <c r="B1458" s="6">
        <v>17.62</v>
      </c>
      <c r="C1458" s="6">
        <v>-1.61979310179334</v>
      </c>
      <c r="D1458" s="6">
        <v>-1.61979310179334</v>
      </c>
      <c r="E1458" s="6">
        <v>-1.61979310179334</v>
      </c>
      <c r="H1458">
        <v>17.62</v>
      </c>
      <c r="I1458">
        <v>-1.61979310179334</v>
      </c>
      <c r="J1458">
        <v>-1.61979310179334</v>
      </c>
      <c r="K1458">
        <v>-1.61979310179334</v>
      </c>
      <c r="N1458">
        <f t="shared" si="89"/>
        <v>0</v>
      </c>
      <c r="O1458">
        <f t="shared" si="90"/>
        <v>0</v>
      </c>
      <c r="P1458">
        <f t="shared" si="91"/>
        <v>0</v>
      </c>
      <c r="Q1458">
        <f t="shared" si="92"/>
        <v>0</v>
      </c>
    </row>
    <row r="1459" spans="1:17" x14ac:dyDescent="0.3">
      <c r="A1459" s="2">
        <v>37914</v>
      </c>
      <c r="B1459" s="6">
        <v>17.04</v>
      </c>
      <c r="C1459" s="6">
        <v>-1.7825987167340029</v>
      </c>
      <c r="D1459" s="6">
        <v>-1.7825987167340029</v>
      </c>
      <c r="E1459" s="6">
        <v>-1.7825987167340029</v>
      </c>
      <c r="H1459">
        <v>17.04</v>
      </c>
      <c r="I1459">
        <v>-1.7825987167340001</v>
      </c>
      <c r="J1459">
        <v>-1.7825987167340001</v>
      </c>
      <c r="K1459">
        <v>-1.7825987167340001</v>
      </c>
      <c r="N1459">
        <f t="shared" si="89"/>
        <v>0</v>
      </c>
      <c r="O1459">
        <f t="shared" si="90"/>
        <v>-2.886579864025407E-15</v>
      </c>
      <c r="P1459">
        <f t="shared" si="91"/>
        <v>-2.886579864025407E-15</v>
      </c>
      <c r="Q1459">
        <f t="shared" si="92"/>
        <v>-2.886579864025407E-15</v>
      </c>
    </row>
    <row r="1460" spans="1:17" x14ac:dyDescent="0.3">
      <c r="A1460" s="2">
        <v>37915</v>
      </c>
      <c r="B1460" s="6">
        <v>16.55</v>
      </c>
      <c r="C1460" s="6">
        <v>-1.923536546975424</v>
      </c>
      <c r="D1460" s="6">
        <v>-1.923536546975424</v>
      </c>
      <c r="E1460" s="6">
        <v>-1.923536546975424</v>
      </c>
      <c r="H1460">
        <v>16.55</v>
      </c>
      <c r="I1460">
        <v>-1.92353654697542</v>
      </c>
      <c r="J1460">
        <v>-1.92353654697542</v>
      </c>
      <c r="K1460">
        <v>-1.92353654697542</v>
      </c>
      <c r="N1460">
        <f t="shared" si="89"/>
        <v>0</v>
      </c>
      <c r="O1460">
        <f t="shared" si="90"/>
        <v>-3.9968028886505635E-15</v>
      </c>
      <c r="P1460">
        <f t="shared" si="91"/>
        <v>-3.9968028886505635E-15</v>
      </c>
      <c r="Q1460">
        <f t="shared" si="92"/>
        <v>-3.9968028886505635E-15</v>
      </c>
    </row>
    <row r="1461" spans="1:17" x14ac:dyDescent="0.3">
      <c r="A1461" s="2">
        <v>37916</v>
      </c>
      <c r="B1461" s="6">
        <v>17.670000000000002</v>
      </c>
      <c r="C1461" s="6">
        <v>-1.5986095360272059</v>
      </c>
      <c r="D1461" s="6">
        <v>-1.5986095360272059</v>
      </c>
      <c r="E1461" s="6">
        <v>-1.5986095360272059</v>
      </c>
      <c r="H1461">
        <v>17.670000000000002</v>
      </c>
      <c r="I1461">
        <v>-1.5986095360272099</v>
      </c>
      <c r="J1461">
        <v>-1.5986095360272099</v>
      </c>
      <c r="K1461">
        <v>-1.5986095360272099</v>
      </c>
      <c r="N1461">
        <f t="shared" si="89"/>
        <v>0</v>
      </c>
      <c r="O1461">
        <f t="shared" si="90"/>
        <v>3.9968028886505635E-15</v>
      </c>
      <c r="P1461">
        <f t="shared" si="91"/>
        <v>3.9968028886505635E-15</v>
      </c>
      <c r="Q1461">
        <f t="shared" si="92"/>
        <v>3.9968028886505635E-15</v>
      </c>
    </row>
    <row r="1462" spans="1:17" x14ac:dyDescent="0.3">
      <c r="A1462" s="2">
        <v>37917</v>
      </c>
      <c r="B1462" s="6">
        <v>17.68</v>
      </c>
      <c r="C1462" s="6">
        <v>-1.5938851458077139</v>
      </c>
      <c r="D1462" s="6">
        <v>-1.5938851458077139</v>
      </c>
      <c r="E1462" s="6">
        <v>-1.5938851458077139</v>
      </c>
      <c r="H1462">
        <v>17.68</v>
      </c>
      <c r="I1462">
        <v>-1.5938851458077099</v>
      </c>
      <c r="J1462">
        <v>-1.5938851458077099</v>
      </c>
      <c r="K1462">
        <v>-1.5938851458077099</v>
      </c>
      <c r="N1462">
        <f t="shared" si="89"/>
        <v>0</v>
      </c>
      <c r="O1462">
        <f t="shared" si="90"/>
        <v>-3.9968028886505635E-15</v>
      </c>
      <c r="P1462">
        <f t="shared" si="91"/>
        <v>-3.9968028886505635E-15</v>
      </c>
      <c r="Q1462">
        <f t="shared" si="92"/>
        <v>-3.9968028886505635E-15</v>
      </c>
    </row>
    <row r="1463" spans="1:17" x14ac:dyDescent="0.3">
      <c r="A1463" s="2">
        <v>37918</v>
      </c>
      <c r="B1463" s="6">
        <v>17.71</v>
      </c>
      <c r="C1463" s="6">
        <v>-1.5836280331096639</v>
      </c>
      <c r="D1463" s="6">
        <v>-1.5836280331096639</v>
      </c>
      <c r="E1463" s="6">
        <v>-1.5836280331096639</v>
      </c>
      <c r="H1463">
        <v>17.71</v>
      </c>
      <c r="I1463">
        <v>-1.5836280331096699</v>
      </c>
      <c r="J1463">
        <v>-1.5836280331096699</v>
      </c>
      <c r="K1463">
        <v>-1.5836280331096699</v>
      </c>
      <c r="N1463">
        <f t="shared" si="89"/>
        <v>0</v>
      </c>
      <c r="O1463">
        <f t="shared" si="90"/>
        <v>5.9952043329758453E-15</v>
      </c>
      <c r="P1463">
        <f t="shared" si="91"/>
        <v>5.9952043329758453E-15</v>
      </c>
      <c r="Q1463">
        <f t="shared" si="92"/>
        <v>5.9952043329758453E-15</v>
      </c>
    </row>
    <row r="1464" spans="1:17" x14ac:dyDescent="0.3">
      <c r="A1464" s="2">
        <v>37921</v>
      </c>
      <c r="B1464" s="6">
        <v>18.05</v>
      </c>
      <c r="C1464" s="6">
        <v>-1.488344248789214</v>
      </c>
      <c r="D1464" s="6">
        <v>-1.488344248789214</v>
      </c>
      <c r="E1464" s="6">
        <v>-1.488344248789214</v>
      </c>
      <c r="H1464">
        <v>18.05</v>
      </c>
      <c r="I1464">
        <v>-1.48834424878921</v>
      </c>
      <c r="J1464">
        <v>-1.48834424878921</v>
      </c>
      <c r="K1464">
        <v>-1.48834424878921</v>
      </c>
      <c r="N1464">
        <f t="shared" si="89"/>
        <v>0</v>
      </c>
      <c r="O1464">
        <f t="shared" si="90"/>
        <v>-3.9968028886505635E-15</v>
      </c>
      <c r="P1464">
        <f t="shared" si="91"/>
        <v>-3.9968028886505635E-15</v>
      </c>
      <c r="Q1464">
        <f t="shared" si="92"/>
        <v>-3.9968028886505635E-15</v>
      </c>
    </row>
    <row r="1465" spans="1:17" x14ac:dyDescent="0.3">
      <c r="A1465" s="2">
        <v>37922</v>
      </c>
      <c r="B1465" s="6">
        <v>16.82</v>
      </c>
      <c r="C1465" s="6">
        <v>-1.8330186982798471</v>
      </c>
      <c r="D1465" s="6">
        <v>-1.8330186982798471</v>
      </c>
      <c r="E1465" s="6">
        <v>-1.8330186982798471</v>
      </c>
      <c r="H1465">
        <v>16.82</v>
      </c>
      <c r="I1465">
        <v>-1.83301869827985</v>
      </c>
      <c r="J1465">
        <v>-1.83301869827985</v>
      </c>
      <c r="K1465">
        <v>-1.83301869827985</v>
      </c>
      <c r="N1465">
        <f t="shared" si="89"/>
        <v>0</v>
      </c>
      <c r="O1465">
        <f t="shared" si="90"/>
        <v>2.886579864025407E-15</v>
      </c>
      <c r="P1465">
        <f t="shared" si="91"/>
        <v>2.886579864025407E-15</v>
      </c>
      <c r="Q1465">
        <f t="shared" si="92"/>
        <v>2.886579864025407E-15</v>
      </c>
    </row>
    <row r="1466" spans="1:17" x14ac:dyDescent="0.3">
      <c r="A1466" s="2">
        <v>37923</v>
      </c>
      <c r="B1466" s="6">
        <v>16.43</v>
      </c>
      <c r="C1466" s="6">
        <v>-1.9452193192762779</v>
      </c>
      <c r="D1466" s="6">
        <v>-1.9452193192762779</v>
      </c>
      <c r="E1466" s="6">
        <v>-1.9452193192762779</v>
      </c>
      <c r="H1466">
        <v>16.43</v>
      </c>
      <c r="I1466">
        <v>-1.9452193192762799</v>
      </c>
      <c r="J1466">
        <v>-1.9452193192762799</v>
      </c>
      <c r="K1466">
        <v>-1.9452193192762799</v>
      </c>
      <c r="N1466">
        <f t="shared" si="89"/>
        <v>0</v>
      </c>
      <c r="O1466">
        <f t="shared" si="90"/>
        <v>1.9984014443252818E-15</v>
      </c>
      <c r="P1466">
        <f t="shared" si="91"/>
        <v>1.9984014443252818E-15</v>
      </c>
      <c r="Q1466">
        <f t="shared" si="92"/>
        <v>1.9984014443252818E-15</v>
      </c>
    </row>
    <row r="1467" spans="1:17" x14ac:dyDescent="0.3">
      <c r="A1467" s="2">
        <v>37924</v>
      </c>
      <c r="B1467" s="6">
        <v>16.329999999999998</v>
      </c>
      <c r="C1467" s="6">
        <v>-1.971920701295216</v>
      </c>
      <c r="D1467" s="6">
        <v>-1.971920701295216</v>
      </c>
      <c r="E1467" s="6">
        <v>-1.971920701295216</v>
      </c>
      <c r="H1467">
        <v>16.329999999999998</v>
      </c>
      <c r="I1467">
        <v>-1.97192070129522</v>
      </c>
      <c r="J1467">
        <v>-1.97192070129522</v>
      </c>
      <c r="K1467">
        <v>-1.97192070129522</v>
      </c>
      <c r="N1467">
        <f t="shared" si="89"/>
        <v>0</v>
      </c>
      <c r="O1467">
        <f t="shared" si="90"/>
        <v>3.9968028886505635E-15</v>
      </c>
      <c r="P1467">
        <f t="shared" si="91"/>
        <v>3.9968028886505635E-15</v>
      </c>
      <c r="Q1467">
        <f t="shared" si="92"/>
        <v>3.9968028886505635E-15</v>
      </c>
    </row>
    <row r="1468" spans="1:17" x14ac:dyDescent="0.3">
      <c r="A1468" s="2">
        <v>37925</v>
      </c>
      <c r="B1468" s="6">
        <v>16.100000000000001</v>
      </c>
      <c r="C1468" s="6">
        <v>-2.0379614827162031</v>
      </c>
      <c r="D1468" s="6">
        <v>-2.0379614827162031</v>
      </c>
      <c r="E1468" s="6">
        <v>-2.0379614827162031</v>
      </c>
      <c r="H1468">
        <v>16.100000000000001</v>
      </c>
      <c r="I1468">
        <v>-2.0379614827162</v>
      </c>
      <c r="J1468">
        <v>-2.0379614827162</v>
      </c>
      <c r="K1468">
        <v>-2.0379614827162</v>
      </c>
      <c r="N1468">
        <f t="shared" si="89"/>
        <v>0</v>
      </c>
      <c r="O1468">
        <f t="shared" si="90"/>
        <v>0</v>
      </c>
      <c r="P1468">
        <f t="shared" si="91"/>
        <v>0</v>
      </c>
      <c r="Q1468">
        <f t="shared" si="92"/>
        <v>0</v>
      </c>
    </row>
    <row r="1469" spans="1:17" x14ac:dyDescent="0.3">
      <c r="A1469" s="2">
        <v>37928</v>
      </c>
      <c r="B1469" s="6">
        <v>16.55</v>
      </c>
      <c r="C1469" s="6">
        <v>-1.899793314777563</v>
      </c>
      <c r="D1469" s="6">
        <v>-1.899793314777563</v>
      </c>
      <c r="E1469" s="6">
        <v>-1.899793314777563</v>
      </c>
      <c r="H1469">
        <v>16.55</v>
      </c>
      <c r="I1469">
        <v>-1.8997933147775601</v>
      </c>
      <c r="J1469">
        <v>-1.8997933147775601</v>
      </c>
      <c r="K1469">
        <v>-1.8997933147775601</v>
      </c>
      <c r="N1469">
        <f t="shared" si="89"/>
        <v>0</v>
      </c>
      <c r="O1469">
        <f t="shared" si="90"/>
        <v>-2.886579864025407E-15</v>
      </c>
      <c r="P1469">
        <f t="shared" si="91"/>
        <v>-2.886579864025407E-15</v>
      </c>
      <c r="Q1469">
        <f t="shared" si="92"/>
        <v>-2.886579864025407E-15</v>
      </c>
    </row>
    <row r="1470" spans="1:17" x14ac:dyDescent="0.3">
      <c r="A1470" s="2">
        <v>37929</v>
      </c>
      <c r="B1470" s="6">
        <v>16.55</v>
      </c>
      <c r="C1470" s="6">
        <v>-1.8968166974065479</v>
      </c>
      <c r="D1470" s="6">
        <v>-1.8968166974065479</v>
      </c>
      <c r="E1470" s="6">
        <v>-1.8968166974065479</v>
      </c>
      <c r="H1470">
        <v>16.55</v>
      </c>
      <c r="I1470">
        <v>-1.8968166974065499</v>
      </c>
      <c r="J1470">
        <v>-1.8968166974065499</v>
      </c>
      <c r="K1470">
        <v>-1.8968166974065499</v>
      </c>
      <c r="N1470">
        <f t="shared" si="89"/>
        <v>0</v>
      </c>
      <c r="O1470">
        <f t="shared" si="90"/>
        <v>1.9984014443252818E-15</v>
      </c>
      <c r="P1470">
        <f t="shared" si="91"/>
        <v>1.9984014443252818E-15</v>
      </c>
      <c r="Q1470">
        <f t="shared" si="92"/>
        <v>1.9984014443252818E-15</v>
      </c>
    </row>
    <row r="1471" spans="1:17" x14ac:dyDescent="0.3">
      <c r="A1471" s="2">
        <v>37930</v>
      </c>
      <c r="B1471" s="6">
        <v>16.86</v>
      </c>
      <c r="C1471" s="6">
        <v>-1.803362786029781</v>
      </c>
      <c r="D1471" s="6">
        <v>-1.803362786029781</v>
      </c>
      <c r="E1471" s="6">
        <v>-1.803362786029781</v>
      </c>
      <c r="H1471">
        <v>16.86</v>
      </c>
      <c r="I1471">
        <v>-1.8033627860297801</v>
      </c>
      <c r="J1471">
        <v>-1.8033627860297801</v>
      </c>
      <c r="K1471">
        <v>-1.8033627860297801</v>
      </c>
      <c r="N1471">
        <f t="shared" si="89"/>
        <v>0</v>
      </c>
      <c r="O1471">
        <f t="shared" si="90"/>
        <v>0</v>
      </c>
      <c r="P1471">
        <f t="shared" si="91"/>
        <v>0</v>
      </c>
      <c r="Q1471">
        <f t="shared" si="92"/>
        <v>0</v>
      </c>
    </row>
    <row r="1472" spans="1:17" x14ac:dyDescent="0.3">
      <c r="A1472" s="2">
        <v>37931</v>
      </c>
      <c r="B1472" s="6">
        <v>16.739999999999998</v>
      </c>
      <c r="C1472" s="6">
        <v>-1.835566566847866</v>
      </c>
      <c r="D1472" s="6">
        <v>-1.835566566847866</v>
      </c>
      <c r="E1472" s="6">
        <v>-1.835566566847866</v>
      </c>
      <c r="H1472">
        <v>16.739999999999998</v>
      </c>
      <c r="I1472">
        <v>-1.83556656684787</v>
      </c>
      <c r="J1472">
        <v>-1.83556656684787</v>
      </c>
      <c r="K1472">
        <v>-1.83556656684787</v>
      </c>
      <c r="N1472">
        <f t="shared" si="89"/>
        <v>0</v>
      </c>
      <c r="O1472">
        <f t="shared" si="90"/>
        <v>3.9968028886505635E-15</v>
      </c>
      <c r="P1472">
        <f t="shared" si="91"/>
        <v>3.9968028886505635E-15</v>
      </c>
      <c r="Q1472">
        <f t="shared" si="92"/>
        <v>3.9968028886505635E-15</v>
      </c>
    </row>
    <row r="1473" spans="1:17" x14ac:dyDescent="0.3">
      <c r="A1473" s="2">
        <v>37932</v>
      </c>
      <c r="B1473" s="6">
        <v>16.93</v>
      </c>
      <c r="C1473" s="6">
        <v>-1.777889926057878</v>
      </c>
      <c r="D1473" s="6">
        <v>-1.777889926057878</v>
      </c>
      <c r="E1473" s="6">
        <v>-1.777889926057878</v>
      </c>
      <c r="H1473">
        <v>16.93</v>
      </c>
      <c r="I1473">
        <v>-1.77788992605788</v>
      </c>
      <c r="J1473">
        <v>-1.77788992605788</v>
      </c>
      <c r="K1473">
        <v>-1.77788992605788</v>
      </c>
      <c r="N1473">
        <f t="shared" si="89"/>
        <v>0</v>
      </c>
      <c r="O1473">
        <f t="shared" si="90"/>
        <v>1.9984014443252818E-15</v>
      </c>
      <c r="P1473">
        <f t="shared" si="91"/>
        <v>1.9984014443252818E-15</v>
      </c>
      <c r="Q1473">
        <f t="shared" si="92"/>
        <v>1.9984014443252818E-15</v>
      </c>
    </row>
    <row r="1474" spans="1:17" x14ac:dyDescent="0.3">
      <c r="A1474" s="2">
        <v>37935</v>
      </c>
      <c r="B1474" s="6">
        <v>17.62</v>
      </c>
      <c r="C1474" s="6">
        <v>-1.580920623708181</v>
      </c>
      <c r="D1474" s="6">
        <v>-1.580920623708181</v>
      </c>
      <c r="E1474" s="6">
        <v>-1.580920623708181</v>
      </c>
      <c r="H1474">
        <v>17.62</v>
      </c>
      <c r="I1474">
        <v>-1.5809206237081801</v>
      </c>
      <c r="J1474">
        <v>-1.5809206237081801</v>
      </c>
      <c r="K1474">
        <v>-1.5809206237081801</v>
      </c>
      <c r="N1474">
        <f t="shared" si="89"/>
        <v>0</v>
      </c>
      <c r="O1474">
        <f t="shared" si="90"/>
        <v>0</v>
      </c>
      <c r="P1474">
        <f t="shared" si="91"/>
        <v>0</v>
      </c>
      <c r="Q1474">
        <f t="shared" si="92"/>
        <v>0</v>
      </c>
    </row>
    <row r="1475" spans="1:17" x14ac:dyDescent="0.3">
      <c r="A1475" s="2">
        <v>37936</v>
      </c>
      <c r="B1475" s="6">
        <v>17.54</v>
      </c>
      <c r="C1475" s="6">
        <v>-1.601193023328926</v>
      </c>
      <c r="D1475" s="6">
        <v>-1.601193023328926</v>
      </c>
      <c r="E1475" s="6">
        <v>-1.601193023328926</v>
      </c>
      <c r="H1475">
        <v>17.54</v>
      </c>
      <c r="I1475">
        <v>-1.60119302332893</v>
      </c>
      <c r="J1475">
        <v>-1.60119302332893</v>
      </c>
      <c r="K1475">
        <v>-1.60119302332893</v>
      </c>
      <c r="N1475">
        <f t="shared" ref="N1475:N1538" si="93">B1475-H1475</f>
        <v>0</v>
      </c>
      <c r="O1475">
        <f t="shared" ref="O1475:O1538" si="94">C1475-I1475</f>
        <v>3.9968028886505635E-15</v>
      </c>
      <c r="P1475">
        <f t="shared" ref="P1475:P1538" si="95">D1475-J1475</f>
        <v>3.9968028886505635E-15</v>
      </c>
      <c r="Q1475">
        <f t="shared" ref="Q1475:Q1538" si="96">E1475-K1475</f>
        <v>3.9968028886505635E-15</v>
      </c>
    </row>
    <row r="1476" spans="1:17" x14ac:dyDescent="0.3">
      <c r="A1476" s="2">
        <v>37937</v>
      </c>
      <c r="B1476" s="6">
        <v>16.75</v>
      </c>
      <c r="C1476" s="6">
        <v>-1.8233433177470071</v>
      </c>
      <c r="D1476" s="6">
        <v>-1.8233433177470071</v>
      </c>
      <c r="E1476" s="6">
        <v>-1.8233433177470071</v>
      </c>
      <c r="H1476">
        <v>16.75</v>
      </c>
      <c r="I1476">
        <v>-1.82334331774701</v>
      </c>
      <c r="J1476">
        <v>-1.82334331774701</v>
      </c>
      <c r="K1476">
        <v>-1.82334331774701</v>
      </c>
      <c r="N1476">
        <f t="shared" si="93"/>
        <v>0</v>
      </c>
      <c r="O1476">
        <f t="shared" si="94"/>
        <v>2.886579864025407E-15</v>
      </c>
      <c r="P1476">
        <f t="shared" si="95"/>
        <v>2.886579864025407E-15</v>
      </c>
      <c r="Q1476">
        <f t="shared" si="96"/>
        <v>2.886579864025407E-15</v>
      </c>
    </row>
    <row r="1477" spans="1:17" x14ac:dyDescent="0.3">
      <c r="A1477" s="2">
        <v>37938</v>
      </c>
      <c r="B1477" s="6">
        <v>16.47</v>
      </c>
      <c r="C1477" s="6">
        <v>-1.9025335538725301</v>
      </c>
      <c r="D1477" s="6">
        <v>-1.9025335538725301</v>
      </c>
      <c r="E1477" s="6">
        <v>-1.9025335538725301</v>
      </c>
      <c r="H1477">
        <v>16.47</v>
      </c>
      <c r="I1477">
        <v>-1.9025335538725301</v>
      </c>
      <c r="J1477">
        <v>-1.9025335538725301</v>
      </c>
      <c r="K1477">
        <v>-1.9025335538725301</v>
      </c>
      <c r="N1477">
        <f t="shared" si="93"/>
        <v>0</v>
      </c>
      <c r="O1477">
        <f t="shared" si="94"/>
        <v>0</v>
      </c>
      <c r="P1477">
        <f t="shared" si="95"/>
        <v>0</v>
      </c>
      <c r="Q1477">
        <f t="shared" si="96"/>
        <v>0</v>
      </c>
    </row>
    <row r="1478" spans="1:17" x14ac:dyDescent="0.3">
      <c r="A1478" s="2">
        <v>37939</v>
      </c>
      <c r="B1478" s="6">
        <v>16.940000000000001</v>
      </c>
      <c r="C1478" s="6">
        <v>-1.763038513930316</v>
      </c>
      <c r="D1478" s="6">
        <v>-1.763038513930316</v>
      </c>
      <c r="E1478" s="6">
        <v>-1.763038513930316</v>
      </c>
      <c r="H1478">
        <v>16.940000000000001</v>
      </c>
      <c r="I1478">
        <v>-1.76303851393032</v>
      </c>
      <c r="J1478">
        <v>-1.76303851393032</v>
      </c>
      <c r="K1478">
        <v>-1.76303851393032</v>
      </c>
      <c r="N1478">
        <f t="shared" si="93"/>
        <v>0</v>
      </c>
      <c r="O1478">
        <f t="shared" si="94"/>
        <v>3.9968028886505635E-15</v>
      </c>
      <c r="P1478">
        <f t="shared" si="95"/>
        <v>3.9968028886505635E-15</v>
      </c>
      <c r="Q1478">
        <f t="shared" si="96"/>
        <v>3.9968028886505635E-15</v>
      </c>
    </row>
    <row r="1479" spans="1:17" x14ac:dyDescent="0.3">
      <c r="A1479" s="2">
        <v>37942</v>
      </c>
      <c r="B1479" s="6">
        <v>18.600000000000001</v>
      </c>
      <c r="C1479" s="6">
        <v>-1.3068681973221909</v>
      </c>
      <c r="D1479" s="6">
        <v>-1.3068681973221909</v>
      </c>
      <c r="E1479" s="6">
        <v>-1.3068681973221909</v>
      </c>
      <c r="H1479">
        <v>18.600000000000001</v>
      </c>
      <c r="I1479">
        <v>-1.3068681973221901</v>
      </c>
      <c r="J1479">
        <v>-1.3068681973221901</v>
      </c>
      <c r="K1479">
        <v>-1.3068681973221901</v>
      </c>
      <c r="N1479">
        <f t="shared" si="93"/>
        <v>0</v>
      </c>
      <c r="O1479">
        <f t="shared" si="94"/>
        <v>0</v>
      </c>
      <c r="P1479">
        <f t="shared" si="95"/>
        <v>0</v>
      </c>
      <c r="Q1479">
        <f t="shared" si="96"/>
        <v>0</v>
      </c>
    </row>
    <row r="1480" spans="1:17" x14ac:dyDescent="0.3">
      <c r="A1480" s="2">
        <v>37943</v>
      </c>
      <c r="B1480" s="6">
        <v>19.11</v>
      </c>
      <c r="C1480" s="6">
        <v>-1.1743052124579321</v>
      </c>
      <c r="D1480" s="6">
        <v>-1.1743052124579321</v>
      </c>
      <c r="E1480" s="6">
        <v>-1.1743052124579321</v>
      </c>
      <c r="H1480">
        <v>19.11</v>
      </c>
      <c r="I1480">
        <v>-1.1743052124579301</v>
      </c>
      <c r="J1480">
        <v>-1.1743052124579301</v>
      </c>
      <c r="K1480">
        <v>-1.1743052124579301</v>
      </c>
      <c r="N1480">
        <f t="shared" si="93"/>
        <v>0</v>
      </c>
      <c r="O1480">
        <f t="shared" si="94"/>
        <v>-1.9984014443252818E-15</v>
      </c>
      <c r="P1480">
        <f t="shared" si="95"/>
        <v>-1.9984014443252818E-15</v>
      </c>
      <c r="Q1480">
        <f t="shared" si="96"/>
        <v>-1.9984014443252818E-15</v>
      </c>
    </row>
    <row r="1481" spans="1:17" x14ac:dyDescent="0.3">
      <c r="A1481" s="2">
        <v>37944</v>
      </c>
      <c r="B1481" s="6">
        <v>18.8</v>
      </c>
      <c r="C1481" s="6">
        <v>-1.2527834271612579</v>
      </c>
      <c r="D1481" s="6">
        <v>-1.2527834271612579</v>
      </c>
      <c r="E1481" s="6">
        <v>-1.2527834271612579</v>
      </c>
      <c r="H1481">
        <v>18.8</v>
      </c>
      <c r="I1481">
        <v>-1.2527834271612599</v>
      </c>
      <c r="J1481">
        <v>-1.2527834271612599</v>
      </c>
      <c r="K1481">
        <v>-1.2527834271612599</v>
      </c>
      <c r="N1481">
        <f t="shared" si="93"/>
        <v>0</v>
      </c>
      <c r="O1481">
        <f t="shared" si="94"/>
        <v>1.9984014443252818E-15</v>
      </c>
      <c r="P1481">
        <f t="shared" si="95"/>
        <v>1.9984014443252818E-15</v>
      </c>
      <c r="Q1481">
        <f t="shared" si="96"/>
        <v>1.9984014443252818E-15</v>
      </c>
    </row>
    <row r="1482" spans="1:17" x14ac:dyDescent="0.3">
      <c r="A1482" s="2">
        <v>37945</v>
      </c>
      <c r="B1482" s="6">
        <v>19.48</v>
      </c>
      <c r="C1482" s="6">
        <v>-1.0791651968767311</v>
      </c>
      <c r="D1482" s="6">
        <v>-1.0791651968767311</v>
      </c>
      <c r="E1482" s="6">
        <v>-1.0791651968767311</v>
      </c>
      <c r="H1482">
        <v>19.48</v>
      </c>
      <c r="I1482">
        <v>-1.07916519687673</v>
      </c>
      <c r="J1482">
        <v>-1.07916519687673</v>
      </c>
      <c r="K1482">
        <v>-1.07916519687673</v>
      </c>
      <c r="N1482">
        <f t="shared" si="93"/>
        <v>0</v>
      </c>
      <c r="O1482">
        <f t="shared" si="94"/>
        <v>0</v>
      </c>
      <c r="P1482">
        <f t="shared" si="95"/>
        <v>0</v>
      </c>
      <c r="Q1482">
        <f t="shared" si="96"/>
        <v>0</v>
      </c>
    </row>
    <row r="1483" spans="1:17" x14ac:dyDescent="0.3">
      <c r="A1483" s="2">
        <v>37946</v>
      </c>
      <c r="B1483" s="6">
        <v>18.98</v>
      </c>
      <c r="C1483" s="6">
        <v>-1.204639531155175</v>
      </c>
      <c r="D1483" s="6">
        <v>-1.204639531155175</v>
      </c>
      <c r="E1483" s="6">
        <v>-1.204639531155175</v>
      </c>
      <c r="H1483">
        <v>18.98</v>
      </c>
      <c r="I1483">
        <v>-1.2046395311551801</v>
      </c>
      <c r="J1483">
        <v>-1.2046395311551801</v>
      </c>
      <c r="K1483">
        <v>-1.2046395311551801</v>
      </c>
      <c r="N1483">
        <f t="shared" si="93"/>
        <v>0</v>
      </c>
      <c r="O1483">
        <f t="shared" si="94"/>
        <v>5.1070259132757201E-15</v>
      </c>
      <c r="P1483">
        <f t="shared" si="95"/>
        <v>5.1070259132757201E-15</v>
      </c>
      <c r="Q1483">
        <f t="shared" si="96"/>
        <v>5.1070259132757201E-15</v>
      </c>
    </row>
    <row r="1484" spans="1:17" x14ac:dyDescent="0.3">
      <c r="A1484" s="2">
        <v>37949</v>
      </c>
      <c r="B1484" s="6">
        <v>17.440000000000001</v>
      </c>
      <c r="C1484" s="6">
        <v>-1.614184919130897</v>
      </c>
      <c r="D1484" s="6">
        <v>-1.614184919130897</v>
      </c>
      <c r="E1484" s="6">
        <v>-1.614184919130897</v>
      </c>
      <c r="H1484">
        <v>17.440000000000001</v>
      </c>
      <c r="I1484">
        <v>-1.6141849191308999</v>
      </c>
      <c r="J1484">
        <v>-1.6141849191308999</v>
      </c>
      <c r="K1484">
        <v>-1.6141849191308999</v>
      </c>
      <c r="N1484">
        <f t="shared" si="93"/>
        <v>0</v>
      </c>
      <c r="O1484">
        <f t="shared" si="94"/>
        <v>2.886579864025407E-15</v>
      </c>
      <c r="P1484">
        <f t="shared" si="95"/>
        <v>2.886579864025407E-15</v>
      </c>
      <c r="Q1484">
        <f t="shared" si="96"/>
        <v>2.886579864025407E-15</v>
      </c>
    </row>
    <row r="1485" spans="1:17" x14ac:dyDescent="0.3">
      <c r="A1485" s="2">
        <v>37950</v>
      </c>
      <c r="B1485" s="6">
        <v>16.71</v>
      </c>
      <c r="C1485" s="6">
        <v>-1.819364598996231</v>
      </c>
      <c r="D1485" s="6">
        <v>-1.819364598996231</v>
      </c>
      <c r="E1485" s="6">
        <v>-1.819364598996231</v>
      </c>
      <c r="H1485">
        <v>16.71</v>
      </c>
      <c r="I1485">
        <v>-1.8193645989962299</v>
      </c>
      <c r="J1485">
        <v>-1.8193645989962299</v>
      </c>
      <c r="K1485">
        <v>-1.8193645989962299</v>
      </c>
      <c r="N1485">
        <f t="shared" si="93"/>
        <v>0</v>
      </c>
      <c r="O1485">
        <f t="shared" si="94"/>
        <v>0</v>
      </c>
      <c r="P1485">
        <f t="shared" si="95"/>
        <v>0</v>
      </c>
      <c r="Q1485">
        <f t="shared" si="96"/>
        <v>0</v>
      </c>
    </row>
    <row r="1486" spans="1:17" x14ac:dyDescent="0.3">
      <c r="A1486" s="2">
        <v>37951</v>
      </c>
      <c r="B1486" s="6">
        <v>16.23</v>
      </c>
      <c r="C1486" s="6">
        <v>-1.9577220087873499</v>
      </c>
      <c r="D1486" s="6">
        <v>-1.9577220087873499</v>
      </c>
      <c r="E1486" s="6">
        <v>-1.9577220087873499</v>
      </c>
      <c r="H1486">
        <v>16.23</v>
      </c>
      <c r="I1486">
        <v>-1.9577220087873499</v>
      </c>
      <c r="J1486">
        <v>-1.9577220087873499</v>
      </c>
      <c r="K1486">
        <v>-1.9577220087873499</v>
      </c>
      <c r="N1486">
        <f t="shared" si="93"/>
        <v>0</v>
      </c>
      <c r="O1486">
        <f t="shared" si="94"/>
        <v>0</v>
      </c>
      <c r="P1486">
        <f t="shared" si="95"/>
        <v>0</v>
      </c>
      <c r="Q1486">
        <f t="shared" si="96"/>
        <v>0</v>
      </c>
    </row>
    <row r="1487" spans="1:17" x14ac:dyDescent="0.3">
      <c r="A1487" s="2">
        <v>37953</v>
      </c>
      <c r="B1487" s="6">
        <v>16.32</v>
      </c>
      <c r="C1487" s="6">
        <v>-1.927822614856058</v>
      </c>
      <c r="D1487" s="6">
        <v>-1.927822614856058</v>
      </c>
      <c r="E1487" s="6">
        <v>-1.927822614856058</v>
      </c>
      <c r="H1487">
        <v>16.32</v>
      </c>
      <c r="I1487">
        <v>-1.92782261485606</v>
      </c>
      <c r="J1487">
        <v>-1.92782261485606</v>
      </c>
      <c r="K1487">
        <v>-1.92782261485606</v>
      </c>
      <c r="N1487">
        <f t="shared" si="93"/>
        <v>0</v>
      </c>
      <c r="O1487">
        <f t="shared" si="94"/>
        <v>1.9984014443252818E-15</v>
      </c>
      <c r="P1487">
        <f t="shared" si="95"/>
        <v>1.9984014443252818E-15</v>
      </c>
      <c r="Q1487">
        <f t="shared" si="96"/>
        <v>1.9984014443252818E-15</v>
      </c>
    </row>
    <row r="1488" spans="1:17" x14ac:dyDescent="0.3">
      <c r="A1488" s="2">
        <v>37956</v>
      </c>
      <c r="B1488" s="6">
        <v>16.77</v>
      </c>
      <c r="C1488" s="6">
        <v>-1.793418758783166</v>
      </c>
      <c r="D1488" s="6">
        <v>-1.793418758783166</v>
      </c>
      <c r="E1488" s="6">
        <v>-1.793418758783166</v>
      </c>
      <c r="H1488">
        <v>16.77</v>
      </c>
      <c r="I1488">
        <v>-1.79341875878317</v>
      </c>
      <c r="J1488">
        <v>-1.79341875878317</v>
      </c>
      <c r="K1488">
        <v>-1.79341875878317</v>
      </c>
      <c r="N1488">
        <f t="shared" si="93"/>
        <v>0</v>
      </c>
      <c r="O1488">
        <f t="shared" si="94"/>
        <v>3.9968028886505635E-15</v>
      </c>
      <c r="P1488">
        <f t="shared" si="95"/>
        <v>3.9968028886505635E-15</v>
      </c>
      <c r="Q1488">
        <f t="shared" si="96"/>
        <v>3.9968028886505635E-15</v>
      </c>
    </row>
    <row r="1489" spans="1:17" x14ac:dyDescent="0.3">
      <c r="A1489" s="2">
        <v>37957</v>
      </c>
      <c r="B1489" s="6">
        <v>16.27</v>
      </c>
      <c r="C1489" s="6">
        <v>-1.936937152826393</v>
      </c>
      <c r="D1489" s="6">
        <v>-1.936937152826393</v>
      </c>
      <c r="E1489" s="6">
        <v>-1.936937152826393</v>
      </c>
      <c r="H1489">
        <v>16.27</v>
      </c>
      <c r="I1489">
        <v>-1.9369371528263899</v>
      </c>
      <c r="J1489">
        <v>-1.9369371528263899</v>
      </c>
      <c r="K1489">
        <v>-1.9369371528263899</v>
      </c>
      <c r="N1489">
        <f t="shared" si="93"/>
        <v>0</v>
      </c>
      <c r="O1489">
        <f t="shared" si="94"/>
        <v>-3.1086244689504383E-15</v>
      </c>
      <c r="P1489">
        <f t="shared" si="95"/>
        <v>-3.1086244689504383E-15</v>
      </c>
      <c r="Q1489">
        <f t="shared" si="96"/>
        <v>-3.1086244689504383E-15</v>
      </c>
    </row>
    <row r="1490" spans="1:17" x14ac:dyDescent="0.3">
      <c r="A1490" s="2">
        <v>37958</v>
      </c>
      <c r="B1490" s="6">
        <v>16.63</v>
      </c>
      <c r="C1490" s="6">
        <v>-1.828350767122894</v>
      </c>
      <c r="D1490" s="6">
        <v>-1.828350767122894</v>
      </c>
      <c r="E1490" s="6">
        <v>-1.828350767122894</v>
      </c>
      <c r="H1490">
        <v>16.63</v>
      </c>
      <c r="I1490">
        <v>-1.82835076712289</v>
      </c>
      <c r="J1490">
        <v>-1.82835076712289</v>
      </c>
      <c r="K1490">
        <v>-1.82835076712289</v>
      </c>
      <c r="N1490">
        <f t="shared" si="93"/>
        <v>0</v>
      </c>
      <c r="O1490">
        <f t="shared" si="94"/>
        <v>-3.9968028886505635E-15</v>
      </c>
      <c r="P1490">
        <f t="shared" si="95"/>
        <v>-3.9968028886505635E-15</v>
      </c>
      <c r="Q1490">
        <f t="shared" si="96"/>
        <v>-3.9968028886505635E-15</v>
      </c>
    </row>
    <row r="1491" spans="1:17" x14ac:dyDescent="0.3">
      <c r="A1491" s="2">
        <v>37959</v>
      </c>
      <c r="B1491" s="6">
        <v>16.3</v>
      </c>
      <c r="C1491" s="6">
        <v>-1.9222354943197419</v>
      </c>
      <c r="D1491" s="6">
        <v>-1.9222354943197419</v>
      </c>
      <c r="E1491" s="6">
        <v>-1.9222354943197419</v>
      </c>
      <c r="H1491">
        <v>16.3</v>
      </c>
      <c r="I1491">
        <v>-1.9222354943197399</v>
      </c>
      <c r="J1491">
        <v>-1.9222354943197399</v>
      </c>
      <c r="K1491">
        <v>-1.9222354943197399</v>
      </c>
      <c r="N1491">
        <f t="shared" si="93"/>
        <v>0</v>
      </c>
      <c r="O1491">
        <f t="shared" si="94"/>
        <v>-1.9984014443252818E-15</v>
      </c>
      <c r="P1491">
        <f t="shared" si="95"/>
        <v>-1.9984014443252818E-15</v>
      </c>
      <c r="Q1491">
        <f t="shared" si="96"/>
        <v>-1.9984014443252818E-15</v>
      </c>
    </row>
    <row r="1492" spans="1:17" x14ac:dyDescent="0.3">
      <c r="A1492" s="2">
        <v>37960</v>
      </c>
      <c r="B1492" s="6">
        <v>17.09</v>
      </c>
      <c r="C1492" s="6">
        <v>-1.691385340822128</v>
      </c>
      <c r="D1492" s="6">
        <v>-1.691385340822128</v>
      </c>
      <c r="E1492" s="6">
        <v>-1.691385340822128</v>
      </c>
      <c r="H1492">
        <v>17.09</v>
      </c>
      <c r="I1492">
        <v>-1.69138534082213</v>
      </c>
      <c r="J1492">
        <v>-1.69138534082213</v>
      </c>
      <c r="K1492">
        <v>-1.69138534082213</v>
      </c>
      <c r="N1492">
        <f t="shared" si="93"/>
        <v>0</v>
      </c>
      <c r="O1492">
        <f t="shared" si="94"/>
        <v>1.9984014443252818E-15</v>
      </c>
      <c r="P1492">
        <f t="shared" si="95"/>
        <v>1.9984014443252818E-15</v>
      </c>
      <c r="Q1492">
        <f t="shared" si="96"/>
        <v>1.9984014443252818E-15</v>
      </c>
    </row>
    <row r="1493" spans="1:17" x14ac:dyDescent="0.3">
      <c r="A1493" s="2">
        <v>37963</v>
      </c>
      <c r="B1493" s="6">
        <v>16.54</v>
      </c>
      <c r="C1493" s="6">
        <v>-1.846589381111793</v>
      </c>
      <c r="D1493" s="6">
        <v>-1.846589381111793</v>
      </c>
      <c r="E1493" s="6">
        <v>-1.846589381111793</v>
      </c>
      <c r="H1493">
        <v>16.54</v>
      </c>
      <c r="I1493">
        <v>-1.8465893811117899</v>
      </c>
      <c r="J1493">
        <v>-1.8465893811117899</v>
      </c>
      <c r="K1493">
        <v>-1.8465893811117899</v>
      </c>
      <c r="N1493">
        <f t="shared" si="93"/>
        <v>0</v>
      </c>
      <c r="O1493">
        <f t="shared" si="94"/>
        <v>-3.1086244689504383E-15</v>
      </c>
      <c r="P1493">
        <f t="shared" si="95"/>
        <v>-3.1086244689504383E-15</v>
      </c>
      <c r="Q1493">
        <f t="shared" si="96"/>
        <v>-3.1086244689504383E-15</v>
      </c>
    </row>
    <row r="1494" spans="1:17" x14ac:dyDescent="0.3">
      <c r="A1494" s="2">
        <v>37964</v>
      </c>
      <c r="B1494" s="6">
        <v>17.63</v>
      </c>
      <c r="C1494" s="6">
        <v>-1.5369658373123349</v>
      </c>
      <c r="D1494" s="6">
        <v>-1.5369658373123349</v>
      </c>
      <c r="E1494" s="6">
        <v>-1.5369658373123349</v>
      </c>
      <c r="H1494">
        <v>17.63</v>
      </c>
      <c r="I1494">
        <v>-1.53696583731234</v>
      </c>
      <c r="J1494">
        <v>-1.53696583731234</v>
      </c>
      <c r="K1494">
        <v>-1.53696583731234</v>
      </c>
      <c r="N1494">
        <f t="shared" si="93"/>
        <v>0</v>
      </c>
      <c r="O1494">
        <f t="shared" si="94"/>
        <v>5.1070259132757201E-15</v>
      </c>
      <c r="P1494">
        <f t="shared" si="95"/>
        <v>5.1070259132757201E-15</v>
      </c>
      <c r="Q1494">
        <f t="shared" si="96"/>
        <v>5.1070259132757201E-15</v>
      </c>
    </row>
    <row r="1495" spans="1:17" x14ac:dyDescent="0.3">
      <c r="A1495" s="2">
        <v>37965</v>
      </c>
      <c r="B1495" s="6">
        <v>17.87</v>
      </c>
      <c r="C1495" s="6">
        <v>-1.47020602366091</v>
      </c>
      <c r="D1495" s="6">
        <v>-1.47020602366091</v>
      </c>
      <c r="E1495" s="6">
        <v>-1.47020602366091</v>
      </c>
      <c r="H1495">
        <v>17.87</v>
      </c>
      <c r="I1495">
        <v>-1.47020602366091</v>
      </c>
      <c r="J1495">
        <v>-1.47020602366091</v>
      </c>
      <c r="K1495">
        <v>-1.47020602366091</v>
      </c>
      <c r="N1495">
        <f t="shared" si="93"/>
        <v>0</v>
      </c>
      <c r="O1495">
        <f t="shared" si="94"/>
        <v>0</v>
      </c>
      <c r="P1495">
        <f t="shared" si="95"/>
        <v>0</v>
      </c>
      <c r="Q1495">
        <f t="shared" si="96"/>
        <v>0</v>
      </c>
    </row>
    <row r="1496" spans="1:17" x14ac:dyDescent="0.3">
      <c r="A1496" s="2">
        <v>37966</v>
      </c>
      <c r="B1496" s="6">
        <v>16.73</v>
      </c>
      <c r="C1496" s="6">
        <v>-1.7854479692925069</v>
      </c>
      <c r="D1496" s="6">
        <v>-1.7854479692925069</v>
      </c>
      <c r="E1496" s="6">
        <v>-1.7854479692925069</v>
      </c>
      <c r="H1496">
        <v>16.73</v>
      </c>
      <c r="I1496">
        <v>-1.78544796929251</v>
      </c>
      <c r="J1496">
        <v>-1.78544796929251</v>
      </c>
      <c r="K1496">
        <v>-1.78544796929251</v>
      </c>
      <c r="N1496">
        <f t="shared" si="93"/>
        <v>0</v>
      </c>
      <c r="O1496">
        <f t="shared" si="94"/>
        <v>3.1086244689504383E-15</v>
      </c>
      <c r="P1496">
        <f t="shared" si="95"/>
        <v>3.1086244689504383E-15</v>
      </c>
      <c r="Q1496">
        <f t="shared" si="96"/>
        <v>3.1086244689504383E-15</v>
      </c>
    </row>
    <row r="1497" spans="1:17" x14ac:dyDescent="0.3">
      <c r="A1497" s="2">
        <v>37967</v>
      </c>
      <c r="B1497" s="6">
        <v>16.41</v>
      </c>
      <c r="C1497" s="6">
        <v>-1.8756311919119031</v>
      </c>
      <c r="D1497" s="6">
        <v>-1.8756311919119031</v>
      </c>
      <c r="E1497" s="6">
        <v>-1.8756311919119031</v>
      </c>
      <c r="H1497">
        <v>16.41</v>
      </c>
      <c r="I1497">
        <v>-1.8756311919119</v>
      </c>
      <c r="J1497">
        <v>-1.8756311919119</v>
      </c>
      <c r="K1497">
        <v>-1.8756311919119</v>
      </c>
      <c r="N1497">
        <f t="shared" si="93"/>
        <v>0</v>
      </c>
      <c r="O1497">
        <f t="shared" si="94"/>
        <v>-3.1086244689504383E-15</v>
      </c>
      <c r="P1497">
        <f t="shared" si="95"/>
        <v>-3.1086244689504383E-15</v>
      </c>
      <c r="Q1497">
        <f t="shared" si="96"/>
        <v>-3.1086244689504383E-15</v>
      </c>
    </row>
    <row r="1498" spans="1:17" x14ac:dyDescent="0.3">
      <c r="A1498" s="2">
        <v>37970</v>
      </c>
      <c r="B1498" s="6">
        <v>17.23</v>
      </c>
      <c r="C1498" s="6">
        <v>-1.6389396194070911</v>
      </c>
      <c r="D1498" s="6">
        <v>-1.6389396194070911</v>
      </c>
      <c r="E1498" s="6">
        <v>-1.6389396194070911</v>
      </c>
      <c r="H1498">
        <v>17.23</v>
      </c>
      <c r="I1498">
        <v>-1.63893961940709</v>
      </c>
      <c r="J1498">
        <v>-1.63893961940709</v>
      </c>
      <c r="K1498">
        <v>-1.63893961940709</v>
      </c>
      <c r="N1498">
        <f t="shared" si="93"/>
        <v>0</v>
      </c>
      <c r="O1498">
        <f t="shared" si="94"/>
        <v>0</v>
      </c>
      <c r="P1498">
        <f t="shared" si="95"/>
        <v>0</v>
      </c>
      <c r="Q1498">
        <f t="shared" si="96"/>
        <v>0</v>
      </c>
    </row>
    <row r="1499" spans="1:17" x14ac:dyDescent="0.3">
      <c r="A1499" s="2">
        <v>37971</v>
      </c>
      <c r="B1499" s="6">
        <v>15.93</v>
      </c>
      <c r="C1499" s="6">
        <v>-2.0128634433462378</v>
      </c>
      <c r="D1499" s="6">
        <v>-2.0128634433462378</v>
      </c>
      <c r="E1499" s="6">
        <v>-2.0128634433462378</v>
      </c>
      <c r="H1499">
        <v>15.93</v>
      </c>
      <c r="I1499">
        <v>-2.01286344334624</v>
      </c>
      <c r="J1499">
        <v>-2.01286344334624</v>
      </c>
      <c r="K1499">
        <v>-2.01286344334624</v>
      </c>
      <c r="N1499">
        <f t="shared" si="93"/>
        <v>0</v>
      </c>
      <c r="O1499">
        <f t="shared" si="94"/>
        <v>0</v>
      </c>
      <c r="P1499">
        <f t="shared" si="95"/>
        <v>0</v>
      </c>
      <c r="Q1499">
        <f t="shared" si="96"/>
        <v>0</v>
      </c>
    </row>
    <row r="1500" spans="1:17" x14ac:dyDescent="0.3">
      <c r="A1500" s="2">
        <v>37972</v>
      </c>
      <c r="B1500" s="6">
        <v>15.58</v>
      </c>
      <c r="C1500" s="6">
        <v>-2.1157347414961851</v>
      </c>
      <c r="D1500" s="6">
        <v>-2.1157347414961851</v>
      </c>
      <c r="E1500" s="6">
        <v>-2.1157347414961851</v>
      </c>
      <c r="H1500">
        <v>15.58</v>
      </c>
      <c r="I1500">
        <v>-2.11573474149619</v>
      </c>
      <c r="J1500">
        <v>-2.11573474149619</v>
      </c>
      <c r="K1500">
        <v>-2.11573474149619</v>
      </c>
      <c r="N1500">
        <f t="shared" si="93"/>
        <v>0</v>
      </c>
      <c r="O1500">
        <f t="shared" si="94"/>
        <v>4.8849813083506888E-15</v>
      </c>
      <c r="P1500">
        <f t="shared" si="95"/>
        <v>4.8849813083506888E-15</v>
      </c>
      <c r="Q1500">
        <f t="shared" si="96"/>
        <v>4.8849813083506888E-15</v>
      </c>
    </row>
    <row r="1501" spans="1:17" x14ac:dyDescent="0.3">
      <c r="A1501" s="2">
        <v>37973</v>
      </c>
      <c r="B1501" s="6">
        <v>16.16</v>
      </c>
      <c r="C1501" s="6">
        <v>-1.937233660343707</v>
      </c>
      <c r="D1501" s="6">
        <v>-1.937233660343707</v>
      </c>
      <c r="E1501" s="6">
        <v>-1.937233660343707</v>
      </c>
      <c r="H1501">
        <v>16.16</v>
      </c>
      <c r="I1501">
        <v>-1.9372336603437099</v>
      </c>
      <c r="J1501">
        <v>-1.9372336603437099</v>
      </c>
      <c r="K1501">
        <v>-1.9372336603437099</v>
      </c>
      <c r="N1501">
        <f t="shared" si="93"/>
        <v>0</v>
      </c>
      <c r="O1501">
        <f t="shared" si="94"/>
        <v>2.886579864025407E-15</v>
      </c>
      <c r="P1501">
        <f t="shared" si="95"/>
        <v>2.886579864025407E-15</v>
      </c>
      <c r="Q1501">
        <f t="shared" si="96"/>
        <v>2.886579864025407E-15</v>
      </c>
    </row>
    <row r="1502" spans="1:17" x14ac:dyDescent="0.3">
      <c r="A1502" s="2">
        <v>37974</v>
      </c>
      <c r="B1502" s="6">
        <v>16.420000000000002</v>
      </c>
      <c r="C1502" s="6">
        <v>-1.857937993233189</v>
      </c>
      <c r="D1502" s="6">
        <v>-1.857937993233189</v>
      </c>
      <c r="E1502" s="6">
        <v>-1.857937993233189</v>
      </c>
      <c r="H1502">
        <v>16.420000000000002</v>
      </c>
      <c r="I1502">
        <v>-1.8579379932331901</v>
      </c>
      <c r="J1502">
        <v>-1.8579379932331901</v>
      </c>
      <c r="K1502">
        <v>-1.8579379932331901</v>
      </c>
      <c r="N1502">
        <f t="shared" si="93"/>
        <v>0</v>
      </c>
      <c r="O1502">
        <f t="shared" si="94"/>
        <v>0</v>
      </c>
      <c r="P1502">
        <f t="shared" si="95"/>
        <v>0</v>
      </c>
      <c r="Q1502">
        <f t="shared" si="96"/>
        <v>0</v>
      </c>
    </row>
    <row r="1503" spans="1:17" x14ac:dyDescent="0.3">
      <c r="A1503" s="2">
        <v>37977</v>
      </c>
      <c r="B1503" s="6">
        <v>16.940000000000001</v>
      </c>
      <c r="C1503" s="6">
        <v>-1.7063370314516171</v>
      </c>
      <c r="D1503" s="6">
        <v>-1.7063370314516171</v>
      </c>
      <c r="E1503" s="6">
        <v>-1.7063370314516171</v>
      </c>
      <c r="H1503">
        <v>16.940000000000001</v>
      </c>
      <c r="I1503">
        <v>-1.70633703145162</v>
      </c>
      <c r="J1503">
        <v>-1.70633703145162</v>
      </c>
      <c r="K1503">
        <v>-1.70633703145162</v>
      </c>
      <c r="N1503">
        <f t="shared" si="93"/>
        <v>0</v>
      </c>
      <c r="O1503">
        <f t="shared" si="94"/>
        <v>2.886579864025407E-15</v>
      </c>
      <c r="P1503">
        <f t="shared" si="95"/>
        <v>2.886579864025407E-15</v>
      </c>
      <c r="Q1503">
        <f t="shared" si="96"/>
        <v>2.886579864025407E-15</v>
      </c>
    </row>
    <row r="1504" spans="1:17" x14ac:dyDescent="0.3">
      <c r="A1504" s="2">
        <v>37978</v>
      </c>
      <c r="B1504" s="6">
        <v>16.489999999999998</v>
      </c>
      <c r="C1504" s="6">
        <v>-1.8325835815370739</v>
      </c>
      <c r="D1504" s="6">
        <v>-1.8325835815370739</v>
      </c>
      <c r="E1504" s="6">
        <v>-1.8325835815370739</v>
      </c>
      <c r="H1504">
        <v>16.489999999999998</v>
      </c>
      <c r="I1504">
        <v>-1.8325835815370699</v>
      </c>
      <c r="J1504">
        <v>-1.8325835815370699</v>
      </c>
      <c r="K1504">
        <v>-1.8325835815370699</v>
      </c>
      <c r="N1504">
        <f t="shared" si="93"/>
        <v>0</v>
      </c>
      <c r="O1504">
        <f t="shared" si="94"/>
        <v>-3.9968028886505635E-15</v>
      </c>
      <c r="P1504">
        <f t="shared" si="95"/>
        <v>-3.9968028886505635E-15</v>
      </c>
      <c r="Q1504">
        <f t="shared" si="96"/>
        <v>-3.9968028886505635E-15</v>
      </c>
    </row>
    <row r="1505" spans="1:17" x14ac:dyDescent="0.3">
      <c r="A1505" s="2">
        <v>37979</v>
      </c>
      <c r="B1505" s="6">
        <v>16.66</v>
      </c>
      <c r="C1505" s="6">
        <v>-1.781037636699637</v>
      </c>
      <c r="D1505" s="6">
        <v>-1.781037636699637</v>
      </c>
      <c r="E1505" s="6">
        <v>-1.781037636699637</v>
      </c>
      <c r="H1505">
        <v>16.66</v>
      </c>
      <c r="I1505">
        <v>-1.7810376366996401</v>
      </c>
      <c r="J1505">
        <v>-1.7810376366996401</v>
      </c>
      <c r="K1505">
        <v>-1.7810376366996401</v>
      </c>
      <c r="N1505">
        <f t="shared" si="93"/>
        <v>0</v>
      </c>
      <c r="O1505">
        <f t="shared" si="94"/>
        <v>3.1086244689504383E-15</v>
      </c>
      <c r="P1505">
        <f t="shared" si="95"/>
        <v>3.1086244689504383E-15</v>
      </c>
      <c r="Q1505">
        <f t="shared" si="96"/>
        <v>3.1086244689504383E-15</v>
      </c>
    </row>
    <row r="1506" spans="1:17" x14ac:dyDescent="0.3">
      <c r="A1506" s="2">
        <v>37981</v>
      </c>
      <c r="B1506" s="6">
        <v>17.45</v>
      </c>
      <c r="C1506" s="6">
        <v>-1.557771730995265</v>
      </c>
      <c r="D1506" s="6">
        <v>-1.557771730995265</v>
      </c>
      <c r="E1506" s="6">
        <v>-1.557771730995265</v>
      </c>
      <c r="H1506">
        <v>17.45</v>
      </c>
      <c r="I1506">
        <v>-1.5577717309952599</v>
      </c>
      <c r="J1506">
        <v>-1.5577717309952599</v>
      </c>
      <c r="K1506">
        <v>-1.5577717309952599</v>
      </c>
      <c r="N1506">
        <f t="shared" si="93"/>
        <v>0</v>
      </c>
      <c r="O1506">
        <f t="shared" si="94"/>
        <v>-5.1070259132757201E-15</v>
      </c>
      <c r="P1506">
        <f t="shared" si="95"/>
        <v>-5.1070259132757201E-15</v>
      </c>
      <c r="Q1506">
        <f t="shared" si="96"/>
        <v>-5.1070259132757201E-15</v>
      </c>
    </row>
    <row r="1507" spans="1:17" x14ac:dyDescent="0.3">
      <c r="A1507" s="2">
        <v>37984</v>
      </c>
      <c r="B1507" s="6">
        <v>17.09</v>
      </c>
      <c r="C1507" s="6">
        <v>-1.6553253558620531</v>
      </c>
      <c r="D1507" s="6">
        <v>-1.6553253558620531</v>
      </c>
      <c r="E1507" s="6">
        <v>-1.6553253558620531</v>
      </c>
      <c r="H1507">
        <v>17.09</v>
      </c>
      <c r="I1507">
        <v>-1.65532535586205</v>
      </c>
      <c r="J1507">
        <v>-1.65532535586205</v>
      </c>
      <c r="K1507">
        <v>-1.65532535586205</v>
      </c>
      <c r="N1507">
        <f t="shared" si="93"/>
        <v>0</v>
      </c>
      <c r="O1507">
        <f t="shared" si="94"/>
        <v>-3.1086244689504383E-15</v>
      </c>
      <c r="P1507">
        <f t="shared" si="95"/>
        <v>-3.1086244689504383E-15</v>
      </c>
      <c r="Q1507">
        <f t="shared" si="96"/>
        <v>-3.1086244689504383E-15</v>
      </c>
    </row>
    <row r="1508" spans="1:17" x14ac:dyDescent="0.3">
      <c r="A1508" s="2">
        <v>37985</v>
      </c>
      <c r="B1508" s="6">
        <v>17.68</v>
      </c>
      <c r="C1508" s="6">
        <v>-1.4916349326816409</v>
      </c>
      <c r="D1508" s="6">
        <v>-1.4916349326816409</v>
      </c>
      <c r="E1508" s="6">
        <v>-1.4916349326816409</v>
      </c>
      <c r="H1508">
        <v>17.68</v>
      </c>
      <c r="I1508">
        <v>-1.49163493268164</v>
      </c>
      <c r="J1508">
        <v>-1.49163493268164</v>
      </c>
      <c r="K1508">
        <v>-1.49163493268164</v>
      </c>
      <c r="N1508">
        <f t="shared" si="93"/>
        <v>0</v>
      </c>
      <c r="O1508">
        <f t="shared" si="94"/>
        <v>0</v>
      </c>
      <c r="P1508">
        <f t="shared" si="95"/>
        <v>0</v>
      </c>
      <c r="Q1508">
        <f t="shared" si="96"/>
        <v>0</v>
      </c>
    </row>
    <row r="1509" spans="1:17" x14ac:dyDescent="0.3">
      <c r="A1509" s="2">
        <v>37986</v>
      </c>
      <c r="B1509" s="6">
        <v>18.309999999999999</v>
      </c>
      <c r="C1509" s="6">
        <v>-1.323279622283932</v>
      </c>
      <c r="D1509" s="6">
        <v>-1.323279622283932</v>
      </c>
      <c r="E1509" s="6">
        <v>-1.323279622283932</v>
      </c>
      <c r="H1509">
        <v>18.309999999999999</v>
      </c>
      <c r="I1509">
        <v>-1.32327962228393</v>
      </c>
      <c r="J1509">
        <v>-1.32327962228393</v>
      </c>
      <c r="K1509">
        <v>-1.32327962228393</v>
      </c>
      <c r="N1509">
        <f t="shared" si="93"/>
        <v>0</v>
      </c>
      <c r="O1509">
        <f t="shared" si="94"/>
        <v>-1.9984014443252818E-15</v>
      </c>
      <c r="P1509">
        <f t="shared" si="95"/>
        <v>-1.9984014443252818E-15</v>
      </c>
      <c r="Q1509">
        <f t="shared" si="96"/>
        <v>-1.9984014443252818E-15</v>
      </c>
    </row>
    <row r="1510" spans="1:17" x14ac:dyDescent="0.3">
      <c r="A1510" s="2">
        <v>37988</v>
      </c>
      <c r="B1510" s="6">
        <v>18.22</v>
      </c>
      <c r="C1510" s="6">
        <v>-1.3455414583094201</v>
      </c>
      <c r="D1510" s="6">
        <v>-1.3455414583094201</v>
      </c>
      <c r="E1510" s="6">
        <v>-1.3455414583094201</v>
      </c>
      <c r="H1510">
        <v>18.22</v>
      </c>
      <c r="I1510">
        <v>-1.3455414583094201</v>
      </c>
      <c r="J1510">
        <v>-1.3455414583094201</v>
      </c>
      <c r="K1510">
        <v>-1.3455414583094201</v>
      </c>
      <c r="N1510">
        <f t="shared" si="93"/>
        <v>0</v>
      </c>
      <c r="O1510">
        <f t="shared" si="94"/>
        <v>0</v>
      </c>
      <c r="P1510">
        <f t="shared" si="95"/>
        <v>0</v>
      </c>
      <c r="Q1510">
        <f t="shared" si="96"/>
        <v>0</v>
      </c>
    </row>
    <row r="1511" spans="1:17" x14ac:dyDescent="0.3">
      <c r="A1511" s="2">
        <v>37991</v>
      </c>
      <c r="B1511" s="6">
        <v>17.489999999999998</v>
      </c>
      <c r="C1511" s="6">
        <v>-1.5389238347504119</v>
      </c>
      <c r="D1511" s="6">
        <v>-1.5389238347504119</v>
      </c>
      <c r="E1511" s="6">
        <v>-1.5389238347504119</v>
      </c>
      <c r="H1511">
        <v>17.489999999999998</v>
      </c>
      <c r="I1511">
        <v>-1.5389238347504099</v>
      </c>
      <c r="J1511">
        <v>-1.5389238347504099</v>
      </c>
      <c r="K1511">
        <v>-1.5389238347504099</v>
      </c>
      <c r="N1511">
        <f t="shared" si="93"/>
        <v>0</v>
      </c>
      <c r="O1511">
        <f t="shared" si="94"/>
        <v>-1.9984014443252818E-15</v>
      </c>
      <c r="P1511">
        <f t="shared" si="95"/>
        <v>-1.9984014443252818E-15</v>
      </c>
      <c r="Q1511">
        <f t="shared" si="96"/>
        <v>-1.9984014443252818E-15</v>
      </c>
    </row>
    <row r="1512" spans="1:17" x14ac:dyDescent="0.3">
      <c r="A1512" s="2">
        <v>37992</v>
      </c>
      <c r="B1512" s="6">
        <v>16.73</v>
      </c>
      <c r="C1512" s="6">
        <v>-1.7484442589161631</v>
      </c>
      <c r="D1512" s="6">
        <v>-1.7484442589161631</v>
      </c>
      <c r="E1512" s="6">
        <v>-1.7484442589161631</v>
      </c>
      <c r="H1512">
        <v>16.73</v>
      </c>
      <c r="I1512">
        <v>-1.74844425891616</v>
      </c>
      <c r="J1512">
        <v>-1.74844425891616</v>
      </c>
      <c r="K1512">
        <v>-1.74844425891616</v>
      </c>
      <c r="N1512">
        <f t="shared" si="93"/>
        <v>0</v>
      </c>
      <c r="O1512">
        <f t="shared" si="94"/>
        <v>-3.1086244689504383E-15</v>
      </c>
      <c r="P1512">
        <f t="shared" si="95"/>
        <v>-3.1086244689504383E-15</v>
      </c>
      <c r="Q1512">
        <f t="shared" si="96"/>
        <v>-3.1086244689504383E-15</v>
      </c>
    </row>
    <row r="1513" spans="1:17" x14ac:dyDescent="0.3">
      <c r="A1513" s="2">
        <v>37993</v>
      </c>
      <c r="B1513" s="6">
        <v>15.5</v>
      </c>
      <c r="C1513" s="6">
        <v>-2.1085754278512119</v>
      </c>
      <c r="D1513" s="6">
        <v>-2.1085754278512119</v>
      </c>
      <c r="E1513" s="6">
        <v>-2.1085754278512119</v>
      </c>
      <c r="H1513">
        <v>15.5</v>
      </c>
      <c r="I1513">
        <v>-2.1085754278512101</v>
      </c>
      <c r="J1513">
        <v>-2.1085754278512101</v>
      </c>
      <c r="K1513">
        <v>-2.1085754278512101</v>
      </c>
      <c r="N1513">
        <f t="shared" si="93"/>
        <v>0</v>
      </c>
      <c r="O1513">
        <f t="shared" si="94"/>
        <v>0</v>
      </c>
      <c r="P1513">
        <f t="shared" si="95"/>
        <v>0</v>
      </c>
      <c r="Q1513">
        <f t="shared" si="96"/>
        <v>0</v>
      </c>
    </row>
    <row r="1514" spans="1:17" x14ac:dyDescent="0.3">
      <c r="A1514" s="2">
        <v>37994</v>
      </c>
      <c r="B1514" s="6">
        <v>15.61</v>
      </c>
      <c r="C1514" s="6">
        <v>-2.0712787693013119</v>
      </c>
      <c r="D1514" s="6">
        <v>-2.0712787693013119</v>
      </c>
      <c r="E1514" s="6">
        <v>-2.0712787693013119</v>
      </c>
      <c r="H1514">
        <v>15.61</v>
      </c>
      <c r="I1514">
        <v>-2.0712787693013102</v>
      </c>
      <c r="J1514">
        <v>-2.0712787693013102</v>
      </c>
      <c r="K1514">
        <v>-2.0712787693013102</v>
      </c>
      <c r="N1514">
        <f t="shared" si="93"/>
        <v>0</v>
      </c>
      <c r="O1514">
        <f t="shared" si="94"/>
        <v>0</v>
      </c>
      <c r="P1514">
        <f t="shared" si="95"/>
        <v>0</v>
      </c>
      <c r="Q1514">
        <f t="shared" si="96"/>
        <v>0</v>
      </c>
    </row>
    <row r="1515" spans="1:17" x14ac:dyDescent="0.3">
      <c r="A1515" s="2">
        <v>37995</v>
      </c>
      <c r="B1515" s="6">
        <v>16.75</v>
      </c>
      <c r="C1515" s="6">
        <v>-1.7337978484688661</v>
      </c>
      <c r="D1515" s="6">
        <v>-1.7337978484688661</v>
      </c>
      <c r="E1515" s="6">
        <v>-1.7337978484688661</v>
      </c>
      <c r="H1515">
        <v>16.75</v>
      </c>
      <c r="I1515">
        <v>-1.7337978484688701</v>
      </c>
      <c r="J1515">
        <v>-1.7337978484688701</v>
      </c>
      <c r="K1515">
        <v>-1.7337978484688701</v>
      </c>
      <c r="N1515">
        <f t="shared" si="93"/>
        <v>0</v>
      </c>
      <c r="O1515">
        <f t="shared" si="94"/>
        <v>3.9968028886505635E-15</v>
      </c>
      <c r="P1515">
        <f t="shared" si="95"/>
        <v>3.9968028886505635E-15</v>
      </c>
      <c r="Q1515">
        <f t="shared" si="96"/>
        <v>3.9968028886505635E-15</v>
      </c>
    </row>
    <row r="1516" spans="1:17" x14ac:dyDescent="0.3">
      <c r="A1516" s="2">
        <v>37998</v>
      </c>
      <c r="B1516" s="6">
        <v>16.82</v>
      </c>
      <c r="C1516" s="6">
        <v>-1.71175439393916</v>
      </c>
      <c r="D1516" s="6">
        <v>-1.71175439393916</v>
      </c>
      <c r="E1516" s="6">
        <v>-1.71175439393916</v>
      </c>
      <c r="H1516">
        <v>16.82</v>
      </c>
      <c r="I1516">
        <v>-1.71175439393916</v>
      </c>
      <c r="J1516">
        <v>-1.71175439393916</v>
      </c>
      <c r="K1516">
        <v>-1.71175439393916</v>
      </c>
      <c r="N1516">
        <f t="shared" si="93"/>
        <v>0</v>
      </c>
      <c r="O1516">
        <f t="shared" si="94"/>
        <v>0</v>
      </c>
      <c r="P1516">
        <f t="shared" si="95"/>
        <v>0</v>
      </c>
      <c r="Q1516">
        <f t="shared" si="96"/>
        <v>0</v>
      </c>
    </row>
    <row r="1517" spans="1:17" x14ac:dyDescent="0.3">
      <c r="A1517" s="2">
        <v>37999</v>
      </c>
      <c r="B1517" s="6">
        <v>18.04</v>
      </c>
      <c r="C1517" s="6">
        <v>-1.3778917435256841</v>
      </c>
      <c r="D1517" s="6">
        <v>-1.3778917435256841</v>
      </c>
      <c r="E1517" s="6">
        <v>-1.3778917435256841</v>
      </c>
      <c r="H1517">
        <v>18.04</v>
      </c>
      <c r="I1517">
        <v>-1.3778917435256799</v>
      </c>
      <c r="J1517">
        <v>-1.3778917435256799</v>
      </c>
      <c r="K1517">
        <v>-1.3778917435256799</v>
      </c>
      <c r="N1517">
        <f t="shared" si="93"/>
        <v>0</v>
      </c>
      <c r="O1517">
        <f t="shared" si="94"/>
        <v>-4.2188474935755949E-15</v>
      </c>
      <c r="P1517">
        <f t="shared" si="95"/>
        <v>-4.2188474935755949E-15</v>
      </c>
      <c r="Q1517">
        <f t="shared" si="96"/>
        <v>-4.2188474935755949E-15</v>
      </c>
    </row>
    <row r="1518" spans="1:17" x14ac:dyDescent="0.3">
      <c r="A1518" s="2">
        <v>38000</v>
      </c>
      <c r="B1518" s="6">
        <v>16.75</v>
      </c>
      <c r="C1518" s="6">
        <v>-1.727860762699668</v>
      </c>
      <c r="D1518" s="6">
        <v>-1.727860762699668</v>
      </c>
      <c r="E1518" s="6">
        <v>-1.727860762699668</v>
      </c>
      <c r="H1518">
        <v>16.75</v>
      </c>
      <c r="I1518">
        <v>-1.72786076269967</v>
      </c>
      <c r="J1518">
        <v>-1.72786076269967</v>
      </c>
      <c r="K1518">
        <v>-1.72786076269967</v>
      </c>
      <c r="N1518">
        <f t="shared" si="93"/>
        <v>0</v>
      </c>
      <c r="O1518">
        <f t="shared" si="94"/>
        <v>1.9984014443252818E-15</v>
      </c>
      <c r="P1518">
        <f t="shared" si="95"/>
        <v>1.9984014443252818E-15</v>
      </c>
      <c r="Q1518">
        <f t="shared" si="96"/>
        <v>1.9984014443252818E-15</v>
      </c>
    </row>
    <row r="1519" spans="1:17" x14ac:dyDescent="0.3">
      <c r="A1519" s="2">
        <v>38001</v>
      </c>
      <c r="B1519" s="6">
        <v>15.56</v>
      </c>
      <c r="C1519" s="6">
        <v>-2.0738763295946998</v>
      </c>
      <c r="D1519" s="6">
        <v>-2.0738763295946998</v>
      </c>
      <c r="E1519" s="6">
        <v>-2.0738763295946998</v>
      </c>
      <c r="H1519">
        <v>15.56</v>
      </c>
      <c r="I1519">
        <v>-2.0738763295946998</v>
      </c>
      <c r="J1519">
        <v>-2.0738763295946998</v>
      </c>
      <c r="K1519">
        <v>-2.0738763295946998</v>
      </c>
      <c r="N1519">
        <f t="shared" si="93"/>
        <v>0</v>
      </c>
      <c r="O1519">
        <f t="shared" si="94"/>
        <v>0</v>
      </c>
      <c r="P1519">
        <f t="shared" si="95"/>
        <v>0</v>
      </c>
      <c r="Q1519">
        <f t="shared" si="96"/>
        <v>0</v>
      </c>
    </row>
    <row r="1520" spans="1:17" x14ac:dyDescent="0.3">
      <c r="A1520" s="2">
        <v>38002</v>
      </c>
      <c r="B1520" s="6">
        <v>15</v>
      </c>
      <c r="C1520" s="6">
        <v>-2.243121128607267</v>
      </c>
      <c r="D1520" s="6">
        <v>-2.243121128607267</v>
      </c>
      <c r="E1520" s="6">
        <v>-2.243121128607267</v>
      </c>
      <c r="H1520">
        <v>15</v>
      </c>
      <c r="I1520">
        <v>-2.2431211286072701</v>
      </c>
      <c r="J1520">
        <v>-2.2431211286072701</v>
      </c>
      <c r="K1520">
        <v>-2.2431211286072701</v>
      </c>
      <c r="N1520">
        <f t="shared" si="93"/>
        <v>0</v>
      </c>
      <c r="O1520">
        <f t="shared" si="94"/>
        <v>0</v>
      </c>
      <c r="P1520">
        <f t="shared" si="95"/>
        <v>0</v>
      </c>
      <c r="Q1520">
        <f t="shared" si="96"/>
        <v>0</v>
      </c>
    </row>
    <row r="1521" spans="1:17" x14ac:dyDescent="0.3">
      <c r="A1521" s="2">
        <v>38006</v>
      </c>
      <c r="B1521" s="6">
        <v>15.21</v>
      </c>
      <c r="C1521" s="6">
        <v>-2.173213374801104</v>
      </c>
      <c r="D1521" s="6">
        <v>-2.173213374801104</v>
      </c>
      <c r="E1521" s="6">
        <v>-2.173213374801104</v>
      </c>
      <c r="H1521">
        <v>15.21</v>
      </c>
      <c r="I1521">
        <v>-2.1732133748011</v>
      </c>
      <c r="J1521">
        <v>-2.1732133748011</v>
      </c>
      <c r="K1521">
        <v>-2.1732133748011</v>
      </c>
      <c r="N1521">
        <f t="shared" si="93"/>
        <v>0</v>
      </c>
      <c r="O1521">
        <f t="shared" si="94"/>
        <v>-3.9968028886505635E-15</v>
      </c>
      <c r="P1521">
        <f t="shared" si="95"/>
        <v>-3.9968028886505635E-15</v>
      </c>
      <c r="Q1521">
        <f t="shared" si="96"/>
        <v>-3.9968028886505635E-15</v>
      </c>
    </row>
    <row r="1522" spans="1:17" x14ac:dyDescent="0.3">
      <c r="A1522" s="2">
        <v>38007</v>
      </c>
      <c r="B1522" s="6">
        <v>14.34</v>
      </c>
      <c r="C1522" s="6">
        <v>-2.4460126194296001</v>
      </c>
      <c r="D1522" s="6">
        <v>-2.4460126194296001</v>
      </c>
      <c r="E1522" s="6">
        <v>-2.4460126194296001</v>
      </c>
      <c r="H1522">
        <v>14.34</v>
      </c>
      <c r="I1522">
        <v>-2.4460126194296001</v>
      </c>
      <c r="J1522">
        <v>-2.4460126194296001</v>
      </c>
      <c r="K1522">
        <v>-2.4460126194296001</v>
      </c>
      <c r="N1522">
        <f t="shared" si="93"/>
        <v>0</v>
      </c>
      <c r="O1522">
        <f t="shared" si="94"/>
        <v>0</v>
      </c>
      <c r="P1522">
        <f t="shared" si="95"/>
        <v>0</v>
      </c>
      <c r="Q1522">
        <f t="shared" si="96"/>
        <v>0</v>
      </c>
    </row>
    <row r="1523" spans="1:17" x14ac:dyDescent="0.3">
      <c r="A1523" s="2">
        <v>38008</v>
      </c>
      <c r="B1523" s="6">
        <v>14.71</v>
      </c>
      <c r="C1523" s="6">
        <v>-2.3208982081209029</v>
      </c>
      <c r="D1523" s="6">
        <v>-2.3208982081209029</v>
      </c>
      <c r="E1523" s="6">
        <v>-2.3208982081209029</v>
      </c>
      <c r="H1523">
        <v>14.71</v>
      </c>
      <c r="I1523">
        <v>-2.3208982081209002</v>
      </c>
      <c r="J1523">
        <v>-2.3208982081209002</v>
      </c>
      <c r="K1523">
        <v>-2.3208982081209002</v>
      </c>
      <c r="N1523">
        <f t="shared" si="93"/>
        <v>0</v>
      </c>
      <c r="O1523">
        <f t="shared" si="94"/>
        <v>0</v>
      </c>
      <c r="P1523">
        <f t="shared" si="95"/>
        <v>0</v>
      </c>
      <c r="Q1523">
        <f t="shared" si="96"/>
        <v>0</v>
      </c>
    </row>
    <row r="1524" spans="1:17" x14ac:dyDescent="0.3">
      <c r="A1524" s="2">
        <v>38009</v>
      </c>
      <c r="B1524" s="6">
        <v>14.84</v>
      </c>
      <c r="C1524" s="6">
        <v>-2.2748053660256962</v>
      </c>
      <c r="D1524" s="6">
        <v>-2.2748053660256962</v>
      </c>
      <c r="E1524" s="6">
        <v>-2.2748053660256962</v>
      </c>
      <c r="H1524">
        <v>14.84</v>
      </c>
      <c r="I1524">
        <v>-2.2748053660257002</v>
      </c>
      <c r="J1524">
        <v>-2.2748053660257002</v>
      </c>
      <c r="K1524">
        <v>-2.2748053660257002</v>
      </c>
      <c r="N1524">
        <f t="shared" si="93"/>
        <v>0</v>
      </c>
      <c r="O1524">
        <f t="shared" si="94"/>
        <v>3.9968028886505635E-15</v>
      </c>
      <c r="P1524">
        <f t="shared" si="95"/>
        <v>3.9968028886505635E-15</v>
      </c>
      <c r="Q1524">
        <f t="shared" si="96"/>
        <v>3.9968028886505635E-15</v>
      </c>
    </row>
    <row r="1525" spans="1:17" x14ac:dyDescent="0.3">
      <c r="A1525" s="2">
        <v>38012</v>
      </c>
      <c r="B1525" s="6">
        <v>14.55</v>
      </c>
      <c r="C1525" s="6">
        <v>-2.3625625235427541</v>
      </c>
      <c r="D1525" s="6">
        <v>-2.3625625235427541</v>
      </c>
      <c r="E1525" s="6">
        <v>-2.3625625235427541</v>
      </c>
      <c r="H1525">
        <v>14.55</v>
      </c>
      <c r="I1525">
        <v>-2.3625625235427501</v>
      </c>
      <c r="J1525">
        <v>-2.3625625235427501</v>
      </c>
      <c r="K1525">
        <v>-2.3625625235427501</v>
      </c>
      <c r="N1525">
        <f t="shared" si="93"/>
        <v>0</v>
      </c>
      <c r="O1525">
        <f t="shared" si="94"/>
        <v>-3.9968028886505635E-15</v>
      </c>
      <c r="P1525">
        <f t="shared" si="95"/>
        <v>-3.9968028886505635E-15</v>
      </c>
      <c r="Q1525">
        <f t="shared" si="96"/>
        <v>-3.9968028886505635E-15</v>
      </c>
    </row>
    <row r="1526" spans="1:17" x14ac:dyDescent="0.3">
      <c r="A1526" s="2">
        <v>38013</v>
      </c>
      <c r="B1526" s="6">
        <v>15.35</v>
      </c>
      <c r="C1526" s="6">
        <v>-2.107275568557597</v>
      </c>
      <c r="D1526" s="6">
        <v>-2.107275568557597</v>
      </c>
      <c r="E1526" s="6">
        <v>-2.107275568557597</v>
      </c>
      <c r="H1526">
        <v>15.35</v>
      </c>
      <c r="I1526">
        <v>-2.1072755685576001</v>
      </c>
      <c r="J1526">
        <v>-2.1072755685576001</v>
      </c>
      <c r="K1526">
        <v>-2.1072755685576001</v>
      </c>
      <c r="N1526">
        <f t="shared" si="93"/>
        <v>0</v>
      </c>
      <c r="O1526">
        <f t="shared" si="94"/>
        <v>0</v>
      </c>
      <c r="P1526">
        <f t="shared" si="95"/>
        <v>0</v>
      </c>
      <c r="Q1526">
        <f t="shared" si="96"/>
        <v>0</v>
      </c>
    </row>
    <row r="1527" spans="1:17" x14ac:dyDescent="0.3">
      <c r="A1527" s="2">
        <v>38014</v>
      </c>
      <c r="B1527" s="6">
        <v>16.78</v>
      </c>
      <c r="C1527" s="6">
        <v>-1.6870598952592251</v>
      </c>
      <c r="D1527" s="6">
        <v>-1.6870598952592251</v>
      </c>
      <c r="E1527" s="6">
        <v>-1.6870598952592251</v>
      </c>
      <c r="H1527">
        <v>16.78</v>
      </c>
      <c r="I1527">
        <v>-1.6870598952592299</v>
      </c>
      <c r="J1527">
        <v>-1.6870598952592299</v>
      </c>
      <c r="K1527">
        <v>-1.6870598952592299</v>
      </c>
      <c r="N1527">
        <f t="shared" si="93"/>
        <v>0</v>
      </c>
      <c r="O1527">
        <f t="shared" si="94"/>
        <v>4.8849813083506888E-15</v>
      </c>
      <c r="P1527">
        <f t="shared" si="95"/>
        <v>4.8849813083506888E-15</v>
      </c>
      <c r="Q1527">
        <f t="shared" si="96"/>
        <v>4.8849813083506888E-15</v>
      </c>
    </row>
    <row r="1528" spans="1:17" x14ac:dyDescent="0.3">
      <c r="A1528" s="2">
        <v>38015</v>
      </c>
      <c r="B1528" s="6">
        <v>17.14</v>
      </c>
      <c r="C1528" s="6">
        <v>-1.5856562608594771</v>
      </c>
      <c r="D1528" s="6">
        <v>-1.5856562608594771</v>
      </c>
      <c r="E1528" s="6">
        <v>-1.5856562608594771</v>
      </c>
      <c r="H1528">
        <v>17.14</v>
      </c>
      <c r="I1528">
        <v>-1.58565626085948</v>
      </c>
      <c r="J1528">
        <v>-1.58565626085948</v>
      </c>
      <c r="K1528">
        <v>-1.58565626085948</v>
      </c>
      <c r="N1528">
        <f t="shared" si="93"/>
        <v>0</v>
      </c>
      <c r="O1528">
        <f t="shared" si="94"/>
        <v>2.886579864025407E-15</v>
      </c>
      <c r="P1528">
        <f t="shared" si="95"/>
        <v>2.886579864025407E-15</v>
      </c>
      <c r="Q1528">
        <f t="shared" si="96"/>
        <v>2.886579864025407E-15</v>
      </c>
    </row>
    <row r="1529" spans="1:17" x14ac:dyDescent="0.3">
      <c r="A1529" s="2">
        <v>38016</v>
      </c>
      <c r="B1529" s="6">
        <v>16.63</v>
      </c>
      <c r="C1529" s="6">
        <v>-1.725033550314665</v>
      </c>
      <c r="D1529" s="6">
        <v>-1.725033550314665</v>
      </c>
      <c r="E1529" s="6">
        <v>-1.725033550314665</v>
      </c>
      <c r="H1529">
        <v>16.63</v>
      </c>
      <c r="I1529">
        <v>-1.7250335503146701</v>
      </c>
      <c r="J1529">
        <v>-1.7250335503146701</v>
      </c>
      <c r="K1529">
        <v>-1.7250335503146701</v>
      </c>
      <c r="N1529">
        <f t="shared" si="93"/>
        <v>0</v>
      </c>
      <c r="O1529">
        <f t="shared" si="94"/>
        <v>5.1070259132757201E-15</v>
      </c>
      <c r="P1529">
        <f t="shared" si="95"/>
        <v>5.1070259132757201E-15</v>
      </c>
      <c r="Q1529">
        <f t="shared" si="96"/>
        <v>5.1070259132757201E-15</v>
      </c>
    </row>
    <row r="1530" spans="1:17" x14ac:dyDescent="0.3">
      <c r="A1530" s="2">
        <v>38019</v>
      </c>
      <c r="B1530" s="6">
        <v>17.11</v>
      </c>
      <c r="C1530" s="6">
        <v>-1.589869251116675</v>
      </c>
      <c r="D1530" s="6">
        <v>-1.589869251116675</v>
      </c>
      <c r="E1530" s="6">
        <v>-1.589869251116675</v>
      </c>
      <c r="H1530">
        <v>17.11</v>
      </c>
      <c r="I1530">
        <v>-1.5898692511166801</v>
      </c>
      <c r="J1530">
        <v>-1.5898692511166801</v>
      </c>
      <c r="K1530">
        <v>-1.5898692511166801</v>
      </c>
      <c r="N1530">
        <f t="shared" si="93"/>
        <v>0</v>
      </c>
      <c r="O1530">
        <f t="shared" si="94"/>
        <v>5.1070259132757201E-15</v>
      </c>
      <c r="P1530">
        <f t="shared" si="95"/>
        <v>5.1070259132757201E-15</v>
      </c>
      <c r="Q1530">
        <f t="shared" si="96"/>
        <v>5.1070259132757201E-15</v>
      </c>
    </row>
    <row r="1531" spans="1:17" x14ac:dyDescent="0.3">
      <c r="A1531" s="2">
        <v>38020</v>
      </c>
      <c r="B1531" s="6">
        <v>17.34</v>
      </c>
      <c r="C1531" s="6">
        <v>-1.5256726264846521</v>
      </c>
      <c r="D1531" s="6">
        <v>-1.5256726264846521</v>
      </c>
      <c r="E1531" s="6">
        <v>-1.5256726264846521</v>
      </c>
      <c r="H1531">
        <v>17.34</v>
      </c>
      <c r="I1531">
        <v>-1.5256726264846501</v>
      </c>
      <c r="J1531">
        <v>-1.5256726264846501</v>
      </c>
      <c r="K1531">
        <v>-1.5256726264846501</v>
      </c>
      <c r="N1531">
        <f t="shared" si="93"/>
        <v>0</v>
      </c>
      <c r="O1531">
        <f t="shared" si="94"/>
        <v>-1.9984014443252818E-15</v>
      </c>
      <c r="P1531">
        <f t="shared" si="95"/>
        <v>-1.9984014443252818E-15</v>
      </c>
      <c r="Q1531">
        <f t="shared" si="96"/>
        <v>-1.9984014443252818E-15</v>
      </c>
    </row>
    <row r="1532" spans="1:17" x14ac:dyDescent="0.3">
      <c r="A1532" s="2">
        <v>38021</v>
      </c>
      <c r="B1532" s="6">
        <v>17.87</v>
      </c>
      <c r="C1532" s="6">
        <v>-1.3834162826918099</v>
      </c>
      <c r="D1532" s="6">
        <v>-1.3834162826918099</v>
      </c>
      <c r="E1532" s="6">
        <v>-1.3834162826918099</v>
      </c>
      <c r="H1532">
        <v>17.87</v>
      </c>
      <c r="I1532">
        <v>-1.3834162826918099</v>
      </c>
      <c r="J1532">
        <v>-1.3834162826918099</v>
      </c>
      <c r="K1532">
        <v>-1.3834162826918099</v>
      </c>
      <c r="N1532">
        <f t="shared" si="93"/>
        <v>0</v>
      </c>
      <c r="O1532">
        <f t="shared" si="94"/>
        <v>0</v>
      </c>
      <c r="P1532">
        <f t="shared" si="95"/>
        <v>0</v>
      </c>
      <c r="Q1532">
        <f t="shared" si="96"/>
        <v>0</v>
      </c>
    </row>
    <row r="1533" spans="1:17" x14ac:dyDescent="0.3">
      <c r="A1533" s="2">
        <v>38022</v>
      </c>
      <c r="B1533" s="6">
        <v>17.71</v>
      </c>
      <c r="C1533" s="6">
        <v>-1.4240957773212259</v>
      </c>
      <c r="D1533" s="6">
        <v>-1.4240957773212259</v>
      </c>
      <c r="E1533" s="6">
        <v>-1.4240957773212259</v>
      </c>
      <c r="H1533">
        <v>17.71</v>
      </c>
      <c r="I1533">
        <v>-1.4240957773212299</v>
      </c>
      <c r="J1533">
        <v>-1.4240957773212299</v>
      </c>
      <c r="K1533">
        <v>-1.4240957773212299</v>
      </c>
      <c r="N1533">
        <f t="shared" si="93"/>
        <v>0</v>
      </c>
      <c r="O1533">
        <f t="shared" si="94"/>
        <v>3.9968028886505635E-15</v>
      </c>
      <c r="P1533">
        <f t="shared" si="95"/>
        <v>3.9968028886505635E-15</v>
      </c>
      <c r="Q1533">
        <f t="shared" si="96"/>
        <v>3.9968028886505635E-15</v>
      </c>
    </row>
    <row r="1534" spans="1:17" x14ac:dyDescent="0.3">
      <c r="A1534" s="2">
        <v>38023</v>
      </c>
      <c r="B1534" s="6">
        <v>16</v>
      </c>
      <c r="C1534" s="6">
        <v>-1.8962733086636401</v>
      </c>
      <c r="D1534" s="6">
        <v>-1.8962733086636401</v>
      </c>
      <c r="E1534" s="6">
        <v>-1.8962733086636401</v>
      </c>
      <c r="H1534">
        <v>16</v>
      </c>
      <c r="I1534">
        <v>-1.8962733086636401</v>
      </c>
      <c r="J1534">
        <v>-1.8962733086636401</v>
      </c>
      <c r="K1534">
        <v>-1.8962733086636401</v>
      </c>
      <c r="N1534">
        <f t="shared" si="93"/>
        <v>0</v>
      </c>
      <c r="O1534">
        <f t="shared" si="94"/>
        <v>0</v>
      </c>
      <c r="P1534">
        <f t="shared" si="95"/>
        <v>0</v>
      </c>
      <c r="Q1534">
        <f t="shared" si="96"/>
        <v>0</v>
      </c>
    </row>
    <row r="1535" spans="1:17" x14ac:dyDescent="0.3">
      <c r="A1535" s="2">
        <v>38026</v>
      </c>
      <c r="B1535" s="6">
        <v>16.39</v>
      </c>
      <c r="C1535" s="6">
        <v>-1.7812769004540121</v>
      </c>
      <c r="D1535" s="6">
        <v>-1.7812769004540121</v>
      </c>
      <c r="E1535" s="6">
        <v>-1.7812769004540121</v>
      </c>
      <c r="H1535">
        <v>16.39</v>
      </c>
      <c r="I1535">
        <v>-1.7812769004540101</v>
      </c>
      <c r="J1535">
        <v>-1.7812769004540101</v>
      </c>
      <c r="K1535">
        <v>-1.7812769004540101</v>
      </c>
      <c r="N1535">
        <f t="shared" si="93"/>
        <v>0</v>
      </c>
      <c r="O1535">
        <f t="shared" si="94"/>
        <v>-1.9984014443252818E-15</v>
      </c>
      <c r="P1535">
        <f t="shared" si="95"/>
        <v>-1.9984014443252818E-15</v>
      </c>
      <c r="Q1535">
        <f t="shared" si="96"/>
        <v>-1.9984014443252818E-15</v>
      </c>
    </row>
    <row r="1536" spans="1:17" x14ac:dyDescent="0.3">
      <c r="A1536" s="2">
        <v>38027</v>
      </c>
      <c r="B1536" s="6">
        <v>15.94</v>
      </c>
      <c r="C1536" s="6">
        <v>-1.9084202929617251</v>
      </c>
      <c r="D1536" s="6">
        <v>-1.9084202929617251</v>
      </c>
      <c r="E1536" s="6">
        <v>-1.9084202929617251</v>
      </c>
      <c r="H1536">
        <v>15.94</v>
      </c>
      <c r="I1536">
        <v>-1.90842029296173</v>
      </c>
      <c r="J1536">
        <v>-1.90842029296173</v>
      </c>
      <c r="K1536">
        <v>-1.90842029296173</v>
      </c>
      <c r="N1536">
        <f t="shared" si="93"/>
        <v>0</v>
      </c>
      <c r="O1536">
        <f t="shared" si="94"/>
        <v>4.8849813083506888E-15</v>
      </c>
      <c r="P1536">
        <f t="shared" si="95"/>
        <v>4.8849813083506888E-15</v>
      </c>
      <c r="Q1536">
        <f t="shared" si="96"/>
        <v>4.8849813083506888E-15</v>
      </c>
    </row>
    <row r="1537" spans="1:17" x14ac:dyDescent="0.3">
      <c r="A1537" s="2">
        <v>38028</v>
      </c>
      <c r="B1537" s="6">
        <v>15.39</v>
      </c>
      <c r="C1537" s="6">
        <v>-2.0687256606264501</v>
      </c>
      <c r="D1537" s="6">
        <v>-2.0687256606264501</v>
      </c>
      <c r="E1537" s="6">
        <v>-2.0687256606264501</v>
      </c>
      <c r="H1537">
        <v>15.39</v>
      </c>
      <c r="I1537">
        <v>-2.0687256606264501</v>
      </c>
      <c r="J1537">
        <v>-2.0687256606264501</v>
      </c>
      <c r="K1537">
        <v>-2.0687256606264501</v>
      </c>
      <c r="N1537">
        <f t="shared" si="93"/>
        <v>0</v>
      </c>
      <c r="O1537">
        <f t="shared" si="94"/>
        <v>0</v>
      </c>
      <c r="P1537">
        <f t="shared" si="95"/>
        <v>0</v>
      </c>
      <c r="Q1537">
        <f t="shared" si="96"/>
        <v>0</v>
      </c>
    </row>
    <row r="1538" spans="1:17" x14ac:dyDescent="0.3">
      <c r="A1538" s="2">
        <v>38029</v>
      </c>
      <c r="B1538" s="6">
        <v>15.31</v>
      </c>
      <c r="C1538" s="6">
        <v>-2.08936424923326</v>
      </c>
      <c r="D1538" s="6">
        <v>-2.08936424923326</v>
      </c>
      <c r="E1538" s="6">
        <v>-2.08936424923326</v>
      </c>
      <c r="H1538">
        <v>15.31</v>
      </c>
      <c r="I1538">
        <v>-2.08936424923326</v>
      </c>
      <c r="J1538">
        <v>-2.08936424923326</v>
      </c>
      <c r="K1538">
        <v>-2.08936424923326</v>
      </c>
      <c r="N1538">
        <f t="shared" si="93"/>
        <v>0</v>
      </c>
      <c r="O1538">
        <f t="shared" si="94"/>
        <v>0</v>
      </c>
      <c r="P1538">
        <f t="shared" si="95"/>
        <v>0</v>
      </c>
      <c r="Q1538">
        <f t="shared" si="96"/>
        <v>0</v>
      </c>
    </row>
    <row r="1539" spans="1:17" x14ac:dyDescent="0.3">
      <c r="A1539" s="2">
        <v>38030</v>
      </c>
      <c r="B1539" s="6">
        <v>15.58</v>
      </c>
      <c r="C1539" s="6">
        <v>-2.0046754337012329</v>
      </c>
      <c r="D1539" s="6">
        <v>-2.0046754337012329</v>
      </c>
      <c r="E1539" s="6">
        <v>-2.0046754337012329</v>
      </c>
      <c r="H1539">
        <v>15.58</v>
      </c>
      <c r="I1539">
        <v>-2.0046754337012298</v>
      </c>
      <c r="J1539">
        <v>-2.0046754337012298</v>
      </c>
      <c r="K1539">
        <v>-2.0046754337012298</v>
      </c>
      <c r="N1539">
        <f t="shared" ref="N1539:N1602" si="97">B1539-H1539</f>
        <v>0</v>
      </c>
      <c r="O1539">
        <f t="shared" ref="O1539:O1602" si="98">C1539-I1539</f>
        <v>0</v>
      </c>
      <c r="P1539">
        <f t="shared" ref="P1539:P1602" si="99">D1539-J1539</f>
        <v>0</v>
      </c>
      <c r="Q1539">
        <f t="shared" ref="Q1539:Q1602" si="100">E1539-K1539</f>
        <v>0</v>
      </c>
    </row>
    <row r="1540" spans="1:17" x14ac:dyDescent="0.3">
      <c r="A1540" s="2">
        <v>38034</v>
      </c>
      <c r="B1540" s="6">
        <v>15.4</v>
      </c>
      <c r="C1540" s="6">
        <v>-2.0552377555555159</v>
      </c>
      <c r="D1540" s="6">
        <v>-2.0552377555555159</v>
      </c>
      <c r="E1540" s="6">
        <v>-2.0552377555555159</v>
      </c>
      <c r="H1540">
        <v>15.4</v>
      </c>
      <c r="I1540">
        <v>-2.0552377555555199</v>
      </c>
      <c r="J1540">
        <v>-2.0552377555555199</v>
      </c>
      <c r="K1540">
        <v>-2.0552377555555199</v>
      </c>
      <c r="N1540">
        <f t="shared" si="97"/>
        <v>0</v>
      </c>
      <c r="O1540">
        <f t="shared" si="98"/>
        <v>3.9968028886505635E-15</v>
      </c>
      <c r="P1540">
        <f t="shared" si="99"/>
        <v>3.9968028886505635E-15</v>
      </c>
      <c r="Q1540">
        <f t="shared" si="100"/>
        <v>3.9968028886505635E-15</v>
      </c>
    </row>
    <row r="1541" spans="1:17" x14ac:dyDescent="0.3">
      <c r="A1541" s="2">
        <v>38035</v>
      </c>
      <c r="B1541" s="6">
        <v>15.59</v>
      </c>
      <c r="C1541" s="6">
        <v>-1.9950169565457809</v>
      </c>
      <c r="D1541" s="6">
        <v>-1.9950169565457809</v>
      </c>
      <c r="E1541" s="6">
        <v>-1.9950169565457809</v>
      </c>
      <c r="H1541">
        <v>15.59</v>
      </c>
      <c r="I1541">
        <v>-1.99501695654578</v>
      </c>
      <c r="J1541">
        <v>-1.99501695654578</v>
      </c>
      <c r="K1541">
        <v>-1.99501695654578</v>
      </c>
      <c r="N1541">
        <f t="shared" si="97"/>
        <v>0</v>
      </c>
      <c r="O1541">
        <f t="shared" si="98"/>
        <v>0</v>
      </c>
      <c r="P1541">
        <f t="shared" si="99"/>
        <v>0</v>
      </c>
      <c r="Q1541">
        <f t="shared" si="100"/>
        <v>0</v>
      </c>
    </row>
    <row r="1542" spans="1:17" x14ac:dyDescent="0.3">
      <c r="A1542" s="2">
        <v>38036</v>
      </c>
      <c r="B1542" s="6">
        <v>15.8</v>
      </c>
      <c r="C1542" s="6">
        <v>-1.929928831374907</v>
      </c>
      <c r="D1542" s="6">
        <v>-1.929928831374907</v>
      </c>
      <c r="E1542" s="6">
        <v>-1.929928831374907</v>
      </c>
      <c r="H1542">
        <v>15.8</v>
      </c>
      <c r="I1542">
        <v>-1.9299288313749099</v>
      </c>
      <c r="J1542">
        <v>-1.9299288313749099</v>
      </c>
      <c r="K1542">
        <v>-1.9299288313749099</v>
      </c>
      <c r="N1542">
        <f t="shared" si="97"/>
        <v>0</v>
      </c>
      <c r="O1542">
        <f t="shared" si="98"/>
        <v>2.886579864025407E-15</v>
      </c>
      <c r="P1542">
        <f t="shared" si="99"/>
        <v>2.886579864025407E-15</v>
      </c>
      <c r="Q1542">
        <f t="shared" si="100"/>
        <v>2.886579864025407E-15</v>
      </c>
    </row>
    <row r="1543" spans="1:17" x14ac:dyDescent="0.3">
      <c r="A1543" s="2">
        <v>38037</v>
      </c>
      <c r="B1543" s="6">
        <v>16.04</v>
      </c>
      <c r="C1543" s="6">
        <v>-1.857311296787221</v>
      </c>
      <c r="D1543" s="6">
        <v>-1.857311296787221</v>
      </c>
      <c r="E1543" s="6">
        <v>-1.857311296787221</v>
      </c>
      <c r="H1543">
        <v>16.04</v>
      </c>
      <c r="I1543">
        <v>-1.8573112967872201</v>
      </c>
      <c r="J1543">
        <v>-1.8573112967872201</v>
      </c>
      <c r="K1543">
        <v>-1.8573112967872201</v>
      </c>
      <c r="N1543">
        <f t="shared" si="97"/>
        <v>0</v>
      </c>
      <c r="O1543">
        <f t="shared" si="98"/>
        <v>0</v>
      </c>
      <c r="P1543">
        <f t="shared" si="99"/>
        <v>0</v>
      </c>
      <c r="Q1543">
        <f t="shared" si="100"/>
        <v>0</v>
      </c>
    </row>
    <row r="1544" spans="1:17" x14ac:dyDescent="0.3">
      <c r="A1544" s="2">
        <v>38040</v>
      </c>
      <c r="B1544" s="6">
        <v>16.29</v>
      </c>
      <c r="C1544" s="6">
        <v>-1.7832065927109699</v>
      </c>
      <c r="D1544" s="6">
        <v>-1.7832065927109699</v>
      </c>
      <c r="E1544" s="6">
        <v>-1.7832065927109699</v>
      </c>
      <c r="H1544">
        <v>16.29</v>
      </c>
      <c r="I1544">
        <v>-1.7832065927109699</v>
      </c>
      <c r="J1544">
        <v>-1.7832065927109699</v>
      </c>
      <c r="K1544">
        <v>-1.7832065927109699</v>
      </c>
      <c r="N1544">
        <f t="shared" si="97"/>
        <v>0</v>
      </c>
      <c r="O1544">
        <f t="shared" si="98"/>
        <v>0</v>
      </c>
      <c r="P1544">
        <f t="shared" si="99"/>
        <v>0</v>
      </c>
      <c r="Q1544">
        <f t="shared" si="100"/>
        <v>0</v>
      </c>
    </row>
    <row r="1545" spans="1:17" x14ac:dyDescent="0.3">
      <c r="A1545" s="2">
        <v>38041</v>
      </c>
      <c r="B1545" s="6">
        <v>15.9</v>
      </c>
      <c r="C1545" s="6">
        <v>-1.892627623168418</v>
      </c>
      <c r="D1545" s="6">
        <v>-1.892627623168418</v>
      </c>
      <c r="E1545" s="6">
        <v>-1.892627623168418</v>
      </c>
      <c r="H1545">
        <v>15.9</v>
      </c>
      <c r="I1545">
        <v>-1.89262762316842</v>
      </c>
      <c r="J1545">
        <v>-1.89262762316842</v>
      </c>
      <c r="K1545">
        <v>-1.89262762316842</v>
      </c>
      <c r="N1545">
        <f t="shared" si="97"/>
        <v>0</v>
      </c>
      <c r="O1545">
        <f t="shared" si="98"/>
        <v>1.9984014443252818E-15</v>
      </c>
      <c r="P1545">
        <f t="shared" si="99"/>
        <v>1.9984014443252818E-15</v>
      </c>
      <c r="Q1545">
        <f t="shared" si="100"/>
        <v>1.9984014443252818E-15</v>
      </c>
    </row>
    <row r="1546" spans="1:17" x14ac:dyDescent="0.3">
      <c r="A1546" s="2">
        <v>38042</v>
      </c>
      <c r="B1546" s="6">
        <v>14.93</v>
      </c>
      <c r="C1546" s="6">
        <v>-2.179861356600596</v>
      </c>
      <c r="D1546" s="6">
        <v>-2.179861356600596</v>
      </c>
      <c r="E1546" s="6">
        <v>-2.179861356600596</v>
      </c>
      <c r="H1546">
        <v>14.93</v>
      </c>
      <c r="I1546">
        <v>-2.1798613566006</v>
      </c>
      <c r="J1546">
        <v>-2.1798613566006</v>
      </c>
      <c r="K1546">
        <v>-2.1798613566006</v>
      </c>
      <c r="N1546">
        <f t="shared" si="97"/>
        <v>0</v>
      </c>
      <c r="O1546">
        <f t="shared" si="98"/>
        <v>3.9968028886505635E-15</v>
      </c>
      <c r="P1546">
        <f t="shared" si="99"/>
        <v>3.9968028886505635E-15</v>
      </c>
      <c r="Q1546">
        <f t="shared" si="100"/>
        <v>3.9968028886505635E-15</v>
      </c>
    </row>
    <row r="1547" spans="1:17" x14ac:dyDescent="0.3">
      <c r="A1547" s="2">
        <v>38043</v>
      </c>
      <c r="B1547" s="6">
        <v>14.83</v>
      </c>
      <c r="C1547" s="6">
        <v>-2.2067216461029631</v>
      </c>
      <c r="D1547" s="6">
        <v>-2.2067216461029631</v>
      </c>
      <c r="E1547" s="6">
        <v>-2.2067216461029631</v>
      </c>
      <c r="H1547">
        <v>14.83</v>
      </c>
      <c r="I1547">
        <v>-2.20672164610296</v>
      </c>
      <c r="J1547">
        <v>-2.20672164610296</v>
      </c>
      <c r="K1547">
        <v>-2.20672164610296</v>
      </c>
      <c r="N1547">
        <f t="shared" si="97"/>
        <v>0</v>
      </c>
      <c r="O1547">
        <f t="shared" si="98"/>
        <v>0</v>
      </c>
      <c r="P1547">
        <f t="shared" si="99"/>
        <v>0</v>
      </c>
      <c r="Q1547">
        <f t="shared" si="100"/>
        <v>0</v>
      </c>
    </row>
    <row r="1548" spans="1:17" x14ac:dyDescent="0.3">
      <c r="A1548" s="2">
        <v>38044</v>
      </c>
      <c r="B1548" s="6">
        <v>14.55</v>
      </c>
      <c r="C1548" s="6">
        <v>-2.290077110626636</v>
      </c>
      <c r="D1548" s="6">
        <v>-2.290077110626636</v>
      </c>
      <c r="E1548" s="6">
        <v>-2.290077110626636</v>
      </c>
      <c r="H1548">
        <v>14.55</v>
      </c>
      <c r="I1548">
        <v>-2.29007711062664</v>
      </c>
      <c r="J1548">
        <v>-2.29007711062664</v>
      </c>
      <c r="K1548">
        <v>-2.29007711062664</v>
      </c>
      <c r="N1548">
        <f t="shared" si="97"/>
        <v>0</v>
      </c>
      <c r="O1548">
        <f t="shared" si="98"/>
        <v>3.9968028886505635E-15</v>
      </c>
      <c r="P1548">
        <f t="shared" si="99"/>
        <v>3.9968028886505635E-15</v>
      </c>
      <c r="Q1548">
        <f t="shared" si="100"/>
        <v>3.9968028886505635E-15</v>
      </c>
    </row>
    <row r="1549" spans="1:17" x14ac:dyDescent="0.3">
      <c r="A1549" s="2">
        <v>38047</v>
      </c>
      <c r="B1549" s="6">
        <v>14.44</v>
      </c>
      <c r="C1549" s="6">
        <v>-2.3202608396959219</v>
      </c>
      <c r="D1549" s="6">
        <v>-2.3202608396959219</v>
      </c>
      <c r="E1549" s="6">
        <v>-2.3202608396959219</v>
      </c>
      <c r="H1549">
        <v>14.44</v>
      </c>
      <c r="I1549">
        <v>-2.3202608396959201</v>
      </c>
      <c r="J1549">
        <v>-2.3202608396959201</v>
      </c>
      <c r="K1549">
        <v>-2.3202608396959201</v>
      </c>
      <c r="N1549">
        <f t="shared" si="97"/>
        <v>0</v>
      </c>
      <c r="O1549">
        <f t="shared" si="98"/>
        <v>0</v>
      </c>
      <c r="P1549">
        <f t="shared" si="99"/>
        <v>0</v>
      </c>
      <c r="Q1549">
        <f t="shared" si="100"/>
        <v>0</v>
      </c>
    </row>
    <row r="1550" spans="1:17" x14ac:dyDescent="0.3">
      <c r="A1550" s="2">
        <v>38048</v>
      </c>
      <c r="B1550" s="6">
        <v>14.86</v>
      </c>
      <c r="C1550" s="6">
        <v>-2.184193240329825</v>
      </c>
      <c r="D1550" s="6">
        <v>-2.184193240329825</v>
      </c>
      <c r="E1550" s="6">
        <v>-2.184193240329825</v>
      </c>
      <c r="H1550">
        <v>14.86</v>
      </c>
      <c r="I1550">
        <v>-2.1841932403298299</v>
      </c>
      <c r="J1550">
        <v>-2.1841932403298299</v>
      </c>
      <c r="K1550">
        <v>-2.1841932403298299</v>
      </c>
      <c r="N1550">
        <f t="shared" si="97"/>
        <v>0</v>
      </c>
      <c r="O1550">
        <f t="shared" si="98"/>
        <v>4.8849813083506888E-15</v>
      </c>
      <c r="P1550">
        <f t="shared" si="99"/>
        <v>4.8849813083506888E-15</v>
      </c>
      <c r="Q1550">
        <f t="shared" si="100"/>
        <v>4.8849813083506888E-15</v>
      </c>
    </row>
    <row r="1551" spans="1:17" x14ac:dyDescent="0.3">
      <c r="A1551" s="2">
        <v>38049</v>
      </c>
      <c r="B1551" s="6">
        <v>14.55</v>
      </c>
      <c r="C1551" s="6">
        <v>-2.2765694528325642</v>
      </c>
      <c r="D1551" s="6">
        <v>-2.2765694528325642</v>
      </c>
      <c r="E1551" s="6">
        <v>-2.2765694528325642</v>
      </c>
      <c r="H1551">
        <v>14.55</v>
      </c>
      <c r="I1551">
        <v>-2.2765694528325602</v>
      </c>
      <c r="J1551">
        <v>-2.2765694528325602</v>
      </c>
      <c r="K1551">
        <v>-2.2765694528325602</v>
      </c>
      <c r="N1551">
        <f t="shared" si="97"/>
        <v>0</v>
      </c>
      <c r="O1551">
        <f t="shared" si="98"/>
        <v>-3.9968028886505635E-15</v>
      </c>
      <c r="P1551">
        <f t="shared" si="99"/>
        <v>-3.9968028886505635E-15</v>
      </c>
      <c r="Q1551">
        <f t="shared" si="100"/>
        <v>-3.9968028886505635E-15</v>
      </c>
    </row>
    <row r="1552" spans="1:17" x14ac:dyDescent="0.3">
      <c r="A1552" s="2">
        <v>38050</v>
      </c>
      <c r="B1552" s="6">
        <v>14.4</v>
      </c>
      <c r="C1552" s="6">
        <v>-2.319364835242482</v>
      </c>
      <c r="D1552" s="6">
        <v>-2.319364835242482</v>
      </c>
      <c r="E1552" s="6">
        <v>-2.319364835242482</v>
      </c>
      <c r="H1552">
        <v>14.4</v>
      </c>
      <c r="I1552">
        <v>-2.3193648352424798</v>
      </c>
      <c r="J1552">
        <v>-2.3193648352424798</v>
      </c>
      <c r="K1552">
        <v>-2.3193648352424798</v>
      </c>
      <c r="N1552">
        <f t="shared" si="97"/>
        <v>0</v>
      </c>
      <c r="O1552">
        <f t="shared" si="98"/>
        <v>0</v>
      </c>
      <c r="P1552">
        <f t="shared" si="99"/>
        <v>0</v>
      </c>
      <c r="Q1552">
        <f t="shared" si="100"/>
        <v>0</v>
      </c>
    </row>
    <row r="1553" spans="1:17" x14ac:dyDescent="0.3">
      <c r="A1553" s="2">
        <v>38051</v>
      </c>
      <c r="B1553" s="6">
        <v>14.48</v>
      </c>
      <c r="C1553" s="6">
        <v>-2.2893432803540859</v>
      </c>
      <c r="D1553" s="6">
        <v>-2.2893432803540859</v>
      </c>
      <c r="E1553" s="6">
        <v>-2.2893432803540859</v>
      </c>
      <c r="H1553">
        <v>14.48</v>
      </c>
      <c r="I1553">
        <v>-2.2893432803540898</v>
      </c>
      <c r="J1553">
        <v>-2.2893432803540898</v>
      </c>
      <c r="K1553">
        <v>-2.2893432803540898</v>
      </c>
      <c r="N1553">
        <f t="shared" si="97"/>
        <v>0</v>
      </c>
      <c r="O1553">
        <f t="shared" si="98"/>
        <v>3.9968028886505635E-15</v>
      </c>
      <c r="P1553">
        <f t="shared" si="99"/>
        <v>3.9968028886505635E-15</v>
      </c>
      <c r="Q1553">
        <f t="shared" si="100"/>
        <v>3.9968028886505635E-15</v>
      </c>
    </row>
    <row r="1554" spans="1:17" x14ac:dyDescent="0.3">
      <c r="A1554" s="2">
        <v>38054</v>
      </c>
      <c r="B1554" s="6">
        <v>15.79</v>
      </c>
      <c r="C1554" s="6">
        <v>-1.8899863315250001</v>
      </c>
      <c r="D1554" s="6">
        <v>-1.8899863315250001</v>
      </c>
      <c r="E1554" s="6">
        <v>-1.8899863315250001</v>
      </c>
      <c r="H1554">
        <v>15.79</v>
      </c>
      <c r="I1554">
        <v>-1.8899863315250001</v>
      </c>
      <c r="J1554">
        <v>-1.8899863315250001</v>
      </c>
      <c r="K1554">
        <v>-1.8899863315250001</v>
      </c>
      <c r="N1554">
        <f t="shared" si="97"/>
        <v>0</v>
      </c>
      <c r="O1554">
        <f t="shared" si="98"/>
        <v>0</v>
      </c>
      <c r="P1554">
        <f t="shared" si="99"/>
        <v>0</v>
      </c>
      <c r="Q1554">
        <f t="shared" si="100"/>
        <v>0</v>
      </c>
    </row>
    <row r="1555" spans="1:17" x14ac:dyDescent="0.3">
      <c r="A1555" s="2">
        <v>38055</v>
      </c>
      <c r="B1555" s="6">
        <v>16.600000000000001</v>
      </c>
      <c r="C1555" s="6">
        <v>-1.6591077256535369</v>
      </c>
      <c r="D1555" s="6">
        <v>-1.6591077256535369</v>
      </c>
      <c r="E1555" s="6">
        <v>-1.6591077256535369</v>
      </c>
      <c r="H1555">
        <v>16.600000000000001</v>
      </c>
      <c r="I1555">
        <v>-1.65910772565354</v>
      </c>
      <c r="J1555">
        <v>-1.65910772565354</v>
      </c>
      <c r="K1555">
        <v>-1.65910772565354</v>
      </c>
      <c r="N1555">
        <f t="shared" si="97"/>
        <v>0</v>
      </c>
      <c r="O1555">
        <f t="shared" si="98"/>
        <v>3.1086244689504383E-15</v>
      </c>
      <c r="P1555">
        <f t="shared" si="99"/>
        <v>3.1086244689504383E-15</v>
      </c>
      <c r="Q1555">
        <f t="shared" si="100"/>
        <v>3.1086244689504383E-15</v>
      </c>
    </row>
    <row r="1556" spans="1:17" x14ac:dyDescent="0.3">
      <c r="A1556" s="2">
        <v>38056</v>
      </c>
      <c r="B1556" s="6">
        <v>18.670000000000002</v>
      </c>
      <c r="C1556" s="6">
        <v>-1.120958509445922</v>
      </c>
      <c r="D1556" s="6">
        <v>-1.120958509445922</v>
      </c>
      <c r="E1556" s="6">
        <v>-1.120958509445922</v>
      </c>
      <c r="H1556">
        <v>18.670000000000002</v>
      </c>
      <c r="I1556">
        <v>-1.12095850944592</v>
      </c>
      <c r="J1556">
        <v>-1.12095850944592</v>
      </c>
      <c r="K1556">
        <v>-1.12095850944592</v>
      </c>
      <c r="N1556">
        <f t="shared" si="97"/>
        <v>0</v>
      </c>
      <c r="O1556">
        <f t="shared" si="98"/>
        <v>-1.9984014443252818E-15</v>
      </c>
      <c r="P1556">
        <f t="shared" si="99"/>
        <v>-1.9984014443252818E-15</v>
      </c>
      <c r="Q1556">
        <f t="shared" si="100"/>
        <v>-1.9984014443252818E-15</v>
      </c>
    </row>
    <row r="1557" spans="1:17" x14ac:dyDescent="0.3">
      <c r="A1557" s="2">
        <v>38057</v>
      </c>
      <c r="B1557" s="6">
        <v>20.67</v>
      </c>
      <c r="C1557" s="6">
        <v>-0.65537664461003398</v>
      </c>
      <c r="D1557" s="6">
        <v>-0.65537664461003398</v>
      </c>
      <c r="E1557" s="6">
        <v>-0.65537664461003398</v>
      </c>
      <c r="H1557">
        <v>20.67</v>
      </c>
      <c r="I1557">
        <v>-0.65537664461003398</v>
      </c>
      <c r="J1557">
        <v>-0.65537664461003398</v>
      </c>
      <c r="K1557">
        <v>-0.65537664461003398</v>
      </c>
      <c r="N1557">
        <f t="shared" si="97"/>
        <v>0</v>
      </c>
      <c r="O1557">
        <f t="shared" si="98"/>
        <v>0</v>
      </c>
      <c r="P1557">
        <f t="shared" si="99"/>
        <v>0</v>
      </c>
      <c r="Q1557">
        <f t="shared" si="100"/>
        <v>0</v>
      </c>
    </row>
    <row r="1558" spans="1:17" x14ac:dyDescent="0.3">
      <c r="A1558" s="2">
        <v>38058</v>
      </c>
      <c r="B1558" s="6">
        <v>18.3</v>
      </c>
      <c r="C1558" s="6">
        <v>-1.2113175237762071</v>
      </c>
      <c r="D1558" s="6">
        <v>-1.2113175237762071</v>
      </c>
      <c r="E1558" s="6">
        <v>-1.2113175237762071</v>
      </c>
      <c r="H1558">
        <v>18.3</v>
      </c>
      <c r="I1558">
        <v>-1.2113175237762099</v>
      </c>
      <c r="J1558">
        <v>-1.2113175237762099</v>
      </c>
      <c r="K1558">
        <v>-1.2113175237762099</v>
      </c>
      <c r="N1558">
        <f t="shared" si="97"/>
        <v>0</v>
      </c>
      <c r="O1558">
        <f t="shared" si="98"/>
        <v>2.886579864025407E-15</v>
      </c>
      <c r="P1558">
        <f t="shared" si="99"/>
        <v>2.886579864025407E-15</v>
      </c>
      <c r="Q1558">
        <f t="shared" si="100"/>
        <v>2.886579864025407E-15</v>
      </c>
    </row>
    <row r="1559" spans="1:17" x14ac:dyDescent="0.3">
      <c r="A1559" s="2">
        <v>38061</v>
      </c>
      <c r="B1559" s="6">
        <v>21.13</v>
      </c>
      <c r="C1559" s="6">
        <v>-0.5536301760600002</v>
      </c>
      <c r="D1559" s="6">
        <v>-0.5536301760600002</v>
      </c>
      <c r="E1559" s="6">
        <v>-0.5536301760600002</v>
      </c>
      <c r="H1559">
        <v>21.13</v>
      </c>
      <c r="I1559">
        <v>-0.55363017605999998</v>
      </c>
      <c r="J1559">
        <v>-0.55363017605999998</v>
      </c>
      <c r="K1559">
        <v>-0.55363017605999998</v>
      </c>
      <c r="N1559">
        <f t="shared" si="97"/>
        <v>0</v>
      </c>
      <c r="O1559">
        <f t="shared" si="98"/>
        <v>0</v>
      </c>
      <c r="P1559">
        <f t="shared" si="99"/>
        <v>0</v>
      </c>
      <c r="Q1559">
        <f t="shared" si="100"/>
        <v>0</v>
      </c>
    </row>
    <row r="1560" spans="1:17" x14ac:dyDescent="0.3">
      <c r="A1560" s="2">
        <v>38062</v>
      </c>
      <c r="B1560" s="6">
        <v>20.34</v>
      </c>
      <c r="C1560" s="6">
        <v>-0.7275346266233369</v>
      </c>
      <c r="D1560" s="6">
        <v>-0.7275346266233369</v>
      </c>
      <c r="E1560" s="6">
        <v>-0.7275346266233369</v>
      </c>
      <c r="H1560">
        <v>20.34</v>
      </c>
      <c r="I1560">
        <v>-0.72753462662333701</v>
      </c>
      <c r="J1560">
        <v>-0.72753462662333701</v>
      </c>
      <c r="K1560">
        <v>-0.72753462662333701</v>
      </c>
      <c r="N1560">
        <f t="shared" si="97"/>
        <v>0</v>
      </c>
      <c r="O1560">
        <f t="shared" si="98"/>
        <v>0</v>
      </c>
      <c r="P1560">
        <f t="shared" si="99"/>
        <v>0</v>
      </c>
      <c r="Q1560">
        <f t="shared" si="100"/>
        <v>0</v>
      </c>
    </row>
    <row r="1561" spans="1:17" x14ac:dyDescent="0.3">
      <c r="A1561" s="2">
        <v>38063</v>
      </c>
      <c r="B1561" s="6">
        <v>18.11</v>
      </c>
      <c r="C1561" s="6">
        <v>-1.2576430020225611</v>
      </c>
      <c r="D1561" s="6">
        <v>-1.2576430020225611</v>
      </c>
      <c r="E1561" s="6">
        <v>-1.2576430020225611</v>
      </c>
      <c r="H1561">
        <v>18.11</v>
      </c>
      <c r="I1561">
        <v>-1.25764300202256</v>
      </c>
      <c r="J1561">
        <v>-1.25764300202256</v>
      </c>
      <c r="K1561">
        <v>-1.25764300202256</v>
      </c>
      <c r="N1561">
        <f t="shared" si="97"/>
        <v>0</v>
      </c>
      <c r="O1561">
        <f t="shared" si="98"/>
        <v>0</v>
      </c>
      <c r="P1561">
        <f t="shared" si="99"/>
        <v>0</v>
      </c>
      <c r="Q1561">
        <f t="shared" si="100"/>
        <v>0</v>
      </c>
    </row>
    <row r="1562" spans="1:17" x14ac:dyDescent="0.3">
      <c r="A1562" s="2">
        <v>38064</v>
      </c>
      <c r="B1562" s="6">
        <v>18.53</v>
      </c>
      <c r="C1562" s="6">
        <v>-1.151937098867313</v>
      </c>
      <c r="D1562" s="6">
        <v>-1.151937098867313</v>
      </c>
      <c r="E1562" s="6">
        <v>-1.151937098867313</v>
      </c>
      <c r="H1562">
        <v>18.53</v>
      </c>
      <c r="I1562">
        <v>-1.1519370988673101</v>
      </c>
      <c r="J1562">
        <v>-1.1519370988673101</v>
      </c>
      <c r="K1562">
        <v>-1.1519370988673101</v>
      </c>
      <c r="N1562">
        <f t="shared" si="97"/>
        <v>0</v>
      </c>
      <c r="O1562">
        <f t="shared" si="98"/>
        <v>-2.886579864025407E-15</v>
      </c>
      <c r="P1562">
        <f t="shared" si="99"/>
        <v>-2.886579864025407E-15</v>
      </c>
      <c r="Q1562">
        <f t="shared" si="100"/>
        <v>-2.886579864025407E-15</v>
      </c>
    </row>
    <row r="1563" spans="1:17" x14ac:dyDescent="0.3">
      <c r="A1563" s="2">
        <v>38065</v>
      </c>
      <c r="B1563" s="6">
        <v>19.149999999999999</v>
      </c>
      <c r="C1563" s="6">
        <v>-1.0008028734970229</v>
      </c>
      <c r="D1563" s="6">
        <v>-1.0008028734970229</v>
      </c>
      <c r="E1563" s="6">
        <v>-1.0008028734970229</v>
      </c>
      <c r="H1563">
        <v>19.149999999999999</v>
      </c>
      <c r="I1563">
        <v>-1.00080287349702</v>
      </c>
      <c r="J1563">
        <v>-1.00080287349702</v>
      </c>
      <c r="K1563">
        <v>-1.00080287349702</v>
      </c>
      <c r="N1563">
        <f t="shared" si="97"/>
        <v>0</v>
      </c>
      <c r="O1563">
        <f t="shared" si="98"/>
        <v>-2.886579864025407E-15</v>
      </c>
      <c r="P1563">
        <f t="shared" si="99"/>
        <v>-2.886579864025407E-15</v>
      </c>
      <c r="Q1563">
        <f t="shared" si="100"/>
        <v>-2.886579864025407E-15</v>
      </c>
    </row>
    <row r="1564" spans="1:17" x14ac:dyDescent="0.3">
      <c r="A1564" s="2">
        <v>38068</v>
      </c>
      <c r="B1564" s="6">
        <v>21.58</v>
      </c>
      <c r="C1564" s="6">
        <v>-0.45436405367570748</v>
      </c>
      <c r="D1564" s="6">
        <v>-0.45436405367570748</v>
      </c>
      <c r="E1564" s="6">
        <v>-0.45436405367570748</v>
      </c>
      <c r="H1564">
        <v>21.58</v>
      </c>
      <c r="I1564">
        <v>-0.45436405367570798</v>
      </c>
      <c r="J1564">
        <v>-0.45436405367570798</v>
      </c>
      <c r="K1564">
        <v>-0.45436405367570798</v>
      </c>
      <c r="N1564">
        <f t="shared" si="97"/>
        <v>0</v>
      </c>
      <c r="O1564">
        <f t="shared" si="98"/>
        <v>4.9960036108132044E-16</v>
      </c>
      <c r="P1564">
        <f t="shared" si="99"/>
        <v>4.9960036108132044E-16</v>
      </c>
      <c r="Q1564">
        <f t="shared" si="100"/>
        <v>4.9960036108132044E-16</v>
      </c>
    </row>
    <row r="1565" spans="1:17" x14ac:dyDescent="0.3">
      <c r="A1565" s="2">
        <v>38069</v>
      </c>
      <c r="B1565" s="6">
        <v>20.67</v>
      </c>
      <c r="C1565" s="6">
        <v>-0.65112202794409091</v>
      </c>
      <c r="D1565" s="6">
        <v>-0.65112202794409091</v>
      </c>
      <c r="E1565" s="6">
        <v>-0.65112202794409091</v>
      </c>
      <c r="H1565">
        <v>20.67</v>
      </c>
      <c r="I1565">
        <v>-0.65112202794409102</v>
      </c>
      <c r="J1565">
        <v>-0.65112202794409102</v>
      </c>
      <c r="K1565">
        <v>-0.65112202794409102</v>
      </c>
      <c r="N1565">
        <f t="shared" si="97"/>
        <v>0</v>
      </c>
      <c r="O1565">
        <f t="shared" si="98"/>
        <v>0</v>
      </c>
      <c r="P1565">
        <f t="shared" si="99"/>
        <v>0</v>
      </c>
      <c r="Q1565">
        <f t="shared" si="100"/>
        <v>0</v>
      </c>
    </row>
    <row r="1566" spans="1:17" x14ac:dyDescent="0.3">
      <c r="A1566" s="2">
        <v>38070</v>
      </c>
      <c r="B1566" s="6">
        <v>19.809999999999999</v>
      </c>
      <c r="C1566" s="6">
        <v>-0.84506409191382903</v>
      </c>
      <c r="D1566" s="6">
        <v>-0.84506409191382903</v>
      </c>
      <c r="E1566" s="6">
        <v>-0.84506409191382903</v>
      </c>
      <c r="H1566">
        <v>19.809999999999999</v>
      </c>
      <c r="I1566">
        <v>-0.84506409191382903</v>
      </c>
      <c r="J1566">
        <v>-0.84506409191382903</v>
      </c>
      <c r="K1566">
        <v>-0.84506409191382903</v>
      </c>
      <c r="N1566">
        <f t="shared" si="97"/>
        <v>0</v>
      </c>
      <c r="O1566">
        <f t="shared" si="98"/>
        <v>0</v>
      </c>
      <c r="P1566">
        <f t="shared" si="99"/>
        <v>0</v>
      </c>
      <c r="Q1566">
        <f t="shared" si="100"/>
        <v>0</v>
      </c>
    </row>
    <row r="1567" spans="1:17" x14ac:dyDescent="0.3">
      <c r="A1567" s="2">
        <v>38071</v>
      </c>
      <c r="B1567" s="6">
        <v>17.88</v>
      </c>
      <c r="C1567" s="6">
        <v>-1.312880273892352</v>
      </c>
      <c r="D1567" s="6">
        <v>-1.312880273892352</v>
      </c>
      <c r="E1567" s="6">
        <v>-1.312880273892352</v>
      </c>
      <c r="H1567">
        <v>17.88</v>
      </c>
      <c r="I1567">
        <v>-1.31288027389235</v>
      </c>
      <c r="J1567">
        <v>-1.31288027389235</v>
      </c>
      <c r="K1567">
        <v>-1.31288027389235</v>
      </c>
      <c r="N1567">
        <f t="shared" si="97"/>
        <v>0</v>
      </c>
      <c r="O1567">
        <f t="shared" si="98"/>
        <v>-1.9984014443252818E-15</v>
      </c>
      <c r="P1567">
        <f t="shared" si="99"/>
        <v>-1.9984014443252818E-15</v>
      </c>
      <c r="Q1567">
        <f t="shared" si="100"/>
        <v>-1.9984014443252818E-15</v>
      </c>
    </row>
    <row r="1568" spans="1:17" x14ac:dyDescent="0.3">
      <c r="A1568" s="2">
        <v>38072</v>
      </c>
      <c r="B1568" s="6">
        <v>17.329999999999998</v>
      </c>
      <c r="C1568" s="6">
        <v>-1.454339885099291</v>
      </c>
      <c r="D1568" s="6">
        <v>-1.454339885099291</v>
      </c>
      <c r="E1568" s="6">
        <v>-1.454339885099291</v>
      </c>
      <c r="H1568">
        <v>17.329999999999998</v>
      </c>
      <c r="I1568">
        <v>-1.4543398850992899</v>
      </c>
      <c r="J1568">
        <v>-1.4543398850992899</v>
      </c>
      <c r="K1568">
        <v>-1.4543398850992899</v>
      </c>
      <c r="N1568">
        <f t="shared" si="97"/>
        <v>0</v>
      </c>
      <c r="O1568">
        <f t="shared" si="98"/>
        <v>0</v>
      </c>
      <c r="P1568">
        <f t="shared" si="99"/>
        <v>0</v>
      </c>
      <c r="Q1568">
        <f t="shared" si="100"/>
        <v>0</v>
      </c>
    </row>
    <row r="1569" spans="1:17" x14ac:dyDescent="0.3">
      <c r="A1569" s="2">
        <v>38075</v>
      </c>
      <c r="B1569" s="6">
        <v>16.5</v>
      </c>
      <c r="C1569" s="6">
        <v>-1.676702413133845</v>
      </c>
      <c r="D1569" s="6">
        <v>-1.676702413133845</v>
      </c>
      <c r="E1569" s="6">
        <v>-1.676702413133845</v>
      </c>
      <c r="H1569">
        <v>16.5</v>
      </c>
      <c r="I1569">
        <v>-1.6767024131338499</v>
      </c>
      <c r="J1569">
        <v>-1.6767024131338499</v>
      </c>
      <c r="K1569">
        <v>-1.6767024131338499</v>
      </c>
      <c r="N1569">
        <f t="shared" si="97"/>
        <v>0</v>
      </c>
      <c r="O1569">
        <f t="shared" si="98"/>
        <v>4.8849813083506888E-15</v>
      </c>
      <c r="P1569">
        <f t="shared" si="99"/>
        <v>4.8849813083506888E-15</v>
      </c>
      <c r="Q1569">
        <f t="shared" si="100"/>
        <v>4.8849813083506888E-15</v>
      </c>
    </row>
    <row r="1570" spans="1:17" x14ac:dyDescent="0.3">
      <c r="A1570" s="2">
        <v>38076</v>
      </c>
      <c r="B1570" s="6">
        <v>16.28</v>
      </c>
      <c r="C1570" s="6">
        <v>-1.735816651055512</v>
      </c>
      <c r="D1570" s="6">
        <v>-1.735816651055512</v>
      </c>
      <c r="E1570" s="6">
        <v>-1.735816651055512</v>
      </c>
      <c r="H1570">
        <v>16.28</v>
      </c>
      <c r="I1570">
        <v>-1.73581665105551</v>
      </c>
      <c r="J1570">
        <v>-1.73581665105551</v>
      </c>
      <c r="K1570">
        <v>-1.73581665105551</v>
      </c>
      <c r="N1570">
        <f t="shared" si="97"/>
        <v>0</v>
      </c>
      <c r="O1570">
        <f t="shared" si="98"/>
        <v>-1.9984014443252818E-15</v>
      </c>
      <c r="P1570">
        <f t="shared" si="99"/>
        <v>-1.9984014443252818E-15</v>
      </c>
      <c r="Q1570">
        <f t="shared" si="100"/>
        <v>-1.9984014443252818E-15</v>
      </c>
    </row>
    <row r="1571" spans="1:17" x14ac:dyDescent="0.3">
      <c r="A1571" s="2">
        <v>38077</v>
      </c>
      <c r="B1571" s="6">
        <v>16.739999999999998</v>
      </c>
      <c r="C1571" s="6">
        <v>-1.606733607862205</v>
      </c>
      <c r="D1571" s="6">
        <v>-1.606733607862205</v>
      </c>
      <c r="E1571" s="6">
        <v>-1.606733607862205</v>
      </c>
      <c r="H1571">
        <v>16.739999999999998</v>
      </c>
      <c r="I1571">
        <v>-1.6067336078622101</v>
      </c>
      <c r="J1571">
        <v>-1.6067336078622101</v>
      </c>
      <c r="K1571">
        <v>-1.6067336078622101</v>
      </c>
      <c r="N1571">
        <f t="shared" si="97"/>
        <v>0</v>
      </c>
      <c r="O1571">
        <f t="shared" si="98"/>
        <v>5.1070259132757201E-15</v>
      </c>
      <c r="P1571">
        <f t="shared" si="99"/>
        <v>5.1070259132757201E-15</v>
      </c>
      <c r="Q1571">
        <f t="shared" si="100"/>
        <v>5.1070259132757201E-15</v>
      </c>
    </row>
    <row r="1572" spans="1:17" x14ac:dyDescent="0.3">
      <c r="A1572" s="2">
        <v>38078</v>
      </c>
      <c r="B1572" s="6">
        <v>16.649999999999999</v>
      </c>
      <c r="C1572" s="6">
        <v>-1.629440471116925</v>
      </c>
      <c r="D1572" s="6">
        <v>-1.629440471116925</v>
      </c>
      <c r="E1572" s="6">
        <v>-1.629440471116925</v>
      </c>
      <c r="H1572">
        <v>16.649999999999999</v>
      </c>
      <c r="I1572">
        <v>-1.6294404711169299</v>
      </c>
      <c r="J1572">
        <v>-1.6294404711169299</v>
      </c>
      <c r="K1572">
        <v>-1.6294404711169299</v>
      </c>
      <c r="N1572">
        <f t="shared" si="97"/>
        <v>0</v>
      </c>
      <c r="O1572">
        <f t="shared" si="98"/>
        <v>4.8849813083506888E-15</v>
      </c>
      <c r="P1572">
        <f t="shared" si="99"/>
        <v>4.8849813083506888E-15</v>
      </c>
      <c r="Q1572">
        <f t="shared" si="100"/>
        <v>4.8849813083506888E-15</v>
      </c>
    </row>
    <row r="1573" spans="1:17" x14ac:dyDescent="0.3">
      <c r="A1573" s="2">
        <v>38079</v>
      </c>
      <c r="B1573" s="6">
        <v>15.64</v>
      </c>
      <c r="C1573" s="6">
        <v>-1.912086820529888</v>
      </c>
      <c r="D1573" s="6">
        <v>-1.912086820529888</v>
      </c>
      <c r="E1573" s="6">
        <v>-1.912086820529888</v>
      </c>
      <c r="H1573">
        <v>15.64</v>
      </c>
      <c r="I1573">
        <v>-1.91208682052989</v>
      </c>
      <c r="J1573">
        <v>-1.91208682052989</v>
      </c>
      <c r="K1573">
        <v>-1.91208682052989</v>
      </c>
      <c r="N1573">
        <f t="shared" si="97"/>
        <v>0</v>
      </c>
      <c r="O1573">
        <f t="shared" si="98"/>
        <v>1.9984014443252818E-15</v>
      </c>
      <c r="P1573">
        <f t="shared" si="99"/>
        <v>1.9984014443252818E-15</v>
      </c>
      <c r="Q1573">
        <f t="shared" si="100"/>
        <v>1.9984014443252818E-15</v>
      </c>
    </row>
    <row r="1574" spans="1:17" x14ac:dyDescent="0.3">
      <c r="A1574" s="2">
        <v>38082</v>
      </c>
      <c r="B1574" s="6">
        <v>14.97</v>
      </c>
      <c r="C1574" s="6">
        <v>-2.108001232797839</v>
      </c>
      <c r="D1574" s="6">
        <v>-2.108001232797839</v>
      </c>
      <c r="E1574" s="6">
        <v>-2.108001232797839</v>
      </c>
      <c r="H1574">
        <v>14.97</v>
      </c>
      <c r="I1574">
        <v>-2.1080012327978399</v>
      </c>
      <c r="J1574">
        <v>-2.1080012327978399</v>
      </c>
      <c r="K1574">
        <v>-2.1080012327978399</v>
      </c>
      <c r="N1574">
        <f t="shared" si="97"/>
        <v>0</v>
      </c>
      <c r="O1574">
        <f t="shared" si="98"/>
        <v>0</v>
      </c>
      <c r="P1574">
        <f t="shared" si="99"/>
        <v>0</v>
      </c>
      <c r="Q1574">
        <f t="shared" si="100"/>
        <v>0</v>
      </c>
    </row>
    <row r="1575" spans="1:17" x14ac:dyDescent="0.3">
      <c r="A1575" s="2">
        <v>38083</v>
      </c>
      <c r="B1575" s="6">
        <v>15.32</v>
      </c>
      <c r="C1575" s="6">
        <v>-1.99958933351827</v>
      </c>
      <c r="D1575" s="6">
        <v>-1.99958933351827</v>
      </c>
      <c r="E1575" s="6">
        <v>-1.99958933351827</v>
      </c>
      <c r="H1575">
        <v>15.32</v>
      </c>
      <c r="I1575">
        <v>-1.99958933351827</v>
      </c>
      <c r="J1575">
        <v>-1.99958933351827</v>
      </c>
      <c r="K1575">
        <v>-1.99958933351827</v>
      </c>
      <c r="N1575">
        <f t="shared" si="97"/>
        <v>0</v>
      </c>
      <c r="O1575">
        <f t="shared" si="98"/>
        <v>0</v>
      </c>
      <c r="P1575">
        <f t="shared" si="99"/>
        <v>0</v>
      </c>
      <c r="Q1575">
        <f t="shared" si="100"/>
        <v>0</v>
      </c>
    </row>
    <row r="1576" spans="1:17" x14ac:dyDescent="0.3">
      <c r="A1576" s="2">
        <v>38084</v>
      </c>
      <c r="B1576" s="6">
        <v>15.76</v>
      </c>
      <c r="C1576" s="6">
        <v>-1.8681158590918649</v>
      </c>
      <c r="D1576" s="6">
        <v>-1.8681158590918649</v>
      </c>
      <c r="E1576" s="6">
        <v>-1.8681158590918649</v>
      </c>
      <c r="H1576">
        <v>15.76</v>
      </c>
      <c r="I1576">
        <v>-1.8681158590918701</v>
      </c>
      <c r="J1576">
        <v>-1.8681158590918701</v>
      </c>
      <c r="K1576">
        <v>-1.8681158590918701</v>
      </c>
      <c r="N1576">
        <f t="shared" si="97"/>
        <v>0</v>
      </c>
      <c r="O1576">
        <f t="shared" si="98"/>
        <v>5.1070259132757201E-15</v>
      </c>
      <c r="P1576">
        <f t="shared" si="99"/>
        <v>5.1070259132757201E-15</v>
      </c>
      <c r="Q1576">
        <f t="shared" si="100"/>
        <v>5.1070259132757201E-15</v>
      </c>
    </row>
    <row r="1577" spans="1:17" x14ac:dyDescent="0.3">
      <c r="A1577" s="2">
        <v>38085</v>
      </c>
      <c r="B1577" s="6">
        <v>16.260000000000002</v>
      </c>
      <c r="C1577" s="6">
        <v>-1.723977641514024</v>
      </c>
      <c r="D1577" s="6">
        <v>-1.723977641514024</v>
      </c>
      <c r="E1577" s="6">
        <v>-1.723977641514024</v>
      </c>
      <c r="H1577">
        <v>16.260000000000002</v>
      </c>
      <c r="I1577">
        <v>-1.72397764151402</v>
      </c>
      <c r="J1577">
        <v>-1.72397764151402</v>
      </c>
      <c r="K1577">
        <v>-1.72397764151402</v>
      </c>
      <c r="N1577">
        <f t="shared" si="97"/>
        <v>0</v>
      </c>
      <c r="O1577">
        <f t="shared" si="98"/>
        <v>-3.9968028886505635E-15</v>
      </c>
      <c r="P1577">
        <f t="shared" si="99"/>
        <v>-3.9968028886505635E-15</v>
      </c>
      <c r="Q1577">
        <f t="shared" si="100"/>
        <v>-3.9968028886505635E-15</v>
      </c>
    </row>
    <row r="1578" spans="1:17" x14ac:dyDescent="0.3">
      <c r="A1578" s="2">
        <v>38089</v>
      </c>
      <c r="B1578" s="6">
        <v>15.28</v>
      </c>
      <c r="C1578" s="6">
        <v>-2.0031538343027728</v>
      </c>
      <c r="D1578" s="6">
        <v>-2.0031538343027728</v>
      </c>
      <c r="E1578" s="6">
        <v>-2.0031538343027728</v>
      </c>
      <c r="H1578">
        <v>15.28</v>
      </c>
      <c r="I1578">
        <v>-2.0031538343027702</v>
      </c>
      <c r="J1578">
        <v>-2.0031538343027702</v>
      </c>
      <c r="K1578">
        <v>-2.0031538343027702</v>
      </c>
      <c r="N1578">
        <f t="shared" si="97"/>
        <v>0</v>
      </c>
      <c r="O1578">
        <f t="shared" si="98"/>
        <v>0</v>
      </c>
      <c r="P1578">
        <f t="shared" si="99"/>
        <v>0</v>
      </c>
      <c r="Q1578">
        <f t="shared" si="100"/>
        <v>0</v>
      </c>
    </row>
    <row r="1579" spans="1:17" x14ac:dyDescent="0.3">
      <c r="A1579" s="2">
        <v>38090</v>
      </c>
      <c r="B1579" s="6">
        <v>17.260000000000002</v>
      </c>
      <c r="C1579" s="6">
        <v>-1.4487854882488931</v>
      </c>
      <c r="D1579" s="6">
        <v>-1.4487854882488931</v>
      </c>
      <c r="E1579" s="6">
        <v>-1.4487854882488931</v>
      </c>
      <c r="H1579">
        <v>17.260000000000002</v>
      </c>
      <c r="I1579">
        <v>-1.44878548824889</v>
      </c>
      <c r="J1579">
        <v>-1.44878548824889</v>
      </c>
      <c r="K1579">
        <v>-1.44878548824889</v>
      </c>
      <c r="N1579">
        <f t="shared" si="97"/>
        <v>0</v>
      </c>
      <c r="O1579">
        <f t="shared" si="98"/>
        <v>-3.1086244689504383E-15</v>
      </c>
      <c r="P1579">
        <f t="shared" si="99"/>
        <v>-3.1086244689504383E-15</v>
      </c>
      <c r="Q1579">
        <f t="shared" si="100"/>
        <v>-3.1086244689504383E-15</v>
      </c>
    </row>
    <row r="1580" spans="1:17" x14ac:dyDescent="0.3">
      <c r="A1580" s="2">
        <v>38091</v>
      </c>
      <c r="B1580" s="6">
        <v>15.62</v>
      </c>
      <c r="C1580" s="6">
        <v>-1.8989242038784091</v>
      </c>
      <c r="D1580" s="6">
        <v>-1.8989242038784091</v>
      </c>
      <c r="E1580" s="6">
        <v>-1.8989242038784091</v>
      </c>
      <c r="H1580">
        <v>15.62</v>
      </c>
      <c r="I1580">
        <v>-1.89892420387841</v>
      </c>
      <c r="J1580">
        <v>-1.89892420387841</v>
      </c>
      <c r="K1580">
        <v>-1.89892420387841</v>
      </c>
      <c r="N1580">
        <f t="shared" si="97"/>
        <v>0</v>
      </c>
      <c r="O1580">
        <f t="shared" si="98"/>
        <v>0</v>
      </c>
      <c r="P1580">
        <f t="shared" si="99"/>
        <v>0</v>
      </c>
      <c r="Q1580">
        <f t="shared" si="100"/>
        <v>0</v>
      </c>
    </row>
    <row r="1581" spans="1:17" x14ac:dyDescent="0.3">
      <c r="A1581" s="2">
        <v>38092</v>
      </c>
      <c r="B1581" s="6">
        <v>15.74</v>
      </c>
      <c r="C1581" s="6">
        <v>-1.861597932562004</v>
      </c>
      <c r="D1581" s="6">
        <v>-1.861597932562004</v>
      </c>
      <c r="E1581" s="6">
        <v>-1.861597932562004</v>
      </c>
      <c r="H1581">
        <v>15.74</v>
      </c>
      <c r="I1581">
        <v>-1.861597932562</v>
      </c>
      <c r="J1581">
        <v>-1.861597932562</v>
      </c>
      <c r="K1581">
        <v>-1.861597932562</v>
      </c>
      <c r="N1581">
        <f t="shared" si="97"/>
        <v>0</v>
      </c>
      <c r="O1581">
        <f t="shared" si="98"/>
        <v>-3.9968028886505635E-15</v>
      </c>
      <c r="P1581">
        <f t="shared" si="99"/>
        <v>-3.9968028886505635E-15</v>
      </c>
      <c r="Q1581">
        <f t="shared" si="100"/>
        <v>-3.9968028886505635E-15</v>
      </c>
    </row>
    <row r="1582" spans="1:17" x14ac:dyDescent="0.3">
      <c r="A1582" s="2">
        <v>38093</v>
      </c>
      <c r="B1582" s="6">
        <v>14.94</v>
      </c>
      <c r="C1582" s="6">
        <v>-2.0942735979270299</v>
      </c>
      <c r="D1582" s="6">
        <v>-2.0942735979270299</v>
      </c>
      <c r="E1582" s="6">
        <v>-2.0942735979270299</v>
      </c>
      <c r="H1582">
        <v>14.94</v>
      </c>
      <c r="I1582">
        <v>-2.0942735979270299</v>
      </c>
      <c r="J1582">
        <v>-2.0942735979270299</v>
      </c>
      <c r="K1582">
        <v>-2.0942735979270299</v>
      </c>
      <c r="N1582">
        <f t="shared" si="97"/>
        <v>0</v>
      </c>
      <c r="O1582">
        <f t="shared" si="98"/>
        <v>0</v>
      </c>
      <c r="P1582">
        <f t="shared" si="99"/>
        <v>0</v>
      </c>
      <c r="Q1582">
        <f t="shared" si="100"/>
        <v>0</v>
      </c>
    </row>
    <row r="1583" spans="1:17" x14ac:dyDescent="0.3">
      <c r="A1583" s="2">
        <v>38096</v>
      </c>
      <c r="B1583" s="6">
        <v>15.42</v>
      </c>
      <c r="C1583" s="6">
        <v>-1.948240957020011</v>
      </c>
      <c r="D1583" s="6">
        <v>-1.948240957020011</v>
      </c>
      <c r="E1583" s="6">
        <v>-1.948240957020011</v>
      </c>
      <c r="H1583">
        <v>15.42</v>
      </c>
      <c r="I1583">
        <v>-1.9482409570200101</v>
      </c>
      <c r="J1583">
        <v>-1.9482409570200101</v>
      </c>
      <c r="K1583">
        <v>-1.9482409570200101</v>
      </c>
      <c r="N1583">
        <f t="shared" si="97"/>
        <v>0</v>
      </c>
      <c r="O1583">
        <f t="shared" si="98"/>
        <v>0</v>
      </c>
      <c r="P1583">
        <f t="shared" si="99"/>
        <v>0</v>
      </c>
      <c r="Q1583">
        <f t="shared" si="100"/>
        <v>0</v>
      </c>
    </row>
    <row r="1584" spans="1:17" x14ac:dyDescent="0.3">
      <c r="A1584" s="2">
        <v>38097</v>
      </c>
      <c r="B1584" s="6">
        <v>16.670000000000002</v>
      </c>
      <c r="C1584" s="6">
        <v>-1.5941209885864871</v>
      </c>
      <c r="D1584" s="6">
        <v>-1.5941209885864871</v>
      </c>
      <c r="E1584" s="6">
        <v>-1.5941209885864871</v>
      </c>
      <c r="H1584">
        <v>16.670000000000002</v>
      </c>
      <c r="I1584">
        <v>-1.59412098858649</v>
      </c>
      <c r="J1584">
        <v>-1.59412098858649</v>
      </c>
      <c r="K1584">
        <v>-1.59412098858649</v>
      </c>
      <c r="N1584">
        <f t="shared" si="97"/>
        <v>0</v>
      </c>
      <c r="O1584">
        <f t="shared" si="98"/>
        <v>2.886579864025407E-15</v>
      </c>
      <c r="P1584">
        <f t="shared" si="99"/>
        <v>2.886579864025407E-15</v>
      </c>
      <c r="Q1584">
        <f t="shared" si="100"/>
        <v>2.886579864025407E-15</v>
      </c>
    </row>
    <row r="1585" spans="1:17" x14ac:dyDescent="0.3">
      <c r="A1585" s="2">
        <v>38098</v>
      </c>
      <c r="B1585" s="6">
        <v>15.6</v>
      </c>
      <c r="C1585" s="6">
        <v>-1.891109249839015</v>
      </c>
      <c r="D1585" s="6">
        <v>-1.891109249839015</v>
      </c>
      <c r="E1585" s="6">
        <v>-1.891109249839015</v>
      </c>
      <c r="H1585">
        <v>15.6</v>
      </c>
      <c r="I1585">
        <v>-1.8911092498390201</v>
      </c>
      <c r="J1585">
        <v>-1.8911092498390201</v>
      </c>
      <c r="K1585">
        <v>-1.8911092498390201</v>
      </c>
      <c r="N1585">
        <f t="shared" si="97"/>
        <v>0</v>
      </c>
      <c r="O1585">
        <f t="shared" si="98"/>
        <v>5.1070259132757201E-15</v>
      </c>
      <c r="P1585">
        <f t="shared" si="99"/>
        <v>5.1070259132757201E-15</v>
      </c>
      <c r="Q1585">
        <f t="shared" si="100"/>
        <v>5.1070259132757201E-15</v>
      </c>
    </row>
    <row r="1586" spans="1:17" x14ac:dyDescent="0.3">
      <c r="A1586" s="2">
        <v>38099</v>
      </c>
      <c r="B1586" s="6">
        <v>14.61</v>
      </c>
      <c r="C1586" s="6">
        <v>-2.1831093587990882</v>
      </c>
      <c r="D1586" s="6">
        <v>-2.1831093587990882</v>
      </c>
      <c r="E1586" s="6">
        <v>-2.1831093587990882</v>
      </c>
      <c r="H1586">
        <v>14.61</v>
      </c>
      <c r="I1586">
        <v>-2.18310935879909</v>
      </c>
      <c r="J1586">
        <v>-2.18310935879909</v>
      </c>
      <c r="K1586">
        <v>-2.18310935879909</v>
      </c>
      <c r="N1586">
        <f t="shared" si="97"/>
        <v>0</v>
      </c>
      <c r="O1586">
        <f t="shared" si="98"/>
        <v>0</v>
      </c>
      <c r="P1586">
        <f t="shared" si="99"/>
        <v>0</v>
      </c>
      <c r="Q1586">
        <f t="shared" si="100"/>
        <v>0</v>
      </c>
    </row>
    <row r="1587" spans="1:17" x14ac:dyDescent="0.3">
      <c r="A1587" s="2">
        <v>38100</v>
      </c>
      <c r="B1587" s="6">
        <v>14.01</v>
      </c>
      <c r="C1587" s="6">
        <v>-2.367247466749796</v>
      </c>
      <c r="D1587" s="6">
        <v>-2.367247466749796</v>
      </c>
      <c r="E1587" s="6">
        <v>-2.367247466749796</v>
      </c>
      <c r="H1587">
        <v>14.01</v>
      </c>
      <c r="I1587">
        <v>-2.3672474667498</v>
      </c>
      <c r="J1587">
        <v>-2.3672474667498</v>
      </c>
      <c r="K1587">
        <v>-2.3672474667498</v>
      </c>
      <c r="N1587">
        <f t="shared" si="97"/>
        <v>0</v>
      </c>
      <c r="O1587">
        <f t="shared" si="98"/>
        <v>3.9968028886505635E-15</v>
      </c>
      <c r="P1587">
        <f t="shared" si="99"/>
        <v>3.9968028886505635E-15</v>
      </c>
      <c r="Q1587">
        <f t="shared" si="100"/>
        <v>3.9968028886505635E-15</v>
      </c>
    </row>
    <row r="1588" spans="1:17" x14ac:dyDescent="0.3">
      <c r="A1588" s="2">
        <v>38103</v>
      </c>
      <c r="B1588" s="6">
        <v>14.77</v>
      </c>
      <c r="C1588" s="6">
        <v>-2.125691514108186</v>
      </c>
      <c r="D1588" s="6">
        <v>-2.125691514108186</v>
      </c>
      <c r="E1588" s="6">
        <v>-2.125691514108186</v>
      </c>
      <c r="H1588">
        <v>14.77</v>
      </c>
      <c r="I1588">
        <v>-2.12569151410819</v>
      </c>
      <c r="J1588">
        <v>-2.12569151410819</v>
      </c>
      <c r="K1588">
        <v>-2.12569151410819</v>
      </c>
      <c r="N1588">
        <f t="shared" si="97"/>
        <v>0</v>
      </c>
      <c r="O1588">
        <f t="shared" si="98"/>
        <v>3.9968028886505635E-15</v>
      </c>
      <c r="P1588">
        <f t="shared" si="99"/>
        <v>3.9968028886505635E-15</v>
      </c>
      <c r="Q1588">
        <f t="shared" si="100"/>
        <v>3.9968028886505635E-15</v>
      </c>
    </row>
    <row r="1589" spans="1:17" x14ac:dyDescent="0.3">
      <c r="A1589" s="2">
        <v>38104</v>
      </c>
      <c r="B1589" s="6">
        <v>15.07</v>
      </c>
      <c r="C1589" s="6">
        <v>-2.031966933017237</v>
      </c>
      <c r="D1589" s="6">
        <v>-2.031966933017237</v>
      </c>
      <c r="E1589" s="6">
        <v>-2.031966933017237</v>
      </c>
      <c r="H1589">
        <v>15.07</v>
      </c>
      <c r="I1589">
        <v>-2.0319669330172401</v>
      </c>
      <c r="J1589">
        <v>-2.0319669330172401</v>
      </c>
      <c r="K1589">
        <v>-2.0319669330172401</v>
      </c>
      <c r="N1589">
        <f t="shared" si="97"/>
        <v>0</v>
      </c>
      <c r="O1589">
        <f t="shared" si="98"/>
        <v>0</v>
      </c>
      <c r="P1589">
        <f t="shared" si="99"/>
        <v>0</v>
      </c>
      <c r="Q1589">
        <f t="shared" si="100"/>
        <v>0</v>
      </c>
    </row>
    <row r="1590" spans="1:17" x14ac:dyDescent="0.3">
      <c r="A1590" s="2">
        <v>38105</v>
      </c>
      <c r="B1590" s="6">
        <v>16.29</v>
      </c>
      <c r="C1590" s="6">
        <v>-1.680183013150901</v>
      </c>
      <c r="D1590" s="6">
        <v>-1.680183013150901</v>
      </c>
      <c r="E1590" s="6">
        <v>-1.680183013150901</v>
      </c>
      <c r="H1590">
        <v>16.29</v>
      </c>
      <c r="I1590">
        <v>-1.6801830131508999</v>
      </c>
      <c r="J1590">
        <v>-1.6801830131508999</v>
      </c>
      <c r="K1590">
        <v>-1.6801830131508999</v>
      </c>
      <c r="N1590">
        <f t="shared" si="97"/>
        <v>0</v>
      </c>
      <c r="O1590">
        <f t="shared" si="98"/>
        <v>0</v>
      </c>
      <c r="P1590">
        <f t="shared" si="99"/>
        <v>0</v>
      </c>
      <c r="Q1590">
        <f t="shared" si="100"/>
        <v>0</v>
      </c>
    </row>
    <row r="1591" spans="1:17" x14ac:dyDescent="0.3">
      <c r="A1591" s="2">
        <v>38106</v>
      </c>
      <c r="B1591" s="6">
        <v>16.600000000000001</v>
      </c>
      <c r="C1591" s="6">
        <v>-1.593755522937137</v>
      </c>
      <c r="D1591" s="6">
        <v>-1.593755522937137</v>
      </c>
      <c r="E1591" s="6">
        <v>-1.593755522937137</v>
      </c>
      <c r="H1591">
        <v>16.600000000000001</v>
      </c>
      <c r="I1591">
        <v>-1.5937555229371401</v>
      </c>
      <c r="J1591">
        <v>-1.5937555229371401</v>
      </c>
      <c r="K1591">
        <v>-1.5937555229371401</v>
      </c>
      <c r="N1591">
        <f t="shared" si="97"/>
        <v>0</v>
      </c>
      <c r="O1591">
        <f t="shared" si="98"/>
        <v>3.1086244689504383E-15</v>
      </c>
      <c r="P1591">
        <f t="shared" si="99"/>
        <v>3.1086244689504383E-15</v>
      </c>
      <c r="Q1591">
        <f t="shared" si="100"/>
        <v>3.1086244689504383E-15</v>
      </c>
    </row>
    <row r="1592" spans="1:17" x14ac:dyDescent="0.3">
      <c r="A1592" s="2">
        <v>38107</v>
      </c>
      <c r="B1592" s="6">
        <v>17.190000000000001</v>
      </c>
      <c r="C1592" s="6">
        <v>-1.435620430388941</v>
      </c>
      <c r="D1592" s="6">
        <v>-1.435620430388941</v>
      </c>
      <c r="E1592" s="6">
        <v>-1.435620430388941</v>
      </c>
      <c r="H1592">
        <v>17.190000000000001</v>
      </c>
      <c r="I1592">
        <v>-1.4356204303889399</v>
      </c>
      <c r="J1592">
        <v>-1.4356204303889399</v>
      </c>
      <c r="K1592">
        <v>-1.4356204303889399</v>
      </c>
      <c r="N1592">
        <f t="shared" si="97"/>
        <v>0</v>
      </c>
      <c r="O1592">
        <f t="shared" si="98"/>
        <v>0</v>
      </c>
      <c r="P1592">
        <f t="shared" si="99"/>
        <v>0</v>
      </c>
      <c r="Q1592">
        <f t="shared" si="100"/>
        <v>0</v>
      </c>
    </row>
    <row r="1593" spans="1:17" x14ac:dyDescent="0.3">
      <c r="A1593" s="2">
        <v>38110</v>
      </c>
      <c r="B1593" s="6">
        <v>16.62</v>
      </c>
      <c r="C1593" s="6">
        <v>-1.5851651421030259</v>
      </c>
      <c r="D1593" s="6">
        <v>-1.5851651421030259</v>
      </c>
      <c r="E1593" s="6">
        <v>-1.5851651421030259</v>
      </c>
      <c r="H1593">
        <v>16.62</v>
      </c>
      <c r="I1593">
        <v>-1.5851651421030299</v>
      </c>
      <c r="J1593">
        <v>-1.5851651421030299</v>
      </c>
      <c r="K1593">
        <v>-1.5851651421030299</v>
      </c>
      <c r="N1593">
        <f t="shared" si="97"/>
        <v>0</v>
      </c>
      <c r="O1593">
        <f t="shared" si="98"/>
        <v>3.9968028886505635E-15</v>
      </c>
      <c r="P1593">
        <f t="shared" si="99"/>
        <v>3.9968028886505635E-15</v>
      </c>
      <c r="Q1593">
        <f t="shared" si="100"/>
        <v>3.9968028886505635E-15</v>
      </c>
    </row>
    <row r="1594" spans="1:17" x14ac:dyDescent="0.3">
      <c r="A1594" s="2">
        <v>38111</v>
      </c>
      <c r="B1594" s="6">
        <v>16.55</v>
      </c>
      <c r="C1594" s="6">
        <v>-1.6022955781835511</v>
      </c>
      <c r="D1594" s="6">
        <v>-1.6022955781835511</v>
      </c>
      <c r="E1594" s="6">
        <v>-1.6022955781835511</v>
      </c>
      <c r="H1594">
        <v>16.55</v>
      </c>
      <c r="I1594">
        <v>-1.60229557818355</v>
      </c>
      <c r="J1594">
        <v>-1.60229557818355</v>
      </c>
      <c r="K1594">
        <v>-1.60229557818355</v>
      </c>
      <c r="N1594">
        <f t="shared" si="97"/>
        <v>0</v>
      </c>
      <c r="O1594">
        <f t="shared" si="98"/>
        <v>0</v>
      </c>
      <c r="P1594">
        <f t="shared" si="99"/>
        <v>0</v>
      </c>
      <c r="Q1594">
        <f t="shared" si="100"/>
        <v>0</v>
      </c>
    </row>
    <row r="1595" spans="1:17" x14ac:dyDescent="0.3">
      <c r="A1595" s="2">
        <v>38112</v>
      </c>
      <c r="B1595" s="6">
        <v>15.77</v>
      </c>
      <c r="C1595" s="6">
        <v>-1.816235003869809</v>
      </c>
      <c r="D1595" s="6">
        <v>-1.816235003869809</v>
      </c>
      <c r="E1595" s="6">
        <v>-1.816235003869809</v>
      </c>
      <c r="H1595">
        <v>15.77</v>
      </c>
      <c r="I1595">
        <v>-1.8162350038698101</v>
      </c>
      <c r="J1595">
        <v>-1.8162350038698101</v>
      </c>
      <c r="K1595">
        <v>-1.8162350038698101</v>
      </c>
      <c r="N1595">
        <f t="shared" si="97"/>
        <v>0</v>
      </c>
      <c r="O1595">
        <f t="shared" si="98"/>
        <v>0</v>
      </c>
      <c r="P1595">
        <f t="shared" si="99"/>
        <v>0</v>
      </c>
      <c r="Q1595">
        <f t="shared" si="100"/>
        <v>0</v>
      </c>
    </row>
    <row r="1596" spans="1:17" x14ac:dyDescent="0.3">
      <c r="A1596" s="2">
        <v>38113</v>
      </c>
      <c r="B1596" s="6">
        <v>17.05</v>
      </c>
      <c r="C1596" s="6">
        <v>-1.4652318843414061</v>
      </c>
      <c r="D1596" s="6">
        <v>-1.4652318843414061</v>
      </c>
      <c r="E1596" s="6">
        <v>-1.4652318843414061</v>
      </c>
      <c r="H1596">
        <v>17.05</v>
      </c>
      <c r="I1596">
        <v>-1.4652318843414101</v>
      </c>
      <c r="J1596">
        <v>-1.4652318843414101</v>
      </c>
      <c r="K1596">
        <v>-1.4652318843414101</v>
      </c>
      <c r="N1596">
        <f t="shared" si="97"/>
        <v>0</v>
      </c>
      <c r="O1596">
        <f t="shared" si="98"/>
        <v>3.9968028886505635E-15</v>
      </c>
      <c r="P1596">
        <f t="shared" si="99"/>
        <v>3.9968028886505635E-15</v>
      </c>
      <c r="Q1596">
        <f t="shared" si="100"/>
        <v>3.9968028886505635E-15</v>
      </c>
    </row>
    <row r="1597" spans="1:17" x14ac:dyDescent="0.3">
      <c r="A1597" s="2">
        <v>38114</v>
      </c>
      <c r="B1597" s="6">
        <v>18.13</v>
      </c>
      <c r="C1597" s="6">
        <v>-1.189331642782407</v>
      </c>
      <c r="D1597" s="6">
        <v>-1.189331642782407</v>
      </c>
      <c r="E1597" s="6">
        <v>-1.189331642782407</v>
      </c>
      <c r="H1597">
        <v>18.13</v>
      </c>
      <c r="I1597">
        <v>-1.1893316427824101</v>
      </c>
      <c r="J1597">
        <v>-1.1893316427824101</v>
      </c>
      <c r="K1597">
        <v>-1.1893316427824101</v>
      </c>
      <c r="N1597">
        <f t="shared" si="97"/>
        <v>0</v>
      </c>
      <c r="O1597">
        <f t="shared" si="98"/>
        <v>3.1086244689504383E-15</v>
      </c>
      <c r="P1597">
        <f t="shared" si="99"/>
        <v>3.1086244689504383E-15</v>
      </c>
      <c r="Q1597">
        <f t="shared" si="100"/>
        <v>3.1086244689504383E-15</v>
      </c>
    </row>
    <row r="1598" spans="1:17" x14ac:dyDescent="0.3">
      <c r="A1598" s="2">
        <v>38117</v>
      </c>
      <c r="B1598" s="6">
        <v>19.77</v>
      </c>
      <c r="C1598" s="6">
        <v>-0.80122752925358665</v>
      </c>
      <c r="D1598" s="6">
        <v>-0.80122752925358665</v>
      </c>
      <c r="E1598" s="6">
        <v>-0.80122752925358665</v>
      </c>
      <c r="H1598">
        <v>19.77</v>
      </c>
      <c r="I1598">
        <v>-0.80122752925358698</v>
      </c>
      <c r="J1598">
        <v>-0.80122752925358698</v>
      </c>
      <c r="K1598">
        <v>-0.80122752925358698</v>
      </c>
      <c r="N1598">
        <f t="shared" si="97"/>
        <v>0</v>
      </c>
      <c r="O1598">
        <f t="shared" si="98"/>
        <v>0</v>
      </c>
      <c r="P1598">
        <f t="shared" si="99"/>
        <v>0</v>
      </c>
      <c r="Q1598">
        <f t="shared" si="100"/>
        <v>0</v>
      </c>
    </row>
    <row r="1599" spans="1:17" x14ac:dyDescent="0.3">
      <c r="A1599" s="2">
        <v>38118</v>
      </c>
      <c r="B1599" s="6">
        <v>18.57</v>
      </c>
      <c r="C1599" s="6">
        <v>-1.0808628261061111</v>
      </c>
      <c r="D1599" s="6">
        <v>-1.0808628261061111</v>
      </c>
      <c r="E1599" s="6">
        <v>-1.0808628261061111</v>
      </c>
      <c r="H1599">
        <v>18.57</v>
      </c>
      <c r="I1599">
        <v>-1.08086282610611</v>
      </c>
      <c r="J1599">
        <v>-1.08086282610611</v>
      </c>
      <c r="K1599">
        <v>-1.08086282610611</v>
      </c>
      <c r="N1599">
        <f t="shared" si="97"/>
        <v>0</v>
      </c>
      <c r="O1599">
        <f t="shared" si="98"/>
        <v>0</v>
      </c>
      <c r="P1599">
        <f t="shared" si="99"/>
        <v>0</v>
      </c>
      <c r="Q1599">
        <f t="shared" si="100"/>
        <v>0</v>
      </c>
    </row>
    <row r="1600" spans="1:17" x14ac:dyDescent="0.3">
      <c r="A1600" s="2">
        <v>38119</v>
      </c>
      <c r="B1600" s="6">
        <v>18.14</v>
      </c>
      <c r="C1600" s="6">
        <v>-1.1848626268922779</v>
      </c>
      <c r="D1600" s="6">
        <v>-1.1848626268922779</v>
      </c>
      <c r="E1600" s="6">
        <v>-1.1848626268922779</v>
      </c>
      <c r="H1600">
        <v>18.14</v>
      </c>
      <c r="I1600">
        <v>-1.1848626268922799</v>
      </c>
      <c r="J1600">
        <v>-1.1848626268922799</v>
      </c>
      <c r="K1600">
        <v>-1.1848626268922799</v>
      </c>
      <c r="N1600">
        <f t="shared" si="97"/>
        <v>0</v>
      </c>
      <c r="O1600">
        <f t="shared" si="98"/>
        <v>1.9984014443252818E-15</v>
      </c>
      <c r="P1600">
        <f t="shared" si="99"/>
        <v>1.9984014443252818E-15</v>
      </c>
      <c r="Q1600">
        <f t="shared" si="100"/>
        <v>1.9984014443252818E-15</v>
      </c>
    </row>
    <row r="1601" spans="1:17" x14ac:dyDescent="0.3">
      <c r="A1601" s="2">
        <v>38120</v>
      </c>
      <c r="B1601" s="6">
        <v>18.86</v>
      </c>
      <c r="C1601" s="6">
        <v>-1.009976730158713</v>
      </c>
      <c r="D1601" s="6">
        <v>-1.009976730158713</v>
      </c>
      <c r="E1601" s="6">
        <v>-1.009976730158713</v>
      </c>
      <c r="H1601">
        <v>18.86</v>
      </c>
      <c r="I1601">
        <v>-1.0099767301587099</v>
      </c>
      <c r="J1601">
        <v>-1.0099767301587099</v>
      </c>
      <c r="K1601">
        <v>-1.0099767301587099</v>
      </c>
      <c r="N1601">
        <f t="shared" si="97"/>
        <v>0</v>
      </c>
      <c r="O1601">
        <f t="shared" si="98"/>
        <v>-3.1086244689504383E-15</v>
      </c>
      <c r="P1601">
        <f t="shared" si="99"/>
        <v>-3.1086244689504383E-15</v>
      </c>
      <c r="Q1601">
        <f t="shared" si="100"/>
        <v>-3.1086244689504383E-15</v>
      </c>
    </row>
    <row r="1602" spans="1:17" x14ac:dyDescent="0.3">
      <c r="A1602" s="2">
        <v>38121</v>
      </c>
      <c r="B1602" s="6">
        <v>18.47</v>
      </c>
      <c r="C1602" s="6">
        <v>-1.1027534967162109</v>
      </c>
      <c r="D1602" s="6">
        <v>-1.1027534967162109</v>
      </c>
      <c r="E1602" s="6">
        <v>-1.1027534967162109</v>
      </c>
      <c r="H1602">
        <v>18.47</v>
      </c>
      <c r="I1602">
        <v>-1.10275349671621</v>
      </c>
      <c r="J1602">
        <v>-1.10275349671621</v>
      </c>
      <c r="K1602">
        <v>-1.10275349671621</v>
      </c>
      <c r="N1602">
        <f t="shared" si="97"/>
        <v>0</v>
      </c>
      <c r="O1602">
        <f t="shared" si="98"/>
        <v>0</v>
      </c>
      <c r="P1602">
        <f t="shared" si="99"/>
        <v>0</v>
      </c>
      <c r="Q1602">
        <f t="shared" si="100"/>
        <v>0</v>
      </c>
    </row>
    <row r="1603" spans="1:17" x14ac:dyDescent="0.3">
      <c r="A1603" s="2">
        <v>38124</v>
      </c>
      <c r="B1603" s="6">
        <v>19.96</v>
      </c>
      <c r="C1603" s="6">
        <v>-0.75510073751935425</v>
      </c>
      <c r="D1603" s="6">
        <v>-0.75510073751935425</v>
      </c>
      <c r="E1603" s="6">
        <v>-0.75510073751935425</v>
      </c>
      <c r="H1603">
        <v>19.96</v>
      </c>
      <c r="I1603">
        <v>-0.75510073751935403</v>
      </c>
      <c r="J1603">
        <v>-0.75510073751935403</v>
      </c>
      <c r="K1603">
        <v>-0.75510073751935403</v>
      </c>
      <c r="N1603">
        <f t="shared" ref="N1603:N1666" si="101">B1603-H1603</f>
        <v>0</v>
      </c>
      <c r="O1603">
        <f t="shared" ref="O1603:O1666" si="102">C1603-I1603</f>
        <v>0</v>
      </c>
      <c r="P1603">
        <f t="shared" ref="P1603:P1666" si="103">D1603-J1603</f>
        <v>0</v>
      </c>
      <c r="Q1603">
        <f t="shared" ref="Q1603:Q1666" si="104">E1603-K1603</f>
        <v>0</v>
      </c>
    </row>
    <row r="1604" spans="1:17" x14ac:dyDescent="0.3">
      <c r="A1604" s="2">
        <v>38125</v>
      </c>
      <c r="B1604" s="6">
        <v>19.329999999999998</v>
      </c>
      <c r="C1604" s="6">
        <v>-0.89817726485746008</v>
      </c>
      <c r="D1604" s="6">
        <v>-0.89817726485746008</v>
      </c>
      <c r="E1604" s="6">
        <v>-0.89817726485746008</v>
      </c>
      <c r="H1604">
        <v>19.329999999999998</v>
      </c>
      <c r="I1604">
        <v>-0.89817726485745997</v>
      </c>
      <c r="J1604">
        <v>-0.89817726485745997</v>
      </c>
      <c r="K1604">
        <v>-0.89817726485745997</v>
      </c>
      <c r="N1604">
        <f t="shared" si="101"/>
        <v>0</v>
      </c>
      <c r="O1604">
        <f t="shared" si="102"/>
        <v>0</v>
      </c>
      <c r="P1604">
        <f t="shared" si="103"/>
        <v>0</v>
      </c>
      <c r="Q1604">
        <f t="shared" si="104"/>
        <v>0</v>
      </c>
    </row>
    <row r="1605" spans="1:17" x14ac:dyDescent="0.3">
      <c r="A1605" s="2">
        <v>38126</v>
      </c>
      <c r="B1605" s="6">
        <v>18.93</v>
      </c>
      <c r="C1605" s="6">
        <v>-0.99118329346340761</v>
      </c>
      <c r="D1605" s="6">
        <v>-0.99118329346340761</v>
      </c>
      <c r="E1605" s="6">
        <v>-0.99118329346340761</v>
      </c>
      <c r="H1605">
        <v>18.93</v>
      </c>
      <c r="I1605">
        <v>-0.99118329346340805</v>
      </c>
      <c r="J1605">
        <v>-0.99118329346340805</v>
      </c>
      <c r="K1605">
        <v>-0.99118329346340805</v>
      </c>
      <c r="N1605">
        <f t="shared" si="101"/>
        <v>0</v>
      </c>
      <c r="O1605">
        <f t="shared" si="102"/>
        <v>0</v>
      </c>
      <c r="P1605">
        <f t="shared" si="103"/>
        <v>0</v>
      </c>
      <c r="Q1605">
        <f t="shared" si="104"/>
        <v>0</v>
      </c>
    </row>
    <row r="1606" spans="1:17" x14ac:dyDescent="0.3">
      <c r="A1606" s="2">
        <v>38127</v>
      </c>
      <c r="B1606" s="6">
        <v>18.670000000000002</v>
      </c>
      <c r="C1606" s="6">
        <v>-1.0524112517547459</v>
      </c>
      <c r="D1606" s="6">
        <v>-1.0524112517547459</v>
      </c>
      <c r="E1606" s="6">
        <v>-1.0524112517547459</v>
      </c>
      <c r="H1606">
        <v>18.670000000000002</v>
      </c>
      <c r="I1606">
        <v>-1.0524112517547499</v>
      </c>
      <c r="J1606">
        <v>-1.0524112517547499</v>
      </c>
      <c r="K1606">
        <v>-1.0524112517547499</v>
      </c>
      <c r="N1606">
        <f t="shared" si="101"/>
        <v>0</v>
      </c>
      <c r="O1606">
        <f t="shared" si="102"/>
        <v>3.9968028886505635E-15</v>
      </c>
      <c r="P1606">
        <f t="shared" si="103"/>
        <v>3.9968028886505635E-15</v>
      </c>
      <c r="Q1606">
        <f t="shared" si="104"/>
        <v>3.9968028886505635E-15</v>
      </c>
    </row>
    <row r="1607" spans="1:17" x14ac:dyDescent="0.3">
      <c r="A1607" s="2">
        <v>38128</v>
      </c>
      <c r="B1607" s="6">
        <v>18.489999999999998</v>
      </c>
      <c r="C1607" s="6">
        <v>-1.095033926269199</v>
      </c>
      <c r="D1607" s="6">
        <v>-1.095033926269199</v>
      </c>
      <c r="E1607" s="6">
        <v>-1.095033926269199</v>
      </c>
      <c r="H1607">
        <v>18.489999999999998</v>
      </c>
      <c r="I1607">
        <v>-1.0950339262691999</v>
      </c>
      <c r="J1607">
        <v>-1.0950339262691999</v>
      </c>
      <c r="K1607">
        <v>-1.0950339262691999</v>
      </c>
      <c r="N1607">
        <f t="shared" si="101"/>
        <v>0</v>
      </c>
      <c r="O1607">
        <f t="shared" si="102"/>
        <v>0</v>
      </c>
      <c r="P1607">
        <f t="shared" si="103"/>
        <v>0</v>
      </c>
      <c r="Q1607">
        <f t="shared" si="104"/>
        <v>0</v>
      </c>
    </row>
    <row r="1608" spans="1:17" x14ac:dyDescent="0.3">
      <c r="A1608" s="2">
        <v>38131</v>
      </c>
      <c r="B1608" s="6">
        <v>18.079999999999998</v>
      </c>
      <c r="C1608" s="6">
        <v>-1.1945164160137871</v>
      </c>
      <c r="D1608" s="6">
        <v>-1.1945164160137871</v>
      </c>
      <c r="E1608" s="6">
        <v>-1.1945164160137871</v>
      </c>
      <c r="H1608">
        <v>18.079999999999998</v>
      </c>
      <c r="I1608">
        <v>-1.19451641601379</v>
      </c>
      <c r="J1608">
        <v>-1.19451641601379</v>
      </c>
      <c r="K1608">
        <v>-1.19451641601379</v>
      </c>
      <c r="N1608">
        <f t="shared" si="101"/>
        <v>0</v>
      </c>
      <c r="O1608">
        <f t="shared" si="102"/>
        <v>2.886579864025407E-15</v>
      </c>
      <c r="P1608">
        <f t="shared" si="103"/>
        <v>2.886579864025407E-15</v>
      </c>
      <c r="Q1608">
        <f t="shared" si="104"/>
        <v>2.886579864025407E-15</v>
      </c>
    </row>
    <row r="1609" spans="1:17" x14ac:dyDescent="0.3">
      <c r="A1609" s="2">
        <v>38132</v>
      </c>
      <c r="B1609" s="6">
        <v>15.96</v>
      </c>
      <c r="C1609" s="6">
        <v>-1.7505701618914149</v>
      </c>
      <c r="D1609" s="6">
        <v>-1.7505701618914149</v>
      </c>
      <c r="E1609" s="6">
        <v>-1.7505701618914149</v>
      </c>
      <c r="H1609">
        <v>15.96</v>
      </c>
      <c r="I1609">
        <v>-1.75057016189142</v>
      </c>
      <c r="J1609">
        <v>-1.75057016189142</v>
      </c>
      <c r="K1609">
        <v>-1.75057016189142</v>
      </c>
      <c r="N1609">
        <f t="shared" si="101"/>
        <v>0</v>
      </c>
      <c r="O1609">
        <f t="shared" si="102"/>
        <v>5.1070259132757201E-15</v>
      </c>
      <c r="P1609">
        <f t="shared" si="103"/>
        <v>5.1070259132757201E-15</v>
      </c>
      <c r="Q1609">
        <f t="shared" si="104"/>
        <v>5.1070259132757201E-15</v>
      </c>
    </row>
    <row r="1610" spans="1:17" x14ac:dyDescent="0.3">
      <c r="A1610" s="2">
        <v>38133</v>
      </c>
      <c r="B1610" s="6">
        <v>15.97</v>
      </c>
      <c r="C1610" s="6">
        <v>-1.7455681299982919</v>
      </c>
      <c r="D1610" s="6">
        <v>-1.7455681299982919</v>
      </c>
      <c r="E1610" s="6">
        <v>-1.7455681299982919</v>
      </c>
      <c r="H1610">
        <v>15.97</v>
      </c>
      <c r="I1610">
        <v>-1.7455681299982899</v>
      </c>
      <c r="J1610">
        <v>-1.7455681299982899</v>
      </c>
      <c r="K1610">
        <v>-1.7455681299982899</v>
      </c>
      <c r="N1610">
        <f t="shared" si="101"/>
        <v>0</v>
      </c>
      <c r="O1610">
        <f t="shared" si="102"/>
        <v>-1.9984014443252818E-15</v>
      </c>
      <c r="P1610">
        <f t="shared" si="103"/>
        <v>-1.9984014443252818E-15</v>
      </c>
      <c r="Q1610">
        <f t="shared" si="104"/>
        <v>-1.9984014443252818E-15</v>
      </c>
    </row>
    <row r="1611" spans="1:17" x14ac:dyDescent="0.3">
      <c r="A1611" s="2">
        <v>38134</v>
      </c>
      <c r="B1611" s="6">
        <v>15.28</v>
      </c>
      <c r="C1611" s="6">
        <v>-1.940136676151923</v>
      </c>
      <c r="D1611" s="6">
        <v>-1.940136676151923</v>
      </c>
      <c r="E1611" s="6">
        <v>-1.940136676151923</v>
      </c>
      <c r="H1611">
        <v>15.28</v>
      </c>
      <c r="I1611">
        <v>-1.9401366761519201</v>
      </c>
      <c r="J1611">
        <v>-1.9401366761519201</v>
      </c>
      <c r="K1611">
        <v>-1.9401366761519201</v>
      </c>
      <c r="N1611">
        <f t="shared" si="101"/>
        <v>0</v>
      </c>
      <c r="O1611">
        <f t="shared" si="102"/>
        <v>-2.886579864025407E-15</v>
      </c>
      <c r="P1611">
        <f t="shared" si="103"/>
        <v>-2.886579864025407E-15</v>
      </c>
      <c r="Q1611">
        <f t="shared" si="104"/>
        <v>-2.886579864025407E-15</v>
      </c>
    </row>
    <row r="1612" spans="1:17" x14ac:dyDescent="0.3">
      <c r="A1612" s="2">
        <v>38135</v>
      </c>
      <c r="B1612" s="6">
        <v>15.5</v>
      </c>
      <c r="C1612" s="6">
        <v>-1.873656306583283</v>
      </c>
      <c r="D1612" s="6">
        <v>-1.873656306583283</v>
      </c>
      <c r="E1612" s="6">
        <v>-1.873656306583283</v>
      </c>
      <c r="H1612">
        <v>15.5</v>
      </c>
      <c r="I1612">
        <v>-1.8736563065832801</v>
      </c>
      <c r="J1612">
        <v>-1.8736563065832801</v>
      </c>
      <c r="K1612">
        <v>-1.8736563065832801</v>
      </c>
      <c r="N1612">
        <f t="shared" si="101"/>
        <v>0</v>
      </c>
      <c r="O1612">
        <f t="shared" si="102"/>
        <v>-2.886579864025407E-15</v>
      </c>
      <c r="P1612">
        <f t="shared" si="103"/>
        <v>-2.886579864025407E-15</v>
      </c>
      <c r="Q1612">
        <f t="shared" si="104"/>
        <v>-2.886579864025407E-15</v>
      </c>
    </row>
    <row r="1613" spans="1:17" x14ac:dyDescent="0.3">
      <c r="A1613" s="2">
        <v>38139</v>
      </c>
      <c r="B1613" s="6">
        <v>16.3</v>
      </c>
      <c r="C1613" s="6">
        <v>-1.647149640260952</v>
      </c>
      <c r="D1613" s="6">
        <v>-1.647149640260952</v>
      </c>
      <c r="E1613" s="6">
        <v>-1.647149640260952</v>
      </c>
      <c r="H1613">
        <v>16.3</v>
      </c>
      <c r="I1613">
        <v>-1.64714964026095</v>
      </c>
      <c r="J1613">
        <v>-1.64714964026095</v>
      </c>
      <c r="K1613">
        <v>-1.64714964026095</v>
      </c>
      <c r="N1613">
        <f t="shared" si="101"/>
        <v>0</v>
      </c>
      <c r="O1613">
        <f t="shared" si="102"/>
        <v>-1.9984014443252818E-15</v>
      </c>
      <c r="P1613">
        <f t="shared" si="103"/>
        <v>-1.9984014443252818E-15</v>
      </c>
      <c r="Q1613">
        <f t="shared" si="104"/>
        <v>-1.9984014443252818E-15</v>
      </c>
    </row>
    <row r="1614" spans="1:17" x14ac:dyDescent="0.3">
      <c r="A1614" s="2">
        <v>38140</v>
      </c>
      <c r="B1614" s="6">
        <v>16.079999999999998</v>
      </c>
      <c r="C1614" s="6">
        <v>-1.705694261652638</v>
      </c>
      <c r="D1614" s="6">
        <v>-1.705694261652638</v>
      </c>
      <c r="E1614" s="6">
        <v>-1.705694261652638</v>
      </c>
      <c r="H1614">
        <v>16.079999999999998</v>
      </c>
      <c r="I1614">
        <v>-1.70569426165264</v>
      </c>
      <c r="J1614">
        <v>-1.70569426165264</v>
      </c>
      <c r="K1614">
        <v>-1.70569426165264</v>
      </c>
      <c r="N1614">
        <f t="shared" si="101"/>
        <v>0</v>
      </c>
      <c r="O1614">
        <f t="shared" si="102"/>
        <v>1.9984014443252818E-15</v>
      </c>
      <c r="P1614">
        <f t="shared" si="103"/>
        <v>1.9984014443252818E-15</v>
      </c>
      <c r="Q1614">
        <f t="shared" si="104"/>
        <v>1.9984014443252818E-15</v>
      </c>
    </row>
    <row r="1615" spans="1:17" x14ac:dyDescent="0.3">
      <c r="A1615" s="2">
        <v>38141</v>
      </c>
      <c r="B1615" s="6">
        <v>17.03</v>
      </c>
      <c r="C1615" s="6">
        <v>-1.4484074336987589</v>
      </c>
      <c r="D1615" s="6">
        <v>-1.4484074336987589</v>
      </c>
      <c r="E1615" s="6">
        <v>-1.4484074336987589</v>
      </c>
      <c r="H1615">
        <v>17.03</v>
      </c>
      <c r="I1615">
        <v>-1.44840743369876</v>
      </c>
      <c r="J1615">
        <v>-1.44840743369876</v>
      </c>
      <c r="K1615">
        <v>-1.44840743369876</v>
      </c>
      <c r="N1615">
        <f t="shared" si="101"/>
        <v>0</v>
      </c>
      <c r="O1615">
        <f t="shared" si="102"/>
        <v>0</v>
      </c>
      <c r="P1615">
        <f t="shared" si="103"/>
        <v>0</v>
      </c>
      <c r="Q1615">
        <f t="shared" si="104"/>
        <v>0</v>
      </c>
    </row>
    <row r="1616" spans="1:17" x14ac:dyDescent="0.3">
      <c r="A1616" s="2">
        <v>38142</v>
      </c>
      <c r="B1616" s="6">
        <v>16.78</v>
      </c>
      <c r="C1616" s="6">
        <v>-1.5127716011598089</v>
      </c>
      <c r="D1616" s="6">
        <v>-1.5127716011598089</v>
      </c>
      <c r="E1616" s="6">
        <v>-1.5127716011598089</v>
      </c>
      <c r="H1616">
        <v>16.78</v>
      </c>
      <c r="I1616">
        <v>-1.51277160115981</v>
      </c>
      <c r="J1616">
        <v>-1.51277160115981</v>
      </c>
      <c r="K1616">
        <v>-1.51277160115981</v>
      </c>
      <c r="N1616">
        <f t="shared" si="101"/>
        <v>0</v>
      </c>
      <c r="O1616">
        <f t="shared" si="102"/>
        <v>0</v>
      </c>
      <c r="P1616">
        <f t="shared" si="103"/>
        <v>0</v>
      </c>
      <c r="Q1616">
        <f t="shared" si="104"/>
        <v>0</v>
      </c>
    </row>
    <row r="1617" spans="1:17" x14ac:dyDescent="0.3">
      <c r="A1617" s="2">
        <v>38145</v>
      </c>
      <c r="B1617" s="6">
        <v>15.39</v>
      </c>
      <c r="C1617" s="6">
        <v>-1.895275089564354</v>
      </c>
      <c r="D1617" s="6">
        <v>-1.895275089564354</v>
      </c>
      <c r="E1617" s="6">
        <v>-1.895275089564354</v>
      </c>
      <c r="H1617">
        <v>15.39</v>
      </c>
      <c r="I1617">
        <v>-1.89527508956435</v>
      </c>
      <c r="J1617">
        <v>-1.89527508956435</v>
      </c>
      <c r="K1617">
        <v>-1.89527508956435</v>
      </c>
      <c r="N1617">
        <f t="shared" si="101"/>
        <v>0</v>
      </c>
      <c r="O1617">
        <f t="shared" si="102"/>
        <v>-3.9968028886505635E-15</v>
      </c>
      <c r="P1617">
        <f t="shared" si="103"/>
        <v>-3.9968028886505635E-15</v>
      </c>
      <c r="Q1617">
        <f t="shared" si="104"/>
        <v>-3.9968028886505635E-15</v>
      </c>
    </row>
    <row r="1618" spans="1:17" x14ac:dyDescent="0.3">
      <c r="A1618" s="2">
        <v>38146</v>
      </c>
      <c r="B1618" s="6">
        <v>15.01</v>
      </c>
      <c r="C1618" s="6">
        <v>-2.003446214824415</v>
      </c>
      <c r="D1618" s="6">
        <v>-2.003446214824415</v>
      </c>
      <c r="E1618" s="6">
        <v>-2.003446214824415</v>
      </c>
      <c r="H1618">
        <v>15.01</v>
      </c>
      <c r="I1618">
        <v>-2.0034462148244199</v>
      </c>
      <c r="J1618">
        <v>-2.0034462148244199</v>
      </c>
      <c r="K1618">
        <v>-2.0034462148244199</v>
      </c>
      <c r="N1618">
        <f t="shared" si="101"/>
        <v>0</v>
      </c>
      <c r="O1618">
        <f t="shared" si="102"/>
        <v>4.8849813083506888E-15</v>
      </c>
      <c r="P1618">
        <f t="shared" si="103"/>
        <v>4.8849813083506888E-15</v>
      </c>
      <c r="Q1618">
        <f t="shared" si="104"/>
        <v>4.8849813083506888E-15</v>
      </c>
    </row>
    <row r="1619" spans="1:17" x14ac:dyDescent="0.3">
      <c r="A1619" s="2">
        <v>38147</v>
      </c>
      <c r="B1619" s="6">
        <v>15.39</v>
      </c>
      <c r="C1619" s="6">
        <v>-1.889589167157633</v>
      </c>
      <c r="D1619" s="6">
        <v>-1.889589167157633</v>
      </c>
      <c r="E1619" s="6">
        <v>-1.889589167157633</v>
      </c>
      <c r="H1619">
        <v>15.39</v>
      </c>
      <c r="I1619">
        <v>-1.8895891671576299</v>
      </c>
      <c r="J1619">
        <v>-1.8895891671576299</v>
      </c>
      <c r="K1619">
        <v>-1.8895891671576299</v>
      </c>
      <c r="N1619">
        <f t="shared" si="101"/>
        <v>0</v>
      </c>
      <c r="O1619">
        <f t="shared" si="102"/>
        <v>-3.1086244689504383E-15</v>
      </c>
      <c r="P1619">
        <f t="shared" si="103"/>
        <v>-3.1086244689504383E-15</v>
      </c>
      <c r="Q1619">
        <f t="shared" si="104"/>
        <v>-3.1086244689504383E-15</v>
      </c>
    </row>
    <row r="1620" spans="1:17" x14ac:dyDescent="0.3">
      <c r="A1620" s="2">
        <v>38148</v>
      </c>
      <c r="B1620" s="6">
        <v>15.04</v>
      </c>
      <c r="C1620" s="6">
        <v>-1.988758452454461</v>
      </c>
      <c r="D1620" s="6">
        <v>-1.988758452454461</v>
      </c>
      <c r="E1620" s="6">
        <v>-1.988758452454461</v>
      </c>
      <c r="H1620">
        <v>15.04</v>
      </c>
      <c r="I1620">
        <v>-1.9887584524544599</v>
      </c>
      <c r="J1620">
        <v>-1.9887584524544599</v>
      </c>
      <c r="K1620">
        <v>-1.9887584524544599</v>
      </c>
      <c r="N1620">
        <f t="shared" si="101"/>
        <v>0</v>
      </c>
      <c r="O1620">
        <f t="shared" si="102"/>
        <v>0</v>
      </c>
      <c r="P1620">
        <f t="shared" si="103"/>
        <v>0</v>
      </c>
      <c r="Q1620">
        <f t="shared" si="104"/>
        <v>0</v>
      </c>
    </row>
    <row r="1621" spans="1:17" x14ac:dyDescent="0.3">
      <c r="A1621" s="2">
        <v>38152</v>
      </c>
      <c r="B1621" s="6">
        <v>16.07</v>
      </c>
      <c r="C1621" s="6">
        <v>-1.6926636816844931</v>
      </c>
      <c r="D1621" s="6">
        <v>-1.6926636816844931</v>
      </c>
      <c r="E1621" s="6">
        <v>-1.6926636816844931</v>
      </c>
      <c r="H1621">
        <v>16.07</v>
      </c>
      <c r="I1621">
        <v>-1.69266368168449</v>
      </c>
      <c r="J1621">
        <v>-1.69266368168449</v>
      </c>
      <c r="K1621">
        <v>-1.69266368168449</v>
      </c>
      <c r="N1621">
        <f t="shared" si="101"/>
        <v>0</v>
      </c>
      <c r="O1621">
        <f t="shared" si="102"/>
        <v>-3.1086244689504383E-15</v>
      </c>
      <c r="P1621">
        <f t="shared" si="103"/>
        <v>-3.1086244689504383E-15</v>
      </c>
      <c r="Q1621">
        <f t="shared" si="104"/>
        <v>-3.1086244689504383E-15</v>
      </c>
    </row>
    <row r="1622" spans="1:17" x14ac:dyDescent="0.3">
      <c r="A1622" s="2">
        <v>38153</v>
      </c>
      <c r="B1622" s="6">
        <v>15.05</v>
      </c>
      <c r="C1622" s="6">
        <v>-1.9806008290224379</v>
      </c>
      <c r="D1622" s="6">
        <v>-1.9806008290224379</v>
      </c>
      <c r="E1622" s="6">
        <v>-1.9806008290224379</v>
      </c>
      <c r="H1622">
        <v>15.05</v>
      </c>
      <c r="I1622">
        <v>-1.9806008290224399</v>
      </c>
      <c r="J1622">
        <v>-1.9806008290224399</v>
      </c>
      <c r="K1622">
        <v>-1.9806008290224399</v>
      </c>
      <c r="N1622">
        <f t="shared" si="101"/>
        <v>0</v>
      </c>
      <c r="O1622">
        <f t="shared" si="102"/>
        <v>1.9984014443252818E-15</v>
      </c>
      <c r="P1622">
        <f t="shared" si="103"/>
        <v>1.9984014443252818E-15</v>
      </c>
      <c r="Q1622">
        <f t="shared" si="104"/>
        <v>1.9984014443252818E-15</v>
      </c>
    </row>
    <row r="1623" spans="1:17" x14ac:dyDescent="0.3">
      <c r="A1623" s="2">
        <v>38154</v>
      </c>
      <c r="B1623" s="6">
        <v>14.79</v>
      </c>
      <c r="C1623" s="6">
        <v>-2.0545349080716862</v>
      </c>
      <c r="D1623" s="6">
        <v>-2.0545349080716862</v>
      </c>
      <c r="E1623" s="6">
        <v>-2.0545349080716862</v>
      </c>
      <c r="H1623">
        <v>14.79</v>
      </c>
      <c r="I1623">
        <v>-2.0545349080716901</v>
      </c>
      <c r="J1623">
        <v>-2.0545349080716901</v>
      </c>
      <c r="K1623">
        <v>-2.0545349080716901</v>
      </c>
      <c r="N1623">
        <f t="shared" si="101"/>
        <v>0</v>
      </c>
      <c r="O1623">
        <f t="shared" si="102"/>
        <v>3.9968028886505635E-15</v>
      </c>
      <c r="P1623">
        <f t="shared" si="103"/>
        <v>3.9968028886505635E-15</v>
      </c>
      <c r="Q1623">
        <f t="shared" si="104"/>
        <v>3.9968028886505635E-15</v>
      </c>
    </row>
    <row r="1624" spans="1:17" x14ac:dyDescent="0.3">
      <c r="A1624" s="2">
        <v>38155</v>
      </c>
      <c r="B1624" s="6">
        <v>15.15</v>
      </c>
      <c r="C1624" s="6">
        <v>-1.945160247854596</v>
      </c>
      <c r="D1624" s="6">
        <v>-1.945160247854596</v>
      </c>
      <c r="E1624" s="6">
        <v>-1.945160247854596</v>
      </c>
      <c r="H1624">
        <v>15.15</v>
      </c>
      <c r="I1624">
        <v>-1.9451602478546</v>
      </c>
      <c r="J1624">
        <v>-1.9451602478546</v>
      </c>
      <c r="K1624">
        <v>-1.9451602478546</v>
      </c>
      <c r="N1624">
        <f t="shared" si="101"/>
        <v>0</v>
      </c>
      <c r="O1624">
        <f t="shared" si="102"/>
        <v>3.9968028886505635E-15</v>
      </c>
      <c r="P1624">
        <f t="shared" si="103"/>
        <v>3.9968028886505635E-15</v>
      </c>
      <c r="Q1624">
        <f t="shared" si="104"/>
        <v>3.9968028886505635E-15</v>
      </c>
    </row>
    <row r="1625" spans="1:17" x14ac:dyDescent="0.3">
      <c r="A1625" s="2">
        <v>38156</v>
      </c>
      <c r="B1625" s="6">
        <v>14.99</v>
      </c>
      <c r="C1625" s="6">
        <v>-1.989094071901506</v>
      </c>
      <c r="D1625" s="6">
        <v>-1.989094071901506</v>
      </c>
      <c r="E1625" s="6">
        <v>-1.989094071901506</v>
      </c>
      <c r="H1625">
        <v>14.99</v>
      </c>
      <c r="I1625">
        <v>-1.98909407190151</v>
      </c>
      <c r="J1625">
        <v>-1.98909407190151</v>
      </c>
      <c r="K1625">
        <v>-1.98909407190151</v>
      </c>
      <c r="N1625">
        <f t="shared" si="101"/>
        <v>0</v>
      </c>
      <c r="O1625">
        <f t="shared" si="102"/>
        <v>3.9968028886505635E-15</v>
      </c>
      <c r="P1625">
        <f t="shared" si="103"/>
        <v>3.9968028886505635E-15</v>
      </c>
      <c r="Q1625">
        <f t="shared" si="104"/>
        <v>3.9968028886505635E-15</v>
      </c>
    </row>
    <row r="1626" spans="1:17" x14ac:dyDescent="0.3">
      <c r="A1626" s="2">
        <v>38159</v>
      </c>
      <c r="B1626" s="6">
        <v>15.26</v>
      </c>
      <c r="C1626" s="6">
        <v>-1.9074497832003661</v>
      </c>
      <c r="D1626" s="6">
        <v>-1.9074497832003661</v>
      </c>
      <c r="E1626" s="6">
        <v>-1.9074497832003661</v>
      </c>
      <c r="H1626">
        <v>15.26</v>
      </c>
      <c r="I1626">
        <v>-1.9074497832003701</v>
      </c>
      <c r="J1626">
        <v>-1.9074497832003701</v>
      </c>
      <c r="K1626">
        <v>-1.9074497832003701</v>
      </c>
      <c r="N1626">
        <f t="shared" si="101"/>
        <v>0</v>
      </c>
      <c r="O1626">
        <f t="shared" si="102"/>
        <v>3.9968028886505635E-15</v>
      </c>
      <c r="P1626">
        <f t="shared" si="103"/>
        <v>3.9968028886505635E-15</v>
      </c>
      <c r="Q1626">
        <f t="shared" si="104"/>
        <v>3.9968028886505635E-15</v>
      </c>
    </row>
    <row r="1627" spans="1:17" x14ac:dyDescent="0.3">
      <c r="A1627" s="2">
        <v>38160</v>
      </c>
      <c r="B1627" s="6">
        <v>14.31</v>
      </c>
      <c r="C1627" s="6">
        <v>-2.187455379213612</v>
      </c>
      <c r="D1627" s="6">
        <v>-2.187455379213612</v>
      </c>
      <c r="E1627" s="6">
        <v>-2.187455379213612</v>
      </c>
      <c r="H1627">
        <v>14.31</v>
      </c>
      <c r="I1627">
        <v>-2.1874553792136102</v>
      </c>
      <c r="J1627">
        <v>-2.1874553792136102</v>
      </c>
      <c r="K1627">
        <v>-2.1874553792136102</v>
      </c>
      <c r="N1627">
        <f t="shared" si="101"/>
        <v>0</v>
      </c>
      <c r="O1627">
        <f t="shared" si="102"/>
        <v>0</v>
      </c>
      <c r="P1627">
        <f t="shared" si="103"/>
        <v>0</v>
      </c>
      <c r="Q1627">
        <f t="shared" si="104"/>
        <v>0</v>
      </c>
    </row>
    <row r="1628" spans="1:17" x14ac:dyDescent="0.3">
      <c r="A1628" s="2">
        <v>38161</v>
      </c>
      <c r="B1628" s="6">
        <v>13.98</v>
      </c>
      <c r="C1628" s="6">
        <v>-2.285999288450534</v>
      </c>
      <c r="D1628" s="6">
        <v>-2.285999288450534</v>
      </c>
      <c r="E1628" s="6">
        <v>-2.285999288450534</v>
      </c>
      <c r="H1628">
        <v>13.98</v>
      </c>
      <c r="I1628">
        <v>-2.2859992884505398</v>
      </c>
      <c r="J1628">
        <v>-2.2859992884505398</v>
      </c>
      <c r="K1628">
        <v>-2.2859992884505398</v>
      </c>
      <c r="N1628">
        <f t="shared" si="101"/>
        <v>0</v>
      </c>
      <c r="O1628">
        <f t="shared" si="102"/>
        <v>5.773159728050814E-15</v>
      </c>
      <c r="P1628">
        <f t="shared" si="103"/>
        <v>5.773159728050814E-15</v>
      </c>
      <c r="Q1628">
        <f t="shared" si="104"/>
        <v>5.773159728050814E-15</v>
      </c>
    </row>
    <row r="1629" spans="1:17" x14ac:dyDescent="0.3">
      <c r="A1629" s="2">
        <v>38162</v>
      </c>
      <c r="B1629" s="6">
        <v>14.81</v>
      </c>
      <c r="C1629" s="6">
        <v>-2.0286820047228051</v>
      </c>
      <c r="D1629" s="6">
        <v>-2.0286820047228051</v>
      </c>
      <c r="E1629" s="6">
        <v>-2.0286820047228051</v>
      </c>
      <c r="H1629">
        <v>14.81</v>
      </c>
      <c r="I1629">
        <v>-2.0286820047227998</v>
      </c>
      <c r="J1629">
        <v>-2.0286820047227998</v>
      </c>
      <c r="K1629">
        <v>-2.0286820047227998</v>
      </c>
      <c r="N1629">
        <f t="shared" si="101"/>
        <v>0</v>
      </c>
      <c r="O1629">
        <f t="shared" si="102"/>
        <v>-5.3290705182007514E-15</v>
      </c>
      <c r="P1629">
        <f t="shared" si="103"/>
        <v>-5.3290705182007514E-15</v>
      </c>
      <c r="Q1629">
        <f t="shared" si="104"/>
        <v>-5.3290705182007514E-15</v>
      </c>
    </row>
    <row r="1630" spans="1:17" x14ac:dyDescent="0.3">
      <c r="A1630" s="2">
        <v>38163</v>
      </c>
      <c r="B1630" s="6">
        <v>15.19</v>
      </c>
      <c r="C1630" s="6">
        <v>-1.9144139211549629</v>
      </c>
      <c r="D1630" s="6">
        <v>-1.9144139211549629</v>
      </c>
      <c r="E1630" s="6">
        <v>-1.9144139211549629</v>
      </c>
      <c r="H1630">
        <v>15.19</v>
      </c>
      <c r="I1630">
        <v>-1.91441392115496</v>
      </c>
      <c r="J1630">
        <v>-1.91441392115496</v>
      </c>
      <c r="K1630">
        <v>-1.91441392115496</v>
      </c>
      <c r="N1630">
        <f t="shared" si="101"/>
        <v>0</v>
      </c>
      <c r="O1630">
        <f t="shared" si="102"/>
        <v>-2.886579864025407E-15</v>
      </c>
      <c r="P1630">
        <f t="shared" si="103"/>
        <v>-2.886579864025407E-15</v>
      </c>
      <c r="Q1630">
        <f t="shared" si="104"/>
        <v>-2.886579864025407E-15</v>
      </c>
    </row>
    <row r="1631" spans="1:17" x14ac:dyDescent="0.3">
      <c r="A1631" s="2">
        <v>38166</v>
      </c>
      <c r="B1631" s="6">
        <v>16.07</v>
      </c>
      <c r="C1631" s="6">
        <v>-1.664787670738376</v>
      </c>
      <c r="D1631" s="6">
        <v>-1.664787670738376</v>
      </c>
      <c r="E1631" s="6">
        <v>-1.664787670738376</v>
      </c>
      <c r="H1631">
        <v>16.07</v>
      </c>
      <c r="I1631">
        <v>-1.66478767073838</v>
      </c>
      <c r="J1631">
        <v>-1.66478767073838</v>
      </c>
      <c r="K1631">
        <v>-1.66478767073838</v>
      </c>
      <c r="N1631">
        <f t="shared" si="101"/>
        <v>0</v>
      </c>
      <c r="O1631">
        <f t="shared" si="102"/>
        <v>3.9968028886505635E-15</v>
      </c>
      <c r="P1631">
        <f t="shared" si="103"/>
        <v>3.9968028886505635E-15</v>
      </c>
      <c r="Q1631">
        <f t="shared" si="104"/>
        <v>3.9968028886505635E-15</v>
      </c>
    </row>
    <row r="1632" spans="1:17" x14ac:dyDescent="0.3">
      <c r="A1632" s="2">
        <v>38167</v>
      </c>
      <c r="B1632" s="6">
        <v>15.47</v>
      </c>
      <c r="C1632" s="6">
        <v>-1.829612904045347</v>
      </c>
      <c r="D1632" s="6">
        <v>-1.829612904045347</v>
      </c>
      <c r="E1632" s="6">
        <v>-1.829612904045347</v>
      </c>
      <c r="H1632">
        <v>15.47</v>
      </c>
      <c r="I1632">
        <v>-1.8296129040453499</v>
      </c>
      <c r="J1632">
        <v>-1.8296129040453499</v>
      </c>
      <c r="K1632">
        <v>-1.8296129040453499</v>
      </c>
      <c r="N1632">
        <f t="shared" si="101"/>
        <v>0</v>
      </c>
      <c r="O1632">
        <f t="shared" si="102"/>
        <v>2.886579864025407E-15</v>
      </c>
      <c r="P1632">
        <f t="shared" si="103"/>
        <v>2.886579864025407E-15</v>
      </c>
      <c r="Q1632">
        <f t="shared" si="104"/>
        <v>2.886579864025407E-15</v>
      </c>
    </row>
    <row r="1633" spans="1:17" x14ac:dyDescent="0.3">
      <c r="A1633" s="2">
        <v>38168</v>
      </c>
      <c r="B1633" s="6">
        <v>14.34</v>
      </c>
      <c r="C1633" s="6">
        <v>-2.1590419213007279</v>
      </c>
      <c r="D1633" s="6">
        <v>-2.1590419213007279</v>
      </c>
      <c r="E1633" s="6">
        <v>-2.1590419213007279</v>
      </c>
      <c r="H1633">
        <v>14.34</v>
      </c>
      <c r="I1633">
        <v>-2.1590419213007301</v>
      </c>
      <c r="J1633">
        <v>-2.1590419213007301</v>
      </c>
      <c r="K1633">
        <v>-2.1590419213007301</v>
      </c>
      <c r="N1633">
        <f t="shared" si="101"/>
        <v>0</v>
      </c>
      <c r="O1633">
        <f t="shared" si="102"/>
        <v>0</v>
      </c>
      <c r="P1633">
        <f t="shared" si="103"/>
        <v>0</v>
      </c>
      <c r="Q1633">
        <f t="shared" si="104"/>
        <v>0</v>
      </c>
    </row>
    <row r="1634" spans="1:17" x14ac:dyDescent="0.3">
      <c r="A1634" s="2">
        <v>38169</v>
      </c>
      <c r="B1634" s="6">
        <v>15.2</v>
      </c>
      <c r="C1634" s="6">
        <v>-1.9007963047676291</v>
      </c>
      <c r="D1634" s="6">
        <v>-1.9007963047676291</v>
      </c>
      <c r="E1634" s="6">
        <v>-1.9007963047676291</v>
      </c>
      <c r="H1634">
        <v>15.2</v>
      </c>
      <c r="I1634">
        <v>-1.90079630476763</v>
      </c>
      <c r="J1634">
        <v>-1.90079630476763</v>
      </c>
      <c r="K1634">
        <v>-1.90079630476763</v>
      </c>
      <c r="N1634">
        <f t="shared" si="101"/>
        <v>0</v>
      </c>
      <c r="O1634">
        <f t="shared" si="102"/>
        <v>0</v>
      </c>
      <c r="P1634">
        <f t="shared" si="103"/>
        <v>0</v>
      </c>
      <c r="Q1634">
        <f t="shared" si="104"/>
        <v>0</v>
      </c>
    </row>
    <row r="1635" spans="1:17" x14ac:dyDescent="0.3">
      <c r="A1635" s="2">
        <v>38170</v>
      </c>
      <c r="B1635" s="6">
        <v>15.08</v>
      </c>
      <c r="C1635" s="6">
        <v>-1.9327383210068789</v>
      </c>
      <c r="D1635" s="6">
        <v>-1.9327383210068789</v>
      </c>
      <c r="E1635" s="6">
        <v>-1.9327383210068789</v>
      </c>
      <c r="H1635">
        <v>15.08</v>
      </c>
      <c r="I1635">
        <v>-1.93273832100688</v>
      </c>
      <c r="J1635">
        <v>-1.93273832100688</v>
      </c>
      <c r="K1635">
        <v>-1.93273832100688</v>
      </c>
      <c r="N1635">
        <f t="shared" si="101"/>
        <v>0</v>
      </c>
      <c r="O1635">
        <f t="shared" si="102"/>
        <v>0</v>
      </c>
      <c r="P1635">
        <f t="shared" si="103"/>
        <v>0</v>
      </c>
      <c r="Q1635">
        <f t="shared" si="104"/>
        <v>0</v>
      </c>
    </row>
    <row r="1636" spans="1:17" x14ac:dyDescent="0.3">
      <c r="A1636" s="2">
        <v>38174</v>
      </c>
      <c r="B1636" s="6">
        <v>16.25</v>
      </c>
      <c r="C1636" s="6">
        <v>-1.6036526282729029</v>
      </c>
      <c r="D1636" s="6">
        <v>-1.6036526282729029</v>
      </c>
      <c r="E1636" s="6">
        <v>-1.6036526282729029</v>
      </c>
      <c r="H1636">
        <v>16.25</v>
      </c>
      <c r="I1636">
        <v>-1.6036526282729</v>
      </c>
      <c r="J1636">
        <v>-1.6036526282729</v>
      </c>
      <c r="K1636">
        <v>-1.6036526282729</v>
      </c>
      <c r="N1636">
        <f t="shared" si="101"/>
        <v>0</v>
      </c>
      <c r="O1636">
        <f t="shared" si="102"/>
        <v>-2.886579864025407E-15</v>
      </c>
      <c r="P1636">
        <f t="shared" si="103"/>
        <v>-2.886579864025407E-15</v>
      </c>
      <c r="Q1636">
        <f t="shared" si="104"/>
        <v>-2.886579864025407E-15</v>
      </c>
    </row>
    <row r="1637" spans="1:17" x14ac:dyDescent="0.3">
      <c r="A1637" s="2">
        <v>38175</v>
      </c>
      <c r="B1637" s="6">
        <v>15.81</v>
      </c>
      <c r="C1637" s="6">
        <v>-1.7217515529406699</v>
      </c>
      <c r="D1637" s="6">
        <v>-1.7217515529406699</v>
      </c>
      <c r="E1637" s="6">
        <v>-1.7217515529406699</v>
      </c>
      <c r="H1637">
        <v>15.81</v>
      </c>
      <c r="I1637">
        <v>-1.7217515529406699</v>
      </c>
      <c r="J1637">
        <v>-1.7217515529406699</v>
      </c>
      <c r="K1637">
        <v>-1.7217515529406699</v>
      </c>
      <c r="N1637">
        <f t="shared" si="101"/>
        <v>0</v>
      </c>
      <c r="O1637">
        <f t="shared" si="102"/>
        <v>0</v>
      </c>
      <c r="P1637">
        <f t="shared" si="103"/>
        <v>0</v>
      </c>
      <c r="Q1637">
        <f t="shared" si="104"/>
        <v>0</v>
      </c>
    </row>
    <row r="1638" spans="1:17" x14ac:dyDescent="0.3">
      <c r="A1638" s="2">
        <v>38176</v>
      </c>
      <c r="B1638" s="6">
        <v>16.2</v>
      </c>
      <c r="C1638" s="6">
        <v>-1.613340388687565</v>
      </c>
      <c r="D1638" s="6">
        <v>-1.613340388687565</v>
      </c>
      <c r="E1638" s="6">
        <v>-1.613340388687565</v>
      </c>
      <c r="H1638">
        <v>16.2</v>
      </c>
      <c r="I1638">
        <v>-1.6133403886875599</v>
      </c>
      <c r="J1638">
        <v>-1.6133403886875599</v>
      </c>
      <c r="K1638">
        <v>-1.6133403886875599</v>
      </c>
      <c r="N1638">
        <f t="shared" si="101"/>
        <v>0</v>
      </c>
      <c r="O1638">
        <f t="shared" si="102"/>
        <v>-5.1070259132757201E-15</v>
      </c>
      <c r="P1638">
        <f t="shared" si="103"/>
        <v>-5.1070259132757201E-15</v>
      </c>
      <c r="Q1638">
        <f t="shared" si="104"/>
        <v>-5.1070259132757201E-15</v>
      </c>
    </row>
    <row r="1639" spans="1:17" x14ac:dyDescent="0.3">
      <c r="A1639" s="2">
        <v>38177</v>
      </c>
      <c r="B1639" s="6">
        <v>15.78</v>
      </c>
      <c r="C1639" s="6">
        <v>-1.7261261816645519</v>
      </c>
      <c r="D1639" s="6">
        <v>-1.7261261816645519</v>
      </c>
      <c r="E1639" s="6">
        <v>-1.7261261816645519</v>
      </c>
      <c r="H1639">
        <v>15.78</v>
      </c>
      <c r="I1639">
        <v>-1.7261261816645499</v>
      </c>
      <c r="J1639">
        <v>-1.7261261816645499</v>
      </c>
      <c r="K1639">
        <v>-1.7261261816645499</v>
      </c>
      <c r="N1639">
        <f t="shared" si="101"/>
        <v>0</v>
      </c>
      <c r="O1639">
        <f t="shared" si="102"/>
        <v>-1.9984014443252818E-15</v>
      </c>
      <c r="P1639">
        <f t="shared" si="103"/>
        <v>-1.9984014443252818E-15</v>
      </c>
      <c r="Q1639">
        <f t="shared" si="104"/>
        <v>-1.9984014443252818E-15</v>
      </c>
    </row>
    <row r="1640" spans="1:17" x14ac:dyDescent="0.3">
      <c r="A1640" s="2">
        <v>38180</v>
      </c>
      <c r="B1640" s="6">
        <v>14.96</v>
      </c>
      <c r="C1640" s="6">
        <v>-1.9564891638716639</v>
      </c>
      <c r="D1640" s="6">
        <v>-1.9564891638716639</v>
      </c>
      <c r="E1640" s="6">
        <v>-1.9564891638716639</v>
      </c>
      <c r="H1640">
        <v>14.96</v>
      </c>
      <c r="I1640">
        <v>-1.9564891638716599</v>
      </c>
      <c r="J1640">
        <v>-1.9564891638716599</v>
      </c>
      <c r="K1640">
        <v>-1.9564891638716599</v>
      </c>
      <c r="N1640">
        <f t="shared" si="101"/>
        <v>0</v>
      </c>
      <c r="O1640">
        <f t="shared" si="102"/>
        <v>-3.9968028886505635E-15</v>
      </c>
      <c r="P1640">
        <f t="shared" si="103"/>
        <v>-3.9968028886505635E-15</v>
      </c>
      <c r="Q1640">
        <f t="shared" si="104"/>
        <v>-3.9968028886505635E-15</v>
      </c>
    </row>
    <row r="1641" spans="1:17" x14ac:dyDescent="0.3">
      <c r="A1641" s="2">
        <v>38181</v>
      </c>
      <c r="B1641" s="6">
        <v>14.46</v>
      </c>
      <c r="C1641" s="6">
        <v>-2.1014677953685501</v>
      </c>
      <c r="D1641" s="6">
        <v>-2.1014677953685501</v>
      </c>
      <c r="E1641" s="6">
        <v>-2.1014677953685501</v>
      </c>
      <c r="H1641">
        <v>14.46</v>
      </c>
      <c r="I1641">
        <v>-2.1014677953685501</v>
      </c>
      <c r="J1641">
        <v>-2.1014677953685501</v>
      </c>
      <c r="K1641">
        <v>-2.1014677953685501</v>
      </c>
      <c r="N1641">
        <f t="shared" si="101"/>
        <v>0</v>
      </c>
      <c r="O1641">
        <f t="shared" si="102"/>
        <v>0</v>
      </c>
      <c r="P1641">
        <f t="shared" si="103"/>
        <v>0</v>
      </c>
      <c r="Q1641">
        <f t="shared" si="104"/>
        <v>0</v>
      </c>
    </row>
    <row r="1642" spans="1:17" x14ac:dyDescent="0.3">
      <c r="A1642" s="2">
        <v>38182</v>
      </c>
      <c r="B1642" s="6">
        <v>13.76</v>
      </c>
      <c r="C1642" s="6">
        <v>-2.3134529125053329</v>
      </c>
      <c r="D1642" s="6">
        <v>-2.3134529125053329</v>
      </c>
      <c r="E1642" s="6">
        <v>-2.3134529125053329</v>
      </c>
      <c r="H1642">
        <v>13.76</v>
      </c>
      <c r="I1642">
        <v>-2.3134529125053298</v>
      </c>
      <c r="J1642">
        <v>-2.3134529125053298</v>
      </c>
      <c r="K1642">
        <v>-2.3134529125053298</v>
      </c>
      <c r="N1642">
        <f t="shared" si="101"/>
        <v>0</v>
      </c>
      <c r="O1642">
        <f t="shared" si="102"/>
        <v>0</v>
      </c>
      <c r="P1642">
        <f t="shared" si="103"/>
        <v>0</v>
      </c>
      <c r="Q1642">
        <f t="shared" si="104"/>
        <v>0</v>
      </c>
    </row>
    <row r="1643" spans="1:17" x14ac:dyDescent="0.3">
      <c r="A1643" s="2">
        <v>38183</v>
      </c>
      <c r="B1643" s="6">
        <v>14.71</v>
      </c>
      <c r="C1643" s="6">
        <v>-2.0194494432594401</v>
      </c>
      <c r="D1643" s="6">
        <v>-2.0194494432594401</v>
      </c>
      <c r="E1643" s="6">
        <v>-2.0194494432594401</v>
      </c>
      <c r="H1643">
        <v>14.71</v>
      </c>
      <c r="I1643">
        <v>-2.0194494432594401</v>
      </c>
      <c r="J1643">
        <v>-2.0194494432594401</v>
      </c>
      <c r="K1643">
        <v>-2.0194494432594401</v>
      </c>
      <c r="N1643">
        <f t="shared" si="101"/>
        <v>0</v>
      </c>
      <c r="O1643">
        <f t="shared" si="102"/>
        <v>0</v>
      </c>
      <c r="P1643">
        <f t="shared" si="103"/>
        <v>0</v>
      </c>
      <c r="Q1643">
        <f t="shared" si="104"/>
        <v>0</v>
      </c>
    </row>
    <row r="1644" spans="1:17" x14ac:dyDescent="0.3">
      <c r="A1644" s="2">
        <v>38184</v>
      </c>
      <c r="B1644" s="6">
        <v>14.34</v>
      </c>
      <c r="C1644" s="6">
        <v>-2.1267501455786988</v>
      </c>
      <c r="D1644" s="6">
        <v>-2.1267501455786988</v>
      </c>
      <c r="E1644" s="6">
        <v>-2.1267501455786988</v>
      </c>
      <c r="H1644">
        <v>14.34</v>
      </c>
      <c r="I1644">
        <v>-2.1267501455787001</v>
      </c>
      <c r="J1644">
        <v>-2.1267501455787001</v>
      </c>
      <c r="K1644">
        <v>-2.1267501455787001</v>
      </c>
      <c r="N1644">
        <f t="shared" si="101"/>
        <v>0</v>
      </c>
      <c r="O1644">
        <f t="shared" si="102"/>
        <v>0</v>
      </c>
      <c r="P1644">
        <f t="shared" si="103"/>
        <v>0</v>
      </c>
      <c r="Q1644">
        <f t="shared" si="104"/>
        <v>0</v>
      </c>
    </row>
    <row r="1645" spans="1:17" x14ac:dyDescent="0.3">
      <c r="A1645" s="2">
        <v>38187</v>
      </c>
      <c r="B1645" s="6">
        <v>15.17</v>
      </c>
      <c r="C1645" s="6">
        <v>-1.8794985869303451</v>
      </c>
      <c r="D1645" s="6">
        <v>-1.8794985869303451</v>
      </c>
      <c r="E1645" s="6">
        <v>-1.8794985869303451</v>
      </c>
      <c r="H1645">
        <v>15.17</v>
      </c>
      <c r="I1645">
        <v>-1.87949858693035</v>
      </c>
      <c r="J1645">
        <v>-1.87949858693035</v>
      </c>
      <c r="K1645">
        <v>-1.87949858693035</v>
      </c>
      <c r="N1645">
        <f t="shared" si="101"/>
        <v>0</v>
      </c>
      <c r="O1645">
        <f t="shared" si="102"/>
        <v>4.8849813083506888E-15</v>
      </c>
      <c r="P1645">
        <f t="shared" si="103"/>
        <v>4.8849813083506888E-15</v>
      </c>
      <c r="Q1645">
        <f t="shared" si="104"/>
        <v>4.8849813083506888E-15</v>
      </c>
    </row>
    <row r="1646" spans="1:17" x14ac:dyDescent="0.3">
      <c r="A1646" s="2">
        <v>38188</v>
      </c>
      <c r="B1646" s="6">
        <v>14.17</v>
      </c>
      <c r="C1646" s="6">
        <v>-2.1719925739846908</v>
      </c>
      <c r="D1646" s="6">
        <v>-2.1719925739846908</v>
      </c>
      <c r="E1646" s="6">
        <v>-2.1719925739846908</v>
      </c>
      <c r="H1646">
        <v>14.17</v>
      </c>
      <c r="I1646">
        <v>-2.1719925739846899</v>
      </c>
      <c r="J1646">
        <v>-2.1719925739846899</v>
      </c>
      <c r="K1646">
        <v>-2.1719925739846899</v>
      </c>
      <c r="N1646">
        <f t="shared" si="101"/>
        <v>0</v>
      </c>
      <c r="O1646">
        <f t="shared" si="102"/>
        <v>0</v>
      </c>
      <c r="P1646">
        <f t="shared" si="103"/>
        <v>0</v>
      </c>
      <c r="Q1646">
        <f t="shared" si="104"/>
        <v>0</v>
      </c>
    </row>
    <row r="1647" spans="1:17" x14ac:dyDescent="0.3">
      <c r="A1647" s="2">
        <v>38189</v>
      </c>
      <c r="B1647" s="6">
        <v>16.41</v>
      </c>
      <c r="C1647" s="6">
        <v>-1.533499580958259</v>
      </c>
      <c r="D1647" s="6">
        <v>-1.533499580958259</v>
      </c>
      <c r="E1647" s="6">
        <v>-1.533499580958259</v>
      </c>
      <c r="H1647">
        <v>16.41</v>
      </c>
      <c r="I1647">
        <v>-1.5334995809582599</v>
      </c>
      <c r="J1647">
        <v>-1.5334995809582599</v>
      </c>
      <c r="K1647">
        <v>-1.5334995809582599</v>
      </c>
      <c r="N1647">
        <f t="shared" si="101"/>
        <v>0</v>
      </c>
      <c r="O1647">
        <f t="shared" si="102"/>
        <v>0</v>
      </c>
      <c r="P1647">
        <f t="shared" si="103"/>
        <v>0</v>
      </c>
      <c r="Q1647">
        <f t="shared" si="104"/>
        <v>0</v>
      </c>
    </row>
    <row r="1648" spans="1:17" x14ac:dyDescent="0.3">
      <c r="A1648" s="2">
        <v>38190</v>
      </c>
      <c r="B1648" s="6">
        <v>15.75</v>
      </c>
      <c r="C1648" s="6">
        <v>-1.709538293890547</v>
      </c>
      <c r="D1648" s="6">
        <v>-1.709538293890547</v>
      </c>
      <c r="E1648" s="6">
        <v>-1.709538293890547</v>
      </c>
      <c r="H1648">
        <v>15.75</v>
      </c>
      <c r="I1648">
        <v>-1.7095382938905499</v>
      </c>
      <c r="J1648">
        <v>-1.7095382938905499</v>
      </c>
      <c r="K1648">
        <v>-1.7095382938905499</v>
      </c>
      <c r="N1648">
        <f t="shared" si="101"/>
        <v>0</v>
      </c>
      <c r="O1648">
        <f t="shared" si="102"/>
        <v>2.886579864025407E-15</v>
      </c>
      <c r="P1648">
        <f t="shared" si="103"/>
        <v>2.886579864025407E-15</v>
      </c>
      <c r="Q1648">
        <f t="shared" si="104"/>
        <v>2.886579864025407E-15</v>
      </c>
    </row>
    <row r="1649" spans="1:17" x14ac:dyDescent="0.3">
      <c r="A1649" s="2">
        <v>38191</v>
      </c>
      <c r="B1649" s="6">
        <v>16.5</v>
      </c>
      <c r="C1649" s="6">
        <v>-1.506354244255105</v>
      </c>
      <c r="D1649" s="6">
        <v>-1.506354244255105</v>
      </c>
      <c r="E1649" s="6">
        <v>-1.506354244255105</v>
      </c>
      <c r="H1649">
        <v>16.5</v>
      </c>
      <c r="I1649">
        <v>-1.5063542442551101</v>
      </c>
      <c r="J1649">
        <v>-1.5063542442551101</v>
      </c>
      <c r="K1649">
        <v>-1.5063542442551101</v>
      </c>
      <c r="N1649">
        <f t="shared" si="101"/>
        <v>0</v>
      </c>
      <c r="O1649">
        <f t="shared" si="102"/>
        <v>5.1070259132757201E-15</v>
      </c>
      <c r="P1649">
        <f t="shared" si="103"/>
        <v>5.1070259132757201E-15</v>
      </c>
      <c r="Q1649">
        <f t="shared" si="104"/>
        <v>5.1070259132757201E-15</v>
      </c>
    </row>
    <row r="1650" spans="1:17" x14ac:dyDescent="0.3">
      <c r="A1650" s="2">
        <v>38194</v>
      </c>
      <c r="B1650" s="6">
        <v>17.3</v>
      </c>
      <c r="C1650" s="6">
        <v>-1.3001025017147649</v>
      </c>
      <c r="D1650" s="6">
        <v>-1.3001025017147649</v>
      </c>
      <c r="E1650" s="6">
        <v>-1.3001025017147649</v>
      </c>
      <c r="H1650">
        <v>17.3</v>
      </c>
      <c r="I1650">
        <v>-1.3001025017147601</v>
      </c>
      <c r="J1650">
        <v>-1.3001025017147601</v>
      </c>
      <c r="K1650">
        <v>-1.3001025017147601</v>
      </c>
      <c r="N1650">
        <f t="shared" si="101"/>
        <v>0</v>
      </c>
      <c r="O1650">
        <f t="shared" si="102"/>
        <v>-4.8849813083506888E-15</v>
      </c>
      <c r="P1650">
        <f t="shared" si="103"/>
        <v>-4.8849813083506888E-15</v>
      </c>
      <c r="Q1650">
        <f t="shared" si="104"/>
        <v>-4.8849813083506888E-15</v>
      </c>
    </row>
    <row r="1651" spans="1:17" x14ac:dyDescent="0.3">
      <c r="A1651" s="2">
        <v>38195</v>
      </c>
      <c r="B1651" s="6">
        <v>16.55</v>
      </c>
      <c r="C1651" s="6">
        <v>-1.4906810181576731</v>
      </c>
      <c r="D1651" s="6">
        <v>-1.4906810181576731</v>
      </c>
      <c r="E1651" s="6">
        <v>-1.4906810181576731</v>
      </c>
      <c r="H1651">
        <v>16.55</v>
      </c>
      <c r="I1651">
        <v>-1.49068101815767</v>
      </c>
      <c r="J1651">
        <v>-1.49068101815767</v>
      </c>
      <c r="K1651">
        <v>-1.49068101815767</v>
      </c>
      <c r="N1651">
        <f t="shared" si="101"/>
        <v>0</v>
      </c>
      <c r="O1651">
        <f t="shared" si="102"/>
        <v>-3.1086244689504383E-15</v>
      </c>
      <c r="P1651">
        <f t="shared" si="103"/>
        <v>-3.1086244689504383E-15</v>
      </c>
      <c r="Q1651">
        <f t="shared" si="104"/>
        <v>-3.1086244689504383E-15</v>
      </c>
    </row>
    <row r="1652" spans="1:17" x14ac:dyDescent="0.3">
      <c r="A1652" s="2">
        <v>38196</v>
      </c>
      <c r="B1652" s="6">
        <v>16.149999999999999</v>
      </c>
      <c r="C1652" s="6">
        <v>-1.594936012115042</v>
      </c>
      <c r="D1652" s="6">
        <v>-1.594936012115042</v>
      </c>
      <c r="E1652" s="6">
        <v>-1.594936012115042</v>
      </c>
      <c r="H1652">
        <v>16.149999999999999</v>
      </c>
      <c r="I1652">
        <v>-1.59493601211504</v>
      </c>
      <c r="J1652">
        <v>-1.59493601211504</v>
      </c>
      <c r="K1652">
        <v>-1.59493601211504</v>
      </c>
      <c r="N1652">
        <f t="shared" si="101"/>
        <v>0</v>
      </c>
      <c r="O1652">
        <f t="shared" si="102"/>
        <v>-1.9984014443252818E-15</v>
      </c>
      <c r="P1652">
        <f t="shared" si="103"/>
        <v>-1.9984014443252818E-15</v>
      </c>
      <c r="Q1652">
        <f t="shared" si="104"/>
        <v>-1.9984014443252818E-15</v>
      </c>
    </row>
    <row r="1653" spans="1:17" x14ac:dyDescent="0.3">
      <c r="A1653" s="2">
        <v>38197</v>
      </c>
      <c r="B1653" s="6">
        <v>15.68</v>
      </c>
      <c r="C1653" s="6">
        <v>-1.7207297992360271</v>
      </c>
      <c r="D1653" s="6">
        <v>-1.7207297992360271</v>
      </c>
      <c r="E1653" s="6">
        <v>-1.7207297992360271</v>
      </c>
      <c r="H1653">
        <v>15.68</v>
      </c>
      <c r="I1653">
        <v>-1.72072979923603</v>
      </c>
      <c r="J1653">
        <v>-1.72072979923603</v>
      </c>
      <c r="K1653">
        <v>-1.72072979923603</v>
      </c>
      <c r="N1653">
        <f t="shared" si="101"/>
        <v>0</v>
      </c>
      <c r="O1653">
        <f t="shared" si="102"/>
        <v>2.886579864025407E-15</v>
      </c>
      <c r="P1653">
        <f t="shared" si="103"/>
        <v>2.886579864025407E-15</v>
      </c>
      <c r="Q1653">
        <f t="shared" si="104"/>
        <v>2.886579864025407E-15</v>
      </c>
    </row>
    <row r="1654" spans="1:17" x14ac:dyDescent="0.3">
      <c r="A1654" s="2">
        <v>38198</v>
      </c>
      <c r="B1654" s="6">
        <v>15.32</v>
      </c>
      <c r="C1654" s="6">
        <v>-1.818849762626809</v>
      </c>
      <c r="D1654" s="6">
        <v>-1.818849762626809</v>
      </c>
      <c r="E1654" s="6">
        <v>-1.818849762626809</v>
      </c>
      <c r="H1654">
        <v>15.32</v>
      </c>
      <c r="I1654">
        <v>-1.8188497626268101</v>
      </c>
      <c r="J1654">
        <v>-1.8188497626268101</v>
      </c>
      <c r="K1654">
        <v>-1.8188497626268101</v>
      </c>
      <c r="N1654">
        <f t="shared" si="101"/>
        <v>0</v>
      </c>
      <c r="O1654">
        <f t="shared" si="102"/>
        <v>0</v>
      </c>
      <c r="P1654">
        <f t="shared" si="103"/>
        <v>0</v>
      </c>
      <c r="Q1654">
        <f t="shared" si="104"/>
        <v>0</v>
      </c>
    </row>
    <row r="1655" spans="1:17" x14ac:dyDescent="0.3">
      <c r="A1655" s="2">
        <v>38201</v>
      </c>
      <c r="B1655" s="6">
        <v>15.37</v>
      </c>
      <c r="C1655" s="6">
        <v>-1.802441270090408</v>
      </c>
      <c r="D1655" s="6">
        <v>-1.802441270090408</v>
      </c>
      <c r="E1655" s="6">
        <v>-1.802441270090408</v>
      </c>
      <c r="H1655">
        <v>15.37</v>
      </c>
      <c r="I1655">
        <v>-1.80244127009041</v>
      </c>
      <c r="J1655">
        <v>-1.80244127009041</v>
      </c>
      <c r="K1655">
        <v>-1.80244127009041</v>
      </c>
      <c r="N1655">
        <f t="shared" si="101"/>
        <v>0</v>
      </c>
      <c r="O1655">
        <f t="shared" si="102"/>
        <v>1.9984014443252818E-15</v>
      </c>
      <c r="P1655">
        <f t="shared" si="103"/>
        <v>1.9984014443252818E-15</v>
      </c>
      <c r="Q1655">
        <f t="shared" si="104"/>
        <v>1.9984014443252818E-15</v>
      </c>
    </row>
    <row r="1656" spans="1:17" x14ac:dyDescent="0.3">
      <c r="A1656" s="2">
        <v>38202</v>
      </c>
      <c r="B1656" s="6">
        <v>16.03</v>
      </c>
      <c r="C1656" s="6">
        <v>-1.619004324186027</v>
      </c>
      <c r="D1656" s="6">
        <v>-1.619004324186027</v>
      </c>
      <c r="E1656" s="6">
        <v>-1.619004324186027</v>
      </c>
      <c r="H1656">
        <v>16.03</v>
      </c>
      <c r="I1656">
        <v>-1.6190043241860299</v>
      </c>
      <c r="J1656">
        <v>-1.6190043241860299</v>
      </c>
      <c r="K1656">
        <v>-1.6190043241860299</v>
      </c>
      <c r="N1656">
        <f t="shared" si="101"/>
        <v>0</v>
      </c>
      <c r="O1656">
        <f t="shared" si="102"/>
        <v>2.886579864025407E-15</v>
      </c>
      <c r="P1656">
        <f t="shared" si="103"/>
        <v>2.886579864025407E-15</v>
      </c>
      <c r="Q1656">
        <f t="shared" si="104"/>
        <v>2.886579864025407E-15</v>
      </c>
    </row>
    <row r="1657" spans="1:17" x14ac:dyDescent="0.3">
      <c r="A1657" s="2">
        <v>38203</v>
      </c>
      <c r="B1657" s="6">
        <v>16.21</v>
      </c>
      <c r="C1657" s="6">
        <v>-1.569137905213668</v>
      </c>
      <c r="D1657" s="6">
        <v>-1.569137905213668</v>
      </c>
      <c r="E1657" s="6">
        <v>-1.569137905213668</v>
      </c>
      <c r="H1657">
        <v>16.21</v>
      </c>
      <c r="I1657">
        <v>-1.56913790521367</v>
      </c>
      <c r="J1657">
        <v>-1.56913790521367</v>
      </c>
      <c r="K1657">
        <v>-1.56913790521367</v>
      </c>
      <c r="N1657">
        <f t="shared" si="101"/>
        <v>0</v>
      </c>
      <c r="O1657">
        <f t="shared" si="102"/>
        <v>1.9984014443252818E-15</v>
      </c>
      <c r="P1657">
        <f t="shared" si="103"/>
        <v>1.9984014443252818E-15</v>
      </c>
      <c r="Q1657">
        <f t="shared" si="104"/>
        <v>1.9984014443252818E-15</v>
      </c>
    </row>
    <row r="1658" spans="1:17" x14ac:dyDescent="0.3">
      <c r="A1658" s="2">
        <v>38204</v>
      </c>
      <c r="B1658" s="6">
        <v>18.32</v>
      </c>
      <c r="C1658" s="6">
        <v>-1.040271468566234</v>
      </c>
      <c r="D1658" s="6">
        <v>-1.040271468566234</v>
      </c>
      <c r="E1658" s="6">
        <v>-1.040271468566234</v>
      </c>
      <c r="H1658">
        <v>18.32</v>
      </c>
      <c r="I1658">
        <v>-1.04027146856623</v>
      </c>
      <c r="J1658">
        <v>-1.04027146856623</v>
      </c>
      <c r="K1658">
        <v>-1.04027146856623</v>
      </c>
      <c r="N1658">
        <f t="shared" si="101"/>
        <v>0</v>
      </c>
      <c r="O1658">
        <f t="shared" si="102"/>
        <v>-3.9968028886505635E-15</v>
      </c>
      <c r="P1658">
        <f t="shared" si="103"/>
        <v>-3.9968028886505635E-15</v>
      </c>
      <c r="Q1658">
        <f t="shared" si="104"/>
        <v>-3.9968028886505635E-15</v>
      </c>
    </row>
    <row r="1659" spans="1:17" x14ac:dyDescent="0.3">
      <c r="A1659" s="2">
        <v>38205</v>
      </c>
      <c r="B1659" s="6">
        <v>19.34</v>
      </c>
      <c r="C1659" s="6">
        <v>-0.80598850529659549</v>
      </c>
      <c r="D1659" s="6">
        <v>-0.80598850529659549</v>
      </c>
      <c r="E1659" s="6">
        <v>-0.80598850529659549</v>
      </c>
      <c r="H1659">
        <v>19.34</v>
      </c>
      <c r="I1659">
        <v>-0.80598850529659505</v>
      </c>
      <c r="J1659">
        <v>-0.80598850529659505</v>
      </c>
      <c r="K1659">
        <v>-0.80598850529659505</v>
      </c>
      <c r="N1659">
        <f t="shared" si="101"/>
        <v>0</v>
      </c>
      <c r="O1659">
        <f t="shared" si="102"/>
        <v>0</v>
      </c>
      <c r="P1659">
        <f t="shared" si="103"/>
        <v>0</v>
      </c>
      <c r="Q1659">
        <f t="shared" si="104"/>
        <v>0</v>
      </c>
    </row>
    <row r="1660" spans="1:17" x14ac:dyDescent="0.3">
      <c r="A1660" s="2">
        <v>38208</v>
      </c>
      <c r="B1660" s="6">
        <v>18.89</v>
      </c>
      <c r="C1660" s="6">
        <v>-0.90712502424750774</v>
      </c>
      <c r="D1660" s="6">
        <v>-0.90712502424750774</v>
      </c>
      <c r="E1660" s="6">
        <v>-0.90712502424750774</v>
      </c>
      <c r="H1660">
        <v>18.89</v>
      </c>
      <c r="I1660">
        <v>-0.90712502424750796</v>
      </c>
      <c r="J1660">
        <v>-0.90712502424750796</v>
      </c>
      <c r="K1660">
        <v>-0.90712502424750796</v>
      </c>
      <c r="N1660">
        <f t="shared" si="101"/>
        <v>0</v>
      </c>
      <c r="O1660">
        <f t="shared" si="102"/>
        <v>0</v>
      </c>
      <c r="P1660">
        <f t="shared" si="103"/>
        <v>0</v>
      </c>
      <c r="Q1660">
        <f t="shared" si="104"/>
        <v>0</v>
      </c>
    </row>
    <row r="1661" spans="1:17" x14ac:dyDescent="0.3">
      <c r="A1661" s="2">
        <v>38209</v>
      </c>
      <c r="B1661" s="6">
        <v>17.47</v>
      </c>
      <c r="C1661" s="6">
        <v>-1.243554178691497</v>
      </c>
      <c r="D1661" s="6">
        <v>-1.243554178691497</v>
      </c>
      <c r="E1661" s="6">
        <v>-1.243554178691497</v>
      </c>
      <c r="H1661">
        <v>17.47</v>
      </c>
      <c r="I1661">
        <v>-1.2435541786915001</v>
      </c>
      <c r="J1661">
        <v>-1.2435541786915001</v>
      </c>
      <c r="K1661">
        <v>-1.2435541786915001</v>
      </c>
      <c r="N1661">
        <f t="shared" si="101"/>
        <v>0</v>
      </c>
      <c r="O1661">
        <f t="shared" si="102"/>
        <v>3.1086244689504383E-15</v>
      </c>
      <c r="P1661">
        <f t="shared" si="103"/>
        <v>3.1086244689504383E-15</v>
      </c>
      <c r="Q1661">
        <f t="shared" si="104"/>
        <v>3.1086244689504383E-15</v>
      </c>
    </row>
    <row r="1662" spans="1:17" x14ac:dyDescent="0.3">
      <c r="A1662" s="2">
        <v>38210</v>
      </c>
      <c r="B1662" s="6">
        <v>18.04</v>
      </c>
      <c r="C1662" s="6">
        <v>-1.104226593325716</v>
      </c>
      <c r="D1662" s="6">
        <v>-1.104226593325716</v>
      </c>
      <c r="E1662" s="6">
        <v>-1.104226593325716</v>
      </c>
      <c r="H1662">
        <v>18.04</v>
      </c>
      <c r="I1662">
        <v>-1.10422659332572</v>
      </c>
      <c r="J1662">
        <v>-1.10422659332572</v>
      </c>
      <c r="K1662">
        <v>-1.10422659332572</v>
      </c>
      <c r="N1662">
        <f t="shared" si="101"/>
        <v>0</v>
      </c>
      <c r="O1662">
        <f t="shared" si="102"/>
        <v>3.9968028886505635E-15</v>
      </c>
      <c r="P1662">
        <f t="shared" si="103"/>
        <v>3.9968028886505635E-15</v>
      </c>
      <c r="Q1662">
        <f t="shared" si="104"/>
        <v>3.9968028886505635E-15</v>
      </c>
    </row>
    <row r="1663" spans="1:17" x14ac:dyDescent="0.3">
      <c r="A1663" s="2">
        <v>38211</v>
      </c>
      <c r="B1663" s="6">
        <v>19.079999999999998</v>
      </c>
      <c r="C1663" s="6">
        <v>-0.86185102524798674</v>
      </c>
      <c r="D1663" s="6">
        <v>-0.86185102524798674</v>
      </c>
      <c r="E1663" s="6">
        <v>-0.86185102524798674</v>
      </c>
      <c r="H1663">
        <v>19.079999999999998</v>
      </c>
      <c r="I1663">
        <v>-0.86185102524798596</v>
      </c>
      <c r="J1663">
        <v>-0.86185102524798596</v>
      </c>
      <c r="K1663">
        <v>-0.86185102524798596</v>
      </c>
      <c r="N1663">
        <f t="shared" si="101"/>
        <v>0</v>
      </c>
      <c r="O1663">
        <f t="shared" si="102"/>
        <v>0</v>
      </c>
      <c r="P1663">
        <f t="shared" si="103"/>
        <v>0</v>
      </c>
      <c r="Q1663">
        <f t="shared" si="104"/>
        <v>0</v>
      </c>
    </row>
    <row r="1664" spans="1:17" x14ac:dyDescent="0.3">
      <c r="A1664" s="2">
        <v>38212</v>
      </c>
      <c r="B1664" s="6">
        <v>17.98</v>
      </c>
      <c r="C1664" s="6">
        <v>-1.1174175505589501</v>
      </c>
      <c r="D1664" s="6">
        <v>-1.1174175505589501</v>
      </c>
      <c r="E1664" s="6">
        <v>-1.1174175505589501</v>
      </c>
      <c r="H1664">
        <v>17.98</v>
      </c>
      <c r="I1664">
        <v>-1.1174175505589501</v>
      </c>
      <c r="J1664">
        <v>-1.1174175505589501</v>
      </c>
      <c r="K1664">
        <v>-1.1174175505589501</v>
      </c>
      <c r="N1664">
        <f t="shared" si="101"/>
        <v>0</v>
      </c>
      <c r="O1664">
        <f t="shared" si="102"/>
        <v>0</v>
      </c>
      <c r="P1664">
        <f t="shared" si="103"/>
        <v>0</v>
      </c>
      <c r="Q1664">
        <f t="shared" si="104"/>
        <v>0</v>
      </c>
    </row>
    <row r="1665" spans="1:17" x14ac:dyDescent="0.3">
      <c r="A1665" s="2">
        <v>38215</v>
      </c>
      <c r="B1665" s="6">
        <v>17.57</v>
      </c>
      <c r="C1665" s="6">
        <v>-1.216074864389167</v>
      </c>
      <c r="D1665" s="6">
        <v>-1.216074864389167</v>
      </c>
      <c r="E1665" s="6">
        <v>-1.216074864389167</v>
      </c>
      <c r="H1665">
        <v>17.57</v>
      </c>
      <c r="I1665">
        <v>-1.2160748643891699</v>
      </c>
      <c r="J1665">
        <v>-1.2160748643891699</v>
      </c>
      <c r="K1665">
        <v>-1.2160748643891699</v>
      </c>
      <c r="N1665">
        <f t="shared" si="101"/>
        <v>0</v>
      </c>
      <c r="O1665">
        <f t="shared" si="102"/>
        <v>2.886579864025407E-15</v>
      </c>
      <c r="P1665">
        <f t="shared" si="103"/>
        <v>2.886579864025407E-15</v>
      </c>
      <c r="Q1665">
        <f t="shared" si="104"/>
        <v>2.886579864025407E-15</v>
      </c>
    </row>
    <row r="1666" spans="1:17" x14ac:dyDescent="0.3">
      <c r="A1666" s="2">
        <v>38216</v>
      </c>
      <c r="B1666" s="6">
        <v>17.02</v>
      </c>
      <c r="C1666" s="6">
        <v>-1.3521789584806321</v>
      </c>
      <c r="D1666" s="6">
        <v>-1.3521789584806321</v>
      </c>
      <c r="E1666" s="6">
        <v>-1.3521789584806321</v>
      </c>
      <c r="H1666">
        <v>17.02</v>
      </c>
      <c r="I1666">
        <v>-1.3521789584806301</v>
      </c>
      <c r="J1666">
        <v>-1.3521789584806301</v>
      </c>
      <c r="K1666">
        <v>-1.3521789584806301</v>
      </c>
      <c r="N1666">
        <f t="shared" si="101"/>
        <v>0</v>
      </c>
      <c r="O1666">
        <f t="shared" si="102"/>
        <v>-1.9984014443252818E-15</v>
      </c>
      <c r="P1666">
        <f t="shared" si="103"/>
        <v>-1.9984014443252818E-15</v>
      </c>
      <c r="Q1666">
        <f t="shared" si="104"/>
        <v>-1.9984014443252818E-15</v>
      </c>
    </row>
    <row r="1667" spans="1:17" x14ac:dyDescent="0.3">
      <c r="A1667" s="2">
        <v>38217</v>
      </c>
      <c r="B1667" s="6">
        <v>16.23</v>
      </c>
      <c r="C1667" s="6">
        <v>-1.5556417117063179</v>
      </c>
      <c r="D1667" s="6">
        <v>-1.5556417117063179</v>
      </c>
      <c r="E1667" s="6">
        <v>-1.5556417117063179</v>
      </c>
      <c r="H1667">
        <v>16.23</v>
      </c>
      <c r="I1667">
        <v>-1.5556417117063199</v>
      </c>
      <c r="J1667">
        <v>-1.5556417117063199</v>
      </c>
      <c r="K1667">
        <v>-1.5556417117063199</v>
      </c>
      <c r="N1667">
        <f t="shared" ref="N1667:N1730" si="105">B1667-H1667</f>
        <v>0</v>
      </c>
      <c r="O1667">
        <f t="shared" ref="O1667:O1730" si="106">C1667-I1667</f>
        <v>1.9984014443252818E-15</v>
      </c>
      <c r="P1667">
        <f t="shared" ref="P1667:P1730" si="107">D1667-J1667</f>
        <v>1.9984014443252818E-15</v>
      </c>
      <c r="Q1667">
        <f t="shared" ref="Q1667:Q1730" si="108">E1667-K1667</f>
        <v>1.9984014443252818E-15</v>
      </c>
    </row>
    <row r="1668" spans="1:17" x14ac:dyDescent="0.3">
      <c r="A1668" s="2">
        <v>38218</v>
      </c>
      <c r="B1668" s="6">
        <v>16.96</v>
      </c>
      <c r="C1668" s="6">
        <v>-1.364723937482474</v>
      </c>
      <c r="D1668" s="6">
        <v>-1.364723937482474</v>
      </c>
      <c r="E1668" s="6">
        <v>-1.364723937482474</v>
      </c>
      <c r="H1668">
        <v>16.96</v>
      </c>
      <c r="I1668">
        <v>-1.36472393748247</v>
      </c>
      <c r="J1668">
        <v>-1.36472393748247</v>
      </c>
      <c r="K1668">
        <v>-1.36472393748247</v>
      </c>
      <c r="N1668">
        <f t="shared" si="105"/>
        <v>0</v>
      </c>
      <c r="O1668">
        <f t="shared" si="106"/>
        <v>-3.9968028886505635E-15</v>
      </c>
      <c r="P1668">
        <f t="shared" si="107"/>
        <v>-3.9968028886505635E-15</v>
      </c>
      <c r="Q1668">
        <f t="shared" si="108"/>
        <v>-3.9968028886505635E-15</v>
      </c>
    </row>
    <row r="1669" spans="1:17" x14ac:dyDescent="0.3">
      <c r="A1669" s="2">
        <v>38219</v>
      </c>
      <c r="B1669" s="6">
        <v>16</v>
      </c>
      <c r="C1669" s="6">
        <v>-1.614209353984307</v>
      </c>
      <c r="D1669" s="6">
        <v>-1.614209353984307</v>
      </c>
      <c r="E1669" s="6">
        <v>-1.614209353984307</v>
      </c>
      <c r="H1669">
        <v>16</v>
      </c>
      <c r="I1669">
        <v>-1.6142093539843101</v>
      </c>
      <c r="J1669">
        <v>-1.6142093539843101</v>
      </c>
      <c r="K1669">
        <v>-1.6142093539843101</v>
      </c>
      <c r="N1669">
        <f t="shared" si="105"/>
        <v>0</v>
      </c>
      <c r="O1669">
        <f t="shared" si="106"/>
        <v>3.1086244689504383E-15</v>
      </c>
      <c r="P1669">
        <f t="shared" si="107"/>
        <v>3.1086244689504383E-15</v>
      </c>
      <c r="Q1669">
        <f t="shared" si="108"/>
        <v>3.1086244689504383E-15</v>
      </c>
    </row>
    <row r="1670" spans="1:17" x14ac:dyDescent="0.3">
      <c r="A1670" s="2">
        <v>38222</v>
      </c>
      <c r="B1670" s="6">
        <v>15.88</v>
      </c>
      <c r="C1670" s="6">
        <v>-1.644823284845925</v>
      </c>
      <c r="D1670" s="6">
        <v>-1.644823284845925</v>
      </c>
      <c r="E1670" s="6">
        <v>-1.644823284845925</v>
      </c>
      <c r="H1670">
        <v>15.88</v>
      </c>
      <c r="I1670">
        <v>-1.6448232848459301</v>
      </c>
      <c r="J1670">
        <v>-1.6448232848459301</v>
      </c>
      <c r="K1670">
        <v>-1.6448232848459301</v>
      </c>
      <c r="N1670">
        <f t="shared" si="105"/>
        <v>0</v>
      </c>
      <c r="O1670">
        <f t="shared" si="106"/>
        <v>5.1070259132757201E-15</v>
      </c>
      <c r="P1670">
        <f t="shared" si="107"/>
        <v>5.1070259132757201E-15</v>
      </c>
      <c r="Q1670">
        <f t="shared" si="108"/>
        <v>5.1070259132757201E-15</v>
      </c>
    </row>
    <row r="1671" spans="1:17" x14ac:dyDescent="0.3">
      <c r="A1671" s="2">
        <v>38223</v>
      </c>
      <c r="B1671" s="6">
        <v>15.33</v>
      </c>
      <c r="C1671" s="6">
        <v>-1.794379381857899</v>
      </c>
      <c r="D1671" s="6">
        <v>-1.794379381857899</v>
      </c>
      <c r="E1671" s="6">
        <v>-1.794379381857899</v>
      </c>
      <c r="H1671">
        <v>15.33</v>
      </c>
      <c r="I1671">
        <v>-1.7943793818578999</v>
      </c>
      <c r="J1671">
        <v>-1.7943793818578999</v>
      </c>
      <c r="K1671">
        <v>-1.7943793818578999</v>
      </c>
      <c r="N1671">
        <f t="shared" si="105"/>
        <v>0</v>
      </c>
      <c r="O1671">
        <f t="shared" si="106"/>
        <v>0</v>
      </c>
      <c r="P1671">
        <f t="shared" si="107"/>
        <v>0</v>
      </c>
      <c r="Q1671">
        <f t="shared" si="108"/>
        <v>0</v>
      </c>
    </row>
    <row r="1672" spans="1:17" x14ac:dyDescent="0.3">
      <c r="A1672" s="2">
        <v>38224</v>
      </c>
      <c r="B1672" s="6">
        <v>14.98</v>
      </c>
      <c r="C1672" s="6">
        <v>-1.891197972702843</v>
      </c>
      <c r="D1672" s="6">
        <v>-1.891197972702843</v>
      </c>
      <c r="E1672" s="6">
        <v>-1.891197972702843</v>
      </c>
      <c r="H1672">
        <v>14.98</v>
      </c>
      <c r="I1672">
        <v>-1.8911979727028401</v>
      </c>
      <c r="J1672">
        <v>-1.8911979727028401</v>
      </c>
      <c r="K1672">
        <v>-1.8911979727028401</v>
      </c>
      <c r="N1672">
        <f t="shared" si="105"/>
        <v>0</v>
      </c>
      <c r="O1672">
        <f t="shared" si="106"/>
        <v>-2.886579864025407E-15</v>
      </c>
      <c r="P1672">
        <f t="shared" si="107"/>
        <v>-2.886579864025407E-15</v>
      </c>
      <c r="Q1672">
        <f t="shared" si="108"/>
        <v>-2.886579864025407E-15</v>
      </c>
    </row>
    <row r="1673" spans="1:17" x14ac:dyDescent="0.3">
      <c r="A1673" s="2">
        <v>38225</v>
      </c>
      <c r="B1673" s="6">
        <v>14.91</v>
      </c>
      <c r="C1673" s="6">
        <v>-1.908687229816322</v>
      </c>
      <c r="D1673" s="6">
        <v>-1.908687229816322</v>
      </c>
      <c r="E1673" s="6">
        <v>-1.908687229816322</v>
      </c>
      <c r="H1673">
        <v>14.91</v>
      </c>
      <c r="I1673">
        <v>-1.90868722981632</v>
      </c>
      <c r="J1673">
        <v>-1.90868722981632</v>
      </c>
      <c r="K1673">
        <v>-1.90868722981632</v>
      </c>
      <c r="N1673">
        <f t="shared" si="105"/>
        <v>0</v>
      </c>
      <c r="O1673">
        <f t="shared" si="106"/>
        <v>-1.9984014443252818E-15</v>
      </c>
      <c r="P1673">
        <f t="shared" si="107"/>
        <v>-1.9984014443252818E-15</v>
      </c>
      <c r="Q1673">
        <f t="shared" si="108"/>
        <v>-1.9984014443252818E-15</v>
      </c>
    </row>
    <row r="1674" spans="1:17" x14ac:dyDescent="0.3">
      <c r="A1674" s="2">
        <v>38226</v>
      </c>
      <c r="B1674" s="6">
        <v>14.71</v>
      </c>
      <c r="C1674" s="6">
        <v>-1.9638684947298419</v>
      </c>
      <c r="D1674" s="6">
        <v>-1.9638684947298419</v>
      </c>
      <c r="E1674" s="6">
        <v>-1.9638684947298419</v>
      </c>
      <c r="H1674">
        <v>14.71</v>
      </c>
      <c r="I1674">
        <v>-1.9638684947298399</v>
      </c>
      <c r="J1674">
        <v>-1.9638684947298399</v>
      </c>
      <c r="K1674">
        <v>-1.9638684947298399</v>
      </c>
      <c r="N1674">
        <f t="shared" si="105"/>
        <v>0</v>
      </c>
      <c r="O1674">
        <f t="shared" si="106"/>
        <v>-1.9984014443252818E-15</v>
      </c>
      <c r="P1674">
        <f t="shared" si="107"/>
        <v>-1.9984014443252818E-15</v>
      </c>
      <c r="Q1674">
        <f t="shared" si="108"/>
        <v>-1.9984014443252818E-15</v>
      </c>
    </row>
    <row r="1675" spans="1:17" x14ac:dyDescent="0.3">
      <c r="A1675" s="2">
        <v>38229</v>
      </c>
      <c r="B1675" s="6">
        <v>15.44</v>
      </c>
      <c r="C1675" s="6">
        <v>-1.7537509386648591</v>
      </c>
      <c r="D1675" s="6">
        <v>-1.7537509386648591</v>
      </c>
      <c r="E1675" s="6">
        <v>-1.7537509386648591</v>
      </c>
      <c r="H1675">
        <v>15.44</v>
      </c>
      <c r="I1675">
        <v>-1.75375093866486</v>
      </c>
      <c r="J1675">
        <v>-1.75375093866486</v>
      </c>
      <c r="K1675">
        <v>-1.75375093866486</v>
      </c>
      <c r="N1675">
        <f t="shared" si="105"/>
        <v>0</v>
      </c>
      <c r="O1675">
        <f t="shared" si="106"/>
        <v>0</v>
      </c>
      <c r="P1675">
        <f t="shared" si="107"/>
        <v>0</v>
      </c>
      <c r="Q1675">
        <f t="shared" si="108"/>
        <v>0</v>
      </c>
    </row>
    <row r="1676" spans="1:17" x14ac:dyDescent="0.3">
      <c r="A1676" s="2">
        <v>38230</v>
      </c>
      <c r="B1676" s="6">
        <v>15.29</v>
      </c>
      <c r="C1676" s="6">
        <v>-1.793383573395241</v>
      </c>
      <c r="D1676" s="6">
        <v>-1.793383573395241</v>
      </c>
      <c r="E1676" s="6">
        <v>-1.793383573395241</v>
      </c>
      <c r="H1676">
        <v>15.29</v>
      </c>
      <c r="I1676">
        <v>-1.7933835733952399</v>
      </c>
      <c r="J1676">
        <v>-1.7933835733952399</v>
      </c>
      <c r="K1676">
        <v>-1.7933835733952399</v>
      </c>
      <c r="N1676">
        <f t="shared" si="105"/>
        <v>0</v>
      </c>
      <c r="O1676">
        <f t="shared" si="106"/>
        <v>0</v>
      </c>
      <c r="P1676">
        <f t="shared" si="107"/>
        <v>0</v>
      </c>
      <c r="Q1676">
        <f t="shared" si="108"/>
        <v>0</v>
      </c>
    </row>
    <row r="1677" spans="1:17" x14ac:dyDescent="0.3">
      <c r="A1677" s="2">
        <v>38231</v>
      </c>
      <c r="B1677" s="6">
        <v>14.91</v>
      </c>
      <c r="C1677" s="6">
        <v>-1.8986979524093539</v>
      </c>
      <c r="D1677" s="6">
        <v>-1.8986979524093539</v>
      </c>
      <c r="E1677" s="6">
        <v>-1.8986979524093539</v>
      </c>
      <c r="H1677">
        <v>14.91</v>
      </c>
      <c r="I1677">
        <v>-1.8986979524093499</v>
      </c>
      <c r="J1677">
        <v>-1.8986979524093499</v>
      </c>
      <c r="K1677">
        <v>-1.8986979524093499</v>
      </c>
      <c r="N1677">
        <f t="shared" si="105"/>
        <v>0</v>
      </c>
      <c r="O1677">
        <f t="shared" si="106"/>
        <v>-3.9968028886505635E-15</v>
      </c>
      <c r="P1677">
        <f t="shared" si="107"/>
        <v>-3.9968028886505635E-15</v>
      </c>
      <c r="Q1677">
        <f t="shared" si="108"/>
        <v>-3.9968028886505635E-15</v>
      </c>
    </row>
    <row r="1678" spans="1:17" x14ac:dyDescent="0.3">
      <c r="A1678" s="2">
        <v>38232</v>
      </c>
      <c r="B1678" s="6">
        <v>14.28</v>
      </c>
      <c r="C1678" s="6">
        <v>-2.080385209697758</v>
      </c>
      <c r="D1678" s="6">
        <v>-2.080385209697758</v>
      </c>
      <c r="E1678" s="6">
        <v>-2.080385209697758</v>
      </c>
      <c r="H1678">
        <v>14.28</v>
      </c>
      <c r="I1678">
        <v>-2.0803852096977602</v>
      </c>
      <c r="J1678">
        <v>-2.0803852096977602</v>
      </c>
      <c r="K1678">
        <v>-2.0803852096977602</v>
      </c>
      <c r="N1678">
        <f t="shared" si="105"/>
        <v>0</v>
      </c>
      <c r="O1678">
        <f t="shared" si="106"/>
        <v>0</v>
      </c>
      <c r="P1678">
        <f t="shared" si="107"/>
        <v>0</v>
      </c>
      <c r="Q1678">
        <f t="shared" si="108"/>
        <v>0</v>
      </c>
    </row>
    <row r="1679" spans="1:17" x14ac:dyDescent="0.3">
      <c r="A1679" s="2">
        <v>38233</v>
      </c>
      <c r="B1679" s="6">
        <v>13.91</v>
      </c>
      <c r="C1679" s="6">
        <v>-2.1889791205308451</v>
      </c>
      <c r="D1679" s="6">
        <v>-2.1889791205308451</v>
      </c>
      <c r="E1679" s="6">
        <v>-2.1889791205308451</v>
      </c>
      <c r="H1679">
        <v>13.91</v>
      </c>
      <c r="I1679">
        <v>-2.1889791205308402</v>
      </c>
      <c r="J1679">
        <v>-2.1889791205308402</v>
      </c>
      <c r="K1679">
        <v>-2.1889791205308402</v>
      </c>
      <c r="N1679">
        <f t="shared" si="105"/>
        <v>0</v>
      </c>
      <c r="O1679">
        <f t="shared" si="106"/>
        <v>-4.8849813083506888E-15</v>
      </c>
      <c r="P1679">
        <f t="shared" si="107"/>
        <v>-4.8849813083506888E-15</v>
      </c>
      <c r="Q1679">
        <f t="shared" si="108"/>
        <v>-4.8849813083506888E-15</v>
      </c>
    </row>
    <row r="1680" spans="1:17" x14ac:dyDescent="0.3">
      <c r="A1680" s="2">
        <v>38237</v>
      </c>
      <c r="B1680" s="6">
        <v>14.07</v>
      </c>
      <c r="C1680" s="6">
        <v>-2.1365233844186422</v>
      </c>
      <c r="D1680" s="6">
        <v>-2.1365233844186422</v>
      </c>
      <c r="E1680" s="6">
        <v>-2.1365233844186422</v>
      </c>
      <c r="H1680">
        <v>14.07</v>
      </c>
      <c r="I1680">
        <v>-2.13652338441864</v>
      </c>
      <c r="J1680">
        <v>-2.13652338441864</v>
      </c>
      <c r="K1680">
        <v>-2.13652338441864</v>
      </c>
      <c r="N1680">
        <f t="shared" si="105"/>
        <v>0</v>
      </c>
      <c r="O1680">
        <f t="shared" si="106"/>
        <v>0</v>
      </c>
      <c r="P1680">
        <f t="shared" si="107"/>
        <v>0</v>
      </c>
      <c r="Q1680">
        <f t="shared" si="108"/>
        <v>0</v>
      </c>
    </row>
    <row r="1681" spans="1:17" x14ac:dyDescent="0.3">
      <c r="A1681" s="2">
        <v>38238</v>
      </c>
      <c r="B1681" s="6">
        <v>14.06</v>
      </c>
      <c r="C1681" s="6">
        <v>-2.136013997793885</v>
      </c>
      <c r="D1681" s="6">
        <v>-2.136013997793885</v>
      </c>
      <c r="E1681" s="6">
        <v>-2.136013997793885</v>
      </c>
      <c r="H1681">
        <v>14.06</v>
      </c>
      <c r="I1681">
        <v>-2.1360139977938899</v>
      </c>
      <c r="J1681">
        <v>-2.1360139977938899</v>
      </c>
      <c r="K1681">
        <v>-2.1360139977938899</v>
      </c>
      <c r="N1681">
        <f t="shared" si="105"/>
        <v>0</v>
      </c>
      <c r="O1681">
        <f t="shared" si="106"/>
        <v>4.8849813083506888E-15</v>
      </c>
      <c r="P1681">
        <f t="shared" si="107"/>
        <v>4.8849813083506888E-15</v>
      </c>
      <c r="Q1681">
        <f t="shared" si="108"/>
        <v>4.8849813083506888E-15</v>
      </c>
    </row>
    <row r="1682" spans="1:17" x14ac:dyDescent="0.3">
      <c r="A1682" s="2">
        <v>38239</v>
      </c>
      <c r="B1682" s="6">
        <v>14.01</v>
      </c>
      <c r="C1682" s="6">
        <v>-2.1476198128965929</v>
      </c>
      <c r="D1682" s="6">
        <v>-2.1476198128965929</v>
      </c>
      <c r="E1682" s="6">
        <v>-2.1476198128965929</v>
      </c>
      <c r="H1682">
        <v>14.01</v>
      </c>
      <c r="I1682">
        <v>-2.1476198128965902</v>
      </c>
      <c r="J1682">
        <v>-2.1476198128965902</v>
      </c>
      <c r="K1682">
        <v>-2.1476198128965902</v>
      </c>
      <c r="N1682">
        <f t="shared" si="105"/>
        <v>0</v>
      </c>
      <c r="O1682">
        <f t="shared" si="106"/>
        <v>0</v>
      </c>
      <c r="P1682">
        <f t="shared" si="107"/>
        <v>0</v>
      </c>
      <c r="Q1682">
        <f t="shared" si="108"/>
        <v>0</v>
      </c>
    </row>
    <row r="1683" spans="1:17" x14ac:dyDescent="0.3">
      <c r="A1683" s="2">
        <v>38240</v>
      </c>
      <c r="B1683" s="6">
        <v>13.76</v>
      </c>
      <c r="C1683" s="6">
        <v>-2.2204402012967588</v>
      </c>
      <c r="D1683" s="6">
        <v>-2.2204402012967588</v>
      </c>
      <c r="E1683" s="6">
        <v>-2.2204402012967588</v>
      </c>
      <c r="H1683">
        <v>13.76</v>
      </c>
      <c r="I1683">
        <v>-2.2204402012967601</v>
      </c>
      <c r="J1683">
        <v>-2.2204402012967601</v>
      </c>
      <c r="K1683">
        <v>-2.2204402012967601</v>
      </c>
      <c r="N1683">
        <f t="shared" si="105"/>
        <v>0</v>
      </c>
      <c r="O1683">
        <f t="shared" si="106"/>
        <v>0</v>
      </c>
      <c r="P1683">
        <f t="shared" si="107"/>
        <v>0</v>
      </c>
      <c r="Q1683">
        <f t="shared" si="108"/>
        <v>0</v>
      </c>
    </row>
    <row r="1684" spans="1:17" x14ac:dyDescent="0.3">
      <c r="A1684" s="2">
        <v>38243</v>
      </c>
      <c r="B1684" s="6">
        <v>13.17</v>
      </c>
      <c r="C1684" s="6">
        <v>-2.4021696233013619</v>
      </c>
      <c r="D1684" s="6">
        <v>-2.4021696233013619</v>
      </c>
      <c r="E1684" s="6">
        <v>-2.4021696233013619</v>
      </c>
      <c r="H1684">
        <v>13.17</v>
      </c>
      <c r="I1684">
        <v>-2.4021696233013601</v>
      </c>
      <c r="J1684">
        <v>-2.4021696233013601</v>
      </c>
      <c r="K1684">
        <v>-2.4021696233013601</v>
      </c>
      <c r="N1684">
        <f t="shared" si="105"/>
        <v>0</v>
      </c>
      <c r="O1684">
        <f t="shared" si="106"/>
        <v>0</v>
      </c>
      <c r="P1684">
        <f t="shared" si="107"/>
        <v>0</v>
      </c>
      <c r="Q1684">
        <f t="shared" si="108"/>
        <v>0</v>
      </c>
    </row>
    <row r="1685" spans="1:17" x14ac:dyDescent="0.3">
      <c r="A1685" s="2">
        <v>38244</v>
      </c>
      <c r="B1685" s="6">
        <v>13.56</v>
      </c>
      <c r="C1685" s="6">
        <v>-2.2739239523222352</v>
      </c>
      <c r="D1685" s="6">
        <v>-2.2739239523222352</v>
      </c>
      <c r="E1685" s="6">
        <v>-2.2739239523222352</v>
      </c>
      <c r="H1685">
        <v>13.56</v>
      </c>
      <c r="I1685">
        <v>-2.2739239523222401</v>
      </c>
      <c r="J1685">
        <v>-2.2739239523222401</v>
      </c>
      <c r="K1685">
        <v>-2.2739239523222401</v>
      </c>
      <c r="N1685">
        <f t="shared" si="105"/>
        <v>0</v>
      </c>
      <c r="O1685">
        <f t="shared" si="106"/>
        <v>4.8849813083506888E-15</v>
      </c>
      <c r="P1685">
        <f t="shared" si="107"/>
        <v>4.8849813083506888E-15</v>
      </c>
      <c r="Q1685">
        <f t="shared" si="108"/>
        <v>4.8849813083506888E-15</v>
      </c>
    </row>
    <row r="1686" spans="1:17" x14ac:dyDescent="0.3">
      <c r="A1686" s="2">
        <v>38245</v>
      </c>
      <c r="B1686" s="6">
        <v>14.64</v>
      </c>
      <c r="C1686" s="6">
        <v>-1.945763193929408</v>
      </c>
      <c r="D1686" s="6">
        <v>-1.945763193929408</v>
      </c>
      <c r="E1686" s="6">
        <v>-1.945763193929408</v>
      </c>
      <c r="H1686">
        <v>14.64</v>
      </c>
      <c r="I1686">
        <v>-1.94576319392941</v>
      </c>
      <c r="J1686">
        <v>-1.94576319392941</v>
      </c>
      <c r="K1686">
        <v>-1.94576319392941</v>
      </c>
      <c r="N1686">
        <f t="shared" si="105"/>
        <v>0</v>
      </c>
      <c r="O1686">
        <f t="shared" si="106"/>
        <v>1.9984014443252818E-15</v>
      </c>
      <c r="P1686">
        <f t="shared" si="107"/>
        <v>1.9984014443252818E-15</v>
      </c>
      <c r="Q1686">
        <f t="shared" si="108"/>
        <v>1.9984014443252818E-15</v>
      </c>
    </row>
    <row r="1687" spans="1:17" x14ac:dyDescent="0.3">
      <c r="A1687" s="2">
        <v>38246</v>
      </c>
      <c r="B1687" s="6">
        <v>14.39</v>
      </c>
      <c r="C1687" s="6">
        <v>-2.015802069937306</v>
      </c>
      <c r="D1687" s="6">
        <v>-2.015802069937306</v>
      </c>
      <c r="E1687" s="6">
        <v>-2.015802069937306</v>
      </c>
      <c r="H1687">
        <v>14.39</v>
      </c>
      <c r="I1687">
        <v>-2.01580206993731</v>
      </c>
      <c r="J1687">
        <v>-2.01580206993731</v>
      </c>
      <c r="K1687">
        <v>-2.01580206993731</v>
      </c>
      <c r="N1687">
        <f t="shared" si="105"/>
        <v>0</v>
      </c>
      <c r="O1687">
        <f t="shared" si="106"/>
        <v>3.9968028886505635E-15</v>
      </c>
      <c r="P1687">
        <f t="shared" si="107"/>
        <v>3.9968028886505635E-15</v>
      </c>
      <c r="Q1687">
        <f t="shared" si="108"/>
        <v>3.9968028886505635E-15</v>
      </c>
    </row>
    <row r="1688" spans="1:17" x14ac:dyDescent="0.3">
      <c r="A1688" s="2">
        <v>38247</v>
      </c>
      <c r="B1688" s="6">
        <v>14.03</v>
      </c>
      <c r="C1688" s="6">
        <v>-2.119731124162064</v>
      </c>
      <c r="D1688" s="6">
        <v>-2.119731124162064</v>
      </c>
      <c r="E1688" s="6">
        <v>-2.119731124162064</v>
      </c>
      <c r="H1688">
        <v>14.03</v>
      </c>
      <c r="I1688">
        <v>-2.11973112416206</v>
      </c>
      <c r="J1688">
        <v>-2.11973112416206</v>
      </c>
      <c r="K1688">
        <v>-2.11973112416206</v>
      </c>
      <c r="N1688">
        <f t="shared" si="105"/>
        <v>0</v>
      </c>
      <c r="O1688">
        <f t="shared" si="106"/>
        <v>-3.9968028886505635E-15</v>
      </c>
      <c r="P1688">
        <f t="shared" si="107"/>
        <v>-3.9968028886505635E-15</v>
      </c>
      <c r="Q1688">
        <f t="shared" si="108"/>
        <v>-3.9968028886505635E-15</v>
      </c>
    </row>
    <row r="1689" spans="1:17" x14ac:dyDescent="0.3">
      <c r="A1689" s="2">
        <v>38250</v>
      </c>
      <c r="B1689" s="6">
        <v>14.43</v>
      </c>
      <c r="C1689" s="6">
        <v>-1.9977378246303481</v>
      </c>
      <c r="D1689" s="6">
        <v>-1.9977378246303481</v>
      </c>
      <c r="E1689" s="6">
        <v>-1.9977378246303481</v>
      </c>
      <c r="H1689">
        <v>14.43</v>
      </c>
      <c r="I1689">
        <v>-1.9977378246303501</v>
      </c>
      <c r="J1689">
        <v>-1.9977378246303501</v>
      </c>
      <c r="K1689">
        <v>-1.9977378246303501</v>
      </c>
      <c r="N1689">
        <f t="shared" si="105"/>
        <v>0</v>
      </c>
      <c r="O1689">
        <f t="shared" si="106"/>
        <v>1.9984014443252818E-15</v>
      </c>
      <c r="P1689">
        <f t="shared" si="107"/>
        <v>1.9984014443252818E-15</v>
      </c>
      <c r="Q1689">
        <f t="shared" si="108"/>
        <v>1.9984014443252818E-15</v>
      </c>
    </row>
    <row r="1690" spans="1:17" x14ac:dyDescent="0.3">
      <c r="A1690" s="2">
        <v>38251</v>
      </c>
      <c r="B1690" s="6">
        <v>13.66</v>
      </c>
      <c r="C1690" s="6">
        <v>-2.2257946395078592</v>
      </c>
      <c r="D1690" s="6">
        <v>-2.2257946395078592</v>
      </c>
      <c r="E1690" s="6">
        <v>-2.2257946395078592</v>
      </c>
      <c r="H1690">
        <v>13.66</v>
      </c>
      <c r="I1690">
        <v>-2.2257946395078601</v>
      </c>
      <c r="J1690">
        <v>-2.2257946395078601</v>
      </c>
      <c r="K1690">
        <v>-2.2257946395078601</v>
      </c>
      <c r="N1690">
        <f t="shared" si="105"/>
        <v>0</v>
      </c>
      <c r="O1690">
        <f t="shared" si="106"/>
        <v>0</v>
      </c>
      <c r="P1690">
        <f t="shared" si="107"/>
        <v>0</v>
      </c>
      <c r="Q1690">
        <f t="shared" si="108"/>
        <v>0</v>
      </c>
    </row>
    <row r="1691" spans="1:17" x14ac:dyDescent="0.3">
      <c r="A1691" s="2">
        <v>38252</v>
      </c>
      <c r="B1691" s="6">
        <v>14.74</v>
      </c>
      <c r="C1691" s="6">
        <v>-1.90165477350868</v>
      </c>
      <c r="D1691" s="6">
        <v>-1.90165477350868</v>
      </c>
      <c r="E1691" s="6">
        <v>-1.90165477350868</v>
      </c>
      <c r="H1691">
        <v>14.74</v>
      </c>
      <c r="I1691">
        <v>-1.90165477350868</v>
      </c>
      <c r="J1691">
        <v>-1.90165477350868</v>
      </c>
      <c r="K1691">
        <v>-1.90165477350868</v>
      </c>
      <c r="N1691">
        <f t="shared" si="105"/>
        <v>0</v>
      </c>
      <c r="O1691">
        <f t="shared" si="106"/>
        <v>0</v>
      </c>
      <c r="P1691">
        <f t="shared" si="107"/>
        <v>0</v>
      </c>
      <c r="Q1691">
        <f t="shared" si="108"/>
        <v>0</v>
      </c>
    </row>
    <row r="1692" spans="1:17" x14ac:dyDescent="0.3">
      <c r="A1692" s="2">
        <v>38253</v>
      </c>
      <c r="B1692" s="6">
        <v>14.8</v>
      </c>
      <c r="C1692" s="6">
        <v>-1.881969277115108</v>
      </c>
      <c r="D1692" s="6">
        <v>-1.881969277115108</v>
      </c>
      <c r="E1692" s="6">
        <v>-1.881969277115108</v>
      </c>
      <c r="H1692">
        <v>14.8</v>
      </c>
      <c r="I1692">
        <v>-1.88196927711511</v>
      </c>
      <c r="J1692">
        <v>-1.88196927711511</v>
      </c>
      <c r="K1692">
        <v>-1.88196927711511</v>
      </c>
      <c r="N1692">
        <f t="shared" si="105"/>
        <v>0</v>
      </c>
      <c r="O1692">
        <f t="shared" si="106"/>
        <v>1.9984014443252818E-15</v>
      </c>
      <c r="P1692">
        <f t="shared" si="107"/>
        <v>1.9984014443252818E-15</v>
      </c>
      <c r="Q1692">
        <f t="shared" si="108"/>
        <v>1.9984014443252818E-15</v>
      </c>
    </row>
    <row r="1693" spans="1:17" x14ac:dyDescent="0.3">
      <c r="A1693" s="2">
        <v>38254</v>
      </c>
      <c r="B1693" s="6">
        <v>14.28</v>
      </c>
      <c r="C1693" s="6">
        <v>-2.0297959180904281</v>
      </c>
      <c r="D1693" s="6">
        <v>-2.0297959180904281</v>
      </c>
      <c r="E1693" s="6">
        <v>-2.0297959180904281</v>
      </c>
      <c r="H1693">
        <v>14.28</v>
      </c>
      <c r="I1693">
        <v>-2.0297959180904299</v>
      </c>
      <c r="J1693">
        <v>-2.0297959180904299</v>
      </c>
      <c r="K1693">
        <v>-2.0297959180904299</v>
      </c>
      <c r="N1693">
        <f t="shared" si="105"/>
        <v>0</v>
      </c>
      <c r="O1693">
        <f t="shared" si="106"/>
        <v>0</v>
      </c>
      <c r="P1693">
        <f t="shared" si="107"/>
        <v>0</v>
      </c>
      <c r="Q1693">
        <f t="shared" si="108"/>
        <v>0</v>
      </c>
    </row>
    <row r="1694" spans="1:17" x14ac:dyDescent="0.3">
      <c r="A1694" s="2">
        <v>38257</v>
      </c>
      <c r="B1694" s="6">
        <v>14.62</v>
      </c>
      <c r="C1694" s="6">
        <v>-1.9279176770540021</v>
      </c>
      <c r="D1694" s="6">
        <v>-1.9279176770540021</v>
      </c>
      <c r="E1694" s="6">
        <v>-1.9279176770540021</v>
      </c>
      <c r="H1694">
        <v>14.62</v>
      </c>
      <c r="I1694">
        <v>-1.9279176770540001</v>
      </c>
      <c r="J1694">
        <v>-1.9279176770540001</v>
      </c>
      <c r="K1694">
        <v>-1.9279176770540001</v>
      </c>
      <c r="N1694">
        <f t="shared" si="105"/>
        <v>0</v>
      </c>
      <c r="O1694">
        <f t="shared" si="106"/>
        <v>-1.9984014443252818E-15</v>
      </c>
      <c r="P1694">
        <f t="shared" si="107"/>
        <v>-1.9984014443252818E-15</v>
      </c>
      <c r="Q1694">
        <f t="shared" si="108"/>
        <v>-1.9984014443252818E-15</v>
      </c>
    </row>
    <row r="1695" spans="1:17" x14ac:dyDescent="0.3">
      <c r="A1695" s="2">
        <v>38258</v>
      </c>
      <c r="B1695" s="6">
        <v>13.83</v>
      </c>
      <c r="C1695" s="6">
        <v>-2.158270755949498</v>
      </c>
      <c r="D1695" s="6">
        <v>-2.158270755949498</v>
      </c>
      <c r="E1695" s="6">
        <v>-2.158270755949498</v>
      </c>
      <c r="H1695">
        <v>13.83</v>
      </c>
      <c r="I1695">
        <v>-2.1582707559494998</v>
      </c>
      <c r="J1695">
        <v>-2.1582707559494998</v>
      </c>
      <c r="K1695">
        <v>-2.1582707559494998</v>
      </c>
      <c r="N1695">
        <f t="shared" si="105"/>
        <v>0</v>
      </c>
      <c r="O1695">
        <f t="shared" si="106"/>
        <v>0</v>
      </c>
      <c r="P1695">
        <f t="shared" si="107"/>
        <v>0</v>
      </c>
      <c r="Q1695">
        <f t="shared" si="108"/>
        <v>0</v>
      </c>
    </row>
    <row r="1696" spans="1:17" x14ac:dyDescent="0.3">
      <c r="A1696" s="2">
        <v>38259</v>
      </c>
      <c r="B1696" s="6">
        <v>13.21</v>
      </c>
      <c r="C1696" s="6">
        <v>-2.3467217436941081</v>
      </c>
      <c r="D1696" s="6">
        <v>-2.3467217436941081</v>
      </c>
      <c r="E1696" s="6">
        <v>-2.3467217436941081</v>
      </c>
      <c r="H1696">
        <v>13.21</v>
      </c>
      <c r="I1696">
        <v>-2.3467217436941099</v>
      </c>
      <c r="J1696">
        <v>-2.3467217436941099</v>
      </c>
      <c r="K1696">
        <v>-2.3467217436941099</v>
      </c>
      <c r="N1696">
        <f t="shared" si="105"/>
        <v>0</v>
      </c>
      <c r="O1696">
        <f t="shared" si="106"/>
        <v>0</v>
      </c>
      <c r="P1696">
        <f t="shared" si="107"/>
        <v>0</v>
      </c>
      <c r="Q1696">
        <f t="shared" si="108"/>
        <v>0</v>
      </c>
    </row>
    <row r="1697" spans="1:17" x14ac:dyDescent="0.3">
      <c r="A1697" s="2">
        <v>38260</v>
      </c>
      <c r="B1697" s="6">
        <v>13.34</v>
      </c>
      <c r="C1697" s="6">
        <v>-2.3012901614839691</v>
      </c>
      <c r="D1697" s="6">
        <v>-2.3012901614839691</v>
      </c>
      <c r="E1697" s="6">
        <v>-2.3012901614839691</v>
      </c>
      <c r="H1697">
        <v>13.34</v>
      </c>
      <c r="I1697">
        <v>-2.30129016148397</v>
      </c>
      <c r="J1697">
        <v>-2.30129016148397</v>
      </c>
      <c r="K1697">
        <v>-2.30129016148397</v>
      </c>
      <c r="N1697">
        <f t="shared" si="105"/>
        <v>0</v>
      </c>
      <c r="O1697">
        <f t="shared" si="106"/>
        <v>0</v>
      </c>
      <c r="P1697">
        <f t="shared" si="107"/>
        <v>0</v>
      </c>
      <c r="Q1697">
        <f t="shared" si="108"/>
        <v>0</v>
      </c>
    </row>
    <row r="1698" spans="1:17" x14ac:dyDescent="0.3">
      <c r="A1698" s="2">
        <v>38261</v>
      </c>
      <c r="B1698" s="6">
        <v>12.75</v>
      </c>
      <c r="C1698" s="6">
        <v>-2.4858365439702781</v>
      </c>
      <c r="D1698" s="6">
        <v>-2.4858365439702781</v>
      </c>
      <c r="E1698" s="6">
        <v>-2.4858365439702781</v>
      </c>
      <c r="H1698">
        <v>12.75</v>
      </c>
      <c r="I1698">
        <v>-2.4858365439702799</v>
      </c>
      <c r="J1698">
        <v>-2.4858365439702799</v>
      </c>
      <c r="K1698">
        <v>-2.4858365439702799</v>
      </c>
      <c r="N1698">
        <f t="shared" si="105"/>
        <v>0</v>
      </c>
      <c r="O1698">
        <f t="shared" si="106"/>
        <v>0</v>
      </c>
      <c r="P1698">
        <f t="shared" si="107"/>
        <v>0</v>
      </c>
      <c r="Q1698">
        <f t="shared" si="108"/>
        <v>0</v>
      </c>
    </row>
    <row r="1699" spans="1:17" x14ac:dyDescent="0.3">
      <c r="A1699" s="2">
        <v>38264</v>
      </c>
      <c r="B1699" s="6">
        <v>13.41</v>
      </c>
      <c r="C1699" s="6">
        <v>-2.27024792393546</v>
      </c>
      <c r="D1699" s="6">
        <v>-2.27024792393546</v>
      </c>
      <c r="E1699" s="6">
        <v>-2.27024792393546</v>
      </c>
      <c r="H1699">
        <v>13.41</v>
      </c>
      <c r="I1699">
        <v>-2.27024792393546</v>
      </c>
      <c r="J1699">
        <v>-2.27024792393546</v>
      </c>
      <c r="K1699">
        <v>-2.27024792393546</v>
      </c>
      <c r="N1699">
        <f t="shared" si="105"/>
        <v>0</v>
      </c>
      <c r="O1699">
        <f t="shared" si="106"/>
        <v>0</v>
      </c>
      <c r="P1699">
        <f t="shared" si="107"/>
        <v>0</v>
      </c>
      <c r="Q1699">
        <f t="shared" si="108"/>
        <v>0</v>
      </c>
    </row>
    <row r="1700" spans="1:17" x14ac:dyDescent="0.3">
      <c r="A1700" s="2">
        <v>38265</v>
      </c>
      <c r="B1700" s="6">
        <v>13.95</v>
      </c>
      <c r="C1700" s="6">
        <v>-2.1016788159402471</v>
      </c>
      <c r="D1700" s="6">
        <v>-2.1016788159402471</v>
      </c>
      <c r="E1700" s="6">
        <v>-2.1016788159402471</v>
      </c>
      <c r="H1700">
        <v>13.95</v>
      </c>
      <c r="I1700">
        <v>-2.1016788159402502</v>
      </c>
      <c r="J1700">
        <v>-2.1016788159402502</v>
      </c>
      <c r="K1700">
        <v>-2.1016788159402502</v>
      </c>
      <c r="N1700">
        <f t="shared" si="105"/>
        <v>0</v>
      </c>
      <c r="O1700">
        <f t="shared" si="106"/>
        <v>0</v>
      </c>
      <c r="P1700">
        <f t="shared" si="107"/>
        <v>0</v>
      </c>
      <c r="Q1700">
        <f t="shared" si="108"/>
        <v>0</v>
      </c>
    </row>
    <row r="1701" spans="1:17" x14ac:dyDescent="0.3">
      <c r="A1701" s="2">
        <v>38266</v>
      </c>
      <c r="B1701" s="6">
        <v>13.28</v>
      </c>
      <c r="C1701" s="6">
        <v>-2.3031622384654069</v>
      </c>
      <c r="D1701" s="6">
        <v>-2.3031622384654069</v>
      </c>
      <c r="E1701" s="6">
        <v>-2.3031622384654069</v>
      </c>
      <c r="H1701">
        <v>13.28</v>
      </c>
      <c r="I1701">
        <v>-2.30316223846541</v>
      </c>
      <c r="J1701">
        <v>-2.30316223846541</v>
      </c>
      <c r="K1701">
        <v>-2.30316223846541</v>
      </c>
      <c r="N1701">
        <f t="shared" si="105"/>
        <v>0</v>
      </c>
      <c r="O1701">
        <f t="shared" si="106"/>
        <v>0</v>
      </c>
      <c r="P1701">
        <f t="shared" si="107"/>
        <v>0</v>
      </c>
      <c r="Q1701">
        <f t="shared" si="108"/>
        <v>0</v>
      </c>
    </row>
    <row r="1702" spans="1:17" x14ac:dyDescent="0.3">
      <c r="A1702" s="2">
        <v>38267</v>
      </c>
      <c r="B1702" s="6">
        <v>14.5</v>
      </c>
      <c r="C1702" s="6">
        <v>-1.933503256138803</v>
      </c>
      <c r="D1702" s="6">
        <v>-1.933503256138803</v>
      </c>
      <c r="E1702" s="6">
        <v>-1.933503256138803</v>
      </c>
      <c r="H1702">
        <v>14.5</v>
      </c>
      <c r="I1702">
        <v>-1.9335032561387999</v>
      </c>
      <c r="J1702">
        <v>-1.9335032561387999</v>
      </c>
      <c r="K1702">
        <v>-1.9335032561387999</v>
      </c>
      <c r="N1702">
        <f t="shared" si="105"/>
        <v>0</v>
      </c>
      <c r="O1702">
        <f t="shared" si="106"/>
        <v>-3.1086244689504383E-15</v>
      </c>
      <c r="P1702">
        <f t="shared" si="107"/>
        <v>-3.1086244689504383E-15</v>
      </c>
      <c r="Q1702">
        <f t="shared" si="108"/>
        <v>-3.1086244689504383E-15</v>
      </c>
    </row>
    <row r="1703" spans="1:17" x14ac:dyDescent="0.3">
      <c r="A1703" s="2">
        <v>38268</v>
      </c>
      <c r="B1703" s="6">
        <v>15.05</v>
      </c>
      <c r="C1703" s="6">
        <v>-1.7760153318160159</v>
      </c>
      <c r="D1703" s="6">
        <v>-1.7760153318160159</v>
      </c>
      <c r="E1703" s="6">
        <v>-1.7760153318160159</v>
      </c>
      <c r="H1703">
        <v>15.05</v>
      </c>
      <c r="I1703">
        <v>-1.7760153318160199</v>
      </c>
      <c r="J1703">
        <v>-1.7760153318160199</v>
      </c>
      <c r="K1703">
        <v>-1.7760153318160199</v>
      </c>
      <c r="N1703">
        <f t="shared" si="105"/>
        <v>0</v>
      </c>
      <c r="O1703">
        <f t="shared" si="106"/>
        <v>3.9968028886505635E-15</v>
      </c>
      <c r="P1703">
        <f t="shared" si="107"/>
        <v>3.9968028886505635E-15</v>
      </c>
      <c r="Q1703">
        <f t="shared" si="108"/>
        <v>3.9968028886505635E-15</v>
      </c>
    </row>
    <row r="1704" spans="1:17" x14ac:dyDescent="0.3">
      <c r="A1704" s="2">
        <v>38271</v>
      </c>
      <c r="B1704" s="6">
        <v>14.71</v>
      </c>
      <c r="C1704" s="6">
        <v>-1.8688132816386489</v>
      </c>
      <c r="D1704" s="6">
        <v>-1.8688132816386489</v>
      </c>
      <c r="E1704" s="6">
        <v>-1.8688132816386489</v>
      </c>
      <c r="H1704">
        <v>14.71</v>
      </c>
      <c r="I1704">
        <v>-1.86881328163865</v>
      </c>
      <c r="J1704">
        <v>-1.86881328163865</v>
      </c>
      <c r="K1704">
        <v>-1.86881328163865</v>
      </c>
      <c r="N1704">
        <f t="shared" si="105"/>
        <v>0</v>
      </c>
      <c r="O1704">
        <f t="shared" si="106"/>
        <v>0</v>
      </c>
      <c r="P1704">
        <f t="shared" si="107"/>
        <v>0</v>
      </c>
      <c r="Q1704">
        <f t="shared" si="108"/>
        <v>0</v>
      </c>
    </row>
    <row r="1705" spans="1:17" x14ac:dyDescent="0.3">
      <c r="A1705" s="2">
        <v>38272</v>
      </c>
      <c r="B1705" s="6">
        <v>15.05</v>
      </c>
      <c r="C1705" s="6">
        <v>-1.771459056478957</v>
      </c>
      <c r="D1705" s="6">
        <v>-1.771459056478957</v>
      </c>
      <c r="E1705" s="6">
        <v>-1.771459056478957</v>
      </c>
      <c r="H1705">
        <v>15.05</v>
      </c>
      <c r="I1705">
        <v>-1.7714590564789601</v>
      </c>
      <c r="J1705">
        <v>-1.7714590564789601</v>
      </c>
      <c r="K1705">
        <v>-1.7714590564789601</v>
      </c>
      <c r="N1705">
        <f t="shared" si="105"/>
        <v>0</v>
      </c>
      <c r="O1705">
        <f t="shared" si="106"/>
        <v>3.1086244689504383E-15</v>
      </c>
      <c r="P1705">
        <f t="shared" si="107"/>
        <v>3.1086244689504383E-15</v>
      </c>
      <c r="Q1705">
        <f t="shared" si="108"/>
        <v>3.1086244689504383E-15</v>
      </c>
    </row>
    <row r="1706" spans="1:17" x14ac:dyDescent="0.3">
      <c r="A1706" s="2">
        <v>38273</v>
      </c>
      <c r="B1706" s="6">
        <v>15.42</v>
      </c>
      <c r="C1706" s="6">
        <v>-1.668482545228904</v>
      </c>
      <c r="D1706" s="6">
        <v>-1.668482545228904</v>
      </c>
      <c r="E1706" s="6">
        <v>-1.668482545228904</v>
      </c>
      <c r="H1706">
        <v>15.42</v>
      </c>
      <c r="I1706">
        <v>-1.6684825452289</v>
      </c>
      <c r="J1706">
        <v>-1.6684825452289</v>
      </c>
      <c r="K1706">
        <v>-1.6684825452289</v>
      </c>
      <c r="N1706">
        <f t="shared" si="105"/>
        <v>0</v>
      </c>
      <c r="O1706">
        <f t="shared" si="106"/>
        <v>-3.9968028886505635E-15</v>
      </c>
      <c r="P1706">
        <f t="shared" si="107"/>
        <v>-3.9968028886505635E-15</v>
      </c>
      <c r="Q1706">
        <f t="shared" si="108"/>
        <v>-3.9968028886505635E-15</v>
      </c>
    </row>
    <row r="1707" spans="1:17" x14ac:dyDescent="0.3">
      <c r="A1707" s="2">
        <v>38274</v>
      </c>
      <c r="B1707" s="6">
        <v>16.43</v>
      </c>
      <c r="C1707" s="6">
        <v>-1.4032481802182091</v>
      </c>
      <c r="D1707" s="6">
        <v>-1.4032481802182091</v>
      </c>
      <c r="E1707" s="6">
        <v>-1.4032481802182091</v>
      </c>
      <c r="H1707">
        <v>16.43</v>
      </c>
      <c r="I1707">
        <v>-1.40324818021821</v>
      </c>
      <c r="J1707">
        <v>-1.40324818021821</v>
      </c>
      <c r="K1707">
        <v>-1.40324818021821</v>
      </c>
      <c r="N1707">
        <f t="shared" si="105"/>
        <v>0</v>
      </c>
      <c r="O1707">
        <f t="shared" si="106"/>
        <v>0</v>
      </c>
      <c r="P1707">
        <f t="shared" si="107"/>
        <v>0</v>
      </c>
      <c r="Q1707">
        <f t="shared" si="108"/>
        <v>0</v>
      </c>
    </row>
    <row r="1708" spans="1:17" x14ac:dyDescent="0.3">
      <c r="A1708" s="2">
        <v>38275</v>
      </c>
      <c r="B1708" s="6">
        <v>15.04</v>
      </c>
      <c r="C1708" s="6">
        <v>-1.7688455658129749</v>
      </c>
      <c r="D1708" s="6">
        <v>-1.7688455658129749</v>
      </c>
      <c r="E1708" s="6">
        <v>-1.7688455658129749</v>
      </c>
      <c r="H1708">
        <v>15.04</v>
      </c>
      <c r="I1708">
        <v>-1.76884556581298</v>
      </c>
      <c r="J1708">
        <v>-1.76884556581298</v>
      </c>
      <c r="K1708">
        <v>-1.76884556581298</v>
      </c>
      <c r="N1708">
        <f t="shared" si="105"/>
        <v>0</v>
      </c>
      <c r="O1708">
        <f t="shared" si="106"/>
        <v>5.1070259132757201E-15</v>
      </c>
      <c r="P1708">
        <f t="shared" si="107"/>
        <v>5.1070259132757201E-15</v>
      </c>
      <c r="Q1708">
        <f t="shared" si="108"/>
        <v>5.1070259132757201E-15</v>
      </c>
    </row>
    <row r="1709" spans="1:17" x14ac:dyDescent="0.3">
      <c r="A1709" s="2">
        <v>38278</v>
      </c>
      <c r="B1709" s="6">
        <v>14.71</v>
      </c>
      <c r="C1709" s="6">
        <v>-1.8586553003644219</v>
      </c>
      <c r="D1709" s="6">
        <v>-1.8586553003644219</v>
      </c>
      <c r="E1709" s="6">
        <v>-1.8586553003644219</v>
      </c>
      <c r="H1709">
        <v>14.71</v>
      </c>
      <c r="I1709">
        <v>-1.8586553003644199</v>
      </c>
      <c r="J1709">
        <v>-1.8586553003644199</v>
      </c>
      <c r="K1709">
        <v>-1.8586553003644199</v>
      </c>
      <c r="N1709">
        <f t="shared" si="105"/>
        <v>0</v>
      </c>
      <c r="O1709">
        <f t="shared" si="106"/>
        <v>-1.9984014443252818E-15</v>
      </c>
      <c r="P1709">
        <f t="shared" si="107"/>
        <v>-1.9984014443252818E-15</v>
      </c>
      <c r="Q1709">
        <f t="shared" si="108"/>
        <v>-1.9984014443252818E-15</v>
      </c>
    </row>
    <row r="1710" spans="1:17" x14ac:dyDescent="0.3">
      <c r="A1710" s="2">
        <v>38279</v>
      </c>
      <c r="B1710" s="6">
        <v>15.13</v>
      </c>
      <c r="C1710" s="6">
        <v>-1.7396421066776311</v>
      </c>
      <c r="D1710" s="6">
        <v>-1.7396421066776311</v>
      </c>
      <c r="E1710" s="6">
        <v>-1.7396421066776311</v>
      </c>
      <c r="H1710">
        <v>15.13</v>
      </c>
      <c r="I1710">
        <v>-1.73964210667763</v>
      </c>
      <c r="J1710">
        <v>-1.73964210667763</v>
      </c>
      <c r="K1710">
        <v>-1.73964210667763</v>
      </c>
      <c r="N1710">
        <f t="shared" si="105"/>
        <v>0</v>
      </c>
      <c r="O1710">
        <f t="shared" si="106"/>
        <v>0</v>
      </c>
      <c r="P1710">
        <f t="shared" si="107"/>
        <v>0</v>
      </c>
      <c r="Q1710">
        <f t="shared" si="108"/>
        <v>0</v>
      </c>
    </row>
    <row r="1711" spans="1:17" x14ac:dyDescent="0.3">
      <c r="A1711" s="2">
        <v>38280</v>
      </c>
      <c r="B1711" s="6">
        <v>14.85</v>
      </c>
      <c r="C1711" s="6">
        <v>-1.814918418696216</v>
      </c>
      <c r="D1711" s="6">
        <v>-1.814918418696216</v>
      </c>
      <c r="E1711" s="6">
        <v>-1.814918418696216</v>
      </c>
      <c r="H1711">
        <v>14.85</v>
      </c>
      <c r="I1711">
        <v>-1.8149184186962199</v>
      </c>
      <c r="J1711">
        <v>-1.8149184186962199</v>
      </c>
      <c r="K1711">
        <v>-1.8149184186962199</v>
      </c>
      <c r="N1711">
        <f t="shared" si="105"/>
        <v>0</v>
      </c>
      <c r="O1711">
        <f t="shared" si="106"/>
        <v>3.9968028886505635E-15</v>
      </c>
      <c r="P1711">
        <f t="shared" si="107"/>
        <v>3.9968028886505635E-15</v>
      </c>
      <c r="Q1711">
        <f t="shared" si="108"/>
        <v>3.9968028886505635E-15</v>
      </c>
    </row>
    <row r="1712" spans="1:17" x14ac:dyDescent="0.3">
      <c r="A1712" s="2">
        <v>38281</v>
      </c>
      <c r="B1712" s="6">
        <v>14.54</v>
      </c>
      <c r="C1712" s="6">
        <v>-1.8998888170028889</v>
      </c>
      <c r="D1712" s="6">
        <v>-1.8998888170028889</v>
      </c>
      <c r="E1712" s="6">
        <v>-1.8998888170028889</v>
      </c>
      <c r="H1712">
        <v>14.54</v>
      </c>
      <c r="I1712">
        <v>-1.89988881700289</v>
      </c>
      <c r="J1712">
        <v>-1.89988881700289</v>
      </c>
      <c r="K1712">
        <v>-1.89988881700289</v>
      </c>
      <c r="N1712">
        <f t="shared" si="105"/>
        <v>0</v>
      </c>
      <c r="O1712">
        <f t="shared" si="106"/>
        <v>0</v>
      </c>
      <c r="P1712">
        <f t="shared" si="107"/>
        <v>0</v>
      </c>
      <c r="Q1712">
        <f t="shared" si="108"/>
        <v>0</v>
      </c>
    </row>
    <row r="1713" spans="1:17" x14ac:dyDescent="0.3">
      <c r="A1713" s="2">
        <v>38282</v>
      </c>
      <c r="B1713" s="6">
        <v>15.28</v>
      </c>
      <c r="C1713" s="6">
        <v>-1.6921555505579711</v>
      </c>
      <c r="D1713" s="6">
        <v>-1.6921555505579711</v>
      </c>
      <c r="E1713" s="6">
        <v>-1.6921555505579711</v>
      </c>
      <c r="H1713">
        <v>15.28</v>
      </c>
      <c r="I1713">
        <v>-1.69215555055797</v>
      </c>
      <c r="J1713">
        <v>-1.69215555055797</v>
      </c>
      <c r="K1713">
        <v>-1.69215555055797</v>
      </c>
      <c r="N1713">
        <f t="shared" si="105"/>
        <v>0</v>
      </c>
      <c r="O1713">
        <f t="shared" si="106"/>
        <v>0</v>
      </c>
      <c r="P1713">
        <f t="shared" si="107"/>
        <v>0</v>
      </c>
      <c r="Q1713">
        <f t="shared" si="108"/>
        <v>0</v>
      </c>
    </row>
    <row r="1714" spans="1:17" x14ac:dyDescent="0.3">
      <c r="A1714" s="2">
        <v>38285</v>
      </c>
      <c r="B1714" s="6">
        <v>16.579999999999998</v>
      </c>
      <c r="C1714" s="6">
        <v>-1.3526786582493131</v>
      </c>
      <c r="D1714" s="6">
        <v>-1.3526786582493131</v>
      </c>
      <c r="E1714" s="6">
        <v>-1.3526786582493131</v>
      </c>
      <c r="H1714">
        <v>16.579999999999998</v>
      </c>
      <c r="I1714">
        <v>-1.35267865824931</v>
      </c>
      <c r="J1714">
        <v>-1.35267865824931</v>
      </c>
      <c r="K1714">
        <v>-1.35267865824931</v>
      </c>
      <c r="N1714">
        <f t="shared" si="105"/>
        <v>0</v>
      </c>
      <c r="O1714">
        <f t="shared" si="106"/>
        <v>-3.1086244689504383E-15</v>
      </c>
      <c r="P1714">
        <f t="shared" si="107"/>
        <v>-3.1086244689504383E-15</v>
      </c>
      <c r="Q1714">
        <f t="shared" si="108"/>
        <v>-3.1086244689504383E-15</v>
      </c>
    </row>
    <row r="1715" spans="1:17" x14ac:dyDescent="0.3">
      <c r="A1715" s="2">
        <v>38286</v>
      </c>
      <c r="B1715" s="6">
        <v>16.39</v>
      </c>
      <c r="C1715" s="6">
        <v>-1.399219382127455</v>
      </c>
      <c r="D1715" s="6">
        <v>-1.399219382127455</v>
      </c>
      <c r="E1715" s="6">
        <v>-1.399219382127455</v>
      </c>
      <c r="H1715">
        <v>16.39</v>
      </c>
      <c r="I1715">
        <v>-1.3992193821274499</v>
      </c>
      <c r="J1715">
        <v>-1.3992193821274499</v>
      </c>
      <c r="K1715">
        <v>-1.3992193821274499</v>
      </c>
      <c r="N1715">
        <f t="shared" si="105"/>
        <v>0</v>
      </c>
      <c r="O1715">
        <f t="shared" si="106"/>
        <v>-5.1070259132757201E-15</v>
      </c>
      <c r="P1715">
        <f t="shared" si="107"/>
        <v>-5.1070259132757201E-15</v>
      </c>
      <c r="Q1715">
        <f t="shared" si="108"/>
        <v>-5.1070259132757201E-15</v>
      </c>
    </row>
    <row r="1716" spans="1:17" x14ac:dyDescent="0.3">
      <c r="A1716" s="2">
        <v>38287</v>
      </c>
      <c r="B1716" s="6">
        <v>15.72</v>
      </c>
      <c r="C1716" s="6">
        <v>-1.570494821195433</v>
      </c>
      <c r="D1716" s="6">
        <v>-1.570494821195433</v>
      </c>
      <c r="E1716" s="6">
        <v>-1.570494821195433</v>
      </c>
      <c r="H1716">
        <v>15.72</v>
      </c>
      <c r="I1716">
        <v>-1.5704948211954299</v>
      </c>
      <c r="J1716">
        <v>-1.5704948211954299</v>
      </c>
      <c r="K1716">
        <v>-1.5704948211954299</v>
      </c>
      <c r="N1716">
        <f t="shared" si="105"/>
        <v>0</v>
      </c>
      <c r="O1716">
        <f t="shared" si="106"/>
        <v>-3.1086244689504383E-15</v>
      </c>
      <c r="P1716">
        <f t="shared" si="107"/>
        <v>-3.1086244689504383E-15</v>
      </c>
      <c r="Q1716">
        <f t="shared" si="108"/>
        <v>-3.1086244689504383E-15</v>
      </c>
    </row>
    <row r="1717" spans="1:17" x14ac:dyDescent="0.3">
      <c r="A1717" s="2">
        <v>38288</v>
      </c>
      <c r="B1717" s="6">
        <v>15.39</v>
      </c>
      <c r="C1717" s="6">
        <v>-1.656516618228371</v>
      </c>
      <c r="D1717" s="6">
        <v>-1.656516618228371</v>
      </c>
      <c r="E1717" s="6">
        <v>-1.656516618228371</v>
      </c>
      <c r="H1717">
        <v>15.39</v>
      </c>
      <c r="I1717">
        <v>-1.6565166182283699</v>
      </c>
      <c r="J1717">
        <v>-1.6565166182283699</v>
      </c>
      <c r="K1717">
        <v>-1.6565166182283699</v>
      </c>
      <c r="N1717">
        <f t="shared" si="105"/>
        <v>0</v>
      </c>
      <c r="O1717">
        <f t="shared" si="106"/>
        <v>0</v>
      </c>
      <c r="P1717">
        <f t="shared" si="107"/>
        <v>0</v>
      </c>
      <c r="Q1717">
        <f t="shared" si="108"/>
        <v>0</v>
      </c>
    </row>
    <row r="1718" spans="1:17" x14ac:dyDescent="0.3">
      <c r="A1718" s="2">
        <v>38289</v>
      </c>
      <c r="B1718" s="6">
        <v>16.27</v>
      </c>
      <c r="C1718" s="6">
        <v>-1.425172515456838</v>
      </c>
      <c r="D1718" s="6">
        <v>-1.425172515456838</v>
      </c>
      <c r="E1718" s="6">
        <v>-1.425172515456838</v>
      </c>
      <c r="H1718">
        <v>16.27</v>
      </c>
      <c r="I1718">
        <v>-1.42517251545684</v>
      </c>
      <c r="J1718">
        <v>-1.42517251545684</v>
      </c>
      <c r="K1718">
        <v>-1.42517251545684</v>
      </c>
      <c r="N1718">
        <f t="shared" si="105"/>
        <v>0</v>
      </c>
      <c r="O1718">
        <f t="shared" si="106"/>
        <v>1.9984014443252818E-15</v>
      </c>
      <c r="P1718">
        <f t="shared" si="107"/>
        <v>1.9984014443252818E-15</v>
      </c>
      <c r="Q1718">
        <f t="shared" si="108"/>
        <v>1.9984014443252818E-15</v>
      </c>
    </row>
    <row r="1719" spans="1:17" x14ac:dyDescent="0.3">
      <c r="A1719" s="2">
        <v>38292</v>
      </c>
      <c r="B1719" s="6">
        <v>16.27</v>
      </c>
      <c r="C1719" s="6">
        <v>-1.4239159615378729</v>
      </c>
      <c r="D1719" s="6">
        <v>-1.4239159615378729</v>
      </c>
      <c r="E1719" s="6">
        <v>-1.4239159615378729</v>
      </c>
      <c r="H1719">
        <v>16.27</v>
      </c>
      <c r="I1719">
        <v>-1.42391596153787</v>
      </c>
      <c r="J1719">
        <v>-1.42391596153787</v>
      </c>
      <c r="K1719">
        <v>-1.42391596153787</v>
      </c>
      <c r="N1719">
        <f t="shared" si="105"/>
        <v>0</v>
      </c>
      <c r="O1719">
        <f t="shared" si="106"/>
        <v>-2.886579864025407E-15</v>
      </c>
      <c r="P1719">
        <f t="shared" si="107"/>
        <v>-2.886579864025407E-15</v>
      </c>
      <c r="Q1719">
        <f t="shared" si="108"/>
        <v>-2.886579864025407E-15</v>
      </c>
    </row>
    <row r="1720" spans="1:17" x14ac:dyDescent="0.3">
      <c r="A1720" s="2">
        <v>38293</v>
      </c>
      <c r="B1720" s="6">
        <v>16.18</v>
      </c>
      <c r="C1720" s="6">
        <v>-1.445553688958473</v>
      </c>
      <c r="D1720" s="6">
        <v>-1.445553688958473</v>
      </c>
      <c r="E1720" s="6">
        <v>-1.445553688958473</v>
      </c>
      <c r="H1720">
        <v>16.18</v>
      </c>
      <c r="I1720">
        <v>-1.4455536889584699</v>
      </c>
      <c r="J1720">
        <v>-1.4455536889584699</v>
      </c>
      <c r="K1720">
        <v>-1.4455536889584699</v>
      </c>
      <c r="N1720">
        <f t="shared" si="105"/>
        <v>0</v>
      </c>
      <c r="O1720">
        <f t="shared" si="106"/>
        <v>-3.1086244689504383E-15</v>
      </c>
      <c r="P1720">
        <f t="shared" si="107"/>
        <v>-3.1086244689504383E-15</v>
      </c>
      <c r="Q1720">
        <f t="shared" si="108"/>
        <v>-3.1086244689504383E-15</v>
      </c>
    </row>
    <row r="1721" spans="1:17" x14ac:dyDescent="0.3">
      <c r="A1721" s="2">
        <v>38294</v>
      </c>
      <c r="B1721" s="6">
        <v>14.04</v>
      </c>
      <c r="C1721" s="6">
        <v>-2.0290049009272999</v>
      </c>
      <c r="D1721" s="6">
        <v>-2.0290049009272999</v>
      </c>
      <c r="E1721" s="6">
        <v>-2.0290049009272999</v>
      </c>
      <c r="H1721">
        <v>14.04</v>
      </c>
      <c r="I1721">
        <v>-2.0290049009272999</v>
      </c>
      <c r="J1721">
        <v>-2.0290049009272999</v>
      </c>
      <c r="K1721">
        <v>-2.0290049009272999</v>
      </c>
      <c r="N1721">
        <f t="shared" si="105"/>
        <v>0</v>
      </c>
      <c r="O1721">
        <f t="shared" si="106"/>
        <v>0</v>
      </c>
      <c r="P1721">
        <f t="shared" si="107"/>
        <v>0</v>
      </c>
      <c r="Q1721">
        <f t="shared" si="108"/>
        <v>0</v>
      </c>
    </row>
    <row r="1722" spans="1:17" x14ac:dyDescent="0.3">
      <c r="A1722" s="2">
        <v>38295</v>
      </c>
      <c r="B1722" s="6">
        <v>13.97</v>
      </c>
      <c r="C1722" s="6">
        <v>-2.0465559445037909</v>
      </c>
      <c r="D1722" s="6">
        <v>-2.0465559445037909</v>
      </c>
      <c r="E1722" s="6">
        <v>-2.0465559445037909</v>
      </c>
      <c r="H1722">
        <v>13.97</v>
      </c>
      <c r="I1722">
        <v>-2.04655594450379</v>
      </c>
      <c r="J1722">
        <v>-2.04655594450379</v>
      </c>
      <c r="K1722">
        <v>-2.04655594450379</v>
      </c>
      <c r="N1722">
        <f t="shared" si="105"/>
        <v>0</v>
      </c>
      <c r="O1722">
        <f t="shared" si="106"/>
        <v>0</v>
      </c>
      <c r="P1722">
        <f t="shared" si="107"/>
        <v>0</v>
      </c>
      <c r="Q1722">
        <f t="shared" si="108"/>
        <v>0</v>
      </c>
    </row>
    <row r="1723" spans="1:17" x14ac:dyDescent="0.3">
      <c r="A1723" s="2">
        <v>38296</v>
      </c>
      <c r="B1723" s="6">
        <v>13.84</v>
      </c>
      <c r="C1723" s="6">
        <v>-2.081901720690619</v>
      </c>
      <c r="D1723" s="6">
        <v>-2.081901720690619</v>
      </c>
      <c r="E1723" s="6">
        <v>-2.081901720690619</v>
      </c>
      <c r="H1723">
        <v>13.84</v>
      </c>
      <c r="I1723">
        <v>-2.0819017206906199</v>
      </c>
      <c r="J1723">
        <v>-2.0819017206906199</v>
      </c>
      <c r="K1723">
        <v>-2.0819017206906199</v>
      </c>
      <c r="N1723">
        <f t="shared" si="105"/>
        <v>0</v>
      </c>
      <c r="O1723">
        <f t="shared" si="106"/>
        <v>0</v>
      </c>
      <c r="P1723">
        <f t="shared" si="107"/>
        <v>0</v>
      </c>
      <c r="Q1723">
        <f t="shared" si="108"/>
        <v>0</v>
      </c>
    </row>
    <row r="1724" spans="1:17" x14ac:dyDescent="0.3">
      <c r="A1724" s="2">
        <v>38299</v>
      </c>
      <c r="B1724" s="6">
        <v>13.8</v>
      </c>
      <c r="C1724" s="6">
        <v>-2.0905666377173819</v>
      </c>
      <c r="D1724" s="6">
        <v>-2.0905666377173819</v>
      </c>
      <c r="E1724" s="6">
        <v>-2.0905666377173819</v>
      </c>
      <c r="H1724">
        <v>13.8</v>
      </c>
      <c r="I1724">
        <v>-2.0905666377173802</v>
      </c>
      <c r="J1724">
        <v>-2.0905666377173802</v>
      </c>
      <c r="K1724">
        <v>-2.0905666377173802</v>
      </c>
      <c r="N1724">
        <f t="shared" si="105"/>
        <v>0</v>
      </c>
      <c r="O1724">
        <f t="shared" si="106"/>
        <v>0</v>
      </c>
      <c r="P1724">
        <f t="shared" si="107"/>
        <v>0</v>
      </c>
      <c r="Q1724">
        <f t="shared" si="108"/>
        <v>0</v>
      </c>
    </row>
    <row r="1725" spans="1:17" x14ac:dyDescent="0.3">
      <c r="A1725" s="2">
        <v>38300</v>
      </c>
      <c r="B1725" s="6">
        <v>13.61</v>
      </c>
      <c r="C1725" s="6">
        <v>-2.1441725542852108</v>
      </c>
      <c r="D1725" s="6">
        <v>-2.1441725542852108</v>
      </c>
      <c r="E1725" s="6">
        <v>-2.1441725542852108</v>
      </c>
      <c r="H1725">
        <v>13.61</v>
      </c>
      <c r="I1725">
        <v>-2.1441725542852099</v>
      </c>
      <c r="J1725">
        <v>-2.1441725542852099</v>
      </c>
      <c r="K1725">
        <v>-2.1441725542852099</v>
      </c>
      <c r="N1725">
        <f t="shared" si="105"/>
        <v>0</v>
      </c>
      <c r="O1725">
        <f t="shared" si="106"/>
        <v>0</v>
      </c>
      <c r="P1725">
        <f t="shared" si="107"/>
        <v>0</v>
      </c>
      <c r="Q1725">
        <f t="shared" si="108"/>
        <v>0</v>
      </c>
    </row>
    <row r="1726" spans="1:17" x14ac:dyDescent="0.3">
      <c r="A1726" s="2">
        <v>38301</v>
      </c>
      <c r="B1726" s="6">
        <v>13.08</v>
      </c>
      <c r="C1726" s="6">
        <v>-2.303363175892899</v>
      </c>
      <c r="D1726" s="6">
        <v>-2.303363175892899</v>
      </c>
      <c r="E1726" s="6">
        <v>-2.303363175892899</v>
      </c>
      <c r="H1726">
        <v>13.08</v>
      </c>
      <c r="I1726">
        <v>-2.3033631758928999</v>
      </c>
      <c r="J1726">
        <v>-2.3033631758928999</v>
      </c>
      <c r="K1726">
        <v>-2.3033631758928999</v>
      </c>
      <c r="N1726">
        <f t="shared" si="105"/>
        <v>0</v>
      </c>
      <c r="O1726">
        <f t="shared" si="106"/>
        <v>0</v>
      </c>
      <c r="P1726">
        <f t="shared" si="107"/>
        <v>0</v>
      </c>
      <c r="Q1726">
        <f t="shared" si="108"/>
        <v>0</v>
      </c>
    </row>
    <row r="1727" spans="1:17" x14ac:dyDescent="0.3">
      <c r="A1727" s="2">
        <v>38302</v>
      </c>
      <c r="B1727" s="6">
        <v>13.04</v>
      </c>
      <c r="C1727" s="6">
        <v>-2.3116862776849421</v>
      </c>
      <c r="D1727" s="6">
        <v>-2.3116862776849421</v>
      </c>
      <c r="E1727" s="6">
        <v>-2.3116862776849421</v>
      </c>
      <c r="H1727">
        <v>13.04</v>
      </c>
      <c r="I1727">
        <v>-2.3116862776849398</v>
      </c>
      <c r="J1727">
        <v>-2.3116862776849398</v>
      </c>
      <c r="K1727">
        <v>-2.3116862776849398</v>
      </c>
      <c r="N1727">
        <f t="shared" si="105"/>
        <v>0</v>
      </c>
      <c r="O1727">
        <f t="shared" si="106"/>
        <v>0</v>
      </c>
      <c r="P1727">
        <f t="shared" si="107"/>
        <v>0</v>
      </c>
      <c r="Q1727">
        <f t="shared" si="108"/>
        <v>0</v>
      </c>
    </row>
    <row r="1728" spans="1:17" x14ac:dyDescent="0.3">
      <c r="A1728" s="2">
        <v>38303</v>
      </c>
      <c r="B1728" s="6">
        <v>13.33</v>
      </c>
      <c r="C1728" s="6">
        <v>-2.2176109420813059</v>
      </c>
      <c r="D1728" s="6">
        <v>-2.2176109420813059</v>
      </c>
      <c r="E1728" s="6">
        <v>-2.2176109420813059</v>
      </c>
      <c r="H1728">
        <v>13.33</v>
      </c>
      <c r="I1728">
        <v>-2.2176109420813099</v>
      </c>
      <c r="J1728">
        <v>-2.2176109420813099</v>
      </c>
      <c r="K1728">
        <v>-2.2176109420813099</v>
      </c>
      <c r="N1728">
        <f t="shared" si="105"/>
        <v>0</v>
      </c>
      <c r="O1728">
        <f t="shared" si="106"/>
        <v>3.9968028886505635E-15</v>
      </c>
      <c r="P1728">
        <f t="shared" si="107"/>
        <v>3.9968028886505635E-15</v>
      </c>
      <c r="Q1728">
        <f t="shared" si="108"/>
        <v>3.9968028886505635E-15</v>
      </c>
    </row>
    <row r="1729" spans="1:17" x14ac:dyDescent="0.3">
      <c r="A1729" s="2">
        <v>38306</v>
      </c>
      <c r="B1729" s="6">
        <v>13.38</v>
      </c>
      <c r="C1729" s="6">
        <v>-2.198542361366624</v>
      </c>
      <c r="D1729" s="6">
        <v>-2.198542361366624</v>
      </c>
      <c r="E1729" s="6">
        <v>-2.198542361366624</v>
      </c>
      <c r="H1729">
        <v>13.38</v>
      </c>
      <c r="I1729">
        <v>-2.19854236136662</v>
      </c>
      <c r="J1729">
        <v>-2.19854236136662</v>
      </c>
      <c r="K1729">
        <v>-2.19854236136662</v>
      </c>
      <c r="N1729">
        <f t="shared" si="105"/>
        <v>0</v>
      </c>
      <c r="O1729">
        <f t="shared" si="106"/>
        <v>-3.9968028886505635E-15</v>
      </c>
      <c r="P1729">
        <f t="shared" si="107"/>
        <v>-3.9968028886505635E-15</v>
      </c>
      <c r="Q1729">
        <f t="shared" si="108"/>
        <v>-3.9968028886505635E-15</v>
      </c>
    </row>
    <row r="1730" spans="1:17" x14ac:dyDescent="0.3">
      <c r="A1730" s="2">
        <v>38307</v>
      </c>
      <c r="B1730" s="6">
        <v>13.21</v>
      </c>
      <c r="C1730" s="6">
        <v>-2.2469566439174788</v>
      </c>
      <c r="D1730" s="6">
        <v>-2.2469566439174788</v>
      </c>
      <c r="E1730" s="6">
        <v>-2.2469566439174788</v>
      </c>
      <c r="H1730">
        <v>13.21</v>
      </c>
      <c r="I1730">
        <v>-2.2469566439174802</v>
      </c>
      <c r="J1730">
        <v>-2.2469566439174802</v>
      </c>
      <c r="K1730">
        <v>-2.2469566439174802</v>
      </c>
      <c r="N1730">
        <f t="shared" si="105"/>
        <v>0</v>
      </c>
      <c r="O1730">
        <f t="shared" si="106"/>
        <v>0</v>
      </c>
      <c r="P1730">
        <f t="shared" si="107"/>
        <v>0</v>
      </c>
      <c r="Q1730">
        <f t="shared" si="108"/>
        <v>0</v>
      </c>
    </row>
    <row r="1731" spans="1:17" x14ac:dyDescent="0.3">
      <c r="A1731" s="2">
        <v>38308</v>
      </c>
      <c r="B1731" s="6">
        <v>13.21</v>
      </c>
      <c r="C1731" s="6">
        <v>-2.2430349843929869</v>
      </c>
      <c r="D1731" s="6">
        <v>-2.2430349843929869</v>
      </c>
      <c r="E1731" s="6">
        <v>-2.2430349843929869</v>
      </c>
      <c r="H1731">
        <v>13.21</v>
      </c>
      <c r="I1731">
        <v>-2.24303498439299</v>
      </c>
      <c r="J1731">
        <v>-2.24303498439299</v>
      </c>
      <c r="K1731">
        <v>-2.24303498439299</v>
      </c>
      <c r="N1731">
        <f t="shared" ref="N1731:N1794" si="109">B1731-H1731</f>
        <v>0</v>
      </c>
      <c r="O1731">
        <f t="shared" ref="O1731:O1794" si="110">C1731-I1731</f>
        <v>0</v>
      </c>
      <c r="P1731">
        <f t="shared" ref="P1731:P1794" si="111">D1731-J1731</f>
        <v>0</v>
      </c>
      <c r="Q1731">
        <f t="shared" ref="Q1731:Q1794" si="112">E1731-K1731</f>
        <v>0</v>
      </c>
    </row>
    <row r="1732" spans="1:17" x14ac:dyDescent="0.3">
      <c r="A1732" s="2">
        <v>38309</v>
      </c>
      <c r="B1732" s="6">
        <v>12.98</v>
      </c>
      <c r="C1732" s="6">
        <v>-2.310541067402808</v>
      </c>
      <c r="D1732" s="6">
        <v>-2.310541067402808</v>
      </c>
      <c r="E1732" s="6">
        <v>-2.310541067402808</v>
      </c>
      <c r="H1732">
        <v>12.98</v>
      </c>
      <c r="I1732">
        <v>-2.3105410674028102</v>
      </c>
      <c r="J1732">
        <v>-2.3105410674028102</v>
      </c>
      <c r="K1732">
        <v>-2.3105410674028102</v>
      </c>
      <c r="N1732">
        <f t="shared" si="109"/>
        <v>0</v>
      </c>
      <c r="O1732">
        <f t="shared" si="110"/>
        <v>0</v>
      </c>
      <c r="P1732">
        <f t="shared" si="111"/>
        <v>0</v>
      </c>
      <c r="Q1732">
        <f t="shared" si="112"/>
        <v>0</v>
      </c>
    </row>
    <row r="1733" spans="1:17" x14ac:dyDescent="0.3">
      <c r="A1733" s="2">
        <v>38310</v>
      </c>
      <c r="B1733" s="6">
        <v>13.5</v>
      </c>
      <c r="C1733" s="6">
        <v>-2.146799978521611</v>
      </c>
      <c r="D1733" s="6">
        <v>-2.146799978521611</v>
      </c>
      <c r="E1733" s="6">
        <v>-2.146799978521611</v>
      </c>
      <c r="H1733">
        <v>13.5</v>
      </c>
      <c r="I1733">
        <v>-2.1467999785216101</v>
      </c>
      <c r="J1733">
        <v>-2.1467999785216101</v>
      </c>
      <c r="K1733">
        <v>-2.1467999785216101</v>
      </c>
      <c r="N1733">
        <f t="shared" si="109"/>
        <v>0</v>
      </c>
      <c r="O1733">
        <f t="shared" si="110"/>
        <v>0</v>
      </c>
      <c r="P1733">
        <f t="shared" si="111"/>
        <v>0</v>
      </c>
      <c r="Q1733">
        <f t="shared" si="112"/>
        <v>0</v>
      </c>
    </row>
    <row r="1734" spans="1:17" x14ac:dyDescent="0.3">
      <c r="A1734" s="2">
        <v>38313</v>
      </c>
      <c r="B1734" s="6">
        <v>12.97</v>
      </c>
      <c r="C1734" s="6">
        <v>-2.3058135049536101</v>
      </c>
      <c r="D1734" s="6">
        <v>-2.3058135049536101</v>
      </c>
      <c r="E1734" s="6">
        <v>-2.3058135049536101</v>
      </c>
      <c r="H1734">
        <v>12.97</v>
      </c>
      <c r="I1734">
        <v>-2.3058135049536101</v>
      </c>
      <c r="J1734">
        <v>-2.3058135049536101</v>
      </c>
      <c r="K1734">
        <v>-2.3058135049536101</v>
      </c>
      <c r="N1734">
        <f t="shared" si="109"/>
        <v>0</v>
      </c>
      <c r="O1734">
        <f t="shared" si="110"/>
        <v>0</v>
      </c>
      <c r="P1734">
        <f t="shared" si="111"/>
        <v>0</v>
      </c>
      <c r="Q1734">
        <f t="shared" si="112"/>
        <v>0</v>
      </c>
    </row>
    <row r="1735" spans="1:17" x14ac:dyDescent="0.3">
      <c r="A1735" s="2">
        <v>38314</v>
      </c>
      <c r="B1735" s="6">
        <v>12.67</v>
      </c>
      <c r="C1735" s="6">
        <v>-2.3963959719621948</v>
      </c>
      <c r="D1735" s="6">
        <v>-2.3963959719621948</v>
      </c>
      <c r="E1735" s="6">
        <v>-2.3963959719621948</v>
      </c>
      <c r="H1735">
        <v>12.67</v>
      </c>
      <c r="I1735">
        <v>-2.3963959719622001</v>
      </c>
      <c r="J1735">
        <v>-2.3963959719622001</v>
      </c>
      <c r="K1735">
        <v>-2.3963959719622001</v>
      </c>
      <c r="N1735">
        <f t="shared" si="109"/>
        <v>0</v>
      </c>
      <c r="O1735">
        <f t="shared" si="110"/>
        <v>5.3290705182007514E-15</v>
      </c>
      <c r="P1735">
        <f t="shared" si="111"/>
        <v>5.3290705182007514E-15</v>
      </c>
      <c r="Q1735">
        <f t="shared" si="112"/>
        <v>5.3290705182007514E-15</v>
      </c>
    </row>
    <row r="1736" spans="1:17" x14ac:dyDescent="0.3">
      <c r="A1736" s="2">
        <v>38315</v>
      </c>
      <c r="B1736" s="6">
        <v>12.72</v>
      </c>
      <c r="C1736" s="6">
        <v>-2.3758218371930351</v>
      </c>
      <c r="D1736" s="6">
        <v>-2.3758218371930351</v>
      </c>
      <c r="E1736" s="6">
        <v>-2.3758218371930351</v>
      </c>
      <c r="H1736">
        <v>12.72</v>
      </c>
      <c r="I1736">
        <v>-2.37582183719304</v>
      </c>
      <c r="J1736">
        <v>-2.37582183719304</v>
      </c>
      <c r="K1736">
        <v>-2.37582183719304</v>
      </c>
      <c r="N1736">
        <f t="shared" si="109"/>
        <v>0</v>
      </c>
      <c r="O1736">
        <f t="shared" si="110"/>
        <v>4.8849813083506888E-15</v>
      </c>
      <c r="P1736">
        <f t="shared" si="111"/>
        <v>4.8849813083506888E-15</v>
      </c>
      <c r="Q1736">
        <f t="shared" si="112"/>
        <v>4.8849813083506888E-15</v>
      </c>
    </row>
    <row r="1737" spans="1:17" x14ac:dyDescent="0.3">
      <c r="A1737" s="2">
        <v>38317</v>
      </c>
      <c r="B1737" s="6">
        <v>12.78</v>
      </c>
      <c r="C1737" s="6">
        <v>-2.3522780029533279</v>
      </c>
      <c r="D1737" s="6">
        <v>-2.3522780029533279</v>
      </c>
      <c r="E1737" s="6">
        <v>-2.3522780029533279</v>
      </c>
      <c r="H1737">
        <v>12.78</v>
      </c>
      <c r="I1737">
        <v>-2.3522780029533301</v>
      </c>
      <c r="J1737">
        <v>-2.3522780029533301</v>
      </c>
      <c r="K1737">
        <v>-2.3522780029533301</v>
      </c>
      <c r="N1737">
        <f t="shared" si="109"/>
        <v>0</v>
      </c>
      <c r="O1737">
        <f t="shared" si="110"/>
        <v>0</v>
      </c>
      <c r="P1737">
        <f t="shared" si="111"/>
        <v>0</v>
      </c>
      <c r="Q1737">
        <f t="shared" si="112"/>
        <v>0</v>
      </c>
    </row>
    <row r="1738" spans="1:17" x14ac:dyDescent="0.3">
      <c r="A1738" s="2">
        <v>38320</v>
      </c>
      <c r="B1738" s="6">
        <v>13.3</v>
      </c>
      <c r="C1738" s="6">
        <v>-2.186938237722222</v>
      </c>
      <c r="D1738" s="6">
        <v>-2.186938237722222</v>
      </c>
      <c r="E1738" s="6">
        <v>-2.186938237722222</v>
      </c>
      <c r="H1738">
        <v>13.3</v>
      </c>
      <c r="I1738">
        <v>-2.1869382377222202</v>
      </c>
      <c r="J1738">
        <v>-2.1869382377222202</v>
      </c>
      <c r="K1738">
        <v>-2.1869382377222202</v>
      </c>
      <c r="N1738">
        <f t="shared" si="109"/>
        <v>0</v>
      </c>
      <c r="O1738">
        <f t="shared" si="110"/>
        <v>0</v>
      </c>
      <c r="P1738">
        <f t="shared" si="111"/>
        <v>0</v>
      </c>
      <c r="Q1738">
        <f t="shared" si="112"/>
        <v>0</v>
      </c>
    </row>
    <row r="1739" spans="1:17" x14ac:dyDescent="0.3">
      <c r="A1739" s="2">
        <v>38321</v>
      </c>
      <c r="B1739" s="6">
        <v>13.24</v>
      </c>
      <c r="C1739" s="6">
        <v>-2.2015350507975571</v>
      </c>
      <c r="D1739" s="6">
        <v>-2.2015350507975571</v>
      </c>
      <c r="E1739" s="6">
        <v>-2.2015350507975571</v>
      </c>
      <c r="H1739">
        <v>13.24</v>
      </c>
      <c r="I1739">
        <v>-2.2015350507975602</v>
      </c>
      <c r="J1739">
        <v>-2.2015350507975602</v>
      </c>
      <c r="K1739">
        <v>-2.2015350507975602</v>
      </c>
      <c r="N1739">
        <f t="shared" si="109"/>
        <v>0</v>
      </c>
      <c r="O1739">
        <f t="shared" si="110"/>
        <v>0</v>
      </c>
      <c r="P1739">
        <f t="shared" si="111"/>
        <v>0</v>
      </c>
      <c r="Q1739">
        <f t="shared" si="112"/>
        <v>0</v>
      </c>
    </row>
    <row r="1740" spans="1:17" x14ac:dyDescent="0.3">
      <c r="A1740" s="2">
        <v>38322</v>
      </c>
      <c r="B1740" s="6">
        <v>12.97</v>
      </c>
      <c r="C1740" s="6">
        <v>-2.2808009953905111</v>
      </c>
      <c r="D1740" s="6">
        <v>-2.2808009953905111</v>
      </c>
      <c r="E1740" s="6">
        <v>-2.2808009953905111</v>
      </c>
      <c r="H1740">
        <v>12.97</v>
      </c>
      <c r="I1740">
        <v>-2.2808009953905102</v>
      </c>
      <c r="J1740">
        <v>-2.2808009953905102</v>
      </c>
      <c r="K1740">
        <v>-2.2808009953905102</v>
      </c>
      <c r="N1740">
        <f t="shared" si="109"/>
        <v>0</v>
      </c>
      <c r="O1740">
        <f t="shared" si="110"/>
        <v>0</v>
      </c>
      <c r="P1740">
        <f t="shared" si="111"/>
        <v>0</v>
      </c>
      <c r="Q1740">
        <f t="shared" si="112"/>
        <v>0</v>
      </c>
    </row>
    <row r="1741" spans="1:17" x14ac:dyDescent="0.3">
      <c r="A1741" s="2">
        <v>38323</v>
      </c>
      <c r="B1741" s="6">
        <v>12.98</v>
      </c>
      <c r="C1741" s="6">
        <v>-2.273643961779853</v>
      </c>
      <c r="D1741" s="6">
        <v>-2.273643961779853</v>
      </c>
      <c r="E1741" s="6">
        <v>-2.273643961779853</v>
      </c>
      <c r="H1741">
        <v>12.98</v>
      </c>
      <c r="I1741">
        <v>-2.2736439617798498</v>
      </c>
      <c r="J1741">
        <v>-2.2736439617798498</v>
      </c>
      <c r="K1741">
        <v>-2.2736439617798498</v>
      </c>
      <c r="N1741">
        <f t="shared" si="109"/>
        <v>0</v>
      </c>
      <c r="O1741">
        <f t="shared" si="110"/>
        <v>0</v>
      </c>
      <c r="P1741">
        <f t="shared" si="111"/>
        <v>0</v>
      </c>
      <c r="Q1741">
        <f t="shared" si="112"/>
        <v>0</v>
      </c>
    </row>
    <row r="1742" spans="1:17" x14ac:dyDescent="0.3">
      <c r="A1742" s="2">
        <v>38324</v>
      </c>
      <c r="B1742" s="6">
        <v>12.96</v>
      </c>
      <c r="C1742" s="6">
        <v>-2.275815573119635</v>
      </c>
      <c r="D1742" s="6">
        <v>-2.275815573119635</v>
      </c>
      <c r="E1742" s="6">
        <v>-2.275815573119635</v>
      </c>
      <c r="H1742">
        <v>12.96</v>
      </c>
      <c r="I1742">
        <v>-2.2758155731196301</v>
      </c>
      <c r="J1742">
        <v>-2.2758155731196301</v>
      </c>
      <c r="K1742">
        <v>-2.2758155731196301</v>
      </c>
      <c r="N1742">
        <f t="shared" si="109"/>
        <v>0</v>
      </c>
      <c r="O1742">
        <f t="shared" si="110"/>
        <v>-4.8849813083506888E-15</v>
      </c>
      <c r="P1742">
        <f t="shared" si="111"/>
        <v>-4.8849813083506888E-15</v>
      </c>
      <c r="Q1742">
        <f t="shared" si="112"/>
        <v>-4.8849813083506888E-15</v>
      </c>
    </row>
    <row r="1743" spans="1:17" x14ac:dyDescent="0.3">
      <c r="A1743" s="2">
        <v>38327</v>
      </c>
      <c r="B1743" s="6">
        <v>13.19</v>
      </c>
      <c r="C1743" s="6">
        <v>-2.201208367327872</v>
      </c>
      <c r="D1743" s="6">
        <v>-2.201208367327872</v>
      </c>
      <c r="E1743" s="6">
        <v>-2.201208367327872</v>
      </c>
      <c r="H1743">
        <v>13.19</v>
      </c>
      <c r="I1743">
        <v>-2.2012083673278702</v>
      </c>
      <c r="J1743">
        <v>-2.2012083673278702</v>
      </c>
      <c r="K1743">
        <v>-2.2012083673278702</v>
      </c>
      <c r="N1743">
        <f t="shared" si="109"/>
        <v>0</v>
      </c>
      <c r="O1743">
        <f t="shared" si="110"/>
        <v>0</v>
      </c>
      <c r="P1743">
        <f t="shared" si="111"/>
        <v>0</v>
      </c>
      <c r="Q1743">
        <f t="shared" si="112"/>
        <v>0</v>
      </c>
    </row>
    <row r="1744" spans="1:17" x14ac:dyDescent="0.3">
      <c r="A1744" s="2">
        <v>38328</v>
      </c>
      <c r="B1744" s="6">
        <v>13.67</v>
      </c>
      <c r="C1744" s="6">
        <v>-2.0542113676558178</v>
      </c>
      <c r="D1744" s="6">
        <v>-2.0542113676558178</v>
      </c>
      <c r="E1744" s="6">
        <v>-2.0542113676558178</v>
      </c>
      <c r="H1744">
        <v>13.67</v>
      </c>
      <c r="I1744">
        <v>-2.05421136765582</v>
      </c>
      <c r="J1744">
        <v>-2.05421136765582</v>
      </c>
      <c r="K1744">
        <v>-2.05421136765582</v>
      </c>
      <c r="N1744">
        <f t="shared" si="109"/>
        <v>0</v>
      </c>
      <c r="O1744">
        <f t="shared" si="110"/>
        <v>0</v>
      </c>
      <c r="P1744">
        <f t="shared" si="111"/>
        <v>0</v>
      </c>
      <c r="Q1744">
        <f t="shared" si="112"/>
        <v>0</v>
      </c>
    </row>
    <row r="1745" spans="1:17" x14ac:dyDescent="0.3">
      <c r="A1745" s="2">
        <v>38329</v>
      </c>
      <c r="B1745" s="6">
        <v>13.19</v>
      </c>
      <c r="C1745" s="6">
        <v>-2.1943223795476618</v>
      </c>
      <c r="D1745" s="6">
        <v>-2.1943223795476618</v>
      </c>
      <c r="E1745" s="6">
        <v>-2.1943223795476618</v>
      </c>
      <c r="H1745">
        <v>13.19</v>
      </c>
      <c r="I1745">
        <v>-2.1943223795476601</v>
      </c>
      <c r="J1745">
        <v>-2.1943223795476601</v>
      </c>
      <c r="K1745">
        <v>-2.1943223795476601</v>
      </c>
      <c r="N1745">
        <f t="shared" si="109"/>
        <v>0</v>
      </c>
      <c r="O1745">
        <f t="shared" si="110"/>
        <v>0</v>
      </c>
      <c r="P1745">
        <f t="shared" si="111"/>
        <v>0</v>
      </c>
      <c r="Q1745">
        <f t="shared" si="112"/>
        <v>0</v>
      </c>
    </row>
    <row r="1746" spans="1:17" x14ac:dyDescent="0.3">
      <c r="A1746" s="2">
        <v>38330</v>
      </c>
      <c r="B1746" s="6">
        <v>12.88</v>
      </c>
      <c r="C1746" s="6">
        <v>-2.2857939726717271</v>
      </c>
      <c r="D1746" s="6">
        <v>-2.2857939726717271</v>
      </c>
      <c r="E1746" s="6">
        <v>-2.2857939726717271</v>
      </c>
      <c r="H1746">
        <v>12.88</v>
      </c>
      <c r="I1746">
        <v>-2.2857939726717298</v>
      </c>
      <c r="J1746">
        <v>-2.2857939726717298</v>
      </c>
      <c r="K1746">
        <v>-2.2857939726717298</v>
      </c>
      <c r="N1746">
        <f t="shared" si="109"/>
        <v>0</v>
      </c>
      <c r="O1746">
        <f t="shared" si="110"/>
        <v>0</v>
      </c>
      <c r="P1746">
        <f t="shared" si="111"/>
        <v>0</v>
      </c>
      <c r="Q1746">
        <f t="shared" si="112"/>
        <v>0</v>
      </c>
    </row>
    <row r="1747" spans="1:17" x14ac:dyDescent="0.3">
      <c r="A1747" s="2">
        <v>38331</v>
      </c>
      <c r="B1747" s="6">
        <v>12.76</v>
      </c>
      <c r="C1747" s="6">
        <v>-2.3191093514556469</v>
      </c>
      <c r="D1747" s="6">
        <v>-2.3191093514556469</v>
      </c>
      <c r="E1747" s="6">
        <v>-2.3191093514556469</v>
      </c>
      <c r="H1747">
        <v>12.76</v>
      </c>
      <c r="I1747">
        <v>-2.31910935145565</v>
      </c>
      <c r="J1747">
        <v>-2.31910935145565</v>
      </c>
      <c r="K1747">
        <v>-2.31910935145565</v>
      </c>
      <c r="N1747">
        <f t="shared" si="109"/>
        <v>0</v>
      </c>
      <c r="O1747">
        <f t="shared" si="110"/>
        <v>0</v>
      </c>
      <c r="P1747">
        <f t="shared" si="111"/>
        <v>0</v>
      </c>
      <c r="Q1747">
        <f t="shared" si="112"/>
        <v>0</v>
      </c>
    </row>
    <row r="1748" spans="1:17" x14ac:dyDescent="0.3">
      <c r="A1748" s="2">
        <v>38334</v>
      </c>
      <c r="B1748" s="6">
        <v>12.54</v>
      </c>
      <c r="C1748" s="6">
        <v>-2.3842404569739819</v>
      </c>
      <c r="D1748" s="6">
        <v>-2.3842404569739819</v>
      </c>
      <c r="E1748" s="6">
        <v>-2.3842404569739819</v>
      </c>
      <c r="H1748">
        <v>12.54</v>
      </c>
      <c r="I1748">
        <v>-2.3842404569739801</v>
      </c>
      <c r="J1748">
        <v>-2.3842404569739801</v>
      </c>
      <c r="K1748">
        <v>-2.3842404569739801</v>
      </c>
      <c r="N1748">
        <f t="shared" si="109"/>
        <v>0</v>
      </c>
      <c r="O1748">
        <f t="shared" si="110"/>
        <v>0</v>
      </c>
      <c r="P1748">
        <f t="shared" si="111"/>
        <v>0</v>
      </c>
      <c r="Q1748">
        <f t="shared" si="112"/>
        <v>0</v>
      </c>
    </row>
    <row r="1749" spans="1:17" x14ac:dyDescent="0.3">
      <c r="A1749" s="2">
        <v>38335</v>
      </c>
      <c r="B1749" s="6">
        <v>12.73</v>
      </c>
      <c r="C1749" s="6">
        <v>-2.3198006419061148</v>
      </c>
      <c r="D1749" s="6">
        <v>-2.3198006419061148</v>
      </c>
      <c r="E1749" s="6">
        <v>-2.3198006419061148</v>
      </c>
      <c r="H1749">
        <v>12.73</v>
      </c>
      <c r="I1749">
        <v>-2.3198006419061201</v>
      </c>
      <c r="J1749">
        <v>-2.3198006419061201</v>
      </c>
      <c r="K1749">
        <v>-2.3198006419061201</v>
      </c>
      <c r="N1749">
        <f t="shared" si="109"/>
        <v>0</v>
      </c>
      <c r="O1749">
        <f t="shared" si="110"/>
        <v>5.3290705182007514E-15</v>
      </c>
      <c r="P1749">
        <f t="shared" si="111"/>
        <v>5.3290705182007514E-15</v>
      </c>
      <c r="Q1749">
        <f t="shared" si="112"/>
        <v>5.3290705182007514E-15</v>
      </c>
    </row>
    <row r="1750" spans="1:17" x14ac:dyDescent="0.3">
      <c r="A1750" s="2">
        <v>38336</v>
      </c>
      <c r="B1750" s="6">
        <v>12.35</v>
      </c>
      <c r="C1750" s="6">
        <v>-2.4361054481797111</v>
      </c>
      <c r="D1750" s="6">
        <v>-2.4361054481797111</v>
      </c>
      <c r="E1750" s="6">
        <v>-2.4361054481797111</v>
      </c>
      <c r="H1750">
        <v>12.35</v>
      </c>
      <c r="I1750">
        <v>-2.4361054481797102</v>
      </c>
      <c r="J1750">
        <v>-2.4361054481797102</v>
      </c>
      <c r="K1750">
        <v>-2.4361054481797102</v>
      </c>
      <c r="N1750">
        <f t="shared" si="109"/>
        <v>0</v>
      </c>
      <c r="O1750">
        <f t="shared" si="110"/>
        <v>0</v>
      </c>
      <c r="P1750">
        <f t="shared" si="111"/>
        <v>0</v>
      </c>
      <c r="Q1750">
        <f t="shared" si="112"/>
        <v>0</v>
      </c>
    </row>
    <row r="1751" spans="1:17" x14ac:dyDescent="0.3">
      <c r="A1751" s="2">
        <v>38337</v>
      </c>
      <c r="B1751" s="6">
        <v>12.27</v>
      </c>
      <c r="C1751" s="6">
        <v>-2.4570913984625702</v>
      </c>
      <c r="D1751" s="6">
        <v>-2.4570913984625702</v>
      </c>
      <c r="E1751" s="6">
        <v>-2.4570913984625702</v>
      </c>
      <c r="H1751">
        <v>12.27</v>
      </c>
      <c r="I1751">
        <v>-2.4570913984625702</v>
      </c>
      <c r="J1751">
        <v>-2.4570913984625702</v>
      </c>
      <c r="K1751">
        <v>-2.4570913984625702</v>
      </c>
      <c r="N1751">
        <f t="shared" si="109"/>
        <v>0</v>
      </c>
      <c r="O1751">
        <f t="shared" si="110"/>
        <v>0</v>
      </c>
      <c r="P1751">
        <f t="shared" si="111"/>
        <v>0</v>
      </c>
      <c r="Q1751">
        <f t="shared" si="112"/>
        <v>0</v>
      </c>
    </row>
    <row r="1752" spans="1:17" x14ac:dyDescent="0.3">
      <c r="A1752" s="2">
        <v>38338</v>
      </c>
      <c r="B1752" s="6">
        <v>11.95</v>
      </c>
      <c r="C1752" s="6">
        <v>-2.5569083012988529</v>
      </c>
      <c r="D1752" s="6">
        <v>-2.5569083012988529</v>
      </c>
      <c r="E1752" s="6">
        <v>-2.5569083012988529</v>
      </c>
      <c r="H1752">
        <v>11.95</v>
      </c>
      <c r="I1752">
        <v>-2.5569083012988498</v>
      </c>
      <c r="J1752">
        <v>-2.5569083012988498</v>
      </c>
      <c r="K1752">
        <v>-2.5569083012988498</v>
      </c>
      <c r="N1752">
        <f t="shared" si="109"/>
        <v>0</v>
      </c>
      <c r="O1752">
        <f t="shared" si="110"/>
        <v>0</v>
      </c>
      <c r="P1752">
        <f t="shared" si="111"/>
        <v>0</v>
      </c>
      <c r="Q1752">
        <f t="shared" si="112"/>
        <v>0</v>
      </c>
    </row>
    <row r="1753" spans="1:17" x14ac:dyDescent="0.3">
      <c r="A1753" s="2">
        <v>38341</v>
      </c>
      <c r="B1753" s="6">
        <v>11.83</v>
      </c>
      <c r="C1753" s="6">
        <v>-2.59134919545121</v>
      </c>
      <c r="D1753" s="6">
        <v>-2.59134919545121</v>
      </c>
      <c r="E1753" s="6">
        <v>-2.59134919545121</v>
      </c>
      <c r="H1753">
        <v>11.83</v>
      </c>
      <c r="I1753">
        <v>-2.59134919545121</v>
      </c>
      <c r="J1753">
        <v>-2.59134919545121</v>
      </c>
      <c r="K1753">
        <v>-2.59134919545121</v>
      </c>
      <c r="N1753">
        <f t="shared" si="109"/>
        <v>0</v>
      </c>
      <c r="O1753">
        <f t="shared" si="110"/>
        <v>0</v>
      </c>
      <c r="P1753">
        <f t="shared" si="111"/>
        <v>0</v>
      </c>
      <c r="Q1753">
        <f t="shared" si="112"/>
        <v>0</v>
      </c>
    </row>
    <row r="1754" spans="1:17" x14ac:dyDescent="0.3">
      <c r="A1754" s="2">
        <v>38342</v>
      </c>
      <c r="B1754" s="6">
        <v>11.55</v>
      </c>
      <c r="C1754" s="6">
        <v>-2.680244617174286</v>
      </c>
      <c r="D1754" s="6">
        <v>-2.680244617174286</v>
      </c>
      <c r="E1754" s="6">
        <v>-2.680244617174286</v>
      </c>
      <c r="H1754">
        <v>11.55</v>
      </c>
      <c r="I1754">
        <v>-2.68024461717429</v>
      </c>
      <c r="J1754">
        <v>-2.68024461717429</v>
      </c>
      <c r="K1754">
        <v>-2.68024461717429</v>
      </c>
      <c r="N1754">
        <f t="shared" si="109"/>
        <v>0</v>
      </c>
      <c r="O1754">
        <f t="shared" si="110"/>
        <v>3.9968028886505635E-15</v>
      </c>
      <c r="P1754">
        <f t="shared" si="111"/>
        <v>3.9968028886505635E-15</v>
      </c>
      <c r="Q1754">
        <f t="shared" si="112"/>
        <v>3.9968028886505635E-15</v>
      </c>
    </row>
    <row r="1755" spans="1:17" x14ac:dyDescent="0.3">
      <c r="A1755" s="2">
        <v>38343</v>
      </c>
      <c r="B1755" s="6">
        <v>11.45</v>
      </c>
      <c r="C1755" s="6">
        <v>-2.7082747374638751</v>
      </c>
      <c r="D1755" s="6">
        <v>-2.7082747374638751</v>
      </c>
      <c r="E1755" s="6">
        <v>-2.7082747374638751</v>
      </c>
      <c r="H1755">
        <v>11.45</v>
      </c>
      <c r="I1755">
        <v>-2.70827473746388</v>
      </c>
      <c r="J1755">
        <v>-2.70827473746388</v>
      </c>
      <c r="K1755">
        <v>-2.70827473746388</v>
      </c>
      <c r="N1755">
        <f t="shared" si="109"/>
        <v>0</v>
      </c>
      <c r="O1755">
        <f t="shared" si="110"/>
        <v>4.8849813083506888E-15</v>
      </c>
      <c r="P1755">
        <f t="shared" si="111"/>
        <v>4.8849813083506888E-15</v>
      </c>
      <c r="Q1755">
        <f t="shared" si="112"/>
        <v>4.8849813083506888E-15</v>
      </c>
    </row>
    <row r="1756" spans="1:17" x14ac:dyDescent="0.3">
      <c r="A1756" s="2">
        <v>38344</v>
      </c>
      <c r="B1756" s="6">
        <v>11.23</v>
      </c>
      <c r="C1756" s="6">
        <v>-2.778158019313167</v>
      </c>
      <c r="D1756" s="6">
        <v>-2.778158019313167</v>
      </c>
      <c r="E1756" s="6">
        <v>-2.778158019313167</v>
      </c>
      <c r="H1756">
        <v>11.23</v>
      </c>
      <c r="I1756">
        <v>-2.7781580193131701</v>
      </c>
      <c r="J1756">
        <v>-2.7781580193131701</v>
      </c>
      <c r="K1756">
        <v>-2.7781580193131701</v>
      </c>
      <c r="N1756">
        <f t="shared" si="109"/>
        <v>0</v>
      </c>
      <c r="O1756">
        <f t="shared" si="110"/>
        <v>0</v>
      </c>
      <c r="P1756">
        <f t="shared" si="111"/>
        <v>0</v>
      </c>
      <c r="Q1756">
        <f t="shared" si="112"/>
        <v>0</v>
      </c>
    </row>
    <row r="1757" spans="1:17" x14ac:dyDescent="0.3">
      <c r="A1757" s="2">
        <v>38348</v>
      </c>
      <c r="B1757" s="6">
        <v>12.14</v>
      </c>
      <c r="C1757" s="6">
        <v>-2.4652746653548978</v>
      </c>
      <c r="D1757" s="6">
        <v>-2.4652746653548978</v>
      </c>
      <c r="E1757" s="6">
        <v>-2.4652746653548978</v>
      </c>
      <c r="H1757">
        <v>12.14</v>
      </c>
      <c r="I1757">
        <v>-2.4652746653549</v>
      </c>
      <c r="J1757">
        <v>-2.4652746653549</v>
      </c>
      <c r="K1757">
        <v>-2.4652746653549</v>
      </c>
      <c r="N1757">
        <f t="shared" si="109"/>
        <v>0</v>
      </c>
      <c r="O1757">
        <f t="shared" si="110"/>
        <v>0</v>
      </c>
      <c r="P1757">
        <f t="shared" si="111"/>
        <v>0</v>
      </c>
      <c r="Q1757">
        <f t="shared" si="112"/>
        <v>0</v>
      </c>
    </row>
    <row r="1758" spans="1:17" x14ac:dyDescent="0.3">
      <c r="A1758" s="2">
        <v>38349</v>
      </c>
      <c r="B1758" s="6">
        <v>12</v>
      </c>
      <c r="C1758" s="6">
        <v>-2.5058344044465142</v>
      </c>
      <c r="D1758" s="6">
        <v>-2.5058344044465142</v>
      </c>
      <c r="E1758" s="6">
        <v>-2.5058344044465142</v>
      </c>
      <c r="H1758">
        <v>12</v>
      </c>
      <c r="I1758">
        <v>-2.5058344044465102</v>
      </c>
      <c r="J1758">
        <v>-2.5058344044465102</v>
      </c>
      <c r="K1758">
        <v>-2.5058344044465102</v>
      </c>
      <c r="N1758">
        <f t="shared" si="109"/>
        <v>0</v>
      </c>
      <c r="O1758">
        <f t="shared" si="110"/>
        <v>-3.9968028886505635E-15</v>
      </c>
      <c r="P1758">
        <f t="shared" si="111"/>
        <v>-3.9968028886505635E-15</v>
      </c>
      <c r="Q1758">
        <f t="shared" si="112"/>
        <v>-3.9968028886505635E-15</v>
      </c>
    </row>
    <row r="1759" spans="1:17" x14ac:dyDescent="0.3">
      <c r="A1759" s="2">
        <v>38350</v>
      </c>
      <c r="B1759" s="6">
        <v>11.62</v>
      </c>
      <c r="C1759" s="6">
        <v>-2.6266934990812199</v>
      </c>
      <c r="D1759" s="6">
        <v>-2.6266934990812199</v>
      </c>
      <c r="E1759" s="6">
        <v>-2.6266934990812199</v>
      </c>
      <c r="H1759">
        <v>11.62</v>
      </c>
      <c r="I1759">
        <v>-2.6266934990812199</v>
      </c>
      <c r="J1759">
        <v>-2.6266934990812199</v>
      </c>
      <c r="K1759">
        <v>-2.6266934990812199</v>
      </c>
      <c r="N1759">
        <f t="shared" si="109"/>
        <v>0</v>
      </c>
      <c r="O1759">
        <f t="shared" si="110"/>
        <v>0</v>
      </c>
      <c r="P1759">
        <f t="shared" si="111"/>
        <v>0</v>
      </c>
      <c r="Q1759">
        <f t="shared" si="112"/>
        <v>0</v>
      </c>
    </row>
    <row r="1760" spans="1:17" x14ac:dyDescent="0.3">
      <c r="A1760" s="2">
        <v>38351</v>
      </c>
      <c r="B1760" s="6">
        <v>12.56</v>
      </c>
      <c r="C1760" s="6">
        <v>-2.3165180875539959</v>
      </c>
      <c r="D1760" s="6">
        <v>-2.3165180875539959</v>
      </c>
      <c r="E1760" s="6">
        <v>-2.3165180875539959</v>
      </c>
      <c r="H1760">
        <v>12.56</v>
      </c>
      <c r="I1760">
        <v>-2.3165180875539999</v>
      </c>
      <c r="J1760">
        <v>-2.3165180875539999</v>
      </c>
      <c r="K1760">
        <v>-2.3165180875539999</v>
      </c>
      <c r="N1760">
        <f t="shared" si="109"/>
        <v>0</v>
      </c>
      <c r="O1760">
        <f t="shared" si="110"/>
        <v>3.9968028886505635E-15</v>
      </c>
      <c r="P1760">
        <f t="shared" si="111"/>
        <v>3.9968028886505635E-15</v>
      </c>
      <c r="Q1760">
        <f t="shared" si="112"/>
        <v>3.9968028886505635E-15</v>
      </c>
    </row>
    <row r="1761" spans="1:17" x14ac:dyDescent="0.3">
      <c r="A1761" s="2">
        <v>38352</v>
      </c>
      <c r="B1761" s="6">
        <v>13.29</v>
      </c>
      <c r="C1761" s="6">
        <v>-2.0913816810728871</v>
      </c>
      <c r="D1761" s="6">
        <v>-2.0913816810728871</v>
      </c>
      <c r="E1761" s="6">
        <v>-2.0913816810728871</v>
      </c>
      <c r="H1761">
        <v>13.29</v>
      </c>
      <c r="I1761">
        <v>-2.0913816810728898</v>
      </c>
      <c r="J1761">
        <v>-2.0913816810728898</v>
      </c>
      <c r="K1761">
        <v>-2.0913816810728898</v>
      </c>
      <c r="N1761">
        <f t="shared" si="109"/>
        <v>0</v>
      </c>
      <c r="O1761">
        <f t="shared" si="110"/>
        <v>0</v>
      </c>
      <c r="P1761">
        <f t="shared" si="111"/>
        <v>0</v>
      </c>
      <c r="Q1761">
        <f t="shared" si="112"/>
        <v>0</v>
      </c>
    </row>
    <row r="1762" spans="1:17" x14ac:dyDescent="0.3">
      <c r="A1762" s="2">
        <v>38355</v>
      </c>
      <c r="B1762" s="6">
        <v>14.08</v>
      </c>
      <c r="C1762" s="6">
        <v>-1.8623907154299399</v>
      </c>
      <c r="D1762" s="6">
        <v>-1.8623907154299399</v>
      </c>
      <c r="E1762" s="6">
        <v>-1.8623907154299399</v>
      </c>
      <c r="H1762">
        <v>14.08</v>
      </c>
      <c r="I1762">
        <v>-1.8623907154299399</v>
      </c>
      <c r="J1762">
        <v>-1.8623907154299399</v>
      </c>
      <c r="K1762">
        <v>-1.8623907154299399</v>
      </c>
      <c r="N1762">
        <f t="shared" si="109"/>
        <v>0</v>
      </c>
      <c r="O1762">
        <f t="shared" si="110"/>
        <v>0</v>
      </c>
      <c r="P1762">
        <f t="shared" si="111"/>
        <v>0</v>
      </c>
      <c r="Q1762">
        <f t="shared" si="112"/>
        <v>0</v>
      </c>
    </row>
    <row r="1763" spans="1:17" x14ac:dyDescent="0.3">
      <c r="A1763" s="2">
        <v>38356</v>
      </c>
      <c r="B1763" s="6">
        <v>13.98</v>
      </c>
      <c r="C1763" s="6">
        <v>-1.8878937721942319</v>
      </c>
      <c r="D1763" s="6">
        <v>-1.8878937721942319</v>
      </c>
      <c r="E1763" s="6">
        <v>-1.8878937721942319</v>
      </c>
      <c r="H1763">
        <v>13.98</v>
      </c>
      <c r="I1763">
        <v>-1.8878937721942299</v>
      </c>
      <c r="J1763">
        <v>-1.8878937721942299</v>
      </c>
      <c r="K1763">
        <v>-1.8878937721942299</v>
      </c>
      <c r="N1763">
        <f t="shared" si="109"/>
        <v>0</v>
      </c>
      <c r="O1763">
        <f t="shared" si="110"/>
        <v>-1.9984014443252818E-15</v>
      </c>
      <c r="P1763">
        <f t="shared" si="111"/>
        <v>-1.9984014443252818E-15</v>
      </c>
      <c r="Q1763">
        <f t="shared" si="112"/>
        <v>-1.9984014443252818E-15</v>
      </c>
    </row>
    <row r="1764" spans="1:17" x14ac:dyDescent="0.3">
      <c r="A1764" s="2">
        <v>38357</v>
      </c>
      <c r="B1764" s="6">
        <v>14.09</v>
      </c>
      <c r="C1764" s="6">
        <v>-1.854837001478544</v>
      </c>
      <c r="D1764" s="6">
        <v>-1.854837001478544</v>
      </c>
      <c r="E1764" s="6">
        <v>-1.854837001478544</v>
      </c>
      <c r="H1764">
        <v>14.09</v>
      </c>
      <c r="I1764">
        <v>-1.85483700147854</v>
      </c>
      <c r="J1764">
        <v>-1.85483700147854</v>
      </c>
      <c r="K1764">
        <v>-1.85483700147854</v>
      </c>
      <c r="N1764">
        <f t="shared" si="109"/>
        <v>0</v>
      </c>
      <c r="O1764">
        <f t="shared" si="110"/>
        <v>-3.9968028886505635E-15</v>
      </c>
      <c r="P1764">
        <f t="shared" si="111"/>
        <v>-3.9968028886505635E-15</v>
      </c>
      <c r="Q1764">
        <f t="shared" si="112"/>
        <v>-3.9968028886505635E-15</v>
      </c>
    </row>
    <row r="1765" spans="1:17" x14ac:dyDescent="0.3">
      <c r="A1765" s="2">
        <v>38358</v>
      </c>
      <c r="B1765" s="6">
        <v>13.58</v>
      </c>
      <c r="C1765" s="6">
        <v>-1.996392327373407</v>
      </c>
      <c r="D1765" s="6">
        <v>-1.996392327373407</v>
      </c>
      <c r="E1765" s="6">
        <v>-1.996392327373407</v>
      </c>
      <c r="H1765">
        <v>13.58</v>
      </c>
      <c r="I1765">
        <v>-1.9963923273734101</v>
      </c>
      <c r="J1765">
        <v>-1.9963923273734101</v>
      </c>
      <c r="K1765">
        <v>-1.9963923273734101</v>
      </c>
      <c r="N1765">
        <f t="shared" si="109"/>
        <v>0</v>
      </c>
      <c r="O1765">
        <f t="shared" si="110"/>
        <v>3.1086244689504383E-15</v>
      </c>
      <c r="P1765">
        <f t="shared" si="111"/>
        <v>3.1086244689504383E-15</v>
      </c>
      <c r="Q1765">
        <f t="shared" si="112"/>
        <v>3.1086244689504383E-15</v>
      </c>
    </row>
    <row r="1766" spans="1:17" x14ac:dyDescent="0.3">
      <c r="A1766" s="2">
        <v>38359</v>
      </c>
      <c r="B1766" s="6">
        <v>13.49</v>
      </c>
      <c r="C1766" s="6">
        <v>-2.0194989613776602</v>
      </c>
      <c r="D1766" s="6">
        <v>-2.0194989613776602</v>
      </c>
      <c r="E1766" s="6">
        <v>-2.0194989613776602</v>
      </c>
      <c r="H1766">
        <v>13.49</v>
      </c>
      <c r="I1766">
        <v>-2.0194989613776602</v>
      </c>
      <c r="J1766">
        <v>-2.0194989613776602</v>
      </c>
      <c r="K1766">
        <v>-2.0194989613776602</v>
      </c>
      <c r="N1766">
        <f t="shared" si="109"/>
        <v>0</v>
      </c>
      <c r="O1766">
        <f t="shared" si="110"/>
        <v>0</v>
      </c>
      <c r="P1766">
        <f t="shared" si="111"/>
        <v>0</v>
      </c>
      <c r="Q1766">
        <f t="shared" si="112"/>
        <v>0</v>
      </c>
    </row>
    <row r="1767" spans="1:17" x14ac:dyDescent="0.3">
      <c r="A1767" s="2">
        <v>38362</v>
      </c>
      <c r="B1767" s="6">
        <v>13.23</v>
      </c>
      <c r="C1767" s="6">
        <v>-2.0923913336130648</v>
      </c>
      <c r="D1767" s="6">
        <v>-2.0923913336130648</v>
      </c>
      <c r="E1767" s="6">
        <v>-2.0923913336130648</v>
      </c>
      <c r="H1767">
        <v>13.23</v>
      </c>
      <c r="I1767">
        <v>-2.0923913336130702</v>
      </c>
      <c r="J1767">
        <v>-2.0923913336130702</v>
      </c>
      <c r="K1767">
        <v>-2.0923913336130702</v>
      </c>
      <c r="N1767">
        <f t="shared" si="109"/>
        <v>0</v>
      </c>
      <c r="O1767">
        <f t="shared" si="110"/>
        <v>5.3290705182007514E-15</v>
      </c>
      <c r="P1767">
        <f t="shared" si="111"/>
        <v>5.3290705182007514E-15</v>
      </c>
      <c r="Q1767">
        <f t="shared" si="112"/>
        <v>5.3290705182007514E-15</v>
      </c>
    </row>
    <row r="1768" spans="1:17" x14ac:dyDescent="0.3">
      <c r="A1768" s="2">
        <v>38363</v>
      </c>
      <c r="B1768" s="6">
        <v>13.19</v>
      </c>
      <c r="C1768" s="6">
        <v>-2.100990873474343</v>
      </c>
      <c r="D1768" s="6">
        <v>-2.100990873474343</v>
      </c>
      <c r="E1768" s="6">
        <v>-2.100990873474343</v>
      </c>
      <c r="H1768">
        <v>13.19</v>
      </c>
      <c r="I1768">
        <v>-2.1009908734743399</v>
      </c>
      <c r="J1768">
        <v>-2.1009908734743399</v>
      </c>
      <c r="K1768">
        <v>-2.1009908734743399</v>
      </c>
      <c r="N1768">
        <f t="shared" si="109"/>
        <v>0</v>
      </c>
      <c r="O1768">
        <f t="shared" si="110"/>
        <v>0</v>
      </c>
      <c r="P1768">
        <f t="shared" si="111"/>
        <v>0</v>
      </c>
      <c r="Q1768">
        <f t="shared" si="112"/>
        <v>0</v>
      </c>
    </row>
    <row r="1769" spans="1:17" x14ac:dyDescent="0.3">
      <c r="A1769" s="2">
        <v>38364</v>
      </c>
      <c r="B1769" s="6">
        <v>12.56</v>
      </c>
      <c r="C1769" s="6">
        <v>-2.287917498345061</v>
      </c>
      <c r="D1769" s="6">
        <v>-2.287917498345061</v>
      </c>
      <c r="E1769" s="6">
        <v>-2.287917498345061</v>
      </c>
      <c r="H1769">
        <v>12.56</v>
      </c>
      <c r="I1769">
        <v>-2.2879174983450601</v>
      </c>
      <c r="J1769">
        <v>-2.2879174983450601</v>
      </c>
      <c r="K1769">
        <v>-2.2879174983450601</v>
      </c>
      <c r="N1769">
        <f t="shared" si="109"/>
        <v>0</v>
      </c>
      <c r="O1769">
        <f t="shared" si="110"/>
        <v>0</v>
      </c>
      <c r="P1769">
        <f t="shared" si="111"/>
        <v>0</v>
      </c>
      <c r="Q1769">
        <f t="shared" si="112"/>
        <v>0</v>
      </c>
    </row>
    <row r="1770" spans="1:17" x14ac:dyDescent="0.3">
      <c r="A1770" s="2">
        <v>38365</v>
      </c>
      <c r="B1770" s="6">
        <v>12.84</v>
      </c>
      <c r="C1770" s="6">
        <v>-2.1983535162788521</v>
      </c>
      <c r="D1770" s="6">
        <v>-2.1983535162788521</v>
      </c>
      <c r="E1770" s="6">
        <v>-2.1983535162788521</v>
      </c>
      <c r="H1770">
        <v>12.84</v>
      </c>
      <c r="I1770">
        <v>-2.1983535162788499</v>
      </c>
      <c r="J1770">
        <v>-2.1983535162788499</v>
      </c>
      <c r="K1770">
        <v>-2.1983535162788499</v>
      </c>
      <c r="N1770">
        <f t="shared" si="109"/>
        <v>0</v>
      </c>
      <c r="O1770">
        <f t="shared" si="110"/>
        <v>0</v>
      </c>
      <c r="P1770">
        <f t="shared" si="111"/>
        <v>0</v>
      </c>
      <c r="Q1770">
        <f t="shared" si="112"/>
        <v>0</v>
      </c>
    </row>
    <row r="1771" spans="1:17" x14ac:dyDescent="0.3">
      <c r="A1771" s="2">
        <v>38366</v>
      </c>
      <c r="B1771" s="6">
        <v>12.43</v>
      </c>
      <c r="C1771" s="6">
        <v>-2.3204964700806738</v>
      </c>
      <c r="D1771" s="6">
        <v>-2.3204964700806738</v>
      </c>
      <c r="E1771" s="6">
        <v>-2.3204964700806738</v>
      </c>
      <c r="H1771">
        <v>12.43</v>
      </c>
      <c r="I1771">
        <v>-2.3204964700806698</v>
      </c>
      <c r="J1771">
        <v>-2.3204964700806698</v>
      </c>
      <c r="K1771">
        <v>-2.3204964700806698</v>
      </c>
      <c r="N1771">
        <f t="shared" si="109"/>
        <v>0</v>
      </c>
      <c r="O1771">
        <f t="shared" si="110"/>
        <v>-3.9968028886505635E-15</v>
      </c>
      <c r="P1771">
        <f t="shared" si="111"/>
        <v>-3.9968028886505635E-15</v>
      </c>
      <c r="Q1771">
        <f t="shared" si="112"/>
        <v>-3.9968028886505635E-15</v>
      </c>
    </row>
    <row r="1772" spans="1:17" x14ac:dyDescent="0.3">
      <c r="A1772" s="2">
        <v>38370</v>
      </c>
      <c r="B1772" s="6">
        <v>12.47</v>
      </c>
      <c r="C1772" s="6">
        <v>-2.3038884125756152</v>
      </c>
      <c r="D1772" s="6">
        <v>-2.3038884125756152</v>
      </c>
      <c r="E1772" s="6">
        <v>-2.3038884125756152</v>
      </c>
      <c r="H1772">
        <v>12.47</v>
      </c>
      <c r="I1772">
        <v>-2.3038884125756098</v>
      </c>
      <c r="J1772">
        <v>-2.3038884125756098</v>
      </c>
      <c r="K1772">
        <v>-2.3038884125756098</v>
      </c>
      <c r="N1772">
        <f t="shared" si="109"/>
        <v>0</v>
      </c>
      <c r="O1772">
        <f t="shared" si="110"/>
        <v>-5.3290705182007514E-15</v>
      </c>
      <c r="P1772">
        <f t="shared" si="111"/>
        <v>-5.3290705182007514E-15</v>
      </c>
      <c r="Q1772">
        <f t="shared" si="112"/>
        <v>-5.3290705182007514E-15</v>
      </c>
    </row>
    <row r="1773" spans="1:17" x14ac:dyDescent="0.3">
      <c r="A1773" s="2">
        <v>38371</v>
      </c>
      <c r="B1773" s="6">
        <v>13.18</v>
      </c>
      <c r="C1773" s="6">
        <v>-2.0856809572580759</v>
      </c>
      <c r="D1773" s="6">
        <v>-2.0856809572580759</v>
      </c>
      <c r="E1773" s="6">
        <v>-2.0856809572580759</v>
      </c>
      <c r="H1773">
        <v>13.18</v>
      </c>
      <c r="I1773">
        <v>-2.0856809572580799</v>
      </c>
      <c r="J1773">
        <v>-2.0856809572580799</v>
      </c>
      <c r="K1773">
        <v>-2.0856809572580799</v>
      </c>
      <c r="N1773">
        <f t="shared" si="109"/>
        <v>0</v>
      </c>
      <c r="O1773">
        <f t="shared" si="110"/>
        <v>3.9968028886505635E-15</v>
      </c>
      <c r="P1773">
        <f t="shared" si="111"/>
        <v>3.9968028886505635E-15</v>
      </c>
      <c r="Q1773">
        <f t="shared" si="112"/>
        <v>3.9968028886505635E-15</v>
      </c>
    </row>
    <row r="1774" spans="1:17" x14ac:dyDescent="0.3">
      <c r="A1774" s="2">
        <v>38372</v>
      </c>
      <c r="B1774" s="6">
        <v>13.83</v>
      </c>
      <c r="C1774" s="6">
        <v>-1.8964417082478291</v>
      </c>
      <c r="D1774" s="6">
        <v>-1.8964417082478291</v>
      </c>
      <c r="E1774" s="6">
        <v>-1.8964417082478291</v>
      </c>
      <c r="H1774">
        <v>13.83</v>
      </c>
      <c r="I1774">
        <v>-1.89644170824783</v>
      </c>
      <c r="J1774">
        <v>-1.89644170824783</v>
      </c>
      <c r="K1774">
        <v>-1.89644170824783</v>
      </c>
      <c r="N1774">
        <f t="shared" si="109"/>
        <v>0</v>
      </c>
      <c r="O1774">
        <f t="shared" si="110"/>
        <v>0</v>
      </c>
      <c r="P1774">
        <f t="shared" si="111"/>
        <v>0</v>
      </c>
      <c r="Q1774">
        <f t="shared" si="112"/>
        <v>0</v>
      </c>
    </row>
    <row r="1775" spans="1:17" x14ac:dyDescent="0.3">
      <c r="A1775" s="2">
        <v>38373</v>
      </c>
      <c r="B1775" s="6">
        <v>14.36</v>
      </c>
      <c r="C1775" s="6">
        <v>-1.7486369375502619</v>
      </c>
      <c r="D1775" s="6">
        <v>-1.7486369375502619</v>
      </c>
      <c r="E1775" s="6">
        <v>-1.7486369375502619</v>
      </c>
      <c r="H1775">
        <v>14.36</v>
      </c>
      <c r="I1775">
        <v>-1.74863693755026</v>
      </c>
      <c r="J1775">
        <v>-1.74863693755026</v>
      </c>
      <c r="K1775">
        <v>-1.74863693755026</v>
      </c>
      <c r="N1775">
        <f t="shared" si="109"/>
        <v>0</v>
      </c>
      <c r="O1775">
        <f t="shared" si="110"/>
        <v>-1.9984014443252818E-15</v>
      </c>
      <c r="P1775">
        <f t="shared" si="111"/>
        <v>-1.9984014443252818E-15</v>
      </c>
      <c r="Q1775">
        <f t="shared" si="112"/>
        <v>-1.9984014443252818E-15</v>
      </c>
    </row>
    <row r="1776" spans="1:17" x14ac:dyDescent="0.3">
      <c r="A1776" s="2">
        <v>38376</v>
      </c>
      <c r="B1776" s="6">
        <v>14.65</v>
      </c>
      <c r="C1776" s="6">
        <v>-1.66938162500669</v>
      </c>
      <c r="D1776" s="6">
        <v>-1.66938162500669</v>
      </c>
      <c r="E1776" s="6">
        <v>-1.66938162500669</v>
      </c>
      <c r="H1776">
        <v>14.65</v>
      </c>
      <c r="I1776">
        <v>-1.66938162500669</v>
      </c>
      <c r="J1776">
        <v>-1.66938162500669</v>
      </c>
      <c r="K1776">
        <v>-1.66938162500669</v>
      </c>
      <c r="N1776">
        <f t="shared" si="109"/>
        <v>0</v>
      </c>
      <c r="O1776">
        <f t="shared" si="110"/>
        <v>0</v>
      </c>
      <c r="P1776">
        <f t="shared" si="111"/>
        <v>0</v>
      </c>
      <c r="Q1776">
        <f t="shared" si="112"/>
        <v>0</v>
      </c>
    </row>
    <row r="1777" spans="1:17" x14ac:dyDescent="0.3">
      <c r="A1777" s="2">
        <v>38377</v>
      </c>
      <c r="B1777" s="6">
        <v>14.06</v>
      </c>
      <c r="C1777" s="6">
        <v>-1.8263452432751459</v>
      </c>
      <c r="D1777" s="6">
        <v>-1.8263452432751459</v>
      </c>
      <c r="E1777" s="6">
        <v>-1.8263452432751459</v>
      </c>
      <c r="H1777">
        <v>14.06</v>
      </c>
      <c r="I1777">
        <v>-1.8263452432751499</v>
      </c>
      <c r="J1777">
        <v>-1.8263452432751499</v>
      </c>
      <c r="K1777">
        <v>-1.8263452432751499</v>
      </c>
      <c r="N1777">
        <f t="shared" si="109"/>
        <v>0</v>
      </c>
      <c r="O1777">
        <f t="shared" si="110"/>
        <v>3.9968028886505635E-15</v>
      </c>
      <c r="P1777">
        <f t="shared" si="111"/>
        <v>3.9968028886505635E-15</v>
      </c>
      <c r="Q1777">
        <f t="shared" si="112"/>
        <v>3.9968028886505635E-15</v>
      </c>
    </row>
    <row r="1778" spans="1:17" x14ac:dyDescent="0.3">
      <c r="A1778" s="2">
        <v>38378</v>
      </c>
      <c r="B1778" s="6">
        <v>13.44</v>
      </c>
      <c r="C1778" s="6">
        <v>-1.99807483973651</v>
      </c>
      <c r="D1778" s="6">
        <v>-1.99807483973651</v>
      </c>
      <c r="E1778" s="6">
        <v>-1.99807483973651</v>
      </c>
      <c r="H1778">
        <v>13.44</v>
      </c>
      <c r="I1778">
        <v>-1.99807483973651</v>
      </c>
      <c r="J1778">
        <v>-1.99807483973651</v>
      </c>
      <c r="K1778">
        <v>-1.99807483973651</v>
      </c>
      <c r="N1778">
        <f t="shared" si="109"/>
        <v>0</v>
      </c>
      <c r="O1778">
        <f t="shared" si="110"/>
        <v>0</v>
      </c>
      <c r="P1778">
        <f t="shared" si="111"/>
        <v>0</v>
      </c>
      <c r="Q1778">
        <f t="shared" si="112"/>
        <v>0</v>
      </c>
    </row>
    <row r="1779" spans="1:17" x14ac:dyDescent="0.3">
      <c r="A1779" s="2">
        <v>38379</v>
      </c>
      <c r="B1779" s="6">
        <v>13.24</v>
      </c>
      <c r="C1779" s="6">
        <v>-2.0530333597122552</v>
      </c>
      <c r="D1779" s="6">
        <v>-2.0530333597122552</v>
      </c>
      <c r="E1779" s="6">
        <v>-2.0530333597122552</v>
      </c>
      <c r="H1779">
        <v>13.24</v>
      </c>
      <c r="I1779">
        <v>-2.0530333597122601</v>
      </c>
      <c r="J1779">
        <v>-2.0530333597122601</v>
      </c>
      <c r="K1779">
        <v>-2.0530333597122601</v>
      </c>
      <c r="N1779">
        <f t="shared" si="109"/>
        <v>0</v>
      </c>
      <c r="O1779">
        <f t="shared" si="110"/>
        <v>4.8849813083506888E-15</v>
      </c>
      <c r="P1779">
        <f t="shared" si="111"/>
        <v>4.8849813083506888E-15</v>
      </c>
      <c r="Q1779">
        <f t="shared" si="112"/>
        <v>4.8849813083506888E-15</v>
      </c>
    </row>
    <row r="1780" spans="1:17" x14ac:dyDescent="0.3">
      <c r="A1780" s="2">
        <v>38380</v>
      </c>
      <c r="B1780" s="6">
        <v>13.24</v>
      </c>
      <c r="C1780" s="6">
        <v>-2.0500281125373299</v>
      </c>
      <c r="D1780" s="6">
        <v>-2.0500281125373299</v>
      </c>
      <c r="E1780" s="6">
        <v>-2.0500281125373299</v>
      </c>
      <c r="H1780">
        <v>13.24</v>
      </c>
      <c r="I1780">
        <v>-2.0500281125373299</v>
      </c>
      <c r="J1780">
        <v>-2.0500281125373299</v>
      </c>
      <c r="K1780">
        <v>-2.0500281125373299</v>
      </c>
      <c r="N1780">
        <f t="shared" si="109"/>
        <v>0</v>
      </c>
      <c r="O1780">
        <f t="shared" si="110"/>
        <v>0</v>
      </c>
      <c r="P1780">
        <f t="shared" si="111"/>
        <v>0</v>
      </c>
      <c r="Q1780">
        <f t="shared" si="112"/>
        <v>0</v>
      </c>
    </row>
    <row r="1781" spans="1:17" x14ac:dyDescent="0.3">
      <c r="A1781" s="2">
        <v>38383</v>
      </c>
      <c r="B1781" s="6">
        <v>12.82</v>
      </c>
      <c r="C1781" s="6">
        <v>-2.1709659643625452</v>
      </c>
      <c r="D1781" s="6">
        <v>-2.1709659643625452</v>
      </c>
      <c r="E1781" s="6">
        <v>-2.1709659643625452</v>
      </c>
      <c r="H1781">
        <v>12.82</v>
      </c>
      <c r="I1781">
        <v>-2.1709659643625399</v>
      </c>
      <c r="J1781">
        <v>-2.1709659643625399</v>
      </c>
      <c r="K1781">
        <v>-2.1709659643625399</v>
      </c>
      <c r="N1781">
        <f t="shared" si="109"/>
        <v>0</v>
      </c>
      <c r="O1781">
        <f t="shared" si="110"/>
        <v>-5.3290705182007514E-15</v>
      </c>
      <c r="P1781">
        <f t="shared" si="111"/>
        <v>-5.3290705182007514E-15</v>
      </c>
      <c r="Q1781">
        <f t="shared" si="112"/>
        <v>-5.3290705182007514E-15</v>
      </c>
    </row>
    <row r="1782" spans="1:17" x14ac:dyDescent="0.3">
      <c r="A1782" s="2">
        <v>38384</v>
      </c>
      <c r="B1782" s="6">
        <v>12.03</v>
      </c>
      <c r="C1782" s="6">
        <v>-2.4115872902444928</v>
      </c>
      <c r="D1782" s="6">
        <v>-2.4115872902444928</v>
      </c>
      <c r="E1782" s="6">
        <v>-2.4115872902444928</v>
      </c>
      <c r="H1782">
        <v>12.03</v>
      </c>
      <c r="I1782">
        <v>-2.4115872902444901</v>
      </c>
      <c r="J1782">
        <v>-2.4115872902444901</v>
      </c>
      <c r="K1782">
        <v>-2.4115872902444901</v>
      </c>
      <c r="N1782">
        <f t="shared" si="109"/>
        <v>0</v>
      </c>
      <c r="O1782">
        <f t="shared" si="110"/>
        <v>0</v>
      </c>
      <c r="P1782">
        <f t="shared" si="111"/>
        <v>0</v>
      </c>
      <c r="Q1782">
        <f t="shared" si="112"/>
        <v>0</v>
      </c>
    </row>
    <row r="1783" spans="1:17" x14ac:dyDescent="0.3">
      <c r="A1783" s="2">
        <v>38385</v>
      </c>
      <c r="B1783" s="6">
        <v>11.66</v>
      </c>
      <c r="C1783" s="6">
        <v>-2.526628890381148</v>
      </c>
      <c r="D1783" s="6">
        <v>-2.526628890381148</v>
      </c>
      <c r="E1783" s="6">
        <v>-2.526628890381148</v>
      </c>
      <c r="H1783">
        <v>11.66</v>
      </c>
      <c r="I1783">
        <v>-2.5266288903811498</v>
      </c>
      <c r="J1783">
        <v>-2.5266288903811498</v>
      </c>
      <c r="K1783">
        <v>-2.5266288903811498</v>
      </c>
      <c r="N1783">
        <f t="shared" si="109"/>
        <v>0</v>
      </c>
      <c r="O1783">
        <f t="shared" si="110"/>
        <v>0</v>
      </c>
      <c r="P1783">
        <f t="shared" si="111"/>
        <v>0</v>
      </c>
      <c r="Q1783">
        <f t="shared" si="112"/>
        <v>0</v>
      </c>
    </row>
    <row r="1784" spans="1:17" x14ac:dyDescent="0.3">
      <c r="A1784" s="2">
        <v>38386</v>
      </c>
      <c r="B1784" s="6">
        <v>11.79</v>
      </c>
      <c r="C1784" s="6">
        <v>-2.4790138815739771</v>
      </c>
      <c r="D1784" s="6">
        <v>-2.4790138815739771</v>
      </c>
      <c r="E1784" s="6">
        <v>-2.4790138815739771</v>
      </c>
      <c r="H1784">
        <v>11.79</v>
      </c>
      <c r="I1784">
        <v>-2.4790138815739802</v>
      </c>
      <c r="J1784">
        <v>-2.4790138815739802</v>
      </c>
      <c r="K1784">
        <v>-2.4790138815739802</v>
      </c>
      <c r="N1784">
        <f t="shared" si="109"/>
        <v>0</v>
      </c>
      <c r="O1784">
        <f t="shared" si="110"/>
        <v>0</v>
      </c>
      <c r="P1784">
        <f t="shared" si="111"/>
        <v>0</v>
      </c>
      <c r="Q1784">
        <f t="shared" si="112"/>
        <v>0</v>
      </c>
    </row>
    <row r="1785" spans="1:17" x14ac:dyDescent="0.3">
      <c r="A1785" s="2">
        <v>38387</v>
      </c>
      <c r="B1785" s="6">
        <v>11.21</v>
      </c>
      <c r="C1785" s="6">
        <v>-2.6666066454080628</v>
      </c>
      <c r="D1785" s="6">
        <v>-2.6666066454080628</v>
      </c>
      <c r="E1785" s="6">
        <v>-2.6666066454080628</v>
      </c>
      <c r="H1785">
        <v>11.21</v>
      </c>
      <c r="I1785">
        <v>-2.6666066454080601</v>
      </c>
      <c r="J1785">
        <v>-2.6666066454080601</v>
      </c>
      <c r="K1785">
        <v>-2.6666066454080601</v>
      </c>
      <c r="N1785">
        <f t="shared" si="109"/>
        <v>0</v>
      </c>
      <c r="O1785">
        <f t="shared" si="110"/>
        <v>0</v>
      </c>
      <c r="P1785">
        <f t="shared" si="111"/>
        <v>0</v>
      </c>
      <c r="Q1785">
        <f t="shared" si="112"/>
        <v>0</v>
      </c>
    </row>
    <row r="1786" spans="1:17" x14ac:dyDescent="0.3">
      <c r="A1786" s="2">
        <v>38390</v>
      </c>
      <c r="B1786" s="6">
        <v>11.73</v>
      </c>
      <c r="C1786" s="6">
        <v>-2.4877893016065822</v>
      </c>
      <c r="D1786" s="6">
        <v>-2.4877893016065822</v>
      </c>
      <c r="E1786" s="6">
        <v>-2.4877893016065822</v>
      </c>
      <c r="H1786">
        <v>11.73</v>
      </c>
      <c r="I1786">
        <v>-2.48778930160658</v>
      </c>
      <c r="J1786">
        <v>-2.48778930160658</v>
      </c>
      <c r="K1786">
        <v>-2.48778930160658</v>
      </c>
      <c r="N1786">
        <f t="shared" si="109"/>
        <v>0</v>
      </c>
      <c r="O1786">
        <f t="shared" si="110"/>
        <v>0</v>
      </c>
      <c r="P1786">
        <f t="shared" si="111"/>
        <v>0</v>
      </c>
      <c r="Q1786">
        <f t="shared" si="112"/>
        <v>0</v>
      </c>
    </row>
    <row r="1787" spans="1:17" x14ac:dyDescent="0.3">
      <c r="A1787" s="2">
        <v>38391</v>
      </c>
      <c r="B1787" s="6">
        <v>11.6</v>
      </c>
      <c r="C1787" s="6">
        <v>-2.5252082052685969</v>
      </c>
      <c r="D1787" s="6">
        <v>-2.5252082052685969</v>
      </c>
      <c r="E1787" s="6">
        <v>-2.5252082052685969</v>
      </c>
      <c r="H1787">
        <v>11.6</v>
      </c>
      <c r="I1787">
        <v>-2.5252082052686</v>
      </c>
      <c r="J1787">
        <v>-2.5252082052686</v>
      </c>
      <c r="K1787">
        <v>-2.5252082052686</v>
      </c>
      <c r="N1787">
        <f t="shared" si="109"/>
        <v>0</v>
      </c>
      <c r="O1787">
        <f t="shared" si="110"/>
        <v>0</v>
      </c>
      <c r="P1787">
        <f t="shared" si="111"/>
        <v>0</v>
      </c>
      <c r="Q1787">
        <f t="shared" si="112"/>
        <v>0</v>
      </c>
    </row>
    <row r="1788" spans="1:17" x14ac:dyDescent="0.3">
      <c r="A1788" s="2">
        <v>38392</v>
      </c>
      <c r="B1788" s="6">
        <v>12</v>
      </c>
      <c r="C1788" s="6">
        <v>-2.3911481127786911</v>
      </c>
      <c r="D1788" s="6">
        <v>-2.3911481127786911</v>
      </c>
      <c r="E1788" s="6">
        <v>-2.3911481127786911</v>
      </c>
      <c r="H1788">
        <v>12</v>
      </c>
      <c r="I1788">
        <v>-2.3911481127786902</v>
      </c>
      <c r="J1788">
        <v>-2.3911481127786902</v>
      </c>
      <c r="K1788">
        <v>-2.3911481127786902</v>
      </c>
      <c r="N1788">
        <f t="shared" si="109"/>
        <v>0</v>
      </c>
      <c r="O1788">
        <f t="shared" si="110"/>
        <v>0</v>
      </c>
      <c r="P1788">
        <f t="shared" si="111"/>
        <v>0</v>
      </c>
      <c r="Q1788">
        <f t="shared" si="112"/>
        <v>0</v>
      </c>
    </row>
    <row r="1789" spans="1:17" x14ac:dyDescent="0.3">
      <c r="A1789" s="2">
        <v>38393</v>
      </c>
      <c r="B1789" s="6">
        <v>11.51</v>
      </c>
      <c r="C1789" s="6">
        <v>-2.544913189300325</v>
      </c>
      <c r="D1789" s="6">
        <v>-2.544913189300325</v>
      </c>
      <c r="E1789" s="6">
        <v>-2.544913189300325</v>
      </c>
      <c r="H1789">
        <v>11.51</v>
      </c>
      <c r="I1789">
        <v>-2.5449131893003298</v>
      </c>
      <c r="J1789">
        <v>-2.5449131893003298</v>
      </c>
      <c r="K1789">
        <v>-2.5449131893003298</v>
      </c>
      <c r="N1789">
        <f t="shared" si="109"/>
        <v>0</v>
      </c>
      <c r="O1789">
        <f t="shared" si="110"/>
        <v>4.8849813083506888E-15</v>
      </c>
      <c r="P1789">
        <f t="shared" si="111"/>
        <v>4.8849813083506888E-15</v>
      </c>
      <c r="Q1789">
        <f t="shared" si="112"/>
        <v>4.8849813083506888E-15</v>
      </c>
    </row>
    <row r="1790" spans="1:17" x14ac:dyDescent="0.3">
      <c r="A1790" s="2">
        <v>38394</v>
      </c>
      <c r="B1790" s="6">
        <v>11.43</v>
      </c>
      <c r="C1790" s="6">
        <v>-2.5660313233115462</v>
      </c>
      <c r="D1790" s="6">
        <v>-2.5660313233115462</v>
      </c>
      <c r="E1790" s="6">
        <v>-2.5660313233115462</v>
      </c>
      <c r="H1790">
        <v>11.43</v>
      </c>
      <c r="I1790">
        <v>-2.5660313233115501</v>
      </c>
      <c r="J1790">
        <v>-2.5660313233115501</v>
      </c>
      <c r="K1790">
        <v>-2.5660313233115501</v>
      </c>
      <c r="N1790">
        <f t="shared" si="109"/>
        <v>0</v>
      </c>
      <c r="O1790">
        <f t="shared" si="110"/>
        <v>3.9968028886505635E-15</v>
      </c>
      <c r="P1790">
        <f t="shared" si="111"/>
        <v>3.9968028886505635E-15</v>
      </c>
      <c r="Q1790">
        <f t="shared" si="112"/>
        <v>3.9968028886505635E-15</v>
      </c>
    </row>
    <row r="1791" spans="1:17" x14ac:dyDescent="0.3">
      <c r="A1791" s="2">
        <v>38397</v>
      </c>
      <c r="B1791" s="6">
        <v>11.52</v>
      </c>
      <c r="C1791" s="6">
        <v>-2.5309378242578391</v>
      </c>
      <c r="D1791" s="6">
        <v>-2.5309378242578391</v>
      </c>
      <c r="E1791" s="6">
        <v>-2.5309378242578391</v>
      </c>
      <c r="H1791">
        <v>11.52</v>
      </c>
      <c r="I1791">
        <v>-2.53093782425784</v>
      </c>
      <c r="J1791">
        <v>-2.53093782425784</v>
      </c>
      <c r="K1791">
        <v>-2.53093782425784</v>
      </c>
      <c r="N1791">
        <f t="shared" si="109"/>
        <v>0</v>
      </c>
      <c r="O1791">
        <f t="shared" si="110"/>
        <v>0</v>
      </c>
      <c r="P1791">
        <f t="shared" si="111"/>
        <v>0</v>
      </c>
      <c r="Q1791">
        <f t="shared" si="112"/>
        <v>0</v>
      </c>
    </row>
    <row r="1792" spans="1:17" x14ac:dyDescent="0.3">
      <c r="A1792" s="2">
        <v>38398</v>
      </c>
      <c r="B1792" s="6">
        <v>11.27</v>
      </c>
      <c r="C1792" s="6">
        <v>-2.6085790699061109</v>
      </c>
      <c r="D1792" s="6">
        <v>-2.6085790699061109</v>
      </c>
      <c r="E1792" s="6">
        <v>-2.6085790699061109</v>
      </c>
      <c r="H1792">
        <v>11.27</v>
      </c>
      <c r="I1792">
        <v>-2.60857906990611</v>
      </c>
      <c r="J1792">
        <v>-2.60857906990611</v>
      </c>
      <c r="K1792">
        <v>-2.60857906990611</v>
      </c>
      <c r="N1792">
        <f t="shared" si="109"/>
        <v>0</v>
      </c>
      <c r="O1792">
        <f t="shared" si="110"/>
        <v>0</v>
      </c>
      <c r="P1792">
        <f t="shared" si="111"/>
        <v>0</v>
      </c>
      <c r="Q1792">
        <f t="shared" si="112"/>
        <v>0</v>
      </c>
    </row>
    <row r="1793" spans="1:17" x14ac:dyDescent="0.3">
      <c r="A1793" s="2">
        <v>38399</v>
      </c>
      <c r="B1793" s="6">
        <v>11.1</v>
      </c>
      <c r="C1793" s="6">
        <v>-2.6602056630623001</v>
      </c>
      <c r="D1793" s="6">
        <v>-2.6602056630623001</v>
      </c>
      <c r="E1793" s="6">
        <v>-2.6602056630623001</v>
      </c>
      <c r="H1793">
        <v>11.1</v>
      </c>
      <c r="I1793">
        <v>-2.6602056630623001</v>
      </c>
      <c r="J1793">
        <v>-2.6602056630623001</v>
      </c>
      <c r="K1793">
        <v>-2.6602056630623001</v>
      </c>
      <c r="N1793">
        <f t="shared" si="109"/>
        <v>0</v>
      </c>
      <c r="O1793">
        <f t="shared" si="110"/>
        <v>0</v>
      </c>
      <c r="P1793">
        <f t="shared" si="111"/>
        <v>0</v>
      </c>
      <c r="Q1793">
        <f t="shared" si="112"/>
        <v>0</v>
      </c>
    </row>
    <row r="1794" spans="1:17" x14ac:dyDescent="0.3">
      <c r="A1794" s="2">
        <v>38400</v>
      </c>
      <c r="B1794" s="6">
        <v>11.77</v>
      </c>
      <c r="C1794" s="6">
        <v>-2.4335912359712082</v>
      </c>
      <c r="D1794" s="6">
        <v>-2.4335912359712082</v>
      </c>
      <c r="E1794" s="6">
        <v>-2.4335912359712082</v>
      </c>
      <c r="H1794">
        <v>11.77</v>
      </c>
      <c r="I1794">
        <v>-2.43359123597121</v>
      </c>
      <c r="J1794">
        <v>-2.43359123597121</v>
      </c>
      <c r="K1794">
        <v>-2.43359123597121</v>
      </c>
      <c r="N1794">
        <f t="shared" si="109"/>
        <v>0</v>
      </c>
      <c r="O1794">
        <f t="shared" si="110"/>
        <v>0</v>
      </c>
      <c r="P1794">
        <f t="shared" si="111"/>
        <v>0</v>
      </c>
      <c r="Q1794">
        <f t="shared" si="112"/>
        <v>0</v>
      </c>
    </row>
    <row r="1795" spans="1:17" x14ac:dyDescent="0.3">
      <c r="A1795" s="2">
        <v>38401</v>
      </c>
      <c r="B1795" s="6">
        <v>11.18</v>
      </c>
      <c r="C1795" s="6">
        <v>-2.6222570966176391</v>
      </c>
      <c r="D1795" s="6">
        <v>-2.6222570966176391</v>
      </c>
      <c r="E1795" s="6">
        <v>-2.6222570966176391</v>
      </c>
      <c r="H1795">
        <v>11.18</v>
      </c>
      <c r="I1795">
        <v>-2.6222570966176399</v>
      </c>
      <c r="J1795">
        <v>-2.6222570966176399</v>
      </c>
      <c r="K1795">
        <v>-2.6222570966176399</v>
      </c>
      <c r="N1795">
        <f t="shared" ref="N1795:N1858" si="113">B1795-H1795</f>
        <v>0</v>
      </c>
      <c r="O1795">
        <f t="shared" ref="O1795:O1858" si="114">C1795-I1795</f>
        <v>0</v>
      </c>
      <c r="P1795">
        <f t="shared" ref="P1795:P1858" si="115">D1795-J1795</f>
        <v>0</v>
      </c>
      <c r="Q1795">
        <f t="shared" ref="Q1795:Q1858" si="116">E1795-K1795</f>
        <v>0</v>
      </c>
    </row>
    <row r="1796" spans="1:17" x14ac:dyDescent="0.3">
      <c r="A1796" s="2">
        <v>38405</v>
      </c>
      <c r="B1796" s="6">
        <v>13.14</v>
      </c>
      <c r="C1796" s="6">
        <v>-2.0096816016263821</v>
      </c>
      <c r="D1796" s="6">
        <v>-2.0096816016263821</v>
      </c>
      <c r="E1796" s="6">
        <v>-2.0096816016263821</v>
      </c>
      <c r="H1796">
        <v>13.14</v>
      </c>
      <c r="I1796">
        <v>-2.0096816016263799</v>
      </c>
      <c r="J1796">
        <v>-2.0096816016263799</v>
      </c>
      <c r="K1796">
        <v>-2.0096816016263799</v>
      </c>
      <c r="N1796">
        <f t="shared" si="113"/>
        <v>0</v>
      </c>
      <c r="O1796">
        <f t="shared" si="114"/>
        <v>0</v>
      </c>
      <c r="P1796">
        <f t="shared" si="115"/>
        <v>0</v>
      </c>
      <c r="Q1796">
        <f t="shared" si="116"/>
        <v>0</v>
      </c>
    </row>
    <row r="1797" spans="1:17" x14ac:dyDescent="0.3">
      <c r="A1797" s="2">
        <v>38406</v>
      </c>
      <c r="B1797" s="6">
        <v>12.39</v>
      </c>
      <c r="C1797" s="6">
        <v>-2.227630482422549</v>
      </c>
      <c r="D1797" s="6">
        <v>-2.227630482422549</v>
      </c>
      <c r="E1797" s="6">
        <v>-2.227630482422549</v>
      </c>
      <c r="H1797">
        <v>12.39</v>
      </c>
      <c r="I1797">
        <v>-2.2276304824225499</v>
      </c>
      <c r="J1797">
        <v>-2.2276304824225499</v>
      </c>
      <c r="K1797">
        <v>-2.2276304824225499</v>
      </c>
      <c r="N1797">
        <f t="shared" si="113"/>
        <v>0</v>
      </c>
      <c r="O1797">
        <f t="shared" si="114"/>
        <v>0</v>
      </c>
      <c r="P1797">
        <f t="shared" si="115"/>
        <v>0</v>
      </c>
      <c r="Q1797">
        <f t="shared" si="116"/>
        <v>0</v>
      </c>
    </row>
    <row r="1798" spans="1:17" x14ac:dyDescent="0.3">
      <c r="A1798" s="2">
        <v>38407</v>
      </c>
      <c r="B1798" s="6">
        <v>11.57</v>
      </c>
      <c r="C1798" s="6">
        <v>-2.4806421648538759</v>
      </c>
      <c r="D1798" s="6">
        <v>-2.4806421648538759</v>
      </c>
      <c r="E1798" s="6">
        <v>-2.4806421648538759</v>
      </c>
      <c r="H1798">
        <v>11.57</v>
      </c>
      <c r="I1798">
        <v>-2.4806421648538799</v>
      </c>
      <c r="J1798">
        <v>-2.4806421648538799</v>
      </c>
      <c r="K1798">
        <v>-2.4806421648538799</v>
      </c>
      <c r="N1798">
        <f t="shared" si="113"/>
        <v>0</v>
      </c>
      <c r="O1798">
        <f t="shared" si="114"/>
        <v>3.9968028886505635E-15</v>
      </c>
      <c r="P1798">
        <f t="shared" si="115"/>
        <v>3.9968028886505635E-15</v>
      </c>
      <c r="Q1798">
        <f t="shared" si="116"/>
        <v>3.9968028886505635E-15</v>
      </c>
    </row>
    <row r="1799" spans="1:17" x14ac:dyDescent="0.3">
      <c r="A1799" s="2">
        <v>38408</v>
      </c>
      <c r="B1799" s="6">
        <v>11.49</v>
      </c>
      <c r="C1799" s="6">
        <v>-2.5016772151455591</v>
      </c>
      <c r="D1799" s="6">
        <v>-2.5016772151455591</v>
      </c>
      <c r="E1799" s="6">
        <v>-2.5016772151455591</v>
      </c>
      <c r="H1799">
        <v>11.49</v>
      </c>
      <c r="I1799">
        <v>-2.50167721514556</v>
      </c>
      <c r="J1799">
        <v>-2.50167721514556</v>
      </c>
      <c r="K1799">
        <v>-2.50167721514556</v>
      </c>
      <c r="N1799">
        <f t="shared" si="113"/>
        <v>0</v>
      </c>
      <c r="O1799">
        <f t="shared" si="114"/>
        <v>0</v>
      </c>
      <c r="P1799">
        <f t="shared" si="115"/>
        <v>0</v>
      </c>
      <c r="Q1799">
        <f t="shared" si="116"/>
        <v>0</v>
      </c>
    </row>
    <row r="1800" spans="1:17" x14ac:dyDescent="0.3">
      <c r="A1800" s="2">
        <v>38411</v>
      </c>
      <c r="B1800" s="6">
        <v>12.08</v>
      </c>
      <c r="C1800" s="6">
        <v>-2.3095000816981921</v>
      </c>
      <c r="D1800" s="6">
        <v>-2.3095000816981921</v>
      </c>
      <c r="E1800" s="6">
        <v>-2.3095000816981921</v>
      </c>
      <c r="H1800">
        <v>12.08</v>
      </c>
      <c r="I1800">
        <v>-2.3095000816981899</v>
      </c>
      <c r="J1800">
        <v>-2.3095000816981899</v>
      </c>
      <c r="K1800">
        <v>-2.3095000816981899</v>
      </c>
      <c r="N1800">
        <f t="shared" si="113"/>
        <v>0</v>
      </c>
      <c r="O1800">
        <f t="shared" si="114"/>
        <v>0</v>
      </c>
      <c r="P1800">
        <f t="shared" si="115"/>
        <v>0</v>
      </c>
      <c r="Q1800">
        <f t="shared" si="116"/>
        <v>0</v>
      </c>
    </row>
    <row r="1801" spans="1:17" x14ac:dyDescent="0.3">
      <c r="A1801" s="2">
        <v>38412</v>
      </c>
      <c r="B1801" s="6">
        <v>12.04</v>
      </c>
      <c r="C1801" s="6">
        <v>-2.317828877693676</v>
      </c>
      <c r="D1801" s="6">
        <v>-2.317828877693676</v>
      </c>
      <c r="E1801" s="6">
        <v>-2.317828877693676</v>
      </c>
      <c r="H1801">
        <v>12.04</v>
      </c>
      <c r="I1801">
        <v>-2.31782887769368</v>
      </c>
      <c r="J1801">
        <v>-2.31782887769368</v>
      </c>
      <c r="K1801">
        <v>-2.31782887769368</v>
      </c>
      <c r="N1801">
        <f t="shared" si="113"/>
        <v>0</v>
      </c>
      <c r="O1801">
        <f t="shared" si="114"/>
        <v>3.9968028886505635E-15</v>
      </c>
      <c r="P1801">
        <f t="shared" si="115"/>
        <v>3.9968028886505635E-15</v>
      </c>
      <c r="Q1801">
        <f t="shared" si="116"/>
        <v>3.9968028886505635E-15</v>
      </c>
    </row>
    <row r="1802" spans="1:17" x14ac:dyDescent="0.3">
      <c r="A1802" s="2">
        <v>38413</v>
      </c>
      <c r="B1802" s="6">
        <v>12.5</v>
      </c>
      <c r="C1802" s="6">
        <v>-2.1738612483990809</v>
      </c>
      <c r="D1802" s="6">
        <v>-2.1738612483990809</v>
      </c>
      <c r="E1802" s="6">
        <v>-2.1738612483990809</v>
      </c>
      <c r="H1802">
        <v>12.5</v>
      </c>
      <c r="I1802">
        <v>-2.17386124839908</v>
      </c>
      <c r="J1802">
        <v>-2.17386124839908</v>
      </c>
      <c r="K1802">
        <v>-2.17386124839908</v>
      </c>
      <c r="N1802">
        <f t="shared" si="113"/>
        <v>0</v>
      </c>
      <c r="O1802">
        <f t="shared" si="114"/>
        <v>0</v>
      </c>
      <c r="P1802">
        <f t="shared" si="115"/>
        <v>0</v>
      </c>
      <c r="Q1802">
        <f t="shared" si="116"/>
        <v>0</v>
      </c>
    </row>
    <row r="1803" spans="1:17" x14ac:dyDescent="0.3">
      <c r="A1803" s="2">
        <v>38414</v>
      </c>
      <c r="B1803" s="6">
        <v>12.93</v>
      </c>
      <c r="C1803" s="6">
        <v>-2.0443074981681959</v>
      </c>
      <c r="D1803" s="6">
        <v>-2.0443074981681959</v>
      </c>
      <c r="E1803" s="6">
        <v>-2.0443074981681959</v>
      </c>
      <c r="H1803">
        <v>12.93</v>
      </c>
      <c r="I1803">
        <v>-2.0443074981681999</v>
      </c>
      <c r="J1803">
        <v>-2.0443074981681999</v>
      </c>
      <c r="K1803">
        <v>-2.0443074981681999</v>
      </c>
      <c r="N1803">
        <f t="shared" si="113"/>
        <v>0</v>
      </c>
      <c r="O1803">
        <f t="shared" si="114"/>
        <v>3.9968028886505635E-15</v>
      </c>
      <c r="P1803">
        <f t="shared" si="115"/>
        <v>3.9968028886505635E-15</v>
      </c>
      <c r="Q1803">
        <f t="shared" si="116"/>
        <v>3.9968028886505635E-15</v>
      </c>
    </row>
    <row r="1804" spans="1:17" x14ac:dyDescent="0.3">
      <c r="A1804" s="2">
        <v>38415</v>
      </c>
      <c r="B1804" s="6">
        <v>11.94</v>
      </c>
      <c r="C1804" s="6">
        <v>-2.3380252778007402</v>
      </c>
      <c r="D1804" s="6">
        <v>-2.3380252778007402</v>
      </c>
      <c r="E1804" s="6">
        <v>-2.3380252778007402</v>
      </c>
      <c r="H1804">
        <v>11.94</v>
      </c>
      <c r="I1804">
        <v>-2.3380252778007402</v>
      </c>
      <c r="J1804">
        <v>-2.3380252778007402</v>
      </c>
      <c r="K1804">
        <v>-2.3380252778007402</v>
      </c>
      <c r="N1804">
        <f t="shared" si="113"/>
        <v>0</v>
      </c>
      <c r="O1804">
        <f t="shared" si="114"/>
        <v>0</v>
      </c>
      <c r="P1804">
        <f t="shared" si="115"/>
        <v>0</v>
      </c>
      <c r="Q1804">
        <f t="shared" si="116"/>
        <v>0</v>
      </c>
    </row>
    <row r="1805" spans="1:17" x14ac:dyDescent="0.3">
      <c r="A1805" s="2">
        <v>38418</v>
      </c>
      <c r="B1805" s="6">
        <v>12.26</v>
      </c>
      <c r="C1805" s="6">
        <v>-2.2355033786653249</v>
      </c>
      <c r="D1805" s="6">
        <v>-2.2355033786653249</v>
      </c>
      <c r="E1805" s="6">
        <v>-2.2355033786653249</v>
      </c>
      <c r="H1805">
        <v>12.26</v>
      </c>
      <c r="I1805">
        <v>-2.2355033786653302</v>
      </c>
      <c r="J1805">
        <v>-2.2355033786653302</v>
      </c>
      <c r="K1805">
        <v>-2.2355033786653302</v>
      </c>
      <c r="N1805">
        <f t="shared" si="113"/>
        <v>0</v>
      </c>
      <c r="O1805">
        <f t="shared" si="114"/>
        <v>5.3290705182007514E-15</v>
      </c>
      <c r="P1805">
        <f t="shared" si="115"/>
        <v>5.3290705182007514E-15</v>
      </c>
      <c r="Q1805">
        <f t="shared" si="116"/>
        <v>5.3290705182007514E-15</v>
      </c>
    </row>
    <row r="1806" spans="1:17" x14ac:dyDescent="0.3">
      <c r="A1806" s="2">
        <v>38419</v>
      </c>
      <c r="B1806" s="6">
        <v>12.4</v>
      </c>
      <c r="C1806" s="6">
        <v>-2.1896115551061479</v>
      </c>
      <c r="D1806" s="6">
        <v>-2.1896115551061479</v>
      </c>
      <c r="E1806" s="6">
        <v>-2.1896115551061479</v>
      </c>
      <c r="H1806">
        <v>12.4</v>
      </c>
      <c r="I1806">
        <v>-2.1896115551061501</v>
      </c>
      <c r="J1806">
        <v>-2.1896115551061501</v>
      </c>
      <c r="K1806">
        <v>-2.1896115551061501</v>
      </c>
      <c r="N1806">
        <f t="shared" si="113"/>
        <v>0</v>
      </c>
      <c r="O1806">
        <f t="shared" si="114"/>
        <v>0</v>
      </c>
      <c r="P1806">
        <f t="shared" si="115"/>
        <v>0</v>
      </c>
      <c r="Q1806">
        <f t="shared" si="116"/>
        <v>0</v>
      </c>
    </row>
    <row r="1807" spans="1:17" x14ac:dyDescent="0.3">
      <c r="A1807" s="2">
        <v>38420</v>
      </c>
      <c r="B1807" s="6">
        <v>12.7</v>
      </c>
      <c r="C1807" s="6">
        <v>-2.0973630783289909</v>
      </c>
      <c r="D1807" s="6">
        <v>-2.0973630783289909</v>
      </c>
      <c r="E1807" s="6">
        <v>-2.0973630783289909</v>
      </c>
      <c r="H1807">
        <v>12.7</v>
      </c>
      <c r="I1807">
        <v>-2.09736307832899</v>
      </c>
      <c r="J1807">
        <v>-2.09736307832899</v>
      </c>
      <c r="K1807">
        <v>-2.09736307832899</v>
      </c>
      <c r="N1807">
        <f t="shared" si="113"/>
        <v>0</v>
      </c>
      <c r="O1807">
        <f t="shared" si="114"/>
        <v>0</v>
      </c>
      <c r="P1807">
        <f t="shared" si="115"/>
        <v>0</v>
      </c>
      <c r="Q1807">
        <f t="shared" si="116"/>
        <v>0</v>
      </c>
    </row>
    <row r="1808" spans="1:17" x14ac:dyDescent="0.3">
      <c r="A1808" s="2">
        <v>38421</v>
      </c>
      <c r="B1808" s="6">
        <v>12.49</v>
      </c>
      <c r="C1808" s="6">
        <v>-2.156074776076117</v>
      </c>
      <c r="D1808" s="6">
        <v>-2.156074776076117</v>
      </c>
      <c r="E1808" s="6">
        <v>-2.156074776076117</v>
      </c>
      <c r="H1808">
        <v>12.49</v>
      </c>
      <c r="I1808">
        <v>-2.1560747760761201</v>
      </c>
      <c r="J1808">
        <v>-2.1560747760761201</v>
      </c>
      <c r="K1808">
        <v>-2.1560747760761201</v>
      </c>
      <c r="N1808">
        <f t="shared" si="113"/>
        <v>0</v>
      </c>
      <c r="O1808">
        <f t="shared" si="114"/>
        <v>0</v>
      </c>
      <c r="P1808">
        <f t="shared" si="115"/>
        <v>0</v>
      </c>
      <c r="Q1808">
        <f t="shared" si="116"/>
        <v>0</v>
      </c>
    </row>
    <row r="1809" spans="1:17" x14ac:dyDescent="0.3">
      <c r="A1809" s="2">
        <v>38422</v>
      </c>
      <c r="B1809" s="6">
        <v>12.8</v>
      </c>
      <c r="C1809" s="6">
        <v>-2.0618674467437499</v>
      </c>
      <c r="D1809" s="6">
        <v>-2.0618674467437499</v>
      </c>
      <c r="E1809" s="6">
        <v>-2.0618674467437499</v>
      </c>
      <c r="H1809">
        <v>12.8</v>
      </c>
      <c r="I1809">
        <v>-2.0618674467437499</v>
      </c>
      <c r="J1809">
        <v>-2.0618674467437499</v>
      </c>
      <c r="K1809">
        <v>-2.0618674467437499</v>
      </c>
      <c r="N1809">
        <f t="shared" si="113"/>
        <v>0</v>
      </c>
      <c r="O1809">
        <f t="shared" si="114"/>
        <v>0</v>
      </c>
      <c r="P1809">
        <f t="shared" si="115"/>
        <v>0</v>
      </c>
      <c r="Q1809">
        <f t="shared" si="116"/>
        <v>0</v>
      </c>
    </row>
    <row r="1810" spans="1:17" x14ac:dyDescent="0.3">
      <c r="A1810" s="2">
        <v>38425</v>
      </c>
      <c r="B1810" s="6">
        <v>12.39</v>
      </c>
      <c r="C1810" s="6">
        <v>-2.179395289532216</v>
      </c>
      <c r="D1810" s="6">
        <v>-2.179395289532216</v>
      </c>
      <c r="E1810" s="6">
        <v>-2.179395289532216</v>
      </c>
      <c r="H1810">
        <v>12.39</v>
      </c>
      <c r="I1810">
        <v>-2.1793952895322102</v>
      </c>
      <c r="J1810">
        <v>-2.1793952895322102</v>
      </c>
      <c r="K1810">
        <v>-2.1793952895322102</v>
      </c>
      <c r="N1810">
        <f t="shared" si="113"/>
        <v>0</v>
      </c>
      <c r="O1810">
        <f t="shared" si="114"/>
        <v>-5.773159728050814E-15</v>
      </c>
      <c r="P1810">
        <f t="shared" si="115"/>
        <v>-5.773159728050814E-15</v>
      </c>
      <c r="Q1810">
        <f t="shared" si="116"/>
        <v>-5.773159728050814E-15</v>
      </c>
    </row>
    <row r="1811" spans="1:17" x14ac:dyDescent="0.3">
      <c r="A1811" s="2">
        <v>38426</v>
      </c>
      <c r="B1811" s="6">
        <v>13.15</v>
      </c>
      <c r="C1811" s="6">
        <v>-1.9557459445987111</v>
      </c>
      <c r="D1811" s="6">
        <v>-1.9557459445987111</v>
      </c>
      <c r="E1811" s="6">
        <v>-1.9557459445987111</v>
      </c>
      <c r="H1811">
        <v>13.15</v>
      </c>
      <c r="I1811">
        <v>-1.95574594459871</v>
      </c>
      <c r="J1811">
        <v>-1.95574594459871</v>
      </c>
      <c r="K1811">
        <v>-1.95574594459871</v>
      </c>
      <c r="N1811">
        <f t="shared" si="113"/>
        <v>0</v>
      </c>
      <c r="O1811">
        <f t="shared" si="114"/>
        <v>0</v>
      </c>
      <c r="P1811">
        <f t="shared" si="115"/>
        <v>0</v>
      </c>
      <c r="Q1811">
        <f t="shared" si="116"/>
        <v>0</v>
      </c>
    </row>
    <row r="1812" spans="1:17" x14ac:dyDescent="0.3">
      <c r="A1812" s="2">
        <v>38427</v>
      </c>
      <c r="B1812" s="6">
        <v>13.49</v>
      </c>
      <c r="C1812" s="6">
        <v>-1.8587500928665599</v>
      </c>
      <c r="D1812" s="6">
        <v>-1.8587500928665599</v>
      </c>
      <c r="E1812" s="6">
        <v>-1.8587500928665599</v>
      </c>
      <c r="H1812">
        <v>13.49</v>
      </c>
      <c r="I1812">
        <v>-1.8587500928665599</v>
      </c>
      <c r="J1812">
        <v>-1.8587500928665599</v>
      </c>
      <c r="K1812">
        <v>-1.8587500928665599</v>
      </c>
      <c r="N1812">
        <f t="shared" si="113"/>
        <v>0</v>
      </c>
      <c r="O1812">
        <f t="shared" si="114"/>
        <v>0</v>
      </c>
      <c r="P1812">
        <f t="shared" si="115"/>
        <v>0</v>
      </c>
      <c r="Q1812">
        <f t="shared" si="116"/>
        <v>0</v>
      </c>
    </row>
    <row r="1813" spans="1:17" x14ac:dyDescent="0.3">
      <c r="A1813" s="2">
        <v>38428</v>
      </c>
      <c r="B1813" s="6">
        <v>13.29</v>
      </c>
      <c r="C1813" s="6">
        <v>-1.9116671362149951</v>
      </c>
      <c r="D1813" s="6">
        <v>-1.9116671362149951</v>
      </c>
      <c r="E1813" s="6">
        <v>-1.9116671362149951</v>
      </c>
      <c r="H1813">
        <v>13.29</v>
      </c>
      <c r="I1813">
        <v>-1.911667136215</v>
      </c>
      <c r="J1813">
        <v>-1.911667136215</v>
      </c>
      <c r="K1813">
        <v>-1.911667136215</v>
      </c>
      <c r="N1813">
        <f t="shared" si="113"/>
        <v>0</v>
      </c>
      <c r="O1813">
        <f t="shared" si="114"/>
        <v>4.8849813083506888E-15</v>
      </c>
      <c r="P1813">
        <f t="shared" si="115"/>
        <v>4.8849813083506888E-15</v>
      </c>
      <c r="Q1813">
        <f t="shared" si="116"/>
        <v>4.8849813083506888E-15</v>
      </c>
    </row>
    <row r="1814" spans="1:17" x14ac:dyDescent="0.3">
      <c r="A1814" s="2">
        <v>38429</v>
      </c>
      <c r="B1814" s="6">
        <v>13.14</v>
      </c>
      <c r="C1814" s="6">
        <v>-1.95112672000604</v>
      </c>
      <c r="D1814" s="6">
        <v>-1.95112672000604</v>
      </c>
      <c r="E1814" s="6">
        <v>-1.95112672000604</v>
      </c>
      <c r="H1814">
        <v>13.14</v>
      </c>
      <c r="I1814">
        <v>-1.95112672000604</v>
      </c>
      <c r="J1814">
        <v>-1.95112672000604</v>
      </c>
      <c r="K1814">
        <v>-1.95112672000604</v>
      </c>
      <c r="N1814">
        <f t="shared" si="113"/>
        <v>0</v>
      </c>
      <c r="O1814">
        <f t="shared" si="114"/>
        <v>0</v>
      </c>
      <c r="P1814">
        <f t="shared" si="115"/>
        <v>0</v>
      </c>
      <c r="Q1814">
        <f t="shared" si="116"/>
        <v>0</v>
      </c>
    </row>
    <row r="1815" spans="1:17" x14ac:dyDescent="0.3">
      <c r="A1815" s="2">
        <v>38432</v>
      </c>
      <c r="B1815" s="6">
        <v>13.61</v>
      </c>
      <c r="C1815" s="6">
        <v>-1.818864205074614</v>
      </c>
      <c r="D1815" s="6">
        <v>-1.818864205074614</v>
      </c>
      <c r="E1815" s="6">
        <v>-1.818864205074614</v>
      </c>
      <c r="H1815">
        <v>13.61</v>
      </c>
      <c r="I1815">
        <v>-1.81886420507461</v>
      </c>
      <c r="J1815">
        <v>-1.81886420507461</v>
      </c>
      <c r="K1815">
        <v>-1.81886420507461</v>
      </c>
      <c r="N1815">
        <f t="shared" si="113"/>
        <v>0</v>
      </c>
      <c r="O1815">
        <f t="shared" si="114"/>
        <v>-3.9968028886505635E-15</v>
      </c>
      <c r="P1815">
        <f t="shared" si="115"/>
        <v>-3.9968028886505635E-15</v>
      </c>
      <c r="Q1815">
        <f t="shared" si="116"/>
        <v>-3.9968028886505635E-15</v>
      </c>
    </row>
    <row r="1816" spans="1:17" x14ac:dyDescent="0.3">
      <c r="A1816" s="2">
        <v>38433</v>
      </c>
      <c r="B1816" s="6">
        <v>14.27</v>
      </c>
      <c r="C1816" s="6">
        <v>-1.642000018801353</v>
      </c>
      <c r="D1816" s="6">
        <v>-1.642000018801353</v>
      </c>
      <c r="E1816" s="6">
        <v>-1.642000018801353</v>
      </c>
      <c r="H1816">
        <v>14.27</v>
      </c>
      <c r="I1816">
        <v>-1.6420000188013499</v>
      </c>
      <c r="J1816">
        <v>-1.6420000188013499</v>
      </c>
      <c r="K1816">
        <v>-1.6420000188013499</v>
      </c>
      <c r="N1816">
        <f t="shared" si="113"/>
        <v>0</v>
      </c>
      <c r="O1816">
        <f t="shared" si="114"/>
        <v>-3.1086244689504383E-15</v>
      </c>
      <c r="P1816">
        <f t="shared" si="115"/>
        <v>-3.1086244689504383E-15</v>
      </c>
      <c r="Q1816">
        <f t="shared" si="116"/>
        <v>-3.1086244689504383E-15</v>
      </c>
    </row>
    <row r="1817" spans="1:17" x14ac:dyDescent="0.3">
      <c r="A1817" s="2">
        <v>38434</v>
      </c>
      <c r="B1817" s="6">
        <v>14.06</v>
      </c>
      <c r="C1817" s="6">
        <v>-1.695010821343913</v>
      </c>
      <c r="D1817" s="6">
        <v>-1.695010821343913</v>
      </c>
      <c r="E1817" s="6">
        <v>-1.695010821343913</v>
      </c>
      <c r="H1817">
        <v>14.06</v>
      </c>
      <c r="I1817">
        <v>-1.6950108213439199</v>
      </c>
      <c r="J1817">
        <v>-1.6950108213439199</v>
      </c>
      <c r="K1817">
        <v>-1.6950108213439199</v>
      </c>
      <c r="N1817">
        <f t="shared" si="113"/>
        <v>0</v>
      </c>
      <c r="O1817">
        <f t="shared" si="114"/>
        <v>6.8833827526759706E-15</v>
      </c>
      <c r="P1817">
        <f t="shared" si="115"/>
        <v>6.8833827526759706E-15</v>
      </c>
      <c r="Q1817">
        <f t="shared" si="116"/>
        <v>6.8833827526759706E-15</v>
      </c>
    </row>
    <row r="1818" spans="1:17" x14ac:dyDescent="0.3">
      <c r="A1818" s="2">
        <v>38435</v>
      </c>
      <c r="B1818" s="6">
        <v>13.42</v>
      </c>
      <c r="C1818" s="6">
        <v>-1.8648904547522149</v>
      </c>
      <c r="D1818" s="6">
        <v>-1.8648904547522149</v>
      </c>
      <c r="E1818" s="6">
        <v>-1.8648904547522149</v>
      </c>
      <c r="H1818">
        <v>13.42</v>
      </c>
      <c r="I1818">
        <v>-1.86489045475222</v>
      </c>
      <c r="J1818">
        <v>-1.86489045475222</v>
      </c>
      <c r="K1818">
        <v>-1.86489045475222</v>
      </c>
      <c r="N1818">
        <f t="shared" si="113"/>
        <v>0</v>
      </c>
      <c r="O1818">
        <f t="shared" si="114"/>
        <v>5.1070259132757201E-15</v>
      </c>
      <c r="P1818">
        <f t="shared" si="115"/>
        <v>5.1070259132757201E-15</v>
      </c>
      <c r="Q1818">
        <f t="shared" si="116"/>
        <v>5.1070259132757201E-15</v>
      </c>
    </row>
    <row r="1819" spans="1:17" x14ac:dyDescent="0.3">
      <c r="A1819" s="2">
        <v>38439</v>
      </c>
      <c r="B1819" s="6">
        <v>13.75</v>
      </c>
      <c r="C1819" s="6">
        <v>-1.773144120649476</v>
      </c>
      <c r="D1819" s="6">
        <v>-1.773144120649476</v>
      </c>
      <c r="E1819" s="6">
        <v>-1.773144120649476</v>
      </c>
      <c r="H1819">
        <v>13.75</v>
      </c>
      <c r="I1819">
        <v>-1.77314412064948</v>
      </c>
      <c r="J1819">
        <v>-1.77314412064948</v>
      </c>
      <c r="K1819">
        <v>-1.77314412064948</v>
      </c>
      <c r="N1819">
        <f t="shared" si="113"/>
        <v>0</v>
      </c>
      <c r="O1819">
        <f t="shared" si="114"/>
        <v>3.9968028886505635E-15</v>
      </c>
      <c r="P1819">
        <f t="shared" si="115"/>
        <v>3.9968028886505635E-15</v>
      </c>
      <c r="Q1819">
        <f t="shared" si="116"/>
        <v>3.9968028886505635E-15</v>
      </c>
    </row>
    <row r="1820" spans="1:17" x14ac:dyDescent="0.3">
      <c r="A1820" s="2">
        <v>38440</v>
      </c>
      <c r="B1820" s="6">
        <v>14.49</v>
      </c>
      <c r="C1820" s="6">
        <v>-1.5781367190441311</v>
      </c>
      <c r="D1820" s="6">
        <v>-1.5781367190441311</v>
      </c>
      <c r="E1820" s="6">
        <v>-1.5781367190441311</v>
      </c>
      <c r="H1820">
        <v>14.49</v>
      </c>
      <c r="I1820">
        <v>-1.57813671904413</v>
      </c>
      <c r="J1820">
        <v>-1.57813671904413</v>
      </c>
      <c r="K1820">
        <v>-1.57813671904413</v>
      </c>
      <c r="N1820">
        <f t="shared" si="113"/>
        <v>0</v>
      </c>
      <c r="O1820">
        <f t="shared" si="114"/>
        <v>0</v>
      </c>
      <c r="P1820">
        <f t="shared" si="115"/>
        <v>0</v>
      </c>
      <c r="Q1820">
        <f t="shared" si="116"/>
        <v>0</v>
      </c>
    </row>
    <row r="1821" spans="1:17" x14ac:dyDescent="0.3">
      <c r="A1821" s="2">
        <v>38441</v>
      </c>
      <c r="B1821" s="6">
        <v>13.64</v>
      </c>
      <c r="C1821" s="6">
        <v>-1.7990855956657279</v>
      </c>
      <c r="D1821" s="6">
        <v>-1.7990855956657279</v>
      </c>
      <c r="E1821" s="6">
        <v>-1.7990855956657279</v>
      </c>
      <c r="H1821">
        <v>13.64</v>
      </c>
      <c r="I1821">
        <v>-1.7990855956657299</v>
      </c>
      <c r="J1821">
        <v>-1.7990855956657299</v>
      </c>
      <c r="K1821">
        <v>-1.7990855956657299</v>
      </c>
      <c r="N1821">
        <f t="shared" si="113"/>
        <v>0</v>
      </c>
      <c r="O1821">
        <f t="shared" si="114"/>
        <v>1.9984014443252818E-15</v>
      </c>
      <c r="P1821">
        <f t="shared" si="115"/>
        <v>1.9984014443252818E-15</v>
      </c>
      <c r="Q1821">
        <f t="shared" si="116"/>
        <v>1.9984014443252818E-15</v>
      </c>
    </row>
    <row r="1822" spans="1:17" x14ac:dyDescent="0.3">
      <c r="A1822" s="2">
        <v>38442</v>
      </c>
      <c r="B1822" s="6">
        <v>14.02</v>
      </c>
      <c r="C1822" s="6">
        <v>-1.695954547140867</v>
      </c>
      <c r="D1822" s="6">
        <v>-1.695954547140867</v>
      </c>
      <c r="E1822" s="6">
        <v>-1.695954547140867</v>
      </c>
      <c r="H1822">
        <v>14.02</v>
      </c>
      <c r="I1822">
        <v>-1.6959545471408699</v>
      </c>
      <c r="J1822">
        <v>-1.6959545471408699</v>
      </c>
      <c r="K1822">
        <v>-1.6959545471408699</v>
      </c>
      <c r="N1822">
        <f t="shared" si="113"/>
        <v>0</v>
      </c>
      <c r="O1822">
        <f t="shared" si="114"/>
        <v>2.886579864025407E-15</v>
      </c>
      <c r="P1822">
        <f t="shared" si="115"/>
        <v>2.886579864025407E-15</v>
      </c>
      <c r="Q1822">
        <f t="shared" si="116"/>
        <v>2.886579864025407E-15</v>
      </c>
    </row>
    <row r="1823" spans="1:17" x14ac:dyDescent="0.3">
      <c r="A1823" s="2">
        <v>38443</v>
      </c>
      <c r="B1823" s="6">
        <v>14.09</v>
      </c>
      <c r="C1823" s="6">
        <v>-1.675844559572649</v>
      </c>
      <c r="D1823" s="6">
        <v>-1.675844559572649</v>
      </c>
      <c r="E1823" s="6">
        <v>-1.675844559572649</v>
      </c>
      <c r="H1823">
        <v>14.09</v>
      </c>
      <c r="I1823">
        <v>-1.6758445595726501</v>
      </c>
      <c r="J1823">
        <v>-1.6758445595726501</v>
      </c>
      <c r="K1823">
        <v>-1.6758445595726501</v>
      </c>
      <c r="N1823">
        <f t="shared" si="113"/>
        <v>0</v>
      </c>
      <c r="O1823">
        <f t="shared" si="114"/>
        <v>0</v>
      </c>
      <c r="P1823">
        <f t="shared" si="115"/>
        <v>0</v>
      </c>
      <c r="Q1823">
        <f t="shared" si="116"/>
        <v>0</v>
      </c>
    </row>
    <row r="1824" spans="1:17" x14ac:dyDescent="0.3">
      <c r="A1824" s="2">
        <v>38446</v>
      </c>
      <c r="B1824" s="6">
        <v>14.11</v>
      </c>
      <c r="C1824" s="6">
        <v>-1.6688837942885411</v>
      </c>
      <c r="D1824" s="6">
        <v>-1.6688837942885411</v>
      </c>
      <c r="E1824" s="6">
        <v>-1.6688837942885411</v>
      </c>
      <c r="H1824">
        <v>14.11</v>
      </c>
      <c r="I1824">
        <v>-1.6688837942885399</v>
      </c>
      <c r="J1824">
        <v>-1.6688837942885399</v>
      </c>
      <c r="K1824">
        <v>-1.6688837942885399</v>
      </c>
      <c r="N1824">
        <f t="shared" si="113"/>
        <v>0</v>
      </c>
      <c r="O1824">
        <f t="shared" si="114"/>
        <v>0</v>
      </c>
      <c r="P1824">
        <f t="shared" si="115"/>
        <v>0</v>
      </c>
      <c r="Q1824">
        <f t="shared" si="116"/>
        <v>0</v>
      </c>
    </row>
    <row r="1825" spans="1:17" x14ac:dyDescent="0.3">
      <c r="A1825" s="2">
        <v>38447</v>
      </c>
      <c r="B1825" s="6">
        <v>13.68</v>
      </c>
      <c r="C1825" s="6">
        <v>-1.780792055855807</v>
      </c>
      <c r="D1825" s="6">
        <v>-1.780792055855807</v>
      </c>
      <c r="E1825" s="6">
        <v>-1.780792055855807</v>
      </c>
      <c r="H1825">
        <v>13.68</v>
      </c>
      <c r="I1825">
        <v>-1.7807920558558099</v>
      </c>
      <c r="J1825">
        <v>-1.7807920558558099</v>
      </c>
      <c r="K1825">
        <v>-1.7807920558558099</v>
      </c>
      <c r="N1825">
        <f t="shared" si="113"/>
        <v>0</v>
      </c>
      <c r="O1825">
        <f t="shared" si="114"/>
        <v>2.886579864025407E-15</v>
      </c>
      <c r="P1825">
        <f t="shared" si="115"/>
        <v>2.886579864025407E-15</v>
      </c>
      <c r="Q1825">
        <f t="shared" si="116"/>
        <v>2.886579864025407E-15</v>
      </c>
    </row>
    <row r="1826" spans="1:17" x14ac:dyDescent="0.3">
      <c r="A1826" s="2">
        <v>38448</v>
      </c>
      <c r="B1826" s="6">
        <v>13.15</v>
      </c>
      <c r="C1826" s="6">
        <v>-1.9237031489663079</v>
      </c>
      <c r="D1826" s="6">
        <v>-1.9237031489663079</v>
      </c>
      <c r="E1826" s="6">
        <v>-1.9237031489663079</v>
      </c>
      <c r="H1826">
        <v>13.15</v>
      </c>
      <c r="I1826">
        <v>-1.9237031489663099</v>
      </c>
      <c r="J1826">
        <v>-1.9237031489663099</v>
      </c>
      <c r="K1826">
        <v>-1.9237031489663099</v>
      </c>
      <c r="N1826">
        <f t="shared" si="113"/>
        <v>0</v>
      </c>
      <c r="O1826">
        <f t="shared" si="114"/>
        <v>1.9984014443252818E-15</v>
      </c>
      <c r="P1826">
        <f t="shared" si="115"/>
        <v>1.9984014443252818E-15</v>
      </c>
      <c r="Q1826">
        <f t="shared" si="116"/>
        <v>1.9984014443252818E-15</v>
      </c>
    </row>
    <row r="1827" spans="1:17" x14ac:dyDescent="0.3">
      <c r="A1827" s="2">
        <v>38449</v>
      </c>
      <c r="B1827" s="6">
        <v>12.33</v>
      </c>
      <c r="C1827" s="6">
        <v>-2.1570982471633071</v>
      </c>
      <c r="D1827" s="6">
        <v>-2.1570982471633071</v>
      </c>
      <c r="E1827" s="6">
        <v>-2.1570982471633071</v>
      </c>
      <c r="H1827">
        <v>12.33</v>
      </c>
      <c r="I1827">
        <v>-2.1570982471633098</v>
      </c>
      <c r="J1827">
        <v>-2.1570982471633098</v>
      </c>
      <c r="K1827">
        <v>-2.1570982471633098</v>
      </c>
      <c r="N1827">
        <f t="shared" si="113"/>
        <v>0</v>
      </c>
      <c r="O1827">
        <f t="shared" si="114"/>
        <v>0</v>
      </c>
      <c r="P1827">
        <f t="shared" si="115"/>
        <v>0</v>
      </c>
      <c r="Q1827">
        <f t="shared" si="116"/>
        <v>0</v>
      </c>
    </row>
    <row r="1828" spans="1:17" x14ac:dyDescent="0.3">
      <c r="A1828" s="2">
        <v>38450</v>
      </c>
      <c r="B1828" s="6">
        <v>12.62</v>
      </c>
      <c r="C1828" s="6">
        <v>-2.0687083183158572</v>
      </c>
      <c r="D1828" s="6">
        <v>-2.0687083183158572</v>
      </c>
      <c r="E1828" s="6">
        <v>-2.0687083183158572</v>
      </c>
      <c r="H1828">
        <v>12.62</v>
      </c>
      <c r="I1828">
        <v>-2.0687083183158599</v>
      </c>
      <c r="J1828">
        <v>-2.0687083183158599</v>
      </c>
      <c r="K1828">
        <v>-2.0687083183158599</v>
      </c>
      <c r="N1828">
        <f t="shared" si="113"/>
        <v>0</v>
      </c>
      <c r="O1828">
        <f t="shared" si="114"/>
        <v>0</v>
      </c>
      <c r="P1828">
        <f t="shared" si="115"/>
        <v>0</v>
      </c>
      <c r="Q1828">
        <f t="shared" si="116"/>
        <v>0</v>
      </c>
    </row>
    <row r="1829" spans="1:17" x14ac:dyDescent="0.3">
      <c r="A1829" s="2">
        <v>38453</v>
      </c>
      <c r="B1829" s="6">
        <v>11.98</v>
      </c>
      <c r="C1829" s="6">
        <v>-2.2559383560484241</v>
      </c>
      <c r="D1829" s="6">
        <v>-2.2559383560484241</v>
      </c>
      <c r="E1829" s="6">
        <v>-2.2559383560484241</v>
      </c>
      <c r="H1829">
        <v>11.98</v>
      </c>
      <c r="I1829">
        <v>-2.2559383560484201</v>
      </c>
      <c r="J1829">
        <v>-2.2559383560484201</v>
      </c>
      <c r="K1829">
        <v>-2.2559383560484201</v>
      </c>
      <c r="N1829">
        <f t="shared" si="113"/>
        <v>0</v>
      </c>
      <c r="O1829">
        <f t="shared" si="114"/>
        <v>-3.9968028886505635E-15</v>
      </c>
      <c r="P1829">
        <f t="shared" si="115"/>
        <v>-3.9968028886505635E-15</v>
      </c>
      <c r="Q1829">
        <f t="shared" si="116"/>
        <v>-3.9968028886505635E-15</v>
      </c>
    </row>
    <row r="1830" spans="1:17" x14ac:dyDescent="0.3">
      <c r="A1830" s="2">
        <v>38454</v>
      </c>
      <c r="B1830" s="6">
        <v>11.3</v>
      </c>
      <c r="C1830" s="6">
        <v>-2.465366684082436</v>
      </c>
      <c r="D1830" s="6">
        <v>-2.465366684082436</v>
      </c>
      <c r="E1830" s="6">
        <v>-2.465366684082436</v>
      </c>
      <c r="H1830">
        <v>11.3</v>
      </c>
      <c r="I1830">
        <v>-2.46536668408244</v>
      </c>
      <c r="J1830">
        <v>-2.46536668408244</v>
      </c>
      <c r="K1830">
        <v>-2.46536668408244</v>
      </c>
      <c r="N1830">
        <f t="shared" si="113"/>
        <v>0</v>
      </c>
      <c r="O1830">
        <f t="shared" si="114"/>
        <v>3.9968028886505635E-15</v>
      </c>
      <c r="P1830">
        <f t="shared" si="115"/>
        <v>3.9968028886505635E-15</v>
      </c>
      <c r="Q1830">
        <f t="shared" si="116"/>
        <v>3.9968028886505635E-15</v>
      </c>
    </row>
    <row r="1831" spans="1:17" x14ac:dyDescent="0.3">
      <c r="A1831" s="2">
        <v>38455</v>
      </c>
      <c r="B1831" s="6">
        <v>13.31</v>
      </c>
      <c r="C1831" s="6">
        <v>-1.8637793504748441</v>
      </c>
      <c r="D1831" s="6">
        <v>-1.8637793504748441</v>
      </c>
      <c r="E1831" s="6">
        <v>-1.8637793504748441</v>
      </c>
      <c r="H1831">
        <v>13.31</v>
      </c>
      <c r="I1831">
        <v>-1.8637793504748399</v>
      </c>
      <c r="J1831">
        <v>-1.8637793504748399</v>
      </c>
      <c r="K1831">
        <v>-1.8637793504748399</v>
      </c>
      <c r="N1831">
        <f t="shared" si="113"/>
        <v>0</v>
      </c>
      <c r="O1831">
        <f t="shared" si="114"/>
        <v>-4.2188474935755949E-15</v>
      </c>
      <c r="P1831">
        <f t="shared" si="115"/>
        <v>-4.2188474935755949E-15</v>
      </c>
      <c r="Q1831">
        <f t="shared" si="116"/>
        <v>-4.2188474935755949E-15</v>
      </c>
    </row>
    <row r="1832" spans="1:17" x14ac:dyDescent="0.3">
      <c r="A1832" s="2">
        <v>38456</v>
      </c>
      <c r="B1832" s="6">
        <v>14.53</v>
      </c>
      <c r="C1832" s="6">
        <v>-1.5415301666584289</v>
      </c>
      <c r="D1832" s="6">
        <v>-1.5415301666584289</v>
      </c>
      <c r="E1832" s="6">
        <v>-1.5415301666584289</v>
      </c>
      <c r="H1832">
        <v>14.53</v>
      </c>
      <c r="I1832">
        <v>-1.54153016665843</v>
      </c>
      <c r="J1832">
        <v>-1.54153016665843</v>
      </c>
      <c r="K1832">
        <v>-1.54153016665843</v>
      </c>
      <c r="N1832">
        <f t="shared" si="113"/>
        <v>0</v>
      </c>
      <c r="O1832">
        <f t="shared" si="114"/>
        <v>0</v>
      </c>
      <c r="P1832">
        <f t="shared" si="115"/>
        <v>0</v>
      </c>
      <c r="Q1832">
        <f t="shared" si="116"/>
        <v>0</v>
      </c>
    </row>
    <row r="1833" spans="1:17" x14ac:dyDescent="0.3">
      <c r="A1833" s="2">
        <v>38457</v>
      </c>
      <c r="B1833" s="6">
        <v>17.739999999999998</v>
      </c>
      <c r="C1833" s="6">
        <v>-0.81123272482483721</v>
      </c>
      <c r="D1833" s="6">
        <v>-0.81123272482483721</v>
      </c>
      <c r="E1833" s="6">
        <v>-0.81123272482483721</v>
      </c>
      <c r="H1833">
        <v>17.739999999999998</v>
      </c>
      <c r="I1833">
        <v>-0.81123272482483699</v>
      </c>
      <c r="J1833">
        <v>-0.81123272482483699</v>
      </c>
      <c r="K1833">
        <v>-0.81123272482483699</v>
      </c>
      <c r="N1833">
        <f t="shared" si="113"/>
        <v>0</v>
      </c>
      <c r="O1833">
        <f t="shared" si="114"/>
        <v>0</v>
      </c>
      <c r="P1833">
        <f t="shared" si="115"/>
        <v>0</v>
      </c>
      <c r="Q1833">
        <f t="shared" si="116"/>
        <v>0</v>
      </c>
    </row>
    <row r="1834" spans="1:17" x14ac:dyDescent="0.3">
      <c r="A1834" s="2">
        <v>38460</v>
      </c>
      <c r="B1834" s="6">
        <v>16.559999999999999</v>
      </c>
      <c r="C1834" s="6">
        <v>-1.062346184399799</v>
      </c>
      <c r="D1834" s="6">
        <v>-1.062346184399799</v>
      </c>
      <c r="E1834" s="6">
        <v>-1.062346184399799</v>
      </c>
      <c r="H1834">
        <v>16.559999999999999</v>
      </c>
      <c r="I1834">
        <v>-1.0623461843998001</v>
      </c>
      <c r="J1834">
        <v>-1.0623461843998001</v>
      </c>
      <c r="K1834">
        <v>-1.0623461843998001</v>
      </c>
      <c r="N1834">
        <f t="shared" si="113"/>
        <v>0</v>
      </c>
      <c r="O1834">
        <f t="shared" si="114"/>
        <v>0</v>
      </c>
      <c r="P1834">
        <f t="shared" si="115"/>
        <v>0</v>
      </c>
      <c r="Q1834">
        <f t="shared" si="116"/>
        <v>0</v>
      </c>
    </row>
    <row r="1835" spans="1:17" x14ac:dyDescent="0.3">
      <c r="A1835" s="2">
        <v>38461</v>
      </c>
      <c r="B1835" s="6">
        <v>14.96</v>
      </c>
      <c r="C1835" s="6">
        <v>-1.4327463126374611</v>
      </c>
      <c r="D1835" s="6">
        <v>-1.4327463126374611</v>
      </c>
      <c r="E1835" s="6">
        <v>-1.4327463126374611</v>
      </c>
      <c r="H1835">
        <v>14.96</v>
      </c>
      <c r="I1835">
        <v>-1.43274631263746</v>
      </c>
      <c r="J1835">
        <v>-1.43274631263746</v>
      </c>
      <c r="K1835">
        <v>-1.43274631263746</v>
      </c>
      <c r="N1835">
        <f t="shared" si="113"/>
        <v>0</v>
      </c>
      <c r="O1835">
        <f t="shared" si="114"/>
        <v>0</v>
      </c>
      <c r="P1835">
        <f t="shared" si="115"/>
        <v>0</v>
      </c>
      <c r="Q1835">
        <f t="shared" si="116"/>
        <v>0</v>
      </c>
    </row>
    <row r="1836" spans="1:17" x14ac:dyDescent="0.3">
      <c r="A1836" s="2">
        <v>38462</v>
      </c>
      <c r="B1836" s="6">
        <v>16.920000000000002</v>
      </c>
      <c r="C1836" s="6">
        <v>-0.98210599512784313</v>
      </c>
      <c r="D1836" s="6">
        <v>-0.98210599512784313</v>
      </c>
      <c r="E1836" s="6">
        <v>-0.98210599512784313</v>
      </c>
      <c r="H1836">
        <v>16.920000000000002</v>
      </c>
      <c r="I1836">
        <v>-0.98210599512784302</v>
      </c>
      <c r="J1836">
        <v>-0.98210599512784302</v>
      </c>
      <c r="K1836">
        <v>-0.98210599512784302</v>
      </c>
      <c r="N1836">
        <f t="shared" si="113"/>
        <v>0</v>
      </c>
      <c r="O1836">
        <f t="shared" si="114"/>
        <v>0</v>
      </c>
      <c r="P1836">
        <f t="shared" si="115"/>
        <v>0</v>
      </c>
      <c r="Q1836">
        <f t="shared" si="116"/>
        <v>0</v>
      </c>
    </row>
    <row r="1837" spans="1:17" x14ac:dyDescent="0.3">
      <c r="A1837" s="2">
        <v>38463</v>
      </c>
      <c r="B1837" s="6">
        <v>14.41</v>
      </c>
      <c r="C1837" s="6">
        <v>-1.5676922217334961</v>
      </c>
      <c r="D1837" s="6">
        <v>-1.5676922217334961</v>
      </c>
      <c r="E1837" s="6">
        <v>-1.5676922217334961</v>
      </c>
      <c r="H1837">
        <v>14.41</v>
      </c>
      <c r="I1837">
        <v>-1.5676922217335001</v>
      </c>
      <c r="J1837">
        <v>-1.5676922217335001</v>
      </c>
      <c r="K1837">
        <v>-1.5676922217335001</v>
      </c>
      <c r="N1837">
        <f t="shared" si="113"/>
        <v>0</v>
      </c>
      <c r="O1837">
        <f t="shared" si="114"/>
        <v>3.9968028886505635E-15</v>
      </c>
      <c r="P1837">
        <f t="shared" si="115"/>
        <v>3.9968028886505635E-15</v>
      </c>
      <c r="Q1837">
        <f t="shared" si="116"/>
        <v>3.9968028886505635E-15</v>
      </c>
    </row>
    <row r="1838" spans="1:17" x14ac:dyDescent="0.3">
      <c r="A1838" s="2">
        <v>38464</v>
      </c>
      <c r="B1838" s="6">
        <v>15.38</v>
      </c>
      <c r="C1838" s="6">
        <v>-1.328610945589985</v>
      </c>
      <c r="D1838" s="6">
        <v>-1.328610945589985</v>
      </c>
      <c r="E1838" s="6">
        <v>-1.328610945589985</v>
      </c>
      <c r="H1838">
        <v>15.38</v>
      </c>
      <c r="I1838">
        <v>-1.3286109455899799</v>
      </c>
      <c r="J1838">
        <v>-1.3286109455899799</v>
      </c>
      <c r="K1838">
        <v>-1.3286109455899799</v>
      </c>
      <c r="N1838">
        <f t="shared" si="113"/>
        <v>0</v>
      </c>
      <c r="O1838">
        <f t="shared" si="114"/>
        <v>-5.1070259132757201E-15</v>
      </c>
      <c r="P1838">
        <f t="shared" si="115"/>
        <v>-5.1070259132757201E-15</v>
      </c>
      <c r="Q1838">
        <f t="shared" si="116"/>
        <v>-5.1070259132757201E-15</v>
      </c>
    </row>
    <row r="1839" spans="1:17" x14ac:dyDescent="0.3">
      <c r="A1839" s="2">
        <v>38467</v>
      </c>
      <c r="B1839" s="6">
        <v>14.62</v>
      </c>
      <c r="C1839" s="6">
        <v>-1.512422935245626</v>
      </c>
      <c r="D1839" s="6">
        <v>-1.512422935245626</v>
      </c>
      <c r="E1839" s="6">
        <v>-1.512422935245626</v>
      </c>
      <c r="H1839">
        <v>14.62</v>
      </c>
      <c r="I1839">
        <v>-1.51242293524563</v>
      </c>
      <c r="J1839">
        <v>-1.51242293524563</v>
      </c>
      <c r="K1839">
        <v>-1.51242293524563</v>
      </c>
      <c r="N1839">
        <f t="shared" si="113"/>
        <v>0</v>
      </c>
      <c r="O1839">
        <f t="shared" si="114"/>
        <v>3.9968028886505635E-15</v>
      </c>
      <c r="P1839">
        <f t="shared" si="115"/>
        <v>3.9968028886505635E-15</v>
      </c>
      <c r="Q1839">
        <f t="shared" si="116"/>
        <v>3.9968028886505635E-15</v>
      </c>
    </row>
    <row r="1840" spans="1:17" x14ac:dyDescent="0.3">
      <c r="A1840" s="2">
        <v>38468</v>
      </c>
      <c r="B1840" s="6">
        <v>14.91</v>
      </c>
      <c r="C1840" s="6">
        <v>-1.4394768479380911</v>
      </c>
      <c r="D1840" s="6">
        <v>-1.4394768479380911</v>
      </c>
      <c r="E1840" s="6">
        <v>-1.4394768479380911</v>
      </c>
      <c r="H1840">
        <v>14.91</v>
      </c>
      <c r="I1840">
        <v>-1.4394768479380899</v>
      </c>
      <c r="J1840">
        <v>-1.4394768479380899</v>
      </c>
      <c r="K1840">
        <v>-1.4394768479380899</v>
      </c>
      <c r="N1840">
        <f t="shared" si="113"/>
        <v>0</v>
      </c>
      <c r="O1840">
        <f t="shared" si="114"/>
        <v>0</v>
      </c>
      <c r="P1840">
        <f t="shared" si="115"/>
        <v>0</v>
      </c>
      <c r="Q1840">
        <f t="shared" si="116"/>
        <v>0</v>
      </c>
    </row>
    <row r="1841" spans="1:17" x14ac:dyDescent="0.3">
      <c r="A1841" s="2">
        <v>38469</v>
      </c>
      <c r="B1841" s="6">
        <v>14.87</v>
      </c>
      <c r="C1841" s="6">
        <v>-1.448065658277411</v>
      </c>
      <c r="D1841" s="6">
        <v>-1.448065658277411</v>
      </c>
      <c r="E1841" s="6">
        <v>-1.448065658277411</v>
      </c>
      <c r="H1841">
        <v>14.87</v>
      </c>
      <c r="I1841">
        <v>-1.4480656582774101</v>
      </c>
      <c r="J1841">
        <v>-1.4480656582774101</v>
      </c>
      <c r="K1841">
        <v>-1.4480656582774101</v>
      </c>
      <c r="N1841">
        <f t="shared" si="113"/>
        <v>0</v>
      </c>
      <c r="O1841">
        <f t="shared" si="114"/>
        <v>0</v>
      </c>
      <c r="P1841">
        <f t="shared" si="115"/>
        <v>0</v>
      </c>
      <c r="Q1841">
        <f t="shared" si="116"/>
        <v>0</v>
      </c>
    </row>
    <row r="1842" spans="1:17" x14ac:dyDescent="0.3">
      <c r="A1842" s="2">
        <v>38470</v>
      </c>
      <c r="B1842" s="6">
        <v>16.86</v>
      </c>
      <c r="C1842" s="6">
        <v>-0.98905241337916228</v>
      </c>
      <c r="D1842" s="6">
        <v>-0.98905241337916228</v>
      </c>
      <c r="E1842" s="6">
        <v>-0.98905241337916228</v>
      </c>
      <c r="H1842">
        <v>16.86</v>
      </c>
      <c r="I1842">
        <v>-0.98905241337916205</v>
      </c>
      <c r="J1842">
        <v>-0.98905241337916205</v>
      </c>
      <c r="K1842">
        <v>-0.98905241337916205</v>
      </c>
      <c r="N1842">
        <f t="shared" si="113"/>
        <v>0</v>
      </c>
      <c r="O1842">
        <f t="shared" si="114"/>
        <v>0</v>
      </c>
      <c r="P1842">
        <f t="shared" si="115"/>
        <v>0</v>
      </c>
      <c r="Q1842">
        <f t="shared" si="116"/>
        <v>0</v>
      </c>
    </row>
    <row r="1843" spans="1:17" x14ac:dyDescent="0.3">
      <c r="A1843" s="2">
        <v>38471</v>
      </c>
      <c r="B1843" s="6">
        <v>15.31</v>
      </c>
      <c r="C1843" s="6">
        <v>-1.3400707903302651</v>
      </c>
      <c r="D1843" s="6">
        <v>-1.3400707903302651</v>
      </c>
      <c r="E1843" s="6">
        <v>-1.3400707903302651</v>
      </c>
      <c r="H1843">
        <v>15.31</v>
      </c>
      <c r="I1843">
        <v>-1.34007079033027</v>
      </c>
      <c r="J1843">
        <v>-1.34007079033027</v>
      </c>
      <c r="K1843">
        <v>-1.34007079033027</v>
      </c>
      <c r="N1843">
        <f t="shared" si="113"/>
        <v>0</v>
      </c>
      <c r="O1843">
        <f t="shared" si="114"/>
        <v>4.8849813083506888E-15</v>
      </c>
      <c r="P1843">
        <f t="shared" si="115"/>
        <v>4.8849813083506888E-15</v>
      </c>
      <c r="Q1843">
        <f t="shared" si="116"/>
        <v>4.8849813083506888E-15</v>
      </c>
    </row>
    <row r="1844" spans="1:17" x14ac:dyDescent="0.3">
      <c r="A1844" s="2">
        <v>38474</v>
      </c>
      <c r="B1844" s="6">
        <v>15.12</v>
      </c>
      <c r="C1844" s="6">
        <v>-1.3845493942737499</v>
      </c>
      <c r="D1844" s="6">
        <v>-1.3845493942737499</v>
      </c>
      <c r="E1844" s="6">
        <v>-1.3845493942737499</v>
      </c>
      <c r="H1844">
        <v>15.12</v>
      </c>
      <c r="I1844">
        <v>-1.3845493942737499</v>
      </c>
      <c r="J1844">
        <v>-1.3845493942737499</v>
      </c>
      <c r="K1844">
        <v>-1.3845493942737499</v>
      </c>
      <c r="N1844">
        <f t="shared" si="113"/>
        <v>0</v>
      </c>
      <c r="O1844">
        <f t="shared" si="114"/>
        <v>0</v>
      </c>
      <c r="P1844">
        <f t="shared" si="115"/>
        <v>0</v>
      </c>
      <c r="Q1844">
        <f t="shared" si="116"/>
        <v>0</v>
      </c>
    </row>
    <row r="1845" spans="1:17" x14ac:dyDescent="0.3">
      <c r="A1845" s="2">
        <v>38475</v>
      </c>
      <c r="B1845" s="6">
        <v>14.53</v>
      </c>
      <c r="C1845" s="6">
        <v>-1.528393638661645</v>
      </c>
      <c r="D1845" s="6">
        <v>-1.528393638661645</v>
      </c>
      <c r="E1845" s="6">
        <v>-1.528393638661645</v>
      </c>
      <c r="H1845">
        <v>14.53</v>
      </c>
      <c r="I1845">
        <v>-1.5283936386616499</v>
      </c>
      <c r="J1845">
        <v>-1.5283936386616499</v>
      </c>
      <c r="K1845">
        <v>-1.5283936386616499</v>
      </c>
      <c r="N1845">
        <f t="shared" si="113"/>
        <v>0</v>
      </c>
      <c r="O1845">
        <f t="shared" si="114"/>
        <v>4.8849813083506888E-15</v>
      </c>
      <c r="P1845">
        <f t="shared" si="115"/>
        <v>4.8849813083506888E-15</v>
      </c>
      <c r="Q1845">
        <f t="shared" si="116"/>
        <v>4.8849813083506888E-15</v>
      </c>
    </row>
    <row r="1846" spans="1:17" x14ac:dyDescent="0.3">
      <c r="A1846" s="2">
        <v>38476</v>
      </c>
      <c r="B1846" s="6">
        <v>13.85</v>
      </c>
      <c r="C1846" s="6">
        <v>-1.7014142012272671</v>
      </c>
      <c r="D1846" s="6">
        <v>-1.7014142012272671</v>
      </c>
      <c r="E1846" s="6">
        <v>-1.7014142012272671</v>
      </c>
      <c r="H1846">
        <v>13.85</v>
      </c>
      <c r="I1846">
        <v>-1.7014142012272699</v>
      </c>
      <c r="J1846">
        <v>-1.7014142012272699</v>
      </c>
      <c r="K1846">
        <v>-1.7014142012272699</v>
      </c>
      <c r="N1846">
        <f t="shared" si="113"/>
        <v>0</v>
      </c>
      <c r="O1846">
        <f t="shared" si="114"/>
        <v>2.886579864025407E-15</v>
      </c>
      <c r="P1846">
        <f t="shared" si="115"/>
        <v>2.886579864025407E-15</v>
      </c>
      <c r="Q1846">
        <f t="shared" si="116"/>
        <v>2.886579864025407E-15</v>
      </c>
    </row>
    <row r="1847" spans="1:17" x14ac:dyDescent="0.3">
      <c r="A1847" s="2">
        <v>38477</v>
      </c>
      <c r="B1847" s="6">
        <v>13.98</v>
      </c>
      <c r="C1847" s="6">
        <v>-1.6656502177355039</v>
      </c>
      <c r="D1847" s="6">
        <v>-1.6656502177355039</v>
      </c>
      <c r="E1847" s="6">
        <v>-1.6656502177355039</v>
      </c>
      <c r="H1847">
        <v>13.98</v>
      </c>
      <c r="I1847">
        <v>-1.6656502177354999</v>
      </c>
      <c r="J1847">
        <v>-1.6656502177354999</v>
      </c>
      <c r="K1847">
        <v>-1.6656502177354999</v>
      </c>
      <c r="N1847">
        <f t="shared" si="113"/>
        <v>0</v>
      </c>
      <c r="O1847">
        <f t="shared" si="114"/>
        <v>-3.9968028886505635E-15</v>
      </c>
      <c r="P1847">
        <f t="shared" si="115"/>
        <v>-3.9968028886505635E-15</v>
      </c>
      <c r="Q1847">
        <f t="shared" si="116"/>
        <v>-3.9968028886505635E-15</v>
      </c>
    </row>
    <row r="1848" spans="1:17" x14ac:dyDescent="0.3">
      <c r="A1848" s="2">
        <v>38478</v>
      </c>
      <c r="B1848" s="6">
        <v>14.05</v>
      </c>
      <c r="C1848" s="6">
        <v>-1.645795725339291</v>
      </c>
      <c r="D1848" s="6">
        <v>-1.645795725339291</v>
      </c>
      <c r="E1848" s="6">
        <v>-1.645795725339291</v>
      </c>
      <c r="H1848">
        <v>14.05</v>
      </c>
      <c r="I1848">
        <v>-1.6457957253392901</v>
      </c>
      <c r="J1848">
        <v>-1.6457957253392901</v>
      </c>
      <c r="K1848">
        <v>-1.6457957253392901</v>
      </c>
      <c r="N1848">
        <f t="shared" si="113"/>
        <v>0</v>
      </c>
      <c r="O1848">
        <f t="shared" si="114"/>
        <v>0</v>
      </c>
      <c r="P1848">
        <f t="shared" si="115"/>
        <v>0</v>
      </c>
      <c r="Q1848">
        <f t="shared" si="116"/>
        <v>0</v>
      </c>
    </row>
    <row r="1849" spans="1:17" x14ac:dyDescent="0.3">
      <c r="A1849" s="2">
        <v>38481</v>
      </c>
      <c r="B1849" s="6">
        <v>13.75</v>
      </c>
      <c r="C1849" s="6">
        <v>-1.7225518902640571</v>
      </c>
      <c r="D1849" s="6">
        <v>-1.7225518902640571</v>
      </c>
      <c r="E1849" s="6">
        <v>-1.7225518902640571</v>
      </c>
      <c r="H1849">
        <v>13.75</v>
      </c>
      <c r="I1849">
        <v>-1.72255189026406</v>
      </c>
      <c r="J1849">
        <v>-1.72255189026406</v>
      </c>
      <c r="K1849">
        <v>-1.72255189026406</v>
      </c>
      <c r="N1849">
        <f t="shared" si="113"/>
        <v>0</v>
      </c>
      <c r="O1849">
        <f t="shared" si="114"/>
        <v>2.886579864025407E-15</v>
      </c>
      <c r="P1849">
        <f t="shared" si="115"/>
        <v>2.886579864025407E-15</v>
      </c>
      <c r="Q1849">
        <f t="shared" si="116"/>
        <v>2.886579864025407E-15</v>
      </c>
    </row>
    <row r="1850" spans="1:17" x14ac:dyDescent="0.3">
      <c r="A1850" s="2">
        <v>38482</v>
      </c>
      <c r="B1850" s="6">
        <v>14.91</v>
      </c>
      <c r="C1850" s="6">
        <v>-1.4265545740814209</v>
      </c>
      <c r="D1850" s="6">
        <v>-1.4265545740814209</v>
      </c>
      <c r="E1850" s="6">
        <v>-1.4265545740814209</v>
      </c>
      <c r="H1850">
        <v>14.91</v>
      </c>
      <c r="I1850">
        <v>-1.4265545740814201</v>
      </c>
      <c r="J1850">
        <v>-1.4265545740814201</v>
      </c>
      <c r="K1850">
        <v>-1.4265545740814201</v>
      </c>
      <c r="N1850">
        <f t="shared" si="113"/>
        <v>0</v>
      </c>
      <c r="O1850">
        <f t="shared" si="114"/>
        <v>0</v>
      </c>
      <c r="P1850">
        <f t="shared" si="115"/>
        <v>0</v>
      </c>
      <c r="Q1850">
        <f t="shared" si="116"/>
        <v>0</v>
      </c>
    </row>
    <row r="1851" spans="1:17" x14ac:dyDescent="0.3">
      <c r="A1851" s="2">
        <v>38483</v>
      </c>
      <c r="B1851" s="6">
        <v>14.45</v>
      </c>
      <c r="C1851" s="6">
        <v>-1.5391916473256719</v>
      </c>
      <c r="D1851" s="6">
        <v>-1.5391916473256719</v>
      </c>
      <c r="E1851" s="6">
        <v>-1.5391916473256719</v>
      </c>
      <c r="H1851">
        <v>14.45</v>
      </c>
      <c r="I1851">
        <v>-1.5391916473256699</v>
      </c>
      <c r="J1851">
        <v>-1.5391916473256699</v>
      </c>
      <c r="K1851">
        <v>-1.5391916473256699</v>
      </c>
      <c r="N1851">
        <f t="shared" si="113"/>
        <v>0</v>
      </c>
      <c r="O1851">
        <f t="shared" si="114"/>
        <v>-1.9984014443252818E-15</v>
      </c>
      <c r="P1851">
        <f t="shared" si="115"/>
        <v>-1.9984014443252818E-15</v>
      </c>
      <c r="Q1851">
        <f t="shared" si="116"/>
        <v>-1.9984014443252818E-15</v>
      </c>
    </row>
    <row r="1852" spans="1:17" x14ac:dyDescent="0.3">
      <c r="A1852" s="2">
        <v>38484</v>
      </c>
      <c r="B1852" s="6">
        <v>16.12</v>
      </c>
      <c r="C1852" s="6">
        <v>-1.140635377119158</v>
      </c>
      <c r="D1852" s="6">
        <v>-1.140635377119158</v>
      </c>
      <c r="E1852" s="6">
        <v>-1.140635377119158</v>
      </c>
      <c r="H1852">
        <v>16.12</v>
      </c>
      <c r="I1852">
        <v>-1.14063537711916</v>
      </c>
      <c r="J1852">
        <v>-1.14063537711916</v>
      </c>
      <c r="K1852">
        <v>-1.14063537711916</v>
      </c>
      <c r="N1852">
        <f t="shared" si="113"/>
        <v>0</v>
      </c>
      <c r="O1852">
        <f t="shared" si="114"/>
        <v>1.9984014443252818E-15</v>
      </c>
      <c r="P1852">
        <f t="shared" si="115"/>
        <v>1.9984014443252818E-15</v>
      </c>
      <c r="Q1852">
        <f t="shared" si="116"/>
        <v>1.9984014443252818E-15</v>
      </c>
    </row>
    <row r="1853" spans="1:17" x14ac:dyDescent="0.3">
      <c r="A1853" s="2">
        <v>38485</v>
      </c>
      <c r="B1853" s="6">
        <v>16.32</v>
      </c>
      <c r="C1853" s="6">
        <v>-1.0951325722503999</v>
      </c>
      <c r="D1853" s="6">
        <v>-1.0951325722503999</v>
      </c>
      <c r="E1853" s="6">
        <v>-1.0951325722503999</v>
      </c>
      <c r="H1853">
        <v>16.32</v>
      </c>
      <c r="I1853">
        <v>-1.0951325722503999</v>
      </c>
      <c r="J1853">
        <v>-1.0951325722503999</v>
      </c>
      <c r="K1853">
        <v>-1.0951325722503999</v>
      </c>
      <c r="N1853">
        <f t="shared" si="113"/>
        <v>0</v>
      </c>
      <c r="O1853">
        <f t="shared" si="114"/>
        <v>0</v>
      </c>
      <c r="P1853">
        <f t="shared" si="115"/>
        <v>0</v>
      </c>
      <c r="Q1853">
        <f t="shared" si="116"/>
        <v>0</v>
      </c>
    </row>
    <row r="1854" spans="1:17" x14ac:dyDescent="0.3">
      <c r="A1854" s="2">
        <v>38488</v>
      </c>
      <c r="B1854" s="6">
        <v>15.68</v>
      </c>
      <c r="C1854" s="6">
        <v>-1.239792240843014</v>
      </c>
      <c r="D1854" s="6">
        <v>-1.239792240843014</v>
      </c>
      <c r="E1854" s="6">
        <v>-1.239792240843014</v>
      </c>
      <c r="H1854">
        <v>15.68</v>
      </c>
      <c r="I1854">
        <v>-1.23979224084301</v>
      </c>
      <c r="J1854">
        <v>-1.23979224084301</v>
      </c>
      <c r="K1854">
        <v>-1.23979224084301</v>
      </c>
      <c r="N1854">
        <f t="shared" si="113"/>
        <v>0</v>
      </c>
      <c r="O1854">
        <f t="shared" si="114"/>
        <v>-3.9968028886505635E-15</v>
      </c>
      <c r="P1854">
        <f t="shared" si="115"/>
        <v>-3.9968028886505635E-15</v>
      </c>
      <c r="Q1854">
        <f t="shared" si="116"/>
        <v>-3.9968028886505635E-15</v>
      </c>
    </row>
    <row r="1855" spans="1:17" x14ac:dyDescent="0.3">
      <c r="A1855" s="2">
        <v>38489</v>
      </c>
      <c r="B1855" s="6">
        <v>14.57</v>
      </c>
      <c r="C1855" s="6">
        <v>-1.5054771279465651</v>
      </c>
      <c r="D1855" s="6">
        <v>-1.5054771279465651</v>
      </c>
      <c r="E1855" s="6">
        <v>-1.5054771279465651</v>
      </c>
      <c r="H1855">
        <v>14.57</v>
      </c>
      <c r="I1855">
        <v>-1.50547712794656</v>
      </c>
      <c r="J1855">
        <v>-1.50547712794656</v>
      </c>
      <c r="K1855">
        <v>-1.50547712794656</v>
      </c>
      <c r="N1855">
        <f t="shared" si="113"/>
        <v>0</v>
      </c>
      <c r="O1855">
        <f t="shared" si="114"/>
        <v>-5.1070259132757201E-15</v>
      </c>
      <c r="P1855">
        <f t="shared" si="115"/>
        <v>-5.1070259132757201E-15</v>
      </c>
      <c r="Q1855">
        <f t="shared" si="116"/>
        <v>-5.1070259132757201E-15</v>
      </c>
    </row>
    <row r="1856" spans="1:17" x14ac:dyDescent="0.3">
      <c r="A1856" s="2">
        <v>38490</v>
      </c>
      <c r="B1856" s="6">
        <v>13.63</v>
      </c>
      <c r="C1856" s="6">
        <v>-1.746023007307582</v>
      </c>
      <c r="D1856" s="6">
        <v>-1.746023007307582</v>
      </c>
      <c r="E1856" s="6">
        <v>-1.746023007307582</v>
      </c>
      <c r="H1856">
        <v>13.63</v>
      </c>
      <c r="I1856">
        <v>-1.74602300730758</v>
      </c>
      <c r="J1856">
        <v>-1.74602300730758</v>
      </c>
      <c r="K1856">
        <v>-1.74602300730758</v>
      </c>
      <c r="N1856">
        <f t="shared" si="113"/>
        <v>0</v>
      </c>
      <c r="O1856">
        <f t="shared" si="114"/>
        <v>-1.9984014443252818E-15</v>
      </c>
      <c r="P1856">
        <f t="shared" si="115"/>
        <v>-1.9984014443252818E-15</v>
      </c>
      <c r="Q1856">
        <f t="shared" si="116"/>
        <v>-1.9984014443252818E-15</v>
      </c>
    </row>
    <row r="1857" spans="1:17" x14ac:dyDescent="0.3">
      <c r="A1857" s="2">
        <v>38491</v>
      </c>
      <c r="B1857" s="6">
        <v>13.32</v>
      </c>
      <c r="C1857" s="6">
        <v>-1.827475734282676</v>
      </c>
      <c r="D1857" s="6">
        <v>-1.827475734282676</v>
      </c>
      <c r="E1857" s="6">
        <v>-1.827475734282676</v>
      </c>
      <c r="H1857">
        <v>13.32</v>
      </c>
      <c r="I1857">
        <v>-1.82747573428268</v>
      </c>
      <c r="J1857">
        <v>-1.82747573428268</v>
      </c>
      <c r="K1857">
        <v>-1.82747573428268</v>
      </c>
      <c r="N1857">
        <f t="shared" si="113"/>
        <v>0</v>
      </c>
      <c r="O1857">
        <f t="shared" si="114"/>
        <v>3.9968028886505635E-15</v>
      </c>
      <c r="P1857">
        <f t="shared" si="115"/>
        <v>3.9968028886505635E-15</v>
      </c>
      <c r="Q1857">
        <f t="shared" si="116"/>
        <v>3.9968028886505635E-15</v>
      </c>
    </row>
    <row r="1858" spans="1:17" x14ac:dyDescent="0.3">
      <c r="A1858" s="2">
        <v>38492</v>
      </c>
      <c r="B1858" s="6">
        <v>13.14</v>
      </c>
      <c r="C1858" s="6">
        <v>-1.874596865945376</v>
      </c>
      <c r="D1858" s="6">
        <v>-1.874596865945376</v>
      </c>
      <c r="E1858" s="6">
        <v>-1.874596865945376</v>
      </c>
      <c r="H1858">
        <v>13.14</v>
      </c>
      <c r="I1858">
        <v>-1.87459686594538</v>
      </c>
      <c r="J1858">
        <v>-1.87459686594538</v>
      </c>
      <c r="K1858">
        <v>-1.87459686594538</v>
      </c>
      <c r="N1858">
        <f t="shared" si="113"/>
        <v>0</v>
      </c>
      <c r="O1858">
        <f t="shared" si="114"/>
        <v>3.9968028886505635E-15</v>
      </c>
      <c r="P1858">
        <f t="shared" si="115"/>
        <v>3.9968028886505635E-15</v>
      </c>
      <c r="Q1858">
        <f t="shared" si="116"/>
        <v>3.9968028886505635E-15</v>
      </c>
    </row>
    <row r="1859" spans="1:17" x14ac:dyDescent="0.3">
      <c r="A1859" s="2">
        <v>38495</v>
      </c>
      <c r="B1859" s="6">
        <v>12.95</v>
      </c>
      <c r="C1859" s="6">
        <v>-1.9250067071558199</v>
      </c>
      <c r="D1859" s="6">
        <v>-1.9250067071558199</v>
      </c>
      <c r="E1859" s="6">
        <v>-1.9250067071558199</v>
      </c>
      <c r="H1859">
        <v>12.95</v>
      </c>
      <c r="I1859">
        <v>-1.9250067071558199</v>
      </c>
      <c r="J1859">
        <v>-1.9250067071558199</v>
      </c>
      <c r="K1859">
        <v>-1.9250067071558199</v>
      </c>
      <c r="N1859">
        <f t="shared" ref="N1859:N1922" si="117">B1859-H1859</f>
        <v>0</v>
      </c>
      <c r="O1859">
        <f t="shared" ref="O1859:O1922" si="118">C1859-I1859</f>
        <v>0</v>
      </c>
      <c r="P1859">
        <f t="shared" ref="P1859:P1922" si="119">D1859-J1859</f>
        <v>0</v>
      </c>
      <c r="Q1859">
        <f t="shared" ref="Q1859:Q1922" si="120">E1859-K1859</f>
        <v>0</v>
      </c>
    </row>
    <row r="1860" spans="1:17" x14ac:dyDescent="0.3">
      <c r="A1860" s="2">
        <v>38496</v>
      </c>
      <c r="B1860" s="6">
        <v>12.69</v>
      </c>
      <c r="C1860" s="6">
        <v>-1.995867173933187</v>
      </c>
      <c r="D1860" s="6">
        <v>-1.995867173933187</v>
      </c>
      <c r="E1860" s="6">
        <v>-1.995867173933187</v>
      </c>
      <c r="H1860">
        <v>12.69</v>
      </c>
      <c r="I1860">
        <v>-1.9958671739331899</v>
      </c>
      <c r="J1860">
        <v>-1.9958671739331899</v>
      </c>
      <c r="K1860">
        <v>-1.9958671739331899</v>
      </c>
      <c r="N1860">
        <f t="shared" si="117"/>
        <v>0</v>
      </c>
      <c r="O1860">
        <f t="shared" si="118"/>
        <v>2.886579864025407E-15</v>
      </c>
      <c r="P1860">
        <f t="shared" si="119"/>
        <v>2.886579864025407E-15</v>
      </c>
      <c r="Q1860">
        <f t="shared" si="120"/>
        <v>2.886579864025407E-15</v>
      </c>
    </row>
    <row r="1861" spans="1:17" x14ac:dyDescent="0.3">
      <c r="A1861" s="2">
        <v>38497</v>
      </c>
      <c r="B1861" s="6">
        <v>12.58</v>
      </c>
      <c r="C1861" s="6">
        <v>-2.0246285049846522</v>
      </c>
      <c r="D1861" s="6">
        <v>-2.0246285049846522</v>
      </c>
      <c r="E1861" s="6">
        <v>-2.0246285049846522</v>
      </c>
      <c r="H1861">
        <v>12.58</v>
      </c>
      <c r="I1861">
        <v>-2.02462850498465</v>
      </c>
      <c r="J1861">
        <v>-2.02462850498465</v>
      </c>
      <c r="K1861">
        <v>-2.02462850498465</v>
      </c>
      <c r="N1861">
        <f t="shared" si="117"/>
        <v>0</v>
      </c>
      <c r="O1861">
        <f t="shared" si="118"/>
        <v>0</v>
      </c>
      <c r="P1861">
        <f t="shared" si="119"/>
        <v>0</v>
      </c>
      <c r="Q1861">
        <f t="shared" si="120"/>
        <v>0</v>
      </c>
    </row>
    <row r="1862" spans="1:17" x14ac:dyDescent="0.3">
      <c r="A1862" s="2">
        <v>38498</v>
      </c>
      <c r="B1862" s="6">
        <v>12.24</v>
      </c>
      <c r="C1862" s="6">
        <v>-2.1206757937451139</v>
      </c>
      <c r="D1862" s="6">
        <v>-2.1206757937451139</v>
      </c>
      <c r="E1862" s="6">
        <v>-2.1206757937451139</v>
      </c>
      <c r="H1862">
        <v>12.24</v>
      </c>
      <c r="I1862">
        <v>-2.1206757937451099</v>
      </c>
      <c r="J1862">
        <v>-2.1206757937451099</v>
      </c>
      <c r="K1862">
        <v>-2.1206757937451099</v>
      </c>
      <c r="N1862">
        <f t="shared" si="117"/>
        <v>0</v>
      </c>
      <c r="O1862">
        <f t="shared" si="118"/>
        <v>-3.9968028886505635E-15</v>
      </c>
      <c r="P1862">
        <f t="shared" si="119"/>
        <v>-3.9968028886505635E-15</v>
      </c>
      <c r="Q1862">
        <f t="shared" si="120"/>
        <v>-3.9968028886505635E-15</v>
      </c>
    </row>
    <row r="1863" spans="1:17" x14ac:dyDescent="0.3">
      <c r="A1863" s="2">
        <v>38499</v>
      </c>
      <c r="B1863" s="6">
        <v>12.15</v>
      </c>
      <c r="C1863" s="6">
        <v>-2.1441363588929772</v>
      </c>
      <c r="D1863" s="6">
        <v>-2.1441363588929772</v>
      </c>
      <c r="E1863" s="6">
        <v>-2.1441363588929772</v>
      </c>
      <c r="H1863">
        <v>12.15</v>
      </c>
      <c r="I1863">
        <v>-2.1441363588929798</v>
      </c>
      <c r="J1863">
        <v>-2.1441363588929798</v>
      </c>
      <c r="K1863">
        <v>-2.1441363588929798</v>
      </c>
      <c r="N1863">
        <f t="shared" si="117"/>
        <v>0</v>
      </c>
      <c r="O1863">
        <f t="shared" si="118"/>
        <v>0</v>
      </c>
      <c r="P1863">
        <f t="shared" si="119"/>
        <v>0</v>
      </c>
      <c r="Q1863">
        <f t="shared" si="120"/>
        <v>0</v>
      </c>
    </row>
    <row r="1864" spans="1:17" x14ac:dyDescent="0.3">
      <c r="A1864" s="2">
        <v>38503</v>
      </c>
      <c r="B1864" s="6">
        <v>13.29</v>
      </c>
      <c r="C1864" s="6">
        <v>-1.8179894765053779</v>
      </c>
      <c r="D1864" s="6">
        <v>-1.8179894765053779</v>
      </c>
      <c r="E1864" s="6">
        <v>-1.8179894765053779</v>
      </c>
      <c r="H1864">
        <v>13.29</v>
      </c>
      <c r="I1864">
        <v>-1.8179894765053799</v>
      </c>
      <c r="J1864">
        <v>-1.8179894765053799</v>
      </c>
      <c r="K1864">
        <v>-1.8179894765053799</v>
      </c>
      <c r="N1864">
        <f t="shared" si="117"/>
        <v>0</v>
      </c>
      <c r="O1864">
        <f t="shared" si="118"/>
        <v>1.9984014443252818E-15</v>
      </c>
      <c r="P1864">
        <f t="shared" si="119"/>
        <v>1.9984014443252818E-15</v>
      </c>
      <c r="Q1864">
        <f t="shared" si="120"/>
        <v>1.9984014443252818E-15</v>
      </c>
    </row>
    <row r="1865" spans="1:17" x14ac:dyDescent="0.3">
      <c r="A1865" s="2">
        <v>38504</v>
      </c>
      <c r="B1865" s="6">
        <v>12.36</v>
      </c>
      <c r="C1865" s="6">
        <v>-2.0769842758904278</v>
      </c>
      <c r="D1865" s="6">
        <v>-2.0769842758904278</v>
      </c>
      <c r="E1865" s="6">
        <v>-2.0769842758904278</v>
      </c>
      <c r="H1865">
        <v>12.36</v>
      </c>
      <c r="I1865">
        <v>-2.07698427589043</v>
      </c>
      <c r="J1865">
        <v>-2.07698427589043</v>
      </c>
      <c r="K1865">
        <v>-2.07698427589043</v>
      </c>
      <c r="N1865">
        <f t="shared" si="117"/>
        <v>0</v>
      </c>
      <c r="O1865">
        <f t="shared" si="118"/>
        <v>0</v>
      </c>
      <c r="P1865">
        <f t="shared" si="119"/>
        <v>0</v>
      </c>
      <c r="Q1865">
        <f t="shared" si="120"/>
        <v>0</v>
      </c>
    </row>
    <row r="1866" spans="1:17" x14ac:dyDescent="0.3">
      <c r="A1866" s="2">
        <v>38505</v>
      </c>
      <c r="B1866" s="6">
        <v>11.84</v>
      </c>
      <c r="C1866" s="6">
        <v>-2.2284776155311561</v>
      </c>
      <c r="D1866" s="6">
        <v>-2.2284776155311561</v>
      </c>
      <c r="E1866" s="6">
        <v>-2.2284776155311561</v>
      </c>
      <c r="H1866">
        <v>11.84</v>
      </c>
      <c r="I1866">
        <v>-2.2284776155311601</v>
      </c>
      <c r="J1866">
        <v>-2.2284776155311601</v>
      </c>
      <c r="K1866">
        <v>-2.2284776155311601</v>
      </c>
      <c r="N1866">
        <f t="shared" si="117"/>
        <v>0</v>
      </c>
      <c r="O1866">
        <f t="shared" si="118"/>
        <v>3.9968028886505635E-15</v>
      </c>
      <c r="P1866">
        <f t="shared" si="119"/>
        <v>3.9968028886505635E-15</v>
      </c>
      <c r="Q1866">
        <f t="shared" si="120"/>
        <v>3.9968028886505635E-15</v>
      </c>
    </row>
    <row r="1867" spans="1:17" x14ac:dyDescent="0.3">
      <c r="A1867" s="2">
        <v>38506</v>
      </c>
      <c r="B1867" s="6">
        <v>12.15</v>
      </c>
      <c r="C1867" s="6">
        <v>-2.132156015776872</v>
      </c>
      <c r="D1867" s="6">
        <v>-2.132156015776872</v>
      </c>
      <c r="E1867" s="6">
        <v>-2.132156015776872</v>
      </c>
      <c r="H1867">
        <v>12.15</v>
      </c>
      <c r="I1867">
        <v>-2.1321560157768702</v>
      </c>
      <c r="J1867">
        <v>-2.1321560157768702</v>
      </c>
      <c r="K1867">
        <v>-2.1321560157768702</v>
      </c>
      <c r="N1867">
        <f t="shared" si="117"/>
        <v>0</v>
      </c>
      <c r="O1867">
        <f t="shared" si="118"/>
        <v>0</v>
      </c>
      <c r="P1867">
        <f t="shared" si="119"/>
        <v>0</v>
      </c>
      <c r="Q1867">
        <f t="shared" si="120"/>
        <v>0</v>
      </c>
    </row>
    <row r="1868" spans="1:17" x14ac:dyDescent="0.3">
      <c r="A1868" s="2">
        <v>38509</v>
      </c>
      <c r="B1868" s="6">
        <v>12.28</v>
      </c>
      <c r="C1868" s="6">
        <v>-2.090821811660561</v>
      </c>
      <c r="D1868" s="6">
        <v>-2.090821811660561</v>
      </c>
      <c r="E1868" s="6">
        <v>-2.090821811660561</v>
      </c>
      <c r="H1868">
        <v>12.28</v>
      </c>
      <c r="I1868">
        <v>-2.0908218116605601</v>
      </c>
      <c r="J1868">
        <v>-2.0908218116605601</v>
      </c>
      <c r="K1868">
        <v>-2.0908218116605601</v>
      </c>
      <c r="N1868">
        <f t="shared" si="117"/>
        <v>0</v>
      </c>
      <c r="O1868">
        <f t="shared" si="118"/>
        <v>0</v>
      </c>
      <c r="P1868">
        <f t="shared" si="119"/>
        <v>0</v>
      </c>
      <c r="Q1868">
        <f t="shared" si="120"/>
        <v>0</v>
      </c>
    </row>
    <row r="1869" spans="1:17" x14ac:dyDescent="0.3">
      <c r="A1869" s="2">
        <v>38510</v>
      </c>
      <c r="B1869" s="6">
        <v>12.39</v>
      </c>
      <c r="C1869" s="6">
        <v>-2.0558595798983408</v>
      </c>
      <c r="D1869" s="6">
        <v>-2.0558595798983408</v>
      </c>
      <c r="E1869" s="6">
        <v>-2.0558595798983408</v>
      </c>
      <c r="H1869">
        <v>12.39</v>
      </c>
      <c r="I1869">
        <v>-2.0558595798983399</v>
      </c>
      <c r="J1869">
        <v>-2.0558595798983399</v>
      </c>
      <c r="K1869">
        <v>-2.0558595798983399</v>
      </c>
      <c r="N1869">
        <f t="shared" si="117"/>
        <v>0</v>
      </c>
      <c r="O1869">
        <f t="shared" si="118"/>
        <v>0</v>
      </c>
      <c r="P1869">
        <f t="shared" si="119"/>
        <v>0</v>
      </c>
      <c r="Q1869">
        <f t="shared" si="120"/>
        <v>0</v>
      </c>
    </row>
    <row r="1870" spans="1:17" x14ac:dyDescent="0.3">
      <c r="A1870" s="2">
        <v>38511</v>
      </c>
      <c r="B1870" s="6">
        <v>12.7</v>
      </c>
      <c r="C1870" s="6">
        <v>-1.964481587754908</v>
      </c>
      <c r="D1870" s="6">
        <v>-1.964481587754908</v>
      </c>
      <c r="E1870" s="6">
        <v>-1.964481587754908</v>
      </c>
      <c r="H1870">
        <v>12.7</v>
      </c>
      <c r="I1870">
        <v>-1.96448158775491</v>
      </c>
      <c r="J1870">
        <v>-1.96448158775491</v>
      </c>
      <c r="K1870">
        <v>-1.96448158775491</v>
      </c>
      <c r="N1870">
        <f t="shared" si="117"/>
        <v>0</v>
      </c>
      <c r="O1870">
        <f t="shared" si="118"/>
        <v>1.9984014443252818E-15</v>
      </c>
      <c r="P1870">
        <f t="shared" si="119"/>
        <v>1.9984014443252818E-15</v>
      </c>
      <c r="Q1870">
        <f t="shared" si="120"/>
        <v>1.9984014443252818E-15</v>
      </c>
    </row>
    <row r="1871" spans="1:17" x14ac:dyDescent="0.3">
      <c r="A1871" s="2">
        <v>38512</v>
      </c>
      <c r="B1871" s="6">
        <v>12.08</v>
      </c>
      <c r="C1871" s="6">
        <v>-2.141026362886016</v>
      </c>
      <c r="D1871" s="6">
        <v>-2.141026362886016</v>
      </c>
      <c r="E1871" s="6">
        <v>-2.141026362886016</v>
      </c>
      <c r="H1871">
        <v>12.08</v>
      </c>
      <c r="I1871">
        <v>-2.14102636288602</v>
      </c>
      <c r="J1871">
        <v>-2.14102636288602</v>
      </c>
      <c r="K1871">
        <v>-2.14102636288602</v>
      </c>
      <c r="N1871">
        <f t="shared" si="117"/>
        <v>0</v>
      </c>
      <c r="O1871">
        <f t="shared" si="118"/>
        <v>3.9968028886505635E-15</v>
      </c>
      <c r="P1871">
        <f t="shared" si="119"/>
        <v>3.9968028886505635E-15</v>
      </c>
      <c r="Q1871">
        <f t="shared" si="120"/>
        <v>3.9968028886505635E-15</v>
      </c>
    </row>
    <row r="1872" spans="1:17" x14ac:dyDescent="0.3">
      <c r="A1872" s="2">
        <v>38513</v>
      </c>
      <c r="B1872" s="6">
        <v>11.96</v>
      </c>
      <c r="C1872" s="6">
        <v>-2.1735122782541789</v>
      </c>
      <c r="D1872" s="6">
        <v>-2.1735122782541789</v>
      </c>
      <c r="E1872" s="6">
        <v>-2.1735122782541789</v>
      </c>
      <c r="H1872">
        <v>11.96</v>
      </c>
      <c r="I1872">
        <v>-2.1735122782541798</v>
      </c>
      <c r="J1872">
        <v>-2.1735122782541798</v>
      </c>
      <c r="K1872">
        <v>-2.1735122782541798</v>
      </c>
      <c r="N1872">
        <f t="shared" si="117"/>
        <v>0</v>
      </c>
      <c r="O1872">
        <f t="shared" si="118"/>
        <v>0</v>
      </c>
      <c r="P1872">
        <f t="shared" si="119"/>
        <v>0</v>
      </c>
      <c r="Q1872">
        <f t="shared" si="120"/>
        <v>0</v>
      </c>
    </row>
    <row r="1873" spans="1:17" x14ac:dyDescent="0.3">
      <c r="A1873" s="2">
        <v>38516</v>
      </c>
      <c r="B1873" s="6">
        <v>11.65</v>
      </c>
      <c r="C1873" s="6">
        <v>-2.263927717777229</v>
      </c>
      <c r="D1873" s="6">
        <v>-2.263927717777229</v>
      </c>
      <c r="E1873" s="6">
        <v>-2.263927717777229</v>
      </c>
      <c r="H1873">
        <v>11.65</v>
      </c>
      <c r="I1873">
        <v>-2.2639277177772299</v>
      </c>
      <c r="J1873">
        <v>-2.2639277177772299</v>
      </c>
      <c r="K1873">
        <v>-2.2639277177772299</v>
      </c>
      <c r="N1873">
        <f t="shared" si="117"/>
        <v>0</v>
      </c>
      <c r="O1873">
        <f t="shared" si="118"/>
        <v>0</v>
      </c>
      <c r="P1873">
        <f t="shared" si="119"/>
        <v>0</v>
      </c>
      <c r="Q1873">
        <f t="shared" si="120"/>
        <v>0</v>
      </c>
    </row>
    <row r="1874" spans="1:17" x14ac:dyDescent="0.3">
      <c r="A1874" s="2">
        <v>38517</v>
      </c>
      <c r="B1874" s="6">
        <v>11.79</v>
      </c>
      <c r="C1874" s="6">
        <v>-2.2176454004721058</v>
      </c>
      <c r="D1874" s="6">
        <v>-2.2176454004721058</v>
      </c>
      <c r="E1874" s="6">
        <v>-2.2176454004721058</v>
      </c>
      <c r="H1874">
        <v>11.79</v>
      </c>
      <c r="I1874">
        <v>-2.2176454004721098</v>
      </c>
      <c r="J1874">
        <v>-2.2176454004721098</v>
      </c>
      <c r="K1874">
        <v>-2.2176454004721098</v>
      </c>
      <c r="N1874">
        <f t="shared" si="117"/>
        <v>0</v>
      </c>
      <c r="O1874">
        <f t="shared" si="118"/>
        <v>3.9968028886505635E-15</v>
      </c>
      <c r="P1874">
        <f t="shared" si="119"/>
        <v>3.9968028886505635E-15</v>
      </c>
      <c r="Q1874">
        <f t="shared" si="120"/>
        <v>3.9968028886505635E-15</v>
      </c>
    </row>
    <row r="1875" spans="1:17" x14ac:dyDescent="0.3">
      <c r="A1875" s="2">
        <v>38518</v>
      </c>
      <c r="B1875" s="6">
        <v>11.46</v>
      </c>
      <c r="C1875" s="6">
        <v>-2.31524123613096</v>
      </c>
      <c r="D1875" s="6">
        <v>-2.31524123613096</v>
      </c>
      <c r="E1875" s="6">
        <v>-2.31524123613096</v>
      </c>
      <c r="H1875">
        <v>11.46</v>
      </c>
      <c r="I1875">
        <v>-2.31524123613096</v>
      </c>
      <c r="J1875">
        <v>-2.31524123613096</v>
      </c>
      <c r="K1875">
        <v>-2.31524123613096</v>
      </c>
      <c r="N1875">
        <f t="shared" si="117"/>
        <v>0</v>
      </c>
      <c r="O1875">
        <f t="shared" si="118"/>
        <v>0</v>
      </c>
      <c r="P1875">
        <f t="shared" si="119"/>
        <v>0</v>
      </c>
      <c r="Q1875">
        <f t="shared" si="120"/>
        <v>0</v>
      </c>
    </row>
    <row r="1876" spans="1:17" x14ac:dyDescent="0.3">
      <c r="A1876" s="2">
        <v>38519</v>
      </c>
      <c r="B1876" s="6">
        <v>11.15</v>
      </c>
      <c r="C1876" s="6">
        <v>-2.4088257298509959</v>
      </c>
      <c r="D1876" s="6">
        <v>-2.4088257298509959</v>
      </c>
      <c r="E1876" s="6">
        <v>-2.4088257298509959</v>
      </c>
      <c r="H1876">
        <v>11.15</v>
      </c>
      <c r="I1876">
        <v>-2.4088257298509999</v>
      </c>
      <c r="J1876">
        <v>-2.4088257298509999</v>
      </c>
      <c r="K1876">
        <v>-2.4088257298509999</v>
      </c>
      <c r="N1876">
        <f t="shared" si="117"/>
        <v>0</v>
      </c>
      <c r="O1876">
        <f t="shared" si="118"/>
        <v>3.9968028886505635E-15</v>
      </c>
      <c r="P1876">
        <f t="shared" si="119"/>
        <v>3.9968028886505635E-15</v>
      </c>
      <c r="Q1876">
        <f t="shared" si="120"/>
        <v>3.9968028886505635E-15</v>
      </c>
    </row>
    <row r="1877" spans="1:17" x14ac:dyDescent="0.3">
      <c r="A1877" s="2">
        <v>38520</v>
      </c>
      <c r="B1877" s="6">
        <v>11.48</v>
      </c>
      <c r="C1877" s="6">
        <v>-2.300891681186914</v>
      </c>
      <c r="D1877" s="6">
        <v>-2.300891681186914</v>
      </c>
      <c r="E1877" s="6">
        <v>-2.300891681186914</v>
      </c>
      <c r="H1877">
        <v>11.48</v>
      </c>
      <c r="I1877">
        <v>-2.30089168118691</v>
      </c>
      <c r="J1877">
        <v>-2.30089168118691</v>
      </c>
      <c r="K1877">
        <v>-2.30089168118691</v>
      </c>
      <c r="N1877">
        <f t="shared" si="117"/>
        <v>0</v>
      </c>
      <c r="O1877">
        <f t="shared" si="118"/>
        <v>-3.9968028886505635E-15</v>
      </c>
      <c r="P1877">
        <f t="shared" si="119"/>
        <v>-3.9968028886505635E-15</v>
      </c>
      <c r="Q1877">
        <f t="shared" si="120"/>
        <v>-3.9968028886505635E-15</v>
      </c>
    </row>
    <row r="1878" spans="1:17" x14ac:dyDescent="0.3">
      <c r="A1878" s="2">
        <v>38523</v>
      </c>
      <c r="B1878" s="6">
        <v>11.47</v>
      </c>
      <c r="C1878" s="6">
        <v>-2.30013187820194</v>
      </c>
      <c r="D1878" s="6">
        <v>-2.30013187820194</v>
      </c>
      <c r="E1878" s="6">
        <v>-2.30013187820194</v>
      </c>
      <c r="H1878">
        <v>11.47</v>
      </c>
      <c r="I1878">
        <v>-2.30013187820194</v>
      </c>
      <c r="J1878">
        <v>-2.30013187820194</v>
      </c>
      <c r="K1878">
        <v>-2.30013187820194</v>
      </c>
      <c r="N1878">
        <f t="shared" si="117"/>
        <v>0</v>
      </c>
      <c r="O1878">
        <f t="shared" si="118"/>
        <v>0</v>
      </c>
      <c r="P1878">
        <f t="shared" si="119"/>
        <v>0</v>
      </c>
      <c r="Q1878">
        <f t="shared" si="120"/>
        <v>0</v>
      </c>
    </row>
    <row r="1879" spans="1:17" x14ac:dyDescent="0.3">
      <c r="A1879" s="2">
        <v>38524</v>
      </c>
      <c r="B1879" s="6">
        <v>11.08</v>
      </c>
      <c r="C1879" s="6">
        <v>-2.4188468883196719</v>
      </c>
      <c r="D1879" s="6">
        <v>-2.4188468883196719</v>
      </c>
      <c r="E1879" s="6">
        <v>-2.4188468883196719</v>
      </c>
      <c r="H1879">
        <v>11.08</v>
      </c>
      <c r="I1879">
        <v>-2.4188468883196701</v>
      </c>
      <c r="J1879">
        <v>-2.4188468883196701</v>
      </c>
      <c r="K1879">
        <v>-2.4188468883196701</v>
      </c>
      <c r="N1879">
        <f t="shared" si="117"/>
        <v>0</v>
      </c>
      <c r="O1879">
        <f t="shared" si="118"/>
        <v>0</v>
      </c>
      <c r="P1879">
        <f t="shared" si="119"/>
        <v>0</v>
      </c>
      <c r="Q1879">
        <f t="shared" si="120"/>
        <v>0</v>
      </c>
    </row>
    <row r="1880" spans="1:17" x14ac:dyDescent="0.3">
      <c r="A1880" s="2">
        <v>38525</v>
      </c>
      <c r="B1880" s="6">
        <v>11.05</v>
      </c>
      <c r="C1880" s="6">
        <v>-2.4240364566637922</v>
      </c>
      <c r="D1880" s="6">
        <v>-2.4240364566637922</v>
      </c>
      <c r="E1880" s="6">
        <v>-2.4240364566637922</v>
      </c>
      <c r="H1880">
        <v>11.05</v>
      </c>
      <c r="I1880">
        <v>-2.42403645666379</v>
      </c>
      <c r="J1880">
        <v>-2.42403645666379</v>
      </c>
      <c r="K1880">
        <v>-2.42403645666379</v>
      </c>
      <c r="N1880">
        <f t="shared" si="117"/>
        <v>0</v>
      </c>
      <c r="O1880">
        <f t="shared" si="118"/>
        <v>0</v>
      </c>
      <c r="P1880">
        <f t="shared" si="119"/>
        <v>0</v>
      </c>
      <c r="Q1880">
        <f t="shared" si="120"/>
        <v>0</v>
      </c>
    </row>
    <row r="1881" spans="1:17" x14ac:dyDescent="0.3">
      <c r="A1881" s="2">
        <v>38526</v>
      </c>
      <c r="B1881" s="6">
        <v>12.13</v>
      </c>
      <c r="C1881" s="6">
        <v>-2.089961988785106</v>
      </c>
      <c r="D1881" s="6">
        <v>-2.089961988785106</v>
      </c>
      <c r="E1881" s="6">
        <v>-2.089961988785106</v>
      </c>
      <c r="H1881">
        <v>12.13</v>
      </c>
      <c r="I1881">
        <v>-2.08996198878511</v>
      </c>
      <c r="J1881">
        <v>-2.08996198878511</v>
      </c>
      <c r="K1881">
        <v>-2.08996198878511</v>
      </c>
      <c r="N1881">
        <f t="shared" si="117"/>
        <v>0</v>
      </c>
      <c r="O1881">
        <f t="shared" si="118"/>
        <v>3.9968028886505635E-15</v>
      </c>
      <c r="P1881">
        <f t="shared" si="119"/>
        <v>3.9968028886505635E-15</v>
      </c>
      <c r="Q1881">
        <f t="shared" si="120"/>
        <v>3.9968028886505635E-15</v>
      </c>
    </row>
    <row r="1882" spans="1:17" x14ac:dyDescent="0.3">
      <c r="A1882" s="2">
        <v>38527</v>
      </c>
      <c r="B1882" s="6">
        <v>12.18</v>
      </c>
      <c r="C1882" s="6">
        <v>-2.0724460947592611</v>
      </c>
      <c r="D1882" s="6">
        <v>-2.0724460947592611</v>
      </c>
      <c r="E1882" s="6">
        <v>-2.0724460947592611</v>
      </c>
      <c r="H1882">
        <v>12.18</v>
      </c>
      <c r="I1882">
        <v>-2.0724460947592598</v>
      </c>
      <c r="J1882">
        <v>-2.0724460947592598</v>
      </c>
      <c r="K1882">
        <v>-2.0724460947592598</v>
      </c>
      <c r="N1882">
        <f t="shared" si="117"/>
        <v>0</v>
      </c>
      <c r="O1882">
        <f t="shared" si="118"/>
        <v>0</v>
      </c>
      <c r="P1882">
        <f t="shared" si="119"/>
        <v>0</v>
      </c>
      <c r="Q1882">
        <f t="shared" si="120"/>
        <v>0</v>
      </c>
    </row>
    <row r="1883" spans="1:17" x14ac:dyDescent="0.3">
      <c r="A1883" s="2">
        <v>38530</v>
      </c>
      <c r="B1883" s="6">
        <v>12.52</v>
      </c>
      <c r="C1883" s="6">
        <v>-1.972300321285632</v>
      </c>
      <c r="D1883" s="6">
        <v>-1.972300321285632</v>
      </c>
      <c r="E1883" s="6">
        <v>-1.972300321285632</v>
      </c>
      <c r="H1883">
        <v>12.52</v>
      </c>
      <c r="I1883">
        <v>-1.97230032128563</v>
      </c>
      <c r="J1883">
        <v>-1.97230032128563</v>
      </c>
      <c r="K1883">
        <v>-1.97230032128563</v>
      </c>
      <c r="N1883">
        <f t="shared" si="117"/>
        <v>0</v>
      </c>
      <c r="O1883">
        <f t="shared" si="118"/>
        <v>-1.9984014443252818E-15</v>
      </c>
      <c r="P1883">
        <f t="shared" si="119"/>
        <v>-1.9984014443252818E-15</v>
      </c>
      <c r="Q1883">
        <f t="shared" si="120"/>
        <v>-1.9984014443252818E-15</v>
      </c>
    </row>
    <row r="1884" spans="1:17" x14ac:dyDescent="0.3">
      <c r="A1884" s="2">
        <v>38531</v>
      </c>
      <c r="B1884" s="6">
        <v>11.58</v>
      </c>
      <c r="C1884" s="6">
        <v>-2.2450892847145512</v>
      </c>
      <c r="D1884" s="6">
        <v>-2.2450892847145512</v>
      </c>
      <c r="E1884" s="6">
        <v>-2.2450892847145512</v>
      </c>
      <c r="H1884">
        <v>11.58</v>
      </c>
      <c r="I1884">
        <v>-2.2450892847145498</v>
      </c>
      <c r="J1884">
        <v>-2.2450892847145498</v>
      </c>
      <c r="K1884">
        <v>-2.2450892847145498</v>
      </c>
      <c r="N1884">
        <f t="shared" si="117"/>
        <v>0</v>
      </c>
      <c r="O1884">
        <f t="shared" si="118"/>
        <v>0</v>
      </c>
      <c r="P1884">
        <f t="shared" si="119"/>
        <v>0</v>
      </c>
      <c r="Q1884">
        <f t="shared" si="120"/>
        <v>0</v>
      </c>
    </row>
    <row r="1885" spans="1:17" x14ac:dyDescent="0.3">
      <c r="A1885" s="2">
        <v>38532</v>
      </c>
      <c r="B1885" s="6">
        <v>11.77</v>
      </c>
      <c r="C1885" s="6">
        <v>-2.184162850170035</v>
      </c>
      <c r="D1885" s="6">
        <v>-2.184162850170035</v>
      </c>
      <c r="E1885" s="6">
        <v>-2.184162850170035</v>
      </c>
      <c r="H1885">
        <v>11.77</v>
      </c>
      <c r="I1885">
        <v>-2.1841628501700399</v>
      </c>
      <c r="J1885">
        <v>-2.1841628501700399</v>
      </c>
      <c r="K1885">
        <v>-2.1841628501700399</v>
      </c>
      <c r="N1885">
        <f t="shared" si="117"/>
        <v>0</v>
      </c>
      <c r="O1885">
        <f t="shared" si="118"/>
        <v>4.8849813083506888E-15</v>
      </c>
      <c r="P1885">
        <f t="shared" si="119"/>
        <v>4.8849813083506888E-15</v>
      </c>
      <c r="Q1885">
        <f t="shared" si="120"/>
        <v>4.8849813083506888E-15</v>
      </c>
    </row>
    <row r="1886" spans="1:17" x14ac:dyDescent="0.3">
      <c r="A1886" s="2">
        <v>38533</v>
      </c>
      <c r="B1886" s="6">
        <v>12.04</v>
      </c>
      <c r="C1886" s="6">
        <v>-2.1009838048140961</v>
      </c>
      <c r="D1886" s="6">
        <v>-2.1009838048140961</v>
      </c>
      <c r="E1886" s="6">
        <v>-2.1009838048140961</v>
      </c>
      <c r="H1886">
        <v>12.04</v>
      </c>
      <c r="I1886">
        <v>-2.1009838048141001</v>
      </c>
      <c r="J1886">
        <v>-2.1009838048141001</v>
      </c>
      <c r="K1886">
        <v>-2.1009838048141001</v>
      </c>
      <c r="N1886">
        <f t="shared" si="117"/>
        <v>0</v>
      </c>
      <c r="O1886">
        <f t="shared" si="118"/>
        <v>3.9968028886505635E-15</v>
      </c>
      <c r="P1886">
        <f t="shared" si="119"/>
        <v>3.9968028886505635E-15</v>
      </c>
      <c r="Q1886">
        <f t="shared" si="120"/>
        <v>3.9968028886505635E-15</v>
      </c>
    </row>
    <row r="1887" spans="1:17" x14ac:dyDescent="0.3">
      <c r="A1887" s="2">
        <v>38534</v>
      </c>
      <c r="B1887" s="6">
        <v>11.4</v>
      </c>
      <c r="C1887" s="6">
        <v>-2.290040877171601</v>
      </c>
      <c r="D1887" s="6">
        <v>-2.290040877171601</v>
      </c>
      <c r="E1887" s="6">
        <v>-2.290040877171601</v>
      </c>
      <c r="H1887">
        <v>11.4</v>
      </c>
      <c r="I1887">
        <v>-2.2900408771716001</v>
      </c>
      <c r="J1887">
        <v>-2.2900408771716001</v>
      </c>
      <c r="K1887">
        <v>-2.2900408771716001</v>
      </c>
      <c r="N1887">
        <f t="shared" si="117"/>
        <v>0</v>
      </c>
      <c r="O1887">
        <f t="shared" si="118"/>
        <v>0</v>
      </c>
      <c r="P1887">
        <f t="shared" si="119"/>
        <v>0</v>
      </c>
      <c r="Q1887">
        <f t="shared" si="120"/>
        <v>0</v>
      </c>
    </row>
    <row r="1888" spans="1:17" x14ac:dyDescent="0.3">
      <c r="A1888" s="2">
        <v>38538</v>
      </c>
      <c r="B1888" s="6">
        <v>11.68</v>
      </c>
      <c r="C1888" s="6">
        <v>-2.2010449639927661</v>
      </c>
      <c r="D1888" s="6">
        <v>-2.2010449639927661</v>
      </c>
      <c r="E1888" s="6">
        <v>-2.2010449639927661</v>
      </c>
      <c r="H1888">
        <v>11.68</v>
      </c>
      <c r="I1888">
        <v>-2.2010449639927701</v>
      </c>
      <c r="J1888">
        <v>-2.2010449639927701</v>
      </c>
      <c r="K1888">
        <v>-2.2010449639927701</v>
      </c>
      <c r="N1888">
        <f t="shared" si="117"/>
        <v>0</v>
      </c>
      <c r="O1888">
        <f t="shared" si="118"/>
        <v>3.9968028886505635E-15</v>
      </c>
      <c r="P1888">
        <f t="shared" si="119"/>
        <v>3.9968028886505635E-15</v>
      </c>
      <c r="Q1888">
        <f t="shared" si="120"/>
        <v>3.9968028886505635E-15</v>
      </c>
    </row>
    <row r="1889" spans="1:17" x14ac:dyDescent="0.3">
      <c r="A1889" s="2">
        <v>38539</v>
      </c>
      <c r="B1889" s="6">
        <v>12.27</v>
      </c>
      <c r="C1889" s="6">
        <v>-2.0246801794718232</v>
      </c>
      <c r="D1889" s="6">
        <v>-2.0246801794718232</v>
      </c>
      <c r="E1889" s="6">
        <v>-2.0246801794718232</v>
      </c>
      <c r="H1889">
        <v>12.27</v>
      </c>
      <c r="I1889">
        <v>-2.0246801794718201</v>
      </c>
      <c r="J1889">
        <v>-2.0246801794718201</v>
      </c>
      <c r="K1889">
        <v>-2.0246801794718201</v>
      </c>
      <c r="N1889">
        <f t="shared" si="117"/>
        <v>0</v>
      </c>
      <c r="O1889">
        <f t="shared" si="118"/>
        <v>0</v>
      </c>
      <c r="P1889">
        <f t="shared" si="119"/>
        <v>0</v>
      </c>
      <c r="Q1889">
        <f t="shared" si="120"/>
        <v>0</v>
      </c>
    </row>
    <row r="1890" spans="1:17" x14ac:dyDescent="0.3">
      <c r="A1890" s="2">
        <v>38540</v>
      </c>
      <c r="B1890" s="6">
        <v>12.49</v>
      </c>
      <c r="C1890" s="6">
        <v>-1.959603369456361</v>
      </c>
      <c r="D1890" s="6">
        <v>-1.959603369456361</v>
      </c>
      <c r="E1890" s="6">
        <v>-1.959603369456361</v>
      </c>
      <c r="H1890">
        <v>12.49</v>
      </c>
      <c r="I1890">
        <v>-1.9596033694563599</v>
      </c>
      <c r="J1890">
        <v>-1.9596033694563599</v>
      </c>
      <c r="K1890">
        <v>-1.9596033694563599</v>
      </c>
      <c r="N1890">
        <f t="shared" si="117"/>
        <v>0</v>
      </c>
      <c r="O1890">
        <f t="shared" si="118"/>
        <v>0</v>
      </c>
      <c r="P1890">
        <f t="shared" si="119"/>
        <v>0</v>
      </c>
      <c r="Q1890">
        <f t="shared" si="120"/>
        <v>0</v>
      </c>
    </row>
    <row r="1891" spans="1:17" x14ac:dyDescent="0.3">
      <c r="A1891" s="2">
        <v>38541</v>
      </c>
      <c r="B1891" s="6">
        <v>11.45</v>
      </c>
      <c r="C1891" s="6">
        <v>-2.2617593315636229</v>
      </c>
      <c r="D1891" s="6">
        <v>-2.2617593315636229</v>
      </c>
      <c r="E1891" s="6">
        <v>-2.2617593315636229</v>
      </c>
      <c r="H1891">
        <v>11.45</v>
      </c>
      <c r="I1891">
        <v>-2.2617593315636202</v>
      </c>
      <c r="J1891">
        <v>-2.2617593315636202</v>
      </c>
      <c r="K1891">
        <v>-2.2617593315636202</v>
      </c>
      <c r="N1891">
        <f t="shared" si="117"/>
        <v>0</v>
      </c>
      <c r="O1891">
        <f t="shared" si="118"/>
        <v>0</v>
      </c>
      <c r="P1891">
        <f t="shared" si="119"/>
        <v>0</v>
      </c>
      <c r="Q1891">
        <f t="shared" si="120"/>
        <v>0</v>
      </c>
    </row>
    <row r="1892" spans="1:17" x14ac:dyDescent="0.3">
      <c r="A1892" s="2">
        <v>38544</v>
      </c>
      <c r="B1892" s="6">
        <v>11.28</v>
      </c>
      <c r="C1892" s="6">
        <v>-2.310438475017516</v>
      </c>
      <c r="D1892" s="6">
        <v>-2.310438475017516</v>
      </c>
      <c r="E1892" s="6">
        <v>-2.310438475017516</v>
      </c>
      <c r="H1892">
        <v>11.28</v>
      </c>
      <c r="I1892">
        <v>-2.31043847501752</v>
      </c>
      <c r="J1892">
        <v>-2.31043847501752</v>
      </c>
      <c r="K1892">
        <v>-2.31043847501752</v>
      </c>
      <c r="N1892">
        <f t="shared" si="117"/>
        <v>0</v>
      </c>
      <c r="O1892">
        <f t="shared" si="118"/>
        <v>3.9968028886505635E-15</v>
      </c>
      <c r="P1892">
        <f t="shared" si="119"/>
        <v>3.9968028886505635E-15</v>
      </c>
      <c r="Q1892">
        <f t="shared" si="120"/>
        <v>3.9968028886505635E-15</v>
      </c>
    </row>
    <row r="1893" spans="1:17" x14ac:dyDescent="0.3">
      <c r="A1893" s="2">
        <v>38545</v>
      </c>
      <c r="B1893" s="6">
        <v>10.95</v>
      </c>
      <c r="C1893" s="6">
        <v>-2.410301013029962</v>
      </c>
      <c r="D1893" s="6">
        <v>-2.410301013029962</v>
      </c>
      <c r="E1893" s="6">
        <v>-2.410301013029962</v>
      </c>
      <c r="H1893">
        <v>10.95</v>
      </c>
      <c r="I1893">
        <v>-2.4103010130299598</v>
      </c>
      <c r="J1893">
        <v>-2.4103010130299598</v>
      </c>
      <c r="K1893">
        <v>-2.4103010130299598</v>
      </c>
      <c r="N1893">
        <f t="shared" si="117"/>
        <v>0</v>
      </c>
      <c r="O1893">
        <f t="shared" si="118"/>
        <v>0</v>
      </c>
      <c r="P1893">
        <f t="shared" si="119"/>
        <v>0</v>
      </c>
      <c r="Q1893">
        <f t="shared" si="120"/>
        <v>0</v>
      </c>
    </row>
    <row r="1894" spans="1:17" x14ac:dyDescent="0.3">
      <c r="A1894" s="2">
        <v>38546</v>
      </c>
      <c r="B1894" s="6">
        <v>10.84</v>
      </c>
      <c r="C1894" s="6">
        <v>-2.4411913139342509</v>
      </c>
      <c r="D1894" s="6">
        <v>-2.4411913139342509</v>
      </c>
      <c r="E1894" s="6">
        <v>-2.4411913139342509</v>
      </c>
      <c r="H1894">
        <v>10.84</v>
      </c>
      <c r="I1894">
        <v>-2.44119131393425</v>
      </c>
      <c r="J1894">
        <v>-2.44119131393425</v>
      </c>
      <c r="K1894">
        <v>-2.44119131393425</v>
      </c>
      <c r="N1894">
        <f t="shared" si="117"/>
        <v>0</v>
      </c>
      <c r="O1894">
        <f t="shared" si="118"/>
        <v>0</v>
      </c>
      <c r="P1894">
        <f t="shared" si="119"/>
        <v>0</v>
      </c>
      <c r="Q1894">
        <f t="shared" si="120"/>
        <v>0</v>
      </c>
    </row>
    <row r="1895" spans="1:17" x14ac:dyDescent="0.3">
      <c r="A1895" s="2">
        <v>38547</v>
      </c>
      <c r="B1895" s="6">
        <v>10.81</v>
      </c>
      <c r="C1895" s="6">
        <v>-2.4463681095642298</v>
      </c>
      <c r="D1895" s="6">
        <v>-2.4463681095642298</v>
      </c>
      <c r="E1895" s="6">
        <v>-2.4463681095642298</v>
      </c>
      <c r="H1895">
        <v>10.81</v>
      </c>
      <c r="I1895">
        <v>-2.4463681095642298</v>
      </c>
      <c r="J1895">
        <v>-2.4463681095642298</v>
      </c>
      <c r="K1895">
        <v>-2.4463681095642298</v>
      </c>
      <c r="N1895">
        <f t="shared" si="117"/>
        <v>0</v>
      </c>
      <c r="O1895">
        <f t="shared" si="118"/>
        <v>0</v>
      </c>
      <c r="P1895">
        <f t="shared" si="119"/>
        <v>0</v>
      </c>
      <c r="Q1895">
        <f t="shared" si="120"/>
        <v>0</v>
      </c>
    </row>
    <row r="1896" spans="1:17" x14ac:dyDescent="0.3">
      <c r="A1896" s="2">
        <v>38548</v>
      </c>
      <c r="B1896" s="6">
        <v>10.33</v>
      </c>
      <c r="C1896" s="6">
        <v>-2.5998198724212771</v>
      </c>
      <c r="D1896" s="6">
        <v>-2.5998198724212771</v>
      </c>
      <c r="E1896" s="6">
        <v>-2.5998198724212771</v>
      </c>
      <c r="H1896">
        <v>10.33</v>
      </c>
      <c r="I1896">
        <v>-2.5998198724212802</v>
      </c>
      <c r="J1896">
        <v>-2.5998198724212802</v>
      </c>
      <c r="K1896">
        <v>-2.5998198724212802</v>
      </c>
      <c r="N1896">
        <f t="shared" si="117"/>
        <v>0</v>
      </c>
      <c r="O1896">
        <f t="shared" si="118"/>
        <v>0</v>
      </c>
      <c r="P1896">
        <f t="shared" si="119"/>
        <v>0</v>
      </c>
      <c r="Q1896">
        <f t="shared" si="120"/>
        <v>0</v>
      </c>
    </row>
    <row r="1897" spans="1:17" x14ac:dyDescent="0.3">
      <c r="A1897" s="2">
        <v>38551</v>
      </c>
      <c r="B1897" s="6">
        <v>10.77</v>
      </c>
      <c r="C1897" s="6">
        <v>-2.4496730506719859</v>
      </c>
      <c r="D1897" s="6">
        <v>-2.4496730506719859</v>
      </c>
      <c r="E1897" s="6">
        <v>-2.4496730506719859</v>
      </c>
      <c r="H1897">
        <v>10.77</v>
      </c>
      <c r="I1897">
        <v>-2.4496730506719899</v>
      </c>
      <c r="J1897">
        <v>-2.4496730506719899</v>
      </c>
      <c r="K1897">
        <v>-2.4496730506719899</v>
      </c>
      <c r="N1897">
        <f t="shared" si="117"/>
        <v>0</v>
      </c>
      <c r="O1897">
        <f t="shared" si="118"/>
        <v>3.9968028886505635E-15</v>
      </c>
      <c r="P1897">
        <f t="shared" si="119"/>
        <v>3.9968028886505635E-15</v>
      </c>
      <c r="Q1897">
        <f t="shared" si="120"/>
        <v>3.9968028886505635E-15</v>
      </c>
    </row>
    <row r="1898" spans="1:17" x14ac:dyDescent="0.3">
      <c r="A1898" s="2">
        <v>38552</v>
      </c>
      <c r="B1898" s="6">
        <v>10.45</v>
      </c>
      <c r="C1898" s="6">
        <v>-2.5497675817279029</v>
      </c>
      <c r="D1898" s="6">
        <v>-2.5497675817279029</v>
      </c>
      <c r="E1898" s="6">
        <v>-2.5497675817279029</v>
      </c>
      <c r="H1898">
        <v>10.45</v>
      </c>
      <c r="I1898">
        <v>-2.5497675817279002</v>
      </c>
      <c r="J1898">
        <v>-2.5497675817279002</v>
      </c>
      <c r="K1898">
        <v>-2.5497675817279002</v>
      </c>
      <c r="N1898">
        <f t="shared" si="117"/>
        <v>0</v>
      </c>
      <c r="O1898">
        <f t="shared" si="118"/>
        <v>0</v>
      </c>
      <c r="P1898">
        <f t="shared" si="119"/>
        <v>0</v>
      </c>
      <c r="Q1898">
        <f t="shared" si="120"/>
        <v>0</v>
      </c>
    </row>
    <row r="1899" spans="1:17" x14ac:dyDescent="0.3">
      <c r="A1899" s="2">
        <v>38553</v>
      </c>
      <c r="B1899" s="6">
        <v>10.23</v>
      </c>
      <c r="C1899" s="6">
        <v>-2.6183992528259159</v>
      </c>
      <c r="D1899" s="6">
        <v>-2.6183992528259159</v>
      </c>
      <c r="E1899" s="6">
        <v>-2.6183992528259159</v>
      </c>
      <c r="H1899">
        <v>10.23</v>
      </c>
      <c r="I1899">
        <v>-2.6183992528259199</v>
      </c>
      <c r="J1899">
        <v>-2.6183992528259199</v>
      </c>
      <c r="K1899">
        <v>-2.6183992528259199</v>
      </c>
      <c r="N1899">
        <f t="shared" si="117"/>
        <v>0</v>
      </c>
      <c r="O1899">
        <f t="shared" si="118"/>
        <v>3.9968028886505635E-15</v>
      </c>
      <c r="P1899">
        <f t="shared" si="119"/>
        <v>3.9968028886505635E-15</v>
      </c>
      <c r="Q1899">
        <f t="shared" si="120"/>
        <v>3.9968028886505635E-15</v>
      </c>
    </row>
    <row r="1900" spans="1:17" x14ac:dyDescent="0.3">
      <c r="A1900" s="2">
        <v>38554</v>
      </c>
      <c r="B1900" s="6">
        <v>10.97</v>
      </c>
      <c r="C1900" s="6">
        <v>-2.3715049786018052</v>
      </c>
      <c r="D1900" s="6">
        <v>-2.3715049786018052</v>
      </c>
      <c r="E1900" s="6">
        <v>-2.3715049786018052</v>
      </c>
      <c r="H1900">
        <v>10.97</v>
      </c>
      <c r="I1900">
        <v>-2.3715049786018101</v>
      </c>
      <c r="J1900">
        <v>-2.3715049786018101</v>
      </c>
      <c r="K1900">
        <v>-2.3715049786018101</v>
      </c>
      <c r="N1900">
        <f t="shared" si="117"/>
        <v>0</v>
      </c>
      <c r="O1900">
        <f t="shared" si="118"/>
        <v>4.8849813083506888E-15</v>
      </c>
      <c r="P1900">
        <f t="shared" si="119"/>
        <v>4.8849813083506888E-15</v>
      </c>
      <c r="Q1900">
        <f t="shared" si="120"/>
        <v>4.8849813083506888E-15</v>
      </c>
    </row>
    <row r="1901" spans="1:17" x14ac:dyDescent="0.3">
      <c r="A1901" s="2">
        <v>38555</v>
      </c>
      <c r="B1901" s="6">
        <v>10.52</v>
      </c>
      <c r="C1901" s="6">
        <v>-2.5120645181114991</v>
      </c>
      <c r="D1901" s="6">
        <v>-2.5120645181114991</v>
      </c>
      <c r="E1901" s="6">
        <v>-2.5120645181114991</v>
      </c>
      <c r="H1901">
        <v>10.52</v>
      </c>
      <c r="I1901">
        <v>-2.5120645181115</v>
      </c>
      <c r="J1901">
        <v>-2.5120645181115</v>
      </c>
      <c r="K1901">
        <v>-2.5120645181115</v>
      </c>
      <c r="N1901">
        <f t="shared" si="117"/>
        <v>0</v>
      </c>
      <c r="O1901">
        <f t="shared" si="118"/>
        <v>0</v>
      </c>
      <c r="P1901">
        <f t="shared" si="119"/>
        <v>0</v>
      </c>
      <c r="Q1901">
        <f t="shared" si="120"/>
        <v>0</v>
      </c>
    </row>
    <row r="1902" spans="1:17" x14ac:dyDescent="0.3">
      <c r="A1902" s="2">
        <v>38558</v>
      </c>
      <c r="B1902" s="6">
        <v>11.1</v>
      </c>
      <c r="C1902" s="6">
        <v>-2.3221046679800188</v>
      </c>
      <c r="D1902" s="6">
        <v>-2.3221046679800188</v>
      </c>
      <c r="E1902" s="6">
        <v>-2.3221046679800188</v>
      </c>
      <c r="H1902">
        <v>11.1</v>
      </c>
      <c r="I1902">
        <v>-2.3221046679800201</v>
      </c>
      <c r="J1902">
        <v>-2.3221046679800201</v>
      </c>
      <c r="K1902">
        <v>-2.3221046679800201</v>
      </c>
      <c r="N1902">
        <f t="shared" si="117"/>
        <v>0</v>
      </c>
      <c r="O1902">
        <f t="shared" si="118"/>
        <v>0</v>
      </c>
      <c r="P1902">
        <f t="shared" si="119"/>
        <v>0</v>
      </c>
      <c r="Q1902">
        <f t="shared" si="120"/>
        <v>0</v>
      </c>
    </row>
    <row r="1903" spans="1:17" x14ac:dyDescent="0.3">
      <c r="A1903" s="2">
        <v>38559</v>
      </c>
      <c r="B1903" s="6">
        <v>10.99</v>
      </c>
      <c r="C1903" s="6">
        <v>-2.3525371950168048</v>
      </c>
      <c r="D1903" s="6">
        <v>-2.3525371950168048</v>
      </c>
      <c r="E1903" s="6">
        <v>-2.3525371950168048</v>
      </c>
      <c r="H1903">
        <v>10.99</v>
      </c>
      <c r="I1903">
        <v>-2.3525371950167999</v>
      </c>
      <c r="J1903">
        <v>-2.3525371950167999</v>
      </c>
      <c r="K1903">
        <v>-2.3525371950167999</v>
      </c>
      <c r="N1903">
        <f t="shared" si="117"/>
        <v>0</v>
      </c>
      <c r="O1903">
        <f t="shared" si="118"/>
        <v>-4.8849813083506888E-15</v>
      </c>
      <c r="P1903">
        <f t="shared" si="119"/>
        <v>-4.8849813083506888E-15</v>
      </c>
      <c r="Q1903">
        <f t="shared" si="120"/>
        <v>-4.8849813083506888E-15</v>
      </c>
    </row>
    <row r="1904" spans="1:17" x14ac:dyDescent="0.3">
      <c r="A1904" s="2">
        <v>38560</v>
      </c>
      <c r="B1904" s="6">
        <v>10.36</v>
      </c>
      <c r="C1904" s="6">
        <v>-2.5516522898202081</v>
      </c>
      <c r="D1904" s="6">
        <v>-2.5516522898202081</v>
      </c>
      <c r="E1904" s="6">
        <v>-2.5516522898202081</v>
      </c>
      <c r="H1904">
        <v>10.36</v>
      </c>
      <c r="I1904">
        <v>-2.5516522898202099</v>
      </c>
      <c r="J1904">
        <v>-2.5516522898202099</v>
      </c>
      <c r="K1904">
        <v>-2.5516522898202099</v>
      </c>
      <c r="N1904">
        <f t="shared" si="117"/>
        <v>0</v>
      </c>
      <c r="O1904">
        <f t="shared" si="118"/>
        <v>0</v>
      </c>
      <c r="P1904">
        <f t="shared" si="119"/>
        <v>0</v>
      </c>
      <c r="Q1904">
        <f t="shared" si="120"/>
        <v>0</v>
      </c>
    </row>
    <row r="1905" spans="1:17" x14ac:dyDescent="0.3">
      <c r="A1905" s="2">
        <v>38561</v>
      </c>
      <c r="B1905" s="6">
        <v>10.52</v>
      </c>
      <c r="C1905" s="6">
        <v>-2.4939804670449499</v>
      </c>
      <c r="D1905" s="6">
        <v>-2.4939804670449499</v>
      </c>
      <c r="E1905" s="6">
        <v>-2.4939804670449499</v>
      </c>
      <c r="H1905">
        <v>10.52</v>
      </c>
      <c r="I1905">
        <v>-2.4939804670449499</v>
      </c>
      <c r="J1905">
        <v>-2.4939804670449499</v>
      </c>
      <c r="K1905">
        <v>-2.4939804670449499</v>
      </c>
      <c r="N1905">
        <f t="shared" si="117"/>
        <v>0</v>
      </c>
      <c r="O1905">
        <f t="shared" si="118"/>
        <v>0</v>
      </c>
      <c r="P1905">
        <f t="shared" si="119"/>
        <v>0</v>
      </c>
      <c r="Q1905">
        <f t="shared" si="120"/>
        <v>0</v>
      </c>
    </row>
    <row r="1906" spans="1:17" x14ac:dyDescent="0.3">
      <c r="A1906" s="2">
        <v>38562</v>
      </c>
      <c r="B1906" s="6">
        <v>11.57</v>
      </c>
      <c r="C1906" s="6">
        <v>-2.16264613798776</v>
      </c>
      <c r="D1906" s="6">
        <v>-2.16264613798776</v>
      </c>
      <c r="E1906" s="6">
        <v>-2.16264613798776</v>
      </c>
      <c r="H1906">
        <v>11.57</v>
      </c>
      <c r="I1906">
        <v>-2.16264613798776</v>
      </c>
      <c r="J1906">
        <v>-2.16264613798776</v>
      </c>
      <c r="K1906">
        <v>-2.16264613798776</v>
      </c>
      <c r="N1906">
        <f t="shared" si="117"/>
        <v>0</v>
      </c>
      <c r="O1906">
        <f t="shared" si="118"/>
        <v>0</v>
      </c>
      <c r="P1906">
        <f t="shared" si="119"/>
        <v>0</v>
      </c>
      <c r="Q1906">
        <f t="shared" si="120"/>
        <v>0</v>
      </c>
    </row>
    <row r="1907" spans="1:17" x14ac:dyDescent="0.3">
      <c r="A1907" s="2">
        <v>38565</v>
      </c>
      <c r="B1907" s="6">
        <v>12.08</v>
      </c>
      <c r="C1907" s="6">
        <v>-2.011358158323302</v>
      </c>
      <c r="D1907" s="6">
        <v>-2.011358158323302</v>
      </c>
      <c r="E1907" s="6">
        <v>-2.011358158323302</v>
      </c>
      <c r="H1907">
        <v>12.08</v>
      </c>
      <c r="I1907">
        <v>-2.0113581583232998</v>
      </c>
      <c r="J1907">
        <v>-2.0113581583232998</v>
      </c>
      <c r="K1907">
        <v>-2.0113581583232998</v>
      </c>
      <c r="N1907">
        <f t="shared" si="117"/>
        <v>0</v>
      </c>
      <c r="O1907">
        <f t="shared" si="118"/>
        <v>0</v>
      </c>
      <c r="P1907">
        <f t="shared" si="119"/>
        <v>0</v>
      </c>
      <c r="Q1907">
        <f t="shared" si="120"/>
        <v>0</v>
      </c>
    </row>
    <row r="1908" spans="1:17" x14ac:dyDescent="0.3">
      <c r="A1908" s="2">
        <v>38566</v>
      </c>
      <c r="B1908" s="6">
        <v>11.75</v>
      </c>
      <c r="C1908" s="6">
        <v>-2.1037122604456591</v>
      </c>
      <c r="D1908" s="6">
        <v>-2.1037122604456591</v>
      </c>
      <c r="E1908" s="6">
        <v>-2.1037122604456591</v>
      </c>
      <c r="H1908">
        <v>11.75</v>
      </c>
      <c r="I1908">
        <v>-2.10371226044566</v>
      </c>
      <c r="J1908">
        <v>-2.10371226044566</v>
      </c>
      <c r="K1908">
        <v>-2.10371226044566</v>
      </c>
      <c r="N1908">
        <f t="shared" si="117"/>
        <v>0</v>
      </c>
      <c r="O1908">
        <f t="shared" si="118"/>
        <v>0</v>
      </c>
      <c r="P1908">
        <f t="shared" si="119"/>
        <v>0</v>
      </c>
      <c r="Q1908">
        <f t="shared" si="120"/>
        <v>0</v>
      </c>
    </row>
    <row r="1909" spans="1:17" x14ac:dyDescent="0.3">
      <c r="A1909" s="2">
        <v>38567</v>
      </c>
      <c r="B1909" s="6">
        <v>11.83</v>
      </c>
      <c r="C1909" s="6">
        <v>-2.0774724122678569</v>
      </c>
      <c r="D1909" s="6">
        <v>-2.0774724122678569</v>
      </c>
      <c r="E1909" s="6">
        <v>-2.0774724122678569</v>
      </c>
      <c r="H1909">
        <v>11.83</v>
      </c>
      <c r="I1909">
        <v>-2.0774724122678601</v>
      </c>
      <c r="J1909">
        <v>-2.0774724122678601</v>
      </c>
      <c r="K1909">
        <v>-2.0774724122678601</v>
      </c>
      <c r="N1909">
        <f t="shared" si="117"/>
        <v>0</v>
      </c>
      <c r="O1909">
        <f t="shared" si="118"/>
        <v>0</v>
      </c>
      <c r="P1909">
        <f t="shared" si="119"/>
        <v>0</v>
      </c>
      <c r="Q1909">
        <f t="shared" si="120"/>
        <v>0</v>
      </c>
    </row>
    <row r="1910" spans="1:17" x14ac:dyDescent="0.3">
      <c r="A1910" s="2">
        <v>38568</v>
      </c>
      <c r="B1910" s="6">
        <v>12.52</v>
      </c>
      <c r="C1910" s="6">
        <v>-1.8804203316211301</v>
      </c>
      <c r="D1910" s="6">
        <v>-1.8804203316211301</v>
      </c>
      <c r="E1910" s="6">
        <v>-1.8804203316211301</v>
      </c>
      <c r="H1910">
        <v>12.52</v>
      </c>
      <c r="I1910">
        <v>-1.8804203316211301</v>
      </c>
      <c r="J1910">
        <v>-1.8804203316211301</v>
      </c>
      <c r="K1910">
        <v>-1.8804203316211301</v>
      </c>
      <c r="N1910">
        <f t="shared" si="117"/>
        <v>0</v>
      </c>
      <c r="O1910">
        <f t="shared" si="118"/>
        <v>0</v>
      </c>
      <c r="P1910">
        <f t="shared" si="119"/>
        <v>0</v>
      </c>
      <c r="Q1910">
        <f t="shared" si="120"/>
        <v>0</v>
      </c>
    </row>
    <row r="1911" spans="1:17" x14ac:dyDescent="0.3">
      <c r="A1911" s="2">
        <v>38569</v>
      </c>
      <c r="B1911" s="6">
        <v>12.48</v>
      </c>
      <c r="C1911" s="6">
        <v>-1.8891457514301579</v>
      </c>
      <c r="D1911" s="6">
        <v>-1.8891457514301579</v>
      </c>
      <c r="E1911" s="6">
        <v>-1.8891457514301579</v>
      </c>
      <c r="H1911">
        <v>12.48</v>
      </c>
      <c r="I1911">
        <v>-1.8891457514301599</v>
      </c>
      <c r="J1911">
        <v>-1.8891457514301599</v>
      </c>
      <c r="K1911">
        <v>-1.8891457514301599</v>
      </c>
      <c r="N1911">
        <f t="shared" si="117"/>
        <v>0</v>
      </c>
      <c r="O1911">
        <f t="shared" si="118"/>
        <v>1.9984014443252818E-15</v>
      </c>
      <c r="P1911">
        <f t="shared" si="119"/>
        <v>1.9984014443252818E-15</v>
      </c>
      <c r="Q1911">
        <f t="shared" si="120"/>
        <v>1.9984014443252818E-15</v>
      </c>
    </row>
    <row r="1912" spans="1:17" x14ac:dyDescent="0.3">
      <c r="A1912" s="2">
        <v>38572</v>
      </c>
      <c r="B1912" s="6">
        <v>13.21</v>
      </c>
      <c r="C1912" s="6">
        <v>-1.692336774178741</v>
      </c>
      <c r="D1912" s="6">
        <v>-1.692336774178741</v>
      </c>
      <c r="E1912" s="6">
        <v>-1.692336774178741</v>
      </c>
      <c r="H1912">
        <v>13.21</v>
      </c>
      <c r="I1912">
        <v>-1.6923367741787401</v>
      </c>
      <c r="J1912">
        <v>-1.6923367741787401</v>
      </c>
      <c r="K1912">
        <v>-1.6923367741787401</v>
      </c>
      <c r="N1912">
        <f t="shared" si="117"/>
        <v>0</v>
      </c>
      <c r="O1912">
        <f t="shared" si="118"/>
        <v>0</v>
      </c>
      <c r="P1912">
        <f t="shared" si="119"/>
        <v>0</v>
      </c>
      <c r="Q1912">
        <f t="shared" si="120"/>
        <v>0</v>
      </c>
    </row>
    <row r="1913" spans="1:17" x14ac:dyDescent="0.3">
      <c r="A1913" s="2">
        <v>38573</v>
      </c>
      <c r="B1913" s="6">
        <v>12.4</v>
      </c>
      <c r="C1913" s="6">
        <v>-1.9070787054148239</v>
      </c>
      <c r="D1913" s="6">
        <v>-1.9070787054148239</v>
      </c>
      <c r="E1913" s="6">
        <v>-1.9070787054148239</v>
      </c>
      <c r="H1913">
        <v>12.4</v>
      </c>
      <c r="I1913">
        <v>-1.9070787054148199</v>
      </c>
      <c r="J1913">
        <v>-1.9070787054148199</v>
      </c>
      <c r="K1913">
        <v>-1.9070787054148199</v>
      </c>
      <c r="N1913">
        <f t="shared" si="117"/>
        <v>0</v>
      </c>
      <c r="O1913">
        <f t="shared" si="118"/>
        <v>-3.9968028886505635E-15</v>
      </c>
      <c r="P1913">
        <f t="shared" si="119"/>
        <v>-3.9968028886505635E-15</v>
      </c>
      <c r="Q1913">
        <f t="shared" si="120"/>
        <v>-3.9968028886505635E-15</v>
      </c>
    </row>
    <row r="1914" spans="1:17" x14ac:dyDescent="0.3">
      <c r="A1914" s="2">
        <v>38574</v>
      </c>
      <c r="B1914" s="6">
        <v>12.38</v>
      </c>
      <c r="C1914" s="6">
        <v>-1.910285805256094</v>
      </c>
      <c r="D1914" s="6">
        <v>-1.910285805256094</v>
      </c>
      <c r="E1914" s="6">
        <v>-1.910285805256094</v>
      </c>
      <c r="H1914">
        <v>12.38</v>
      </c>
      <c r="I1914">
        <v>-1.91028580525609</v>
      </c>
      <c r="J1914">
        <v>-1.91028580525609</v>
      </c>
      <c r="K1914">
        <v>-1.91028580525609</v>
      </c>
      <c r="N1914">
        <f t="shared" si="117"/>
        <v>0</v>
      </c>
      <c r="O1914">
        <f t="shared" si="118"/>
        <v>-3.9968028886505635E-15</v>
      </c>
      <c r="P1914">
        <f t="shared" si="119"/>
        <v>-3.9968028886505635E-15</v>
      </c>
      <c r="Q1914">
        <f t="shared" si="120"/>
        <v>-3.9968028886505635E-15</v>
      </c>
    </row>
    <row r="1915" spans="1:17" x14ac:dyDescent="0.3">
      <c r="A1915" s="2">
        <v>38575</v>
      </c>
      <c r="B1915" s="6">
        <v>12.42</v>
      </c>
      <c r="C1915" s="6">
        <v>-1.8969522060513619</v>
      </c>
      <c r="D1915" s="6">
        <v>-1.8969522060513619</v>
      </c>
      <c r="E1915" s="6">
        <v>-1.8969522060513619</v>
      </c>
      <c r="H1915">
        <v>12.42</v>
      </c>
      <c r="I1915">
        <v>-1.8969522060513599</v>
      </c>
      <c r="J1915">
        <v>-1.8969522060513599</v>
      </c>
      <c r="K1915">
        <v>-1.8969522060513599</v>
      </c>
      <c r="N1915">
        <f t="shared" si="117"/>
        <v>0</v>
      </c>
      <c r="O1915">
        <f t="shared" si="118"/>
        <v>-1.9984014443252818E-15</v>
      </c>
      <c r="P1915">
        <f t="shared" si="119"/>
        <v>-1.9984014443252818E-15</v>
      </c>
      <c r="Q1915">
        <f t="shared" si="120"/>
        <v>-1.9984014443252818E-15</v>
      </c>
    </row>
    <row r="1916" spans="1:17" x14ac:dyDescent="0.3">
      <c r="A1916" s="2">
        <v>38576</v>
      </c>
      <c r="B1916" s="6">
        <v>12.74</v>
      </c>
      <c r="C1916" s="6">
        <v>-1.807852448978895</v>
      </c>
      <c r="D1916" s="6">
        <v>-1.807852448978895</v>
      </c>
      <c r="E1916" s="6">
        <v>-1.807852448978895</v>
      </c>
      <c r="H1916">
        <v>12.74</v>
      </c>
      <c r="I1916">
        <v>-1.8078524489789001</v>
      </c>
      <c r="J1916">
        <v>-1.8078524489789001</v>
      </c>
      <c r="K1916">
        <v>-1.8078524489789001</v>
      </c>
      <c r="N1916">
        <f t="shared" si="117"/>
        <v>0</v>
      </c>
      <c r="O1916">
        <f t="shared" si="118"/>
        <v>5.1070259132757201E-15</v>
      </c>
      <c r="P1916">
        <f t="shared" si="119"/>
        <v>5.1070259132757201E-15</v>
      </c>
      <c r="Q1916">
        <f t="shared" si="120"/>
        <v>5.1070259132757201E-15</v>
      </c>
    </row>
    <row r="1917" spans="1:17" x14ac:dyDescent="0.3">
      <c r="A1917" s="2">
        <v>38579</v>
      </c>
      <c r="B1917" s="6">
        <v>12.26</v>
      </c>
      <c r="C1917" s="6">
        <v>-1.93683436763412</v>
      </c>
      <c r="D1917" s="6">
        <v>-1.93683436763412</v>
      </c>
      <c r="E1917" s="6">
        <v>-1.93683436763412</v>
      </c>
      <c r="H1917">
        <v>12.26</v>
      </c>
      <c r="I1917">
        <v>-1.93683436763412</v>
      </c>
      <c r="J1917">
        <v>-1.93683436763412</v>
      </c>
      <c r="K1917">
        <v>-1.93683436763412</v>
      </c>
      <c r="N1917">
        <f t="shared" si="117"/>
        <v>0</v>
      </c>
      <c r="O1917">
        <f t="shared" si="118"/>
        <v>0</v>
      </c>
      <c r="P1917">
        <f t="shared" si="119"/>
        <v>0</v>
      </c>
      <c r="Q1917">
        <f t="shared" si="120"/>
        <v>0</v>
      </c>
    </row>
    <row r="1918" spans="1:17" x14ac:dyDescent="0.3">
      <c r="A1918" s="2">
        <v>38580</v>
      </c>
      <c r="B1918" s="6">
        <v>13.52</v>
      </c>
      <c r="C1918" s="6">
        <v>-1.6008995253876619</v>
      </c>
      <c r="D1918" s="6">
        <v>-1.6008995253876619</v>
      </c>
      <c r="E1918" s="6">
        <v>-1.6008995253876619</v>
      </c>
      <c r="H1918">
        <v>13.52</v>
      </c>
      <c r="I1918">
        <v>-1.6008995253876599</v>
      </c>
      <c r="J1918">
        <v>-1.6008995253876599</v>
      </c>
      <c r="K1918">
        <v>-1.6008995253876599</v>
      </c>
      <c r="N1918">
        <f t="shared" si="117"/>
        <v>0</v>
      </c>
      <c r="O1918">
        <f t="shared" si="118"/>
        <v>-1.9984014443252818E-15</v>
      </c>
      <c r="P1918">
        <f t="shared" si="119"/>
        <v>-1.9984014443252818E-15</v>
      </c>
      <c r="Q1918">
        <f t="shared" si="120"/>
        <v>-1.9984014443252818E-15</v>
      </c>
    </row>
    <row r="1919" spans="1:17" x14ac:dyDescent="0.3">
      <c r="A1919" s="2">
        <v>38581</v>
      </c>
      <c r="B1919" s="6">
        <v>13.3</v>
      </c>
      <c r="C1919" s="6">
        <v>-1.655347118669183</v>
      </c>
      <c r="D1919" s="6">
        <v>-1.655347118669183</v>
      </c>
      <c r="E1919" s="6">
        <v>-1.655347118669183</v>
      </c>
      <c r="H1919">
        <v>13.3</v>
      </c>
      <c r="I1919">
        <v>-1.6553471186691799</v>
      </c>
      <c r="J1919">
        <v>-1.6553471186691799</v>
      </c>
      <c r="K1919">
        <v>-1.6553471186691799</v>
      </c>
      <c r="N1919">
        <f t="shared" si="117"/>
        <v>0</v>
      </c>
      <c r="O1919">
        <f t="shared" si="118"/>
        <v>-3.1086244689504383E-15</v>
      </c>
      <c r="P1919">
        <f t="shared" si="119"/>
        <v>-3.1086244689504383E-15</v>
      </c>
      <c r="Q1919">
        <f t="shared" si="120"/>
        <v>-3.1086244689504383E-15</v>
      </c>
    </row>
    <row r="1920" spans="1:17" x14ac:dyDescent="0.3">
      <c r="A1920" s="2">
        <v>38582</v>
      </c>
      <c r="B1920" s="6">
        <v>13.42</v>
      </c>
      <c r="C1920" s="6">
        <v>-1.6231269228476399</v>
      </c>
      <c r="D1920" s="6">
        <v>-1.6231269228476399</v>
      </c>
      <c r="E1920" s="6">
        <v>-1.6231269228476399</v>
      </c>
      <c r="H1920">
        <v>13.42</v>
      </c>
      <c r="I1920">
        <v>-1.6231269228476399</v>
      </c>
      <c r="J1920">
        <v>-1.6231269228476399</v>
      </c>
      <c r="K1920">
        <v>-1.6231269228476399</v>
      </c>
      <c r="N1920">
        <f t="shared" si="117"/>
        <v>0</v>
      </c>
      <c r="O1920">
        <f t="shared" si="118"/>
        <v>0</v>
      </c>
      <c r="P1920">
        <f t="shared" si="119"/>
        <v>0</v>
      </c>
      <c r="Q1920">
        <f t="shared" si="120"/>
        <v>0</v>
      </c>
    </row>
    <row r="1921" spans="1:17" x14ac:dyDescent="0.3">
      <c r="A1921" s="2">
        <v>38583</v>
      </c>
      <c r="B1921" s="6">
        <v>13.42</v>
      </c>
      <c r="C1921" s="6">
        <v>-1.6215916615523429</v>
      </c>
      <c r="D1921" s="6">
        <v>-1.6215916615523429</v>
      </c>
      <c r="E1921" s="6">
        <v>-1.6215916615523429</v>
      </c>
      <c r="H1921">
        <v>13.42</v>
      </c>
      <c r="I1921">
        <v>-1.62159166155234</v>
      </c>
      <c r="J1921">
        <v>-1.62159166155234</v>
      </c>
      <c r="K1921">
        <v>-1.62159166155234</v>
      </c>
      <c r="N1921">
        <f t="shared" si="117"/>
        <v>0</v>
      </c>
      <c r="O1921">
        <f t="shared" si="118"/>
        <v>-2.886579864025407E-15</v>
      </c>
      <c r="P1921">
        <f t="shared" si="119"/>
        <v>-2.886579864025407E-15</v>
      </c>
      <c r="Q1921">
        <f t="shared" si="120"/>
        <v>-2.886579864025407E-15</v>
      </c>
    </row>
    <row r="1922" spans="1:17" x14ac:dyDescent="0.3">
      <c r="A1922" s="2">
        <v>38586</v>
      </c>
      <c r="B1922" s="6">
        <v>13.42</v>
      </c>
      <c r="C1922" s="6">
        <v>-1.620060749089691</v>
      </c>
      <c r="D1922" s="6">
        <v>-1.620060749089691</v>
      </c>
      <c r="E1922" s="6">
        <v>-1.620060749089691</v>
      </c>
      <c r="H1922">
        <v>13.42</v>
      </c>
      <c r="I1922">
        <v>-1.6200607490896901</v>
      </c>
      <c r="J1922">
        <v>-1.6200607490896901</v>
      </c>
      <c r="K1922">
        <v>-1.6200607490896901</v>
      </c>
      <c r="N1922">
        <f t="shared" si="117"/>
        <v>0</v>
      </c>
      <c r="O1922">
        <f t="shared" si="118"/>
        <v>0</v>
      </c>
      <c r="P1922">
        <f t="shared" si="119"/>
        <v>0</v>
      </c>
      <c r="Q1922">
        <f t="shared" si="120"/>
        <v>0</v>
      </c>
    </row>
    <row r="1923" spans="1:17" x14ac:dyDescent="0.3">
      <c r="A1923" s="2">
        <v>38587</v>
      </c>
      <c r="B1923" s="6">
        <v>13.34</v>
      </c>
      <c r="C1923" s="6">
        <v>-1.638883630755559</v>
      </c>
      <c r="D1923" s="6">
        <v>-1.638883630755559</v>
      </c>
      <c r="E1923" s="6">
        <v>-1.638883630755559</v>
      </c>
      <c r="H1923">
        <v>13.34</v>
      </c>
      <c r="I1923">
        <v>-1.6388836307555601</v>
      </c>
      <c r="J1923">
        <v>-1.6388836307555601</v>
      </c>
      <c r="K1923">
        <v>-1.6388836307555601</v>
      </c>
      <c r="N1923">
        <f t="shared" ref="N1923:N1986" si="121">B1923-H1923</f>
        <v>0</v>
      </c>
      <c r="O1923">
        <f t="shared" ref="O1923:O1986" si="122">C1923-I1923</f>
        <v>0</v>
      </c>
      <c r="P1923">
        <f t="shared" ref="P1923:P1986" si="123">D1923-J1923</f>
        <v>0</v>
      </c>
      <c r="Q1923">
        <f t="shared" ref="Q1923:Q1986" si="124">E1923-K1923</f>
        <v>0</v>
      </c>
    </row>
    <row r="1924" spans="1:17" x14ac:dyDescent="0.3">
      <c r="A1924" s="2">
        <v>38588</v>
      </c>
      <c r="B1924" s="6">
        <v>14.17</v>
      </c>
      <c r="C1924" s="6">
        <v>-1.4319252673117551</v>
      </c>
      <c r="D1924" s="6">
        <v>-1.4319252673117551</v>
      </c>
      <c r="E1924" s="6">
        <v>-1.4319252673117551</v>
      </c>
      <c r="H1924">
        <v>14.17</v>
      </c>
      <c r="I1924">
        <v>-1.43192526731176</v>
      </c>
      <c r="J1924">
        <v>-1.43192526731176</v>
      </c>
      <c r="K1924">
        <v>-1.43192526731176</v>
      </c>
      <c r="N1924">
        <f t="shared" si="121"/>
        <v>0</v>
      </c>
      <c r="O1924">
        <f t="shared" si="122"/>
        <v>4.8849813083506888E-15</v>
      </c>
      <c r="P1924">
        <f t="shared" si="123"/>
        <v>4.8849813083506888E-15</v>
      </c>
      <c r="Q1924">
        <f t="shared" si="124"/>
        <v>4.8849813083506888E-15</v>
      </c>
    </row>
    <row r="1925" spans="1:17" x14ac:dyDescent="0.3">
      <c r="A1925" s="2">
        <v>38589</v>
      </c>
      <c r="B1925" s="6">
        <v>13.73</v>
      </c>
      <c r="C1925" s="6">
        <v>-1.5381094638202</v>
      </c>
      <c r="D1925" s="6">
        <v>-1.5381094638202</v>
      </c>
      <c r="E1925" s="6">
        <v>-1.5381094638202</v>
      </c>
      <c r="H1925">
        <v>13.73</v>
      </c>
      <c r="I1925">
        <v>-1.5381094638202</v>
      </c>
      <c r="J1925">
        <v>-1.5381094638202</v>
      </c>
      <c r="K1925">
        <v>-1.5381094638202</v>
      </c>
      <c r="N1925">
        <f t="shared" si="121"/>
        <v>0</v>
      </c>
      <c r="O1925">
        <f t="shared" si="122"/>
        <v>0</v>
      </c>
      <c r="P1925">
        <f t="shared" si="123"/>
        <v>0</v>
      </c>
      <c r="Q1925">
        <f t="shared" si="124"/>
        <v>0</v>
      </c>
    </row>
    <row r="1926" spans="1:17" x14ac:dyDescent="0.3">
      <c r="A1926" s="2">
        <v>38590</v>
      </c>
      <c r="B1926" s="6">
        <v>13.72</v>
      </c>
      <c r="C1926" s="6">
        <v>-1.539243236641457</v>
      </c>
      <c r="D1926" s="6">
        <v>-1.539243236641457</v>
      </c>
      <c r="E1926" s="6">
        <v>-1.539243236641457</v>
      </c>
      <c r="H1926">
        <v>13.72</v>
      </c>
      <c r="I1926">
        <v>-1.5392432366414599</v>
      </c>
      <c r="J1926">
        <v>-1.5392432366414599</v>
      </c>
      <c r="K1926">
        <v>-1.5392432366414599</v>
      </c>
      <c r="N1926">
        <f t="shared" si="121"/>
        <v>0</v>
      </c>
      <c r="O1926">
        <f t="shared" si="122"/>
        <v>2.886579864025407E-15</v>
      </c>
      <c r="P1926">
        <f t="shared" si="123"/>
        <v>2.886579864025407E-15</v>
      </c>
      <c r="Q1926">
        <f t="shared" si="124"/>
        <v>2.886579864025407E-15</v>
      </c>
    </row>
    <row r="1927" spans="1:17" x14ac:dyDescent="0.3">
      <c r="A1927" s="2">
        <v>38593</v>
      </c>
      <c r="B1927" s="6">
        <v>13.52</v>
      </c>
      <c r="C1927" s="6">
        <v>-1.5878128625361709</v>
      </c>
      <c r="D1927" s="6">
        <v>-1.5878128625361709</v>
      </c>
      <c r="E1927" s="6">
        <v>-1.5878128625361709</v>
      </c>
      <c r="H1927">
        <v>13.52</v>
      </c>
      <c r="I1927">
        <v>-1.58781286253617</v>
      </c>
      <c r="J1927">
        <v>-1.58781286253617</v>
      </c>
      <c r="K1927">
        <v>-1.58781286253617</v>
      </c>
      <c r="N1927">
        <f t="shared" si="121"/>
        <v>0</v>
      </c>
      <c r="O1927">
        <f t="shared" si="122"/>
        <v>0</v>
      </c>
      <c r="P1927">
        <f t="shared" si="123"/>
        <v>0</v>
      </c>
      <c r="Q1927">
        <f t="shared" si="124"/>
        <v>0</v>
      </c>
    </row>
    <row r="1928" spans="1:17" x14ac:dyDescent="0.3">
      <c r="A1928" s="2">
        <v>38594</v>
      </c>
      <c r="B1928" s="6">
        <v>13.65</v>
      </c>
      <c r="C1928" s="6">
        <v>-1.5538483724124881</v>
      </c>
      <c r="D1928" s="6">
        <v>-1.5538483724124881</v>
      </c>
      <c r="E1928" s="6">
        <v>-1.5538483724124881</v>
      </c>
      <c r="H1928">
        <v>13.65</v>
      </c>
      <c r="I1928">
        <v>-1.5538483724124901</v>
      </c>
      <c r="J1928">
        <v>-1.5538483724124901</v>
      </c>
      <c r="K1928">
        <v>-1.5538483724124901</v>
      </c>
      <c r="N1928">
        <f t="shared" si="121"/>
        <v>0</v>
      </c>
      <c r="O1928">
        <f t="shared" si="122"/>
        <v>1.9984014443252818E-15</v>
      </c>
      <c r="P1928">
        <f t="shared" si="123"/>
        <v>1.9984014443252818E-15</v>
      </c>
      <c r="Q1928">
        <f t="shared" si="124"/>
        <v>1.9984014443252818E-15</v>
      </c>
    </row>
    <row r="1929" spans="1:17" x14ac:dyDescent="0.3">
      <c r="A1929" s="2">
        <v>38595</v>
      </c>
      <c r="B1929" s="6">
        <v>12.6</v>
      </c>
      <c r="C1929" s="6">
        <v>-1.8242566500978501</v>
      </c>
      <c r="D1929" s="6">
        <v>-1.8242566500978501</v>
      </c>
      <c r="E1929" s="6">
        <v>-1.8242566500978501</v>
      </c>
      <c r="H1929">
        <v>12.6</v>
      </c>
      <c r="I1929">
        <v>-1.8242566500978501</v>
      </c>
      <c r="J1929">
        <v>-1.8242566500978501</v>
      </c>
      <c r="K1929">
        <v>-1.8242566500978501</v>
      </c>
      <c r="N1929">
        <f t="shared" si="121"/>
        <v>0</v>
      </c>
      <c r="O1929">
        <f t="shared" si="122"/>
        <v>0</v>
      </c>
      <c r="P1929">
        <f t="shared" si="123"/>
        <v>0</v>
      </c>
      <c r="Q1929">
        <f t="shared" si="124"/>
        <v>0</v>
      </c>
    </row>
    <row r="1930" spans="1:17" x14ac:dyDescent="0.3">
      <c r="A1930" s="2">
        <v>38596</v>
      </c>
      <c r="B1930" s="6">
        <v>13.15</v>
      </c>
      <c r="C1930" s="6">
        <v>-1.677251251718719</v>
      </c>
      <c r="D1930" s="6">
        <v>-1.677251251718719</v>
      </c>
      <c r="E1930" s="6">
        <v>-1.677251251718719</v>
      </c>
      <c r="H1930">
        <v>13.15</v>
      </c>
      <c r="I1930">
        <v>-1.6772512517187199</v>
      </c>
      <c r="J1930">
        <v>-1.6772512517187199</v>
      </c>
      <c r="K1930">
        <v>-1.6772512517187199</v>
      </c>
      <c r="N1930">
        <f t="shared" si="121"/>
        <v>0</v>
      </c>
      <c r="O1930">
        <f t="shared" si="122"/>
        <v>0</v>
      </c>
      <c r="P1930">
        <f t="shared" si="123"/>
        <v>0</v>
      </c>
      <c r="Q1930">
        <f t="shared" si="124"/>
        <v>0</v>
      </c>
    </row>
    <row r="1931" spans="1:17" x14ac:dyDescent="0.3">
      <c r="A1931" s="2">
        <v>38597</v>
      </c>
      <c r="B1931" s="6">
        <v>13.57</v>
      </c>
      <c r="C1931" s="6">
        <v>-1.5689385604310699</v>
      </c>
      <c r="D1931" s="6">
        <v>-1.5689385604310699</v>
      </c>
      <c r="E1931" s="6">
        <v>-1.5689385604310699</v>
      </c>
      <c r="H1931">
        <v>13.57</v>
      </c>
      <c r="I1931">
        <v>-1.5689385604310699</v>
      </c>
      <c r="J1931">
        <v>-1.5689385604310699</v>
      </c>
      <c r="K1931">
        <v>-1.5689385604310699</v>
      </c>
      <c r="N1931">
        <f t="shared" si="121"/>
        <v>0</v>
      </c>
      <c r="O1931">
        <f t="shared" si="122"/>
        <v>0</v>
      </c>
      <c r="P1931">
        <f t="shared" si="123"/>
        <v>0</v>
      </c>
      <c r="Q1931">
        <f t="shared" si="124"/>
        <v>0</v>
      </c>
    </row>
    <row r="1932" spans="1:17" x14ac:dyDescent="0.3">
      <c r="A1932" s="2">
        <v>38601</v>
      </c>
      <c r="B1932" s="6">
        <v>12.93</v>
      </c>
      <c r="C1932" s="6">
        <v>-1.7313522031471891</v>
      </c>
      <c r="D1932" s="6">
        <v>-1.7313522031471891</v>
      </c>
      <c r="E1932" s="6">
        <v>-1.7313522031471891</v>
      </c>
      <c r="H1932">
        <v>12.93</v>
      </c>
      <c r="I1932">
        <v>-1.73135220314719</v>
      </c>
      <c r="J1932">
        <v>-1.73135220314719</v>
      </c>
      <c r="K1932">
        <v>-1.73135220314719</v>
      </c>
      <c r="N1932">
        <f t="shared" si="121"/>
        <v>0</v>
      </c>
      <c r="O1932">
        <f t="shared" si="122"/>
        <v>0</v>
      </c>
      <c r="P1932">
        <f t="shared" si="123"/>
        <v>0</v>
      </c>
      <c r="Q1932">
        <f t="shared" si="124"/>
        <v>0</v>
      </c>
    </row>
    <row r="1933" spans="1:17" x14ac:dyDescent="0.3">
      <c r="A1933" s="2">
        <v>38602</v>
      </c>
      <c r="B1933" s="6">
        <v>12.52</v>
      </c>
      <c r="C1933" s="6">
        <v>-1.8387312861778231</v>
      </c>
      <c r="D1933" s="6">
        <v>-1.8387312861778231</v>
      </c>
      <c r="E1933" s="6">
        <v>-1.8387312861778231</v>
      </c>
      <c r="H1933">
        <v>12.52</v>
      </c>
      <c r="I1933">
        <v>-1.83873128617782</v>
      </c>
      <c r="J1933">
        <v>-1.83873128617782</v>
      </c>
      <c r="K1933">
        <v>-1.83873128617782</v>
      </c>
      <c r="N1933">
        <f t="shared" si="121"/>
        <v>0</v>
      </c>
      <c r="O1933">
        <f t="shared" si="122"/>
        <v>-3.1086244689504383E-15</v>
      </c>
      <c r="P1933">
        <f t="shared" si="123"/>
        <v>-3.1086244689504383E-15</v>
      </c>
      <c r="Q1933">
        <f t="shared" si="124"/>
        <v>-3.1086244689504383E-15</v>
      </c>
    </row>
    <row r="1934" spans="1:17" x14ac:dyDescent="0.3">
      <c r="A1934" s="2">
        <v>38603</v>
      </c>
      <c r="B1934" s="6">
        <v>12.93</v>
      </c>
      <c r="C1934" s="6">
        <v>-1.7275472527997531</v>
      </c>
      <c r="D1934" s="6">
        <v>-1.7275472527997531</v>
      </c>
      <c r="E1934" s="6">
        <v>-1.7275472527997531</v>
      </c>
      <c r="H1934">
        <v>12.93</v>
      </c>
      <c r="I1934">
        <v>-1.72754725279975</v>
      </c>
      <c r="J1934">
        <v>-1.72754725279975</v>
      </c>
      <c r="K1934">
        <v>-1.72754725279975</v>
      </c>
      <c r="N1934">
        <f t="shared" si="121"/>
        <v>0</v>
      </c>
      <c r="O1934">
        <f t="shared" si="122"/>
        <v>-3.1086244689504383E-15</v>
      </c>
      <c r="P1934">
        <f t="shared" si="123"/>
        <v>-3.1086244689504383E-15</v>
      </c>
      <c r="Q1934">
        <f t="shared" si="124"/>
        <v>-3.1086244689504383E-15</v>
      </c>
    </row>
    <row r="1935" spans="1:17" x14ac:dyDescent="0.3">
      <c r="A1935" s="2">
        <v>38604</v>
      </c>
      <c r="B1935" s="6">
        <v>11.98</v>
      </c>
      <c r="C1935" s="6">
        <v>-1.9839635406180429</v>
      </c>
      <c r="D1935" s="6">
        <v>-1.9839635406180429</v>
      </c>
      <c r="E1935" s="6">
        <v>-1.9839635406180429</v>
      </c>
      <c r="H1935">
        <v>11.98</v>
      </c>
      <c r="I1935">
        <v>-1.98396354061804</v>
      </c>
      <c r="J1935">
        <v>-1.98396354061804</v>
      </c>
      <c r="K1935">
        <v>-1.98396354061804</v>
      </c>
      <c r="N1935">
        <f t="shared" si="121"/>
        <v>0</v>
      </c>
      <c r="O1935">
        <f t="shared" si="122"/>
        <v>-2.886579864025407E-15</v>
      </c>
      <c r="P1935">
        <f t="shared" si="123"/>
        <v>-2.886579864025407E-15</v>
      </c>
      <c r="Q1935">
        <f t="shared" si="124"/>
        <v>-2.886579864025407E-15</v>
      </c>
    </row>
    <row r="1936" spans="1:17" x14ac:dyDescent="0.3">
      <c r="A1936" s="2">
        <v>38607</v>
      </c>
      <c r="B1936" s="6">
        <v>11.65</v>
      </c>
      <c r="C1936" s="6">
        <v>-2.075822041876946</v>
      </c>
      <c r="D1936" s="6">
        <v>-2.075822041876946</v>
      </c>
      <c r="E1936" s="6">
        <v>-2.075822041876946</v>
      </c>
      <c r="H1936">
        <v>11.65</v>
      </c>
      <c r="I1936">
        <v>-2.07582204187695</v>
      </c>
      <c r="J1936">
        <v>-2.07582204187695</v>
      </c>
      <c r="K1936">
        <v>-2.07582204187695</v>
      </c>
      <c r="N1936">
        <f t="shared" si="121"/>
        <v>0</v>
      </c>
      <c r="O1936">
        <f t="shared" si="122"/>
        <v>3.9968028886505635E-15</v>
      </c>
      <c r="P1936">
        <f t="shared" si="123"/>
        <v>3.9968028886505635E-15</v>
      </c>
      <c r="Q1936">
        <f t="shared" si="124"/>
        <v>3.9968028886505635E-15</v>
      </c>
    </row>
    <row r="1937" spans="1:17" x14ac:dyDescent="0.3">
      <c r="A1937" s="2">
        <v>38608</v>
      </c>
      <c r="B1937" s="6">
        <v>12.39</v>
      </c>
      <c r="C1937" s="6">
        <v>-1.865022648314496</v>
      </c>
      <c r="D1937" s="6">
        <v>-1.865022648314496</v>
      </c>
      <c r="E1937" s="6">
        <v>-1.865022648314496</v>
      </c>
      <c r="H1937">
        <v>12.39</v>
      </c>
      <c r="I1937">
        <v>-1.8650226483145</v>
      </c>
      <c r="J1937">
        <v>-1.8650226483145</v>
      </c>
      <c r="K1937">
        <v>-1.8650226483145</v>
      </c>
      <c r="N1937">
        <f t="shared" si="121"/>
        <v>0</v>
      </c>
      <c r="O1937">
        <f t="shared" si="122"/>
        <v>3.9968028886505635E-15</v>
      </c>
      <c r="P1937">
        <f t="shared" si="123"/>
        <v>3.9968028886505635E-15</v>
      </c>
      <c r="Q1937">
        <f t="shared" si="124"/>
        <v>3.9968028886505635E-15</v>
      </c>
    </row>
    <row r="1938" spans="1:17" x14ac:dyDescent="0.3">
      <c r="A1938" s="2">
        <v>38609</v>
      </c>
      <c r="B1938" s="6">
        <v>12.91</v>
      </c>
      <c r="C1938" s="6">
        <v>-1.7240564556531759</v>
      </c>
      <c r="D1938" s="6">
        <v>-1.7240564556531759</v>
      </c>
      <c r="E1938" s="6">
        <v>-1.7240564556531759</v>
      </c>
      <c r="H1938">
        <v>12.91</v>
      </c>
      <c r="I1938">
        <v>-1.7240564556531801</v>
      </c>
      <c r="J1938">
        <v>-1.7240564556531801</v>
      </c>
      <c r="K1938">
        <v>-1.7240564556531801</v>
      </c>
      <c r="N1938">
        <f t="shared" si="121"/>
        <v>0</v>
      </c>
      <c r="O1938">
        <f t="shared" si="122"/>
        <v>4.2188474935755949E-15</v>
      </c>
      <c r="P1938">
        <f t="shared" si="123"/>
        <v>4.2188474935755949E-15</v>
      </c>
      <c r="Q1938">
        <f t="shared" si="124"/>
        <v>4.2188474935755949E-15</v>
      </c>
    </row>
    <row r="1939" spans="1:17" x14ac:dyDescent="0.3">
      <c r="A1939" s="2">
        <v>38610</v>
      </c>
      <c r="B1939" s="6">
        <v>12.49</v>
      </c>
      <c r="C1939" s="6">
        <v>-1.833909502628422</v>
      </c>
      <c r="D1939" s="6">
        <v>-1.833909502628422</v>
      </c>
      <c r="E1939" s="6">
        <v>-1.833909502628422</v>
      </c>
      <c r="H1939">
        <v>12.49</v>
      </c>
      <c r="I1939">
        <v>-1.83390950262842</v>
      </c>
      <c r="J1939">
        <v>-1.83390950262842</v>
      </c>
      <c r="K1939">
        <v>-1.83390950262842</v>
      </c>
      <c r="N1939">
        <f t="shared" si="121"/>
        <v>0</v>
      </c>
      <c r="O1939">
        <f t="shared" si="122"/>
        <v>-1.9984014443252818E-15</v>
      </c>
      <c r="P1939">
        <f t="shared" si="123"/>
        <v>-1.9984014443252818E-15</v>
      </c>
      <c r="Q1939">
        <f t="shared" si="124"/>
        <v>-1.9984014443252818E-15</v>
      </c>
    </row>
    <row r="1940" spans="1:17" x14ac:dyDescent="0.3">
      <c r="A1940" s="2">
        <v>38611</v>
      </c>
      <c r="B1940" s="6">
        <v>11.22</v>
      </c>
      <c r="C1940" s="6">
        <v>-2.1932594068165892</v>
      </c>
      <c r="D1940" s="6">
        <v>-2.1932594068165892</v>
      </c>
      <c r="E1940" s="6">
        <v>-2.1932594068165892</v>
      </c>
      <c r="H1940">
        <v>11.22</v>
      </c>
      <c r="I1940">
        <v>-2.19325940681659</v>
      </c>
      <c r="J1940">
        <v>-2.19325940681659</v>
      </c>
      <c r="K1940">
        <v>-2.19325940681659</v>
      </c>
      <c r="N1940">
        <f t="shared" si="121"/>
        <v>0</v>
      </c>
      <c r="O1940">
        <f t="shared" si="122"/>
        <v>0</v>
      </c>
      <c r="P1940">
        <f t="shared" si="123"/>
        <v>0</v>
      </c>
      <c r="Q1940">
        <f t="shared" si="124"/>
        <v>0</v>
      </c>
    </row>
    <row r="1941" spans="1:17" x14ac:dyDescent="0.3">
      <c r="A1941" s="2">
        <v>38614</v>
      </c>
      <c r="B1941" s="6">
        <v>12.14</v>
      </c>
      <c r="C1941" s="6">
        <v>-1.9246614804210129</v>
      </c>
      <c r="D1941" s="6">
        <v>-1.9246614804210129</v>
      </c>
      <c r="E1941" s="6">
        <v>-1.9246614804210129</v>
      </c>
      <c r="H1941">
        <v>12.14</v>
      </c>
      <c r="I1941">
        <v>-1.92466148042101</v>
      </c>
      <c r="J1941">
        <v>-1.92466148042101</v>
      </c>
      <c r="K1941">
        <v>-1.92466148042101</v>
      </c>
      <c r="N1941">
        <f t="shared" si="121"/>
        <v>0</v>
      </c>
      <c r="O1941">
        <f t="shared" si="122"/>
        <v>-2.886579864025407E-15</v>
      </c>
      <c r="P1941">
        <f t="shared" si="123"/>
        <v>-2.886579864025407E-15</v>
      </c>
      <c r="Q1941">
        <f t="shared" si="124"/>
        <v>-2.886579864025407E-15</v>
      </c>
    </row>
    <row r="1942" spans="1:17" x14ac:dyDescent="0.3">
      <c r="A1942" s="2">
        <v>38615</v>
      </c>
      <c r="B1942" s="6">
        <v>12.64</v>
      </c>
      <c r="C1942" s="6">
        <v>-1.78646233374589</v>
      </c>
      <c r="D1942" s="6">
        <v>-1.78646233374589</v>
      </c>
      <c r="E1942" s="6">
        <v>-1.78646233374589</v>
      </c>
      <c r="H1942">
        <v>12.64</v>
      </c>
      <c r="I1942">
        <v>-1.78646233374589</v>
      </c>
      <c r="J1942">
        <v>-1.78646233374589</v>
      </c>
      <c r="K1942">
        <v>-1.78646233374589</v>
      </c>
      <c r="N1942">
        <f t="shared" si="121"/>
        <v>0</v>
      </c>
      <c r="O1942">
        <f t="shared" si="122"/>
        <v>0</v>
      </c>
      <c r="P1942">
        <f t="shared" si="123"/>
        <v>0</v>
      </c>
      <c r="Q1942">
        <f t="shared" si="124"/>
        <v>0</v>
      </c>
    </row>
    <row r="1943" spans="1:17" x14ac:dyDescent="0.3">
      <c r="A1943" s="2">
        <v>38616</v>
      </c>
      <c r="B1943" s="6">
        <v>13.79</v>
      </c>
      <c r="C1943" s="6">
        <v>-1.491395894180906</v>
      </c>
      <c r="D1943" s="6">
        <v>-1.491395894180906</v>
      </c>
      <c r="E1943" s="6">
        <v>-1.491395894180906</v>
      </c>
      <c r="H1943">
        <v>13.79</v>
      </c>
      <c r="I1943">
        <v>-1.49139589418091</v>
      </c>
      <c r="J1943">
        <v>-1.49139589418091</v>
      </c>
      <c r="K1943">
        <v>-1.49139589418091</v>
      </c>
      <c r="N1943">
        <f t="shared" si="121"/>
        <v>0</v>
      </c>
      <c r="O1943">
        <f t="shared" si="122"/>
        <v>3.9968028886505635E-15</v>
      </c>
      <c r="P1943">
        <f t="shared" si="123"/>
        <v>3.9968028886505635E-15</v>
      </c>
      <c r="Q1943">
        <f t="shared" si="124"/>
        <v>3.9968028886505635E-15</v>
      </c>
    </row>
    <row r="1944" spans="1:17" x14ac:dyDescent="0.3">
      <c r="A1944" s="2">
        <v>38617</v>
      </c>
      <c r="B1944" s="6">
        <v>13.33</v>
      </c>
      <c r="C1944" s="6">
        <v>-1.6043608429115981</v>
      </c>
      <c r="D1944" s="6">
        <v>-1.6043608429115981</v>
      </c>
      <c r="E1944" s="6">
        <v>-1.6043608429115981</v>
      </c>
      <c r="H1944">
        <v>13.33</v>
      </c>
      <c r="I1944">
        <v>-1.6043608429116001</v>
      </c>
      <c r="J1944">
        <v>-1.6043608429116001</v>
      </c>
      <c r="K1944">
        <v>-1.6043608429116001</v>
      </c>
      <c r="N1944">
        <f t="shared" si="121"/>
        <v>0</v>
      </c>
      <c r="O1944">
        <f t="shared" si="122"/>
        <v>1.9984014443252818E-15</v>
      </c>
      <c r="P1944">
        <f t="shared" si="123"/>
        <v>1.9984014443252818E-15</v>
      </c>
      <c r="Q1944">
        <f t="shared" si="124"/>
        <v>1.9984014443252818E-15</v>
      </c>
    </row>
    <row r="1945" spans="1:17" x14ac:dyDescent="0.3">
      <c r="A1945" s="2">
        <v>38618</v>
      </c>
      <c r="B1945" s="6">
        <v>12.96</v>
      </c>
      <c r="C1945" s="6">
        <v>-1.6975796670267249</v>
      </c>
      <c r="D1945" s="6">
        <v>-1.6975796670267249</v>
      </c>
      <c r="E1945" s="6">
        <v>-1.6975796670267249</v>
      </c>
      <c r="H1945">
        <v>12.96</v>
      </c>
      <c r="I1945">
        <v>-1.69757966702672</v>
      </c>
      <c r="J1945">
        <v>-1.69757966702672</v>
      </c>
      <c r="K1945">
        <v>-1.69757966702672</v>
      </c>
      <c r="N1945">
        <f t="shared" si="121"/>
        <v>0</v>
      </c>
      <c r="O1945">
        <f t="shared" si="122"/>
        <v>-4.8849813083506888E-15</v>
      </c>
      <c r="P1945">
        <f t="shared" si="123"/>
        <v>-4.8849813083506888E-15</v>
      </c>
      <c r="Q1945">
        <f t="shared" si="124"/>
        <v>-4.8849813083506888E-15</v>
      </c>
    </row>
    <row r="1946" spans="1:17" x14ac:dyDescent="0.3">
      <c r="A1946" s="2">
        <v>38621</v>
      </c>
      <c r="B1946" s="6">
        <v>13.04</v>
      </c>
      <c r="C1946" s="6">
        <v>-1.6751976519261651</v>
      </c>
      <c r="D1946" s="6">
        <v>-1.6751976519261651</v>
      </c>
      <c r="E1946" s="6">
        <v>-1.6751976519261651</v>
      </c>
      <c r="H1946">
        <v>13.04</v>
      </c>
      <c r="I1946">
        <v>-1.67519765192617</v>
      </c>
      <c r="J1946">
        <v>-1.67519765192617</v>
      </c>
      <c r="K1946">
        <v>-1.67519765192617</v>
      </c>
      <c r="N1946">
        <f t="shared" si="121"/>
        <v>0</v>
      </c>
      <c r="O1946">
        <f t="shared" si="122"/>
        <v>4.8849813083506888E-15</v>
      </c>
      <c r="P1946">
        <f t="shared" si="123"/>
        <v>4.8849813083506888E-15</v>
      </c>
      <c r="Q1946">
        <f t="shared" si="124"/>
        <v>4.8849813083506888E-15</v>
      </c>
    </row>
    <row r="1947" spans="1:17" x14ac:dyDescent="0.3">
      <c r="A1947" s="2">
        <v>38622</v>
      </c>
      <c r="B1947" s="6">
        <v>12.76</v>
      </c>
      <c r="C1947" s="6">
        <v>-1.7464983346375511</v>
      </c>
      <c r="D1947" s="6">
        <v>-1.7464983346375511</v>
      </c>
      <c r="E1947" s="6">
        <v>-1.7464983346375511</v>
      </c>
      <c r="H1947">
        <v>12.76</v>
      </c>
      <c r="I1947">
        <v>-1.74649833463755</v>
      </c>
      <c r="J1947">
        <v>-1.74649833463755</v>
      </c>
      <c r="K1947">
        <v>-1.74649833463755</v>
      </c>
      <c r="N1947">
        <f t="shared" si="121"/>
        <v>0</v>
      </c>
      <c r="O1947">
        <f t="shared" si="122"/>
        <v>0</v>
      </c>
      <c r="P1947">
        <f t="shared" si="123"/>
        <v>0</v>
      </c>
      <c r="Q1947">
        <f t="shared" si="124"/>
        <v>0</v>
      </c>
    </row>
    <row r="1948" spans="1:17" x14ac:dyDescent="0.3">
      <c r="A1948" s="2">
        <v>38623</v>
      </c>
      <c r="B1948" s="6">
        <v>12.63</v>
      </c>
      <c r="C1948" s="6">
        <v>-1.7790700690115651</v>
      </c>
      <c r="D1948" s="6">
        <v>-1.7790700690115651</v>
      </c>
      <c r="E1948" s="6">
        <v>-1.7790700690115651</v>
      </c>
      <c r="H1948">
        <v>12.63</v>
      </c>
      <c r="I1948">
        <v>-1.77907006901156</v>
      </c>
      <c r="J1948">
        <v>-1.77907006901156</v>
      </c>
      <c r="K1948">
        <v>-1.77907006901156</v>
      </c>
      <c r="N1948">
        <f t="shared" si="121"/>
        <v>0</v>
      </c>
      <c r="O1948">
        <f t="shared" si="122"/>
        <v>-5.1070259132757201E-15</v>
      </c>
      <c r="P1948">
        <f t="shared" si="123"/>
        <v>-5.1070259132757201E-15</v>
      </c>
      <c r="Q1948">
        <f t="shared" si="124"/>
        <v>-5.1070259132757201E-15</v>
      </c>
    </row>
    <row r="1949" spans="1:17" x14ac:dyDescent="0.3">
      <c r="A1949" s="2">
        <v>38624</v>
      </c>
      <c r="B1949" s="6">
        <v>12.24</v>
      </c>
      <c r="C1949" s="6">
        <v>-1.8824165908624879</v>
      </c>
      <c r="D1949" s="6">
        <v>-1.8824165908624879</v>
      </c>
      <c r="E1949" s="6">
        <v>-1.8824165908624879</v>
      </c>
      <c r="H1949">
        <v>12.24</v>
      </c>
      <c r="I1949">
        <v>-1.8824165908624899</v>
      </c>
      <c r="J1949">
        <v>-1.8824165908624899</v>
      </c>
      <c r="K1949">
        <v>-1.8824165908624899</v>
      </c>
      <c r="N1949">
        <f t="shared" si="121"/>
        <v>0</v>
      </c>
      <c r="O1949">
        <f t="shared" si="122"/>
        <v>1.9984014443252818E-15</v>
      </c>
      <c r="P1949">
        <f t="shared" si="123"/>
        <v>1.9984014443252818E-15</v>
      </c>
      <c r="Q1949">
        <f t="shared" si="124"/>
        <v>1.9984014443252818E-15</v>
      </c>
    </row>
    <row r="1950" spans="1:17" x14ac:dyDescent="0.3">
      <c r="A1950" s="2">
        <v>38625</v>
      </c>
      <c r="B1950" s="6">
        <v>11.92</v>
      </c>
      <c r="C1950" s="6">
        <v>-1.9690342562532981</v>
      </c>
      <c r="D1950" s="6">
        <v>-1.9690342562532981</v>
      </c>
      <c r="E1950" s="6">
        <v>-1.9690342562532981</v>
      </c>
      <c r="H1950">
        <v>11.92</v>
      </c>
      <c r="I1950">
        <v>-1.9690342562533001</v>
      </c>
      <c r="J1950">
        <v>-1.9690342562533001</v>
      </c>
      <c r="K1950">
        <v>-1.9690342562533001</v>
      </c>
      <c r="N1950">
        <f t="shared" si="121"/>
        <v>0</v>
      </c>
      <c r="O1950">
        <f t="shared" si="122"/>
        <v>1.9984014443252818E-15</v>
      </c>
      <c r="P1950">
        <f t="shared" si="123"/>
        <v>1.9984014443252818E-15</v>
      </c>
      <c r="Q1950">
        <f t="shared" si="124"/>
        <v>1.9984014443252818E-15</v>
      </c>
    </row>
    <row r="1951" spans="1:17" x14ac:dyDescent="0.3">
      <c r="A1951" s="2">
        <v>38628</v>
      </c>
      <c r="B1951" s="6">
        <v>12.46</v>
      </c>
      <c r="C1951" s="6">
        <v>-1.818140511031044</v>
      </c>
      <c r="D1951" s="6">
        <v>-1.818140511031044</v>
      </c>
      <c r="E1951" s="6">
        <v>-1.818140511031044</v>
      </c>
      <c r="H1951">
        <v>12.46</v>
      </c>
      <c r="I1951">
        <v>-1.81814051103104</v>
      </c>
      <c r="J1951">
        <v>-1.81814051103104</v>
      </c>
      <c r="K1951">
        <v>-1.81814051103104</v>
      </c>
      <c r="N1951">
        <f t="shared" si="121"/>
        <v>0</v>
      </c>
      <c r="O1951">
        <f t="shared" si="122"/>
        <v>-3.9968028886505635E-15</v>
      </c>
      <c r="P1951">
        <f t="shared" si="123"/>
        <v>-3.9968028886505635E-15</v>
      </c>
      <c r="Q1951">
        <f t="shared" si="124"/>
        <v>-3.9968028886505635E-15</v>
      </c>
    </row>
    <row r="1952" spans="1:17" x14ac:dyDescent="0.3">
      <c r="A1952" s="2">
        <v>38629</v>
      </c>
      <c r="B1952" s="6">
        <v>13.2</v>
      </c>
      <c r="C1952" s="6">
        <v>-1.62287258741036</v>
      </c>
      <c r="D1952" s="6">
        <v>-1.62287258741036</v>
      </c>
      <c r="E1952" s="6">
        <v>-1.62287258741036</v>
      </c>
      <c r="H1952">
        <v>13.2</v>
      </c>
      <c r="I1952">
        <v>-1.62287258741036</v>
      </c>
      <c r="J1952">
        <v>-1.62287258741036</v>
      </c>
      <c r="K1952">
        <v>-1.62287258741036</v>
      </c>
      <c r="N1952">
        <f t="shared" si="121"/>
        <v>0</v>
      </c>
      <c r="O1952">
        <f t="shared" si="122"/>
        <v>0</v>
      </c>
      <c r="P1952">
        <f t="shared" si="123"/>
        <v>0</v>
      </c>
      <c r="Q1952">
        <f t="shared" si="124"/>
        <v>0</v>
      </c>
    </row>
    <row r="1953" spans="1:17" x14ac:dyDescent="0.3">
      <c r="A1953" s="2">
        <v>38630</v>
      </c>
      <c r="B1953" s="6">
        <v>14.55</v>
      </c>
      <c r="C1953" s="6">
        <v>-1.2951043769864681</v>
      </c>
      <c r="D1953" s="6">
        <v>-1.2951043769864681</v>
      </c>
      <c r="E1953" s="6">
        <v>-1.2951043769864681</v>
      </c>
      <c r="H1953">
        <v>14.55</v>
      </c>
      <c r="I1953">
        <v>-1.2951043769864701</v>
      </c>
      <c r="J1953">
        <v>-1.2951043769864701</v>
      </c>
      <c r="K1953">
        <v>-1.2951043769864701</v>
      </c>
      <c r="N1953">
        <f t="shared" si="121"/>
        <v>0</v>
      </c>
      <c r="O1953">
        <f t="shared" si="122"/>
        <v>1.9984014443252818E-15</v>
      </c>
      <c r="P1953">
        <f t="shared" si="123"/>
        <v>1.9984014443252818E-15</v>
      </c>
      <c r="Q1953">
        <f t="shared" si="124"/>
        <v>1.9984014443252818E-15</v>
      </c>
    </row>
    <row r="1954" spans="1:17" x14ac:dyDescent="0.3">
      <c r="A1954" s="2">
        <v>38631</v>
      </c>
      <c r="B1954" s="6">
        <v>14.96</v>
      </c>
      <c r="C1954" s="6">
        <v>-1.2010828562173901</v>
      </c>
      <c r="D1954" s="6">
        <v>-1.2010828562173901</v>
      </c>
      <c r="E1954" s="6">
        <v>-1.2010828562173901</v>
      </c>
      <c r="H1954">
        <v>14.96</v>
      </c>
      <c r="I1954">
        <v>-1.2010828562173901</v>
      </c>
      <c r="J1954">
        <v>-1.2010828562173901</v>
      </c>
      <c r="K1954">
        <v>-1.2010828562173901</v>
      </c>
      <c r="N1954">
        <f t="shared" si="121"/>
        <v>0</v>
      </c>
      <c r="O1954">
        <f t="shared" si="122"/>
        <v>0</v>
      </c>
      <c r="P1954">
        <f t="shared" si="123"/>
        <v>0</v>
      </c>
      <c r="Q1954">
        <f t="shared" si="124"/>
        <v>0</v>
      </c>
    </row>
    <row r="1955" spans="1:17" x14ac:dyDescent="0.3">
      <c r="A1955" s="2">
        <v>38632</v>
      </c>
      <c r="B1955" s="6">
        <v>14.59</v>
      </c>
      <c r="C1955" s="6">
        <v>-1.28425690796847</v>
      </c>
      <c r="D1955" s="6">
        <v>-1.28425690796847</v>
      </c>
      <c r="E1955" s="6">
        <v>-1.28425690796847</v>
      </c>
      <c r="H1955">
        <v>14.59</v>
      </c>
      <c r="I1955">
        <v>-1.28425690796847</v>
      </c>
      <c r="J1955">
        <v>-1.28425690796847</v>
      </c>
      <c r="K1955">
        <v>-1.28425690796847</v>
      </c>
      <c r="N1955">
        <f t="shared" si="121"/>
        <v>0</v>
      </c>
      <c r="O1955">
        <f t="shared" si="122"/>
        <v>0</v>
      </c>
      <c r="P1955">
        <f t="shared" si="123"/>
        <v>0</v>
      </c>
      <c r="Q1955">
        <f t="shared" si="124"/>
        <v>0</v>
      </c>
    </row>
    <row r="1956" spans="1:17" x14ac:dyDescent="0.3">
      <c r="A1956" s="2">
        <v>38635</v>
      </c>
      <c r="B1956" s="6">
        <v>15.55</v>
      </c>
      <c r="C1956" s="6">
        <v>-1.069848293302752</v>
      </c>
      <c r="D1956" s="6">
        <v>-1.069848293302752</v>
      </c>
      <c r="E1956" s="6">
        <v>-1.069848293302752</v>
      </c>
      <c r="H1956">
        <v>15.55</v>
      </c>
      <c r="I1956">
        <v>-1.06984829330275</v>
      </c>
      <c r="J1956">
        <v>-1.06984829330275</v>
      </c>
      <c r="K1956">
        <v>-1.06984829330275</v>
      </c>
      <c r="N1956">
        <f t="shared" si="121"/>
        <v>0</v>
      </c>
      <c r="O1956">
        <f t="shared" si="122"/>
        <v>-1.9984014443252818E-15</v>
      </c>
      <c r="P1956">
        <f t="shared" si="123"/>
        <v>-1.9984014443252818E-15</v>
      </c>
      <c r="Q1956">
        <f t="shared" si="124"/>
        <v>-1.9984014443252818E-15</v>
      </c>
    </row>
    <row r="1957" spans="1:17" x14ac:dyDescent="0.3">
      <c r="A1957" s="2">
        <v>38636</v>
      </c>
      <c r="B1957" s="6">
        <v>15.63</v>
      </c>
      <c r="C1957" s="6">
        <v>-1.052063537950845</v>
      </c>
      <c r="D1957" s="6">
        <v>-1.052063537950845</v>
      </c>
      <c r="E1957" s="6">
        <v>-1.052063537950845</v>
      </c>
      <c r="H1957">
        <v>15.63</v>
      </c>
      <c r="I1957">
        <v>-1.0520635379508501</v>
      </c>
      <c r="J1957">
        <v>-1.0520635379508501</v>
      </c>
      <c r="K1957">
        <v>-1.0520635379508501</v>
      </c>
      <c r="N1957">
        <f t="shared" si="121"/>
        <v>0</v>
      </c>
      <c r="O1957">
        <f t="shared" si="122"/>
        <v>5.1070259132757201E-15</v>
      </c>
      <c r="P1957">
        <f t="shared" si="123"/>
        <v>5.1070259132757201E-15</v>
      </c>
      <c r="Q1957">
        <f t="shared" si="124"/>
        <v>5.1070259132757201E-15</v>
      </c>
    </row>
    <row r="1958" spans="1:17" x14ac:dyDescent="0.3">
      <c r="A1958" s="2">
        <v>38637</v>
      </c>
      <c r="B1958" s="6">
        <v>16.22</v>
      </c>
      <c r="C1958" s="6">
        <v>-0.92730280728096315</v>
      </c>
      <c r="D1958" s="6">
        <v>-0.92730280728096315</v>
      </c>
      <c r="E1958" s="6">
        <v>-0.92730280728096315</v>
      </c>
      <c r="H1958">
        <v>16.22</v>
      </c>
      <c r="I1958">
        <v>-0.92730280728096304</v>
      </c>
      <c r="J1958">
        <v>-0.92730280728096304</v>
      </c>
      <c r="K1958">
        <v>-0.92730280728096304</v>
      </c>
      <c r="N1958">
        <f t="shared" si="121"/>
        <v>0</v>
      </c>
      <c r="O1958">
        <f t="shared" si="122"/>
        <v>0</v>
      </c>
      <c r="P1958">
        <f t="shared" si="123"/>
        <v>0</v>
      </c>
      <c r="Q1958">
        <f t="shared" si="124"/>
        <v>0</v>
      </c>
    </row>
    <row r="1959" spans="1:17" x14ac:dyDescent="0.3">
      <c r="A1959" s="2">
        <v>38638</v>
      </c>
      <c r="B1959" s="6">
        <v>16.47</v>
      </c>
      <c r="C1959" s="6">
        <v>-0.87558632522825153</v>
      </c>
      <c r="D1959" s="6">
        <v>-0.87558632522825153</v>
      </c>
      <c r="E1959" s="6">
        <v>-0.87558632522825153</v>
      </c>
      <c r="H1959">
        <v>16.47</v>
      </c>
      <c r="I1959">
        <v>-0.87558632522825197</v>
      </c>
      <c r="J1959">
        <v>-0.87558632522825197</v>
      </c>
      <c r="K1959">
        <v>-0.87558632522825197</v>
      </c>
      <c r="N1959">
        <f t="shared" si="121"/>
        <v>0</v>
      </c>
      <c r="O1959">
        <f t="shared" si="122"/>
        <v>0</v>
      </c>
      <c r="P1959">
        <f t="shared" si="123"/>
        <v>0</v>
      </c>
      <c r="Q1959">
        <f t="shared" si="124"/>
        <v>0</v>
      </c>
    </row>
    <row r="1960" spans="1:17" x14ac:dyDescent="0.3">
      <c r="A1960" s="2">
        <v>38639</v>
      </c>
      <c r="B1960" s="6">
        <v>14.87</v>
      </c>
      <c r="C1960" s="6">
        <v>-1.217730115885483</v>
      </c>
      <c r="D1960" s="6">
        <v>-1.217730115885483</v>
      </c>
      <c r="E1960" s="6">
        <v>-1.217730115885483</v>
      </c>
      <c r="H1960">
        <v>14.87</v>
      </c>
      <c r="I1960">
        <v>-1.2177301158854801</v>
      </c>
      <c r="J1960">
        <v>-1.2177301158854801</v>
      </c>
      <c r="K1960">
        <v>-1.2177301158854801</v>
      </c>
      <c r="N1960">
        <f t="shared" si="121"/>
        <v>0</v>
      </c>
      <c r="O1960">
        <f t="shared" si="122"/>
        <v>-2.886579864025407E-15</v>
      </c>
      <c r="P1960">
        <f t="shared" si="123"/>
        <v>-2.886579864025407E-15</v>
      </c>
      <c r="Q1960">
        <f t="shared" si="124"/>
        <v>-2.886579864025407E-15</v>
      </c>
    </row>
    <row r="1961" spans="1:17" x14ac:dyDescent="0.3">
      <c r="A1961" s="2">
        <v>38642</v>
      </c>
      <c r="B1961" s="6">
        <v>14.67</v>
      </c>
      <c r="C1961" s="6">
        <v>-1.262326034470203</v>
      </c>
      <c r="D1961" s="6">
        <v>-1.262326034470203</v>
      </c>
      <c r="E1961" s="6">
        <v>-1.262326034470203</v>
      </c>
      <c r="H1961">
        <v>14.67</v>
      </c>
      <c r="I1961">
        <v>-1.2623260344702001</v>
      </c>
      <c r="J1961">
        <v>-1.2623260344702001</v>
      </c>
      <c r="K1961">
        <v>-1.2623260344702001</v>
      </c>
      <c r="N1961">
        <f t="shared" si="121"/>
        <v>0</v>
      </c>
      <c r="O1961">
        <f t="shared" si="122"/>
        <v>-2.886579864025407E-15</v>
      </c>
      <c r="P1961">
        <f t="shared" si="123"/>
        <v>-2.886579864025407E-15</v>
      </c>
      <c r="Q1961">
        <f t="shared" si="124"/>
        <v>-2.886579864025407E-15</v>
      </c>
    </row>
    <row r="1962" spans="1:17" x14ac:dyDescent="0.3">
      <c r="A1962" s="2">
        <v>38643</v>
      </c>
      <c r="B1962" s="6">
        <v>15.33</v>
      </c>
      <c r="C1962" s="6">
        <v>-1.114062948966676</v>
      </c>
      <c r="D1962" s="6">
        <v>-1.114062948966676</v>
      </c>
      <c r="E1962" s="6">
        <v>-1.114062948966676</v>
      </c>
      <c r="H1962">
        <v>15.33</v>
      </c>
      <c r="I1962">
        <v>-1.11406294896668</v>
      </c>
      <c r="J1962">
        <v>-1.11406294896668</v>
      </c>
      <c r="K1962">
        <v>-1.11406294896668</v>
      </c>
      <c r="N1962">
        <f t="shared" si="121"/>
        <v>0</v>
      </c>
      <c r="O1962">
        <f t="shared" si="122"/>
        <v>3.9968028886505635E-15</v>
      </c>
      <c r="P1962">
        <f t="shared" si="123"/>
        <v>3.9968028886505635E-15</v>
      </c>
      <c r="Q1962">
        <f t="shared" si="124"/>
        <v>3.9968028886505635E-15</v>
      </c>
    </row>
    <row r="1963" spans="1:17" x14ac:dyDescent="0.3">
      <c r="A1963" s="2">
        <v>38644</v>
      </c>
      <c r="B1963" s="6">
        <v>13.5</v>
      </c>
      <c r="C1963" s="6">
        <v>-1.539155750305611</v>
      </c>
      <c r="D1963" s="6">
        <v>-1.539155750305611</v>
      </c>
      <c r="E1963" s="6">
        <v>-1.539155750305611</v>
      </c>
      <c r="H1963">
        <v>13.5</v>
      </c>
      <c r="I1963">
        <v>-1.5391557503056099</v>
      </c>
      <c r="J1963">
        <v>-1.5391557503056099</v>
      </c>
      <c r="K1963">
        <v>-1.5391557503056099</v>
      </c>
      <c r="N1963">
        <f t="shared" si="121"/>
        <v>0</v>
      </c>
      <c r="O1963">
        <f t="shared" si="122"/>
        <v>0</v>
      </c>
      <c r="P1963">
        <f t="shared" si="123"/>
        <v>0</v>
      </c>
      <c r="Q1963">
        <f t="shared" si="124"/>
        <v>0</v>
      </c>
    </row>
    <row r="1964" spans="1:17" x14ac:dyDescent="0.3">
      <c r="A1964" s="2">
        <v>38645</v>
      </c>
      <c r="B1964" s="6">
        <v>16.11</v>
      </c>
      <c r="C1964" s="6">
        <v>-0.94601671178116609</v>
      </c>
      <c r="D1964" s="6">
        <v>-0.94601671178116609</v>
      </c>
      <c r="E1964" s="6">
        <v>-0.94601671178116609</v>
      </c>
      <c r="H1964">
        <v>16.11</v>
      </c>
      <c r="I1964">
        <v>-0.94601671178116598</v>
      </c>
      <c r="J1964">
        <v>-0.94601671178116598</v>
      </c>
      <c r="K1964">
        <v>-0.94601671178116598</v>
      </c>
      <c r="N1964">
        <f t="shared" si="121"/>
        <v>0</v>
      </c>
      <c r="O1964">
        <f t="shared" si="122"/>
        <v>0</v>
      </c>
      <c r="P1964">
        <f t="shared" si="123"/>
        <v>0</v>
      </c>
      <c r="Q1964">
        <f t="shared" si="124"/>
        <v>0</v>
      </c>
    </row>
    <row r="1965" spans="1:17" x14ac:dyDescent="0.3">
      <c r="A1965" s="2">
        <v>38646</v>
      </c>
      <c r="B1965" s="6">
        <v>16.13</v>
      </c>
      <c r="C1965" s="6">
        <v>-0.94140390846905708</v>
      </c>
      <c r="D1965" s="6">
        <v>-0.94140390846905708</v>
      </c>
      <c r="E1965" s="6">
        <v>-0.94140390846905708</v>
      </c>
      <c r="H1965">
        <v>16.13</v>
      </c>
      <c r="I1965">
        <v>-0.94140390846905697</v>
      </c>
      <c r="J1965">
        <v>-0.94140390846905697</v>
      </c>
      <c r="K1965">
        <v>-0.94140390846905697</v>
      </c>
      <c r="N1965">
        <f t="shared" si="121"/>
        <v>0</v>
      </c>
      <c r="O1965">
        <f t="shared" si="122"/>
        <v>0</v>
      </c>
      <c r="P1965">
        <f t="shared" si="123"/>
        <v>0</v>
      </c>
      <c r="Q1965">
        <f t="shared" si="124"/>
        <v>0</v>
      </c>
    </row>
    <row r="1966" spans="1:17" x14ac:dyDescent="0.3">
      <c r="A1966" s="2">
        <v>38649</v>
      </c>
      <c r="B1966" s="6">
        <v>14.74</v>
      </c>
      <c r="C1966" s="6">
        <v>-1.2427933169758469</v>
      </c>
      <c r="D1966" s="6">
        <v>-1.2427933169758469</v>
      </c>
      <c r="E1966" s="6">
        <v>-1.2427933169758469</v>
      </c>
      <c r="H1966">
        <v>14.74</v>
      </c>
      <c r="I1966">
        <v>-1.24279331697585</v>
      </c>
      <c r="J1966">
        <v>-1.24279331697585</v>
      </c>
      <c r="K1966">
        <v>-1.24279331697585</v>
      </c>
      <c r="N1966">
        <f t="shared" si="121"/>
        <v>0</v>
      </c>
      <c r="O1966">
        <f t="shared" si="122"/>
        <v>3.1086244689504383E-15</v>
      </c>
      <c r="P1966">
        <f t="shared" si="123"/>
        <v>3.1086244689504383E-15</v>
      </c>
      <c r="Q1966">
        <f t="shared" si="124"/>
        <v>3.1086244689504383E-15</v>
      </c>
    </row>
    <row r="1967" spans="1:17" x14ac:dyDescent="0.3">
      <c r="A1967" s="2">
        <v>38650</v>
      </c>
      <c r="B1967" s="6">
        <v>14.53</v>
      </c>
      <c r="C1967" s="6">
        <v>-1.290030852046226</v>
      </c>
      <c r="D1967" s="6">
        <v>-1.290030852046226</v>
      </c>
      <c r="E1967" s="6">
        <v>-1.290030852046226</v>
      </c>
      <c r="H1967">
        <v>14.53</v>
      </c>
      <c r="I1967">
        <v>-1.29003085204623</v>
      </c>
      <c r="J1967">
        <v>-1.29003085204623</v>
      </c>
      <c r="K1967">
        <v>-1.29003085204623</v>
      </c>
      <c r="N1967">
        <f t="shared" si="121"/>
        <v>0</v>
      </c>
      <c r="O1967">
        <f t="shared" si="122"/>
        <v>3.9968028886505635E-15</v>
      </c>
      <c r="P1967">
        <f t="shared" si="123"/>
        <v>3.9968028886505635E-15</v>
      </c>
      <c r="Q1967">
        <f t="shared" si="124"/>
        <v>3.9968028886505635E-15</v>
      </c>
    </row>
    <row r="1968" spans="1:17" x14ac:dyDescent="0.3">
      <c r="A1968" s="2">
        <v>38651</v>
      </c>
      <c r="B1968" s="6">
        <v>14.59</v>
      </c>
      <c r="C1968" s="6">
        <v>-1.2753636790983811</v>
      </c>
      <c r="D1968" s="6">
        <v>-1.2753636790983811</v>
      </c>
      <c r="E1968" s="6">
        <v>-1.2753636790983811</v>
      </c>
      <c r="H1968">
        <v>14.59</v>
      </c>
      <c r="I1968">
        <v>-1.27536367909838</v>
      </c>
      <c r="J1968">
        <v>-1.27536367909838</v>
      </c>
      <c r="K1968">
        <v>-1.27536367909838</v>
      </c>
      <c r="N1968">
        <f t="shared" si="121"/>
        <v>0</v>
      </c>
      <c r="O1968">
        <f t="shared" si="122"/>
        <v>0</v>
      </c>
      <c r="P1968">
        <f t="shared" si="123"/>
        <v>0</v>
      </c>
      <c r="Q1968">
        <f t="shared" si="124"/>
        <v>0</v>
      </c>
    </row>
    <row r="1969" spans="1:17" x14ac:dyDescent="0.3">
      <c r="A1969" s="2">
        <v>38652</v>
      </c>
      <c r="B1969" s="6">
        <v>16.02</v>
      </c>
      <c r="C1969" s="6">
        <v>-0.96149178822394099</v>
      </c>
      <c r="D1969" s="6">
        <v>-0.96149178822394099</v>
      </c>
      <c r="E1969" s="6">
        <v>-0.96149178822394099</v>
      </c>
      <c r="H1969">
        <v>16.02</v>
      </c>
      <c r="I1969">
        <v>-0.96149178822394099</v>
      </c>
      <c r="J1969">
        <v>-0.96149178822394099</v>
      </c>
      <c r="K1969">
        <v>-0.96149178822394099</v>
      </c>
      <c r="N1969">
        <f t="shared" si="121"/>
        <v>0</v>
      </c>
      <c r="O1969">
        <f t="shared" si="122"/>
        <v>0</v>
      </c>
      <c r="P1969">
        <f t="shared" si="123"/>
        <v>0</v>
      </c>
      <c r="Q1969">
        <f t="shared" si="124"/>
        <v>0</v>
      </c>
    </row>
    <row r="1970" spans="1:17" x14ac:dyDescent="0.3">
      <c r="A1970" s="2">
        <v>38653</v>
      </c>
      <c r="B1970" s="6">
        <v>14.25</v>
      </c>
      <c r="C1970" s="6">
        <v>-1.3529614033254009</v>
      </c>
      <c r="D1970" s="6">
        <v>-1.3529614033254009</v>
      </c>
      <c r="E1970" s="6">
        <v>-1.3529614033254009</v>
      </c>
      <c r="H1970">
        <v>14.25</v>
      </c>
      <c r="I1970">
        <v>-1.3529614033254</v>
      </c>
      <c r="J1970">
        <v>-1.3529614033254</v>
      </c>
      <c r="K1970">
        <v>-1.3529614033254</v>
      </c>
      <c r="N1970">
        <f t="shared" si="121"/>
        <v>0</v>
      </c>
      <c r="O1970">
        <f t="shared" si="122"/>
        <v>0</v>
      </c>
      <c r="P1970">
        <f t="shared" si="123"/>
        <v>0</v>
      </c>
      <c r="Q1970">
        <f t="shared" si="124"/>
        <v>0</v>
      </c>
    </row>
    <row r="1971" spans="1:17" x14ac:dyDescent="0.3">
      <c r="A1971" s="2">
        <v>38656</v>
      </c>
      <c r="B1971" s="6">
        <v>15.32</v>
      </c>
      <c r="C1971" s="6">
        <v>-1.109698922567496</v>
      </c>
      <c r="D1971" s="6">
        <v>-1.109698922567496</v>
      </c>
      <c r="E1971" s="6">
        <v>-1.109698922567496</v>
      </c>
      <c r="H1971">
        <v>15.32</v>
      </c>
      <c r="I1971">
        <v>-1.1096989225675</v>
      </c>
      <c r="J1971">
        <v>-1.1096989225675</v>
      </c>
      <c r="K1971">
        <v>-1.1096989225675</v>
      </c>
      <c r="N1971">
        <f t="shared" si="121"/>
        <v>0</v>
      </c>
      <c r="O1971">
        <f t="shared" si="122"/>
        <v>3.9968028886505635E-15</v>
      </c>
      <c r="P1971">
        <f t="shared" si="123"/>
        <v>3.9968028886505635E-15</v>
      </c>
      <c r="Q1971">
        <f t="shared" si="124"/>
        <v>3.9968028886505635E-15</v>
      </c>
    </row>
    <row r="1972" spans="1:17" x14ac:dyDescent="0.3">
      <c r="A1972" s="2">
        <v>38657</v>
      </c>
      <c r="B1972" s="6">
        <v>14.85</v>
      </c>
      <c r="C1972" s="6">
        <v>-1.2133516294275981</v>
      </c>
      <c r="D1972" s="6">
        <v>-1.2133516294275981</v>
      </c>
      <c r="E1972" s="6">
        <v>-1.2133516294275981</v>
      </c>
      <c r="H1972">
        <v>14.85</v>
      </c>
      <c r="I1972">
        <v>-1.2133516294276001</v>
      </c>
      <c r="J1972">
        <v>-1.2133516294276001</v>
      </c>
      <c r="K1972">
        <v>-1.2133516294276001</v>
      </c>
      <c r="N1972">
        <f t="shared" si="121"/>
        <v>0</v>
      </c>
      <c r="O1972">
        <f t="shared" si="122"/>
        <v>1.9984014443252818E-15</v>
      </c>
      <c r="P1972">
        <f t="shared" si="123"/>
        <v>1.9984014443252818E-15</v>
      </c>
      <c r="Q1972">
        <f t="shared" si="124"/>
        <v>1.9984014443252818E-15</v>
      </c>
    </row>
    <row r="1973" spans="1:17" x14ac:dyDescent="0.3">
      <c r="A1973" s="2">
        <v>38658</v>
      </c>
      <c r="B1973" s="6">
        <v>13.48</v>
      </c>
      <c r="C1973" s="6">
        <v>-1.536353133067379</v>
      </c>
      <c r="D1973" s="6">
        <v>-1.536353133067379</v>
      </c>
      <c r="E1973" s="6">
        <v>-1.536353133067379</v>
      </c>
      <c r="H1973">
        <v>13.48</v>
      </c>
      <c r="I1973">
        <v>-1.5363531330673801</v>
      </c>
      <c r="J1973">
        <v>-1.5363531330673801</v>
      </c>
      <c r="K1973">
        <v>-1.5363531330673801</v>
      </c>
      <c r="N1973">
        <f t="shared" si="121"/>
        <v>0</v>
      </c>
      <c r="O1973">
        <f t="shared" si="122"/>
        <v>0</v>
      </c>
      <c r="P1973">
        <f t="shared" si="123"/>
        <v>0</v>
      </c>
      <c r="Q1973">
        <f t="shared" si="124"/>
        <v>0</v>
      </c>
    </row>
    <row r="1974" spans="1:17" x14ac:dyDescent="0.3">
      <c r="A1974" s="2">
        <v>38659</v>
      </c>
      <c r="B1974" s="6">
        <v>13</v>
      </c>
      <c r="C1974" s="6">
        <v>-1.656222183160438</v>
      </c>
      <c r="D1974" s="6">
        <v>-1.656222183160438</v>
      </c>
      <c r="E1974" s="6">
        <v>-1.656222183160438</v>
      </c>
      <c r="H1974">
        <v>13</v>
      </c>
      <c r="I1974">
        <v>-1.65622218316044</v>
      </c>
      <c r="J1974">
        <v>-1.65622218316044</v>
      </c>
      <c r="K1974">
        <v>-1.65622218316044</v>
      </c>
      <c r="N1974">
        <f t="shared" si="121"/>
        <v>0</v>
      </c>
      <c r="O1974">
        <f t="shared" si="122"/>
        <v>1.9984014443252818E-15</v>
      </c>
      <c r="P1974">
        <f t="shared" si="123"/>
        <v>1.9984014443252818E-15</v>
      </c>
      <c r="Q1974">
        <f t="shared" si="124"/>
        <v>1.9984014443252818E-15</v>
      </c>
    </row>
    <row r="1975" spans="1:17" x14ac:dyDescent="0.3">
      <c r="A1975" s="2">
        <v>38660</v>
      </c>
      <c r="B1975" s="6">
        <v>13.17</v>
      </c>
      <c r="C1975" s="6">
        <v>-1.611255153011393</v>
      </c>
      <c r="D1975" s="6">
        <v>-1.611255153011393</v>
      </c>
      <c r="E1975" s="6">
        <v>-1.611255153011393</v>
      </c>
      <c r="H1975">
        <v>13.17</v>
      </c>
      <c r="I1975">
        <v>-1.6112551530113901</v>
      </c>
      <c r="J1975">
        <v>-1.6112551530113901</v>
      </c>
      <c r="K1975">
        <v>-1.6112551530113901</v>
      </c>
      <c r="N1975">
        <f t="shared" si="121"/>
        <v>0</v>
      </c>
      <c r="O1975">
        <f t="shared" si="122"/>
        <v>-2.886579864025407E-15</v>
      </c>
      <c r="P1975">
        <f t="shared" si="123"/>
        <v>-2.886579864025407E-15</v>
      </c>
      <c r="Q1975">
        <f t="shared" si="124"/>
        <v>-2.886579864025407E-15</v>
      </c>
    </row>
    <row r="1976" spans="1:17" x14ac:dyDescent="0.3">
      <c r="A1976" s="2">
        <v>38663</v>
      </c>
      <c r="B1976" s="6">
        <v>13.1</v>
      </c>
      <c r="C1976" s="6">
        <v>-1.627584078628229</v>
      </c>
      <c r="D1976" s="6">
        <v>-1.627584078628229</v>
      </c>
      <c r="E1976" s="6">
        <v>-1.627584078628229</v>
      </c>
      <c r="H1976">
        <v>13.1</v>
      </c>
      <c r="I1976">
        <v>-1.6275840786282301</v>
      </c>
      <c r="J1976">
        <v>-1.6275840786282301</v>
      </c>
      <c r="K1976">
        <v>-1.6275840786282301</v>
      </c>
      <c r="N1976">
        <f t="shared" si="121"/>
        <v>0</v>
      </c>
      <c r="O1976">
        <f t="shared" si="122"/>
        <v>0</v>
      </c>
      <c r="P1976">
        <f t="shared" si="123"/>
        <v>0</v>
      </c>
      <c r="Q1976">
        <f t="shared" si="124"/>
        <v>0</v>
      </c>
    </row>
    <row r="1977" spans="1:17" x14ac:dyDescent="0.3">
      <c r="A1977" s="2">
        <v>38664</v>
      </c>
      <c r="B1977" s="6">
        <v>13.08</v>
      </c>
      <c r="C1977" s="6">
        <v>-1.6311817186508291</v>
      </c>
      <c r="D1977" s="6">
        <v>-1.6311817186508291</v>
      </c>
      <c r="E1977" s="6">
        <v>-1.6311817186508291</v>
      </c>
      <c r="H1977">
        <v>13.08</v>
      </c>
      <c r="I1977">
        <v>-1.6311817186508299</v>
      </c>
      <c r="J1977">
        <v>-1.6311817186508299</v>
      </c>
      <c r="K1977">
        <v>-1.6311817186508299</v>
      </c>
      <c r="N1977">
        <f t="shared" si="121"/>
        <v>0</v>
      </c>
      <c r="O1977">
        <f t="shared" si="122"/>
        <v>0</v>
      </c>
      <c r="P1977">
        <f t="shared" si="123"/>
        <v>0</v>
      </c>
      <c r="Q1977">
        <f t="shared" si="124"/>
        <v>0</v>
      </c>
    </row>
    <row r="1978" spans="1:17" x14ac:dyDescent="0.3">
      <c r="A1978" s="2">
        <v>38665</v>
      </c>
      <c r="B1978" s="6">
        <v>12.8</v>
      </c>
      <c r="C1978" s="6">
        <v>-1.7018584371269181</v>
      </c>
      <c r="D1978" s="6">
        <v>-1.7018584371269181</v>
      </c>
      <c r="E1978" s="6">
        <v>-1.7018584371269181</v>
      </c>
      <c r="H1978">
        <v>12.8</v>
      </c>
      <c r="I1978">
        <v>-1.7018584371269201</v>
      </c>
      <c r="J1978">
        <v>-1.7018584371269201</v>
      </c>
      <c r="K1978">
        <v>-1.7018584371269201</v>
      </c>
      <c r="N1978">
        <f t="shared" si="121"/>
        <v>0</v>
      </c>
      <c r="O1978">
        <f t="shared" si="122"/>
        <v>1.9984014443252818E-15</v>
      </c>
      <c r="P1978">
        <f t="shared" si="123"/>
        <v>1.9984014443252818E-15</v>
      </c>
      <c r="Q1978">
        <f t="shared" si="124"/>
        <v>1.9984014443252818E-15</v>
      </c>
    </row>
    <row r="1979" spans="1:17" x14ac:dyDescent="0.3">
      <c r="A1979" s="2">
        <v>38666</v>
      </c>
      <c r="B1979" s="6">
        <v>11.9</v>
      </c>
      <c r="C1979" s="6">
        <v>-1.9431746417539999</v>
      </c>
      <c r="D1979" s="6">
        <v>-1.9431746417539999</v>
      </c>
      <c r="E1979" s="6">
        <v>-1.9431746417539999</v>
      </c>
      <c r="H1979">
        <v>11.9</v>
      </c>
      <c r="I1979">
        <v>-1.9431746417539999</v>
      </c>
      <c r="J1979">
        <v>-1.9431746417539999</v>
      </c>
      <c r="K1979">
        <v>-1.9431746417539999</v>
      </c>
      <c r="N1979">
        <f t="shared" si="121"/>
        <v>0</v>
      </c>
      <c r="O1979">
        <f t="shared" si="122"/>
        <v>0</v>
      </c>
      <c r="P1979">
        <f t="shared" si="123"/>
        <v>0</v>
      </c>
      <c r="Q1979">
        <f t="shared" si="124"/>
        <v>0</v>
      </c>
    </row>
    <row r="1980" spans="1:17" x14ac:dyDescent="0.3">
      <c r="A1980" s="2">
        <v>38667</v>
      </c>
      <c r="B1980" s="6">
        <v>11.63</v>
      </c>
      <c r="C1980" s="6">
        <v>-2.0172356788410681</v>
      </c>
      <c r="D1980" s="6">
        <v>-2.0172356788410681</v>
      </c>
      <c r="E1980" s="6">
        <v>-2.0172356788410681</v>
      </c>
      <c r="H1980">
        <v>11.63</v>
      </c>
      <c r="I1980">
        <v>-2.0172356788410699</v>
      </c>
      <c r="J1980">
        <v>-2.0172356788410699</v>
      </c>
      <c r="K1980">
        <v>-2.0172356788410699</v>
      </c>
      <c r="N1980">
        <f t="shared" si="121"/>
        <v>0</v>
      </c>
      <c r="O1980">
        <f t="shared" si="122"/>
        <v>0</v>
      </c>
      <c r="P1980">
        <f t="shared" si="123"/>
        <v>0</v>
      </c>
      <c r="Q1980">
        <f t="shared" si="124"/>
        <v>0</v>
      </c>
    </row>
    <row r="1981" spans="1:17" x14ac:dyDescent="0.3">
      <c r="A1981" s="2">
        <v>38670</v>
      </c>
      <c r="B1981" s="6">
        <v>12.18</v>
      </c>
      <c r="C1981" s="6">
        <v>-1.86092991482944</v>
      </c>
      <c r="D1981" s="6">
        <v>-1.86092991482944</v>
      </c>
      <c r="E1981" s="6">
        <v>-1.86092991482944</v>
      </c>
      <c r="H1981">
        <v>12.18</v>
      </c>
      <c r="I1981">
        <v>-1.86092991482944</v>
      </c>
      <c r="J1981">
        <v>-1.86092991482944</v>
      </c>
      <c r="K1981">
        <v>-1.86092991482944</v>
      </c>
      <c r="N1981">
        <f t="shared" si="121"/>
        <v>0</v>
      </c>
      <c r="O1981">
        <f t="shared" si="122"/>
        <v>0</v>
      </c>
      <c r="P1981">
        <f t="shared" si="123"/>
        <v>0</v>
      </c>
      <c r="Q1981">
        <f t="shared" si="124"/>
        <v>0</v>
      </c>
    </row>
    <row r="1982" spans="1:17" x14ac:dyDescent="0.3">
      <c r="A1982" s="2">
        <v>38671</v>
      </c>
      <c r="B1982" s="6">
        <v>12.23</v>
      </c>
      <c r="C1982" s="6">
        <v>-1.84521142162328</v>
      </c>
      <c r="D1982" s="6">
        <v>-1.84521142162328</v>
      </c>
      <c r="E1982" s="6">
        <v>-1.84521142162328</v>
      </c>
      <c r="H1982">
        <v>12.23</v>
      </c>
      <c r="I1982">
        <v>-1.84521142162328</v>
      </c>
      <c r="J1982">
        <v>-1.84521142162328</v>
      </c>
      <c r="K1982">
        <v>-1.84521142162328</v>
      </c>
      <c r="N1982">
        <f t="shared" si="121"/>
        <v>0</v>
      </c>
      <c r="O1982">
        <f t="shared" si="122"/>
        <v>0</v>
      </c>
      <c r="P1982">
        <f t="shared" si="123"/>
        <v>0</v>
      </c>
      <c r="Q1982">
        <f t="shared" si="124"/>
        <v>0</v>
      </c>
    </row>
    <row r="1983" spans="1:17" x14ac:dyDescent="0.3">
      <c r="A1983" s="2">
        <v>38672</v>
      </c>
      <c r="B1983" s="6">
        <v>12.26</v>
      </c>
      <c r="C1983" s="6">
        <v>-1.8350197246705231</v>
      </c>
      <c r="D1983" s="6">
        <v>-1.8350197246705231</v>
      </c>
      <c r="E1983" s="6">
        <v>-1.8350197246705231</v>
      </c>
      <c r="H1983">
        <v>12.26</v>
      </c>
      <c r="I1983">
        <v>-1.83501972467052</v>
      </c>
      <c r="J1983">
        <v>-1.83501972467052</v>
      </c>
      <c r="K1983">
        <v>-1.83501972467052</v>
      </c>
      <c r="N1983">
        <f t="shared" si="121"/>
        <v>0</v>
      </c>
      <c r="O1983">
        <f t="shared" si="122"/>
        <v>-3.1086244689504383E-15</v>
      </c>
      <c r="P1983">
        <f t="shared" si="123"/>
        <v>-3.1086244689504383E-15</v>
      </c>
      <c r="Q1983">
        <f t="shared" si="124"/>
        <v>-3.1086244689504383E-15</v>
      </c>
    </row>
    <row r="1984" spans="1:17" x14ac:dyDescent="0.3">
      <c r="A1984" s="2">
        <v>38673</v>
      </c>
      <c r="B1984" s="6">
        <v>11.25</v>
      </c>
      <c r="C1984" s="6">
        <v>-2.1184707690235052</v>
      </c>
      <c r="D1984" s="6">
        <v>-2.1184707690235052</v>
      </c>
      <c r="E1984" s="6">
        <v>-2.1184707690235052</v>
      </c>
      <c r="H1984">
        <v>11.25</v>
      </c>
      <c r="I1984">
        <v>-2.1184707690235101</v>
      </c>
      <c r="J1984">
        <v>-2.1184707690235101</v>
      </c>
      <c r="K1984">
        <v>-2.1184707690235101</v>
      </c>
      <c r="N1984">
        <f t="shared" si="121"/>
        <v>0</v>
      </c>
      <c r="O1984">
        <f t="shared" si="122"/>
        <v>4.8849813083506888E-15</v>
      </c>
      <c r="P1984">
        <f t="shared" si="123"/>
        <v>4.8849813083506888E-15</v>
      </c>
      <c r="Q1984">
        <f t="shared" si="124"/>
        <v>4.8849813083506888E-15</v>
      </c>
    </row>
    <row r="1985" spans="1:17" x14ac:dyDescent="0.3">
      <c r="A1985" s="2">
        <v>38674</v>
      </c>
      <c r="B1985" s="6">
        <v>11.12</v>
      </c>
      <c r="C1985" s="6">
        <v>-2.1540844415332039</v>
      </c>
      <c r="D1985" s="6">
        <v>-2.1540844415332039</v>
      </c>
      <c r="E1985" s="6">
        <v>-2.1540844415332039</v>
      </c>
      <c r="H1985">
        <v>11.12</v>
      </c>
      <c r="I1985">
        <v>-2.1540844415331999</v>
      </c>
      <c r="J1985">
        <v>-2.1540844415331999</v>
      </c>
      <c r="K1985">
        <v>-2.1540844415331999</v>
      </c>
      <c r="N1985">
        <f t="shared" si="121"/>
        <v>0</v>
      </c>
      <c r="O1985">
        <f t="shared" si="122"/>
        <v>-3.9968028886505635E-15</v>
      </c>
      <c r="P1985">
        <f t="shared" si="123"/>
        <v>-3.9968028886505635E-15</v>
      </c>
      <c r="Q1985">
        <f t="shared" si="124"/>
        <v>-3.9968028886505635E-15</v>
      </c>
    </row>
    <row r="1986" spans="1:17" x14ac:dyDescent="0.3">
      <c r="A1986" s="2">
        <v>38677</v>
      </c>
      <c r="B1986" s="6">
        <v>10.82</v>
      </c>
      <c r="C1986" s="6">
        <v>-2.241612710057864</v>
      </c>
      <c r="D1986" s="6">
        <v>-2.241612710057864</v>
      </c>
      <c r="E1986" s="6">
        <v>-2.241612710057864</v>
      </c>
      <c r="H1986">
        <v>10.82</v>
      </c>
      <c r="I1986">
        <v>-2.24161271005786</v>
      </c>
      <c r="J1986">
        <v>-2.24161271005786</v>
      </c>
      <c r="K1986">
        <v>-2.24161271005786</v>
      </c>
      <c r="N1986">
        <f t="shared" si="121"/>
        <v>0</v>
      </c>
      <c r="O1986">
        <f t="shared" si="122"/>
        <v>-3.9968028886505635E-15</v>
      </c>
      <c r="P1986">
        <f t="shared" si="123"/>
        <v>-3.9968028886505635E-15</v>
      </c>
      <c r="Q1986">
        <f t="shared" si="124"/>
        <v>-3.9968028886505635E-15</v>
      </c>
    </row>
    <row r="1987" spans="1:17" x14ac:dyDescent="0.3">
      <c r="A1987" s="2">
        <v>38678</v>
      </c>
      <c r="B1987" s="6">
        <v>10.6</v>
      </c>
      <c r="C1987" s="6">
        <v>-2.3061704707830168</v>
      </c>
      <c r="D1987" s="6">
        <v>-2.3061704707830168</v>
      </c>
      <c r="E1987" s="6">
        <v>-2.3061704707830168</v>
      </c>
      <c r="H1987">
        <v>10.6</v>
      </c>
      <c r="I1987">
        <v>-2.30617047078302</v>
      </c>
      <c r="J1987">
        <v>-2.30617047078302</v>
      </c>
      <c r="K1987">
        <v>-2.30617047078302</v>
      </c>
      <c r="N1987">
        <f t="shared" ref="N1987:N2050" si="125">B1987-H1987</f>
        <v>0</v>
      </c>
      <c r="O1987">
        <f t="shared" ref="O1987:O2050" si="126">C1987-I1987</f>
        <v>0</v>
      </c>
      <c r="P1987">
        <f t="shared" ref="P1987:P2050" si="127">D1987-J1987</f>
        <v>0</v>
      </c>
      <c r="Q1987">
        <f t="shared" ref="Q1987:Q2050" si="128">E1987-K1987</f>
        <v>0</v>
      </c>
    </row>
    <row r="1988" spans="1:17" x14ac:dyDescent="0.3">
      <c r="A1988" s="2">
        <v>38679</v>
      </c>
      <c r="B1988" s="6">
        <v>10.96</v>
      </c>
      <c r="C1988" s="6">
        <v>-2.192140039102402</v>
      </c>
      <c r="D1988" s="6">
        <v>-2.192140039102402</v>
      </c>
      <c r="E1988" s="6">
        <v>-2.192140039102402</v>
      </c>
      <c r="H1988">
        <v>10.96</v>
      </c>
      <c r="I1988">
        <v>-2.1921400391024002</v>
      </c>
      <c r="J1988">
        <v>-2.1921400391024002</v>
      </c>
      <c r="K1988">
        <v>-2.1921400391024002</v>
      </c>
      <c r="N1988">
        <f t="shared" si="125"/>
        <v>0</v>
      </c>
      <c r="O1988">
        <f t="shared" si="126"/>
        <v>0</v>
      </c>
      <c r="P1988">
        <f t="shared" si="127"/>
        <v>0</v>
      </c>
      <c r="Q1988">
        <f t="shared" si="128"/>
        <v>0</v>
      </c>
    </row>
    <row r="1989" spans="1:17" x14ac:dyDescent="0.3">
      <c r="A1989" s="2">
        <v>38681</v>
      </c>
      <c r="B1989" s="6">
        <v>10.88</v>
      </c>
      <c r="C1989" s="6">
        <v>-2.2131341184747622</v>
      </c>
      <c r="D1989" s="6">
        <v>-2.2131341184747622</v>
      </c>
      <c r="E1989" s="6">
        <v>-2.2131341184747622</v>
      </c>
      <c r="H1989">
        <v>10.88</v>
      </c>
      <c r="I1989">
        <v>-2.2131341184747599</v>
      </c>
      <c r="J1989">
        <v>-2.2131341184747599</v>
      </c>
      <c r="K1989">
        <v>-2.2131341184747599</v>
      </c>
      <c r="N1989">
        <f t="shared" si="125"/>
        <v>0</v>
      </c>
      <c r="O1989">
        <f t="shared" si="126"/>
        <v>0</v>
      </c>
      <c r="P1989">
        <f t="shared" si="127"/>
        <v>0</v>
      </c>
      <c r="Q1989">
        <f t="shared" si="128"/>
        <v>0</v>
      </c>
    </row>
    <row r="1990" spans="1:17" x14ac:dyDescent="0.3">
      <c r="A1990" s="2">
        <v>38684</v>
      </c>
      <c r="B1990" s="6">
        <v>11.84</v>
      </c>
      <c r="C1990" s="6">
        <v>-1.9308065390892939</v>
      </c>
      <c r="D1990" s="6">
        <v>-1.9308065390892939</v>
      </c>
      <c r="E1990" s="6">
        <v>-1.9308065390892939</v>
      </c>
      <c r="H1990">
        <v>11.84</v>
      </c>
      <c r="I1990">
        <v>-1.9308065390892899</v>
      </c>
      <c r="J1990">
        <v>-1.9308065390892899</v>
      </c>
      <c r="K1990">
        <v>-1.9308065390892899</v>
      </c>
      <c r="N1990">
        <f t="shared" si="125"/>
        <v>0</v>
      </c>
      <c r="O1990">
        <f t="shared" si="126"/>
        <v>-3.9968028886505635E-15</v>
      </c>
      <c r="P1990">
        <f t="shared" si="127"/>
        <v>-3.9968028886505635E-15</v>
      </c>
      <c r="Q1990">
        <f t="shared" si="128"/>
        <v>-3.9968028886505635E-15</v>
      </c>
    </row>
    <row r="1991" spans="1:17" x14ac:dyDescent="0.3">
      <c r="A1991" s="2">
        <v>38685</v>
      </c>
      <c r="B1991" s="6">
        <v>11.89</v>
      </c>
      <c r="C1991" s="6">
        <v>-1.9146113003736389</v>
      </c>
      <c r="D1991" s="6">
        <v>-1.9146113003736389</v>
      </c>
      <c r="E1991" s="6">
        <v>-1.9146113003736389</v>
      </c>
      <c r="H1991">
        <v>11.89</v>
      </c>
      <c r="I1991">
        <v>-1.91461130037364</v>
      </c>
      <c r="J1991">
        <v>-1.91461130037364</v>
      </c>
      <c r="K1991">
        <v>-1.91461130037364</v>
      </c>
      <c r="N1991">
        <f t="shared" si="125"/>
        <v>0</v>
      </c>
      <c r="O1991">
        <f t="shared" si="126"/>
        <v>0</v>
      </c>
      <c r="P1991">
        <f t="shared" si="127"/>
        <v>0</v>
      </c>
      <c r="Q1991">
        <f t="shared" si="128"/>
        <v>0</v>
      </c>
    </row>
    <row r="1992" spans="1:17" x14ac:dyDescent="0.3">
      <c r="A1992" s="2">
        <v>38686</v>
      </c>
      <c r="B1992" s="6">
        <v>12.06</v>
      </c>
      <c r="C1992" s="6">
        <v>-1.865557629411265</v>
      </c>
      <c r="D1992" s="6">
        <v>-1.865557629411265</v>
      </c>
      <c r="E1992" s="6">
        <v>-1.865557629411265</v>
      </c>
      <c r="H1992">
        <v>12.06</v>
      </c>
      <c r="I1992">
        <v>-1.8655576294112599</v>
      </c>
      <c r="J1992">
        <v>-1.8655576294112599</v>
      </c>
      <c r="K1992">
        <v>-1.8655576294112599</v>
      </c>
      <c r="N1992">
        <f t="shared" si="125"/>
        <v>0</v>
      </c>
      <c r="O1992">
        <f t="shared" si="126"/>
        <v>-5.1070259132757201E-15</v>
      </c>
      <c r="P1992">
        <f t="shared" si="127"/>
        <v>-5.1070259132757201E-15</v>
      </c>
      <c r="Q1992">
        <f t="shared" si="128"/>
        <v>-5.1070259132757201E-15</v>
      </c>
    </row>
    <row r="1993" spans="1:17" x14ac:dyDescent="0.3">
      <c r="A1993" s="2">
        <v>38687</v>
      </c>
      <c r="B1993" s="6">
        <v>11.24</v>
      </c>
      <c r="C1993" s="6">
        <v>-2.0954474346651679</v>
      </c>
      <c r="D1993" s="6">
        <v>-2.0954474346651679</v>
      </c>
      <c r="E1993" s="6">
        <v>-2.0954474346651679</v>
      </c>
      <c r="H1993">
        <v>11.24</v>
      </c>
      <c r="I1993">
        <v>-2.0954474346651701</v>
      </c>
      <c r="J1993">
        <v>-2.0954474346651701</v>
      </c>
      <c r="K1993">
        <v>-2.0954474346651701</v>
      </c>
      <c r="N1993">
        <f t="shared" si="125"/>
        <v>0</v>
      </c>
      <c r="O1993">
        <f t="shared" si="126"/>
        <v>0</v>
      </c>
      <c r="P1993">
        <f t="shared" si="127"/>
        <v>0</v>
      </c>
      <c r="Q1993">
        <f t="shared" si="128"/>
        <v>0</v>
      </c>
    </row>
    <row r="1994" spans="1:17" x14ac:dyDescent="0.3">
      <c r="A1994" s="2">
        <v>38688</v>
      </c>
      <c r="B1994" s="6">
        <v>11.01</v>
      </c>
      <c r="C1994" s="6">
        <v>-2.1606422130450458</v>
      </c>
      <c r="D1994" s="6">
        <v>-2.1606422130450458</v>
      </c>
      <c r="E1994" s="6">
        <v>-2.1606422130450458</v>
      </c>
      <c r="H1994">
        <v>11.01</v>
      </c>
      <c r="I1994">
        <v>-2.1606422130450502</v>
      </c>
      <c r="J1994">
        <v>-2.1606422130450502</v>
      </c>
      <c r="K1994">
        <v>-2.1606422130450502</v>
      </c>
      <c r="N1994">
        <f t="shared" si="125"/>
        <v>0</v>
      </c>
      <c r="O1994">
        <f t="shared" si="126"/>
        <v>4.4408920985006262E-15</v>
      </c>
      <c r="P1994">
        <f t="shared" si="127"/>
        <v>4.4408920985006262E-15</v>
      </c>
      <c r="Q1994">
        <f t="shared" si="128"/>
        <v>4.4408920985006262E-15</v>
      </c>
    </row>
    <row r="1995" spans="1:17" x14ac:dyDescent="0.3">
      <c r="A1995" s="2">
        <v>38691</v>
      </c>
      <c r="B1995" s="6">
        <v>11.6</v>
      </c>
      <c r="C1995" s="6">
        <v>-1.9859494061133729</v>
      </c>
      <c r="D1995" s="6">
        <v>-1.9859494061133729</v>
      </c>
      <c r="E1995" s="6">
        <v>-1.9859494061133729</v>
      </c>
      <c r="H1995">
        <v>11.6</v>
      </c>
      <c r="I1995">
        <v>-1.98594940611337</v>
      </c>
      <c r="J1995">
        <v>-1.98594940611337</v>
      </c>
      <c r="K1995">
        <v>-1.98594940611337</v>
      </c>
      <c r="N1995">
        <f t="shared" si="125"/>
        <v>0</v>
      </c>
      <c r="O1995">
        <f t="shared" si="126"/>
        <v>-2.886579864025407E-15</v>
      </c>
      <c r="P1995">
        <f t="shared" si="127"/>
        <v>-2.886579864025407E-15</v>
      </c>
      <c r="Q1995">
        <f t="shared" si="128"/>
        <v>-2.886579864025407E-15</v>
      </c>
    </row>
    <row r="1996" spans="1:17" x14ac:dyDescent="0.3">
      <c r="A1996" s="2">
        <v>38692</v>
      </c>
      <c r="B1996" s="6">
        <v>11.52</v>
      </c>
      <c r="C1996" s="6">
        <v>-2.0062327167309109</v>
      </c>
      <c r="D1996" s="6">
        <v>-2.0062327167309109</v>
      </c>
      <c r="E1996" s="6">
        <v>-2.0062327167309109</v>
      </c>
      <c r="H1996">
        <v>11.52</v>
      </c>
      <c r="I1996">
        <v>-2.00623271673091</v>
      </c>
      <c r="J1996">
        <v>-2.00623271673091</v>
      </c>
      <c r="K1996">
        <v>-2.00623271673091</v>
      </c>
      <c r="N1996">
        <f t="shared" si="125"/>
        <v>0</v>
      </c>
      <c r="O1996">
        <f t="shared" si="126"/>
        <v>0</v>
      </c>
      <c r="P1996">
        <f t="shared" si="127"/>
        <v>0</v>
      </c>
      <c r="Q1996">
        <f t="shared" si="128"/>
        <v>0</v>
      </c>
    </row>
    <row r="1997" spans="1:17" x14ac:dyDescent="0.3">
      <c r="A1997" s="2">
        <v>38693</v>
      </c>
      <c r="B1997" s="6">
        <v>12.18</v>
      </c>
      <c r="C1997" s="6">
        <v>-1.820732299720889</v>
      </c>
      <c r="D1997" s="6">
        <v>-1.820732299720889</v>
      </c>
      <c r="E1997" s="6">
        <v>-1.820732299720889</v>
      </c>
      <c r="H1997">
        <v>12.18</v>
      </c>
      <c r="I1997">
        <v>-1.8207322997208899</v>
      </c>
      <c r="J1997">
        <v>-1.8207322997208899</v>
      </c>
      <c r="K1997">
        <v>-1.8207322997208899</v>
      </c>
      <c r="N1997">
        <f t="shared" si="125"/>
        <v>0</v>
      </c>
      <c r="O1997">
        <f t="shared" si="126"/>
        <v>0</v>
      </c>
      <c r="P1997">
        <f t="shared" si="127"/>
        <v>0</v>
      </c>
      <c r="Q1997">
        <f t="shared" si="128"/>
        <v>0</v>
      </c>
    </row>
    <row r="1998" spans="1:17" x14ac:dyDescent="0.3">
      <c r="A1998" s="2">
        <v>38694</v>
      </c>
      <c r="B1998" s="6">
        <v>12.21</v>
      </c>
      <c r="C1998" s="6">
        <v>-1.810689540691933</v>
      </c>
      <c r="D1998" s="6">
        <v>-1.810689540691933</v>
      </c>
      <c r="E1998" s="6">
        <v>-1.810689540691933</v>
      </c>
      <c r="H1998">
        <v>12.21</v>
      </c>
      <c r="I1998">
        <v>-1.8106895406919301</v>
      </c>
      <c r="J1998">
        <v>-1.8106895406919301</v>
      </c>
      <c r="K1998">
        <v>-1.8106895406919301</v>
      </c>
      <c r="N1998">
        <f t="shared" si="125"/>
        <v>0</v>
      </c>
      <c r="O1998">
        <f t="shared" si="126"/>
        <v>-2.886579864025407E-15</v>
      </c>
      <c r="P1998">
        <f t="shared" si="127"/>
        <v>-2.886579864025407E-15</v>
      </c>
      <c r="Q1998">
        <f t="shared" si="128"/>
        <v>-2.886579864025407E-15</v>
      </c>
    </row>
    <row r="1999" spans="1:17" x14ac:dyDescent="0.3">
      <c r="A1999" s="2">
        <v>38695</v>
      </c>
      <c r="B1999" s="6">
        <v>11.69</v>
      </c>
      <c r="C1999" s="6">
        <v>-1.951544836521288</v>
      </c>
      <c r="D1999" s="6">
        <v>-1.951544836521288</v>
      </c>
      <c r="E1999" s="6">
        <v>-1.951544836521288</v>
      </c>
      <c r="H1999">
        <v>11.69</v>
      </c>
      <c r="I1999">
        <v>-1.95154483652129</v>
      </c>
      <c r="J1999">
        <v>-1.95154483652129</v>
      </c>
      <c r="K1999">
        <v>-1.95154483652129</v>
      </c>
      <c r="N1999">
        <f t="shared" si="125"/>
        <v>0</v>
      </c>
      <c r="O1999">
        <f t="shared" si="126"/>
        <v>1.9984014443252818E-15</v>
      </c>
      <c r="P1999">
        <f t="shared" si="127"/>
        <v>1.9984014443252818E-15</v>
      </c>
      <c r="Q1999">
        <f t="shared" si="128"/>
        <v>1.9984014443252818E-15</v>
      </c>
    </row>
    <row r="2000" spans="1:17" x14ac:dyDescent="0.3">
      <c r="A2000" s="2">
        <v>38698</v>
      </c>
      <c r="B2000" s="6">
        <v>11.47</v>
      </c>
      <c r="C2000" s="6">
        <v>-2.011472627624348</v>
      </c>
      <c r="D2000" s="6">
        <v>-2.011472627624348</v>
      </c>
      <c r="E2000" s="6">
        <v>-2.011472627624348</v>
      </c>
      <c r="H2000">
        <v>11.47</v>
      </c>
      <c r="I2000">
        <v>-2.0114726276243502</v>
      </c>
      <c r="J2000">
        <v>-2.0114726276243502</v>
      </c>
      <c r="K2000">
        <v>-2.0114726276243502</v>
      </c>
      <c r="N2000">
        <f t="shared" si="125"/>
        <v>0</v>
      </c>
      <c r="O2000">
        <f t="shared" si="126"/>
        <v>0</v>
      </c>
      <c r="P2000">
        <f t="shared" si="127"/>
        <v>0</v>
      </c>
      <c r="Q2000">
        <f t="shared" si="128"/>
        <v>0</v>
      </c>
    </row>
    <row r="2001" spans="1:17" x14ac:dyDescent="0.3">
      <c r="A2001" s="2">
        <v>38699</v>
      </c>
      <c r="B2001" s="6">
        <v>11.11</v>
      </c>
      <c r="C2001" s="6">
        <v>-2.1133563795585681</v>
      </c>
      <c r="D2001" s="6">
        <v>-2.1133563795585681</v>
      </c>
      <c r="E2001" s="6">
        <v>-2.1133563795585681</v>
      </c>
      <c r="H2001">
        <v>11.11</v>
      </c>
      <c r="I2001">
        <v>-2.1133563795585699</v>
      </c>
      <c r="J2001">
        <v>-2.1133563795585699</v>
      </c>
      <c r="K2001">
        <v>-2.1133563795585699</v>
      </c>
      <c r="N2001">
        <f t="shared" si="125"/>
        <v>0</v>
      </c>
      <c r="O2001">
        <f t="shared" si="126"/>
        <v>0</v>
      </c>
      <c r="P2001">
        <f t="shared" si="127"/>
        <v>0</v>
      </c>
      <c r="Q2001">
        <f t="shared" si="128"/>
        <v>0</v>
      </c>
    </row>
    <row r="2002" spans="1:17" x14ac:dyDescent="0.3">
      <c r="A2002" s="2">
        <v>38700</v>
      </c>
      <c r="B2002" s="6">
        <v>10.48</v>
      </c>
      <c r="C2002" s="6">
        <v>-2.3013681554921459</v>
      </c>
      <c r="D2002" s="6">
        <v>-2.3013681554921459</v>
      </c>
      <c r="E2002" s="6">
        <v>-2.3013681554921459</v>
      </c>
      <c r="H2002">
        <v>10.48</v>
      </c>
      <c r="I2002">
        <v>-2.3013681554921499</v>
      </c>
      <c r="J2002">
        <v>-2.3013681554921499</v>
      </c>
      <c r="K2002">
        <v>-2.3013681554921499</v>
      </c>
      <c r="N2002">
        <f t="shared" si="125"/>
        <v>0</v>
      </c>
      <c r="O2002">
        <f t="shared" si="126"/>
        <v>3.9968028886505635E-15</v>
      </c>
      <c r="P2002">
        <f t="shared" si="127"/>
        <v>3.9968028886505635E-15</v>
      </c>
      <c r="Q2002">
        <f t="shared" si="128"/>
        <v>3.9968028886505635E-15</v>
      </c>
    </row>
    <row r="2003" spans="1:17" x14ac:dyDescent="0.3">
      <c r="A2003" s="2">
        <v>38701</v>
      </c>
      <c r="B2003" s="6">
        <v>10.73</v>
      </c>
      <c r="C2003" s="6">
        <v>-2.2207603902388988</v>
      </c>
      <c r="D2003" s="6">
        <v>-2.2207603902388988</v>
      </c>
      <c r="E2003" s="6">
        <v>-2.2207603902388988</v>
      </c>
      <c r="H2003">
        <v>10.73</v>
      </c>
      <c r="I2003">
        <v>-2.2207603902389002</v>
      </c>
      <c r="J2003">
        <v>-2.2207603902389002</v>
      </c>
      <c r="K2003">
        <v>-2.2207603902389002</v>
      </c>
      <c r="N2003">
        <f t="shared" si="125"/>
        <v>0</v>
      </c>
      <c r="O2003">
        <f t="shared" si="126"/>
        <v>0</v>
      </c>
      <c r="P2003">
        <f t="shared" si="127"/>
        <v>0</v>
      </c>
      <c r="Q2003">
        <f t="shared" si="128"/>
        <v>0</v>
      </c>
    </row>
    <row r="2004" spans="1:17" x14ac:dyDescent="0.3">
      <c r="A2004" s="2">
        <v>38702</v>
      </c>
      <c r="B2004" s="6">
        <v>10.68</v>
      </c>
      <c r="C2004" s="6">
        <v>-2.2327177482952081</v>
      </c>
      <c r="D2004" s="6">
        <v>-2.2327177482952081</v>
      </c>
      <c r="E2004" s="6">
        <v>-2.2327177482952081</v>
      </c>
      <c r="H2004">
        <v>10.68</v>
      </c>
      <c r="I2004">
        <v>-2.2327177482952099</v>
      </c>
      <c r="J2004">
        <v>-2.2327177482952099</v>
      </c>
      <c r="K2004">
        <v>-2.2327177482952099</v>
      </c>
      <c r="N2004">
        <f t="shared" si="125"/>
        <v>0</v>
      </c>
      <c r="O2004">
        <f t="shared" si="126"/>
        <v>0</v>
      </c>
      <c r="P2004">
        <f t="shared" si="127"/>
        <v>0</v>
      </c>
      <c r="Q2004">
        <f t="shared" si="128"/>
        <v>0</v>
      </c>
    </row>
    <row r="2005" spans="1:17" x14ac:dyDescent="0.3">
      <c r="A2005" s="2">
        <v>38705</v>
      </c>
      <c r="B2005" s="6">
        <v>11.38</v>
      </c>
      <c r="C2005" s="6">
        <v>-2.0223701779673631</v>
      </c>
      <c r="D2005" s="6">
        <v>-2.0223701779673631</v>
      </c>
      <c r="E2005" s="6">
        <v>-2.0223701779673631</v>
      </c>
      <c r="H2005">
        <v>11.38</v>
      </c>
      <c r="I2005">
        <v>-2.02237017796736</v>
      </c>
      <c r="J2005">
        <v>-2.02237017796736</v>
      </c>
      <c r="K2005">
        <v>-2.02237017796736</v>
      </c>
      <c r="N2005">
        <f t="shared" si="125"/>
        <v>0</v>
      </c>
      <c r="O2005">
        <f t="shared" si="126"/>
        <v>0</v>
      </c>
      <c r="P2005">
        <f t="shared" si="127"/>
        <v>0</v>
      </c>
      <c r="Q2005">
        <f t="shared" si="128"/>
        <v>0</v>
      </c>
    </row>
    <row r="2006" spans="1:17" x14ac:dyDescent="0.3">
      <c r="A2006" s="2">
        <v>38706</v>
      </c>
      <c r="B2006" s="6">
        <v>11.19</v>
      </c>
      <c r="C2006" s="6">
        <v>-2.0746811120313962</v>
      </c>
      <c r="D2006" s="6">
        <v>-2.0746811120313962</v>
      </c>
      <c r="E2006" s="6">
        <v>-2.0746811120313962</v>
      </c>
      <c r="H2006">
        <v>11.19</v>
      </c>
      <c r="I2006">
        <v>-2.0746811120314002</v>
      </c>
      <c r="J2006">
        <v>-2.0746811120314002</v>
      </c>
      <c r="K2006">
        <v>-2.0746811120314002</v>
      </c>
      <c r="N2006">
        <f t="shared" si="125"/>
        <v>0</v>
      </c>
      <c r="O2006">
        <f t="shared" si="126"/>
        <v>3.9968028886505635E-15</v>
      </c>
      <c r="P2006">
        <f t="shared" si="127"/>
        <v>3.9968028886505635E-15</v>
      </c>
      <c r="Q2006">
        <f t="shared" si="128"/>
        <v>3.9968028886505635E-15</v>
      </c>
    </row>
    <row r="2007" spans="1:17" x14ac:dyDescent="0.3">
      <c r="A2007" s="2">
        <v>38707</v>
      </c>
      <c r="B2007" s="6">
        <v>10.81</v>
      </c>
      <c r="C2007" s="6">
        <v>-2.1844223621933092</v>
      </c>
      <c r="D2007" s="6">
        <v>-2.1844223621933092</v>
      </c>
      <c r="E2007" s="6">
        <v>-2.1844223621933092</v>
      </c>
      <c r="H2007">
        <v>10.81</v>
      </c>
      <c r="I2007">
        <v>-2.1844223621933101</v>
      </c>
      <c r="J2007">
        <v>-2.1844223621933101</v>
      </c>
      <c r="K2007">
        <v>-2.1844223621933101</v>
      </c>
      <c r="N2007">
        <f t="shared" si="125"/>
        <v>0</v>
      </c>
      <c r="O2007">
        <f t="shared" si="126"/>
        <v>0</v>
      </c>
      <c r="P2007">
        <f t="shared" si="127"/>
        <v>0</v>
      </c>
      <c r="Q2007">
        <f t="shared" si="128"/>
        <v>0</v>
      </c>
    </row>
    <row r="2008" spans="1:17" x14ac:dyDescent="0.3">
      <c r="A2008" s="2">
        <v>38708</v>
      </c>
      <c r="B2008" s="6">
        <v>10.29</v>
      </c>
      <c r="C2008" s="6">
        <v>-2.3415674667298991</v>
      </c>
      <c r="D2008" s="6">
        <v>-2.3415674667298991</v>
      </c>
      <c r="E2008" s="6">
        <v>-2.3415674667298991</v>
      </c>
      <c r="H2008">
        <v>10.29</v>
      </c>
      <c r="I2008">
        <v>-2.3415674667299</v>
      </c>
      <c r="J2008">
        <v>-2.3415674667299</v>
      </c>
      <c r="K2008">
        <v>-2.3415674667299</v>
      </c>
      <c r="N2008">
        <f t="shared" si="125"/>
        <v>0</v>
      </c>
      <c r="O2008">
        <f t="shared" si="126"/>
        <v>0</v>
      </c>
      <c r="P2008">
        <f t="shared" si="127"/>
        <v>0</v>
      </c>
      <c r="Q2008">
        <f t="shared" si="128"/>
        <v>0</v>
      </c>
    </row>
    <row r="2009" spans="1:17" x14ac:dyDescent="0.3">
      <c r="A2009" s="2">
        <v>38709</v>
      </c>
      <c r="B2009" s="6">
        <v>10.27</v>
      </c>
      <c r="C2009" s="6">
        <v>-2.344110016585998</v>
      </c>
      <c r="D2009" s="6">
        <v>-2.344110016585998</v>
      </c>
      <c r="E2009" s="6">
        <v>-2.344110016585998</v>
      </c>
      <c r="H2009">
        <v>10.27</v>
      </c>
      <c r="I2009">
        <v>-2.3441100165859998</v>
      </c>
      <c r="J2009">
        <v>-2.3441100165859998</v>
      </c>
      <c r="K2009">
        <v>-2.3441100165859998</v>
      </c>
      <c r="N2009">
        <f t="shared" si="125"/>
        <v>0</v>
      </c>
      <c r="O2009">
        <f t="shared" si="126"/>
        <v>0</v>
      </c>
      <c r="P2009">
        <f t="shared" si="127"/>
        <v>0</v>
      </c>
      <c r="Q2009">
        <f t="shared" si="128"/>
        <v>0</v>
      </c>
    </row>
    <row r="2010" spans="1:17" x14ac:dyDescent="0.3">
      <c r="A2010" s="2">
        <v>38713</v>
      </c>
      <c r="B2010" s="6">
        <v>11.57</v>
      </c>
      <c r="C2010" s="6">
        <v>-1.953542559174873</v>
      </c>
      <c r="D2010" s="6">
        <v>-1.953542559174873</v>
      </c>
      <c r="E2010" s="6">
        <v>-1.953542559174873</v>
      </c>
      <c r="H2010">
        <v>11.57</v>
      </c>
      <c r="I2010">
        <v>-1.9535425591748701</v>
      </c>
      <c r="J2010">
        <v>-1.9535425591748701</v>
      </c>
      <c r="K2010">
        <v>-1.9535425591748701</v>
      </c>
      <c r="N2010">
        <f t="shared" si="125"/>
        <v>0</v>
      </c>
      <c r="O2010">
        <f t="shared" si="126"/>
        <v>-2.886579864025407E-15</v>
      </c>
      <c r="P2010">
        <f t="shared" si="127"/>
        <v>-2.886579864025407E-15</v>
      </c>
      <c r="Q2010">
        <f t="shared" si="128"/>
        <v>-2.886579864025407E-15</v>
      </c>
    </row>
    <row r="2011" spans="1:17" x14ac:dyDescent="0.3">
      <c r="A2011" s="2">
        <v>38714</v>
      </c>
      <c r="B2011" s="6">
        <v>11.35</v>
      </c>
      <c r="C2011" s="6">
        <v>-2.0134926938651239</v>
      </c>
      <c r="D2011" s="6">
        <v>-2.0134926938651239</v>
      </c>
      <c r="E2011" s="6">
        <v>-2.0134926938651239</v>
      </c>
      <c r="H2011">
        <v>11.35</v>
      </c>
      <c r="I2011">
        <v>-2.0134926938651199</v>
      </c>
      <c r="J2011">
        <v>-2.0134926938651199</v>
      </c>
      <c r="K2011">
        <v>-2.0134926938651199</v>
      </c>
      <c r="N2011">
        <f t="shared" si="125"/>
        <v>0</v>
      </c>
      <c r="O2011">
        <f t="shared" si="126"/>
        <v>-3.9968028886505635E-15</v>
      </c>
      <c r="P2011">
        <f t="shared" si="127"/>
        <v>-3.9968028886505635E-15</v>
      </c>
      <c r="Q2011">
        <f t="shared" si="128"/>
        <v>-3.9968028886505635E-15</v>
      </c>
    </row>
    <row r="2012" spans="1:17" x14ac:dyDescent="0.3">
      <c r="A2012" s="2">
        <v>38715</v>
      </c>
      <c r="B2012" s="6">
        <v>11.61</v>
      </c>
      <c r="C2012" s="6">
        <v>-1.937533223219597</v>
      </c>
      <c r="D2012" s="6">
        <v>-1.937533223219597</v>
      </c>
      <c r="E2012" s="6">
        <v>-1.937533223219597</v>
      </c>
      <c r="H2012">
        <v>11.61</v>
      </c>
      <c r="I2012">
        <v>-1.9375332232196001</v>
      </c>
      <c r="J2012">
        <v>-1.9375332232196001</v>
      </c>
      <c r="K2012">
        <v>-1.9375332232196001</v>
      </c>
      <c r="N2012">
        <f t="shared" si="125"/>
        <v>0</v>
      </c>
      <c r="O2012">
        <f t="shared" si="126"/>
        <v>3.1086244689504383E-15</v>
      </c>
      <c r="P2012">
        <f t="shared" si="127"/>
        <v>3.1086244689504383E-15</v>
      </c>
      <c r="Q2012">
        <f t="shared" si="128"/>
        <v>3.1086244689504383E-15</v>
      </c>
    </row>
    <row r="2013" spans="1:17" x14ac:dyDescent="0.3">
      <c r="A2013" s="2">
        <v>38716</v>
      </c>
      <c r="B2013" s="6">
        <v>12.07</v>
      </c>
      <c r="C2013" s="6">
        <v>-1.809317420075119</v>
      </c>
      <c r="D2013" s="6">
        <v>-1.809317420075119</v>
      </c>
      <c r="E2013" s="6">
        <v>-1.809317420075119</v>
      </c>
      <c r="H2013">
        <v>12.07</v>
      </c>
      <c r="I2013">
        <v>-1.8093174200751201</v>
      </c>
      <c r="J2013">
        <v>-1.8093174200751201</v>
      </c>
      <c r="K2013">
        <v>-1.8093174200751201</v>
      </c>
      <c r="N2013">
        <f t="shared" si="125"/>
        <v>0</v>
      </c>
      <c r="O2013">
        <f t="shared" si="126"/>
        <v>0</v>
      </c>
      <c r="P2013">
        <f t="shared" si="127"/>
        <v>0</v>
      </c>
      <c r="Q2013">
        <f t="shared" si="128"/>
        <v>0</v>
      </c>
    </row>
    <row r="2014" spans="1:17" x14ac:dyDescent="0.3">
      <c r="A2014" s="2">
        <v>38720</v>
      </c>
      <c r="B2014" s="6">
        <v>11.14</v>
      </c>
      <c r="C2014" s="6">
        <v>-2.0670604229357301</v>
      </c>
      <c r="D2014" s="6">
        <v>-2.0670604229357301</v>
      </c>
      <c r="E2014" s="6">
        <v>-2.0670604229357301</v>
      </c>
      <c r="H2014">
        <v>11.14</v>
      </c>
      <c r="I2014">
        <v>-2.0670604229357301</v>
      </c>
      <c r="J2014">
        <v>-2.0670604229357301</v>
      </c>
      <c r="K2014">
        <v>-2.0670604229357301</v>
      </c>
      <c r="N2014">
        <f t="shared" si="125"/>
        <v>0</v>
      </c>
      <c r="O2014">
        <f t="shared" si="126"/>
        <v>0</v>
      </c>
      <c r="P2014">
        <f t="shared" si="127"/>
        <v>0</v>
      </c>
      <c r="Q2014">
        <f t="shared" si="128"/>
        <v>0</v>
      </c>
    </row>
    <row r="2015" spans="1:17" x14ac:dyDescent="0.3">
      <c r="A2015" s="2">
        <v>38721</v>
      </c>
      <c r="B2015" s="6">
        <v>11.37</v>
      </c>
      <c r="C2015" s="6">
        <v>-1.9982483847403241</v>
      </c>
      <c r="D2015" s="6">
        <v>-1.9982483847403241</v>
      </c>
      <c r="E2015" s="6">
        <v>-1.9982483847403241</v>
      </c>
      <c r="H2015">
        <v>11.37</v>
      </c>
      <c r="I2015">
        <v>-1.9982483847403201</v>
      </c>
      <c r="J2015">
        <v>-1.9982483847403201</v>
      </c>
      <c r="K2015">
        <v>-1.9982483847403201</v>
      </c>
      <c r="N2015">
        <f t="shared" si="125"/>
        <v>0</v>
      </c>
      <c r="O2015">
        <f t="shared" si="126"/>
        <v>-3.9968028886505635E-15</v>
      </c>
      <c r="P2015">
        <f t="shared" si="127"/>
        <v>-3.9968028886505635E-15</v>
      </c>
      <c r="Q2015">
        <f t="shared" si="128"/>
        <v>-3.9968028886505635E-15</v>
      </c>
    </row>
    <row r="2016" spans="1:17" x14ac:dyDescent="0.3">
      <c r="A2016" s="2">
        <v>38722</v>
      </c>
      <c r="B2016" s="6">
        <v>11.31</v>
      </c>
      <c r="C2016" s="6">
        <v>-2.012880043897296</v>
      </c>
      <c r="D2016" s="6">
        <v>-2.012880043897296</v>
      </c>
      <c r="E2016" s="6">
        <v>-2.012880043897296</v>
      </c>
      <c r="H2016">
        <v>11.31</v>
      </c>
      <c r="I2016">
        <v>-2.0128800438973</v>
      </c>
      <c r="J2016">
        <v>-2.0128800438973</v>
      </c>
      <c r="K2016">
        <v>-2.0128800438973</v>
      </c>
      <c r="N2016">
        <f t="shared" si="125"/>
        <v>0</v>
      </c>
      <c r="O2016">
        <f t="shared" si="126"/>
        <v>3.9968028886505635E-15</v>
      </c>
      <c r="P2016">
        <f t="shared" si="127"/>
        <v>3.9968028886505635E-15</v>
      </c>
      <c r="Q2016">
        <f t="shared" si="128"/>
        <v>3.9968028886505635E-15</v>
      </c>
    </row>
    <row r="2017" spans="1:17" x14ac:dyDescent="0.3">
      <c r="A2017" s="2">
        <v>38723</v>
      </c>
      <c r="B2017" s="6">
        <v>11</v>
      </c>
      <c r="C2017" s="6">
        <v>-2.1001247879223519</v>
      </c>
      <c r="D2017" s="6">
        <v>-2.1001247879223519</v>
      </c>
      <c r="E2017" s="6">
        <v>-2.1001247879223519</v>
      </c>
      <c r="H2017">
        <v>11</v>
      </c>
      <c r="I2017">
        <v>-2.1001247879223501</v>
      </c>
      <c r="J2017">
        <v>-2.1001247879223501</v>
      </c>
      <c r="K2017">
        <v>-2.1001247879223501</v>
      </c>
      <c r="N2017">
        <f t="shared" si="125"/>
        <v>0</v>
      </c>
      <c r="O2017">
        <f t="shared" si="126"/>
        <v>0</v>
      </c>
      <c r="P2017">
        <f t="shared" si="127"/>
        <v>0</v>
      </c>
      <c r="Q2017">
        <f t="shared" si="128"/>
        <v>0</v>
      </c>
    </row>
    <row r="2018" spans="1:17" x14ac:dyDescent="0.3">
      <c r="A2018" s="2">
        <v>38726</v>
      </c>
      <c r="B2018" s="6">
        <v>11.13</v>
      </c>
      <c r="C2018" s="6">
        <v>-2.0593990893188949</v>
      </c>
      <c r="D2018" s="6">
        <v>-2.0593990893188949</v>
      </c>
      <c r="E2018" s="6">
        <v>-2.0593990893188949</v>
      </c>
      <c r="H2018">
        <v>11.13</v>
      </c>
      <c r="I2018">
        <v>-2.0593990893188998</v>
      </c>
      <c r="J2018">
        <v>-2.0593990893188998</v>
      </c>
      <c r="K2018">
        <v>-2.0593990893188998</v>
      </c>
      <c r="N2018">
        <f t="shared" si="125"/>
        <v>0</v>
      </c>
      <c r="O2018">
        <f t="shared" si="126"/>
        <v>4.8849813083506888E-15</v>
      </c>
      <c r="P2018">
        <f t="shared" si="127"/>
        <v>4.8849813083506888E-15</v>
      </c>
      <c r="Q2018">
        <f t="shared" si="128"/>
        <v>4.8849813083506888E-15</v>
      </c>
    </row>
    <row r="2019" spans="1:17" x14ac:dyDescent="0.3">
      <c r="A2019" s="2">
        <v>38727</v>
      </c>
      <c r="B2019" s="6">
        <v>10.86</v>
      </c>
      <c r="C2019" s="6">
        <v>-2.1359050872877199</v>
      </c>
      <c r="D2019" s="6">
        <v>-2.1359050872877199</v>
      </c>
      <c r="E2019" s="6">
        <v>-2.1359050872877199</v>
      </c>
      <c r="H2019">
        <v>10.86</v>
      </c>
      <c r="I2019">
        <v>-2.1359050872877199</v>
      </c>
      <c r="J2019">
        <v>-2.1359050872877199</v>
      </c>
      <c r="K2019">
        <v>-2.1359050872877199</v>
      </c>
      <c r="N2019">
        <f t="shared" si="125"/>
        <v>0</v>
      </c>
      <c r="O2019">
        <f t="shared" si="126"/>
        <v>0</v>
      </c>
      <c r="P2019">
        <f t="shared" si="127"/>
        <v>0</v>
      </c>
      <c r="Q2019">
        <f t="shared" si="128"/>
        <v>0</v>
      </c>
    </row>
    <row r="2020" spans="1:17" x14ac:dyDescent="0.3">
      <c r="A2020" s="2">
        <v>38728</v>
      </c>
      <c r="B2020" s="6">
        <v>10.94</v>
      </c>
      <c r="C2020" s="6">
        <v>-2.10932610550574</v>
      </c>
      <c r="D2020" s="6">
        <v>-2.10932610550574</v>
      </c>
      <c r="E2020" s="6">
        <v>-2.10932610550574</v>
      </c>
      <c r="H2020">
        <v>10.94</v>
      </c>
      <c r="I2020">
        <v>-2.10932610550574</v>
      </c>
      <c r="J2020">
        <v>-2.10932610550574</v>
      </c>
      <c r="K2020">
        <v>-2.10932610550574</v>
      </c>
      <c r="N2020">
        <f t="shared" si="125"/>
        <v>0</v>
      </c>
      <c r="O2020">
        <f t="shared" si="126"/>
        <v>0</v>
      </c>
      <c r="P2020">
        <f t="shared" si="127"/>
        <v>0</v>
      </c>
      <c r="Q2020">
        <f t="shared" si="128"/>
        <v>0</v>
      </c>
    </row>
    <row r="2021" spans="1:17" x14ac:dyDescent="0.3">
      <c r="A2021" s="2">
        <v>38729</v>
      </c>
      <c r="B2021" s="6">
        <v>11.2</v>
      </c>
      <c r="C2021" s="6">
        <v>-2.0308815501919768</v>
      </c>
      <c r="D2021" s="6">
        <v>-2.0308815501919768</v>
      </c>
      <c r="E2021" s="6">
        <v>-2.0308815501919768</v>
      </c>
      <c r="H2021">
        <v>11.2</v>
      </c>
      <c r="I2021">
        <v>-2.0308815501919799</v>
      </c>
      <c r="J2021">
        <v>-2.0308815501919799</v>
      </c>
      <c r="K2021">
        <v>-2.0308815501919799</v>
      </c>
      <c r="N2021">
        <f t="shared" si="125"/>
        <v>0</v>
      </c>
      <c r="O2021">
        <f t="shared" si="126"/>
        <v>0</v>
      </c>
      <c r="P2021">
        <f t="shared" si="127"/>
        <v>0</v>
      </c>
      <c r="Q2021">
        <f t="shared" si="128"/>
        <v>0</v>
      </c>
    </row>
    <row r="2022" spans="1:17" x14ac:dyDescent="0.3">
      <c r="A2022" s="2">
        <v>38730</v>
      </c>
      <c r="B2022" s="6">
        <v>11.23</v>
      </c>
      <c r="C2022" s="6">
        <v>-2.01970487381283</v>
      </c>
      <c r="D2022" s="6">
        <v>-2.01970487381283</v>
      </c>
      <c r="E2022" s="6">
        <v>-2.01970487381283</v>
      </c>
      <c r="H2022">
        <v>11.23</v>
      </c>
      <c r="I2022">
        <v>-2.01970487381283</v>
      </c>
      <c r="J2022">
        <v>-2.01970487381283</v>
      </c>
      <c r="K2022">
        <v>-2.01970487381283</v>
      </c>
      <c r="N2022">
        <f t="shared" si="125"/>
        <v>0</v>
      </c>
      <c r="O2022">
        <f t="shared" si="126"/>
        <v>0</v>
      </c>
      <c r="P2022">
        <f t="shared" si="127"/>
        <v>0</v>
      </c>
      <c r="Q2022">
        <f t="shared" si="128"/>
        <v>0</v>
      </c>
    </row>
    <row r="2023" spans="1:17" x14ac:dyDescent="0.3">
      <c r="A2023" s="2">
        <v>38734</v>
      </c>
      <c r="B2023" s="6">
        <v>11.91</v>
      </c>
      <c r="C2023" s="6">
        <v>-1.828148199773697</v>
      </c>
      <c r="D2023" s="6">
        <v>-1.828148199773697</v>
      </c>
      <c r="E2023" s="6">
        <v>-1.828148199773697</v>
      </c>
      <c r="H2023">
        <v>11.91</v>
      </c>
      <c r="I2023">
        <v>-1.8281481997736999</v>
      </c>
      <c r="J2023">
        <v>-1.8281481997736999</v>
      </c>
      <c r="K2023">
        <v>-1.8281481997736999</v>
      </c>
      <c r="N2023">
        <f t="shared" si="125"/>
        <v>0</v>
      </c>
      <c r="O2023">
        <f t="shared" si="126"/>
        <v>2.886579864025407E-15</v>
      </c>
      <c r="P2023">
        <f t="shared" si="127"/>
        <v>2.886579864025407E-15</v>
      </c>
      <c r="Q2023">
        <f t="shared" si="128"/>
        <v>2.886579864025407E-15</v>
      </c>
    </row>
    <row r="2024" spans="1:17" x14ac:dyDescent="0.3">
      <c r="A2024" s="2">
        <v>38735</v>
      </c>
      <c r="B2024" s="6">
        <v>12.25</v>
      </c>
      <c r="C2024" s="6">
        <v>-1.735703704378657</v>
      </c>
      <c r="D2024" s="6">
        <v>-1.735703704378657</v>
      </c>
      <c r="E2024" s="6">
        <v>-1.735703704378657</v>
      </c>
      <c r="H2024">
        <v>12.25</v>
      </c>
      <c r="I2024">
        <v>-1.7357037043786601</v>
      </c>
      <c r="J2024">
        <v>-1.7357037043786601</v>
      </c>
      <c r="K2024">
        <v>-1.7357037043786601</v>
      </c>
      <c r="N2024">
        <f t="shared" si="125"/>
        <v>0</v>
      </c>
      <c r="O2024">
        <f t="shared" si="126"/>
        <v>3.1086244689504383E-15</v>
      </c>
      <c r="P2024">
        <f t="shared" si="127"/>
        <v>3.1086244689504383E-15</v>
      </c>
      <c r="Q2024">
        <f t="shared" si="128"/>
        <v>3.1086244689504383E-15</v>
      </c>
    </row>
    <row r="2025" spans="1:17" x14ac:dyDescent="0.3">
      <c r="A2025" s="2">
        <v>38736</v>
      </c>
      <c r="B2025" s="6">
        <v>11.98</v>
      </c>
      <c r="C2025" s="6">
        <v>-1.805596688934981</v>
      </c>
      <c r="D2025" s="6">
        <v>-1.805596688934981</v>
      </c>
      <c r="E2025" s="6">
        <v>-1.805596688934981</v>
      </c>
      <c r="H2025">
        <v>11.98</v>
      </c>
      <c r="I2025">
        <v>-1.8055966889349799</v>
      </c>
      <c r="J2025">
        <v>-1.8055966889349799</v>
      </c>
      <c r="K2025">
        <v>-1.8055966889349799</v>
      </c>
      <c r="N2025">
        <f t="shared" si="125"/>
        <v>0</v>
      </c>
      <c r="O2025">
        <f t="shared" si="126"/>
        <v>0</v>
      </c>
      <c r="P2025">
        <f t="shared" si="127"/>
        <v>0</v>
      </c>
      <c r="Q2025">
        <f t="shared" si="128"/>
        <v>0</v>
      </c>
    </row>
    <row r="2026" spans="1:17" x14ac:dyDescent="0.3">
      <c r="A2026" s="2">
        <v>38737</v>
      </c>
      <c r="B2026" s="6">
        <v>14.56</v>
      </c>
      <c r="C2026" s="6">
        <v>-1.17695185592366</v>
      </c>
      <c r="D2026" s="6">
        <v>-1.17695185592366</v>
      </c>
      <c r="E2026" s="6">
        <v>-1.17695185592366</v>
      </c>
      <c r="H2026">
        <v>14.56</v>
      </c>
      <c r="I2026">
        <v>-1.17695185592366</v>
      </c>
      <c r="J2026">
        <v>-1.17695185592366</v>
      </c>
      <c r="K2026">
        <v>-1.17695185592366</v>
      </c>
      <c r="N2026">
        <f t="shared" si="125"/>
        <v>0</v>
      </c>
      <c r="O2026">
        <f t="shared" si="126"/>
        <v>0</v>
      </c>
      <c r="P2026">
        <f t="shared" si="127"/>
        <v>0</v>
      </c>
      <c r="Q2026">
        <f t="shared" si="128"/>
        <v>0</v>
      </c>
    </row>
    <row r="2027" spans="1:17" x14ac:dyDescent="0.3">
      <c r="A2027" s="2">
        <v>38740</v>
      </c>
      <c r="B2027" s="6">
        <v>13.93</v>
      </c>
      <c r="C2027" s="6">
        <v>-1.31846007510298</v>
      </c>
      <c r="D2027" s="6">
        <v>-1.31846007510298</v>
      </c>
      <c r="E2027" s="6">
        <v>-1.31846007510298</v>
      </c>
      <c r="H2027">
        <v>13.93</v>
      </c>
      <c r="I2027">
        <v>-1.31846007510298</v>
      </c>
      <c r="J2027">
        <v>-1.31846007510298</v>
      </c>
      <c r="K2027">
        <v>-1.31846007510298</v>
      </c>
      <c r="N2027">
        <f t="shared" si="125"/>
        <v>0</v>
      </c>
      <c r="O2027">
        <f t="shared" si="126"/>
        <v>0</v>
      </c>
      <c r="P2027">
        <f t="shared" si="127"/>
        <v>0</v>
      </c>
      <c r="Q2027">
        <f t="shared" si="128"/>
        <v>0</v>
      </c>
    </row>
    <row r="2028" spans="1:17" x14ac:dyDescent="0.3">
      <c r="A2028" s="2">
        <v>38741</v>
      </c>
      <c r="B2028" s="6">
        <v>13.31</v>
      </c>
      <c r="C2028" s="6">
        <v>-1.463869051932251</v>
      </c>
      <c r="D2028" s="6">
        <v>-1.463869051932251</v>
      </c>
      <c r="E2028" s="6">
        <v>-1.463869051932251</v>
      </c>
      <c r="H2028">
        <v>13.31</v>
      </c>
      <c r="I2028">
        <v>-1.4638690519322499</v>
      </c>
      <c r="J2028">
        <v>-1.4638690519322499</v>
      </c>
      <c r="K2028">
        <v>-1.4638690519322499</v>
      </c>
      <c r="N2028">
        <f t="shared" si="125"/>
        <v>0</v>
      </c>
      <c r="O2028">
        <f t="shared" si="126"/>
        <v>0</v>
      </c>
      <c r="P2028">
        <f t="shared" si="127"/>
        <v>0</v>
      </c>
      <c r="Q2028">
        <f t="shared" si="128"/>
        <v>0</v>
      </c>
    </row>
    <row r="2029" spans="1:17" x14ac:dyDescent="0.3">
      <c r="A2029" s="2">
        <v>38742</v>
      </c>
      <c r="B2029" s="6">
        <v>12.87</v>
      </c>
      <c r="C2029" s="6">
        <v>-1.5706961379414019</v>
      </c>
      <c r="D2029" s="6">
        <v>-1.5706961379414019</v>
      </c>
      <c r="E2029" s="6">
        <v>-1.5706961379414019</v>
      </c>
      <c r="H2029">
        <v>12.87</v>
      </c>
      <c r="I2029">
        <v>-1.5706961379414</v>
      </c>
      <c r="J2029">
        <v>-1.5706961379414</v>
      </c>
      <c r="K2029">
        <v>-1.5706961379414</v>
      </c>
      <c r="N2029">
        <f t="shared" si="125"/>
        <v>0</v>
      </c>
      <c r="O2029">
        <f t="shared" si="126"/>
        <v>-1.9984014443252818E-15</v>
      </c>
      <c r="P2029">
        <f t="shared" si="127"/>
        <v>-1.9984014443252818E-15</v>
      </c>
      <c r="Q2029">
        <f t="shared" si="128"/>
        <v>-1.9984014443252818E-15</v>
      </c>
    </row>
    <row r="2030" spans="1:17" x14ac:dyDescent="0.3">
      <c r="A2030" s="2">
        <v>38743</v>
      </c>
      <c r="B2030" s="6">
        <v>12.42</v>
      </c>
      <c r="C2030" s="6">
        <v>-1.6835859052355691</v>
      </c>
      <c r="D2030" s="6">
        <v>-1.6835859052355691</v>
      </c>
      <c r="E2030" s="6">
        <v>-1.6835859052355691</v>
      </c>
      <c r="H2030">
        <v>12.42</v>
      </c>
      <c r="I2030">
        <v>-1.6835859052355699</v>
      </c>
      <c r="J2030">
        <v>-1.6835859052355699</v>
      </c>
      <c r="K2030">
        <v>-1.6835859052355699</v>
      </c>
      <c r="N2030">
        <f t="shared" si="125"/>
        <v>0</v>
      </c>
      <c r="O2030">
        <f t="shared" si="126"/>
        <v>0</v>
      </c>
      <c r="P2030">
        <f t="shared" si="127"/>
        <v>0</v>
      </c>
      <c r="Q2030">
        <f t="shared" si="128"/>
        <v>0</v>
      </c>
    </row>
    <row r="2031" spans="1:17" x14ac:dyDescent="0.3">
      <c r="A2031" s="2">
        <v>38744</v>
      </c>
      <c r="B2031" s="6">
        <v>11.97</v>
      </c>
      <c r="C2031" s="6">
        <v>-1.8003566093795511</v>
      </c>
      <c r="D2031" s="6">
        <v>-1.8003566093795511</v>
      </c>
      <c r="E2031" s="6">
        <v>-1.8003566093795511</v>
      </c>
      <c r="H2031">
        <v>11.97</v>
      </c>
      <c r="I2031">
        <v>-1.80035660937955</v>
      </c>
      <c r="J2031">
        <v>-1.80035660937955</v>
      </c>
      <c r="K2031">
        <v>-1.80035660937955</v>
      </c>
      <c r="N2031">
        <f t="shared" si="125"/>
        <v>0</v>
      </c>
      <c r="O2031">
        <f t="shared" si="126"/>
        <v>0</v>
      </c>
      <c r="P2031">
        <f t="shared" si="127"/>
        <v>0</v>
      </c>
      <c r="Q2031">
        <f t="shared" si="128"/>
        <v>0</v>
      </c>
    </row>
    <row r="2032" spans="1:17" x14ac:dyDescent="0.3">
      <c r="A2032" s="2">
        <v>38747</v>
      </c>
      <c r="B2032" s="6">
        <v>12.39</v>
      </c>
      <c r="C2032" s="6">
        <v>-1.6879364472488121</v>
      </c>
      <c r="D2032" s="6">
        <v>-1.6879364472488121</v>
      </c>
      <c r="E2032" s="6">
        <v>-1.6879364472488121</v>
      </c>
      <c r="H2032">
        <v>12.39</v>
      </c>
      <c r="I2032">
        <v>-1.6879364472488101</v>
      </c>
      <c r="J2032">
        <v>-1.6879364472488101</v>
      </c>
      <c r="K2032">
        <v>-1.6879364472488101</v>
      </c>
      <c r="N2032">
        <f t="shared" si="125"/>
        <v>0</v>
      </c>
      <c r="O2032">
        <f t="shared" si="126"/>
        <v>-1.9984014443252818E-15</v>
      </c>
      <c r="P2032">
        <f t="shared" si="127"/>
        <v>-1.9984014443252818E-15</v>
      </c>
      <c r="Q2032">
        <f t="shared" si="128"/>
        <v>-1.9984014443252818E-15</v>
      </c>
    </row>
    <row r="2033" spans="1:17" x14ac:dyDescent="0.3">
      <c r="A2033" s="2">
        <v>38748</v>
      </c>
      <c r="B2033" s="6">
        <v>12.95</v>
      </c>
      <c r="C2033" s="6">
        <v>-1.5446603689136069</v>
      </c>
      <c r="D2033" s="6">
        <v>-1.5446603689136069</v>
      </c>
      <c r="E2033" s="6">
        <v>-1.5446603689136069</v>
      </c>
      <c r="H2033">
        <v>12.95</v>
      </c>
      <c r="I2033">
        <v>-1.54466036891361</v>
      </c>
      <c r="J2033">
        <v>-1.54466036891361</v>
      </c>
      <c r="K2033">
        <v>-1.54466036891361</v>
      </c>
      <c r="N2033">
        <f t="shared" si="125"/>
        <v>0</v>
      </c>
      <c r="O2033">
        <f t="shared" si="126"/>
        <v>3.1086244689504383E-15</v>
      </c>
      <c r="P2033">
        <f t="shared" si="127"/>
        <v>3.1086244689504383E-15</v>
      </c>
      <c r="Q2033">
        <f t="shared" si="128"/>
        <v>3.1086244689504383E-15</v>
      </c>
    </row>
    <row r="2034" spans="1:17" x14ac:dyDescent="0.3">
      <c r="A2034" s="2">
        <v>38749</v>
      </c>
      <c r="B2034" s="6">
        <v>12.36</v>
      </c>
      <c r="C2034" s="6">
        <v>-1.692770993473484</v>
      </c>
      <c r="D2034" s="6">
        <v>-1.692770993473484</v>
      </c>
      <c r="E2034" s="6">
        <v>-1.692770993473484</v>
      </c>
      <c r="H2034">
        <v>12.36</v>
      </c>
      <c r="I2034">
        <v>-1.69277099347348</v>
      </c>
      <c r="J2034">
        <v>-1.69277099347348</v>
      </c>
      <c r="K2034">
        <v>-1.69277099347348</v>
      </c>
      <c r="N2034">
        <f t="shared" si="125"/>
        <v>0</v>
      </c>
      <c r="O2034">
        <f t="shared" si="126"/>
        <v>-3.9968028886505635E-15</v>
      </c>
      <c r="P2034">
        <f t="shared" si="127"/>
        <v>-3.9968028886505635E-15</v>
      </c>
      <c r="Q2034">
        <f t="shared" si="128"/>
        <v>-3.9968028886505635E-15</v>
      </c>
    </row>
    <row r="2035" spans="1:17" x14ac:dyDescent="0.3">
      <c r="A2035" s="2">
        <v>38750</v>
      </c>
      <c r="B2035" s="6">
        <v>13.23</v>
      </c>
      <c r="C2035" s="6">
        <v>-1.4733152157727081</v>
      </c>
      <c r="D2035" s="6">
        <v>-1.4733152157727081</v>
      </c>
      <c r="E2035" s="6">
        <v>-1.4733152157727081</v>
      </c>
      <c r="H2035">
        <v>13.23</v>
      </c>
      <c r="I2035">
        <v>-1.4733152157727101</v>
      </c>
      <c r="J2035">
        <v>-1.4733152157727101</v>
      </c>
      <c r="K2035">
        <v>-1.4733152157727101</v>
      </c>
      <c r="N2035">
        <f t="shared" si="125"/>
        <v>0</v>
      </c>
      <c r="O2035">
        <f t="shared" si="126"/>
        <v>1.9984014443252818E-15</v>
      </c>
      <c r="P2035">
        <f t="shared" si="127"/>
        <v>1.9984014443252818E-15</v>
      </c>
      <c r="Q2035">
        <f t="shared" si="128"/>
        <v>1.9984014443252818E-15</v>
      </c>
    </row>
    <row r="2036" spans="1:17" x14ac:dyDescent="0.3">
      <c r="A2036" s="2">
        <v>38751</v>
      </c>
      <c r="B2036" s="6">
        <v>12.96</v>
      </c>
      <c r="C2036" s="6">
        <v>-1.538196966725863</v>
      </c>
      <c r="D2036" s="6">
        <v>-1.538196966725863</v>
      </c>
      <c r="E2036" s="6">
        <v>-1.538196966725863</v>
      </c>
      <c r="H2036">
        <v>12.96</v>
      </c>
      <c r="I2036">
        <v>-1.5381969667258599</v>
      </c>
      <c r="J2036">
        <v>-1.5381969667258599</v>
      </c>
      <c r="K2036">
        <v>-1.5381969667258599</v>
      </c>
      <c r="N2036">
        <f t="shared" si="125"/>
        <v>0</v>
      </c>
      <c r="O2036">
        <f t="shared" si="126"/>
        <v>-3.1086244689504383E-15</v>
      </c>
      <c r="P2036">
        <f t="shared" si="127"/>
        <v>-3.1086244689504383E-15</v>
      </c>
      <c r="Q2036">
        <f t="shared" si="128"/>
        <v>-3.1086244689504383E-15</v>
      </c>
    </row>
    <row r="2037" spans="1:17" x14ac:dyDescent="0.3">
      <c r="A2037" s="2">
        <v>38754</v>
      </c>
      <c r="B2037" s="6">
        <v>13.04</v>
      </c>
      <c r="C2037" s="6">
        <v>-1.517227246715209</v>
      </c>
      <c r="D2037" s="6">
        <v>-1.517227246715209</v>
      </c>
      <c r="E2037" s="6">
        <v>-1.517227246715209</v>
      </c>
      <c r="H2037">
        <v>13.04</v>
      </c>
      <c r="I2037">
        <v>-1.5172272467152099</v>
      </c>
      <c r="J2037">
        <v>-1.5172272467152099</v>
      </c>
      <c r="K2037">
        <v>-1.5172272467152099</v>
      </c>
      <c r="N2037">
        <f t="shared" si="125"/>
        <v>0</v>
      </c>
      <c r="O2037">
        <f t="shared" si="126"/>
        <v>0</v>
      </c>
      <c r="P2037">
        <f t="shared" si="127"/>
        <v>0</v>
      </c>
      <c r="Q2037">
        <f t="shared" si="128"/>
        <v>0</v>
      </c>
    </row>
    <row r="2038" spans="1:17" x14ac:dyDescent="0.3">
      <c r="A2038" s="2">
        <v>38755</v>
      </c>
      <c r="B2038" s="6">
        <v>13.59</v>
      </c>
      <c r="C2038" s="6">
        <v>-1.383773802320698</v>
      </c>
      <c r="D2038" s="6">
        <v>-1.383773802320698</v>
      </c>
      <c r="E2038" s="6">
        <v>-1.383773802320698</v>
      </c>
      <c r="H2038">
        <v>13.59</v>
      </c>
      <c r="I2038">
        <v>-1.3837738023207</v>
      </c>
      <c r="J2038">
        <v>-1.3837738023207</v>
      </c>
      <c r="K2038">
        <v>-1.3837738023207</v>
      </c>
      <c r="N2038">
        <f t="shared" si="125"/>
        <v>0</v>
      </c>
      <c r="O2038">
        <f t="shared" si="126"/>
        <v>1.9984014443252818E-15</v>
      </c>
      <c r="P2038">
        <f t="shared" si="127"/>
        <v>1.9984014443252818E-15</v>
      </c>
      <c r="Q2038">
        <f t="shared" si="128"/>
        <v>1.9984014443252818E-15</v>
      </c>
    </row>
    <row r="2039" spans="1:17" x14ac:dyDescent="0.3">
      <c r="A2039" s="2">
        <v>38756</v>
      </c>
      <c r="B2039" s="6">
        <v>12.83</v>
      </c>
      <c r="C2039" s="6">
        <v>-1.5669202324185709</v>
      </c>
      <c r="D2039" s="6">
        <v>-1.5669202324185709</v>
      </c>
      <c r="E2039" s="6">
        <v>-1.5669202324185709</v>
      </c>
      <c r="H2039">
        <v>12.83</v>
      </c>
      <c r="I2039">
        <v>-1.56692023241857</v>
      </c>
      <c r="J2039">
        <v>-1.56692023241857</v>
      </c>
      <c r="K2039">
        <v>-1.56692023241857</v>
      </c>
      <c r="N2039">
        <f t="shared" si="125"/>
        <v>0</v>
      </c>
      <c r="O2039">
        <f t="shared" si="126"/>
        <v>0</v>
      </c>
      <c r="P2039">
        <f t="shared" si="127"/>
        <v>0</v>
      </c>
      <c r="Q2039">
        <f t="shared" si="128"/>
        <v>0</v>
      </c>
    </row>
    <row r="2040" spans="1:17" x14ac:dyDescent="0.3">
      <c r="A2040" s="2">
        <v>38757</v>
      </c>
      <c r="B2040" s="6">
        <v>13.12</v>
      </c>
      <c r="C2040" s="6">
        <v>-1.4941093915861849</v>
      </c>
      <c r="D2040" s="6">
        <v>-1.4941093915861849</v>
      </c>
      <c r="E2040" s="6">
        <v>-1.4941093915861849</v>
      </c>
      <c r="H2040">
        <v>13.12</v>
      </c>
      <c r="I2040">
        <v>-1.49410939158619</v>
      </c>
      <c r="J2040">
        <v>-1.49410939158619</v>
      </c>
      <c r="K2040">
        <v>-1.49410939158619</v>
      </c>
      <c r="N2040">
        <f t="shared" si="125"/>
        <v>0</v>
      </c>
      <c r="O2040">
        <f t="shared" si="126"/>
        <v>5.1070259132757201E-15</v>
      </c>
      <c r="P2040">
        <f t="shared" si="127"/>
        <v>5.1070259132757201E-15</v>
      </c>
      <c r="Q2040">
        <f t="shared" si="128"/>
        <v>5.1070259132757201E-15</v>
      </c>
    </row>
    <row r="2041" spans="1:17" x14ac:dyDescent="0.3">
      <c r="A2041" s="2">
        <v>38758</v>
      </c>
      <c r="B2041" s="6">
        <v>12.87</v>
      </c>
      <c r="C2041" s="6">
        <v>-1.554437187086414</v>
      </c>
      <c r="D2041" s="6">
        <v>-1.554437187086414</v>
      </c>
      <c r="E2041" s="6">
        <v>-1.554437187086414</v>
      </c>
      <c r="H2041">
        <v>12.87</v>
      </c>
      <c r="I2041">
        <v>-1.55443718708641</v>
      </c>
      <c r="J2041">
        <v>-1.55443718708641</v>
      </c>
      <c r="K2041">
        <v>-1.55443718708641</v>
      </c>
      <c r="N2041">
        <f t="shared" si="125"/>
        <v>0</v>
      </c>
      <c r="O2041">
        <f t="shared" si="126"/>
        <v>-3.9968028886505635E-15</v>
      </c>
      <c r="P2041">
        <f t="shared" si="127"/>
        <v>-3.9968028886505635E-15</v>
      </c>
      <c r="Q2041">
        <f t="shared" si="128"/>
        <v>-3.9968028886505635E-15</v>
      </c>
    </row>
    <row r="2042" spans="1:17" x14ac:dyDescent="0.3">
      <c r="A2042" s="2">
        <v>38761</v>
      </c>
      <c r="B2042" s="6">
        <v>13.35</v>
      </c>
      <c r="C2042" s="6">
        <v>-1.436095699271311</v>
      </c>
      <c r="D2042" s="6">
        <v>-1.436095699271311</v>
      </c>
      <c r="E2042" s="6">
        <v>-1.436095699271311</v>
      </c>
      <c r="H2042">
        <v>13.35</v>
      </c>
      <c r="I2042">
        <v>-1.4360956992713101</v>
      </c>
      <c r="J2042">
        <v>-1.4360956992713101</v>
      </c>
      <c r="K2042">
        <v>-1.4360956992713101</v>
      </c>
      <c r="N2042">
        <f t="shared" si="125"/>
        <v>0</v>
      </c>
      <c r="O2042">
        <f t="shared" si="126"/>
        <v>0</v>
      </c>
      <c r="P2042">
        <f t="shared" si="127"/>
        <v>0</v>
      </c>
      <c r="Q2042">
        <f t="shared" si="128"/>
        <v>0</v>
      </c>
    </row>
    <row r="2043" spans="1:17" x14ac:dyDescent="0.3">
      <c r="A2043" s="2">
        <v>38762</v>
      </c>
      <c r="B2043" s="6">
        <v>12.25</v>
      </c>
      <c r="C2043" s="6">
        <v>-1.709752750586071</v>
      </c>
      <c r="D2043" s="6">
        <v>-1.709752750586071</v>
      </c>
      <c r="E2043" s="6">
        <v>-1.709752750586071</v>
      </c>
      <c r="H2043">
        <v>12.25</v>
      </c>
      <c r="I2043">
        <v>-1.7097527505860699</v>
      </c>
      <c r="J2043">
        <v>-1.7097527505860699</v>
      </c>
      <c r="K2043">
        <v>-1.7097527505860699</v>
      </c>
      <c r="N2043">
        <f t="shared" si="125"/>
        <v>0</v>
      </c>
      <c r="O2043">
        <f t="shared" si="126"/>
        <v>0</v>
      </c>
      <c r="P2043">
        <f t="shared" si="127"/>
        <v>0</v>
      </c>
      <c r="Q2043">
        <f t="shared" si="128"/>
        <v>0</v>
      </c>
    </row>
    <row r="2044" spans="1:17" x14ac:dyDescent="0.3">
      <c r="A2044" s="2">
        <v>38763</v>
      </c>
      <c r="B2044" s="6">
        <v>12.31</v>
      </c>
      <c r="C2044" s="6">
        <v>-1.6925139125444959</v>
      </c>
      <c r="D2044" s="6">
        <v>-1.6925139125444959</v>
      </c>
      <c r="E2044" s="6">
        <v>-1.6925139125444959</v>
      </c>
      <c r="H2044">
        <v>12.31</v>
      </c>
      <c r="I2044">
        <v>-1.6925139125444999</v>
      </c>
      <c r="J2044">
        <v>-1.6925139125444999</v>
      </c>
      <c r="K2044">
        <v>-1.6925139125444999</v>
      </c>
      <c r="N2044">
        <f t="shared" si="125"/>
        <v>0</v>
      </c>
      <c r="O2044">
        <f t="shared" si="126"/>
        <v>3.9968028886505635E-15</v>
      </c>
      <c r="P2044">
        <f t="shared" si="127"/>
        <v>3.9968028886505635E-15</v>
      </c>
      <c r="Q2044">
        <f t="shared" si="128"/>
        <v>3.9968028886505635E-15</v>
      </c>
    </row>
    <row r="2045" spans="1:17" x14ac:dyDescent="0.3">
      <c r="A2045" s="2">
        <v>38764</v>
      </c>
      <c r="B2045" s="6">
        <v>11.48</v>
      </c>
      <c r="C2045" s="6">
        <v>-1.9136053252687779</v>
      </c>
      <c r="D2045" s="6">
        <v>-1.9136053252687779</v>
      </c>
      <c r="E2045" s="6">
        <v>-1.9136053252687779</v>
      </c>
      <c r="H2045">
        <v>11.48</v>
      </c>
      <c r="I2045">
        <v>-1.9136053252687799</v>
      </c>
      <c r="J2045">
        <v>-1.9136053252687799</v>
      </c>
      <c r="K2045">
        <v>-1.9136053252687799</v>
      </c>
      <c r="N2045">
        <f t="shared" si="125"/>
        <v>0</v>
      </c>
      <c r="O2045">
        <f t="shared" si="126"/>
        <v>1.9984014443252818E-15</v>
      </c>
      <c r="P2045">
        <f t="shared" si="127"/>
        <v>1.9984014443252818E-15</v>
      </c>
      <c r="Q2045">
        <f t="shared" si="128"/>
        <v>1.9984014443252818E-15</v>
      </c>
    </row>
    <row r="2046" spans="1:17" x14ac:dyDescent="0.3">
      <c r="A2046" s="2">
        <v>38765</v>
      </c>
      <c r="B2046" s="6">
        <v>12.01</v>
      </c>
      <c r="C2046" s="6">
        <v>-1.7675521204805189</v>
      </c>
      <c r="D2046" s="6">
        <v>-1.7675521204805189</v>
      </c>
      <c r="E2046" s="6">
        <v>-1.7675521204805189</v>
      </c>
      <c r="H2046">
        <v>12.01</v>
      </c>
      <c r="I2046">
        <v>-1.76755212048052</v>
      </c>
      <c r="J2046">
        <v>-1.76755212048052</v>
      </c>
      <c r="K2046">
        <v>-1.76755212048052</v>
      </c>
      <c r="N2046">
        <f t="shared" si="125"/>
        <v>0</v>
      </c>
      <c r="O2046">
        <f t="shared" si="126"/>
        <v>0</v>
      </c>
      <c r="P2046">
        <f t="shared" si="127"/>
        <v>0</v>
      </c>
      <c r="Q2046">
        <f t="shared" si="128"/>
        <v>0</v>
      </c>
    </row>
    <row r="2047" spans="1:17" x14ac:dyDescent="0.3">
      <c r="A2047" s="2">
        <v>38769</v>
      </c>
      <c r="B2047" s="6">
        <v>12.41</v>
      </c>
      <c r="C2047" s="6">
        <v>-1.661351273053058</v>
      </c>
      <c r="D2047" s="6">
        <v>-1.661351273053058</v>
      </c>
      <c r="E2047" s="6">
        <v>-1.661351273053058</v>
      </c>
      <c r="H2047">
        <v>12.41</v>
      </c>
      <c r="I2047">
        <v>-1.66135127305306</v>
      </c>
      <c r="J2047">
        <v>-1.66135127305306</v>
      </c>
      <c r="K2047">
        <v>-1.66135127305306</v>
      </c>
      <c r="N2047">
        <f t="shared" si="125"/>
        <v>0</v>
      </c>
      <c r="O2047">
        <f t="shared" si="126"/>
        <v>1.9984014443252818E-15</v>
      </c>
      <c r="P2047">
        <f t="shared" si="127"/>
        <v>1.9984014443252818E-15</v>
      </c>
      <c r="Q2047">
        <f t="shared" si="128"/>
        <v>1.9984014443252818E-15</v>
      </c>
    </row>
    <row r="2048" spans="1:17" x14ac:dyDescent="0.3">
      <c r="A2048" s="2">
        <v>38770</v>
      </c>
      <c r="B2048" s="6">
        <v>11.88</v>
      </c>
      <c r="C2048" s="6">
        <v>-1.798868628641545</v>
      </c>
      <c r="D2048" s="6">
        <v>-1.798868628641545</v>
      </c>
      <c r="E2048" s="6">
        <v>-1.798868628641545</v>
      </c>
      <c r="H2048">
        <v>11.88</v>
      </c>
      <c r="I2048">
        <v>-1.7988686286415401</v>
      </c>
      <c r="J2048">
        <v>-1.7988686286415401</v>
      </c>
      <c r="K2048">
        <v>-1.7988686286415401</v>
      </c>
      <c r="N2048">
        <f t="shared" si="125"/>
        <v>0</v>
      </c>
      <c r="O2048">
        <f t="shared" si="126"/>
        <v>-4.8849813083506888E-15</v>
      </c>
      <c r="P2048">
        <f t="shared" si="127"/>
        <v>-4.8849813083506888E-15</v>
      </c>
      <c r="Q2048">
        <f t="shared" si="128"/>
        <v>-4.8849813083506888E-15</v>
      </c>
    </row>
    <row r="2049" spans="1:17" x14ac:dyDescent="0.3">
      <c r="A2049" s="2">
        <v>38771</v>
      </c>
      <c r="B2049" s="6">
        <v>11.87</v>
      </c>
      <c r="C2049" s="6">
        <v>-1.799690523120498</v>
      </c>
      <c r="D2049" s="6">
        <v>-1.799690523120498</v>
      </c>
      <c r="E2049" s="6">
        <v>-1.799690523120498</v>
      </c>
      <c r="H2049">
        <v>11.87</v>
      </c>
      <c r="I2049">
        <v>-1.7996905231205</v>
      </c>
      <c r="J2049">
        <v>-1.7996905231205</v>
      </c>
      <c r="K2049">
        <v>-1.7996905231205</v>
      </c>
      <c r="N2049">
        <f t="shared" si="125"/>
        <v>0</v>
      </c>
      <c r="O2049">
        <f t="shared" si="126"/>
        <v>1.9984014443252818E-15</v>
      </c>
      <c r="P2049">
        <f t="shared" si="127"/>
        <v>1.9984014443252818E-15</v>
      </c>
      <c r="Q2049">
        <f t="shared" si="128"/>
        <v>1.9984014443252818E-15</v>
      </c>
    </row>
    <row r="2050" spans="1:17" x14ac:dyDescent="0.3">
      <c r="A2050" s="2">
        <v>38772</v>
      </c>
      <c r="B2050" s="6">
        <v>11.46</v>
      </c>
      <c r="C2050" s="6">
        <v>-1.9096523112422179</v>
      </c>
      <c r="D2050" s="6">
        <v>-1.9096523112422179</v>
      </c>
      <c r="E2050" s="6">
        <v>-1.9096523112422179</v>
      </c>
      <c r="H2050">
        <v>11.46</v>
      </c>
      <c r="I2050">
        <v>-1.9096523112422199</v>
      </c>
      <c r="J2050">
        <v>-1.9096523112422199</v>
      </c>
      <c r="K2050">
        <v>-1.9096523112422199</v>
      </c>
      <c r="N2050">
        <f t="shared" si="125"/>
        <v>0</v>
      </c>
      <c r="O2050">
        <f t="shared" si="126"/>
        <v>1.9984014443252818E-15</v>
      </c>
      <c r="P2050">
        <f t="shared" si="127"/>
        <v>1.9984014443252818E-15</v>
      </c>
      <c r="Q2050">
        <f t="shared" si="128"/>
        <v>1.9984014443252818E-15</v>
      </c>
    </row>
    <row r="2051" spans="1:17" x14ac:dyDescent="0.3">
      <c r="A2051" s="2">
        <v>38775</v>
      </c>
      <c r="B2051" s="6">
        <v>11.59</v>
      </c>
      <c r="C2051" s="6">
        <v>-1.871633592127818</v>
      </c>
      <c r="D2051" s="6">
        <v>-1.871633592127818</v>
      </c>
      <c r="E2051" s="6">
        <v>-1.871633592127818</v>
      </c>
      <c r="H2051">
        <v>11.59</v>
      </c>
      <c r="I2051">
        <v>-1.87163359212782</v>
      </c>
      <c r="J2051">
        <v>-1.87163359212782</v>
      </c>
      <c r="K2051">
        <v>-1.87163359212782</v>
      </c>
      <c r="N2051">
        <f t="shared" ref="N2051:N2114" si="129">B2051-H2051</f>
        <v>0</v>
      </c>
      <c r="O2051">
        <f t="shared" ref="O2051:O2114" si="130">C2051-I2051</f>
        <v>1.9984014443252818E-15</v>
      </c>
      <c r="P2051">
        <f t="shared" ref="P2051:P2114" si="131">D2051-J2051</f>
        <v>1.9984014443252818E-15</v>
      </c>
      <c r="Q2051">
        <f t="shared" ref="Q2051:Q2114" si="132">E2051-K2051</f>
        <v>1.9984014443252818E-15</v>
      </c>
    </row>
    <row r="2052" spans="1:17" x14ac:dyDescent="0.3">
      <c r="A2052" s="2">
        <v>38776</v>
      </c>
      <c r="B2052" s="6">
        <v>12.34</v>
      </c>
      <c r="C2052" s="6">
        <v>-1.670319064077471</v>
      </c>
      <c r="D2052" s="6">
        <v>-1.670319064077471</v>
      </c>
      <c r="E2052" s="6">
        <v>-1.670319064077471</v>
      </c>
      <c r="H2052">
        <v>12.34</v>
      </c>
      <c r="I2052">
        <v>-1.6703190640774701</v>
      </c>
      <c r="J2052">
        <v>-1.6703190640774701</v>
      </c>
      <c r="K2052">
        <v>-1.6703190640774701</v>
      </c>
      <c r="N2052">
        <f t="shared" si="129"/>
        <v>0</v>
      </c>
      <c r="O2052">
        <f t="shared" si="130"/>
        <v>0</v>
      </c>
      <c r="P2052">
        <f t="shared" si="131"/>
        <v>0</v>
      </c>
      <c r="Q2052">
        <f t="shared" si="132"/>
        <v>0</v>
      </c>
    </row>
    <row r="2053" spans="1:17" x14ac:dyDescent="0.3">
      <c r="A2053" s="2">
        <v>38777</v>
      </c>
      <c r="B2053" s="6">
        <v>11.54</v>
      </c>
      <c r="C2053" s="6">
        <v>-1.8816825690869869</v>
      </c>
      <c r="D2053" s="6">
        <v>-1.8816825690869869</v>
      </c>
      <c r="E2053" s="6">
        <v>-1.8816825690869869</v>
      </c>
      <c r="H2053">
        <v>11.54</v>
      </c>
      <c r="I2053">
        <v>-1.8816825690869901</v>
      </c>
      <c r="J2053">
        <v>-1.8816825690869901</v>
      </c>
      <c r="K2053">
        <v>-1.8816825690869901</v>
      </c>
      <c r="N2053">
        <f t="shared" si="129"/>
        <v>0</v>
      </c>
      <c r="O2053">
        <f t="shared" si="130"/>
        <v>3.1086244689504383E-15</v>
      </c>
      <c r="P2053">
        <f t="shared" si="131"/>
        <v>3.1086244689504383E-15</v>
      </c>
      <c r="Q2053">
        <f t="shared" si="132"/>
        <v>3.1086244689504383E-15</v>
      </c>
    </row>
    <row r="2054" spans="1:17" x14ac:dyDescent="0.3">
      <c r="A2054" s="2">
        <v>38778</v>
      </c>
      <c r="B2054" s="6">
        <v>11.72</v>
      </c>
      <c r="C2054" s="6">
        <v>-1.830481182107202</v>
      </c>
      <c r="D2054" s="6">
        <v>-1.830481182107202</v>
      </c>
      <c r="E2054" s="6">
        <v>-1.830481182107202</v>
      </c>
      <c r="H2054">
        <v>11.72</v>
      </c>
      <c r="I2054">
        <v>-1.8304811821072</v>
      </c>
      <c r="J2054">
        <v>-1.8304811821072</v>
      </c>
      <c r="K2054">
        <v>-1.8304811821072</v>
      </c>
      <c r="N2054">
        <f t="shared" si="129"/>
        <v>0</v>
      </c>
      <c r="O2054">
        <f t="shared" si="130"/>
        <v>-1.9984014443252818E-15</v>
      </c>
      <c r="P2054">
        <f t="shared" si="131"/>
        <v>-1.9984014443252818E-15</v>
      </c>
      <c r="Q2054">
        <f t="shared" si="132"/>
        <v>-1.9984014443252818E-15</v>
      </c>
    </row>
    <row r="2055" spans="1:17" x14ac:dyDescent="0.3">
      <c r="A2055" s="2">
        <v>38779</v>
      </c>
      <c r="B2055" s="6">
        <v>11.96</v>
      </c>
      <c r="C2055" s="6">
        <v>-1.764235233919119</v>
      </c>
      <c r="D2055" s="6">
        <v>-1.764235233919119</v>
      </c>
      <c r="E2055" s="6">
        <v>-1.764235233919119</v>
      </c>
      <c r="H2055">
        <v>11.96</v>
      </c>
      <c r="I2055">
        <v>-1.7642352339191201</v>
      </c>
      <c r="J2055">
        <v>-1.7642352339191201</v>
      </c>
      <c r="K2055">
        <v>-1.7642352339191201</v>
      </c>
      <c r="N2055">
        <f t="shared" si="129"/>
        <v>0</v>
      </c>
      <c r="O2055">
        <f t="shared" si="130"/>
        <v>0</v>
      </c>
      <c r="P2055">
        <f t="shared" si="131"/>
        <v>0</v>
      </c>
      <c r="Q2055">
        <f t="shared" si="132"/>
        <v>0</v>
      </c>
    </row>
    <row r="2056" spans="1:17" x14ac:dyDescent="0.3">
      <c r="A2056" s="2">
        <v>38782</v>
      </c>
      <c r="B2056" s="6">
        <v>12.74</v>
      </c>
      <c r="C2056" s="6">
        <v>-1.5620737426157529</v>
      </c>
      <c r="D2056" s="6">
        <v>-1.5620737426157529</v>
      </c>
      <c r="E2056" s="6">
        <v>-1.5620737426157529</v>
      </c>
      <c r="H2056">
        <v>12.74</v>
      </c>
      <c r="I2056">
        <v>-1.56207374261575</v>
      </c>
      <c r="J2056">
        <v>-1.56207374261575</v>
      </c>
      <c r="K2056">
        <v>-1.56207374261575</v>
      </c>
      <c r="N2056">
        <f t="shared" si="129"/>
        <v>0</v>
      </c>
      <c r="O2056">
        <f t="shared" si="130"/>
        <v>-2.886579864025407E-15</v>
      </c>
      <c r="P2056">
        <f t="shared" si="131"/>
        <v>-2.886579864025407E-15</v>
      </c>
      <c r="Q2056">
        <f t="shared" si="132"/>
        <v>-2.886579864025407E-15</v>
      </c>
    </row>
    <row r="2057" spans="1:17" x14ac:dyDescent="0.3">
      <c r="A2057" s="2">
        <v>38783</v>
      </c>
      <c r="B2057" s="6">
        <v>12.66</v>
      </c>
      <c r="C2057" s="6">
        <v>-1.5807456112315199</v>
      </c>
      <c r="D2057" s="6">
        <v>-1.5807456112315199</v>
      </c>
      <c r="E2057" s="6">
        <v>-1.5807456112315199</v>
      </c>
      <c r="H2057">
        <v>12.66</v>
      </c>
      <c r="I2057">
        <v>-1.5807456112315199</v>
      </c>
      <c r="J2057">
        <v>-1.5807456112315199</v>
      </c>
      <c r="K2057">
        <v>-1.5807456112315199</v>
      </c>
      <c r="N2057">
        <f t="shared" si="129"/>
        <v>0</v>
      </c>
      <c r="O2057">
        <f t="shared" si="130"/>
        <v>0</v>
      </c>
      <c r="P2057">
        <f t="shared" si="131"/>
        <v>0</v>
      </c>
      <c r="Q2057">
        <f t="shared" si="132"/>
        <v>0</v>
      </c>
    </row>
    <row r="2058" spans="1:17" x14ac:dyDescent="0.3">
      <c r="A2058" s="2">
        <v>38784</v>
      </c>
      <c r="B2058" s="6">
        <v>12.32</v>
      </c>
      <c r="C2058" s="6">
        <v>-1.6656990424936939</v>
      </c>
      <c r="D2058" s="6">
        <v>-1.6656990424936939</v>
      </c>
      <c r="E2058" s="6">
        <v>-1.6656990424936939</v>
      </c>
      <c r="H2058">
        <v>12.32</v>
      </c>
      <c r="I2058">
        <v>-1.6656990424936899</v>
      </c>
      <c r="J2058">
        <v>-1.6656990424936899</v>
      </c>
      <c r="K2058">
        <v>-1.6656990424936899</v>
      </c>
      <c r="N2058">
        <f t="shared" si="129"/>
        <v>0</v>
      </c>
      <c r="O2058">
        <f t="shared" si="130"/>
        <v>-3.9968028886505635E-15</v>
      </c>
      <c r="P2058">
        <f t="shared" si="131"/>
        <v>-3.9968028886505635E-15</v>
      </c>
      <c r="Q2058">
        <f t="shared" si="132"/>
        <v>-3.9968028886505635E-15</v>
      </c>
    </row>
    <row r="2059" spans="1:17" x14ac:dyDescent="0.3">
      <c r="A2059" s="2">
        <v>38785</v>
      </c>
      <c r="B2059" s="6">
        <v>12.68</v>
      </c>
      <c r="C2059" s="6">
        <v>-1.5729101680642821</v>
      </c>
      <c r="D2059" s="6">
        <v>-1.5729101680642821</v>
      </c>
      <c r="E2059" s="6">
        <v>-1.5729101680642821</v>
      </c>
      <c r="H2059">
        <v>12.68</v>
      </c>
      <c r="I2059">
        <v>-1.5729101680642801</v>
      </c>
      <c r="J2059">
        <v>-1.5729101680642801</v>
      </c>
      <c r="K2059">
        <v>-1.5729101680642801</v>
      </c>
      <c r="N2059">
        <f t="shared" si="129"/>
        <v>0</v>
      </c>
      <c r="O2059">
        <f t="shared" si="130"/>
        <v>-1.9984014443252818E-15</v>
      </c>
      <c r="P2059">
        <f t="shared" si="131"/>
        <v>-1.9984014443252818E-15</v>
      </c>
      <c r="Q2059">
        <f t="shared" si="132"/>
        <v>-1.9984014443252818E-15</v>
      </c>
    </row>
    <row r="2060" spans="1:17" x14ac:dyDescent="0.3">
      <c r="A2060" s="2">
        <v>38786</v>
      </c>
      <c r="B2060" s="6">
        <v>11.85</v>
      </c>
      <c r="C2060" s="6">
        <v>-1.7859846652108331</v>
      </c>
      <c r="D2060" s="6">
        <v>-1.7859846652108331</v>
      </c>
      <c r="E2060" s="6">
        <v>-1.7859846652108331</v>
      </c>
      <c r="H2060">
        <v>11.85</v>
      </c>
      <c r="I2060">
        <v>-1.78598466521083</v>
      </c>
      <c r="J2060">
        <v>-1.78598466521083</v>
      </c>
      <c r="K2060">
        <v>-1.78598466521083</v>
      </c>
      <c r="N2060">
        <f t="shared" si="129"/>
        <v>0</v>
      </c>
      <c r="O2060">
        <f t="shared" si="130"/>
        <v>-3.1086244689504383E-15</v>
      </c>
      <c r="P2060">
        <f t="shared" si="131"/>
        <v>-3.1086244689504383E-15</v>
      </c>
      <c r="Q2060">
        <f t="shared" si="132"/>
        <v>-3.1086244689504383E-15</v>
      </c>
    </row>
    <row r="2061" spans="1:17" x14ac:dyDescent="0.3">
      <c r="A2061" s="2">
        <v>38789</v>
      </c>
      <c r="B2061" s="6">
        <v>11.37</v>
      </c>
      <c r="C2061" s="6">
        <v>-1.914997496947237</v>
      </c>
      <c r="D2061" s="6">
        <v>-1.914997496947237</v>
      </c>
      <c r="E2061" s="6">
        <v>-1.914997496947237</v>
      </c>
      <c r="H2061">
        <v>11.37</v>
      </c>
      <c r="I2061">
        <v>-1.9149974969472401</v>
      </c>
      <c r="J2061">
        <v>-1.9149974969472401</v>
      </c>
      <c r="K2061">
        <v>-1.9149974969472401</v>
      </c>
      <c r="N2061">
        <f t="shared" si="129"/>
        <v>0</v>
      </c>
      <c r="O2061">
        <f t="shared" si="130"/>
        <v>3.1086244689504383E-15</v>
      </c>
      <c r="P2061">
        <f t="shared" si="131"/>
        <v>3.1086244689504383E-15</v>
      </c>
      <c r="Q2061">
        <f t="shared" si="132"/>
        <v>3.1086244689504383E-15</v>
      </c>
    </row>
    <row r="2062" spans="1:17" x14ac:dyDescent="0.3">
      <c r="A2062" s="2">
        <v>38790</v>
      </c>
      <c r="B2062" s="6">
        <v>10.74</v>
      </c>
      <c r="C2062" s="6">
        <v>-2.092991523305574</v>
      </c>
      <c r="D2062" s="6">
        <v>-2.092991523305574</v>
      </c>
      <c r="E2062" s="6">
        <v>-2.092991523305574</v>
      </c>
      <c r="H2062">
        <v>10.74</v>
      </c>
      <c r="I2062">
        <v>-2.09299152330557</v>
      </c>
      <c r="J2062">
        <v>-2.09299152330557</v>
      </c>
      <c r="K2062">
        <v>-2.09299152330557</v>
      </c>
      <c r="N2062">
        <f t="shared" si="129"/>
        <v>0</v>
      </c>
      <c r="O2062">
        <f t="shared" si="130"/>
        <v>-3.9968028886505635E-15</v>
      </c>
      <c r="P2062">
        <f t="shared" si="131"/>
        <v>-3.9968028886505635E-15</v>
      </c>
      <c r="Q2062">
        <f t="shared" si="132"/>
        <v>-3.9968028886505635E-15</v>
      </c>
    </row>
    <row r="2063" spans="1:17" x14ac:dyDescent="0.3">
      <c r="A2063" s="2">
        <v>38791</v>
      </c>
      <c r="B2063" s="6">
        <v>11.35</v>
      </c>
      <c r="C2063" s="6">
        <v>-1.915811239452049</v>
      </c>
      <c r="D2063" s="6">
        <v>-1.915811239452049</v>
      </c>
      <c r="E2063" s="6">
        <v>-1.915811239452049</v>
      </c>
      <c r="H2063">
        <v>11.35</v>
      </c>
      <c r="I2063">
        <v>-1.9158112394520499</v>
      </c>
      <c r="J2063">
        <v>-1.9158112394520499</v>
      </c>
      <c r="K2063">
        <v>-1.9158112394520499</v>
      </c>
      <c r="N2063">
        <f t="shared" si="129"/>
        <v>0</v>
      </c>
      <c r="O2063">
        <f t="shared" si="130"/>
        <v>0</v>
      </c>
      <c r="P2063">
        <f t="shared" si="131"/>
        <v>0</v>
      </c>
      <c r="Q2063">
        <f t="shared" si="132"/>
        <v>0</v>
      </c>
    </row>
    <row r="2064" spans="1:17" x14ac:dyDescent="0.3">
      <c r="A2064" s="2">
        <v>38792</v>
      </c>
      <c r="B2064" s="6">
        <v>11.98</v>
      </c>
      <c r="C2064" s="6">
        <v>-1.743077559098299</v>
      </c>
      <c r="D2064" s="6">
        <v>-1.743077559098299</v>
      </c>
      <c r="E2064" s="6">
        <v>-1.743077559098299</v>
      </c>
      <c r="H2064">
        <v>11.98</v>
      </c>
      <c r="I2064">
        <v>-1.7430775590983001</v>
      </c>
      <c r="J2064">
        <v>-1.7430775590983001</v>
      </c>
      <c r="K2064">
        <v>-1.7430775590983001</v>
      </c>
      <c r="N2064">
        <f t="shared" si="129"/>
        <v>0</v>
      </c>
      <c r="O2064">
        <f t="shared" si="130"/>
        <v>0</v>
      </c>
      <c r="P2064">
        <f t="shared" si="131"/>
        <v>0</v>
      </c>
      <c r="Q2064">
        <f t="shared" si="132"/>
        <v>0</v>
      </c>
    </row>
    <row r="2065" spans="1:17" x14ac:dyDescent="0.3">
      <c r="A2065" s="2">
        <v>38793</v>
      </c>
      <c r="B2065" s="6">
        <v>12.12</v>
      </c>
      <c r="C2065" s="6">
        <v>-1.7046973938283729</v>
      </c>
      <c r="D2065" s="6">
        <v>-1.7046973938283729</v>
      </c>
      <c r="E2065" s="6">
        <v>-1.7046973938283729</v>
      </c>
      <c r="H2065">
        <v>12.12</v>
      </c>
      <c r="I2065">
        <v>-1.70469739382837</v>
      </c>
      <c r="J2065">
        <v>-1.70469739382837</v>
      </c>
      <c r="K2065">
        <v>-1.70469739382837</v>
      </c>
      <c r="N2065">
        <f t="shared" si="129"/>
        <v>0</v>
      </c>
      <c r="O2065">
        <f t="shared" si="130"/>
        <v>-2.886579864025407E-15</v>
      </c>
      <c r="P2065">
        <f t="shared" si="131"/>
        <v>-2.886579864025407E-15</v>
      </c>
      <c r="Q2065">
        <f t="shared" si="132"/>
        <v>-2.886579864025407E-15</v>
      </c>
    </row>
    <row r="2066" spans="1:17" x14ac:dyDescent="0.3">
      <c r="A2066" s="2">
        <v>38796</v>
      </c>
      <c r="B2066" s="6">
        <v>11.79</v>
      </c>
      <c r="C2066" s="6">
        <v>-1.7901834527140781</v>
      </c>
      <c r="D2066" s="6">
        <v>-1.7901834527140781</v>
      </c>
      <c r="E2066" s="6">
        <v>-1.7901834527140781</v>
      </c>
      <c r="H2066">
        <v>11.79</v>
      </c>
      <c r="I2066">
        <v>-1.7901834527140801</v>
      </c>
      <c r="J2066">
        <v>-1.7901834527140801</v>
      </c>
      <c r="K2066">
        <v>-1.7901834527140801</v>
      </c>
      <c r="N2066">
        <f t="shared" si="129"/>
        <v>0</v>
      </c>
      <c r="O2066">
        <f t="shared" si="130"/>
        <v>1.9984014443252818E-15</v>
      </c>
      <c r="P2066">
        <f t="shared" si="131"/>
        <v>1.9984014443252818E-15</v>
      </c>
      <c r="Q2066">
        <f t="shared" si="132"/>
        <v>1.9984014443252818E-15</v>
      </c>
    </row>
    <row r="2067" spans="1:17" x14ac:dyDescent="0.3">
      <c r="A2067" s="2">
        <v>38797</v>
      </c>
      <c r="B2067" s="6">
        <v>11.62</v>
      </c>
      <c r="C2067" s="6">
        <v>-1.834155526667679</v>
      </c>
      <c r="D2067" s="6">
        <v>-1.834155526667679</v>
      </c>
      <c r="E2067" s="6">
        <v>-1.834155526667679</v>
      </c>
      <c r="H2067">
        <v>11.62</v>
      </c>
      <c r="I2067">
        <v>-1.8341555266676799</v>
      </c>
      <c r="J2067">
        <v>-1.8341555266676799</v>
      </c>
      <c r="K2067">
        <v>-1.8341555266676799</v>
      </c>
      <c r="N2067">
        <f t="shared" si="129"/>
        <v>0</v>
      </c>
      <c r="O2067">
        <f t="shared" si="130"/>
        <v>0</v>
      </c>
      <c r="P2067">
        <f t="shared" si="131"/>
        <v>0</v>
      </c>
      <c r="Q2067">
        <f t="shared" si="132"/>
        <v>0</v>
      </c>
    </row>
    <row r="2068" spans="1:17" x14ac:dyDescent="0.3">
      <c r="A2068" s="2">
        <v>38798</v>
      </c>
      <c r="B2068" s="6">
        <v>11.21</v>
      </c>
      <c r="C2068" s="6">
        <v>-1.9453887072559579</v>
      </c>
      <c r="D2068" s="6">
        <v>-1.9453887072559579</v>
      </c>
      <c r="E2068" s="6">
        <v>-1.9453887072559579</v>
      </c>
      <c r="H2068">
        <v>11.21</v>
      </c>
      <c r="I2068">
        <v>-1.9453887072559599</v>
      </c>
      <c r="J2068">
        <v>-1.9453887072559599</v>
      </c>
      <c r="K2068">
        <v>-1.9453887072559599</v>
      </c>
      <c r="N2068">
        <f t="shared" si="129"/>
        <v>0</v>
      </c>
      <c r="O2068">
        <f t="shared" si="130"/>
        <v>1.9984014443252818E-15</v>
      </c>
      <c r="P2068">
        <f t="shared" si="131"/>
        <v>1.9984014443252818E-15</v>
      </c>
      <c r="Q2068">
        <f t="shared" si="132"/>
        <v>1.9984014443252818E-15</v>
      </c>
    </row>
    <row r="2069" spans="1:17" x14ac:dyDescent="0.3">
      <c r="A2069" s="2">
        <v>38799</v>
      </c>
      <c r="B2069" s="6">
        <v>11.17</v>
      </c>
      <c r="C2069" s="6">
        <v>-1.9543925600455221</v>
      </c>
      <c r="D2069" s="6">
        <v>-1.9543925600455221</v>
      </c>
      <c r="E2069" s="6">
        <v>-1.9543925600455221</v>
      </c>
      <c r="H2069">
        <v>11.17</v>
      </c>
      <c r="I2069">
        <v>-1.9543925600455201</v>
      </c>
      <c r="J2069">
        <v>-1.9543925600455201</v>
      </c>
      <c r="K2069">
        <v>-1.9543925600455201</v>
      </c>
      <c r="N2069">
        <f t="shared" si="129"/>
        <v>0</v>
      </c>
      <c r="O2069">
        <f t="shared" si="130"/>
        <v>-1.9984014443252818E-15</v>
      </c>
      <c r="P2069">
        <f t="shared" si="131"/>
        <v>-1.9984014443252818E-15</v>
      </c>
      <c r="Q2069">
        <f t="shared" si="132"/>
        <v>-1.9984014443252818E-15</v>
      </c>
    </row>
    <row r="2070" spans="1:17" x14ac:dyDescent="0.3">
      <c r="A2070" s="2">
        <v>38800</v>
      </c>
      <c r="B2070" s="6">
        <v>11.19</v>
      </c>
      <c r="C2070" s="6">
        <v>-1.946491219341038</v>
      </c>
      <c r="D2070" s="6">
        <v>-1.946491219341038</v>
      </c>
      <c r="E2070" s="6">
        <v>-1.946491219341038</v>
      </c>
      <c r="H2070">
        <v>11.19</v>
      </c>
      <c r="I2070">
        <v>-1.94649121934104</v>
      </c>
      <c r="J2070">
        <v>-1.94649121934104</v>
      </c>
      <c r="K2070">
        <v>-1.94649121934104</v>
      </c>
      <c r="N2070">
        <f t="shared" si="129"/>
        <v>0</v>
      </c>
      <c r="O2070">
        <f t="shared" si="130"/>
        <v>1.9984014443252818E-15</v>
      </c>
      <c r="P2070">
        <f t="shared" si="131"/>
        <v>1.9984014443252818E-15</v>
      </c>
      <c r="Q2070">
        <f t="shared" si="132"/>
        <v>1.9984014443252818E-15</v>
      </c>
    </row>
    <row r="2071" spans="1:17" x14ac:dyDescent="0.3">
      <c r="A2071" s="2">
        <v>38803</v>
      </c>
      <c r="B2071" s="6">
        <v>11.46</v>
      </c>
      <c r="C2071" s="6">
        <v>-1.8692849614167599</v>
      </c>
      <c r="D2071" s="6">
        <v>-1.8692849614167599</v>
      </c>
      <c r="E2071" s="6">
        <v>-1.8692849614167599</v>
      </c>
      <c r="H2071">
        <v>11.46</v>
      </c>
      <c r="I2071">
        <v>-1.8692849614167599</v>
      </c>
      <c r="J2071">
        <v>-1.8692849614167599</v>
      </c>
      <c r="K2071">
        <v>-1.8692849614167599</v>
      </c>
      <c r="N2071">
        <f t="shared" si="129"/>
        <v>0</v>
      </c>
      <c r="O2071">
        <f t="shared" si="130"/>
        <v>0</v>
      </c>
      <c r="P2071">
        <f t="shared" si="131"/>
        <v>0</v>
      </c>
      <c r="Q2071">
        <f t="shared" si="132"/>
        <v>0</v>
      </c>
    </row>
    <row r="2072" spans="1:17" x14ac:dyDescent="0.3">
      <c r="A2072" s="2">
        <v>38804</v>
      </c>
      <c r="B2072" s="6">
        <v>11.58</v>
      </c>
      <c r="C2072" s="6">
        <v>-1.8345242091548219</v>
      </c>
      <c r="D2072" s="6">
        <v>-1.8345242091548219</v>
      </c>
      <c r="E2072" s="6">
        <v>-1.8345242091548219</v>
      </c>
      <c r="H2072">
        <v>11.58</v>
      </c>
      <c r="I2072">
        <v>-1.83452420915482</v>
      </c>
      <c r="J2072">
        <v>-1.83452420915482</v>
      </c>
      <c r="K2072">
        <v>-1.83452420915482</v>
      </c>
      <c r="N2072">
        <f t="shared" si="129"/>
        <v>0</v>
      </c>
      <c r="O2072">
        <f t="shared" si="130"/>
        <v>-1.9984014443252818E-15</v>
      </c>
      <c r="P2072">
        <f t="shared" si="131"/>
        <v>-1.9984014443252818E-15</v>
      </c>
      <c r="Q2072">
        <f t="shared" si="132"/>
        <v>-1.9984014443252818E-15</v>
      </c>
    </row>
    <row r="2073" spans="1:17" x14ac:dyDescent="0.3">
      <c r="A2073" s="2">
        <v>38805</v>
      </c>
      <c r="B2073" s="6">
        <v>10.95</v>
      </c>
      <c r="C2073" s="6">
        <v>-2.008248559736062</v>
      </c>
      <c r="D2073" s="6">
        <v>-2.008248559736062</v>
      </c>
      <c r="E2073" s="6">
        <v>-2.008248559736062</v>
      </c>
      <c r="H2073">
        <v>10.95</v>
      </c>
      <c r="I2073">
        <v>-2.0082485597360602</v>
      </c>
      <c r="J2073">
        <v>-2.0082485597360602</v>
      </c>
      <c r="K2073">
        <v>-2.0082485597360602</v>
      </c>
      <c r="N2073">
        <f t="shared" si="129"/>
        <v>0</v>
      </c>
      <c r="O2073">
        <f t="shared" si="130"/>
        <v>0</v>
      </c>
      <c r="P2073">
        <f t="shared" si="131"/>
        <v>0</v>
      </c>
      <c r="Q2073">
        <f t="shared" si="132"/>
        <v>0</v>
      </c>
    </row>
    <row r="2074" spans="1:17" x14ac:dyDescent="0.3">
      <c r="A2074" s="2">
        <v>38806</v>
      </c>
      <c r="B2074" s="6">
        <v>11.57</v>
      </c>
      <c r="C2074" s="6">
        <v>-1.832996763114416</v>
      </c>
      <c r="D2074" s="6">
        <v>-1.832996763114416</v>
      </c>
      <c r="E2074" s="6">
        <v>-1.832996763114416</v>
      </c>
      <c r="H2074">
        <v>11.57</v>
      </c>
      <c r="I2074">
        <v>-1.8329967631144199</v>
      </c>
      <c r="J2074">
        <v>-1.8329967631144199</v>
      </c>
      <c r="K2074">
        <v>-1.8329967631144199</v>
      </c>
      <c r="N2074">
        <f t="shared" si="129"/>
        <v>0</v>
      </c>
      <c r="O2074">
        <f t="shared" si="130"/>
        <v>3.9968028886505635E-15</v>
      </c>
      <c r="P2074">
        <f t="shared" si="131"/>
        <v>3.9968028886505635E-15</v>
      </c>
      <c r="Q2074">
        <f t="shared" si="132"/>
        <v>3.9968028886505635E-15</v>
      </c>
    </row>
    <row r="2075" spans="1:17" x14ac:dyDescent="0.3">
      <c r="A2075" s="2">
        <v>38807</v>
      </c>
      <c r="B2075" s="6">
        <v>11.39</v>
      </c>
      <c r="C2075" s="6">
        <v>-1.880252004466261</v>
      </c>
      <c r="D2075" s="6">
        <v>-1.880252004466261</v>
      </c>
      <c r="E2075" s="6">
        <v>-1.880252004466261</v>
      </c>
      <c r="H2075">
        <v>11.39</v>
      </c>
      <c r="I2075">
        <v>-1.8802520044662601</v>
      </c>
      <c r="J2075">
        <v>-1.8802520044662601</v>
      </c>
      <c r="K2075">
        <v>-1.8802520044662601</v>
      </c>
      <c r="N2075">
        <f t="shared" si="129"/>
        <v>0</v>
      </c>
      <c r="O2075">
        <f t="shared" si="130"/>
        <v>0</v>
      </c>
      <c r="P2075">
        <f t="shared" si="131"/>
        <v>0</v>
      </c>
      <c r="Q2075">
        <f t="shared" si="132"/>
        <v>0</v>
      </c>
    </row>
    <row r="2076" spans="1:17" x14ac:dyDescent="0.3">
      <c r="A2076" s="2">
        <v>38810</v>
      </c>
      <c r="B2076" s="6">
        <v>11.57</v>
      </c>
      <c r="C2076" s="6">
        <v>-1.829048506627625</v>
      </c>
      <c r="D2076" s="6">
        <v>-1.829048506627625</v>
      </c>
      <c r="E2076" s="6">
        <v>-1.829048506627625</v>
      </c>
      <c r="H2076">
        <v>11.57</v>
      </c>
      <c r="I2076">
        <v>-1.8290485066276301</v>
      </c>
      <c r="J2076">
        <v>-1.8290485066276301</v>
      </c>
      <c r="K2076">
        <v>-1.8290485066276301</v>
      </c>
      <c r="N2076">
        <f t="shared" si="129"/>
        <v>0</v>
      </c>
      <c r="O2076">
        <f t="shared" si="130"/>
        <v>5.1070259132757201E-15</v>
      </c>
      <c r="P2076">
        <f t="shared" si="131"/>
        <v>5.1070259132757201E-15</v>
      </c>
      <c r="Q2076">
        <f t="shared" si="132"/>
        <v>5.1070259132757201E-15</v>
      </c>
    </row>
    <row r="2077" spans="1:17" x14ac:dyDescent="0.3">
      <c r="A2077" s="2">
        <v>38811</v>
      </c>
      <c r="B2077" s="6">
        <v>11.14</v>
      </c>
      <c r="C2077" s="6">
        <v>-1.945777463211668</v>
      </c>
      <c r="D2077" s="6">
        <v>-1.945777463211668</v>
      </c>
      <c r="E2077" s="6">
        <v>-1.945777463211668</v>
      </c>
      <c r="H2077">
        <v>11.14</v>
      </c>
      <c r="I2077">
        <v>-1.94577746321167</v>
      </c>
      <c r="J2077">
        <v>-1.94577746321167</v>
      </c>
      <c r="K2077">
        <v>-1.94577746321167</v>
      </c>
      <c r="N2077">
        <f t="shared" si="129"/>
        <v>0</v>
      </c>
      <c r="O2077">
        <f t="shared" si="130"/>
        <v>1.9984014443252818E-15</v>
      </c>
      <c r="P2077">
        <f t="shared" si="131"/>
        <v>1.9984014443252818E-15</v>
      </c>
      <c r="Q2077">
        <f t="shared" si="132"/>
        <v>1.9984014443252818E-15</v>
      </c>
    </row>
    <row r="2078" spans="1:17" x14ac:dyDescent="0.3">
      <c r="A2078" s="2">
        <v>38812</v>
      </c>
      <c r="B2078" s="6">
        <v>11.13</v>
      </c>
      <c r="C2078" s="6">
        <v>-1.946348734297936</v>
      </c>
      <c r="D2078" s="6">
        <v>-1.946348734297936</v>
      </c>
      <c r="E2078" s="6">
        <v>-1.946348734297936</v>
      </c>
      <c r="H2078">
        <v>11.13</v>
      </c>
      <c r="I2078">
        <v>-1.94634873429794</v>
      </c>
      <c r="J2078">
        <v>-1.94634873429794</v>
      </c>
      <c r="K2078">
        <v>-1.94634873429794</v>
      </c>
      <c r="N2078">
        <f t="shared" si="129"/>
        <v>0</v>
      </c>
      <c r="O2078">
        <f t="shared" si="130"/>
        <v>3.9968028886505635E-15</v>
      </c>
      <c r="P2078">
        <f t="shared" si="131"/>
        <v>3.9968028886505635E-15</v>
      </c>
      <c r="Q2078">
        <f t="shared" si="132"/>
        <v>3.9968028886505635E-15</v>
      </c>
    </row>
    <row r="2079" spans="1:17" x14ac:dyDescent="0.3">
      <c r="A2079" s="2">
        <v>38813</v>
      </c>
      <c r="B2079" s="6">
        <v>11.45</v>
      </c>
      <c r="C2079" s="6">
        <v>-1.8554356857826679</v>
      </c>
      <c r="D2079" s="6">
        <v>-1.8554356857826679</v>
      </c>
      <c r="E2079" s="6">
        <v>-1.8554356857826679</v>
      </c>
      <c r="H2079">
        <v>11.45</v>
      </c>
      <c r="I2079">
        <v>-1.8554356857826699</v>
      </c>
      <c r="J2079">
        <v>-1.8554356857826699</v>
      </c>
      <c r="K2079">
        <v>-1.8554356857826699</v>
      </c>
      <c r="N2079">
        <f t="shared" si="129"/>
        <v>0</v>
      </c>
      <c r="O2079">
        <f t="shared" si="130"/>
        <v>1.9984014443252818E-15</v>
      </c>
      <c r="P2079">
        <f t="shared" si="131"/>
        <v>1.9984014443252818E-15</v>
      </c>
      <c r="Q2079">
        <f t="shared" si="132"/>
        <v>1.9984014443252818E-15</v>
      </c>
    </row>
    <row r="2080" spans="1:17" x14ac:dyDescent="0.3">
      <c r="A2080" s="2">
        <v>38814</v>
      </c>
      <c r="B2080" s="6">
        <v>12.26</v>
      </c>
      <c r="C2080" s="6">
        <v>-1.6396701048555871</v>
      </c>
      <c r="D2080" s="6">
        <v>-1.6396701048555871</v>
      </c>
      <c r="E2080" s="6">
        <v>-1.6396701048555871</v>
      </c>
      <c r="H2080">
        <v>12.26</v>
      </c>
      <c r="I2080">
        <v>-1.6396701048555899</v>
      </c>
      <c r="J2080">
        <v>-1.6396701048555899</v>
      </c>
      <c r="K2080">
        <v>-1.6396701048555899</v>
      </c>
      <c r="N2080">
        <f t="shared" si="129"/>
        <v>0</v>
      </c>
      <c r="O2080">
        <f t="shared" si="130"/>
        <v>2.886579864025407E-15</v>
      </c>
      <c r="P2080">
        <f t="shared" si="131"/>
        <v>2.886579864025407E-15</v>
      </c>
      <c r="Q2080">
        <f t="shared" si="132"/>
        <v>2.886579864025407E-15</v>
      </c>
    </row>
    <row r="2081" spans="1:17" x14ac:dyDescent="0.3">
      <c r="A2081" s="2">
        <v>38817</v>
      </c>
      <c r="B2081" s="6">
        <v>12.19</v>
      </c>
      <c r="C2081" s="6">
        <v>-1.6561234733015719</v>
      </c>
      <c r="D2081" s="6">
        <v>-1.6561234733015719</v>
      </c>
      <c r="E2081" s="6">
        <v>-1.6561234733015719</v>
      </c>
      <c r="H2081">
        <v>12.19</v>
      </c>
      <c r="I2081">
        <v>-1.6561234733015699</v>
      </c>
      <c r="J2081">
        <v>-1.6561234733015699</v>
      </c>
      <c r="K2081">
        <v>-1.6561234733015699</v>
      </c>
      <c r="N2081">
        <f t="shared" si="129"/>
        <v>0</v>
      </c>
      <c r="O2081">
        <f t="shared" si="130"/>
        <v>-1.9984014443252818E-15</v>
      </c>
      <c r="P2081">
        <f t="shared" si="131"/>
        <v>-1.9984014443252818E-15</v>
      </c>
      <c r="Q2081">
        <f t="shared" si="132"/>
        <v>-1.9984014443252818E-15</v>
      </c>
    </row>
    <row r="2082" spans="1:17" x14ac:dyDescent="0.3">
      <c r="A2082" s="2">
        <v>38818</v>
      </c>
      <c r="B2082" s="6">
        <v>13</v>
      </c>
      <c r="C2082" s="6">
        <v>-1.453493295807865</v>
      </c>
      <c r="D2082" s="6">
        <v>-1.453493295807865</v>
      </c>
      <c r="E2082" s="6">
        <v>-1.453493295807865</v>
      </c>
      <c r="H2082">
        <v>13</v>
      </c>
      <c r="I2082">
        <v>-1.4534932958078699</v>
      </c>
      <c r="J2082">
        <v>-1.4534932958078699</v>
      </c>
      <c r="K2082">
        <v>-1.4534932958078699</v>
      </c>
      <c r="N2082">
        <f t="shared" si="129"/>
        <v>0</v>
      </c>
      <c r="O2082">
        <f t="shared" si="130"/>
        <v>4.8849813083506888E-15</v>
      </c>
      <c r="P2082">
        <f t="shared" si="131"/>
        <v>4.8849813083506888E-15</v>
      </c>
      <c r="Q2082">
        <f t="shared" si="132"/>
        <v>4.8849813083506888E-15</v>
      </c>
    </row>
    <row r="2083" spans="1:17" x14ac:dyDescent="0.3">
      <c r="A2083" s="2">
        <v>38819</v>
      </c>
      <c r="B2083" s="6">
        <v>12.76</v>
      </c>
      <c r="C2083" s="6">
        <v>-1.5106615807497901</v>
      </c>
      <c r="D2083" s="6">
        <v>-1.5106615807497901</v>
      </c>
      <c r="E2083" s="6">
        <v>-1.5106615807497901</v>
      </c>
      <c r="H2083">
        <v>12.76</v>
      </c>
      <c r="I2083">
        <v>-1.5106615807497901</v>
      </c>
      <c r="J2083">
        <v>-1.5106615807497901</v>
      </c>
      <c r="K2083">
        <v>-1.5106615807497901</v>
      </c>
      <c r="N2083">
        <f t="shared" si="129"/>
        <v>0</v>
      </c>
      <c r="O2083">
        <f t="shared" si="130"/>
        <v>0</v>
      </c>
      <c r="P2083">
        <f t="shared" si="131"/>
        <v>0</v>
      </c>
      <c r="Q2083">
        <f t="shared" si="132"/>
        <v>0</v>
      </c>
    </row>
    <row r="2084" spans="1:17" x14ac:dyDescent="0.3">
      <c r="A2084" s="2">
        <v>38820</v>
      </c>
      <c r="B2084" s="6">
        <v>12.38</v>
      </c>
      <c r="C2084" s="6">
        <v>-1.6039424900467429</v>
      </c>
      <c r="D2084" s="6">
        <v>-1.6039424900467429</v>
      </c>
      <c r="E2084" s="6">
        <v>-1.6039424900467429</v>
      </c>
      <c r="H2084">
        <v>12.38</v>
      </c>
      <c r="I2084">
        <v>-1.6039424900467401</v>
      </c>
      <c r="J2084">
        <v>-1.6039424900467401</v>
      </c>
      <c r="K2084">
        <v>-1.6039424900467401</v>
      </c>
      <c r="N2084">
        <f t="shared" si="129"/>
        <v>0</v>
      </c>
      <c r="O2084">
        <f t="shared" si="130"/>
        <v>-2.886579864025407E-15</v>
      </c>
      <c r="P2084">
        <f t="shared" si="131"/>
        <v>-2.886579864025407E-15</v>
      </c>
      <c r="Q2084">
        <f t="shared" si="132"/>
        <v>-2.886579864025407E-15</v>
      </c>
    </row>
    <row r="2085" spans="1:17" x14ac:dyDescent="0.3">
      <c r="A2085" s="2">
        <v>38824</v>
      </c>
      <c r="B2085" s="6">
        <v>12.58</v>
      </c>
      <c r="C2085" s="6">
        <v>-1.552512597118596</v>
      </c>
      <c r="D2085" s="6">
        <v>-1.552512597118596</v>
      </c>
      <c r="E2085" s="6">
        <v>-1.552512597118596</v>
      </c>
      <c r="H2085">
        <v>12.58</v>
      </c>
      <c r="I2085">
        <v>-1.5525125971186</v>
      </c>
      <c r="J2085">
        <v>-1.5525125971186</v>
      </c>
      <c r="K2085">
        <v>-1.5525125971186</v>
      </c>
      <c r="N2085">
        <f t="shared" si="129"/>
        <v>0</v>
      </c>
      <c r="O2085">
        <f t="shared" si="130"/>
        <v>3.9968028886505635E-15</v>
      </c>
      <c r="P2085">
        <f t="shared" si="131"/>
        <v>3.9968028886505635E-15</v>
      </c>
      <c r="Q2085">
        <f t="shared" si="132"/>
        <v>3.9968028886505635E-15</v>
      </c>
    </row>
    <row r="2086" spans="1:17" x14ac:dyDescent="0.3">
      <c r="A2086" s="2">
        <v>38825</v>
      </c>
      <c r="B2086" s="6">
        <v>11.4</v>
      </c>
      <c r="C2086" s="6">
        <v>-1.8586861039370319</v>
      </c>
      <c r="D2086" s="6">
        <v>-1.8586861039370319</v>
      </c>
      <c r="E2086" s="6">
        <v>-1.8586861039370319</v>
      </c>
      <c r="H2086">
        <v>11.4</v>
      </c>
      <c r="I2086">
        <v>-1.8586861039370299</v>
      </c>
      <c r="J2086">
        <v>-1.8586861039370299</v>
      </c>
      <c r="K2086">
        <v>-1.8586861039370299</v>
      </c>
      <c r="N2086">
        <f t="shared" si="129"/>
        <v>0</v>
      </c>
      <c r="O2086">
        <f t="shared" si="130"/>
        <v>-1.9984014443252818E-15</v>
      </c>
      <c r="P2086">
        <f t="shared" si="131"/>
        <v>-1.9984014443252818E-15</v>
      </c>
      <c r="Q2086">
        <f t="shared" si="132"/>
        <v>-1.9984014443252818E-15</v>
      </c>
    </row>
    <row r="2087" spans="1:17" x14ac:dyDescent="0.3">
      <c r="A2087" s="2">
        <v>38826</v>
      </c>
      <c r="B2087" s="6">
        <v>11.32</v>
      </c>
      <c r="C2087" s="6">
        <v>-1.878662963767451</v>
      </c>
      <c r="D2087" s="6">
        <v>-1.878662963767451</v>
      </c>
      <c r="E2087" s="6">
        <v>-1.878662963767451</v>
      </c>
      <c r="H2087">
        <v>11.32</v>
      </c>
      <c r="I2087">
        <v>-1.8786629637674499</v>
      </c>
      <c r="J2087">
        <v>-1.8786629637674499</v>
      </c>
      <c r="K2087">
        <v>-1.8786629637674499</v>
      </c>
      <c r="N2087">
        <f t="shared" si="129"/>
        <v>0</v>
      </c>
      <c r="O2087">
        <f t="shared" si="130"/>
        <v>0</v>
      </c>
      <c r="P2087">
        <f t="shared" si="131"/>
        <v>0</v>
      </c>
      <c r="Q2087">
        <f t="shared" si="132"/>
        <v>0</v>
      </c>
    </row>
    <row r="2088" spans="1:17" x14ac:dyDescent="0.3">
      <c r="A2088" s="2">
        <v>38827</v>
      </c>
      <c r="B2088" s="6">
        <v>11.64</v>
      </c>
      <c r="C2088" s="6">
        <v>-1.789744596750404</v>
      </c>
      <c r="D2088" s="6">
        <v>-1.789744596750404</v>
      </c>
      <c r="E2088" s="6">
        <v>-1.789744596750404</v>
      </c>
      <c r="H2088">
        <v>11.64</v>
      </c>
      <c r="I2088">
        <v>-1.7897445967504</v>
      </c>
      <c r="J2088">
        <v>-1.7897445967504</v>
      </c>
      <c r="K2088">
        <v>-1.7897445967504</v>
      </c>
      <c r="N2088">
        <f t="shared" si="129"/>
        <v>0</v>
      </c>
      <c r="O2088">
        <f t="shared" si="130"/>
        <v>-3.9968028886505635E-15</v>
      </c>
      <c r="P2088">
        <f t="shared" si="131"/>
        <v>-3.9968028886505635E-15</v>
      </c>
      <c r="Q2088">
        <f t="shared" si="132"/>
        <v>-3.9968028886505635E-15</v>
      </c>
    </row>
    <row r="2089" spans="1:17" x14ac:dyDescent="0.3">
      <c r="A2089" s="2">
        <v>38828</v>
      </c>
      <c r="B2089" s="6">
        <v>11.59</v>
      </c>
      <c r="C2089" s="6">
        <v>-1.8013554924319479</v>
      </c>
      <c r="D2089" s="6">
        <v>-1.8013554924319479</v>
      </c>
      <c r="E2089" s="6">
        <v>-1.8013554924319479</v>
      </c>
      <c r="H2089">
        <v>11.59</v>
      </c>
      <c r="I2089">
        <v>-1.8013554924319499</v>
      </c>
      <c r="J2089">
        <v>-1.8013554924319499</v>
      </c>
      <c r="K2089">
        <v>-1.8013554924319499</v>
      </c>
      <c r="N2089">
        <f t="shared" si="129"/>
        <v>0</v>
      </c>
      <c r="O2089">
        <f t="shared" si="130"/>
        <v>1.9984014443252818E-15</v>
      </c>
      <c r="P2089">
        <f t="shared" si="131"/>
        <v>1.9984014443252818E-15</v>
      </c>
      <c r="Q2089">
        <f t="shared" si="132"/>
        <v>1.9984014443252818E-15</v>
      </c>
    </row>
    <row r="2090" spans="1:17" x14ac:dyDescent="0.3">
      <c r="A2090" s="2">
        <v>38831</v>
      </c>
      <c r="B2090" s="6">
        <v>11.75</v>
      </c>
      <c r="C2090" s="6">
        <v>-1.756834708102037</v>
      </c>
      <c r="D2090" s="6">
        <v>-1.756834708102037</v>
      </c>
      <c r="E2090" s="6">
        <v>-1.756834708102037</v>
      </c>
      <c r="H2090">
        <v>11.75</v>
      </c>
      <c r="I2090">
        <v>-1.7568347081020399</v>
      </c>
      <c r="J2090">
        <v>-1.7568347081020399</v>
      </c>
      <c r="K2090">
        <v>-1.7568347081020399</v>
      </c>
      <c r="N2090">
        <f t="shared" si="129"/>
        <v>0</v>
      </c>
      <c r="O2090">
        <f t="shared" si="130"/>
        <v>2.886579864025407E-15</v>
      </c>
      <c r="P2090">
        <f t="shared" si="131"/>
        <v>2.886579864025407E-15</v>
      </c>
      <c r="Q2090">
        <f t="shared" si="132"/>
        <v>2.886579864025407E-15</v>
      </c>
    </row>
    <row r="2091" spans="1:17" x14ac:dyDescent="0.3">
      <c r="A2091" s="2">
        <v>38832</v>
      </c>
      <c r="B2091" s="6">
        <v>11.75</v>
      </c>
      <c r="C2091" s="6">
        <v>-1.7551184604926591</v>
      </c>
      <c r="D2091" s="6">
        <v>-1.7551184604926591</v>
      </c>
      <c r="E2091" s="6">
        <v>-1.7551184604926591</v>
      </c>
      <c r="H2091">
        <v>11.75</v>
      </c>
      <c r="I2091">
        <v>-1.75511846049266</v>
      </c>
      <c r="J2091">
        <v>-1.75511846049266</v>
      </c>
      <c r="K2091">
        <v>-1.75511846049266</v>
      </c>
      <c r="N2091">
        <f t="shared" si="129"/>
        <v>0</v>
      </c>
      <c r="O2091">
        <f t="shared" si="130"/>
        <v>0</v>
      </c>
      <c r="P2091">
        <f t="shared" si="131"/>
        <v>0</v>
      </c>
      <c r="Q2091">
        <f t="shared" si="132"/>
        <v>0</v>
      </c>
    </row>
    <row r="2092" spans="1:17" x14ac:dyDescent="0.3">
      <c r="A2092" s="2">
        <v>38833</v>
      </c>
      <c r="B2092" s="6">
        <v>11.76</v>
      </c>
      <c r="C2092" s="6">
        <v>-1.750760779944166</v>
      </c>
      <c r="D2092" s="6">
        <v>-1.750760779944166</v>
      </c>
      <c r="E2092" s="6">
        <v>-1.750760779944166</v>
      </c>
      <c r="H2092">
        <v>11.76</v>
      </c>
      <c r="I2092">
        <v>-1.75076077994417</v>
      </c>
      <c r="J2092">
        <v>-1.75076077994417</v>
      </c>
      <c r="K2092">
        <v>-1.75076077994417</v>
      </c>
      <c r="N2092">
        <f t="shared" si="129"/>
        <v>0</v>
      </c>
      <c r="O2092">
        <f t="shared" si="130"/>
        <v>3.9968028886505635E-15</v>
      </c>
      <c r="P2092">
        <f t="shared" si="131"/>
        <v>3.9968028886505635E-15</v>
      </c>
      <c r="Q2092">
        <f t="shared" si="132"/>
        <v>3.9968028886505635E-15</v>
      </c>
    </row>
    <row r="2093" spans="1:17" x14ac:dyDescent="0.3">
      <c r="A2093" s="2">
        <v>38834</v>
      </c>
      <c r="B2093" s="6">
        <v>11.84</v>
      </c>
      <c r="C2093" s="6">
        <v>-1.7279797224333111</v>
      </c>
      <c r="D2093" s="6">
        <v>-1.7279797224333111</v>
      </c>
      <c r="E2093" s="6">
        <v>-1.7279797224333111</v>
      </c>
      <c r="H2093">
        <v>11.84</v>
      </c>
      <c r="I2093">
        <v>-1.72797972243331</v>
      </c>
      <c r="J2093">
        <v>-1.72797972243331</v>
      </c>
      <c r="K2093">
        <v>-1.72797972243331</v>
      </c>
      <c r="N2093">
        <f t="shared" si="129"/>
        <v>0</v>
      </c>
      <c r="O2093">
        <f t="shared" si="130"/>
        <v>0</v>
      </c>
      <c r="P2093">
        <f t="shared" si="131"/>
        <v>0</v>
      </c>
      <c r="Q2093">
        <f t="shared" si="132"/>
        <v>0</v>
      </c>
    </row>
    <row r="2094" spans="1:17" x14ac:dyDescent="0.3">
      <c r="A2094" s="2">
        <v>38835</v>
      </c>
      <c r="B2094" s="6">
        <v>11.59</v>
      </c>
      <c r="C2094" s="6">
        <v>-1.7926597592980389</v>
      </c>
      <c r="D2094" s="6">
        <v>-1.7926597592980389</v>
      </c>
      <c r="E2094" s="6">
        <v>-1.7926597592980389</v>
      </c>
      <c r="H2094">
        <v>11.59</v>
      </c>
      <c r="I2094">
        <v>-1.79265975929804</v>
      </c>
      <c r="J2094">
        <v>-1.79265975929804</v>
      </c>
      <c r="K2094">
        <v>-1.79265975929804</v>
      </c>
      <c r="N2094">
        <f t="shared" si="129"/>
        <v>0</v>
      </c>
      <c r="O2094">
        <f t="shared" si="130"/>
        <v>0</v>
      </c>
      <c r="P2094">
        <f t="shared" si="131"/>
        <v>0</v>
      </c>
      <c r="Q2094">
        <f t="shared" si="132"/>
        <v>0</v>
      </c>
    </row>
    <row r="2095" spans="1:17" x14ac:dyDescent="0.3">
      <c r="A2095" s="2">
        <v>38838</v>
      </c>
      <c r="B2095" s="6">
        <v>12.54</v>
      </c>
      <c r="C2095" s="6">
        <v>-1.5460948792103411</v>
      </c>
      <c r="D2095" s="6">
        <v>-1.5460948792103411</v>
      </c>
      <c r="E2095" s="6">
        <v>-1.5460948792103411</v>
      </c>
      <c r="H2095">
        <v>12.54</v>
      </c>
      <c r="I2095">
        <v>-1.5460948792103399</v>
      </c>
      <c r="J2095">
        <v>-1.5460948792103399</v>
      </c>
      <c r="K2095">
        <v>-1.5460948792103399</v>
      </c>
      <c r="N2095">
        <f t="shared" si="129"/>
        <v>0</v>
      </c>
      <c r="O2095">
        <f t="shared" si="130"/>
        <v>0</v>
      </c>
      <c r="P2095">
        <f t="shared" si="131"/>
        <v>0</v>
      </c>
      <c r="Q2095">
        <f t="shared" si="132"/>
        <v>0</v>
      </c>
    </row>
    <row r="2096" spans="1:17" x14ac:dyDescent="0.3">
      <c r="A2096" s="2">
        <v>38839</v>
      </c>
      <c r="B2096" s="6">
        <v>11.99</v>
      </c>
      <c r="C2096" s="6">
        <v>-1.6841616394484591</v>
      </c>
      <c r="D2096" s="6">
        <v>-1.6841616394484591</v>
      </c>
      <c r="E2096" s="6">
        <v>-1.6841616394484591</v>
      </c>
      <c r="H2096">
        <v>11.99</v>
      </c>
      <c r="I2096">
        <v>-1.68416163944846</v>
      </c>
      <c r="J2096">
        <v>-1.68416163944846</v>
      </c>
      <c r="K2096">
        <v>-1.68416163944846</v>
      </c>
      <c r="N2096">
        <f t="shared" si="129"/>
        <v>0</v>
      </c>
      <c r="O2096">
        <f t="shared" si="130"/>
        <v>0</v>
      </c>
      <c r="P2096">
        <f t="shared" si="131"/>
        <v>0</v>
      </c>
      <c r="Q2096">
        <f t="shared" si="132"/>
        <v>0</v>
      </c>
    </row>
    <row r="2097" spans="1:17" x14ac:dyDescent="0.3">
      <c r="A2097" s="2">
        <v>38840</v>
      </c>
      <c r="B2097" s="6">
        <v>11.99</v>
      </c>
      <c r="C2097" s="6">
        <v>-1.682621369755098</v>
      </c>
      <c r="D2097" s="6">
        <v>-1.682621369755098</v>
      </c>
      <c r="E2097" s="6">
        <v>-1.682621369755098</v>
      </c>
      <c r="H2097">
        <v>11.99</v>
      </c>
      <c r="I2097">
        <v>-1.6826213697551</v>
      </c>
      <c r="J2097">
        <v>-1.6826213697551</v>
      </c>
      <c r="K2097">
        <v>-1.6826213697551</v>
      </c>
      <c r="N2097">
        <f t="shared" si="129"/>
        <v>0</v>
      </c>
      <c r="O2097">
        <f t="shared" si="130"/>
        <v>1.9984014443252818E-15</v>
      </c>
      <c r="P2097">
        <f t="shared" si="131"/>
        <v>1.9984014443252818E-15</v>
      </c>
      <c r="Q2097">
        <f t="shared" si="132"/>
        <v>1.9984014443252818E-15</v>
      </c>
    </row>
    <row r="2098" spans="1:17" x14ac:dyDescent="0.3">
      <c r="A2098" s="2">
        <v>38841</v>
      </c>
      <c r="B2098" s="6">
        <v>11.86</v>
      </c>
      <c r="C2098" s="6">
        <v>-1.7149120656083809</v>
      </c>
      <c r="D2098" s="6">
        <v>-1.7149120656083809</v>
      </c>
      <c r="E2098" s="6">
        <v>-1.7149120656083809</v>
      </c>
      <c r="H2098">
        <v>11.86</v>
      </c>
      <c r="I2098">
        <v>-1.7149120656083801</v>
      </c>
      <c r="J2098">
        <v>-1.7149120656083801</v>
      </c>
      <c r="K2098">
        <v>-1.7149120656083801</v>
      </c>
      <c r="N2098">
        <f t="shared" si="129"/>
        <v>0</v>
      </c>
      <c r="O2098">
        <f t="shared" si="130"/>
        <v>0</v>
      </c>
      <c r="P2098">
        <f t="shared" si="131"/>
        <v>0</v>
      </c>
      <c r="Q2098">
        <f t="shared" si="132"/>
        <v>0</v>
      </c>
    </row>
    <row r="2099" spans="1:17" x14ac:dyDescent="0.3">
      <c r="A2099" s="2">
        <v>38842</v>
      </c>
      <c r="B2099" s="6">
        <v>11.62</v>
      </c>
      <c r="C2099" s="6">
        <v>-1.7767008613783899</v>
      </c>
      <c r="D2099" s="6">
        <v>-1.7767008613783899</v>
      </c>
      <c r="E2099" s="6">
        <v>-1.7767008613783899</v>
      </c>
      <c r="H2099">
        <v>11.62</v>
      </c>
      <c r="I2099">
        <v>-1.7767008613783899</v>
      </c>
      <c r="J2099">
        <v>-1.7767008613783899</v>
      </c>
      <c r="K2099">
        <v>-1.7767008613783899</v>
      </c>
      <c r="N2099">
        <f t="shared" si="129"/>
        <v>0</v>
      </c>
      <c r="O2099">
        <f t="shared" si="130"/>
        <v>0</v>
      </c>
      <c r="P2099">
        <f t="shared" si="131"/>
        <v>0</v>
      </c>
      <c r="Q2099">
        <f t="shared" si="132"/>
        <v>0</v>
      </c>
    </row>
    <row r="2100" spans="1:17" x14ac:dyDescent="0.3">
      <c r="A2100" s="2">
        <v>38845</v>
      </c>
      <c r="B2100" s="6">
        <v>12</v>
      </c>
      <c r="C2100" s="6">
        <v>-1.6751985024802361</v>
      </c>
      <c r="D2100" s="6">
        <v>-1.6751985024802361</v>
      </c>
      <c r="E2100" s="6">
        <v>-1.6751985024802361</v>
      </c>
      <c r="H2100">
        <v>12</v>
      </c>
      <c r="I2100">
        <v>-1.67519850248024</v>
      </c>
      <c r="J2100">
        <v>-1.67519850248024</v>
      </c>
      <c r="K2100">
        <v>-1.67519850248024</v>
      </c>
      <c r="N2100">
        <f t="shared" si="129"/>
        <v>0</v>
      </c>
      <c r="O2100">
        <f t="shared" si="130"/>
        <v>3.9968028886505635E-15</v>
      </c>
      <c r="P2100">
        <f t="shared" si="131"/>
        <v>3.9968028886505635E-15</v>
      </c>
      <c r="Q2100">
        <f t="shared" si="132"/>
        <v>3.9968028886505635E-15</v>
      </c>
    </row>
    <row r="2101" spans="1:17" x14ac:dyDescent="0.3">
      <c r="A2101" s="2">
        <v>38846</v>
      </c>
      <c r="B2101" s="6">
        <v>11.99</v>
      </c>
      <c r="C2101" s="6">
        <v>-1.676264689105265</v>
      </c>
      <c r="D2101" s="6">
        <v>-1.676264689105265</v>
      </c>
      <c r="E2101" s="6">
        <v>-1.676264689105265</v>
      </c>
      <c r="H2101">
        <v>11.99</v>
      </c>
      <c r="I2101">
        <v>-1.6762646891052599</v>
      </c>
      <c r="J2101">
        <v>-1.6762646891052599</v>
      </c>
      <c r="K2101">
        <v>-1.6762646891052599</v>
      </c>
      <c r="N2101">
        <f t="shared" si="129"/>
        <v>0</v>
      </c>
      <c r="O2101">
        <f t="shared" si="130"/>
        <v>-5.1070259132757201E-15</v>
      </c>
      <c r="P2101">
        <f t="shared" si="131"/>
        <v>-5.1070259132757201E-15</v>
      </c>
      <c r="Q2101">
        <f t="shared" si="132"/>
        <v>-5.1070259132757201E-15</v>
      </c>
    </row>
    <row r="2102" spans="1:17" x14ac:dyDescent="0.3">
      <c r="A2102" s="2">
        <v>38847</v>
      </c>
      <c r="B2102" s="6">
        <v>11.78</v>
      </c>
      <c r="C2102" s="6">
        <v>-1.7294726435622829</v>
      </c>
      <c r="D2102" s="6">
        <v>-1.7294726435622829</v>
      </c>
      <c r="E2102" s="6">
        <v>-1.7294726435622829</v>
      </c>
      <c r="H2102">
        <v>11.78</v>
      </c>
      <c r="I2102">
        <v>-1.72947264356228</v>
      </c>
      <c r="J2102">
        <v>-1.72947264356228</v>
      </c>
      <c r="K2102">
        <v>-1.72947264356228</v>
      </c>
      <c r="N2102">
        <f t="shared" si="129"/>
        <v>0</v>
      </c>
      <c r="O2102">
        <f t="shared" si="130"/>
        <v>-2.886579864025407E-15</v>
      </c>
      <c r="P2102">
        <f t="shared" si="131"/>
        <v>-2.886579864025407E-15</v>
      </c>
      <c r="Q2102">
        <f t="shared" si="132"/>
        <v>-2.886579864025407E-15</v>
      </c>
    </row>
    <row r="2103" spans="1:17" x14ac:dyDescent="0.3">
      <c r="A2103" s="2">
        <v>38848</v>
      </c>
      <c r="B2103" s="6">
        <v>12.49</v>
      </c>
      <c r="C2103" s="6">
        <v>-1.5466262408500051</v>
      </c>
      <c r="D2103" s="6">
        <v>-1.5466262408500051</v>
      </c>
      <c r="E2103" s="6">
        <v>-1.5466262408500051</v>
      </c>
      <c r="H2103">
        <v>12.49</v>
      </c>
      <c r="I2103">
        <v>-1.54662624085001</v>
      </c>
      <c r="J2103">
        <v>-1.54662624085001</v>
      </c>
      <c r="K2103">
        <v>-1.54662624085001</v>
      </c>
      <c r="N2103">
        <f t="shared" si="129"/>
        <v>0</v>
      </c>
      <c r="O2103">
        <f t="shared" si="130"/>
        <v>4.8849813083506888E-15</v>
      </c>
      <c r="P2103">
        <f t="shared" si="131"/>
        <v>4.8849813083506888E-15</v>
      </c>
      <c r="Q2103">
        <f t="shared" si="132"/>
        <v>4.8849813083506888E-15</v>
      </c>
    </row>
    <row r="2104" spans="1:17" x14ac:dyDescent="0.3">
      <c r="A2104" s="2">
        <v>38849</v>
      </c>
      <c r="B2104" s="6">
        <v>14.19</v>
      </c>
      <c r="C2104" s="6">
        <v>-1.150165403086695</v>
      </c>
      <c r="D2104" s="6">
        <v>-1.150165403086695</v>
      </c>
      <c r="E2104" s="6">
        <v>-1.150165403086695</v>
      </c>
      <c r="H2104">
        <v>14.19</v>
      </c>
      <c r="I2104">
        <v>-1.1501654030866999</v>
      </c>
      <c r="J2104">
        <v>-1.1501654030866999</v>
      </c>
      <c r="K2104">
        <v>-1.1501654030866999</v>
      </c>
      <c r="N2104">
        <f t="shared" si="129"/>
        <v>0</v>
      </c>
      <c r="O2104">
        <f t="shared" si="130"/>
        <v>4.8849813083506888E-15</v>
      </c>
      <c r="P2104">
        <f t="shared" si="131"/>
        <v>4.8849813083506888E-15</v>
      </c>
      <c r="Q2104">
        <f t="shared" si="132"/>
        <v>4.8849813083506888E-15</v>
      </c>
    </row>
    <row r="2105" spans="1:17" x14ac:dyDescent="0.3">
      <c r="A2105" s="2">
        <v>38852</v>
      </c>
      <c r="B2105" s="6">
        <v>13.57</v>
      </c>
      <c r="C2105" s="6">
        <v>-1.287918623236662</v>
      </c>
      <c r="D2105" s="6">
        <v>-1.287918623236662</v>
      </c>
      <c r="E2105" s="6">
        <v>-1.287918623236662</v>
      </c>
      <c r="H2105">
        <v>13.57</v>
      </c>
      <c r="I2105">
        <v>-1.28791862323666</v>
      </c>
      <c r="J2105">
        <v>-1.28791862323666</v>
      </c>
      <c r="K2105">
        <v>-1.28791862323666</v>
      </c>
      <c r="N2105">
        <f t="shared" si="129"/>
        <v>0</v>
      </c>
      <c r="O2105">
        <f t="shared" si="130"/>
        <v>-1.9984014443252818E-15</v>
      </c>
      <c r="P2105">
        <f t="shared" si="131"/>
        <v>-1.9984014443252818E-15</v>
      </c>
      <c r="Q2105">
        <f t="shared" si="132"/>
        <v>-1.9984014443252818E-15</v>
      </c>
    </row>
    <row r="2106" spans="1:17" x14ac:dyDescent="0.3">
      <c r="A2106" s="2">
        <v>38853</v>
      </c>
      <c r="B2106" s="6">
        <v>13.35</v>
      </c>
      <c r="C2106" s="6">
        <v>-1.3377194946044839</v>
      </c>
      <c r="D2106" s="6">
        <v>-1.3377194946044839</v>
      </c>
      <c r="E2106" s="6">
        <v>-1.3377194946044839</v>
      </c>
      <c r="H2106">
        <v>13.35</v>
      </c>
      <c r="I2106">
        <v>-1.3377194946044799</v>
      </c>
      <c r="J2106">
        <v>-1.3377194946044799</v>
      </c>
      <c r="K2106">
        <v>-1.3377194946044799</v>
      </c>
      <c r="N2106">
        <f t="shared" si="129"/>
        <v>0</v>
      </c>
      <c r="O2106">
        <f t="shared" si="130"/>
        <v>-3.9968028886505635E-15</v>
      </c>
      <c r="P2106">
        <f t="shared" si="131"/>
        <v>-3.9968028886505635E-15</v>
      </c>
      <c r="Q2106">
        <f t="shared" si="132"/>
        <v>-3.9968028886505635E-15</v>
      </c>
    </row>
    <row r="2107" spans="1:17" x14ac:dyDescent="0.3">
      <c r="A2107" s="2">
        <v>38854</v>
      </c>
      <c r="B2107" s="6">
        <v>16.260000000000002</v>
      </c>
      <c r="C2107" s="6">
        <v>-0.72605410872934339</v>
      </c>
      <c r="D2107" s="6">
        <v>-0.72605410872934339</v>
      </c>
      <c r="E2107" s="6">
        <v>-0.72605410872934339</v>
      </c>
      <c r="H2107">
        <v>16.260000000000002</v>
      </c>
      <c r="I2107">
        <v>-0.72605410872934295</v>
      </c>
      <c r="J2107">
        <v>-0.72605410872934295</v>
      </c>
      <c r="K2107">
        <v>-0.72605410872934295</v>
      </c>
      <c r="N2107">
        <f t="shared" si="129"/>
        <v>0</v>
      </c>
      <c r="O2107">
        <f t="shared" si="130"/>
        <v>0</v>
      </c>
      <c r="P2107">
        <f t="shared" si="131"/>
        <v>0</v>
      </c>
      <c r="Q2107">
        <f t="shared" si="132"/>
        <v>0</v>
      </c>
    </row>
    <row r="2108" spans="1:17" x14ac:dyDescent="0.3">
      <c r="A2108" s="2">
        <v>38855</v>
      </c>
      <c r="B2108" s="6">
        <v>16.989999999999998</v>
      </c>
      <c r="C2108" s="6">
        <v>-0.58968401138433235</v>
      </c>
      <c r="D2108" s="6">
        <v>-0.58968401138433235</v>
      </c>
      <c r="E2108" s="6">
        <v>-0.58968401138433235</v>
      </c>
      <c r="H2108">
        <v>16.989999999999998</v>
      </c>
      <c r="I2108">
        <v>-0.58968401138433202</v>
      </c>
      <c r="J2108">
        <v>-0.58968401138433202</v>
      </c>
      <c r="K2108">
        <v>-0.58968401138433202</v>
      </c>
      <c r="N2108">
        <f t="shared" si="129"/>
        <v>0</v>
      </c>
      <c r="O2108">
        <f t="shared" si="130"/>
        <v>0</v>
      </c>
      <c r="P2108">
        <f t="shared" si="131"/>
        <v>0</v>
      </c>
      <c r="Q2108">
        <f t="shared" si="132"/>
        <v>0</v>
      </c>
    </row>
    <row r="2109" spans="1:17" x14ac:dyDescent="0.3">
      <c r="A2109" s="2">
        <v>38856</v>
      </c>
      <c r="B2109" s="6">
        <v>17.18</v>
      </c>
      <c r="C2109" s="6">
        <v>-0.55502144614177984</v>
      </c>
      <c r="D2109" s="6">
        <v>-0.55502144614177984</v>
      </c>
      <c r="E2109" s="6">
        <v>-0.55502144614177984</v>
      </c>
      <c r="H2109">
        <v>17.18</v>
      </c>
      <c r="I2109">
        <v>-0.55502144614177995</v>
      </c>
      <c r="J2109">
        <v>-0.55502144614177995</v>
      </c>
      <c r="K2109">
        <v>-0.55502144614177995</v>
      </c>
      <c r="N2109">
        <f t="shared" si="129"/>
        <v>0</v>
      </c>
      <c r="O2109">
        <f t="shared" si="130"/>
        <v>0</v>
      </c>
      <c r="P2109">
        <f t="shared" si="131"/>
        <v>0</v>
      </c>
      <c r="Q2109">
        <f t="shared" si="132"/>
        <v>0</v>
      </c>
    </row>
    <row r="2110" spans="1:17" x14ac:dyDescent="0.3">
      <c r="A2110" s="2">
        <v>38859</v>
      </c>
      <c r="B2110" s="6">
        <v>17.72</v>
      </c>
      <c r="C2110" s="6">
        <v>-0.45889253102769262</v>
      </c>
      <c r="D2110" s="6">
        <v>-0.45889253102769262</v>
      </c>
      <c r="E2110" s="6">
        <v>-0.45889253102769262</v>
      </c>
      <c r="H2110">
        <v>17.72</v>
      </c>
      <c r="I2110">
        <v>-0.45889253102769301</v>
      </c>
      <c r="J2110">
        <v>-0.45889253102769301</v>
      </c>
      <c r="K2110">
        <v>-0.45889253102769301</v>
      </c>
      <c r="N2110">
        <f t="shared" si="129"/>
        <v>0</v>
      </c>
      <c r="O2110">
        <f t="shared" si="130"/>
        <v>0</v>
      </c>
      <c r="P2110">
        <f t="shared" si="131"/>
        <v>0</v>
      </c>
      <c r="Q2110">
        <f t="shared" si="132"/>
        <v>0</v>
      </c>
    </row>
    <row r="2111" spans="1:17" x14ac:dyDescent="0.3">
      <c r="A2111" s="2">
        <v>38860</v>
      </c>
      <c r="B2111" s="6">
        <v>18.260000000000002</v>
      </c>
      <c r="C2111" s="6">
        <v>-0.36566161290988503</v>
      </c>
      <c r="D2111" s="6">
        <v>-0.36566161290988503</v>
      </c>
      <c r="E2111" s="6">
        <v>-0.36566161290988503</v>
      </c>
      <c r="H2111">
        <v>18.260000000000002</v>
      </c>
      <c r="I2111">
        <v>-0.36566161290988503</v>
      </c>
      <c r="J2111">
        <v>-0.36566161290988503</v>
      </c>
      <c r="K2111">
        <v>-0.36566161290988503</v>
      </c>
      <c r="N2111">
        <f t="shared" si="129"/>
        <v>0</v>
      </c>
      <c r="O2111">
        <f t="shared" si="130"/>
        <v>0</v>
      </c>
      <c r="P2111">
        <f t="shared" si="131"/>
        <v>0</v>
      </c>
      <c r="Q2111">
        <f t="shared" si="132"/>
        <v>0</v>
      </c>
    </row>
    <row r="2112" spans="1:17" x14ac:dyDescent="0.3">
      <c r="A2112" s="2">
        <v>38861</v>
      </c>
      <c r="B2112" s="6">
        <v>17.36</v>
      </c>
      <c r="C2112" s="6">
        <v>-0.52234782672580637</v>
      </c>
      <c r="D2112" s="6">
        <v>-0.52234782672580637</v>
      </c>
      <c r="E2112" s="6">
        <v>-0.52234782672580637</v>
      </c>
      <c r="H2112">
        <v>17.36</v>
      </c>
      <c r="I2112">
        <v>-0.52234782672580604</v>
      </c>
      <c r="J2112">
        <v>-0.52234782672580604</v>
      </c>
      <c r="K2112">
        <v>-0.52234782672580604</v>
      </c>
      <c r="N2112">
        <f t="shared" si="129"/>
        <v>0</v>
      </c>
      <c r="O2112">
        <f t="shared" si="130"/>
        <v>0</v>
      </c>
      <c r="P2112">
        <f t="shared" si="131"/>
        <v>0</v>
      </c>
      <c r="Q2112">
        <f t="shared" si="132"/>
        <v>0</v>
      </c>
    </row>
    <row r="2113" spans="1:17" x14ac:dyDescent="0.3">
      <c r="A2113" s="2">
        <v>38862</v>
      </c>
      <c r="B2113" s="6">
        <v>15.5</v>
      </c>
      <c r="C2113" s="6">
        <v>-0.87371399369033043</v>
      </c>
      <c r="D2113" s="6">
        <v>-0.87371399369033043</v>
      </c>
      <c r="E2113" s="6">
        <v>-0.87371399369033043</v>
      </c>
      <c r="H2113">
        <v>15.5</v>
      </c>
      <c r="I2113">
        <v>-0.87371399369032998</v>
      </c>
      <c r="J2113">
        <v>-0.87371399369032998</v>
      </c>
      <c r="K2113">
        <v>-0.87371399369032998</v>
      </c>
      <c r="N2113">
        <f t="shared" si="129"/>
        <v>0</v>
      </c>
      <c r="O2113">
        <f t="shared" si="130"/>
        <v>0</v>
      </c>
      <c r="P2113">
        <f t="shared" si="131"/>
        <v>0</v>
      </c>
      <c r="Q2113">
        <f t="shared" si="132"/>
        <v>0</v>
      </c>
    </row>
    <row r="2114" spans="1:17" x14ac:dyDescent="0.3">
      <c r="A2114" s="2">
        <v>38863</v>
      </c>
      <c r="B2114" s="6">
        <v>14.26</v>
      </c>
      <c r="C2114" s="6">
        <v>-1.131903206105231</v>
      </c>
      <c r="D2114" s="6">
        <v>-1.131903206105231</v>
      </c>
      <c r="E2114" s="6">
        <v>-1.131903206105231</v>
      </c>
      <c r="H2114">
        <v>14.26</v>
      </c>
      <c r="I2114">
        <v>-1.1319032061052301</v>
      </c>
      <c r="J2114">
        <v>-1.1319032061052301</v>
      </c>
      <c r="K2114">
        <v>-1.1319032061052301</v>
      </c>
      <c r="N2114">
        <f t="shared" si="129"/>
        <v>0</v>
      </c>
      <c r="O2114">
        <f t="shared" si="130"/>
        <v>0</v>
      </c>
      <c r="P2114">
        <f t="shared" si="131"/>
        <v>0</v>
      </c>
      <c r="Q2114">
        <f t="shared" si="132"/>
        <v>0</v>
      </c>
    </row>
    <row r="2115" spans="1:17" x14ac:dyDescent="0.3">
      <c r="A2115" s="2">
        <v>38867</v>
      </c>
      <c r="B2115" s="6">
        <v>18.66</v>
      </c>
      <c r="C2115" s="6">
        <v>-0.29719385913847751</v>
      </c>
      <c r="D2115" s="6">
        <v>-0.29719385913847751</v>
      </c>
      <c r="E2115" s="6">
        <v>-0.29719385913847751</v>
      </c>
      <c r="H2115">
        <v>18.66</v>
      </c>
      <c r="I2115">
        <v>-0.29719385913847701</v>
      </c>
      <c r="J2115">
        <v>-0.29719385913847701</v>
      </c>
      <c r="K2115">
        <v>-0.29719385913847701</v>
      </c>
      <c r="N2115">
        <f t="shared" ref="N2115:N2178" si="133">B2115-H2115</f>
        <v>0</v>
      </c>
      <c r="O2115">
        <f t="shared" ref="O2115:O2178" si="134">C2115-I2115</f>
        <v>-4.9960036108132044E-16</v>
      </c>
      <c r="P2115">
        <f t="shared" ref="P2115:P2178" si="135">D2115-J2115</f>
        <v>-4.9960036108132044E-16</v>
      </c>
      <c r="Q2115">
        <f t="shared" ref="Q2115:Q2178" si="136">E2115-K2115</f>
        <v>-4.9960036108132044E-16</v>
      </c>
    </row>
    <row r="2116" spans="1:17" x14ac:dyDescent="0.3">
      <c r="A2116" s="2">
        <v>38868</v>
      </c>
      <c r="B2116" s="6">
        <v>16.440000000000001</v>
      </c>
      <c r="C2116" s="6">
        <v>-0.69015509993054169</v>
      </c>
      <c r="D2116" s="6">
        <v>-0.69015509993054169</v>
      </c>
      <c r="E2116" s="6">
        <v>-0.69015509993054169</v>
      </c>
      <c r="H2116">
        <v>16.440000000000001</v>
      </c>
      <c r="I2116">
        <v>-0.69015509993054203</v>
      </c>
      <c r="J2116">
        <v>-0.69015509993054203</v>
      </c>
      <c r="K2116">
        <v>-0.69015509993054203</v>
      </c>
      <c r="N2116">
        <f t="shared" si="133"/>
        <v>0</v>
      </c>
      <c r="O2116">
        <f t="shared" si="134"/>
        <v>0</v>
      </c>
      <c r="P2116">
        <f t="shared" si="135"/>
        <v>0</v>
      </c>
      <c r="Q2116">
        <f t="shared" si="136"/>
        <v>0</v>
      </c>
    </row>
    <row r="2117" spans="1:17" x14ac:dyDescent="0.3">
      <c r="A2117" s="2">
        <v>38869</v>
      </c>
      <c r="B2117" s="6">
        <v>14.52</v>
      </c>
      <c r="C2117" s="6">
        <v>-1.0751755658354949</v>
      </c>
      <c r="D2117" s="6">
        <v>-1.0751755658354949</v>
      </c>
      <c r="E2117" s="6">
        <v>-1.0751755658354949</v>
      </c>
      <c r="H2117">
        <v>14.52</v>
      </c>
      <c r="I2117">
        <v>-1.07517556583549</v>
      </c>
      <c r="J2117">
        <v>-1.07517556583549</v>
      </c>
      <c r="K2117">
        <v>-1.07517556583549</v>
      </c>
      <c r="N2117">
        <f t="shared" si="133"/>
        <v>0</v>
      </c>
      <c r="O2117">
        <f t="shared" si="134"/>
        <v>-4.8849813083506888E-15</v>
      </c>
      <c r="P2117">
        <f t="shared" si="135"/>
        <v>-4.8849813083506888E-15</v>
      </c>
      <c r="Q2117">
        <f t="shared" si="136"/>
        <v>-4.8849813083506888E-15</v>
      </c>
    </row>
    <row r="2118" spans="1:17" x14ac:dyDescent="0.3">
      <c r="A2118" s="2">
        <v>38870</v>
      </c>
      <c r="B2118" s="6">
        <v>14.32</v>
      </c>
      <c r="C2118" s="6">
        <v>-1.1176409042665481</v>
      </c>
      <c r="D2118" s="6">
        <v>-1.1176409042665481</v>
      </c>
      <c r="E2118" s="6">
        <v>-1.1176409042665481</v>
      </c>
      <c r="H2118">
        <v>14.32</v>
      </c>
      <c r="I2118">
        <v>-1.1176409042665501</v>
      </c>
      <c r="J2118">
        <v>-1.1176409042665501</v>
      </c>
      <c r="K2118">
        <v>-1.1176409042665501</v>
      </c>
      <c r="N2118">
        <f t="shared" si="133"/>
        <v>0</v>
      </c>
      <c r="O2118">
        <f t="shared" si="134"/>
        <v>1.9984014443252818E-15</v>
      </c>
      <c r="P2118">
        <f t="shared" si="135"/>
        <v>1.9984014443252818E-15</v>
      </c>
      <c r="Q2118">
        <f t="shared" si="136"/>
        <v>1.9984014443252818E-15</v>
      </c>
    </row>
    <row r="2119" spans="1:17" x14ac:dyDescent="0.3">
      <c r="A2119" s="2">
        <v>38873</v>
      </c>
      <c r="B2119" s="6">
        <v>16.649999999999999</v>
      </c>
      <c r="C2119" s="6">
        <v>-0.64943114850856798</v>
      </c>
      <c r="D2119" s="6">
        <v>-0.64943114850856798</v>
      </c>
      <c r="E2119" s="6">
        <v>-0.64943114850856798</v>
      </c>
      <c r="H2119">
        <v>16.649999999999999</v>
      </c>
      <c r="I2119">
        <v>-0.64943114850856798</v>
      </c>
      <c r="J2119">
        <v>-0.64943114850856798</v>
      </c>
      <c r="K2119">
        <v>-0.64943114850856798</v>
      </c>
      <c r="N2119">
        <f t="shared" si="133"/>
        <v>0</v>
      </c>
      <c r="O2119">
        <f t="shared" si="134"/>
        <v>0</v>
      </c>
      <c r="P2119">
        <f t="shared" si="135"/>
        <v>0</v>
      </c>
      <c r="Q2119">
        <f t="shared" si="136"/>
        <v>0</v>
      </c>
    </row>
    <row r="2120" spans="1:17" x14ac:dyDescent="0.3">
      <c r="A2120" s="2">
        <v>38874</v>
      </c>
      <c r="B2120" s="6">
        <v>17.34</v>
      </c>
      <c r="C2120" s="6">
        <v>-0.52320178329682365</v>
      </c>
      <c r="D2120" s="6">
        <v>-0.52320178329682365</v>
      </c>
      <c r="E2120" s="6">
        <v>-0.52320178329682365</v>
      </c>
      <c r="H2120">
        <v>17.34</v>
      </c>
      <c r="I2120">
        <v>-0.52320178329682399</v>
      </c>
      <c r="J2120">
        <v>-0.52320178329682399</v>
      </c>
      <c r="K2120">
        <v>-0.52320178329682399</v>
      </c>
      <c r="N2120">
        <f t="shared" si="133"/>
        <v>0</v>
      </c>
      <c r="O2120">
        <f t="shared" si="134"/>
        <v>0</v>
      </c>
      <c r="P2120">
        <f t="shared" si="135"/>
        <v>0</v>
      </c>
      <c r="Q2120">
        <f t="shared" si="136"/>
        <v>0</v>
      </c>
    </row>
    <row r="2121" spans="1:17" x14ac:dyDescent="0.3">
      <c r="A2121" s="2">
        <v>38875</v>
      </c>
      <c r="B2121" s="6">
        <v>17.8</v>
      </c>
      <c r="C2121" s="6">
        <v>-0.44177234775188717</v>
      </c>
      <c r="D2121" s="6">
        <v>-0.44177234775188717</v>
      </c>
      <c r="E2121" s="6">
        <v>-0.44177234775188717</v>
      </c>
      <c r="H2121">
        <v>17.8</v>
      </c>
      <c r="I2121">
        <v>-0.44177234775188701</v>
      </c>
      <c r="J2121">
        <v>-0.44177234775188701</v>
      </c>
      <c r="K2121">
        <v>-0.44177234775188701</v>
      </c>
      <c r="N2121">
        <f t="shared" si="133"/>
        <v>0</v>
      </c>
      <c r="O2121">
        <f t="shared" si="134"/>
        <v>0</v>
      </c>
      <c r="P2121">
        <f t="shared" si="135"/>
        <v>0</v>
      </c>
      <c r="Q2121">
        <f t="shared" si="136"/>
        <v>0</v>
      </c>
    </row>
    <row r="2122" spans="1:17" x14ac:dyDescent="0.3">
      <c r="A2122" s="2">
        <v>38876</v>
      </c>
      <c r="B2122" s="6">
        <v>18.350000000000001</v>
      </c>
      <c r="C2122" s="6">
        <v>-0.3471644513063919</v>
      </c>
      <c r="D2122" s="6">
        <v>-0.3471644513063919</v>
      </c>
      <c r="E2122" s="6">
        <v>-0.3471644513063919</v>
      </c>
      <c r="H2122">
        <v>18.350000000000001</v>
      </c>
      <c r="I2122">
        <v>-0.34716445130639201</v>
      </c>
      <c r="J2122">
        <v>-0.34716445130639201</v>
      </c>
      <c r="K2122">
        <v>-0.34716445130639201</v>
      </c>
      <c r="N2122">
        <f t="shared" si="133"/>
        <v>0</v>
      </c>
      <c r="O2122">
        <f t="shared" si="134"/>
        <v>0</v>
      </c>
      <c r="P2122">
        <f t="shared" si="135"/>
        <v>0</v>
      </c>
      <c r="Q2122">
        <f t="shared" si="136"/>
        <v>0</v>
      </c>
    </row>
    <row r="2123" spans="1:17" x14ac:dyDescent="0.3">
      <c r="A2123" s="2">
        <v>38877</v>
      </c>
      <c r="B2123" s="6">
        <v>18.12</v>
      </c>
      <c r="C2123" s="6">
        <v>-0.38624363080514801</v>
      </c>
      <c r="D2123" s="6">
        <v>-0.38624363080514801</v>
      </c>
      <c r="E2123" s="6">
        <v>-0.38624363080514801</v>
      </c>
      <c r="H2123">
        <v>18.12</v>
      </c>
      <c r="I2123">
        <v>-0.38624363080514801</v>
      </c>
      <c r="J2123">
        <v>-0.38624363080514801</v>
      </c>
      <c r="K2123">
        <v>-0.38624363080514801</v>
      </c>
      <c r="N2123">
        <f t="shared" si="133"/>
        <v>0</v>
      </c>
      <c r="O2123">
        <f t="shared" si="134"/>
        <v>0</v>
      </c>
      <c r="P2123">
        <f t="shared" si="135"/>
        <v>0</v>
      </c>
      <c r="Q2123">
        <f t="shared" si="136"/>
        <v>0</v>
      </c>
    </row>
    <row r="2124" spans="1:17" x14ac:dyDescent="0.3">
      <c r="A2124" s="2">
        <v>38880</v>
      </c>
      <c r="B2124" s="6">
        <v>20.96</v>
      </c>
      <c r="C2124" s="6">
        <v>6.6143849467925078E-2</v>
      </c>
      <c r="D2124" s="6">
        <v>6.6143849467925078E-2</v>
      </c>
      <c r="E2124" s="6">
        <v>6.6143849467925078E-2</v>
      </c>
      <c r="H2124">
        <v>20.96</v>
      </c>
      <c r="I2124">
        <v>6.6143849467925106E-2</v>
      </c>
      <c r="J2124">
        <v>6.6143849467925106E-2</v>
      </c>
      <c r="K2124">
        <v>6.6143849467925106E-2</v>
      </c>
      <c r="N2124">
        <f t="shared" si="133"/>
        <v>0</v>
      </c>
      <c r="O2124">
        <f t="shared" si="134"/>
        <v>0</v>
      </c>
      <c r="P2124">
        <f t="shared" si="135"/>
        <v>0</v>
      </c>
      <c r="Q2124">
        <f t="shared" si="136"/>
        <v>0</v>
      </c>
    </row>
    <row r="2125" spans="1:17" x14ac:dyDescent="0.3">
      <c r="A2125" s="2">
        <v>38881</v>
      </c>
      <c r="B2125" s="6">
        <v>23.81</v>
      </c>
      <c r="C2125" s="6">
        <v>0.46223769553731198</v>
      </c>
      <c r="D2125" s="6">
        <v>0.46223769553731198</v>
      </c>
      <c r="E2125" s="6">
        <v>0.46223769553731198</v>
      </c>
      <c r="H2125">
        <v>23.81</v>
      </c>
      <c r="I2125">
        <v>0.46223769553731198</v>
      </c>
      <c r="J2125">
        <v>0.46223769553731198</v>
      </c>
      <c r="K2125">
        <v>0.46223769553731198</v>
      </c>
      <c r="N2125">
        <f t="shared" si="133"/>
        <v>0</v>
      </c>
      <c r="O2125">
        <f t="shared" si="134"/>
        <v>0</v>
      </c>
      <c r="P2125">
        <f t="shared" si="135"/>
        <v>0</v>
      </c>
      <c r="Q2125">
        <f t="shared" si="136"/>
        <v>0</v>
      </c>
    </row>
    <row r="2126" spans="1:17" x14ac:dyDescent="0.3">
      <c r="A2126" s="2">
        <v>38882</v>
      </c>
      <c r="B2126" s="6">
        <v>21.46</v>
      </c>
      <c r="C2126" s="6">
        <v>0.13918699593203401</v>
      </c>
      <c r="D2126" s="6">
        <v>0.13918699593203401</v>
      </c>
      <c r="E2126" s="6">
        <v>0.13918699593203401</v>
      </c>
      <c r="H2126">
        <v>21.46</v>
      </c>
      <c r="I2126">
        <v>0.13918699593203401</v>
      </c>
      <c r="J2126">
        <v>0.13918699593203401</v>
      </c>
      <c r="K2126">
        <v>0.13918699593203401</v>
      </c>
      <c r="N2126">
        <f t="shared" si="133"/>
        <v>0</v>
      </c>
      <c r="O2126">
        <f t="shared" si="134"/>
        <v>0</v>
      </c>
      <c r="P2126">
        <f t="shared" si="135"/>
        <v>0</v>
      </c>
      <c r="Q2126">
        <f t="shared" si="136"/>
        <v>0</v>
      </c>
    </row>
    <row r="2127" spans="1:17" x14ac:dyDescent="0.3">
      <c r="A2127" s="2">
        <v>38883</v>
      </c>
      <c r="B2127" s="6">
        <v>15.9</v>
      </c>
      <c r="C2127" s="6">
        <v>-0.79286897197233119</v>
      </c>
      <c r="D2127" s="6">
        <v>-0.79286897197233119</v>
      </c>
      <c r="E2127" s="6">
        <v>-0.79286897197233119</v>
      </c>
      <c r="H2127">
        <v>15.9</v>
      </c>
      <c r="I2127">
        <v>-0.79286897197233097</v>
      </c>
      <c r="J2127">
        <v>-0.79286897197233097</v>
      </c>
      <c r="K2127">
        <v>-0.79286897197233097</v>
      </c>
      <c r="N2127">
        <f t="shared" si="133"/>
        <v>0</v>
      </c>
      <c r="O2127">
        <f t="shared" si="134"/>
        <v>0</v>
      </c>
      <c r="P2127">
        <f t="shared" si="135"/>
        <v>0</v>
      </c>
      <c r="Q2127">
        <f t="shared" si="136"/>
        <v>0</v>
      </c>
    </row>
    <row r="2128" spans="1:17" x14ac:dyDescent="0.3">
      <c r="A2128" s="2">
        <v>38884</v>
      </c>
      <c r="B2128" s="6">
        <v>17.25</v>
      </c>
      <c r="C2128" s="6">
        <v>-0.53930530623889417</v>
      </c>
      <c r="D2128" s="6">
        <v>-0.53930530623889417</v>
      </c>
      <c r="E2128" s="6">
        <v>-0.53930530623889417</v>
      </c>
      <c r="H2128">
        <v>17.25</v>
      </c>
      <c r="I2128">
        <v>-0.53930530623889394</v>
      </c>
      <c r="J2128">
        <v>-0.53930530623889394</v>
      </c>
      <c r="K2128">
        <v>-0.53930530623889394</v>
      </c>
      <c r="N2128">
        <f t="shared" si="133"/>
        <v>0</v>
      </c>
      <c r="O2128">
        <f t="shared" si="134"/>
        <v>0</v>
      </c>
      <c r="P2128">
        <f t="shared" si="135"/>
        <v>0</v>
      </c>
      <c r="Q2128">
        <f t="shared" si="136"/>
        <v>0</v>
      </c>
    </row>
    <row r="2129" spans="1:17" x14ac:dyDescent="0.3">
      <c r="A2129" s="2">
        <v>38887</v>
      </c>
      <c r="B2129" s="6">
        <v>17.829999999999998</v>
      </c>
      <c r="C2129" s="6">
        <v>-0.43633509464905501</v>
      </c>
      <c r="D2129" s="6">
        <v>-0.43633509464905501</v>
      </c>
      <c r="E2129" s="6">
        <v>-0.43633509464905501</v>
      </c>
      <c r="H2129">
        <v>17.829999999999998</v>
      </c>
      <c r="I2129">
        <v>-0.43633509464905501</v>
      </c>
      <c r="J2129">
        <v>-0.43633509464905501</v>
      </c>
      <c r="K2129">
        <v>-0.43633509464905501</v>
      </c>
      <c r="N2129">
        <f t="shared" si="133"/>
        <v>0</v>
      </c>
      <c r="O2129">
        <f t="shared" si="134"/>
        <v>0</v>
      </c>
      <c r="P2129">
        <f t="shared" si="135"/>
        <v>0</v>
      </c>
      <c r="Q2129">
        <f t="shared" si="136"/>
        <v>0</v>
      </c>
    </row>
    <row r="2130" spans="1:17" x14ac:dyDescent="0.3">
      <c r="A2130" s="2">
        <v>38888</v>
      </c>
      <c r="B2130" s="6">
        <v>16.690000000000001</v>
      </c>
      <c r="C2130" s="6">
        <v>-0.64164661688636204</v>
      </c>
      <c r="D2130" s="6">
        <v>-0.64164661688636204</v>
      </c>
      <c r="E2130" s="6">
        <v>-0.64164661688636204</v>
      </c>
      <c r="H2130">
        <v>16.690000000000001</v>
      </c>
      <c r="I2130">
        <v>-0.64164661688636204</v>
      </c>
      <c r="J2130">
        <v>-0.64164661688636204</v>
      </c>
      <c r="K2130">
        <v>-0.64164661688636204</v>
      </c>
      <c r="N2130">
        <f t="shared" si="133"/>
        <v>0</v>
      </c>
      <c r="O2130">
        <f t="shared" si="134"/>
        <v>0</v>
      </c>
      <c r="P2130">
        <f t="shared" si="135"/>
        <v>0</v>
      </c>
      <c r="Q2130">
        <f t="shared" si="136"/>
        <v>0</v>
      </c>
    </row>
    <row r="2131" spans="1:17" x14ac:dyDescent="0.3">
      <c r="A2131" s="2">
        <v>38889</v>
      </c>
      <c r="B2131" s="6">
        <v>15.52</v>
      </c>
      <c r="C2131" s="6">
        <v>-0.8673984204786046</v>
      </c>
      <c r="D2131" s="6">
        <v>-0.8673984204786046</v>
      </c>
      <c r="E2131" s="6">
        <v>-0.8673984204786046</v>
      </c>
      <c r="H2131">
        <v>15.52</v>
      </c>
      <c r="I2131">
        <v>-0.86739842047860505</v>
      </c>
      <c r="J2131">
        <v>-0.86739842047860505</v>
      </c>
      <c r="K2131">
        <v>-0.86739842047860505</v>
      </c>
      <c r="N2131">
        <f t="shared" si="133"/>
        <v>0</v>
      </c>
      <c r="O2131">
        <f t="shared" si="134"/>
        <v>0</v>
      </c>
      <c r="P2131">
        <f t="shared" si="135"/>
        <v>0</v>
      </c>
      <c r="Q2131">
        <f t="shared" si="136"/>
        <v>0</v>
      </c>
    </row>
    <row r="2132" spans="1:17" x14ac:dyDescent="0.3">
      <c r="A2132" s="2">
        <v>38890</v>
      </c>
      <c r="B2132" s="6">
        <v>15.88</v>
      </c>
      <c r="C2132" s="6">
        <v>-0.79575083846691874</v>
      </c>
      <c r="D2132" s="6">
        <v>-0.79575083846691874</v>
      </c>
      <c r="E2132" s="6">
        <v>-0.79575083846691874</v>
      </c>
      <c r="H2132">
        <v>15.88</v>
      </c>
      <c r="I2132">
        <v>-0.79575083846691896</v>
      </c>
      <c r="J2132">
        <v>-0.79575083846691896</v>
      </c>
      <c r="K2132">
        <v>-0.79575083846691896</v>
      </c>
      <c r="N2132">
        <f t="shared" si="133"/>
        <v>0</v>
      </c>
      <c r="O2132">
        <f t="shared" si="134"/>
        <v>0</v>
      </c>
      <c r="P2132">
        <f t="shared" si="135"/>
        <v>0</v>
      </c>
      <c r="Q2132">
        <f t="shared" si="136"/>
        <v>0</v>
      </c>
    </row>
    <row r="2133" spans="1:17" x14ac:dyDescent="0.3">
      <c r="A2133" s="2">
        <v>38891</v>
      </c>
      <c r="B2133" s="6">
        <v>15.89</v>
      </c>
      <c r="C2133" s="6">
        <v>-0.79348870041609754</v>
      </c>
      <c r="D2133" s="6">
        <v>-0.79348870041609754</v>
      </c>
      <c r="E2133" s="6">
        <v>-0.79348870041609754</v>
      </c>
      <c r="H2133">
        <v>15.89</v>
      </c>
      <c r="I2133">
        <v>-0.79348870041609798</v>
      </c>
      <c r="J2133">
        <v>-0.79348870041609798</v>
      </c>
      <c r="K2133">
        <v>-0.79348870041609798</v>
      </c>
      <c r="N2133">
        <f t="shared" si="133"/>
        <v>0</v>
      </c>
      <c r="O2133">
        <f t="shared" si="134"/>
        <v>0</v>
      </c>
      <c r="P2133">
        <f t="shared" si="135"/>
        <v>0</v>
      </c>
      <c r="Q2133">
        <f t="shared" si="136"/>
        <v>0</v>
      </c>
    </row>
    <row r="2134" spans="1:17" x14ac:dyDescent="0.3">
      <c r="A2134" s="2">
        <v>38894</v>
      </c>
      <c r="B2134" s="6">
        <v>15.62</v>
      </c>
      <c r="C2134" s="6">
        <v>-0.84647619921182171</v>
      </c>
      <c r="D2134" s="6">
        <v>-0.84647619921182171</v>
      </c>
      <c r="E2134" s="6">
        <v>-0.84647619921182171</v>
      </c>
      <c r="H2134">
        <v>15.62</v>
      </c>
      <c r="I2134">
        <v>-0.84647619921182204</v>
      </c>
      <c r="J2134">
        <v>-0.84647619921182204</v>
      </c>
      <c r="K2134">
        <v>-0.84647619921182204</v>
      </c>
      <c r="N2134">
        <f t="shared" si="133"/>
        <v>0</v>
      </c>
      <c r="O2134">
        <f t="shared" si="134"/>
        <v>0</v>
      </c>
      <c r="P2134">
        <f t="shared" si="135"/>
        <v>0</v>
      </c>
      <c r="Q2134">
        <f t="shared" si="136"/>
        <v>0</v>
      </c>
    </row>
    <row r="2135" spans="1:17" x14ac:dyDescent="0.3">
      <c r="A2135" s="2">
        <v>38895</v>
      </c>
      <c r="B2135" s="6">
        <v>16.399999999999999</v>
      </c>
      <c r="C2135" s="6">
        <v>-0.69459281309032372</v>
      </c>
      <c r="D2135" s="6">
        <v>-0.69459281309032372</v>
      </c>
      <c r="E2135" s="6">
        <v>-0.69459281309032372</v>
      </c>
      <c r="H2135">
        <v>16.399999999999999</v>
      </c>
      <c r="I2135">
        <v>-0.69459281309032395</v>
      </c>
      <c r="J2135">
        <v>-0.69459281309032395</v>
      </c>
      <c r="K2135">
        <v>-0.69459281309032395</v>
      </c>
      <c r="N2135">
        <f t="shared" si="133"/>
        <v>0</v>
      </c>
      <c r="O2135">
        <f t="shared" si="134"/>
        <v>0</v>
      </c>
      <c r="P2135">
        <f t="shared" si="135"/>
        <v>0</v>
      </c>
      <c r="Q2135">
        <f t="shared" si="136"/>
        <v>0</v>
      </c>
    </row>
    <row r="2136" spans="1:17" x14ac:dyDescent="0.3">
      <c r="A2136" s="2">
        <v>38896</v>
      </c>
      <c r="B2136" s="6">
        <v>15.79</v>
      </c>
      <c r="C2136" s="6">
        <v>-0.81224758218634885</v>
      </c>
      <c r="D2136" s="6">
        <v>-0.81224758218634885</v>
      </c>
      <c r="E2136" s="6">
        <v>-0.81224758218634885</v>
      </c>
      <c r="H2136">
        <v>15.79</v>
      </c>
      <c r="I2136">
        <v>-0.81224758218634896</v>
      </c>
      <c r="J2136">
        <v>-0.81224758218634896</v>
      </c>
      <c r="K2136">
        <v>-0.81224758218634896</v>
      </c>
      <c r="N2136">
        <f t="shared" si="133"/>
        <v>0</v>
      </c>
      <c r="O2136">
        <f t="shared" si="134"/>
        <v>0</v>
      </c>
      <c r="P2136">
        <f t="shared" si="135"/>
        <v>0</v>
      </c>
      <c r="Q2136">
        <f t="shared" si="136"/>
        <v>0</v>
      </c>
    </row>
    <row r="2137" spans="1:17" x14ac:dyDescent="0.3">
      <c r="A2137" s="2">
        <v>38897</v>
      </c>
      <c r="B2137" s="6">
        <v>13.03</v>
      </c>
      <c r="C2137" s="6">
        <v>-1.4092539448910499</v>
      </c>
      <c r="D2137" s="6">
        <v>-1.4092539448910499</v>
      </c>
      <c r="E2137" s="6">
        <v>-1.4092539448910499</v>
      </c>
      <c r="H2137">
        <v>13.03</v>
      </c>
      <c r="I2137">
        <v>-1.4092539448910499</v>
      </c>
      <c r="J2137">
        <v>-1.4092539448910499</v>
      </c>
      <c r="K2137">
        <v>-1.4092539448910499</v>
      </c>
      <c r="N2137">
        <f t="shared" si="133"/>
        <v>0</v>
      </c>
      <c r="O2137">
        <f t="shared" si="134"/>
        <v>0</v>
      </c>
      <c r="P2137">
        <f t="shared" si="135"/>
        <v>0</v>
      </c>
      <c r="Q2137">
        <f t="shared" si="136"/>
        <v>0</v>
      </c>
    </row>
    <row r="2138" spans="1:17" x14ac:dyDescent="0.3">
      <c r="A2138" s="2">
        <v>38898</v>
      </c>
      <c r="B2138" s="6">
        <v>13.08</v>
      </c>
      <c r="C2138" s="6">
        <v>-1.396370839053525</v>
      </c>
      <c r="D2138" s="6">
        <v>-1.396370839053525</v>
      </c>
      <c r="E2138" s="6">
        <v>-1.396370839053525</v>
      </c>
      <c r="H2138">
        <v>13.08</v>
      </c>
      <c r="I2138">
        <v>-1.3963708390535301</v>
      </c>
      <c r="J2138">
        <v>-1.3963708390535301</v>
      </c>
      <c r="K2138">
        <v>-1.3963708390535301</v>
      </c>
      <c r="N2138">
        <f t="shared" si="133"/>
        <v>0</v>
      </c>
      <c r="O2138">
        <f t="shared" si="134"/>
        <v>5.1070259132757201E-15</v>
      </c>
      <c r="P2138">
        <f t="shared" si="135"/>
        <v>5.1070259132757201E-15</v>
      </c>
      <c r="Q2138">
        <f t="shared" si="136"/>
        <v>5.1070259132757201E-15</v>
      </c>
    </row>
    <row r="2139" spans="1:17" x14ac:dyDescent="0.3">
      <c r="A2139" s="2">
        <v>38901</v>
      </c>
      <c r="B2139" s="6">
        <v>13.05</v>
      </c>
      <c r="C2139" s="6">
        <v>-1.402540306241193</v>
      </c>
      <c r="D2139" s="6">
        <v>-1.402540306241193</v>
      </c>
      <c r="E2139" s="6">
        <v>-1.402540306241193</v>
      </c>
      <c r="H2139">
        <v>13.05</v>
      </c>
      <c r="I2139">
        <v>-1.4025403062411901</v>
      </c>
      <c r="J2139">
        <v>-1.4025403062411901</v>
      </c>
      <c r="K2139">
        <v>-1.4025403062411901</v>
      </c>
      <c r="N2139">
        <f t="shared" si="133"/>
        <v>0</v>
      </c>
      <c r="O2139">
        <f t="shared" si="134"/>
        <v>-2.886579864025407E-15</v>
      </c>
      <c r="P2139">
        <f t="shared" si="135"/>
        <v>-2.886579864025407E-15</v>
      </c>
      <c r="Q2139">
        <f t="shared" si="136"/>
        <v>-2.886579864025407E-15</v>
      </c>
    </row>
    <row r="2140" spans="1:17" x14ac:dyDescent="0.3">
      <c r="A2140" s="2">
        <v>38903</v>
      </c>
      <c r="B2140" s="6">
        <v>14.15</v>
      </c>
      <c r="C2140" s="6">
        <v>-1.1501980487984089</v>
      </c>
      <c r="D2140" s="6">
        <v>-1.1501980487984089</v>
      </c>
      <c r="E2140" s="6">
        <v>-1.1501980487984089</v>
      </c>
      <c r="H2140">
        <v>14.15</v>
      </c>
      <c r="I2140">
        <v>-1.15019804879841</v>
      </c>
      <c r="J2140">
        <v>-1.15019804879841</v>
      </c>
      <c r="K2140">
        <v>-1.15019804879841</v>
      </c>
      <c r="N2140">
        <f t="shared" si="133"/>
        <v>0</v>
      </c>
      <c r="O2140">
        <f t="shared" si="134"/>
        <v>0</v>
      </c>
      <c r="P2140">
        <f t="shared" si="135"/>
        <v>0</v>
      </c>
      <c r="Q2140">
        <f t="shared" si="136"/>
        <v>0</v>
      </c>
    </row>
    <row r="2141" spans="1:17" x14ac:dyDescent="0.3">
      <c r="A2141" s="2">
        <v>38904</v>
      </c>
      <c r="B2141" s="6">
        <v>13.65</v>
      </c>
      <c r="C2141" s="6">
        <v>-1.261323714740481</v>
      </c>
      <c r="D2141" s="6">
        <v>-1.261323714740481</v>
      </c>
      <c r="E2141" s="6">
        <v>-1.261323714740481</v>
      </c>
      <c r="H2141">
        <v>13.65</v>
      </c>
      <c r="I2141">
        <v>-1.2613237147404801</v>
      </c>
      <c r="J2141">
        <v>-1.2613237147404801</v>
      </c>
      <c r="K2141">
        <v>-1.2613237147404801</v>
      </c>
      <c r="N2141">
        <f t="shared" si="133"/>
        <v>0</v>
      </c>
      <c r="O2141">
        <f t="shared" si="134"/>
        <v>0</v>
      </c>
      <c r="P2141">
        <f t="shared" si="135"/>
        <v>0</v>
      </c>
      <c r="Q2141">
        <f t="shared" si="136"/>
        <v>0</v>
      </c>
    </row>
    <row r="2142" spans="1:17" x14ac:dyDescent="0.3">
      <c r="A2142" s="2">
        <v>38905</v>
      </c>
      <c r="B2142" s="6">
        <v>13.97</v>
      </c>
      <c r="C2142" s="6">
        <v>-1.1885916095700011</v>
      </c>
      <c r="D2142" s="6">
        <v>-1.1885916095700011</v>
      </c>
      <c r="E2142" s="6">
        <v>-1.1885916095700011</v>
      </c>
      <c r="H2142">
        <v>13.97</v>
      </c>
      <c r="I2142">
        <v>-1.18859160957</v>
      </c>
      <c r="J2142">
        <v>-1.18859160957</v>
      </c>
      <c r="K2142">
        <v>-1.18859160957</v>
      </c>
      <c r="N2142">
        <f t="shared" si="133"/>
        <v>0</v>
      </c>
      <c r="O2142">
        <f t="shared" si="134"/>
        <v>0</v>
      </c>
      <c r="P2142">
        <f t="shared" si="135"/>
        <v>0</v>
      </c>
      <c r="Q2142">
        <f t="shared" si="136"/>
        <v>0</v>
      </c>
    </row>
    <row r="2143" spans="1:17" x14ac:dyDescent="0.3">
      <c r="A2143" s="2">
        <v>38908</v>
      </c>
      <c r="B2143" s="6">
        <v>14.02</v>
      </c>
      <c r="C2143" s="6">
        <v>-1.176826618968591</v>
      </c>
      <c r="D2143" s="6">
        <v>-1.176826618968591</v>
      </c>
      <c r="E2143" s="6">
        <v>-1.176826618968591</v>
      </c>
      <c r="H2143">
        <v>14.02</v>
      </c>
      <c r="I2143">
        <v>-1.1768266189685901</v>
      </c>
      <c r="J2143">
        <v>-1.1768266189685901</v>
      </c>
      <c r="K2143">
        <v>-1.1768266189685901</v>
      </c>
      <c r="N2143">
        <f t="shared" si="133"/>
        <v>0</v>
      </c>
      <c r="O2143">
        <f t="shared" si="134"/>
        <v>0</v>
      </c>
      <c r="P2143">
        <f t="shared" si="135"/>
        <v>0</v>
      </c>
      <c r="Q2143">
        <f t="shared" si="136"/>
        <v>0</v>
      </c>
    </row>
    <row r="2144" spans="1:17" x14ac:dyDescent="0.3">
      <c r="A2144" s="2">
        <v>38909</v>
      </c>
      <c r="B2144" s="6">
        <v>13.14</v>
      </c>
      <c r="C2144" s="6">
        <v>-1.3774444536417849</v>
      </c>
      <c r="D2144" s="6">
        <v>-1.3774444536417849</v>
      </c>
      <c r="E2144" s="6">
        <v>-1.3774444536417849</v>
      </c>
      <c r="H2144">
        <v>13.14</v>
      </c>
      <c r="I2144">
        <v>-1.37744445364178</v>
      </c>
      <c r="J2144">
        <v>-1.37744445364178</v>
      </c>
      <c r="K2144">
        <v>-1.37744445364178</v>
      </c>
      <c r="N2144">
        <f t="shared" si="133"/>
        <v>0</v>
      </c>
      <c r="O2144">
        <f t="shared" si="134"/>
        <v>-4.8849813083506888E-15</v>
      </c>
      <c r="P2144">
        <f t="shared" si="135"/>
        <v>-4.8849813083506888E-15</v>
      </c>
      <c r="Q2144">
        <f t="shared" si="136"/>
        <v>-4.8849813083506888E-15</v>
      </c>
    </row>
    <row r="2145" spans="1:17" x14ac:dyDescent="0.3">
      <c r="A2145" s="2">
        <v>38910</v>
      </c>
      <c r="B2145" s="6">
        <v>14.49</v>
      </c>
      <c r="C2145" s="6">
        <v>-1.072897303367816</v>
      </c>
      <c r="D2145" s="6">
        <v>-1.072897303367816</v>
      </c>
      <c r="E2145" s="6">
        <v>-1.072897303367816</v>
      </c>
      <c r="H2145">
        <v>14.49</v>
      </c>
      <c r="I2145">
        <v>-1.07289730336782</v>
      </c>
      <c r="J2145">
        <v>-1.07289730336782</v>
      </c>
      <c r="K2145">
        <v>-1.07289730336782</v>
      </c>
      <c r="N2145">
        <f t="shared" si="133"/>
        <v>0</v>
      </c>
      <c r="O2145">
        <f t="shared" si="134"/>
        <v>3.9968028886505635E-15</v>
      </c>
      <c r="P2145">
        <f t="shared" si="135"/>
        <v>3.9968028886505635E-15</v>
      </c>
      <c r="Q2145">
        <f t="shared" si="136"/>
        <v>3.9968028886505635E-15</v>
      </c>
    </row>
    <row r="2146" spans="1:17" x14ac:dyDescent="0.3">
      <c r="A2146" s="2">
        <v>38911</v>
      </c>
      <c r="B2146" s="6">
        <v>17.79</v>
      </c>
      <c r="C2146" s="6">
        <v>-0.43499542075428288</v>
      </c>
      <c r="D2146" s="6">
        <v>-0.43499542075428288</v>
      </c>
      <c r="E2146" s="6">
        <v>-0.43499542075428288</v>
      </c>
      <c r="H2146">
        <v>17.79</v>
      </c>
      <c r="I2146">
        <v>-0.43499542075428299</v>
      </c>
      <c r="J2146">
        <v>-0.43499542075428299</v>
      </c>
      <c r="K2146">
        <v>-0.43499542075428299</v>
      </c>
      <c r="N2146">
        <f t="shared" si="133"/>
        <v>0</v>
      </c>
      <c r="O2146">
        <f t="shared" si="134"/>
        <v>0</v>
      </c>
      <c r="P2146">
        <f t="shared" si="135"/>
        <v>0</v>
      </c>
      <c r="Q2146">
        <f t="shared" si="136"/>
        <v>0</v>
      </c>
    </row>
    <row r="2147" spans="1:17" x14ac:dyDescent="0.3">
      <c r="A2147" s="2">
        <v>38912</v>
      </c>
      <c r="B2147" s="6">
        <v>18.05</v>
      </c>
      <c r="C2147" s="6">
        <v>-0.38978144676649967</v>
      </c>
      <c r="D2147" s="6">
        <v>-0.38978144676649967</v>
      </c>
      <c r="E2147" s="6">
        <v>-0.38978144676649967</v>
      </c>
      <c r="H2147">
        <v>18.05</v>
      </c>
      <c r="I2147">
        <v>-0.38978144676650001</v>
      </c>
      <c r="J2147">
        <v>-0.38978144676650001</v>
      </c>
      <c r="K2147">
        <v>-0.38978144676650001</v>
      </c>
      <c r="N2147">
        <f t="shared" si="133"/>
        <v>0</v>
      </c>
      <c r="O2147">
        <f t="shared" si="134"/>
        <v>0</v>
      </c>
      <c r="P2147">
        <f t="shared" si="135"/>
        <v>0</v>
      </c>
      <c r="Q2147">
        <f t="shared" si="136"/>
        <v>0</v>
      </c>
    </row>
    <row r="2148" spans="1:17" x14ac:dyDescent="0.3">
      <c r="A2148" s="2">
        <v>38915</v>
      </c>
      <c r="B2148" s="6">
        <v>18.64</v>
      </c>
      <c r="C2148" s="6">
        <v>-0.28968961140545868</v>
      </c>
      <c r="D2148" s="6">
        <v>-0.28968961140545868</v>
      </c>
      <c r="E2148" s="6">
        <v>-0.28968961140545868</v>
      </c>
      <c r="H2148">
        <v>18.64</v>
      </c>
      <c r="I2148">
        <v>-0.28968961140545901</v>
      </c>
      <c r="J2148">
        <v>-0.28968961140545901</v>
      </c>
      <c r="K2148">
        <v>-0.28968961140545901</v>
      </c>
      <c r="N2148">
        <f t="shared" si="133"/>
        <v>0</v>
      </c>
      <c r="O2148">
        <f t="shared" si="134"/>
        <v>0</v>
      </c>
      <c r="P2148">
        <f t="shared" si="135"/>
        <v>0</v>
      </c>
      <c r="Q2148">
        <f t="shared" si="136"/>
        <v>0</v>
      </c>
    </row>
    <row r="2149" spans="1:17" x14ac:dyDescent="0.3">
      <c r="A2149" s="2">
        <v>38916</v>
      </c>
      <c r="B2149" s="6">
        <v>17.739999999999998</v>
      </c>
      <c r="C2149" s="6">
        <v>-0.4434880503392804</v>
      </c>
      <c r="D2149" s="6">
        <v>-0.4434880503392804</v>
      </c>
      <c r="E2149" s="6">
        <v>-0.4434880503392804</v>
      </c>
      <c r="H2149">
        <v>17.739999999999998</v>
      </c>
      <c r="I2149">
        <v>-0.44348805033928002</v>
      </c>
      <c r="J2149">
        <v>-0.44348805033928002</v>
      </c>
      <c r="K2149">
        <v>-0.44348805033928002</v>
      </c>
      <c r="N2149">
        <f t="shared" si="133"/>
        <v>0</v>
      </c>
      <c r="O2149">
        <f t="shared" si="134"/>
        <v>0</v>
      </c>
      <c r="P2149">
        <f t="shared" si="135"/>
        <v>0</v>
      </c>
      <c r="Q2149">
        <f t="shared" si="136"/>
        <v>0</v>
      </c>
    </row>
    <row r="2150" spans="1:17" x14ac:dyDescent="0.3">
      <c r="A2150" s="2">
        <v>38917</v>
      </c>
      <c r="B2150" s="6">
        <v>15.55</v>
      </c>
      <c r="C2150" s="6">
        <v>-0.85303890590733011</v>
      </c>
      <c r="D2150" s="6">
        <v>-0.85303890590733011</v>
      </c>
      <c r="E2150" s="6">
        <v>-0.85303890590733011</v>
      </c>
      <c r="H2150">
        <v>15.55</v>
      </c>
      <c r="I2150">
        <v>-0.85303890590733</v>
      </c>
      <c r="J2150">
        <v>-0.85303890590733</v>
      </c>
      <c r="K2150">
        <v>-0.85303890590733</v>
      </c>
      <c r="N2150">
        <f t="shared" si="133"/>
        <v>0</v>
      </c>
      <c r="O2150">
        <f t="shared" si="134"/>
        <v>0</v>
      </c>
      <c r="P2150">
        <f t="shared" si="135"/>
        <v>0</v>
      </c>
      <c r="Q2150">
        <f t="shared" si="136"/>
        <v>0</v>
      </c>
    </row>
    <row r="2151" spans="1:17" x14ac:dyDescent="0.3">
      <c r="A2151" s="2">
        <v>38918</v>
      </c>
      <c r="B2151" s="6">
        <v>16.21</v>
      </c>
      <c r="C2151" s="6">
        <v>-0.72346212141729793</v>
      </c>
      <c r="D2151" s="6">
        <v>-0.72346212141729793</v>
      </c>
      <c r="E2151" s="6">
        <v>-0.72346212141729793</v>
      </c>
      <c r="H2151">
        <v>16.21</v>
      </c>
      <c r="I2151">
        <v>-0.72346212141729804</v>
      </c>
      <c r="J2151">
        <v>-0.72346212141729804</v>
      </c>
      <c r="K2151">
        <v>-0.72346212141729804</v>
      </c>
      <c r="N2151">
        <f t="shared" si="133"/>
        <v>0</v>
      </c>
      <c r="O2151">
        <f t="shared" si="134"/>
        <v>0</v>
      </c>
      <c r="P2151">
        <f t="shared" si="135"/>
        <v>0</v>
      </c>
      <c r="Q2151">
        <f t="shared" si="136"/>
        <v>0</v>
      </c>
    </row>
    <row r="2152" spans="1:17" x14ac:dyDescent="0.3">
      <c r="A2152" s="2">
        <v>38919</v>
      </c>
      <c r="B2152" s="6">
        <v>17.399999999999999</v>
      </c>
      <c r="C2152" s="6">
        <v>-0.50289656201252897</v>
      </c>
      <c r="D2152" s="6">
        <v>-0.50289656201252897</v>
      </c>
      <c r="E2152" s="6">
        <v>-0.50289656201252897</v>
      </c>
      <c r="H2152">
        <v>17.399999999999999</v>
      </c>
      <c r="I2152">
        <v>-0.50289656201252897</v>
      </c>
      <c r="J2152">
        <v>-0.50289656201252897</v>
      </c>
      <c r="K2152">
        <v>-0.50289656201252897</v>
      </c>
      <c r="N2152">
        <f t="shared" si="133"/>
        <v>0</v>
      </c>
      <c r="O2152">
        <f t="shared" si="134"/>
        <v>0</v>
      </c>
      <c r="P2152">
        <f t="shared" si="135"/>
        <v>0</v>
      </c>
      <c r="Q2152">
        <f t="shared" si="136"/>
        <v>0</v>
      </c>
    </row>
    <row r="2153" spans="1:17" x14ac:dyDescent="0.3">
      <c r="A2153" s="2">
        <v>38922</v>
      </c>
      <c r="B2153" s="6">
        <v>14.98</v>
      </c>
      <c r="C2153" s="6">
        <v>-0.96849001460668982</v>
      </c>
      <c r="D2153" s="6">
        <v>-0.96849001460668982</v>
      </c>
      <c r="E2153" s="6">
        <v>-0.96849001460668982</v>
      </c>
      <c r="H2153">
        <v>14.98</v>
      </c>
      <c r="I2153">
        <v>-0.96849001460669004</v>
      </c>
      <c r="J2153">
        <v>-0.96849001460669004</v>
      </c>
      <c r="K2153">
        <v>-0.96849001460669004</v>
      </c>
      <c r="N2153">
        <f t="shared" si="133"/>
        <v>0</v>
      </c>
      <c r="O2153">
        <f t="shared" si="134"/>
        <v>0</v>
      </c>
      <c r="P2153">
        <f t="shared" si="135"/>
        <v>0</v>
      </c>
      <c r="Q2153">
        <f t="shared" si="136"/>
        <v>0</v>
      </c>
    </row>
    <row r="2154" spans="1:17" x14ac:dyDescent="0.3">
      <c r="A2154" s="2">
        <v>38923</v>
      </c>
      <c r="B2154" s="6">
        <v>14.85</v>
      </c>
      <c r="C2154" s="6">
        <v>-0.99515433452473845</v>
      </c>
      <c r="D2154" s="6">
        <v>-0.99515433452473845</v>
      </c>
      <c r="E2154" s="6">
        <v>-0.99515433452473845</v>
      </c>
      <c r="H2154">
        <v>14.85</v>
      </c>
      <c r="I2154">
        <v>-0.995154334524739</v>
      </c>
      <c r="J2154">
        <v>-0.995154334524739</v>
      </c>
      <c r="K2154">
        <v>-0.995154334524739</v>
      </c>
      <c r="N2154">
        <f t="shared" si="133"/>
        <v>0</v>
      </c>
      <c r="O2154">
        <f t="shared" si="134"/>
        <v>0</v>
      </c>
      <c r="P2154">
        <f t="shared" si="135"/>
        <v>0</v>
      </c>
      <c r="Q2154">
        <f t="shared" si="136"/>
        <v>0</v>
      </c>
    </row>
    <row r="2155" spans="1:17" x14ac:dyDescent="0.3">
      <c r="A2155" s="2">
        <v>38924</v>
      </c>
      <c r="B2155" s="6">
        <v>14.62</v>
      </c>
      <c r="C2155" s="6">
        <v>-1.0432249801886671</v>
      </c>
      <c r="D2155" s="6">
        <v>-1.0432249801886671</v>
      </c>
      <c r="E2155" s="6">
        <v>-1.0432249801886671</v>
      </c>
      <c r="H2155">
        <v>14.62</v>
      </c>
      <c r="I2155">
        <v>-1.0432249801886699</v>
      </c>
      <c r="J2155">
        <v>-1.0432249801886699</v>
      </c>
      <c r="K2155">
        <v>-1.0432249801886699</v>
      </c>
      <c r="N2155">
        <f t="shared" si="133"/>
        <v>0</v>
      </c>
      <c r="O2155">
        <f t="shared" si="134"/>
        <v>2.886579864025407E-15</v>
      </c>
      <c r="P2155">
        <f t="shared" si="135"/>
        <v>2.886579864025407E-15</v>
      </c>
      <c r="Q2155">
        <f t="shared" si="136"/>
        <v>2.886579864025407E-15</v>
      </c>
    </row>
    <row r="2156" spans="1:17" x14ac:dyDescent="0.3">
      <c r="A2156" s="2">
        <v>38925</v>
      </c>
      <c r="B2156" s="6">
        <v>14.94</v>
      </c>
      <c r="C2156" s="6">
        <v>-0.97540394017611443</v>
      </c>
      <c r="D2156" s="6">
        <v>-0.97540394017611443</v>
      </c>
      <c r="E2156" s="6">
        <v>-0.97540394017611443</v>
      </c>
      <c r="H2156">
        <v>14.94</v>
      </c>
      <c r="I2156">
        <v>-0.97540394017611498</v>
      </c>
      <c r="J2156">
        <v>-0.97540394017611498</v>
      </c>
      <c r="K2156">
        <v>-0.97540394017611498</v>
      </c>
      <c r="N2156">
        <f t="shared" si="133"/>
        <v>0</v>
      </c>
      <c r="O2156">
        <f t="shared" si="134"/>
        <v>0</v>
      </c>
      <c r="P2156">
        <f t="shared" si="135"/>
        <v>0</v>
      </c>
      <c r="Q2156">
        <f t="shared" si="136"/>
        <v>0</v>
      </c>
    </row>
    <row r="2157" spans="1:17" x14ac:dyDescent="0.3">
      <c r="A2157" s="2">
        <v>38926</v>
      </c>
      <c r="B2157" s="6">
        <v>14.33</v>
      </c>
      <c r="C2157" s="6">
        <v>-1.1045639574814909</v>
      </c>
      <c r="D2157" s="6">
        <v>-1.1045639574814909</v>
      </c>
      <c r="E2157" s="6">
        <v>-1.1045639574814909</v>
      </c>
      <c r="H2157">
        <v>14.33</v>
      </c>
      <c r="I2157">
        <v>-1.1045639574814901</v>
      </c>
      <c r="J2157">
        <v>-1.1045639574814901</v>
      </c>
      <c r="K2157">
        <v>-1.1045639574814901</v>
      </c>
      <c r="N2157">
        <f t="shared" si="133"/>
        <v>0</v>
      </c>
      <c r="O2157">
        <f t="shared" si="134"/>
        <v>0</v>
      </c>
      <c r="P2157">
        <f t="shared" si="135"/>
        <v>0</v>
      </c>
      <c r="Q2157">
        <f t="shared" si="136"/>
        <v>0</v>
      </c>
    </row>
    <row r="2158" spans="1:17" x14ac:dyDescent="0.3">
      <c r="A2158" s="2">
        <v>38929</v>
      </c>
      <c r="B2158" s="6">
        <v>14.95</v>
      </c>
      <c r="C2158" s="6">
        <v>-0.97232047935770305</v>
      </c>
      <c r="D2158" s="6">
        <v>-0.97232047935770305</v>
      </c>
      <c r="E2158" s="6">
        <v>-0.97232047935770305</v>
      </c>
      <c r="H2158">
        <v>14.95</v>
      </c>
      <c r="I2158">
        <v>-0.97232047935770305</v>
      </c>
      <c r="J2158">
        <v>-0.97232047935770305</v>
      </c>
      <c r="K2158">
        <v>-0.97232047935770305</v>
      </c>
      <c r="N2158">
        <f t="shared" si="133"/>
        <v>0</v>
      </c>
      <c r="O2158">
        <f t="shared" si="134"/>
        <v>0</v>
      </c>
      <c r="P2158">
        <f t="shared" si="135"/>
        <v>0</v>
      </c>
      <c r="Q2158">
        <f t="shared" si="136"/>
        <v>0</v>
      </c>
    </row>
    <row r="2159" spans="1:17" x14ac:dyDescent="0.3">
      <c r="A2159" s="2">
        <v>38930</v>
      </c>
      <c r="B2159" s="6">
        <v>15.05</v>
      </c>
      <c r="C2159" s="6">
        <v>-0.95115460710806943</v>
      </c>
      <c r="D2159" s="6">
        <v>-0.95115460710806943</v>
      </c>
      <c r="E2159" s="6">
        <v>-0.95115460710806943</v>
      </c>
      <c r="H2159">
        <v>15.05</v>
      </c>
      <c r="I2159">
        <v>-0.95115460710806898</v>
      </c>
      <c r="J2159">
        <v>-0.95115460710806898</v>
      </c>
      <c r="K2159">
        <v>-0.95115460710806898</v>
      </c>
      <c r="N2159">
        <f t="shared" si="133"/>
        <v>0</v>
      </c>
      <c r="O2159">
        <f t="shared" si="134"/>
        <v>0</v>
      </c>
      <c r="P2159">
        <f t="shared" si="135"/>
        <v>0</v>
      </c>
      <c r="Q2159">
        <f t="shared" si="136"/>
        <v>0</v>
      </c>
    </row>
    <row r="2160" spans="1:17" x14ac:dyDescent="0.3">
      <c r="A2160" s="2">
        <v>38931</v>
      </c>
      <c r="B2160" s="6">
        <v>14.34</v>
      </c>
      <c r="C2160" s="6">
        <v>-1.10097482496837</v>
      </c>
      <c r="D2160" s="6">
        <v>-1.10097482496837</v>
      </c>
      <c r="E2160" s="6">
        <v>-1.10097482496837</v>
      </c>
      <c r="H2160">
        <v>14.34</v>
      </c>
      <c r="I2160">
        <v>-1.10097482496837</v>
      </c>
      <c r="J2160">
        <v>-1.10097482496837</v>
      </c>
      <c r="K2160">
        <v>-1.10097482496837</v>
      </c>
      <c r="N2160">
        <f t="shared" si="133"/>
        <v>0</v>
      </c>
      <c r="O2160">
        <f t="shared" si="134"/>
        <v>0</v>
      </c>
      <c r="P2160">
        <f t="shared" si="135"/>
        <v>0</v>
      </c>
      <c r="Q2160">
        <f t="shared" si="136"/>
        <v>0</v>
      </c>
    </row>
    <row r="2161" spans="1:17" x14ac:dyDescent="0.3">
      <c r="A2161" s="2">
        <v>38932</v>
      </c>
      <c r="B2161" s="6">
        <v>14.46</v>
      </c>
      <c r="C2161" s="6">
        <v>-1.0745068462747249</v>
      </c>
      <c r="D2161" s="6">
        <v>-1.0745068462747249</v>
      </c>
      <c r="E2161" s="6">
        <v>-1.0745068462747249</v>
      </c>
      <c r="H2161">
        <v>14.46</v>
      </c>
      <c r="I2161">
        <v>-1.07450684627473</v>
      </c>
      <c r="J2161">
        <v>-1.07450684627473</v>
      </c>
      <c r="K2161">
        <v>-1.07450684627473</v>
      </c>
      <c r="N2161">
        <f t="shared" si="133"/>
        <v>0</v>
      </c>
      <c r="O2161">
        <f t="shared" si="134"/>
        <v>5.1070259132757201E-15</v>
      </c>
      <c r="P2161">
        <f t="shared" si="135"/>
        <v>5.1070259132757201E-15</v>
      </c>
      <c r="Q2161">
        <f t="shared" si="136"/>
        <v>5.1070259132757201E-15</v>
      </c>
    </row>
    <row r="2162" spans="1:17" x14ac:dyDescent="0.3">
      <c r="A2162" s="2">
        <v>38933</v>
      </c>
      <c r="B2162" s="6">
        <v>14.34</v>
      </c>
      <c r="C2162" s="6">
        <v>-1.099874778965215</v>
      </c>
      <c r="D2162" s="6">
        <v>-1.099874778965215</v>
      </c>
      <c r="E2162" s="6">
        <v>-1.099874778965215</v>
      </c>
      <c r="H2162">
        <v>14.34</v>
      </c>
      <c r="I2162">
        <v>-1.0998747789652199</v>
      </c>
      <c r="J2162">
        <v>-1.0998747789652199</v>
      </c>
      <c r="K2162">
        <v>-1.0998747789652199</v>
      </c>
      <c r="N2162">
        <f t="shared" si="133"/>
        <v>0</v>
      </c>
      <c r="O2162">
        <f t="shared" si="134"/>
        <v>4.8849813083506888E-15</v>
      </c>
      <c r="P2162">
        <f t="shared" si="135"/>
        <v>4.8849813083506888E-15</v>
      </c>
      <c r="Q2162">
        <f t="shared" si="136"/>
        <v>4.8849813083506888E-15</v>
      </c>
    </row>
    <row r="2163" spans="1:17" x14ac:dyDescent="0.3">
      <c r="A2163" s="2">
        <v>38936</v>
      </c>
      <c r="B2163" s="6">
        <v>15.23</v>
      </c>
      <c r="C2163" s="6">
        <v>-0.91213014873426235</v>
      </c>
      <c r="D2163" s="6">
        <v>-0.91213014873426235</v>
      </c>
      <c r="E2163" s="6">
        <v>-0.91213014873426235</v>
      </c>
      <c r="H2163">
        <v>15.23</v>
      </c>
      <c r="I2163">
        <v>-0.91213014873426301</v>
      </c>
      <c r="J2163">
        <v>-0.91213014873426301</v>
      </c>
      <c r="K2163">
        <v>-0.91213014873426301</v>
      </c>
      <c r="N2163">
        <f t="shared" si="133"/>
        <v>0</v>
      </c>
      <c r="O2163">
        <f t="shared" si="134"/>
        <v>0</v>
      </c>
      <c r="P2163">
        <f t="shared" si="135"/>
        <v>0</v>
      </c>
      <c r="Q2163">
        <f t="shared" si="136"/>
        <v>0</v>
      </c>
    </row>
    <row r="2164" spans="1:17" x14ac:dyDescent="0.3">
      <c r="A2164" s="2">
        <v>38937</v>
      </c>
      <c r="B2164" s="6">
        <v>15.23</v>
      </c>
      <c r="C2164" s="6">
        <v>-0.91174396157375126</v>
      </c>
      <c r="D2164" s="6">
        <v>-0.91174396157375126</v>
      </c>
      <c r="E2164" s="6">
        <v>-0.91174396157375126</v>
      </c>
      <c r="H2164">
        <v>15.23</v>
      </c>
      <c r="I2164">
        <v>-0.91174396157375104</v>
      </c>
      <c r="J2164">
        <v>-0.91174396157375104</v>
      </c>
      <c r="K2164">
        <v>-0.91174396157375104</v>
      </c>
      <c r="N2164">
        <f t="shared" si="133"/>
        <v>0</v>
      </c>
      <c r="O2164">
        <f t="shared" si="134"/>
        <v>0</v>
      </c>
      <c r="P2164">
        <f t="shared" si="135"/>
        <v>0</v>
      </c>
      <c r="Q2164">
        <f t="shared" si="136"/>
        <v>0</v>
      </c>
    </row>
    <row r="2165" spans="1:17" x14ac:dyDescent="0.3">
      <c r="A2165" s="2">
        <v>38938</v>
      </c>
      <c r="B2165" s="6">
        <v>15.2</v>
      </c>
      <c r="C2165" s="6">
        <v>-0.91748886687994702</v>
      </c>
      <c r="D2165" s="6">
        <v>-0.91748886687994702</v>
      </c>
      <c r="E2165" s="6">
        <v>-0.91748886687994702</v>
      </c>
      <c r="H2165">
        <v>15.2</v>
      </c>
      <c r="I2165">
        <v>-0.91748886687994702</v>
      </c>
      <c r="J2165">
        <v>-0.91748886687994702</v>
      </c>
      <c r="K2165">
        <v>-0.91748886687994702</v>
      </c>
      <c r="N2165">
        <f t="shared" si="133"/>
        <v>0</v>
      </c>
      <c r="O2165">
        <f t="shared" si="134"/>
        <v>0</v>
      </c>
      <c r="P2165">
        <f t="shared" si="135"/>
        <v>0</v>
      </c>
      <c r="Q2165">
        <f t="shared" si="136"/>
        <v>0</v>
      </c>
    </row>
    <row r="2166" spans="1:17" x14ac:dyDescent="0.3">
      <c r="A2166" s="2">
        <v>38939</v>
      </c>
      <c r="B2166" s="6">
        <v>14.46</v>
      </c>
      <c r="C2166" s="6">
        <v>-1.072267224942512</v>
      </c>
      <c r="D2166" s="6">
        <v>-1.072267224942512</v>
      </c>
      <c r="E2166" s="6">
        <v>-1.072267224942512</v>
      </c>
      <c r="H2166">
        <v>14.46</v>
      </c>
      <c r="I2166">
        <v>-1.07226722494251</v>
      </c>
      <c r="J2166">
        <v>-1.07226722494251</v>
      </c>
      <c r="K2166">
        <v>-1.07226722494251</v>
      </c>
      <c r="N2166">
        <f t="shared" si="133"/>
        <v>0</v>
      </c>
      <c r="O2166">
        <f t="shared" si="134"/>
        <v>-1.9984014443252818E-15</v>
      </c>
      <c r="P2166">
        <f t="shared" si="135"/>
        <v>-1.9984014443252818E-15</v>
      </c>
      <c r="Q2166">
        <f t="shared" si="136"/>
        <v>-1.9984014443252818E-15</v>
      </c>
    </row>
    <row r="2167" spans="1:17" x14ac:dyDescent="0.3">
      <c r="A2167" s="2">
        <v>38940</v>
      </c>
      <c r="B2167" s="6">
        <v>14.3</v>
      </c>
      <c r="C2167" s="6">
        <v>-1.106322411645916</v>
      </c>
      <c r="D2167" s="6">
        <v>-1.106322411645916</v>
      </c>
      <c r="E2167" s="6">
        <v>-1.106322411645916</v>
      </c>
      <c r="H2167">
        <v>14.3</v>
      </c>
      <c r="I2167">
        <v>-1.10632241164592</v>
      </c>
      <c r="J2167">
        <v>-1.10632241164592</v>
      </c>
      <c r="K2167">
        <v>-1.10632241164592</v>
      </c>
      <c r="N2167">
        <f t="shared" si="133"/>
        <v>0</v>
      </c>
      <c r="O2167">
        <f t="shared" si="134"/>
        <v>3.9968028886505635E-15</v>
      </c>
      <c r="P2167">
        <f t="shared" si="135"/>
        <v>3.9968028886505635E-15</v>
      </c>
      <c r="Q2167">
        <f t="shared" si="136"/>
        <v>3.9968028886505635E-15</v>
      </c>
    </row>
    <row r="2168" spans="1:17" x14ac:dyDescent="0.3">
      <c r="A2168" s="2">
        <v>38943</v>
      </c>
      <c r="B2168" s="6">
        <v>14.26</v>
      </c>
      <c r="C2168" s="6">
        <v>-1.1144613943775361</v>
      </c>
      <c r="D2168" s="6">
        <v>-1.1144613943775361</v>
      </c>
      <c r="E2168" s="6">
        <v>-1.1144613943775361</v>
      </c>
      <c r="H2168">
        <v>14.26</v>
      </c>
      <c r="I2168">
        <v>-1.1144613943775401</v>
      </c>
      <c r="J2168">
        <v>-1.1144613943775401</v>
      </c>
      <c r="K2168">
        <v>-1.1144613943775401</v>
      </c>
      <c r="N2168">
        <f t="shared" si="133"/>
        <v>0</v>
      </c>
      <c r="O2168">
        <f t="shared" si="134"/>
        <v>3.9968028886505635E-15</v>
      </c>
      <c r="P2168">
        <f t="shared" si="135"/>
        <v>3.9968028886505635E-15</v>
      </c>
      <c r="Q2168">
        <f t="shared" si="136"/>
        <v>3.9968028886505635E-15</v>
      </c>
    </row>
    <row r="2169" spans="1:17" x14ac:dyDescent="0.3">
      <c r="A2169" s="2">
        <v>38944</v>
      </c>
      <c r="B2169" s="6">
        <v>13.42</v>
      </c>
      <c r="C2169" s="6">
        <v>-1.30255243053315</v>
      </c>
      <c r="D2169" s="6">
        <v>-1.30255243053315</v>
      </c>
      <c r="E2169" s="6">
        <v>-1.30255243053315</v>
      </c>
      <c r="H2169">
        <v>13.42</v>
      </c>
      <c r="I2169">
        <v>-1.30255243053315</v>
      </c>
      <c r="J2169">
        <v>-1.30255243053315</v>
      </c>
      <c r="K2169">
        <v>-1.30255243053315</v>
      </c>
      <c r="N2169">
        <f t="shared" si="133"/>
        <v>0</v>
      </c>
      <c r="O2169">
        <f t="shared" si="134"/>
        <v>0</v>
      </c>
      <c r="P2169">
        <f t="shared" si="135"/>
        <v>0</v>
      </c>
      <c r="Q2169">
        <f t="shared" si="136"/>
        <v>0</v>
      </c>
    </row>
    <row r="2170" spans="1:17" x14ac:dyDescent="0.3">
      <c r="A2170" s="2">
        <v>38945</v>
      </c>
      <c r="B2170" s="6">
        <v>12.41</v>
      </c>
      <c r="C2170" s="6">
        <v>-1.544754958823914</v>
      </c>
      <c r="D2170" s="6">
        <v>-1.544754958823914</v>
      </c>
      <c r="E2170" s="6">
        <v>-1.544754958823914</v>
      </c>
      <c r="H2170">
        <v>12.41</v>
      </c>
      <c r="I2170">
        <v>-1.54475495882391</v>
      </c>
      <c r="J2170">
        <v>-1.54475495882391</v>
      </c>
      <c r="K2170">
        <v>-1.54475495882391</v>
      </c>
      <c r="N2170">
        <f t="shared" si="133"/>
        <v>0</v>
      </c>
      <c r="O2170">
        <f t="shared" si="134"/>
        <v>-3.9968028886505635E-15</v>
      </c>
      <c r="P2170">
        <f t="shared" si="135"/>
        <v>-3.9968028886505635E-15</v>
      </c>
      <c r="Q2170">
        <f t="shared" si="136"/>
        <v>-3.9968028886505635E-15</v>
      </c>
    </row>
    <row r="2171" spans="1:17" x14ac:dyDescent="0.3">
      <c r="A2171" s="2">
        <v>38946</v>
      </c>
      <c r="B2171" s="6">
        <v>12.24</v>
      </c>
      <c r="C2171" s="6">
        <v>-1.5863640597423609</v>
      </c>
      <c r="D2171" s="6">
        <v>-1.5863640597423609</v>
      </c>
      <c r="E2171" s="6">
        <v>-1.5863640597423609</v>
      </c>
      <c r="H2171">
        <v>12.24</v>
      </c>
      <c r="I2171">
        <v>-1.5863640597423601</v>
      </c>
      <c r="J2171">
        <v>-1.5863640597423601</v>
      </c>
      <c r="K2171">
        <v>-1.5863640597423601</v>
      </c>
      <c r="N2171">
        <f t="shared" si="133"/>
        <v>0</v>
      </c>
      <c r="O2171">
        <f t="shared" si="134"/>
        <v>0</v>
      </c>
      <c r="P2171">
        <f t="shared" si="135"/>
        <v>0</v>
      </c>
      <c r="Q2171">
        <f t="shared" si="136"/>
        <v>0</v>
      </c>
    </row>
    <row r="2172" spans="1:17" x14ac:dyDescent="0.3">
      <c r="A2172" s="2">
        <v>38947</v>
      </c>
      <c r="B2172" s="6">
        <v>11.64</v>
      </c>
      <c r="C2172" s="6">
        <v>-1.7410012723379329</v>
      </c>
      <c r="D2172" s="6">
        <v>-1.7410012723379329</v>
      </c>
      <c r="E2172" s="6">
        <v>-1.7410012723379329</v>
      </c>
      <c r="H2172">
        <v>11.64</v>
      </c>
      <c r="I2172">
        <v>-1.74100127233793</v>
      </c>
      <c r="J2172">
        <v>-1.74100127233793</v>
      </c>
      <c r="K2172">
        <v>-1.74100127233793</v>
      </c>
      <c r="N2172">
        <f t="shared" si="133"/>
        <v>0</v>
      </c>
      <c r="O2172">
        <f t="shared" si="134"/>
        <v>-2.886579864025407E-15</v>
      </c>
      <c r="P2172">
        <f t="shared" si="135"/>
        <v>-2.886579864025407E-15</v>
      </c>
      <c r="Q2172">
        <f t="shared" si="136"/>
        <v>-2.886579864025407E-15</v>
      </c>
    </row>
    <row r="2173" spans="1:17" x14ac:dyDescent="0.3">
      <c r="A2173" s="2">
        <v>38950</v>
      </c>
      <c r="B2173" s="6">
        <v>12.22</v>
      </c>
      <c r="C2173" s="6">
        <v>-1.588609459443634</v>
      </c>
      <c r="D2173" s="6">
        <v>-1.588609459443634</v>
      </c>
      <c r="E2173" s="6">
        <v>-1.588609459443634</v>
      </c>
      <c r="H2173">
        <v>12.22</v>
      </c>
      <c r="I2173">
        <v>-1.58860945944363</v>
      </c>
      <c r="J2173">
        <v>-1.58860945944363</v>
      </c>
      <c r="K2173">
        <v>-1.58860945944363</v>
      </c>
      <c r="N2173">
        <f t="shared" si="133"/>
        <v>0</v>
      </c>
      <c r="O2173">
        <f t="shared" si="134"/>
        <v>-3.9968028886505635E-15</v>
      </c>
      <c r="P2173">
        <f t="shared" si="135"/>
        <v>-3.9968028886505635E-15</v>
      </c>
      <c r="Q2173">
        <f t="shared" si="136"/>
        <v>-3.9968028886505635E-15</v>
      </c>
    </row>
    <row r="2174" spans="1:17" x14ac:dyDescent="0.3">
      <c r="A2174" s="2">
        <v>38951</v>
      </c>
      <c r="B2174" s="6">
        <v>12.19</v>
      </c>
      <c r="C2174" s="6">
        <v>-1.594942351458934</v>
      </c>
      <c r="D2174" s="6">
        <v>-1.594942351458934</v>
      </c>
      <c r="E2174" s="6">
        <v>-1.594942351458934</v>
      </c>
      <c r="H2174">
        <v>12.19</v>
      </c>
      <c r="I2174">
        <v>-1.59494235145893</v>
      </c>
      <c r="J2174">
        <v>-1.59494235145893</v>
      </c>
      <c r="K2174">
        <v>-1.59494235145893</v>
      </c>
      <c r="N2174">
        <f t="shared" si="133"/>
        <v>0</v>
      </c>
      <c r="O2174">
        <f t="shared" si="134"/>
        <v>-3.9968028886505635E-15</v>
      </c>
      <c r="P2174">
        <f t="shared" si="135"/>
        <v>-3.9968028886505635E-15</v>
      </c>
      <c r="Q2174">
        <f t="shared" si="136"/>
        <v>-3.9968028886505635E-15</v>
      </c>
    </row>
    <row r="2175" spans="1:17" x14ac:dyDescent="0.3">
      <c r="A2175" s="2">
        <v>38952</v>
      </c>
      <c r="B2175" s="6">
        <v>12.4</v>
      </c>
      <c r="C2175" s="6">
        <v>-1.540706967722377</v>
      </c>
      <c r="D2175" s="6">
        <v>-1.540706967722377</v>
      </c>
      <c r="E2175" s="6">
        <v>-1.540706967722377</v>
      </c>
      <c r="H2175">
        <v>12.4</v>
      </c>
      <c r="I2175">
        <v>-1.5407069677223799</v>
      </c>
      <c r="J2175">
        <v>-1.5407069677223799</v>
      </c>
      <c r="K2175">
        <v>-1.5407069677223799</v>
      </c>
      <c r="N2175">
        <f t="shared" si="133"/>
        <v>0</v>
      </c>
      <c r="O2175">
        <f t="shared" si="134"/>
        <v>2.886579864025407E-15</v>
      </c>
      <c r="P2175">
        <f t="shared" si="135"/>
        <v>2.886579864025407E-15</v>
      </c>
      <c r="Q2175">
        <f t="shared" si="136"/>
        <v>2.886579864025407E-15</v>
      </c>
    </row>
    <row r="2176" spans="1:17" x14ac:dyDescent="0.3">
      <c r="A2176" s="2">
        <v>38953</v>
      </c>
      <c r="B2176" s="6">
        <v>12.4</v>
      </c>
      <c r="C2176" s="6">
        <v>-1.5395126411267539</v>
      </c>
      <c r="D2176" s="6">
        <v>-1.5395126411267539</v>
      </c>
      <c r="E2176" s="6">
        <v>-1.5395126411267539</v>
      </c>
      <c r="H2176">
        <v>12.4</v>
      </c>
      <c r="I2176">
        <v>-1.5395126411267499</v>
      </c>
      <c r="J2176">
        <v>-1.5395126411267499</v>
      </c>
      <c r="K2176">
        <v>-1.5395126411267499</v>
      </c>
      <c r="N2176">
        <f t="shared" si="133"/>
        <v>0</v>
      </c>
      <c r="O2176">
        <f t="shared" si="134"/>
        <v>-3.9968028886505635E-15</v>
      </c>
      <c r="P2176">
        <f t="shared" si="135"/>
        <v>-3.9968028886505635E-15</v>
      </c>
      <c r="Q2176">
        <f t="shared" si="136"/>
        <v>-3.9968028886505635E-15</v>
      </c>
    </row>
    <row r="2177" spans="1:17" x14ac:dyDescent="0.3">
      <c r="A2177" s="2">
        <v>38954</v>
      </c>
      <c r="B2177" s="6">
        <v>12.31</v>
      </c>
      <c r="C2177" s="6">
        <v>-1.560884015556786</v>
      </c>
      <c r="D2177" s="6">
        <v>-1.560884015556786</v>
      </c>
      <c r="E2177" s="6">
        <v>-1.560884015556786</v>
      </c>
      <c r="H2177">
        <v>12.31</v>
      </c>
      <c r="I2177">
        <v>-1.56088401555679</v>
      </c>
      <c r="J2177">
        <v>-1.56088401555679</v>
      </c>
      <c r="K2177">
        <v>-1.56088401555679</v>
      </c>
      <c r="N2177">
        <f t="shared" si="133"/>
        <v>0</v>
      </c>
      <c r="O2177">
        <f t="shared" si="134"/>
        <v>3.9968028886505635E-15</v>
      </c>
      <c r="P2177">
        <f t="shared" si="135"/>
        <v>3.9968028886505635E-15</v>
      </c>
      <c r="Q2177">
        <f t="shared" si="136"/>
        <v>3.9968028886505635E-15</v>
      </c>
    </row>
    <row r="2178" spans="1:17" x14ac:dyDescent="0.3">
      <c r="A2178" s="2">
        <v>38957</v>
      </c>
      <c r="B2178" s="6">
        <v>12.18</v>
      </c>
      <c r="C2178" s="6">
        <v>-1.592523862509531</v>
      </c>
      <c r="D2178" s="6">
        <v>-1.592523862509531</v>
      </c>
      <c r="E2178" s="6">
        <v>-1.592523862509531</v>
      </c>
      <c r="H2178">
        <v>12.18</v>
      </c>
      <c r="I2178">
        <v>-1.5925238625095299</v>
      </c>
      <c r="J2178">
        <v>-1.5925238625095299</v>
      </c>
      <c r="K2178">
        <v>-1.5925238625095299</v>
      </c>
      <c r="N2178">
        <f t="shared" si="133"/>
        <v>0</v>
      </c>
      <c r="O2178">
        <f t="shared" si="134"/>
        <v>0</v>
      </c>
      <c r="P2178">
        <f t="shared" si="135"/>
        <v>0</v>
      </c>
      <c r="Q2178">
        <f t="shared" si="136"/>
        <v>0</v>
      </c>
    </row>
    <row r="2179" spans="1:17" x14ac:dyDescent="0.3">
      <c r="A2179" s="2">
        <v>38958</v>
      </c>
      <c r="B2179" s="6">
        <v>12.28</v>
      </c>
      <c r="C2179" s="6">
        <v>-1.5659244792671709</v>
      </c>
      <c r="D2179" s="6">
        <v>-1.5659244792671709</v>
      </c>
      <c r="E2179" s="6">
        <v>-1.5659244792671709</v>
      </c>
      <c r="H2179">
        <v>12.28</v>
      </c>
      <c r="I2179">
        <v>-1.56592447926717</v>
      </c>
      <c r="J2179">
        <v>-1.56592447926717</v>
      </c>
      <c r="K2179">
        <v>-1.56592447926717</v>
      </c>
      <c r="N2179">
        <f t="shared" ref="N2179:N2242" si="137">B2179-H2179</f>
        <v>0</v>
      </c>
      <c r="O2179">
        <f t="shared" ref="O2179:O2242" si="138">C2179-I2179</f>
        <v>0</v>
      </c>
      <c r="P2179">
        <f t="shared" ref="P2179:P2242" si="139">D2179-J2179</f>
        <v>0</v>
      </c>
      <c r="Q2179">
        <f t="shared" ref="Q2179:Q2242" si="140">E2179-K2179</f>
        <v>0</v>
      </c>
    </row>
    <row r="2180" spans="1:17" x14ac:dyDescent="0.3">
      <c r="A2180" s="2">
        <v>38959</v>
      </c>
      <c r="B2180" s="6">
        <v>12.22</v>
      </c>
      <c r="C2180" s="6">
        <v>-1.5798394279354231</v>
      </c>
      <c r="D2180" s="6">
        <v>-1.5798394279354231</v>
      </c>
      <c r="E2180" s="6">
        <v>-1.5798394279354231</v>
      </c>
      <c r="H2180">
        <v>12.22</v>
      </c>
      <c r="I2180">
        <v>-1.57983942793542</v>
      </c>
      <c r="J2180">
        <v>-1.57983942793542</v>
      </c>
      <c r="K2180">
        <v>-1.57983942793542</v>
      </c>
      <c r="N2180">
        <f t="shared" si="137"/>
        <v>0</v>
      </c>
      <c r="O2180">
        <f t="shared" si="138"/>
        <v>-3.1086244689504383E-15</v>
      </c>
      <c r="P2180">
        <f t="shared" si="139"/>
        <v>-3.1086244689504383E-15</v>
      </c>
      <c r="Q2180">
        <f t="shared" si="140"/>
        <v>-3.1086244689504383E-15</v>
      </c>
    </row>
    <row r="2181" spans="1:17" x14ac:dyDescent="0.3">
      <c r="A2181" s="2">
        <v>38960</v>
      </c>
      <c r="B2181" s="6">
        <v>12.31</v>
      </c>
      <c r="C2181" s="6">
        <v>-1.5558766163518261</v>
      </c>
      <c r="D2181" s="6">
        <v>-1.5558766163518261</v>
      </c>
      <c r="E2181" s="6">
        <v>-1.5558766163518261</v>
      </c>
      <c r="H2181">
        <v>12.31</v>
      </c>
      <c r="I2181">
        <v>-1.5558766163518301</v>
      </c>
      <c r="J2181">
        <v>-1.5558766163518301</v>
      </c>
      <c r="K2181">
        <v>-1.5558766163518301</v>
      </c>
      <c r="N2181">
        <f t="shared" si="137"/>
        <v>0</v>
      </c>
      <c r="O2181">
        <f t="shared" si="138"/>
        <v>3.9968028886505635E-15</v>
      </c>
      <c r="P2181">
        <f t="shared" si="139"/>
        <v>3.9968028886505635E-15</v>
      </c>
      <c r="Q2181">
        <f t="shared" si="140"/>
        <v>3.9968028886505635E-15</v>
      </c>
    </row>
    <row r="2182" spans="1:17" x14ac:dyDescent="0.3">
      <c r="A2182" s="2">
        <v>38961</v>
      </c>
      <c r="B2182" s="6">
        <v>11.96</v>
      </c>
      <c r="C2182" s="6">
        <v>-1.6438383811186881</v>
      </c>
      <c r="D2182" s="6">
        <v>-1.6438383811186881</v>
      </c>
      <c r="E2182" s="6">
        <v>-1.6438383811186881</v>
      </c>
      <c r="H2182">
        <v>11.96</v>
      </c>
      <c r="I2182">
        <v>-1.6438383811186901</v>
      </c>
      <c r="J2182">
        <v>-1.6438383811186901</v>
      </c>
      <c r="K2182">
        <v>-1.6438383811186901</v>
      </c>
      <c r="N2182">
        <f t="shared" si="137"/>
        <v>0</v>
      </c>
      <c r="O2182">
        <f t="shared" si="138"/>
        <v>1.9984014443252818E-15</v>
      </c>
      <c r="P2182">
        <f t="shared" si="139"/>
        <v>1.9984014443252818E-15</v>
      </c>
      <c r="Q2182">
        <f t="shared" si="140"/>
        <v>1.9984014443252818E-15</v>
      </c>
    </row>
    <row r="2183" spans="1:17" x14ac:dyDescent="0.3">
      <c r="A2183" s="2">
        <v>38965</v>
      </c>
      <c r="B2183" s="6">
        <v>12.63</v>
      </c>
      <c r="C2183" s="6">
        <v>-1.473968738729363</v>
      </c>
      <c r="D2183" s="6">
        <v>-1.473968738729363</v>
      </c>
      <c r="E2183" s="6">
        <v>-1.473968738729363</v>
      </c>
      <c r="H2183">
        <v>12.63</v>
      </c>
      <c r="I2183">
        <v>-1.4739687387293601</v>
      </c>
      <c r="J2183">
        <v>-1.4739687387293601</v>
      </c>
      <c r="K2183">
        <v>-1.4739687387293601</v>
      </c>
      <c r="N2183">
        <f t="shared" si="137"/>
        <v>0</v>
      </c>
      <c r="O2183">
        <f t="shared" si="138"/>
        <v>-2.886579864025407E-15</v>
      </c>
      <c r="P2183">
        <f t="shared" si="139"/>
        <v>-2.886579864025407E-15</v>
      </c>
      <c r="Q2183">
        <f t="shared" si="140"/>
        <v>-2.886579864025407E-15</v>
      </c>
    </row>
    <row r="2184" spans="1:17" x14ac:dyDescent="0.3">
      <c r="A2184" s="2">
        <v>38966</v>
      </c>
      <c r="B2184" s="6">
        <v>13.74</v>
      </c>
      <c r="C2184" s="6">
        <v>-1.2124909505943611</v>
      </c>
      <c r="D2184" s="6">
        <v>-1.2124909505943611</v>
      </c>
      <c r="E2184" s="6">
        <v>-1.2124909505943611</v>
      </c>
      <c r="H2184">
        <v>13.74</v>
      </c>
      <c r="I2184">
        <v>-1.21249095059436</v>
      </c>
      <c r="J2184">
        <v>-1.21249095059436</v>
      </c>
      <c r="K2184">
        <v>-1.21249095059436</v>
      </c>
      <c r="N2184">
        <f t="shared" si="137"/>
        <v>0</v>
      </c>
      <c r="O2184">
        <f t="shared" si="138"/>
        <v>0</v>
      </c>
      <c r="P2184">
        <f t="shared" si="139"/>
        <v>0</v>
      </c>
      <c r="Q2184">
        <f t="shared" si="140"/>
        <v>0</v>
      </c>
    </row>
    <row r="2185" spans="1:17" x14ac:dyDescent="0.3">
      <c r="A2185" s="2">
        <v>38967</v>
      </c>
      <c r="B2185" s="6">
        <v>13.88</v>
      </c>
      <c r="C2185" s="6">
        <v>-1.1804612423199889</v>
      </c>
      <c r="D2185" s="6">
        <v>-1.1804612423199889</v>
      </c>
      <c r="E2185" s="6">
        <v>-1.1804612423199889</v>
      </c>
      <c r="H2185">
        <v>13.88</v>
      </c>
      <c r="I2185">
        <v>-1.1804612423199901</v>
      </c>
      <c r="J2185">
        <v>-1.1804612423199901</v>
      </c>
      <c r="K2185">
        <v>-1.1804612423199901</v>
      </c>
      <c r="N2185">
        <f t="shared" si="137"/>
        <v>0</v>
      </c>
      <c r="O2185">
        <f t="shared" si="138"/>
        <v>0</v>
      </c>
      <c r="P2185">
        <f t="shared" si="139"/>
        <v>0</v>
      </c>
      <c r="Q2185">
        <f t="shared" si="140"/>
        <v>0</v>
      </c>
    </row>
    <row r="2186" spans="1:17" x14ac:dyDescent="0.3">
      <c r="A2186" s="2">
        <v>38968</v>
      </c>
      <c r="B2186" s="6">
        <v>13.16</v>
      </c>
      <c r="C2186" s="6">
        <v>-1.3444756349760429</v>
      </c>
      <c r="D2186" s="6">
        <v>-1.3444756349760429</v>
      </c>
      <c r="E2186" s="6">
        <v>-1.3444756349760429</v>
      </c>
      <c r="H2186">
        <v>13.16</v>
      </c>
      <c r="I2186">
        <v>-1.3444756349760401</v>
      </c>
      <c r="J2186">
        <v>-1.3444756349760401</v>
      </c>
      <c r="K2186">
        <v>-1.3444756349760401</v>
      </c>
      <c r="N2186">
        <f t="shared" si="137"/>
        <v>0</v>
      </c>
      <c r="O2186">
        <f t="shared" si="138"/>
        <v>-2.886579864025407E-15</v>
      </c>
      <c r="P2186">
        <f t="shared" si="139"/>
        <v>-2.886579864025407E-15</v>
      </c>
      <c r="Q2186">
        <f t="shared" si="140"/>
        <v>-2.886579864025407E-15</v>
      </c>
    </row>
    <row r="2187" spans="1:17" x14ac:dyDescent="0.3">
      <c r="A2187" s="2">
        <v>38971</v>
      </c>
      <c r="B2187" s="6">
        <v>12.99</v>
      </c>
      <c r="C2187" s="6">
        <v>-1.383790331797254</v>
      </c>
      <c r="D2187" s="6">
        <v>-1.383790331797254</v>
      </c>
      <c r="E2187" s="6">
        <v>-1.383790331797254</v>
      </c>
      <c r="H2187">
        <v>12.99</v>
      </c>
      <c r="I2187">
        <v>-1.38379033179725</v>
      </c>
      <c r="J2187">
        <v>-1.38379033179725</v>
      </c>
      <c r="K2187">
        <v>-1.38379033179725</v>
      </c>
      <c r="N2187">
        <f t="shared" si="137"/>
        <v>0</v>
      </c>
      <c r="O2187">
        <f t="shared" si="138"/>
        <v>-3.9968028886505635E-15</v>
      </c>
      <c r="P2187">
        <f t="shared" si="139"/>
        <v>-3.9968028886505635E-15</v>
      </c>
      <c r="Q2187">
        <f t="shared" si="140"/>
        <v>-3.9968028886505635E-15</v>
      </c>
    </row>
    <row r="2188" spans="1:17" x14ac:dyDescent="0.3">
      <c r="A2188" s="2">
        <v>38972</v>
      </c>
      <c r="B2188" s="6">
        <v>11.92</v>
      </c>
      <c r="C2188" s="6">
        <v>-1.648363823213745</v>
      </c>
      <c r="D2188" s="6">
        <v>-1.648363823213745</v>
      </c>
      <c r="E2188" s="6">
        <v>-1.648363823213745</v>
      </c>
      <c r="H2188">
        <v>11.92</v>
      </c>
      <c r="I2188">
        <v>-1.6483638232137401</v>
      </c>
      <c r="J2188">
        <v>-1.6483638232137401</v>
      </c>
      <c r="K2188">
        <v>-1.6483638232137401</v>
      </c>
      <c r="N2188">
        <f t="shared" si="137"/>
        <v>0</v>
      </c>
      <c r="O2188">
        <f t="shared" si="138"/>
        <v>-4.8849813083506888E-15</v>
      </c>
      <c r="P2188">
        <f t="shared" si="139"/>
        <v>-4.8849813083506888E-15</v>
      </c>
      <c r="Q2188">
        <f t="shared" si="140"/>
        <v>-4.8849813083506888E-15</v>
      </c>
    </row>
    <row r="2189" spans="1:17" x14ac:dyDescent="0.3">
      <c r="A2189" s="2">
        <v>38973</v>
      </c>
      <c r="B2189" s="6">
        <v>11.18</v>
      </c>
      <c r="C2189" s="6">
        <v>-1.8447316202862989</v>
      </c>
      <c r="D2189" s="6">
        <v>-1.8447316202862989</v>
      </c>
      <c r="E2189" s="6">
        <v>-1.8447316202862989</v>
      </c>
      <c r="H2189">
        <v>11.18</v>
      </c>
      <c r="I2189">
        <v>-1.8447316202863</v>
      </c>
      <c r="J2189">
        <v>-1.8447316202863</v>
      </c>
      <c r="K2189">
        <v>-1.8447316202863</v>
      </c>
      <c r="N2189">
        <f t="shared" si="137"/>
        <v>0</v>
      </c>
      <c r="O2189">
        <f t="shared" si="138"/>
        <v>0</v>
      </c>
      <c r="P2189">
        <f t="shared" si="139"/>
        <v>0</v>
      </c>
      <c r="Q2189">
        <f t="shared" si="140"/>
        <v>0</v>
      </c>
    </row>
    <row r="2190" spans="1:17" x14ac:dyDescent="0.3">
      <c r="A2190" s="2">
        <v>38974</v>
      </c>
      <c r="B2190" s="6">
        <v>11.55</v>
      </c>
      <c r="C2190" s="6">
        <v>-1.7424765733411509</v>
      </c>
      <c r="D2190" s="6">
        <v>-1.7424765733411509</v>
      </c>
      <c r="E2190" s="6">
        <v>-1.7424765733411509</v>
      </c>
      <c r="H2190">
        <v>11.55</v>
      </c>
      <c r="I2190">
        <v>-1.74247657334115</v>
      </c>
      <c r="J2190">
        <v>-1.74247657334115</v>
      </c>
      <c r="K2190">
        <v>-1.74247657334115</v>
      </c>
      <c r="N2190">
        <f t="shared" si="137"/>
        <v>0</v>
      </c>
      <c r="O2190">
        <f t="shared" si="138"/>
        <v>0</v>
      </c>
      <c r="P2190">
        <f t="shared" si="139"/>
        <v>0</v>
      </c>
      <c r="Q2190">
        <f t="shared" si="140"/>
        <v>0</v>
      </c>
    </row>
    <row r="2191" spans="1:17" x14ac:dyDescent="0.3">
      <c r="A2191" s="2">
        <v>38975</v>
      </c>
      <c r="B2191" s="6">
        <v>11.76</v>
      </c>
      <c r="C2191" s="6">
        <v>-1.685323941751397</v>
      </c>
      <c r="D2191" s="6">
        <v>-1.685323941751397</v>
      </c>
      <c r="E2191" s="6">
        <v>-1.685323941751397</v>
      </c>
      <c r="H2191">
        <v>11.76</v>
      </c>
      <c r="I2191">
        <v>-1.6853239417514001</v>
      </c>
      <c r="J2191">
        <v>-1.6853239417514001</v>
      </c>
      <c r="K2191">
        <v>-1.6853239417514001</v>
      </c>
      <c r="N2191">
        <f t="shared" si="137"/>
        <v>0</v>
      </c>
      <c r="O2191">
        <f t="shared" si="138"/>
        <v>3.1086244689504383E-15</v>
      </c>
      <c r="P2191">
        <f t="shared" si="139"/>
        <v>3.1086244689504383E-15</v>
      </c>
      <c r="Q2191">
        <f t="shared" si="140"/>
        <v>3.1086244689504383E-15</v>
      </c>
    </row>
    <row r="2192" spans="1:17" x14ac:dyDescent="0.3">
      <c r="A2192" s="2">
        <v>38978</v>
      </c>
      <c r="B2192" s="6">
        <v>11.78</v>
      </c>
      <c r="C2192" s="6">
        <v>-1.6786112447280681</v>
      </c>
      <c r="D2192" s="6">
        <v>-1.6786112447280681</v>
      </c>
      <c r="E2192" s="6">
        <v>-1.6786112447280681</v>
      </c>
      <c r="H2192">
        <v>11.78</v>
      </c>
      <c r="I2192">
        <v>-1.6786112447280701</v>
      </c>
      <c r="J2192">
        <v>-1.6786112447280701</v>
      </c>
      <c r="K2192">
        <v>-1.6786112447280701</v>
      </c>
      <c r="N2192">
        <f t="shared" si="137"/>
        <v>0</v>
      </c>
      <c r="O2192">
        <f t="shared" si="138"/>
        <v>1.9984014443252818E-15</v>
      </c>
      <c r="P2192">
        <f t="shared" si="139"/>
        <v>1.9984014443252818E-15</v>
      </c>
      <c r="Q2192">
        <f t="shared" si="140"/>
        <v>1.9984014443252818E-15</v>
      </c>
    </row>
    <row r="2193" spans="1:17" x14ac:dyDescent="0.3">
      <c r="A2193" s="2">
        <v>38979</v>
      </c>
      <c r="B2193" s="6">
        <v>11.98</v>
      </c>
      <c r="C2193" s="6">
        <v>-1.625285510316794</v>
      </c>
      <c r="D2193" s="6">
        <v>-1.625285510316794</v>
      </c>
      <c r="E2193" s="6">
        <v>-1.625285510316794</v>
      </c>
      <c r="H2193">
        <v>11.98</v>
      </c>
      <c r="I2193">
        <v>-1.62528551031679</v>
      </c>
      <c r="J2193">
        <v>-1.62528551031679</v>
      </c>
      <c r="K2193">
        <v>-1.62528551031679</v>
      </c>
      <c r="N2193">
        <f t="shared" si="137"/>
        <v>0</v>
      </c>
      <c r="O2193">
        <f t="shared" si="138"/>
        <v>-3.9968028886505635E-15</v>
      </c>
      <c r="P2193">
        <f t="shared" si="139"/>
        <v>-3.9968028886505635E-15</v>
      </c>
      <c r="Q2193">
        <f t="shared" si="140"/>
        <v>-3.9968028886505635E-15</v>
      </c>
    </row>
    <row r="2194" spans="1:17" x14ac:dyDescent="0.3">
      <c r="A2194" s="2">
        <v>38980</v>
      </c>
      <c r="B2194" s="6">
        <v>11.39</v>
      </c>
      <c r="C2194" s="6">
        <v>-1.779444468017789</v>
      </c>
      <c r="D2194" s="6">
        <v>-1.779444468017789</v>
      </c>
      <c r="E2194" s="6">
        <v>-1.779444468017789</v>
      </c>
      <c r="H2194">
        <v>11.39</v>
      </c>
      <c r="I2194">
        <v>-1.7794444680177901</v>
      </c>
      <c r="J2194">
        <v>-1.7794444680177901</v>
      </c>
      <c r="K2194">
        <v>-1.7794444680177901</v>
      </c>
      <c r="N2194">
        <f t="shared" si="137"/>
        <v>0</v>
      </c>
      <c r="O2194">
        <f t="shared" si="138"/>
        <v>0</v>
      </c>
      <c r="P2194">
        <f t="shared" si="139"/>
        <v>0</v>
      </c>
      <c r="Q2194">
        <f t="shared" si="140"/>
        <v>0</v>
      </c>
    </row>
    <row r="2195" spans="1:17" x14ac:dyDescent="0.3">
      <c r="A2195" s="2">
        <v>38981</v>
      </c>
      <c r="B2195" s="6">
        <v>12.25</v>
      </c>
      <c r="C2195" s="6">
        <v>-1.5537140633061679</v>
      </c>
      <c r="D2195" s="6">
        <v>-1.5537140633061679</v>
      </c>
      <c r="E2195" s="6">
        <v>-1.5537140633061679</v>
      </c>
      <c r="H2195">
        <v>12.25</v>
      </c>
      <c r="I2195">
        <v>-1.5537140633061699</v>
      </c>
      <c r="J2195">
        <v>-1.5537140633061699</v>
      </c>
      <c r="K2195">
        <v>-1.5537140633061699</v>
      </c>
      <c r="N2195">
        <f t="shared" si="137"/>
        <v>0</v>
      </c>
      <c r="O2195">
        <f t="shared" si="138"/>
        <v>1.9984014443252818E-15</v>
      </c>
      <c r="P2195">
        <f t="shared" si="139"/>
        <v>1.9984014443252818E-15</v>
      </c>
      <c r="Q2195">
        <f t="shared" si="140"/>
        <v>1.9984014443252818E-15</v>
      </c>
    </row>
    <row r="2196" spans="1:17" x14ac:dyDescent="0.3">
      <c r="A2196" s="2">
        <v>38982</v>
      </c>
      <c r="B2196" s="6">
        <v>12.59</v>
      </c>
      <c r="C2196" s="6">
        <v>-1.4682409896426341</v>
      </c>
      <c r="D2196" s="6">
        <v>-1.4682409896426341</v>
      </c>
      <c r="E2196" s="6">
        <v>-1.4682409896426341</v>
      </c>
      <c r="H2196">
        <v>12.59</v>
      </c>
      <c r="I2196">
        <v>-1.4682409896426301</v>
      </c>
      <c r="J2196">
        <v>-1.4682409896426301</v>
      </c>
      <c r="K2196">
        <v>-1.4682409896426301</v>
      </c>
      <c r="N2196">
        <f t="shared" si="137"/>
        <v>0</v>
      </c>
      <c r="O2196">
        <f t="shared" si="138"/>
        <v>-3.9968028886505635E-15</v>
      </c>
      <c r="P2196">
        <f t="shared" si="139"/>
        <v>-3.9968028886505635E-15</v>
      </c>
      <c r="Q2196">
        <f t="shared" si="140"/>
        <v>-3.9968028886505635E-15</v>
      </c>
    </row>
    <row r="2197" spans="1:17" x14ac:dyDescent="0.3">
      <c r="A2197" s="2">
        <v>38985</v>
      </c>
      <c r="B2197" s="6">
        <v>12.12</v>
      </c>
      <c r="C2197" s="6">
        <v>-1.5842561150230461</v>
      </c>
      <c r="D2197" s="6">
        <v>-1.5842561150230461</v>
      </c>
      <c r="E2197" s="6">
        <v>-1.5842561150230461</v>
      </c>
      <c r="H2197">
        <v>12.12</v>
      </c>
      <c r="I2197">
        <v>-1.5842561150230501</v>
      </c>
      <c r="J2197">
        <v>-1.5842561150230501</v>
      </c>
      <c r="K2197">
        <v>-1.5842561150230501</v>
      </c>
      <c r="N2197">
        <f t="shared" si="137"/>
        <v>0</v>
      </c>
      <c r="O2197">
        <f t="shared" si="138"/>
        <v>3.9968028886505635E-15</v>
      </c>
      <c r="P2197">
        <f t="shared" si="139"/>
        <v>3.9968028886505635E-15</v>
      </c>
      <c r="Q2197">
        <f t="shared" si="140"/>
        <v>3.9968028886505635E-15</v>
      </c>
    </row>
    <row r="2198" spans="1:17" x14ac:dyDescent="0.3">
      <c r="A2198" s="2">
        <v>38986</v>
      </c>
      <c r="B2198" s="6">
        <v>11.53</v>
      </c>
      <c r="C2198" s="6">
        <v>-1.7364534896242709</v>
      </c>
      <c r="D2198" s="6">
        <v>-1.7364534896242709</v>
      </c>
      <c r="E2198" s="6">
        <v>-1.7364534896242709</v>
      </c>
      <c r="H2198">
        <v>11.53</v>
      </c>
      <c r="I2198">
        <v>-1.73645348962427</v>
      </c>
      <c r="J2198">
        <v>-1.73645348962427</v>
      </c>
      <c r="K2198">
        <v>-1.73645348962427</v>
      </c>
      <c r="N2198">
        <f t="shared" si="137"/>
        <v>0</v>
      </c>
      <c r="O2198">
        <f t="shared" si="138"/>
        <v>0</v>
      </c>
      <c r="P2198">
        <f t="shared" si="139"/>
        <v>0</v>
      </c>
      <c r="Q2198">
        <f t="shared" si="140"/>
        <v>0</v>
      </c>
    </row>
    <row r="2199" spans="1:17" x14ac:dyDescent="0.3">
      <c r="A2199" s="2">
        <v>38987</v>
      </c>
      <c r="B2199" s="6">
        <v>11.58</v>
      </c>
      <c r="C2199" s="6">
        <v>-1.7215702945324189</v>
      </c>
      <c r="D2199" s="6">
        <v>-1.7215702945324189</v>
      </c>
      <c r="E2199" s="6">
        <v>-1.7215702945324189</v>
      </c>
      <c r="H2199">
        <v>11.58</v>
      </c>
      <c r="I2199">
        <v>-1.7215702945324201</v>
      </c>
      <c r="J2199">
        <v>-1.7215702945324201</v>
      </c>
      <c r="K2199">
        <v>-1.7215702945324201</v>
      </c>
      <c r="N2199">
        <f t="shared" si="137"/>
        <v>0</v>
      </c>
      <c r="O2199">
        <f t="shared" si="138"/>
        <v>0</v>
      </c>
      <c r="P2199">
        <f t="shared" si="139"/>
        <v>0</v>
      </c>
      <c r="Q2199">
        <f t="shared" si="140"/>
        <v>0</v>
      </c>
    </row>
    <row r="2200" spans="1:17" x14ac:dyDescent="0.3">
      <c r="A2200" s="2">
        <v>38988</v>
      </c>
      <c r="B2200" s="6">
        <v>11.72</v>
      </c>
      <c r="C2200" s="6">
        <v>-1.683102142033535</v>
      </c>
      <c r="D2200" s="6">
        <v>-1.683102142033535</v>
      </c>
      <c r="E2200" s="6">
        <v>-1.683102142033535</v>
      </c>
      <c r="H2200">
        <v>11.72</v>
      </c>
      <c r="I2200">
        <v>-1.6831021420335399</v>
      </c>
      <c r="J2200">
        <v>-1.6831021420335399</v>
      </c>
      <c r="K2200">
        <v>-1.6831021420335399</v>
      </c>
      <c r="N2200">
        <f t="shared" si="137"/>
        <v>0</v>
      </c>
      <c r="O2200">
        <f t="shared" si="138"/>
        <v>4.8849813083506888E-15</v>
      </c>
      <c r="P2200">
        <f t="shared" si="139"/>
        <v>4.8849813083506888E-15</v>
      </c>
      <c r="Q2200">
        <f t="shared" si="140"/>
        <v>4.8849813083506888E-15</v>
      </c>
    </row>
    <row r="2201" spans="1:17" x14ac:dyDescent="0.3">
      <c r="A2201" s="2">
        <v>38989</v>
      </c>
      <c r="B2201" s="6">
        <v>11.98</v>
      </c>
      <c r="C2201" s="6">
        <v>-1.614250767733804</v>
      </c>
      <c r="D2201" s="6">
        <v>-1.614250767733804</v>
      </c>
      <c r="E2201" s="6">
        <v>-1.614250767733804</v>
      </c>
      <c r="H2201">
        <v>11.98</v>
      </c>
      <c r="I2201">
        <v>-1.6142507677338001</v>
      </c>
      <c r="J2201">
        <v>-1.6142507677338001</v>
      </c>
      <c r="K2201">
        <v>-1.6142507677338001</v>
      </c>
      <c r="N2201">
        <f t="shared" si="137"/>
        <v>0</v>
      </c>
      <c r="O2201">
        <f t="shared" si="138"/>
        <v>-3.9968028886505635E-15</v>
      </c>
      <c r="P2201">
        <f t="shared" si="139"/>
        <v>-3.9968028886505635E-15</v>
      </c>
      <c r="Q2201">
        <f t="shared" si="140"/>
        <v>-3.9968028886505635E-15</v>
      </c>
    </row>
    <row r="2202" spans="1:17" x14ac:dyDescent="0.3">
      <c r="A2202" s="2">
        <v>38992</v>
      </c>
      <c r="B2202" s="6">
        <v>12.57</v>
      </c>
      <c r="C2202" s="6">
        <v>-1.4653054232253719</v>
      </c>
      <c r="D2202" s="6">
        <v>-1.4653054232253719</v>
      </c>
      <c r="E2202" s="6">
        <v>-1.4653054232253719</v>
      </c>
      <c r="H2202">
        <v>12.57</v>
      </c>
      <c r="I2202">
        <v>-1.4653054232253699</v>
      </c>
      <c r="J2202">
        <v>-1.4653054232253699</v>
      </c>
      <c r="K2202">
        <v>-1.4653054232253699</v>
      </c>
      <c r="N2202">
        <f t="shared" si="137"/>
        <v>0</v>
      </c>
      <c r="O2202">
        <f t="shared" si="138"/>
        <v>-1.9984014443252818E-15</v>
      </c>
      <c r="P2202">
        <f t="shared" si="139"/>
        <v>-1.9984014443252818E-15</v>
      </c>
      <c r="Q2202">
        <f t="shared" si="140"/>
        <v>-1.9984014443252818E-15</v>
      </c>
    </row>
    <row r="2203" spans="1:17" x14ac:dyDescent="0.3">
      <c r="A2203" s="2">
        <v>38993</v>
      </c>
      <c r="B2203" s="6">
        <v>12.24</v>
      </c>
      <c r="C2203" s="6">
        <v>-1.5459364106904709</v>
      </c>
      <c r="D2203" s="6">
        <v>-1.5459364106904709</v>
      </c>
      <c r="E2203" s="6">
        <v>-1.5459364106904709</v>
      </c>
      <c r="H2203">
        <v>12.24</v>
      </c>
      <c r="I2203">
        <v>-1.5459364106904701</v>
      </c>
      <c r="J2203">
        <v>-1.5459364106904701</v>
      </c>
      <c r="K2203">
        <v>-1.5459364106904701</v>
      </c>
      <c r="N2203">
        <f t="shared" si="137"/>
        <v>0</v>
      </c>
      <c r="O2203">
        <f t="shared" si="138"/>
        <v>0</v>
      </c>
      <c r="P2203">
        <f t="shared" si="139"/>
        <v>0</v>
      </c>
      <c r="Q2203">
        <f t="shared" si="140"/>
        <v>0</v>
      </c>
    </row>
    <row r="2204" spans="1:17" x14ac:dyDescent="0.3">
      <c r="A2204" s="2">
        <v>38994</v>
      </c>
      <c r="B2204" s="6">
        <v>11.86</v>
      </c>
      <c r="C2204" s="6">
        <v>-1.641525232794375</v>
      </c>
      <c r="D2204" s="6">
        <v>-1.641525232794375</v>
      </c>
      <c r="E2204" s="6">
        <v>-1.641525232794375</v>
      </c>
      <c r="H2204">
        <v>11.86</v>
      </c>
      <c r="I2204">
        <v>-1.6415252327943799</v>
      </c>
      <c r="J2204">
        <v>-1.6415252327943799</v>
      </c>
      <c r="K2204">
        <v>-1.6415252327943799</v>
      </c>
      <c r="N2204">
        <f t="shared" si="137"/>
        <v>0</v>
      </c>
      <c r="O2204">
        <f t="shared" si="138"/>
        <v>4.8849813083506888E-15</v>
      </c>
      <c r="P2204">
        <f t="shared" si="139"/>
        <v>4.8849813083506888E-15</v>
      </c>
      <c r="Q2204">
        <f t="shared" si="140"/>
        <v>4.8849813083506888E-15</v>
      </c>
    </row>
    <row r="2205" spans="1:17" x14ac:dyDescent="0.3">
      <c r="A2205" s="2">
        <v>38995</v>
      </c>
      <c r="B2205" s="6">
        <v>11.98</v>
      </c>
      <c r="C2205" s="6">
        <v>-1.609271830768271</v>
      </c>
      <c r="D2205" s="6">
        <v>-1.609271830768271</v>
      </c>
      <c r="E2205" s="6">
        <v>-1.609271830768271</v>
      </c>
      <c r="H2205">
        <v>11.98</v>
      </c>
      <c r="I2205">
        <v>-1.6092718307682701</v>
      </c>
      <c r="J2205">
        <v>-1.6092718307682701</v>
      </c>
      <c r="K2205">
        <v>-1.6092718307682701</v>
      </c>
      <c r="N2205">
        <f t="shared" si="137"/>
        <v>0</v>
      </c>
      <c r="O2205">
        <f t="shared" si="138"/>
        <v>0</v>
      </c>
      <c r="P2205">
        <f t="shared" si="139"/>
        <v>0</v>
      </c>
      <c r="Q2205">
        <f t="shared" si="140"/>
        <v>0</v>
      </c>
    </row>
    <row r="2206" spans="1:17" x14ac:dyDescent="0.3">
      <c r="A2206" s="2">
        <v>38996</v>
      </c>
      <c r="B2206" s="6">
        <v>11.56</v>
      </c>
      <c r="C2206" s="6">
        <v>-1.7173760770548161</v>
      </c>
      <c r="D2206" s="6">
        <v>-1.7173760770548161</v>
      </c>
      <c r="E2206" s="6">
        <v>-1.7173760770548161</v>
      </c>
      <c r="H2206">
        <v>11.56</v>
      </c>
      <c r="I2206">
        <v>-1.7173760770548201</v>
      </c>
      <c r="J2206">
        <v>-1.7173760770548201</v>
      </c>
      <c r="K2206">
        <v>-1.7173760770548201</v>
      </c>
      <c r="N2206">
        <f t="shared" si="137"/>
        <v>0</v>
      </c>
      <c r="O2206">
        <f t="shared" si="138"/>
        <v>3.9968028886505635E-15</v>
      </c>
      <c r="P2206">
        <f t="shared" si="139"/>
        <v>3.9968028886505635E-15</v>
      </c>
      <c r="Q2206">
        <f t="shared" si="140"/>
        <v>3.9968028886505635E-15</v>
      </c>
    </row>
    <row r="2207" spans="1:17" x14ac:dyDescent="0.3">
      <c r="A2207" s="2">
        <v>38999</v>
      </c>
      <c r="B2207" s="6">
        <v>11.68</v>
      </c>
      <c r="C2207" s="6">
        <v>-1.684195027636461</v>
      </c>
      <c r="D2207" s="6">
        <v>-1.684195027636461</v>
      </c>
      <c r="E2207" s="6">
        <v>-1.684195027636461</v>
      </c>
      <c r="H2207">
        <v>11.68</v>
      </c>
      <c r="I2207">
        <v>-1.6841950276364599</v>
      </c>
      <c r="J2207">
        <v>-1.6841950276364599</v>
      </c>
      <c r="K2207">
        <v>-1.6841950276364599</v>
      </c>
      <c r="N2207">
        <f t="shared" si="137"/>
        <v>0</v>
      </c>
      <c r="O2207">
        <f t="shared" si="138"/>
        <v>0</v>
      </c>
      <c r="P2207">
        <f t="shared" si="139"/>
        <v>0</v>
      </c>
      <c r="Q2207">
        <f t="shared" si="140"/>
        <v>0</v>
      </c>
    </row>
    <row r="2208" spans="1:17" x14ac:dyDescent="0.3">
      <c r="A2208" s="2">
        <v>39000</v>
      </c>
      <c r="B2208" s="6">
        <v>11.52</v>
      </c>
      <c r="C2208" s="6">
        <v>-1.7249802119551689</v>
      </c>
      <c r="D2208" s="6">
        <v>-1.7249802119551689</v>
      </c>
      <c r="E2208" s="6">
        <v>-1.7249802119551689</v>
      </c>
      <c r="H2208">
        <v>11.52</v>
      </c>
      <c r="I2208">
        <v>-1.72498021195517</v>
      </c>
      <c r="J2208">
        <v>-1.72498021195517</v>
      </c>
      <c r="K2208">
        <v>-1.72498021195517</v>
      </c>
      <c r="N2208">
        <f t="shared" si="137"/>
        <v>0</v>
      </c>
      <c r="O2208">
        <f t="shared" si="138"/>
        <v>0</v>
      </c>
      <c r="P2208">
        <f t="shared" si="139"/>
        <v>0</v>
      </c>
      <c r="Q2208">
        <f t="shared" si="140"/>
        <v>0</v>
      </c>
    </row>
    <row r="2209" spans="1:17" x14ac:dyDescent="0.3">
      <c r="A2209" s="2">
        <v>39001</v>
      </c>
      <c r="B2209" s="6">
        <v>11.62</v>
      </c>
      <c r="C2209" s="6">
        <v>-1.6969672748793581</v>
      </c>
      <c r="D2209" s="6">
        <v>-1.6969672748793581</v>
      </c>
      <c r="E2209" s="6">
        <v>-1.6969672748793581</v>
      </c>
      <c r="H2209">
        <v>11.62</v>
      </c>
      <c r="I2209">
        <v>-1.6969672748793601</v>
      </c>
      <c r="J2209">
        <v>-1.6969672748793601</v>
      </c>
      <c r="K2209">
        <v>-1.6969672748793601</v>
      </c>
      <c r="N2209">
        <f t="shared" si="137"/>
        <v>0</v>
      </c>
      <c r="O2209">
        <f t="shared" si="138"/>
        <v>1.9984014443252818E-15</v>
      </c>
      <c r="P2209">
        <f t="shared" si="139"/>
        <v>1.9984014443252818E-15</v>
      </c>
      <c r="Q2209">
        <f t="shared" si="140"/>
        <v>1.9984014443252818E-15</v>
      </c>
    </row>
    <row r="2210" spans="1:17" x14ac:dyDescent="0.3">
      <c r="A2210" s="2">
        <v>39002</v>
      </c>
      <c r="B2210" s="6">
        <v>11.09</v>
      </c>
      <c r="C2210" s="6">
        <v>-1.838321933155918</v>
      </c>
      <c r="D2210" s="6">
        <v>-1.838321933155918</v>
      </c>
      <c r="E2210" s="6">
        <v>-1.838321933155918</v>
      </c>
      <c r="H2210">
        <v>11.09</v>
      </c>
      <c r="I2210">
        <v>-1.83832193315592</v>
      </c>
      <c r="J2210">
        <v>-1.83832193315592</v>
      </c>
      <c r="K2210">
        <v>-1.83832193315592</v>
      </c>
      <c r="N2210">
        <f t="shared" si="137"/>
        <v>0</v>
      </c>
      <c r="O2210">
        <f t="shared" si="138"/>
        <v>1.9984014443252818E-15</v>
      </c>
      <c r="P2210">
        <f t="shared" si="139"/>
        <v>1.9984014443252818E-15</v>
      </c>
      <c r="Q2210">
        <f t="shared" si="140"/>
        <v>1.9984014443252818E-15</v>
      </c>
    </row>
    <row r="2211" spans="1:17" x14ac:dyDescent="0.3">
      <c r="A2211" s="2">
        <v>39003</v>
      </c>
      <c r="B2211" s="6">
        <v>10.75</v>
      </c>
      <c r="C2211" s="6">
        <v>-1.9316993860410381</v>
      </c>
      <c r="D2211" s="6">
        <v>-1.9316993860410381</v>
      </c>
      <c r="E2211" s="6">
        <v>-1.9316993860410381</v>
      </c>
      <c r="H2211">
        <v>10.75</v>
      </c>
      <c r="I2211">
        <v>-1.9316993860410401</v>
      </c>
      <c r="J2211">
        <v>-1.9316993860410401</v>
      </c>
      <c r="K2211">
        <v>-1.9316993860410401</v>
      </c>
      <c r="N2211">
        <f t="shared" si="137"/>
        <v>0</v>
      </c>
      <c r="O2211">
        <f t="shared" si="138"/>
        <v>1.9984014443252818E-15</v>
      </c>
      <c r="P2211">
        <f t="shared" si="139"/>
        <v>1.9984014443252818E-15</v>
      </c>
      <c r="Q2211">
        <f t="shared" si="140"/>
        <v>1.9984014443252818E-15</v>
      </c>
    </row>
    <row r="2212" spans="1:17" x14ac:dyDescent="0.3">
      <c r="A2212" s="2">
        <v>39006</v>
      </c>
      <c r="B2212" s="6">
        <v>11.09</v>
      </c>
      <c r="C2212" s="6">
        <v>-1.8344952036561011</v>
      </c>
      <c r="D2212" s="6">
        <v>-1.8344952036561011</v>
      </c>
      <c r="E2212" s="6">
        <v>-1.8344952036561011</v>
      </c>
      <c r="H2212">
        <v>11.09</v>
      </c>
      <c r="I2212">
        <v>-1.8344952036561</v>
      </c>
      <c r="J2212">
        <v>-1.8344952036561</v>
      </c>
      <c r="K2212">
        <v>-1.8344952036561</v>
      </c>
      <c r="N2212">
        <f t="shared" si="137"/>
        <v>0</v>
      </c>
      <c r="O2212">
        <f t="shared" si="138"/>
        <v>0</v>
      </c>
      <c r="P2212">
        <f t="shared" si="139"/>
        <v>0</v>
      </c>
      <c r="Q2212">
        <f t="shared" si="140"/>
        <v>0</v>
      </c>
    </row>
    <row r="2213" spans="1:17" x14ac:dyDescent="0.3">
      <c r="A2213" s="2">
        <v>39007</v>
      </c>
      <c r="B2213" s="6">
        <v>11.73</v>
      </c>
      <c r="C2213" s="6">
        <v>-1.6612954353960321</v>
      </c>
      <c r="D2213" s="6">
        <v>-1.6612954353960321</v>
      </c>
      <c r="E2213" s="6">
        <v>-1.6612954353960321</v>
      </c>
      <c r="H2213">
        <v>11.73</v>
      </c>
      <c r="I2213">
        <v>-1.6612954353960301</v>
      </c>
      <c r="J2213">
        <v>-1.6612954353960301</v>
      </c>
      <c r="K2213">
        <v>-1.6612954353960301</v>
      </c>
      <c r="N2213">
        <f t="shared" si="137"/>
        <v>0</v>
      </c>
      <c r="O2213">
        <f t="shared" si="138"/>
        <v>-1.9984014443252818E-15</v>
      </c>
      <c r="P2213">
        <f t="shared" si="139"/>
        <v>-1.9984014443252818E-15</v>
      </c>
      <c r="Q2213">
        <f t="shared" si="140"/>
        <v>-1.9984014443252818E-15</v>
      </c>
    </row>
    <row r="2214" spans="1:17" x14ac:dyDescent="0.3">
      <c r="A2214" s="2">
        <v>39008</v>
      </c>
      <c r="B2214" s="6">
        <v>11.34</v>
      </c>
      <c r="C2214" s="6">
        <v>-1.7631450309577399</v>
      </c>
      <c r="D2214" s="6">
        <v>-1.7631450309577399</v>
      </c>
      <c r="E2214" s="6">
        <v>-1.7631450309577399</v>
      </c>
      <c r="H2214">
        <v>11.34</v>
      </c>
      <c r="I2214">
        <v>-1.7631450309577399</v>
      </c>
      <c r="J2214">
        <v>-1.7631450309577399</v>
      </c>
      <c r="K2214">
        <v>-1.7631450309577399</v>
      </c>
      <c r="N2214">
        <f t="shared" si="137"/>
        <v>0</v>
      </c>
      <c r="O2214">
        <f t="shared" si="138"/>
        <v>0</v>
      </c>
      <c r="P2214">
        <f t="shared" si="139"/>
        <v>0</v>
      </c>
      <c r="Q2214">
        <f t="shared" si="140"/>
        <v>0</v>
      </c>
    </row>
    <row r="2215" spans="1:17" x14ac:dyDescent="0.3">
      <c r="A2215" s="2">
        <v>39009</v>
      </c>
      <c r="B2215" s="6">
        <v>10.9</v>
      </c>
      <c r="C2215" s="6">
        <v>-1.8822710862949259</v>
      </c>
      <c r="D2215" s="6">
        <v>-1.8822710862949259</v>
      </c>
      <c r="E2215" s="6">
        <v>-1.8822710862949259</v>
      </c>
      <c r="H2215">
        <v>10.9</v>
      </c>
      <c r="I2215">
        <v>-1.8822710862949299</v>
      </c>
      <c r="J2215">
        <v>-1.8822710862949299</v>
      </c>
      <c r="K2215">
        <v>-1.8822710862949299</v>
      </c>
      <c r="N2215">
        <f t="shared" si="137"/>
        <v>0</v>
      </c>
      <c r="O2215">
        <f t="shared" si="138"/>
        <v>3.9968028886505635E-15</v>
      </c>
      <c r="P2215">
        <f t="shared" si="139"/>
        <v>3.9968028886505635E-15</v>
      </c>
      <c r="Q2215">
        <f t="shared" si="140"/>
        <v>3.9968028886505635E-15</v>
      </c>
    </row>
    <row r="2216" spans="1:17" x14ac:dyDescent="0.3">
      <c r="A2216" s="2">
        <v>39010</v>
      </c>
      <c r="B2216" s="6">
        <v>10.63</v>
      </c>
      <c r="C2216" s="6">
        <v>-1.9568207641219419</v>
      </c>
      <c r="D2216" s="6">
        <v>-1.9568207641219419</v>
      </c>
      <c r="E2216" s="6">
        <v>-1.9568207641219419</v>
      </c>
      <c r="H2216">
        <v>10.63</v>
      </c>
      <c r="I2216">
        <v>-1.9568207641219399</v>
      </c>
      <c r="J2216">
        <v>-1.9568207641219399</v>
      </c>
      <c r="K2216">
        <v>-1.9568207641219399</v>
      </c>
      <c r="N2216">
        <f t="shared" si="137"/>
        <v>0</v>
      </c>
      <c r="O2216">
        <f t="shared" si="138"/>
        <v>-1.9984014443252818E-15</v>
      </c>
      <c r="P2216">
        <f t="shared" si="139"/>
        <v>-1.9984014443252818E-15</v>
      </c>
      <c r="Q2216">
        <f t="shared" si="140"/>
        <v>-1.9984014443252818E-15</v>
      </c>
    </row>
    <row r="2217" spans="1:17" x14ac:dyDescent="0.3">
      <c r="A2217" s="2">
        <v>39013</v>
      </c>
      <c r="B2217" s="6">
        <v>11.08</v>
      </c>
      <c r="C2217" s="6">
        <v>-1.8283439648903459</v>
      </c>
      <c r="D2217" s="6">
        <v>-1.8283439648903459</v>
      </c>
      <c r="E2217" s="6">
        <v>-1.8283439648903459</v>
      </c>
      <c r="H2217">
        <v>11.08</v>
      </c>
      <c r="I2217">
        <v>-1.8283439648903499</v>
      </c>
      <c r="J2217">
        <v>-1.8283439648903499</v>
      </c>
      <c r="K2217">
        <v>-1.8283439648903499</v>
      </c>
      <c r="N2217">
        <f t="shared" si="137"/>
        <v>0</v>
      </c>
      <c r="O2217">
        <f t="shared" si="138"/>
        <v>3.9968028886505635E-15</v>
      </c>
      <c r="P2217">
        <f t="shared" si="139"/>
        <v>3.9968028886505635E-15</v>
      </c>
      <c r="Q2217">
        <f t="shared" si="140"/>
        <v>3.9968028886505635E-15</v>
      </c>
    </row>
    <row r="2218" spans="1:17" x14ac:dyDescent="0.3">
      <c r="A2218" s="2">
        <v>39014</v>
      </c>
      <c r="B2218" s="6">
        <v>10.78</v>
      </c>
      <c r="C2218" s="6">
        <v>-1.9101617261229431</v>
      </c>
      <c r="D2218" s="6">
        <v>-1.9101617261229431</v>
      </c>
      <c r="E2218" s="6">
        <v>-1.9101617261229431</v>
      </c>
      <c r="H2218">
        <v>10.78</v>
      </c>
      <c r="I2218">
        <v>-1.91016172612294</v>
      </c>
      <c r="J2218">
        <v>-1.91016172612294</v>
      </c>
      <c r="K2218">
        <v>-1.91016172612294</v>
      </c>
      <c r="N2218">
        <f t="shared" si="137"/>
        <v>0</v>
      </c>
      <c r="O2218">
        <f t="shared" si="138"/>
        <v>-3.1086244689504383E-15</v>
      </c>
      <c r="P2218">
        <f t="shared" si="139"/>
        <v>-3.1086244689504383E-15</v>
      </c>
      <c r="Q2218">
        <f t="shared" si="140"/>
        <v>-3.1086244689504383E-15</v>
      </c>
    </row>
    <row r="2219" spans="1:17" x14ac:dyDescent="0.3">
      <c r="A2219" s="2">
        <v>39015</v>
      </c>
      <c r="B2219" s="6">
        <v>10.66</v>
      </c>
      <c r="C2219" s="6">
        <v>-1.942232558004938</v>
      </c>
      <c r="D2219" s="6">
        <v>-1.942232558004938</v>
      </c>
      <c r="E2219" s="6">
        <v>-1.942232558004938</v>
      </c>
      <c r="H2219">
        <v>10.66</v>
      </c>
      <c r="I2219">
        <v>-1.94223255800494</v>
      </c>
      <c r="J2219">
        <v>-1.94223255800494</v>
      </c>
      <c r="K2219">
        <v>-1.94223255800494</v>
      </c>
      <c r="N2219">
        <f t="shared" si="137"/>
        <v>0</v>
      </c>
      <c r="O2219">
        <f t="shared" si="138"/>
        <v>1.9984014443252818E-15</v>
      </c>
      <c r="P2219">
        <f t="shared" si="139"/>
        <v>1.9984014443252818E-15</v>
      </c>
      <c r="Q2219">
        <f t="shared" si="140"/>
        <v>1.9984014443252818E-15</v>
      </c>
    </row>
    <row r="2220" spans="1:17" x14ac:dyDescent="0.3">
      <c r="A2220" s="2">
        <v>39016</v>
      </c>
      <c r="B2220" s="6">
        <v>10.56</v>
      </c>
      <c r="C2220" s="6">
        <v>-1.968812443432574</v>
      </c>
      <c r="D2220" s="6">
        <v>-1.968812443432574</v>
      </c>
      <c r="E2220" s="6">
        <v>-1.968812443432574</v>
      </c>
      <c r="H2220">
        <v>10.56</v>
      </c>
      <c r="I2220">
        <v>-1.96881244343257</v>
      </c>
      <c r="J2220">
        <v>-1.96881244343257</v>
      </c>
      <c r="K2220">
        <v>-1.96881244343257</v>
      </c>
      <c r="N2220">
        <f t="shared" si="137"/>
        <v>0</v>
      </c>
      <c r="O2220">
        <f t="shared" si="138"/>
        <v>-3.9968028886505635E-15</v>
      </c>
      <c r="P2220">
        <f t="shared" si="139"/>
        <v>-3.9968028886505635E-15</v>
      </c>
      <c r="Q2220">
        <f t="shared" si="140"/>
        <v>-3.9968028886505635E-15</v>
      </c>
    </row>
    <row r="2221" spans="1:17" x14ac:dyDescent="0.3">
      <c r="A2221" s="2">
        <v>39017</v>
      </c>
      <c r="B2221" s="6">
        <v>10.8</v>
      </c>
      <c r="C2221" s="6">
        <v>-1.898341461965106</v>
      </c>
      <c r="D2221" s="6">
        <v>-1.898341461965106</v>
      </c>
      <c r="E2221" s="6">
        <v>-1.898341461965106</v>
      </c>
      <c r="H2221">
        <v>10.8</v>
      </c>
      <c r="I2221">
        <v>-1.89834146196511</v>
      </c>
      <c r="J2221">
        <v>-1.89834146196511</v>
      </c>
      <c r="K2221">
        <v>-1.89834146196511</v>
      </c>
      <c r="N2221">
        <f t="shared" si="137"/>
        <v>0</v>
      </c>
      <c r="O2221">
        <f t="shared" si="138"/>
        <v>3.9968028886505635E-15</v>
      </c>
      <c r="P2221">
        <f t="shared" si="139"/>
        <v>3.9968028886505635E-15</v>
      </c>
      <c r="Q2221">
        <f t="shared" si="140"/>
        <v>3.9968028886505635E-15</v>
      </c>
    </row>
    <row r="2222" spans="1:17" x14ac:dyDescent="0.3">
      <c r="A2222" s="2">
        <v>39020</v>
      </c>
      <c r="B2222" s="6">
        <v>11.2</v>
      </c>
      <c r="C2222" s="6">
        <v>-1.7858680037775281</v>
      </c>
      <c r="D2222" s="6">
        <v>-1.7858680037775281</v>
      </c>
      <c r="E2222" s="6">
        <v>-1.7858680037775281</v>
      </c>
      <c r="H2222">
        <v>11.2</v>
      </c>
      <c r="I2222">
        <v>-1.7858680037775301</v>
      </c>
      <c r="J2222">
        <v>-1.7858680037775301</v>
      </c>
      <c r="K2222">
        <v>-1.7858680037775301</v>
      </c>
      <c r="N2222">
        <f t="shared" si="137"/>
        <v>0</v>
      </c>
      <c r="O2222">
        <f t="shared" si="138"/>
        <v>1.9984014443252818E-15</v>
      </c>
      <c r="P2222">
        <f t="shared" si="139"/>
        <v>1.9984014443252818E-15</v>
      </c>
      <c r="Q2222">
        <f t="shared" si="140"/>
        <v>1.9984014443252818E-15</v>
      </c>
    </row>
    <row r="2223" spans="1:17" x14ac:dyDescent="0.3">
      <c r="A2223" s="2">
        <v>39021</v>
      </c>
      <c r="B2223" s="6">
        <v>11.1</v>
      </c>
      <c r="C2223" s="6">
        <v>-1.8114276406677059</v>
      </c>
      <c r="D2223" s="6">
        <v>-1.8114276406677059</v>
      </c>
      <c r="E2223" s="6">
        <v>-1.8114276406677059</v>
      </c>
      <c r="H2223">
        <v>11.1</v>
      </c>
      <c r="I2223">
        <v>-1.8114276406677099</v>
      </c>
      <c r="J2223">
        <v>-1.8114276406677099</v>
      </c>
      <c r="K2223">
        <v>-1.8114276406677099</v>
      </c>
      <c r="N2223">
        <f t="shared" si="137"/>
        <v>0</v>
      </c>
      <c r="O2223">
        <f t="shared" si="138"/>
        <v>3.9968028886505635E-15</v>
      </c>
      <c r="P2223">
        <f t="shared" si="139"/>
        <v>3.9968028886505635E-15</v>
      </c>
      <c r="Q2223">
        <f t="shared" si="140"/>
        <v>3.9968028886505635E-15</v>
      </c>
    </row>
    <row r="2224" spans="1:17" x14ac:dyDescent="0.3">
      <c r="A2224" s="2">
        <v>39022</v>
      </c>
      <c r="B2224" s="6">
        <v>11.51</v>
      </c>
      <c r="C2224" s="6">
        <v>-1.699557935212701</v>
      </c>
      <c r="D2224" s="6">
        <v>-1.699557935212701</v>
      </c>
      <c r="E2224" s="6">
        <v>-1.699557935212701</v>
      </c>
      <c r="H2224">
        <v>11.51</v>
      </c>
      <c r="I2224">
        <v>-1.6995579352126999</v>
      </c>
      <c r="J2224">
        <v>-1.6995579352126999</v>
      </c>
      <c r="K2224">
        <v>-1.6995579352126999</v>
      </c>
      <c r="N2224">
        <f t="shared" si="137"/>
        <v>0</v>
      </c>
      <c r="O2224">
        <f t="shared" si="138"/>
        <v>0</v>
      </c>
      <c r="P2224">
        <f t="shared" si="139"/>
        <v>0</v>
      </c>
      <c r="Q2224">
        <f t="shared" si="140"/>
        <v>0</v>
      </c>
    </row>
    <row r="2225" spans="1:17" x14ac:dyDescent="0.3">
      <c r="A2225" s="2">
        <v>39023</v>
      </c>
      <c r="B2225" s="6">
        <v>11.42</v>
      </c>
      <c r="C2225" s="6">
        <v>-1.721899806509823</v>
      </c>
      <c r="D2225" s="6">
        <v>-1.721899806509823</v>
      </c>
      <c r="E2225" s="6">
        <v>-1.721899806509823</v>
      </c>
      <c r="H2225">
        <v>11.42</v>
      </c>
      <c r="I2225">
        <v>-1.7218998065098201</v>
      </c>
      <c r="J2225">
        <v>-1.7218998065098201</v>
      </c>
      <c r="K2225">
        <v>-1.7218998065098201</v>
      </c>
      <c r="N2225">
        <f t="shared" si="137"/>
        <v>0</v>
      </c>
      <c r="O2225">
        <f t="shared" si="138"/>
        <v>-2.886579864025407E-15</v>
      </c>
      <c r="P2225">
        <f t="shared" si="139"/>
        <v>-2.886579864025407E-15</v>
      </c>
      <c r="Q2225">
        <f t="shared" si="140"/>
        <v>-2.886579864025407E-15</v>
      </c>
    </row>
    <row r="2226" spans="1:17" x14ac:dyDescent="0.3">
      <c r="A2226" s="2">
        <v>39024</v>
      </c>
      <c r="B2226" s="6">
        <v>11.16</v>
      </c>
      <c r="C2226" s="6">
        <v>-1.7902306506816541</v>
      </c>
      <c r="D2226" s="6">
        <v>-1.7902306506816541</v>
      </c>
      <c r="E2226" s="6">
        <v>-1.7902306506816541</v>
      </c>
      <c r="H2226">
        <v>11.16</v>
      </c>
      <c r="I2226">
        <v>-1.7902306506816501</v>
      </c>
      <c r="J2226">
        <v>-1.7902306506816501</v>
      </c>
      <c r="K2226">
        <v>-1.7902306506816501</v>
      </c>
      <c r="N2226">
        <f t="shared" si="137"/>
        <v>0</v>
      </c>
      <c r="O2226">
        <f t="shared" si="138"/>
        <v>-3.9968028886505635E-15</v>
      </c>
      <c r="P2226">
        <f t="shared" si="139"/>
        <v>-3.9968028886505635E-15</v>
      </c>
      <c r="Q2226">
        <f t="shared" si="140"/>
        <v>-3.9968028886505635E-15</v>
      </c>
    </row>
    <row r="2227" spans="1:17" x14ac:dyDescent="0.3">
      <c r="A2227" s="2">
        <v>39027</v>
      </c>
      <c r="B2227" s="6">
        <v>11.16</v>
      </c>
      <c r="C2227" s="6">
        <v>-1.788541009629756</v>
      </c>
      <c r="D2227" s="6">
        <v>-1.788541009629756</v>
      </c>
      <c r="E2227" s="6">
        <v>-1.788541009629756</v>
      </c>
      <c r="H2227">
        <v>11.16</v>
      </c>
      <c r="I2227">
        <v>-1.78854100962976</v>
      </c>
      <c r="J2227">
        <v>-1.78854100962976</v>
      </c>
      <c r="K2227">
        <v>-1.78854100962976</v>
      </c>
      <c r="N2227">
        <f t="shared" si="137"/>
        <v>0</v>
      </c>
      <c r="O2227">
        <f t="shared" si="138"/>
        <v>3.9968028886505635E-15</v>
      </c>
      <c r="P2227">
        <f t="shared" si="139"/>
        <v>3.9968028886505635E-15</v>
      </c>
      <c r="Q2227">
        <f t="shared" si="140"/>
        <v>3.9968028886505635E-15</v>
      </c>
    </row>
    <row r="2228" spans="1:17" x14ac:dyDescent="0.3">
      <c r="A2228" s="2">
        <v>39028</v>
      </c>
      <c r="B2228" s="6">
        <v>11.09</v>
      </c>
      <c r="C2228" s="6">
        <v>-1.8059231352539991</v>
      </c>
      <c r="D2228" s="6">
        <v>-1.8059231352539991</v>
      </c>
      <c r="E2228" s="6">
        <v>-1.8059231352539991</v>
      </c>
      <c r="H2228">
        <v>11.09</v>
      </c>
      <c r="I2228">
        <v>-1.8059231352539999</v>
      </c>
      <c r="J2228">
        <v>-1.8059231352539999</v>
      </c>
      <c r="K2228">
        <v>-1.8059231352539999</v>
      </c>
      <c r="N2228">
        <f t="shared" si="137"/>
        <v>0</v>
      </c>
      <c r="O2228">
        <f t="shared" si="138"/>
        <v>0</v>
      </c>
      <c r="P2228">
        <f t="shared" si="139"/>
        <v>0</v>
      </c>
      <c r="Q2228">
        <f t="shared" si="140"/>
        <v>0</v>
      </c>
    </row>
    <row r="2229" spans="1:17" x14ac:dyDescent="0.3">
      <c r="A2229" s="2">
        <v>39029</v>
      </c>
      <c r="B2229" s="6">
        <v>10.75</v>
      </c>
      <c r="C2229" s="6">
        <v>-1.898493681298735</v>
      </c>
      <c r="D2229" s="6">
        <v>-1.898493681298735</v>
      </c>
      <c r="E2229" s="6">
        <v>-1.898493681298735</v>
      </c>
      <c r="H2229">
        <v>10.75</v>
      </c>
      <c r="I2229">
        <v>-1.8984936812987301</v>
      </c>
      <c r="J2229">
        <v>-1.8984936812987301</v>
      </c>
      <c r="K2229">
        <v>-1.8984936812987301</v>
      </c>
      <c r="N2229">
        <f t="shared" si="137"/>
        <v>0</v>
      </c>
      <c r="O2229">
        <f t="shared" si="138"/>
        <v>-4.8849813083506888E-15</v>
      </c>
      <c r="P2229">
        <f t="shared" si="139"/>
        <v>-4.8849813083506888E-15</v>
      </c>
      <c r="Q2229">
        <f t="shared" si="140"/>
        <v>-4.8849813083506888E-15</v>
      </c>
    </row>
    <row r="2230" spans="1:17" x14ac:dyDescent="0.3">
      <c r="A2230" s="2">
        <v>39030</v>
      </c>
      <c r="B2230" s="6">
        <v>11.01</v>
      </c>
      <c r="C2230" s="6">
        <v>-1.8242068276909731</v>
      </c>
      <c r="D2230" s="6">
        <v>-1.8242068276909731</v>
      </c>
      <c r="E2230" s="6">
        <v>-1.8242068276909731</v>
      </c>
      <c r="H2230">
        <v>11.01</v>
      </c>
      <c r="I2230">
        <v>-1.82420682769097</v>
      </c>
      <c r="J2230">
        <v>-1.82420682769097</v>
      </c>
      <c r="K2230">
        <v>-1.82420682769097</v>
      </c>
      <c r="N2230">
        <f t="shared" si="137"/>
        <v>0</v>
      </c>
      <c r="O2230">
        <f t="shared" si="138"/>
        <v>-3.1086244689504383E-15</v>
      </c>
      <c r="P2230">
        <f t="shared" si="139"/>
        <v>-3.1086244689504383E-15</v>
      </c>
      <c r="Q2230">
        <f t="shared" si="140"/>
        <v>-3.1086244689504383E-15</v>
      </c>
    </row>
    <row r="2231" spans="1:17" x14ac:dyDescent="0.3">
      <c r="A2231" s="2">
        <v>39031</v>
      </c>
      <c r="B2231" s="6">
        <v>10.79</v>
      </c>
      <c r="C2231" s="6">
        <v>-1.883494583168005</v>
      </c>
      <c r="D2231" s="6">
        <v>-1.883494583168005</v>
      </c>
      <c r="E2231" s="6">
        <v>-1.883494583168005</v>
      </c>
      <c r="H2231">
        <v>10.79</v>
      </c>
      <c r="I2231">
        <v>-1.8834945831680101</v>
      </c>
      <c r="J2231">
        <v>-1.8834945831680101</v>
      </c>
      <c r="K2231">
        <v>-1.8834945831680101</v>
      </c>
      <c r="N2231">
        <f t="shared" si="137"/>
        <v>0</v>
      </c>
      <c r="O2231">
        <f t="shared" si="138"/>
        <v>5.1070259132757201E-15</v>
      </c>
      <c r="P2231">
        <f t="shared" si="139"/>
        <v>5.1070259132757201E-15</v>
      </c>
      <c r="Q2231">
        <f t="shared" si="140"/>
        <v>5.1070259132757201E-15</v>
      </c>
    </row>
    <row r="2232" spans="1:17" x14ac:dyDescent="0.3">
      <c r="A2232" s="2">
        <v>39034</v>
      </c>
      <c r="B2232" s="6">
        <v>10.86</v>
      </c>
      <c r="C2232" s="6">
        <v>-1.8620275847262571</v>
      </c>
      <c r="D2232" s="6">
        <v>-1.8620275847262571</v>
      </c>
      <c r="E2232" s="6">
        <v>-1.8620275847262571</v>
      </c>
      <c r="H2232">
        <v>10.86</v>
      </c>
      <c r="I2232">
        <v>-1.86202758472626</v>
      </c>
      <c r="J2232">
        <v>-1.86202758472626</v>
      </c>
      <c r="K2232">
        <v>-1.86202758472626</v>
      </c>
      <c r="N2232">
        <f t="shared" si="137"/>
        <v>0</v>
      </c>
      <c r="O2232">
        <f t="shared" si="138"/>
        <v>2.886579864025407E-15</v>
      </c>
      <c r="P2232">
        <f t="shared" si="139"/>
        <v>2.886579864025407E-15</v>
      </c>
      <c r="Q2232">
        <f t="shared" si="140"/>
        <v>2.886579864025407E-15</v>
      </c>
    </row>
    <row r="2233" spans="1:17" x14ac:dyDescent="0.3">
      <c r="A2233" s="2">
        <v>39035</v>
      </c>
      <c r="B2233" s="6">
        <v>10.5</v>
      </c>
      <c r="C2233" s="6">
        <v>-1.9620110461942439</v>
      </c>
      <c r="D2233" s="6">
        <v>-1.9620110461942439</v>
      </c>
      <c r="E2233" s="6">
        <v>-1.9620110461942439</v>
      </c>
      <c r="H2233">
        <v>10.5</v>
      </c>
      <c r="I2233">
        <v>-1.9620110461942399</v>
      </c>
      <c r="J2233">
        <v>-1.9620110461942399</v>
      </c>
      <c r="K2233">
        <v>-1.9620110461942399</v>
      </c>
      <c r="N2233">
        <f t="shared" si="137"/>
        <v>0</v>
      </c>
      <c r="O2233">
        <f t="shared" si="138"/>
        <v>-3.9968028886505635E-15</v>
      </c>
      <c r="P2233">
        <f t="shared" si="139"/>
        <v>-3.9968028886505635E-15</v>
      </c>
      <c r="Q2233">
        <f t="shared" si="140"/>
        <v>-3.9968028886505635E-15</v>
      </c>
    </row>
    <row r="2234" spans="1:17" x14ac:dyDescent="0.3">
      <c r="A2234" s="2">
        <v>39036</v>
      </c>
      <c r="B2234" s="6">
        <v>10.31</v>
      </c>
      <c r="C2234" s="6">
        <v>-2.0150049028643529</v>
      </c>
      <c r="D2234" s="6">
        <v>-2.0150049028643529</v>
      </c>
      <c r="E2234" s="6">
        <v>-2.0150049028643529</v>
      </c>
      <c r="H2234">
        <v>10.31</v>
      </c>
      <c r="I2234">
        <v>-2.0150049028643502</v>
      </c>
      <c r="J2234">
        <v>-2.0150049028643502</v>
      </c>
      <c r="K2234">
        <v>-2.0150049028643502</v>
      </c>
      <c r="N2234">
        <f t="shared" si="137"/>
        <v>0</v>
      </c>
      <c r="O2234">
        <f t="shared" si="138"/>
        <v>0</v>
      </c>
      <c r="P2234">
        <f t="shared" si="139"/>
        <v>0</v>
      </c>
      <c r="Q2234">
        <f t="shared" si="140"/>
        <v>0</v>
      </c>
    </row>
    <row r="2235" spans="1:17" x14ac:dyDescent="0.3">
      <c r="A2235" s="2">
        <v>39037</v>
      </c>
      <c r="B2235" s="6">
        <v>10.16</v>
      </c>
      <c r="C2235" s="6">
        <v>-2.056929108139737</v>
      </c>
      <c r="D2235" s="6">
        <v>-2.056929108139737</v>
      </c>
      <c r="E2235" s="6">
        <v>-2.056929108139737</v>
      </c>
      <c r="H2235">
        <v>10.16</v>
      </c>
      <c r="I2235">
        <v>-2.0569291081397401</v>
      </c>
      <c r="J2235">
        <v>-2.0569291081397401</v>
      </c>
      <c r="K2235">
        <v>-2.0569291081397401</v>
      </c>
      <c r="N2235">
        <f t="shared" si="137"/>
        <v>0</v>
      </c>
      <c r="O2235">
        <f t="shared" si="138"/>
        <v>0</v>
      </c>
      <c r="P2235">
        <f t="shared" si="139"/>
        <v>0</v>
      </c>
      <c r="Q2235">
        <f t="shared" si="140"/>
        <v>0</v>
      </c>
    </row>
    <row r="2236" spans="1:17" x14ac:dyDescent="0.3">
      <c r="A2236" s="2">
        <v>39038</v>
      </c>
      <c r="B2236" s="6">
        <v>10.050000000000001</v>
      </c>
      <c r="C2236" s="6">
        <v>-2.087330568472999</v>
      </c>
      <c r="D2236" s="6">
        <v>-2.087330568472999</v>
      </c>
      <c r="E2236" s="6">
        <v>-2.087330568472999</v>
      </c>
      <c r="H2236">
        <v>10.050000000000001</v>
      </c>
      <c r="I2236">
        <v>-2.0873305684729999</v>
      </c>
      <c r="J2236">
        <v>-2.0873305684729999</v>
      </c>
      <c r="K2236">
        <v>-2.0873305684729999</v>
      </c>
      <c r="N2236">
        <f t="shared" si="137"/>
        <v>0</v>
      </c>
      <c r="O2236">
        <f t="shared" si="138"/>
        <v>0</v>
      </c>
      <c r="P2236">
        <f t="shared" si="139"/>
        <v>0</v>
      </c>
      <c r="Q2236">
        <f t="shared" si="140"/>
        <v>0</v>
      </c>
    </row>
    <row r="2237" spans="1:17" x14ac:dyDescent="0.3">
      <c r="A2237" s="2">
        <v>39041</v>
      </c>
      <c r="B2237" s="6">
        <v>9.9700000000000006</v>
      </c>
      <c r="C2237" s="6">
        <v>-2.108898302848532</v>
      </c>
      <c r="D2237" s="6">
        <v>-2.108898302848532</v>
      </c>
      <c r="E2237" s="6">
        <v>-2.108898302848532</v>
      </c>
      <c r="H2237">
        <v>9.9700000000000006</v>
      </c>
      <c r="I2237">
        <v>-2.1088983028485302</v>
      </c>
      <c r="J2237">
        <v>-2.1088983028485302</v>
      </c>
      <c r="K2237">
        <v>-2.1088983028485302</v>
      </c>
      <c r="N2237">
        <f t="shared" si="137"/>
        <v>0</v>
      </c>
      <c r="O2237">
        <f t="shared" si="138"/>
        <v>0</v>
      </c>
      <c r="P2237">
        <f t="shared" si="139"/>
        <v>0</v>
      </c>
      <c r="Q2237">
        <f t="shared" si="140"/>
        <v>0</v>
      </c>
    </row>
    <row r="2238" spans="1:17" x14ac:dyDescent="0.3">
      <c r="A2238" s="2">
        <v>39042</v>
      </c>
      <c r="B2238" s="6">
        <v>9.9</v>
      </c>
      <c r="C2238" s="6">
        <v>-2.127532007270704</v>
      </c>
      <c r="D2238" s="6">
        <v>-2.127532007270704</v>
      </c>
      <c r="E2238" s="6">
        <v>-2.127532007270704</v>
      </c>
      <c r="H2238">
        <v>9.9</v>
      </c>
      <c r="I2238">
        <v>-2.1275320072707</v>
      </c>
      <c r="J2238">
        <v>-2.1275320072707</v>
      </c>
      <c r="K2238">
        <v>-2.1275320072707</v>
      </c>
      <c r="N2238">
        <f t="shared" si="137"/>
        <v>0</v>
      </c>
      <c r="O2238">
        <f t="shared" si="138"/>
        <v>-3.9968028886505635E-15</v>
      </c>
      <c r="P2238">
        <f t="shared" si="139"/>
        <v>-3.9968028886505635E-15</v>
      </c>
      <c r="Q2238">
        <f t="shared" si="140"/>
        <v>-3.9968028886505635E-15</v>
      </c>
    </row>
    <row r="2239" spans="1:17" x14ac:dyDescent="0.3">
      <c r="A2239" s="2">
        <v>39043</v>
      </c>
      <c r="B2239" s="6">
        <v>10.14</v>
      </c>
      <c r="C2239" s="6">
        <v>-2.0528915991736332</v>
      </c>
      <c r="D2239" s="6">
        <v>-2.0528915991736332</v>
      </c>
      <c r="E2239" s="6">
        <v>-2.0528915991736332</v>
      </c>
      <c r="H2239">
        <v>10.14</v>
      </c>
      <c r="I2239">
        <v>-2.0528915991736301</v>
      </c>
      <c r="J2239">
        <v>-2.0528915991736301</v>
      </c>
      <c r="K2239">
        <v>-2.0528915991736301</v>
      </c>
      <c r="N2239">
        <f t="shared" si="137"/>
        <v>0</v>
      </c>
      <c r="O2239">
        <f t="shared" si="138"/>
        <v>0</v>
      </c>
      <c r="P2239">
        <f t="shared" si="139"/>
        <v>0</v>
      </c>
      <c r="Q2239">
        <f t="shared" si="140"/>
        <v>0</v>
      </c>
    </row>
    <row r="2240" spans="1:17" x14ac:dyDescent="0.3">
      <c r="A2240" s="2">
        <v>39045</v>
      </c>
      <c r="B2240" s="6">
        <v>10.73</v>
      </c>
      <c r="C2240" s="6">
        <v>-1.880531850530162</v>
      </c>
      <c r="D2240" s="6">
        <v>-1.880531850530162</v>
      </c>
      <c r="E2240" s="6">
        <v>-1.880531850530162</v>
      </c>
      <c r="H2240">
        <v>10.73</v>
      </c>
      <c r="I2240">
        <v>-1.88053185053016</v>
      </c>
      <c r="J2240">
        <v>-1.88053185053016</v>
      </c>
      <c r="K2240">
        <v>-1.88053185053016</v>
      </c>
      <c r="N2240">
        <f t="shared" si="137"/>
        <v>0</v>
      </c>
      <c r="O2240">
        <f t="shared" si="138"/>
        <v>-1.9984014443252818E-15</v>
      </c>
      <c r="P2240">
        <f t="shared" si="139"/>
        <v>-1.9984014443252818E-15</v>
      </c>
      <c r="Q2240">
        <f t="shared" si="140"/>
        <v>-1.9984014443252818E-15</v>
      </c>
    </row>
    <row r="2241" spans="1:17" x14ac:dyDescent="0.3">
      <c r="A2241" s="2">
        <v>39048</v>
      </c>
      <c r="B2241" s="6">
        <v>12.3</v>
      </c>
      <c r="C2241" s="6">
        <v>-1.4681683470711631</v>
      </c>
      <c r="D2241" s="6">
        <v>-1.4681683470711631</v>
      </c>
      <c r="E2241" s="6">
        <v>-1.4681683470711631</v>
      </c>
      <c r="H2241">
        <v>12.3</v>
      </c>
      <c r="I2241">
        <v>-1.46816834707116</v>
      </c>
      <c r="J2241">
        <v>-1.46816834707116</v>
      </c>
      <c r="K2241">
        <v>-1.46816834707116</v>
      </c>
      <c r="N2241">
        <f t="shared" si="137"/>
        <v>0</v>
      </c>
      <c r="O2241">
        <f t="shared" si="138"/>
        <v>-3.1086244689504383E-15</v>
      </c>
      <c r="P2241">
        <f t="shared" si="139"/>
        <v>-3.1086244689504383E-15</v>
      </c>
      <c r="Q2241">
        <f t="shared" si="140"/>
        <v>-3.1086244689504383E-15</v>
      </c>
    </row>
    <row r="2242" spans="1:17" x14ac:dyDescent="0.3">
      <c r="A2242" s="2">
        <v>39049</v>
      </c>
      <c r="B2242" s="6">
        <v>11.62</v>
      </c>
      <c r="C2242" s="6">
        <v>-1.6380822598615949</v>
      </c>
      <c r="D2242" s="6">
        <v>-1.6380822598615949</v>
      </c>
      <c r="E2242" s="6">
        <v>-1.6380822598615949</v>
      </c>
      <c r="H2242">
        <v>11.62</v>
      </c>
      <c r="I2242">
        <v>-1.6380822598616001</v>
      </c>
      <c r="J2242">
        <v>-1.6380822598616001</v>
      </c>
      <c r="K2242">
        <v>-1.6380822598616001</v>
      </c>
      <c r="N2242">
        <f t="shared" si="137"/>
        <v>0</v>
      </c>
      <c r="O2242">
        <f t="shared" si="138"/>
        <v>5.1070259132757201E-15</v>
      </c>
      <c r="P2242">
        <f t="shared" si="139"/>
        <v>5.1070259132757201E-15</v>
      </c>
      <c r="Q2242">
        <f t="shared" si="140"/>
        <v>5.1070259132757201E-15</v>
      </c>
    </row>
    <row r="2243" spans="1:17" x14ac:dyDescent="0.3">
      <c r="A2243" s="2">
        <v>39050</v>
      </c>
      <c r="B2243" s="6">
        <v>10.83</v>
      </c>
      <c r="C2243" s="6">
        <v>-1.848203909345645</v>
      </c>
      <c r="D2243" s="6">
        <v>-1.848203909345645</v>
      </c>
      <c r="E2243" s="6">
        <v>-1.848203909345645</v>
      </c>
      <c r="H2243">
        <v>10.83</v>
      </c>
      <c r="I2243">
        <v>-1.8482039093456499</v>
      </c>
      <c r="J2243">
        <v>-1.8482039093456499</v>
      </c>
      <c r="K2243">
        <v>-1.8482039093456499</v>
      </c>
      <c r="N2243">
        <f t="shared" ref="N2243:N2306" si="141">B2243-H2243</f>
        <v>0</v>
      </c>
      <c r="O2243">
        <f t="shared" ref="O2243:O2306" si="142">C2243-I2243</f>
        <v>4.8849813083506888E-15</v>
      </c>
      <c r="P2243">
        <f t="shared" ref="P2243:P2306" si="143">D2243-J2243</f>
        <v>4.8849813083506888E-15</v>
      </c>
      <c r="Q2243">
        <f t="shared" ref="Q2243:Q2306" si="144">E2243-K2243</f>
        <v>4.8849813083506888E-15</v>
      </c>
    </row>
    <row r="2244" spans="1:17" x14ac:dyDescent="0.3">
      <c r="A2244" s="2">
        <v>39051</v>
      </c>
      <c r="B2244" s="6">
        <v>10.91</v>
      </c>
      <c r="C2244" s="6">
        <v>-1.82429815094335</v>
      </c>
      <c r="D2244" s="6">
        <v>-1.82429815094335</v>
      </c>
      <c r="E2244" s="6">
        <v>-1.82429815094335</v>
      </c>
      <c r="H2244">
        <v>10.91</v>
      </c>
      <c r="I2244">
        <v>-1.82429815094335</v>
      </c>
      <c r="J2244">
        <v>-1.82429815094335</v>
      </c>
      <c r="K2244">
        <v>-1.82429815094335</v>
      </c>
      <c r="N2244">
        <f t="shared" si="141"/>
        <v>0</v>
      </c>
      <c r="O2244">
        <f t="shared" si="142"/>
        <v>0</v>
      </c>
      <c r="P2244">
        <f t="shared" si="143"/>
        <v>0</v>
      </c>
      <c r="Q2244">
        <f t="shared" si="144"/>
        <v>0</v>
      </c>
    </row>
    <row r="2245" spans="1:17" x14ac:dyDescent="0.3">
      <c r="A2245" s="2">
        <v>39052</v>
      </c>
      <c r="B2245" s="6">
        <v>11.66</v>
      </c>
      <c r="C2245" s="6">
        <v>-1.623059214526726</v>
      </c>
      <c r="D2245" s="6">
        <v>-1.623059214526726</v>
      </c>
      <c r="E2245" s="6">
        <v>-1.623059214526726</v>
      </c>
      <c r="H2245">
        <v>11.66</v>
      </c>
      <c r="I2245">
        <v>-1.62305921452673</v>
      </c>
      <c r="J2245">
        <v>-1.62305921452673</v>
      </c>
      <c r="K2245">
        <v>-1.62305921452673</v>
      </c>
      <c r="N2245">
        <f t="shared" si="141"/>
        <v>0</v>
      </c>
      <c r="O2245">
        <f t="shared" si="142"/>
        <v>3.9968028886505635E-15</v>
      </c>
      <c r="P2245">
        <f t="shared" si="143"/>
        <v>3.9968028886505635E-15</v>
      </c>
      <c r="Q2245">
        <f t="shared" si="144"/>
        <v>3.9968028886505635E-15</v>
      </c>
    </row>
    <row r="2246" spans="1:17" x14ac:dyDescent="0.3">
      <c r="A2246" s="2">
        <v>39055</v>
      </c>
      <c r="B2246" s="6">
        <v>11.23</v>
      </c>
      <c r="C2246" s="6">
        <v>-1.7344588143797961</v>
      </c>
      <c r="D2246" s="6">
        <v>-1.7344588143797961</v>
      </c>
      <c r="E2246" s="6">
        <v>-1.7344588143797961</v>
      </c>
      <c r="H2246">
        <v>11.23</v>
      </c>
      <c r="I2246">
        <v>-1.7344588143798001</v>
      </c>
      <c r="J2246">
        <v>-1.7344588143798001</v>
      </c>
      <c r="K2246">
        <v>-1.7344588143798001</v>
      </c>
      <c r="N2246">
        <f t="shared" si="141"/>
        <v>0</v>
      </c>
      <c r="O2246">
        <f t="shared" si="142"/>
        <v>3.9968028886505635E-15</v>
      </c>
      <c r="P2246">
        <f t="shared" si="143"/>
        <v>3.9968028886505635E-15</v>
      </c>
      <c r="Q2246">
        <f t="shared" si="144"/>
        <v>3.9968028886505635E-15</v>
      </c>
    </row>
    <row r="2247" spans="1:17" x14ac:dyDescent="0.3">
      <c r="A2247" s="2">
        <v>39056</v>
      </c>
      <c r="B2247" s="6">
        <v>11.27</v>
      </c>
      <c r="C2247" s="6">
        <v>-1.7222527170885029</v>
      </c>
      <c r="D2247" s="6">
        <v>-1.7222527170885029</v>
      </c>
      <c r="E2247" s="6">
        <v>-1.7222527170885029</v>
      </c>
      <c r="H2247">
        <v>11.27</v>
      </c>
      <c r="I2247">
        <v>-1.7222527170885</v>
      </c>
      <c r="J2247">
        <v>-1.7222527170885</v>
      </c>
      <c r="K2247">
        <v>-1.7222527170885</v>
      </c>
      <c r="N2247">
        <f t="shared" si="141"/>
        <v>0</v>
      </c>
      <c r="O2247">
        <f t="shared" si="142"/>
        <v>-2.886579864025407E-15</v>
      </c>
      <c r="P2247">
        <f t="shared" si="143"/>
        <v>-2.886579864025407E-15</v>
      </c>
      <c r="Q2247">
        <f t="shared" si="144"/>
        <v>-2.886579864025407E-15</v>
      </c>
    </row>
    <row r="2248" spans="1:17" x14ac:dyDescent="0.3">
      <c r="A2248" s="2">
        <v>39057</v>
      </c>
      <c r="B2248" s="6">
        <v>11.33</v>
      </c>
      <c r="C2248" s="6">
        <v>-1.7048217666038341</v>
      </c>
      <c r="D2248" s="6">
        <v>-1.7048217666038341</v>
      </c>
      <c r="E2248" s="6">
        <v>-1.7048217666038341</v>
      </c>
      <c r="H2248">
        <v>11.33</v>
      </c>
      <c r="I2248">
        <v>-1.7048217666038401</v>
      </c>
      <c r="J2248">
        <v>-1.7048217666038401</v>
      </c>
      <c r="K2248">
        <v>-1.7048217666038401</v>
      </c>
      <c r="N2248">
        <f t="shared" si="141"/>
        <v>0</v>
      </c>
      <c r="O2248">
        <f t="shared" si="142"/>
        <v>5.9952043329758453E-15</v>
      </c>
      <c r="P2248">
        <f t="shared" si="143"/>
        <v>5.9952043329758453E-15</v>
      </c>
      <c r="Q2248">
        <f t="shared" si="144"/>
        <v>5.9952043329758453E-15</v>
      </c>
    </row>
    <row r="2249" spans="1:17" x14ac:dyDescent="0.3">
      <c r="A2249" s="2">
        <v>39058</v>
      </c>
      <c r="B2249" s="6">
        <v>12.67</v>
      </c>
      <c r="C2249" s="6">
        <v>-1.368371391732297</v>
      </c>
      <c r="D2249" s="6">
        <v>-1.368371391732297</v>
      </c>
      <c r="E2249" s="6">
        <v>-1.368371391732297</v>
      </c>
      <c r="H2249">
        <v>12.67</v>
      </c>
      <c r="I2249">
        <v>-1.3683713917322999</v>
      </c>
      <c r="J2249">
        <v>-1.3683713917322999</v>
      </c>
      <c r="K2249">
        <v>-1.3683713917322999</v>
      </c>
      <c r="N2249">
        <f t="shared" si="141"/>
        <v>0</v>
      </c>
      <c r="O2249">
        <f t="shared" si="142"/>
        <v>2.886579864025407E-15</v>
      </c>
      <c r="P2249">
        <f t="shared" si="143"/>
        <v>2.886579864025407E-15</v>
      </c>
      <c r="Q2249">
        <f t="shared" si="144"/>
        <v>2.886579864025407E-15</v>
      </c>
    </row>
    <row r="2250" spans="1:17" x14ac:dyDescent="0.3">
      <c r="A2250" s="2">
        <v>39059</v>
      </c>
      <c r="B2250" s="6">
        <v>12.07</v>
      </c>
      <c r="C2250" s="6">
        <v>-1.512875647519953</v>
      </c>
      <c r="D2250" s="6">
        <v>-1.512875647519953</v>
      </c>
      <c r="E2250" s="6">
        <v>-1.512875647519953</v>
      </c>
      <c r="H2250">
        <v>12.07</v>
      </c>
      <c r="I2250">
        <v>-1.5128756475199501</v>
      </c>
      <c r="J2250">
        <v>-1.5128756475199501</v>
      </c>
      <c r="K2250">
        <v>-1.5128756475199501</v>
      </c>
      <c r="N2250">
        <f t="shared" si="141"/>
        <v>0</v>
      </c>
      <c r="O2250">
        <f t="shared" si="142"/>
        <v>-2.886579864025407E-15</v>
      </c>
      <c r="P2250">
        <f t="shared" si="143"/>
        <v>-2.886579864025407E-15</v>
      </c>
      <c r="Q2250">
        <f t="shared" si="144"/>
        <v>-2.886579864025407E-15</v>
      </c>
    </row>
    <row r="2251" spans="1:17" x14ac:dyDescent="0.3">
      <c r="A2251" s="2">
        <v>39062</v>
      </c>
      <c r="B2251" s="6">
        <v>10.71</v>
      </c>
      <c r="C2251" s="6">
        <v>-1.8697092398137309</v>
      </c>
      <c r="D2251" s="6">
        <v>-1.8697092398137309</v>
      </c>
      <c r="E2251" s="6">
        <v>-1.8697092398137309</v>
      </c>
      <c r="H2251">
        <v>10.71</v>
      </c>
      <c r="I2251">
        <v>-1.8697092398137301</v>
      </c>
      <c r="J2251">
        <v>-1.8697092398137301</v>
      </c>
      <c r="K2251">
        <v>-1.8697092398137301</v>
      </c>
      <c r="N2251">
        <f t="shared" si="141"/>
        <v>0</v>
      </c>
      <c r="O2251">
        <f t="shared" si="142"/>
        <v>0</v>
      </c>
      <c r="P2251">
        <f t="shared" si="143"/>
        <v>0</v>
      </c>
      <c r="Q2251">
        <f t="shared" si="144"/>
        <v>0</v>
      </c>
    </row>
    <row r="2252" spans="1:17" x14ac:dyDescent="0.3">
      <c r="A2252" s="2">
        <v>39063</v>
      </c>
      <c r="B2252" s="6">
        <v>10.65</v>
      </c>
      <c r="C2252" s="6">
        <v>-1.884648202377037</v>
      </c>
      <c r="D2252" s="6">
        <v>-1.884648202377037</v>
      </c>
      <c r="E2252" s="6">
        <v>-1.884648202377037</v>
      </c>
      <c r="H2252">
        <v>10.65</v>
      </c>
      <c r="I2252">
        <v>-1.8846482023770399</v>
      </c>
      <c r="J2252">
        <v>-1.8846482023770399</v>
      </c>
      <c r="K2252">
        <v>-1.8846482023770399</v>
      </c>
      <c r="N2252">
        <f t="shared" si="141"/>
        <v>0</v>
      </c>
      <c r="O2252">
        <f t="shared" si="142"/>
        <v>2.886579864025407E-15</v>
      </c>
      <c r="P2252">
        <f t="shared" si="143"/>
        <v>2.886579864025407E-15</v>
      </c>
      <c r="Q2252">
        <f t="shared" si="144"/>
        <v>2.886579864025407E-15</v>
      </c>
    </row>
    <row r="2253" spans="1:17" x14ac:dyDescent="0.3">
      <c r="A2253" s="2">
        <v>39064</v>
      </c>
      <c r="B2253" s="6">
        <v>10.18</v>
      </c>
      <c r="C2253" s="6">
        <v>-2.017650860885674</v>
      </c>
      <c r="D2253" s="6">
        <v>-2.017650860885674</v>
      </c>
      <c r="E2253" s="6">
        <v>-2.017650860885674</v>
      </c>
      <c r="H2253">
        <v>10.18</v>
      </c>
      <c r="I2253">
        <v>-2.01765086088567</v>
      </c>
      <c r="J2253">
        <v>-2.01765086088567</v>
      </c>
      <c r="K2253">
        <v>-2.01765086088567</v>
      </c>
      <c r="N2253">
        <f t="shared" si="141"/>
        <v>0</v>
      </c>
      <c r="O2253">
        <f t="shared" si="142"/>
        <v>-3.9968028886505635E-15</v>
      </c>
      <c r="P2253">
        <f t="shared" si="143"/>
        <v>-3.9968028886505635E-15</v>
      </c>
      <c r="Q2253">
        <f t="shared" si="144"/>
        <v>-3.9968028886505635E-15</v>
      </c>
    </row>
    <row r="2254" spans="1:17" x14ac:dyDescent="0.3">
      <c r="A2254" s="2">
        <v>39065</v>
      </c>
      <c r="B2254" s="6">
        <v>9.9700000000000006</v>
      </c>
      <c r="C2254" s="6">
        <v>-2.0776269398810032</v>
      </c>
      <c r="D2254" s="6">
        <v>-2.0776269398810032</v>
      </c>
      <c r="E2254" s="6">
        <v>-2.0776269398810032</v>
      </c>
      <c r="H2254">
        <v>9.9700000000000006</v>
      </c>
      <c r="I2254">
        <v>-2.0776269398810001</v>
      </c>
      <c r="J2254">
        <v>-2.0776269398810001</v>
      </c>
      <c r="K2254">
        <v>-2.0776269398810001</v>
      </c>
      <c r="N2254">
        <f t="shared" si="141"/>
        <v>0</v>
      </c>
      <c r="O2254">
        <f t="shared" si="142"/>
        <v>0</v>
      </c>
      <c r="P2254">
        <f t="shared" si="143"/>
        <v>0</v>
      </c>
      <c r="Q2254">
        <f t="shared" si="144"/>
        <v>0</v>
      </c>
    </row>
    <row r="2255" spans="1:17" x14ac:dyDescent="0.3">
      <c r="A2255" s="2">
        <v>39066</v>
      </c>
      <c r="B2255" s="6">
        <v>10.050000000000001</v>
      </c>
      <c r="C2255" s="6">
        <v>-2.0513324856479942</v>
      </c>
      <c r="D2255" s="6">
        <v>-2.0513324856479942</v>
      </c>
      <c r="E2255" s="6">
        <v>-2.0513324856479942</v>
      </c>
      <c r="H2255">
        <v>10.050000000000001</v>
      </c>
      <c r="I2255">
        <v>-2.0513324856479902</v>
      </c>
      <c r="J2255">
        <v>-2.0513324856479902</v>
      </c>
      <c r="K2255">
        <v>-2.0513324856479902</v>
      </c>
      <c r="N2255">
        <f t="shared" si="141"/>
        <v>0</v>
      </c>
      <c r="O2255">
        <f t="shared" si="142"/>
        <v>-3.9968028886505635E-15</v>
      </c>
      <c r="P2255">
        <f t="shared" si="143"/>
        <v>-3.9968028886505635E-15</v>
      </c>
      <c r="Q2255">
        <f t="shared" si="144"/>
        <v>-3.9968028886505635E-15</v>
      </c>
    </row>
    <row r="2256" spans="1:17" x14ac:dyDescent="0.3">
      <c r="A2256" s="2">
        <v>39069</v>
      </c>
      <c r="B2256" s="6">
        <v>10.6</v>
      </c>
      <c r="C2256" s="6">
        <v>-1.8900579007388361</v>
      </c>
      <c r="D2256" s="6">
        <v>-1.8900579007388361</v>
      </c>
      <c r="E2256" s="6">
        <v>-1.8900579007388361</v>
      </c>
      <c r="H2256">
        <v>10.6</v>
      </c>
      <c r="I2256">
        <v>-1.8900579007388401</v>
      </c>
      <c r="J2256">
        <v>-1.8900579007388401</v>
      </c>
      <c r="K2256">
        <v>-1.8900579007388401</v>
      </c>
      <c r="N2256">
        <f t="shared" si="141"/>
        <v>0</v>
      </c>
      <c r="O2256">
        <f t="shared" si="142"/>
        <v>3.9968028886505635E-15</v>
      </c>
      <c r="P2256">
        <f t="shared" si="143"/>
        <v>3.9968028886505635E-15</v>
      </c>
      <c r="Q2256">
        <f t="shared" si="144"/>
        <v>3.9968028886505635E-15</v>
      </c>
    </row>
    <row r="2257" spans="1:17" x14ac:dyDescent="0.3">
      <c r="A2257" s="2">
        <v>39070</v>
      </c>
      <c r="B2257" s="6">
        <v>10.3</v>
      </c>
      <c r="C2257" s="6">
        <v>-1.973730023477805</v>
      </c>
      <c r="D2257" s="6">
        <v>-1.973730023477805</v>
      </c>
      <c r="E2257" s="6">
        <v>-1.973730023477805</v>
      </c>
      <c r="H2257">
        <v>10.3</v>
      </c>
      <c r="I2257">
        <v>-1.9737300234778099</v>
      </c>
      <c r="J2257">
        <v>-1.9737300234778099</v>
      </c>
      <c r="K2257">
        <v>-1.9737300234778099</v>
      </c>
      <c r="N2257">
        <f t="shared" si="141"/>
        <v>0</v>
      </c>
      <c r="O2257">
        <f t="shared" si="142"/>
        <v>4.8849813083506888E-15</v>
      </c>
      <c r="P2257">
        <f t="shared" si="143"/>
        <v>4.8849813083506888E-15</v>
      </c>
      <c r="Q2257">
        <f t="shared" si="144"/>
        <v>4.8849813083506888E-15</v>
      </c>
    </row>
    <row r="2258" spans="1:17" x14ac:dyDescent="0.3">
      <c r="A2258" s="2">
        <v>39071</v>
      </c>
      <c r="B2258" s="6">
        <v>10.26</v>
      </c>
      <c r="C2258" s="6">
        <v>-1.98318194280793</v>
      </c>
      <c r="D2258" s="6">
        <v>-1.98318194280793</v>
      </c>
      <c r="E2258" s="6">
        <v>-1.98318194280793</v>
      </c>
      <c r="H2258">
        <v>10.26</v>
      </c>
      <c r="I2258">
        <v>-1.98318194280793</v>
      </c>
      <c r="J2258">
        <v>-1.98318194280793</v>
      </c>
      <c r="K2258">
        <v>-1.98318194280793</v>
      </c>
      <c r="N2258">
        <f t="shared" si="141"/>
        <v>0</v>
      </c>
      <c r="O2258">
        <f t="shared" si="142"/>
        <v>0</v>
      </c>
      <c r="P2258">
        <f t="shared" si="143"/>
        <v>0</v>
      </c>
      <c r="Q2258">
        <f t="shared" si="144"/>
        <v>0</v>
      </c>
    </row>
    <row r="2259" spans="1:17" x14ac:dyDescent="0.3">
      <c r="A2259" s="2">
        <v>39072</v>
      </c>
      <c r="B2259" s="6">
        <v>10.53</v>
      </c>
      <c r="C2259" s="6">
        <v>-1.90368602584374</v>
      </c>
      <c r="D2259" s="6">
        <v>-1.90368602584374</v>
      </c>
      <c r="E2259" s="6">
        <v>-1.90368602584374</v>
      </c>
      <c r="H2259">
        <v>10.53</v>
      </c>
      <c r="I2259">
        <v>-1.90368602584374</v>
      </c>
      <c r="J2259">
        <v>-1.90368602584374</v>
      </c>
      <c r="K2259">
        <v>-1.90368602584374</v>
      </c>
      <c r="N2259">
        <f t="shared" si="141"/>
        <v>0</v>
      </c>
      <c r="O2259">
        <f t="shared" si="142"/>
        <v>0</v>
      </c>
      <c r="P2259">
        <f t="shared" si="143"/>
        <v>0</v>
      </c>
      <c r="Q2259">
        <f t="shared" si="144"/>
        <v>0</v>
      </c>
    </row>
    <row r="2260" spans="1:17" x14ac:dyDescent="0.3">
      <c r="A2260" s="2">
        <v>39073</v>
      </c>
      <c r="B2260" s="6">
        <v>11.36</v>
      </c>
      <c r="C2260" s="6">
        <v>-1.6759121408784701</v>
      </c>
      <c r="D2260" s="6">
        <v>-1.6759121408784701</v>
      </c>
      <c r="E2260" s="6">
        <v>-1.6759121408784701</v>
      </c>
      <c r="H2260">
        <v>11.36</v>
      </c>
      <c r="I2260">
        <v>-1.6759121408784701</v>
      </c>
      <c r="J2260">
        <v>-1.6759121408784701</v>
      </c>
      <c r="K2260">
        <v>-1.6759121408784701</v>
      </c>
      <c r="N2260">
        <f t="shared" si="141"/>
        <v>0</v>
      </c>
      <c r="O2260">
        <f t="shared" si="142"/>
        <v>0</v>
      </c>
      <c r="P2260">
        <f t="shared" si="143"/>
        <v>0</v>
      </c>
      <c r="Q2260">
        <f t="shared" si="144"/>
        <v>0</v>
      </c>
    </row>
    <row r="2261" spans="1:17" x14ac:dyDescent="0.3">
      <c r="A2261" s="2">
        <v>39077</v>
      </c>
      <c r="B2261" s="6">
        <v>11.26</v>
      </c>
      <c r="C2261" s="6">
        <v>-1.7008141064794671</v>
      </c>
      <c r="D2261" s="6">
        <v>-1.7008141064794671</v>
      </c>
      <c r="E2261" s="6">
        <v>-1.7008141064794671</v>
      </c>
      <c r="H2261">
        <v>11.26</v>
      </c>
      <c r="I2261">
        <v>-1.70081410647947</v>
      </c>
      <c r="J2261">
        <v>-1.70081410647947</v>
      </c>
      <c r="K2261">
        <v>-1.70081410647947</v>
      </c>
      <c r="N2261">
        <f t="shared" si="141"/>
        <v>0</v>
      </c>
      <c r="O2261">
        <f t="shared" si="142"/>
        <v>2.886579864025407E-15</v>
      </c>
      <c r="P2261">
        <f t="shared" si="143"/>
        <v>2.886579864025407E-15</v>
      </c>
      <c r="Q2261">
        <f t="shared" si="144"/>
        <v>2.886579864025407E-15</v>
      </c>
    </row>
    <row r="2262" spans="1:17" x14ac:dyDescent="0.3">
      <c r="A2262" s="2">
        <v>39078</v>
      </c>
      <c r="B2262" s="6">
        <v>10.64</v>
      </c>
      <c r="C2262" s="6">
        <v>-1.8677926118309709</v>
      </c>
      <c r="D2262" s="6">
        <v>-1.8677926118309709</v>
      </c>
      <c r="E2262" s="6">
        <v>-1.8677926118309709</v>
      </c>
      <c r="H2262">
        <v>10.64</v>
      </c>
      <c r="I2262">
        <v>-1.86779261183097</v>
      </c>
      <c r="J2262">
        <v>-1.86779261183097</v>
      </c>
      <c r="K2262">
        <v>-1.86779261183097</v>
      </c>
      <c r="N2262">
        <f t="shared" si="141"/>
        <v>0</v>
      </c>
      <c r="O2262">
        <f t="shared" si="142"/>
        <v>0</v>
      </c>
      <c r="P2262">
        <f t="shared" si="143"/>
        <v>0</v>
      </c>
      <c r="Q2262">
        <f t="shared" si="144"/>
        <v>0</v>
      </c>
    </row>
    <row r="2263" spans="1:17" x14ac:dyDescent="0.3">
      <c r="A2263" s="2">
        <v>39079</v>
      </c>
      <c r="B2263" s="6">
        <v>10.99</v>
      </c>
      <c r="C2263" s="6">
        <v>-1.769743957845926</v>
      </c>
      <c r="D2263" s="6">
        <v>-1.769743957845926</v>
      </c>
      <c r="E2263" s="6">
        <v>-1.769743957845926</v>
      </c>
      <c r="H2263">
        <v>10.99</v>
      </c>
      <c r="I2263">
        <v>-1.76974395784592</v>
      </c>
      <c r="J2263">
        <v>-1.76974395784592</v>
      </c>
      <c r="K2263">
        <v>-1.76974395784592</v>
      </c>
      <c r="N2263">
        <f t="shared" si="141"/>
        <v>0</v>
      </c>
      <c r="O2263">
        <f t="shared" si="142"/>
        <v>-5.9952043329758453E-15</v>
      </c>
      <c r="P2263">
        <f t="shared" si="143"/>
        <v>-5.9952043329758453E-15</v>
      </c>
      <c r="Q2263">
        <f t="shared" si="144"/>
        <v>-5.9952043329758453E-15</v>
      </c>
    </row>
    <row r="2264" spans="1:17" x14ac:dyDescent="0.3">
      <c r="A2264" s="2">
        <v>39080</v>
      </c>
      <c r="B2264" s="6">
        <v>11.56</v>
      </c>
      <c r="C2264" s="6">
        <v>-1.617865672733819</v>
      </c>
      <c r="D2264" s="6">
        <v>-1.617865672733819</v>
      </c>
      <c r="E2264" s="6">
        <v>-1.617865672733819</v>
      </c>
      <c r="H2264">
        <v>11.56</v>
      </c>
      <c r="I2264">
        <v>-1.6178656727338201</v>
      </c>
      <c r="J2264">
        <v>-1.6178656727338201</v>
      </c>
      <c r="K2264">
        <v>-1.6178656727338201</v>
      </c>
      <c r="N2264">
        <f t="shared" si="141"/>
        <v>0</v>
      </c>
      <c r="O2264">
        <f t="shared" si="142"/>
        <v>0</v>
      </c>
      <c r="P2264">
        <f t="shared" si="143"/>
        <v>0</v>
      </c>
      <c r="Q2264">
        <f t="shared" si="144"/>
        <v>0</v>
      </c>
    </row>
    <row r="2265" spans="1:17" x14ac:dyDescent="0.3">
      <c r="A2265" s="2">
        <v>39085</v>
      </c>
      <c r="B2265" s="6">
        <v>12.04</v>
      </c>
      <c r="C2265" s="6">
        <v>-1.495682350892241</v>
      </c>
      <c r="D2265" s="6">
        <v>-1.495682350892241</v>
      </c>
      <c r="E2265" s="6">
        <v>-1.495682350892241</v>
      </c>
      <c r="H2265">
        <v>12.04</v>
      </c>
      <c r="I2265">
        <v>-1.4956823508922401</v>
      </c>
      <c r="J2265">
        <v>-1.4956823508922401</v>
      </c>
      <c r="K2265">
        <v>-1.4956823508922401</v>
      </c>
      <c r="N2265">
        <f t="shared" si="141"/>
        <v>0</v>
      </c>
      <c r="O2265">
        <f t="shared" si="142"/>
        <v>0</v>
      </c>
      <c r="P2265">
        <f t="shared" si="143"/>
        <v>0</v>
      </c>
      <c r="Q2265">
        <f t="shared" si="144"/>
        <v>0</v>
      </c>
    </row>
    <row r="2266" spans="1:17" x14ac:dyDescent="0.3">
      <c r="A2266" s="2">
        <v>39086</v>
      </c>
      <c r="B2266" s="6">
        <v>11.51</v>
      </c>
      <c r="C2266" s="6">
        <v>-1.628347960590657</v>
      </c>
      <c r="D2266" s="6">
        <v>-1.628347960590657</v>
      </c>
      <c r="E2266" s="6">
        <v>-1.628347960590657</v>
      </c>
      <c r="H2266">
        <v>11.51</v>
      </c>
      <c r="I2266">
        <v>-1.6283479605906599</v>
      </c>
      <c r="J2266">
        <v>-1.6283479605906599</v>
      </c>
      <c r="K2266">
        <v>-1.6283479605906599</v>
      </c>
      <c r="N2266">
        <f t="shared" si="141"/>
        <v>0</v>
      </c>
      <c r="O2266">
        <f t="shared" si="142"/>
        <v>2.886579864025407E-15</v>
      </c>
      <c r="P2266">
        <f t="shared" si="143"/>
        <v>2.886579864025407E-15</v>
      </c>
      <c r="Q2266">
        <f t="shared" si="144"/>
        <v>2.886579864025407E-15</v>
      </c>
    </row>
    <row r="2267" spans="1:17" x14ac:dyDescent="0.3">
      <c r="A2267" s="2">
        <v>39087</v>
      </c>
      <c r="B2267" s="6">
        <v>12.14</v>
      </c>
      <c r="C2267" s="6">
        <v>-1.4687847566026171</v>
      </c>
      <c r="D2267" s="6">
        <v>-1.4687847566026171</v>
      </c>
      <c r="E2267" s="6">
        <v>-1.4687847566026171</v>
      </c>
      <c r="H2267">
        <v>12.14</v>
      </c>
      <c r="I2267">
        <v>-1.46878475660262</v>
      </c>
      <c r="J2267">
        <v>-1.46878475660262</v>
      </c>
      <c r="K2267">
        <v>-1.46878475660262</v>
      </c>
      <c r="N2267">
        <f t="shared" si="141"/>
        <v>0</v>
      </c>
      <c r="O2267">
        <f t="shared" si="142"/>
        <v>2.886579864025407E-15</v>
      </c>
      <c r="P2267">
        <f t="shared" si="143"/>
        <v>2.886579864025407E-15</v>
      </c>
      <c r="Q2267">
        <f t="shared" si="144"/>
        <v>2.886579864025407E-15</v>
      </c>
    </row>
    <row r="2268" spans="1:17" x14ac:dyDescent="0.3">
      <c r="A2268" s="2">
        <v>39090</v>
      </c>
      <c r="B2268" s="6">
        <v>12</v>
      </c>
      <c r="C2268" s="6">
        <v>-1.5022035187056539</v>
      </c>
      <c r="D2268" s="6">
        <v>-1.5022035187056539</v>
      </c>
      <c r="E2268" s="6">
        <v>-1.5022035187056539</v>
      </c>
      <c r="H2268">
        <v>12</v>
      </c>
      <c r="I2268">
        <v>-1.5022035187056499</v>
      </c>
      <c r="J2268">
        <v>-1.5022035187056499</v>
      </c>
      <c r="K2268">
        <v>-1.5022035187056499</v>
      </c>
      <c r="N2268">
        <f t="shared" si="141"/>
        <v>0</v>
      </c>
      <c r="O2268">
        <f t="shared" si="142"/>
        <v>-3.9968028886505635E-15</v>
      </c>
      <c r="P2268">
        <f t="shared" si="143"/>
        <v>-3.9968028886505635E-15</v>
      </c>
      <c r="Q2268">
        <f t="shared" si="144"/>
        <v>-3.9968028886505635E-15</v>
      </c>
    </row>
    <row r="2269" spans="1:17" x14ac:dyDescent="0.3">
      <c r="A2269" s="2">
        <v>39091</v>
      </c>
      <c r="B2269" s="6">
        <v>11.91</v>
      </c>
      <c r="C2269" s="6">
        <v>-1.523471672384995</v>
      </c>
      <c r="D2269" s="6">
        <v>-1.523471672384995</v>
      </c>
      <c r="E2269" s="6">
        <v>-1.523471672384995</v>
      </c>
      <c r="H2269">
        <v>11.91</v>
      </c>
      <c r="I2269">
        <v>-1.5234716723849899</v>
      </c>
      <c r="J2269">
        <v>-1.5234716723849899</v>
      </c>
      <c r="K2269">
        <v>-1.5234716723849899</v>
      </c>
      <c r="N2269">
        <f t="shared" si="141"/>
        <v>0</v>
      </c>
      <c r="O2269">
        <f t="shared" si="142"/>
        <v>-5.1070259132757201E-15</v>
      </c>
      <c r="P2269">
        <f t="shared" si="143"/>
        <v>-5.1070259132757201E-15</v>
      </c>
      <c r="Q2269">
        <f t="shared" si="144"/>
        <v>-5.1070259132757201E-15</v>
      </c>
    </row>
    <row r="2270" spans="1:17" x14ac:dyDescent="0.3">
      <c r="A2270" s="2">
        <v>39092</v>
      </c>
      <c r="B2270" s="6">
        <v>11.47</v>
      </c>
      <c r="C2270" s="6">
        <v>-1.634046733429005</v>
      </c>
      <c r="D2270" s="6">
        <v>-1.634046733429005</v>
      </c>
      <c r="E2270" s="6">
        <v>-1.634046733429005</v>
      </c>
      <c r="H2270">
        <v>11.47</v>
      </c>
      <c r="I2270">
        <v>-1.6340467334290101</v>
      </c>
      <c r="J2270">
        <v>-1.6340467334290101</v>
      </c>
      <c r="K2270">
        <v>-1.6340467334290101</v>
      </c>
      <c r="N2270">
        <f t="shared" si="141"/>
        <v>0</v>
      </c>
      <c r="O2270">
        <f t="shared" si="142"/>
        <v>5.1070259132757201E-15</v>
      </c>
      <c r="P2270">
        <f t="shared" si="143"/>
        <v>5.1070259132757201E-15</v>
      </c>
      <c r="Q2270">
        <f t="shared" si="144"/>
        <v>5.1070259132757201E-15</v>
      </c>
    </row>
    <row r="2271" spans="1:17" x14ac:dyDescent="0.3">
      <c r="A2271" s="2">
        <v>39093</v>
      </c>
      <c r="B2271" s="6">
        <v>10.87</v>
      </c>
      <c r="C2271" s="6">
        <v>-1.792034706448761</v>
      </c>
      <c r="D2271" s="6">
        <v>-1.792034706448761</v>
      </c>
      <c r="E2271" s="6">
        <v>-1.792034706448761</v>
      </c>
      <c r="H2271">
        <v>10.87</v>
      </c>
      <c r="I2271">
        <v>-1.7920347064487601</v>
      </c>
      <c r="J2271">
        <v>-1.7920347064487601</v>
      </c>
      <c r="K2271">
        <v>-1.7920347064487601</v>
      </c>
      <c r="N2271">
        <f t="shared" si="141"/>
        <v>0</v>
      </c>
      <c r="O2271">
        <f t="shared" si="142"/>
        <v>0</v>
      </c>
      <c r="P2271">
        <f t="shared" si="143"/>
        <v>0</v>
      </c>
      <c r="Q2271">
        <f t="shared" si="144"/>
        <v>0</v>
      </c>
    </row>
    <row r="2272" spans="1:17" x14ac:dyDescent="0.3">
      <c r="A2272" s="2">
        <v>39094</v>
      </c>
      <c r="B2272" s="6">
        <v>10.15</v>
      </c>
      <c r="C2272" s="6">
        <v>-1.993393587919531</v>
      </c>
      <c r="D2272" s="6">
        <v>-1.993393587919531</v>
      </c>
      <c r="E2272" s="6">
        <v>-1.993393587919531</v>
      </c>
      <c r="H2272">
        <v>10.15</v>
      </c>
      <c r="I2272">
        <v>-1.9933935879195299</v>
      </c>
      <c r="J2272">
        <v>-1.9933935879195299</v>
      </c>
      <c r="K2272">
        <v>-1.9933935879195299</v>
      </c>
      <c r="N2272">
        <f t="shared" si="141"/>
        <v>0</v>
      </c>
      <c r="O2272">
        <f t="shared" si="142"/>
        <v>0</v>
      </c>
      <c r="P2272">
        <f t="shared" si="143"/>
        <v>0</v>
      </c>
      <c r="Q2272">
        <f t="shared" si="144"/>
        <v>0</v>
      </c>
    </row>
    <row r="2273" spans="1:17" x14ac:dyDescent="0.3">
      <c r="A2273" s="2">
        <v>39098</v>
      </c>
      <c r="B2273" s="6">
        <v>10.74</v>
      </c>
      <c r="C2273" s="6">
        <v>-1.8239525033773709</v>
      </c>
      <c r="D2273" s="6">
        <v>-1.8239525033773709</v>
      </c>
      <c r="E2273" s="6">
        <v>-1.8239525033773709</v>
      </c>
      <c r="H2273">
        <v>10.74</v>
      </c>
      <c r="I2273">
        <v>-1.82395250337737</v>
      </c>
      <c r="J2273">
        <v>-1.82395250337737</v>
      </c>
      <c r="K2273">
        <v>-1.82395250337737</v>
      </c>
      <c r="N2273">
        <f t="shared" si="141"/>
        <v>0</v>
      </c>
      <c r="O2273">
        <f t="shared" si="142"/>
        <v>0</v>
      </c>
      <c r="P2273">
        <f t="shared" si="143"/>
        <v>0</v>
      </c>
      <c r="Q2273">
        <f t="shared" si="144"/>
        <v>0</v>
      </c>
    </row>
    <row r="2274" spans="1:17" x14ac:dyDescent="0.3">
      <c r="A2274" s="2">
        <v>39099</v>
      </c>
      <c r="B2274" s="6">
        <v>10.59</v>
      </c>
      <c r="C2274" s="6">
        <v>-1.8638396831806321</v>
      </c>
      <c r="D2274" s="6">
        <v>-1.8638396831806321</v>
      </c>
      <c r="E2274" s="6">
        <v>-1.8638396831806321</v>
      </c>
      <c r="H2274">
        <v>10.59</v>
      </c>
      <c r="I2274">
        <v>-1.8638396831806301</v>
      </c>
      <c r="J2274">
        <v>-1.8638396831806301</v>
      </c>
      <c r="K2274">
        <v>-1.8638396831806301</v>
      </c>
      <c r="N2274">
        <f t="shared" si="141"/>
        <v>0</v>
      </c>
      <c r="O2274">
        <f t="shared" si="142"/>
        <v>-1.9984014443252818E-15</v>
      </c>
      <c r="P2274">
        <f t="shared" si="143"/>
        <v>-1.9984014443252818E-15</v>
      </c>
      <c r="Q2274">
        <f t="shared" si="144"/>
        <v>-1.9984014443252818E-15</v>
      </c>
    </row>
    <row r="2275" spans="1:17" x14ac:dyDescent="0.3">
      <c r="A2275" s="2">
        <v>39100</v>
      </c>
      <c r="B2275" s="6">
        <v>10.85</v>
      </c>
      <c r="C2275" s="6">
        <v>-1.7902670012571329</v>
      </c>
      <c r="D2275" s="6">
        <v>-1.7902670012571329</v>
      </c>
      <c r="E2275" s="6">
        <v>-1.7902670012571329</v>
      </c>
      <c r="H2275">
        <v>10.85</v>
      </c>
      <c r="I2275">
        <v>-1.79026700125713</v>
      </c>
      <c r="J2275">
        <v>-1.79026700125713</v>
      </c>
      <c r="K2275">
        <v>-1.79026700125713</v>
      </c>
      <c r="N2275">
        <f t="shared" si="141"/>
        <v>0</v>
      </c>
      <c r="O2275">
        <f t="shared" si="142"/>
        <v>-2.886579864025407E-15</v>
      </c>
      <c r="P2275">
        <f t="shared" si="143"/>
        <v>-2.886579864025407E-15</v>
      </c>
      <c r="Q2275">
        <f t="shared" si="144"/>
        <v>-2.886579864025407E-15</v>
      </c>
    </row>
    <row r="2276" spans="1:17" x14ac:dyDescent="0.3">
      <c r="A2276" s="2">
        <v>39101</v>
      </c>
      <c r="B2276" s="6">
        <v>10.4</v>
      </c>
      <c r="C2276" s="6">
        <v>-1.9138345293106001</v>
      </c>
      <c r="D2276" s="6">
        <v>-1.9138345293106001</v>
      </c>
      <c r="E2276" s="6">
        <v>-1.9138345293106001</v>
      </c>
      <c r="H2276">
        <v>10.4</v>
      </c>
      <c r="I2276">
        <v>-1.9138345293106001</v>
      </c>
      <c r="J2276">
        <v>-1.9138345293106001</v>
      </c>
      <c r="K2276">
        <v>-1.9138345293106001</v>
      </c>
      <c r="N2276">
        <f t="shared" si="141"/>
        <v>0</v>
      </c>
      <c r="O2276">
        <f t="shared" si="142"/>
        <v>0</v>
      </c>
      <c r="P2276">
        <f t="shared" si="143"/>
        <v>0</v>
      </c>
      <c r="Q2276">
        <f t="shared" si="144"/>
        <v>0</v>
      </c>
    </row>
    <row r="2277" spans="1:17" x14ac:dyDescent="0.3">
      <c r="A2277" s="2">
        <v>39104</v>
      </c>
      <c r="B2277" s="6">
        <v>10.77</v>
      </c>
      <c r="C2277" s="6">
        <v>-1.808594964105366</v>
      </c>
      <c r="D2277" s="6">
        <v>-1.808594964105366</v>
      </c>
      <c r="E2277" s="6">
        <v>-1.808594964105366</v>
      </c>
      <c r="H2277">
        <v>10.77</v>
      </c>
      <c r="I2277">
        <v>-1.80859496410537</v>
      </c>
      <c r="J2277">
        <v>-1.80859496410537</v>
      </c>
      <c r="K2277">
        <v>-1.80859496410537</v>
      </c>
      <c r="N2277">
        <f t="shared" si="141"/>
        <v>0</v>
      </c>
      <c r="O2277">
        <f t="shared" si="142"/>
        <v>3.9968028886505635E-15</v>
      </c>
      <c r="P2277">
        <f t="shared" si="143"/>
        <v>3.9968028886505635E-15</v>
      </c>
      <c r="Q2277">
        <f t="shared" si="144"/>
        <v>3.9968028886505635E-15</v>
      </c>
    </row>
    <row r="2278" spans="1:17" x14ac:dyDescent="0.3">
      <c r="A2278" s="2">
        <v>39105</v>
      </c>
      <c r="B2278" s="6">
        <v>10.34</v>
      </c>
      <c r="C2278" s="6">
        <v>-1.927212530815394</v>
      </c>
      <c r="D2278" s="6">
        <v>-1.927212530815394</v>
      </c>
      <c r="E2278" s="6">
        <v>-1.927212530815394</v>
      </c>
      <c r="H2278">
        <v>10.34</v>
      </c>
      <c r="I2278">
        <v>-1.92721253081539</v>
      </c>
      <c r="J2278">
        <v>-1.92721253081539</v>
      </c>
      <c r="K2278">
        <v>-1.92721253081539</v>
      </c>
      <c r="N2278">
        <f t="shared" si="141"/>
        <v>0</v>
      </c>
      <c r="O2278">
        <f t="shared" si="142"/>
        <v>-3.9968028886505635E-15</v>
      </c>
      <c r="P2278">
        <f t="shared" si="143"/>
        <v>-3.9968028886505635E-15</v>
      </c>
      <c r="Q2278">
        <f t="shared" si="144"/>
        <v>-3.9968028886505635E-15</v>
      </c>
    </row>
    <row r="2279" spans="1:17" x14ac:dyDescent="0.3">
      <c r="A2279" s="2">
        <v>39106</v>
      </c>
      <c r="B2279" s="6">
        <v>9.89</v>
      </c>
      <c r="C2279" s="6">
        <v>-2.0564893714389192</v>
      </c>
      <c r="D2279" s="6">
        <v>-2.0564893714389192</v>
      </c>
      <c r="E2279" s="6">
        <v>-2.0564893714389192</v>
      </c>
      <c r="H2279">
        <v>9.89</v>
      </c>
      <c r="I2279">
        <v>-2.0564893714389201</v>
      </c>
      <c r="J2279">
        <v>-2.0564893714389201</v>
      </c>
      <c r="K2279">
        <v>-2.0564893714389201</v>
      </c>
      <c r="N2279">
        <f t="shared" si="141"/>
        <v>0</v>
      </c>
      <c r="O2279">
        <f t="shared" si="142"/>
        <v>0</v>
      </c>
      <c r="P2279">
        <f t="shared" si="143"/>
        <v>0</v>
      </c>
      <c r="Q2279">
        <f t="shared" si="144"/>
        <v>0</v>
      </c>
    </row>
    <row r="2280" spans="1:17" x14ac:dyDescent="0.3">
      <c r="A2280" s="2">
        <v>39107</v>
      </c>
      <c r="B2280" s="6">
        <v>11.22</v>
      </c>
      <c r="C2280" s="6">
        <v>-1.68205049346089</v>
      </c>
      <c r="D2280" s="6">
        <v>-1.68205049346089</v>
      </c>
      <c r="E2280" s="6">
        <v>-1.68205049346089</v>
      </c>
      <c r="H2280">
        <v>11.22</v>
      </c>
      <c r="I2280">
        <v>-1.68205049346089</v>
      </c>
      <c r="J2280">
        <v>-1.68205049346089</v>
      </c>
      <c r="K2280">
        <v>-1.68205049346089</v>
      </c>
      <c r="N2280">
        <f t="shared" si="141"/>
        <v>0</v>
      </c>
      <c r="O2280">
        <f t="shared" si="142"/>
        <v>0</v>
      </c>
      <c r="P2280">
        <f t="shared" si="143"/>
        <v>0</v>
      </c>
      <c r="Q2280">
        <f t="shared" si="144"/>
        <v>0</v>
      </c>
    </row>
    <row r="2281" spans="1:17" x14ac:dyDescent="0.3">
      <c r="A2281" s="2">
        <v>39108</v>
      </c>
      <c r="B2281" s="6">
        <v>11.13</v>
      </c>
      <c r="C2281" s="6">
        <v>-1.704389470333745</v>
      </c>
      <c r="D2281" s="6">
        <v>-1.704389470333745</v>
      </c>
      <c r="E2281" s="6">
        <v>-1.704389470333745</v>
      </c>
      <c r="H2281">
        <v>11.13</v>
      </c>
      <c r="I2281">
        <v>-1.7043894703337501</v>
      </c>
      <c r="J2281">
        <v>-1.7043894703337501</v>
      </c>
      <c r="K2281">
        <v>-1.7043894703337501</v>
      </c>
      <c r="N2281">
        <f t="shared" si="141"/>
        <v>0</v>
      </c>
      <c r="O2281">
        <f t="shared" si="142"/>
        <v>5.1070259132757201E-15</v>
      </c>
      <c r="P2281">
        <f t="shared" si="143"/>
        <v>5.1070259132757201E-15</v>
      </c>
      <c r="Q2281">
        <f t="shared" si="144"/>
        <v>5.1070259132757201E-15</v>
      </c>
    </row>
    <row r="2282" spans="1:17" x14ac:dyDescent="0.3">
      <c r="A2282" s="2">
        <v>39111</v>
      </c>
      <c r="B2282" s="6">
        <v>11.45</v>
      </c>
      <c r="C2282" s="6">
        <v>-1.61936897581455</v>
      </c>
      <c r="D2282" s="6">
        <v>-1.61936897581455</v>
      </c>
      <c r="E2282" s="6">
        <v>-1.61936897581455</v>
      </c>
      <c r="H2282">
        <v>11.45</v>
      </c>
      <c r="I2282">
        <v>-1.61936897581455</v>
      </c>
      <c r="J2282">
        <v>-1.61936897581455</v>
      </c>
      <c r="K2282">
        <v>-1.61936897581455</v>
      </c>
      <c r="N2282">
        <f t="shared" si="141"/>
        <v>0</v>
      </c>
      <c r="O2282">
        <f t="shared" si="142"/>
        <v>0</v>
      </c>
      <c r="P2282">
        <f t="shared" si="143"/>
        <v>0</v>
      </c>
      <c r="Q2282">
        <f t="shared" si="144"/>
        <v>0</v>
      </c>
    </row>
    <row r="2283" spans="1:17" x14ac:dyDescent="0.3">
      <c r="A2283" s="2">
        <v>39112</v>
      </c>
      <c r="B2283" s="6">
        <v>10.96</v>
      </c>
      <c r="C2283" s="6">
        <v>-1.7469701336225709</v>
      </c>
      <c r="D2283" s="6">
        <v>-1.7469701336225709</v>
      </c>
      <c r="E2283" s="6">
        <v>-1.7469701336225709</v>
      </c>
      <c r="H2283">
        <v>10.96</v>
      </c>
      <c r="I2283">
        <v>-1.74697013362257</v>
      </c>
      <c r="J2283">
        <v>-1.74697013362257</v>
      </c>
      <c r="K2283">
        <v>-1.74697013362257</v>
      </c>
      <c r="N2283">
        <f t="shared" si="141"/>
        <v>0</v>
      </c>
      <c r="O2283">
        <f t="shared" si="142"/>
        <v>0</v>
      </c>
      <c r="P2283">
        <f t="shared" si="143"/>
        <v>0</v>
      </c>
      <c r="Q2283">
        <f t="shared" si="144"/>
        <v>0</v>
      </c>
    </row>
    <row r="2284" spans="1:17" x14ac:dyDescent="0.3">
      <c r="A2284" s="2">
        <v>39113</v>
      </c>
      <c r="B2284" s="6">
        <v>10.42</v>
      </c>
      <c r="C2284" s="6">
        <v>-1.8941948369213999</v>
      </c>
      <c r="D2284" s="6">
        <v>-1.8941948369213999</v>
      </c>
      <c r="E2284" s="6">
        <v>-1.8941948369213999</v>
      </c>
      <c r="H2284">
        <v>10.42</v>
      </c>
      <c r="I2284">
        <v>-1.8941948369213999</v>
      </c>
      <c r="J2284">
        <v>-1.8941948369213999</v>
      </c>
      <c r="K2284">
        <v>-1.8941948369213999</v>
      </c>
      <c r="N2284">
        <f t="shared" si="141"/>
        <v>0</v>
      </c>
      <c r="O2284">
        <f t="shared" si="142"/>
        <v>0</v>
      </c>
      <c r="P2284">
        <f t="shared" si="143"/>
        <v>0</v>
      </c>
      <c r="Q2284">
        <f t="shared" si="144"/>
        <v>0</v>
      </c>
    </row>
    <row r="2285" spans="1:17" x14ac:dyDescent="0.3">
      <c r="A2285" s="2">
        <v>39114</v>
      </c>
      <c r="B2285" s="6">
        <v>10.31</v>
      </c>
      <c r="C2285" s="6">
        <v>-1.923519198129751</v>
      </c>
      <c r="D2285" s="6">
        <v>-1.923519198129751</v>
      </c>
      <c r="E2285" s="6">
        <v>-1.923519198129751</v>
      </c>
      <c r="H2285">
        <v>10.31</v>
      </c>
      <c r="I2285">
        <v>-1.9235191981297499</v>
      </c>
      <c r="J2285">
        <v>-1.9235191981297499</v>
      </c>
      <c r="K2285">
        <v>-1.9235191981297499</v>
      </c>
      <c r="N2285">
        <f t="shared" si="141"/>
        <v>0</v>
      </c>
      <c r="O2285">
        <f t="shared" si="142"/>
        <v>0</v>
      </c>
      <c r="P2285">
        <f t="shared" si="143"/>
        <v>0</v>
      </c>
      <c r="Q2285">
        <f t="shared" si="144"/>
        <v>0</v>
      </c>
    </row>
    <row r="2286" spans="1:17" x14ac:dyDescent="0.3">
      <c r="A2286" s="2">
        <v>39115</v>
      </c>
      <c r="B2286" s="6">
        <v>10.08</v>
      </c>
      <c r="C2286" s="6">
        <v>-1.9878756420329859</v>
      </c>
      <c r="D2286" s="6">
        <v>-1.9878756420329859</v>
      </c>
      <c r="E2286" s="6">
        <v>-1.9878756420329859</v>
      </c>
      <c r="H2286">
        <v>10.08</v>
      </c>
      <c r="I2286">
        <v>-1.9878756420329899</v>
      </c>
      <c r="J2286">
        <v>-1.9878756420329899</v>
      </c>
      <c r="K2286">
        <v>-1.9878756420329899</v>
      </c>
      <c r="N2286">
        <f t="shared" si="141"/>
        <v>0</v>
      </c>
      <c r="O2286">
        <f t="shared" si="142"/>
        <v>3.9968028886505635E-15</v>
      </c>
      <c r="P2286">
        <f t="shared" si="143"/>
        <v>3.9968028886505635E-15</v>
      </c>
      <c r="Q2286">
        <f t="shared" si="144"/>
        <v>3.9968028886505635E-15</v>
      </c>
    </row>
    <row r="2287" spans="1:17" x14ac:dyDescent="0.3">
      <c r="A2287" s="2">
        <v>39118</v>
      </c>
      <c r="B2287" s="6">
        <v>10.55</v>
      </c>
      <c r="C2287" s="6">
        <v>-1.851808518218212</v>
      </c>
      <c r="D2287" s="6">
        <v>-1.851808518218212</v>
      </c>
      <c r="E2287" s="6">
        <v>-1.851808518218212</v>
      </c>
      <c r="H2287">
        <v>10.55</v>
      </c>
      <c r="I2287">
        <v>-1.85180851821821</v>
      </c>
      <c r="J2287">
        <v>-1.85180851821821</v>
      </c>
      <c r="K2287">
        <v>-1.85180851821821</v>
      </c>
      <c r="N2287">
        <f t="shared" si="141"/>
        <v>0</v>
      </c>
      <c r="O2287">
        <f t="shared" si="142"/>
        <v>-1.9984014443252818E-15</v>
      </c>
      <c r="P2287">
        <f t="shared" si="143"/>
        <v>-1.9984014443252818E-15</v>
      </c>
      <c r="Q2287">
        <f t="shared" si="144"/>
        <v>-1.9984014443252818E-15</v>
      </c>
    </row>
    <row r="2288" spans="1:17" x14ac:dyDescent="0.3">
      <c r="A2288" s="2">
        <v>39119</v>
      </c>
      <c r="B2288" s="6">
        <v>10.65</v>
      </c>
      <c r="C2288" s="6">
        <v>-1.8223036397407839</v>
      </c>
      <c r="D2288" s="6">
        <v>-1.8223036397407839</v>
      </c>
      <c r="E2288" s="6">
        <v>-1.8223036397407839</v>
      </c>
      <c r="H2288">
        <v>10.65</v>
      </c>
      <c r="I2288">
        <v>-1.8223036397407799</v>
      </c>
      <c r="J2288">
        <v>-1.8223036397407799</v>
      </c>
      <c r="K2288">
        <v>-1.8223036397407799</v>
      </c>
      <c r="N2288">
        <f t="shared" si="141"/>
        <v>0</v>
      </c>
      <c r="O2288">
        <f t="shared" si="142"/>
        <v>-3.9968028886505635E-15</v>
      </c>
      <c r="P2288">
        <f t="shared" si="143"/>
        <v>-3.9968028886505635E-15</v>
      </c>
      <c r="Q2288">
        <f t="shared" si="144"/>
        <v>-3.9968028886505635E-15</v>
      </c>
    </row>
    <row r="2289" spans="1:17" x14ac:dyDescent="0.3">
      <c r="A2289" s="2">
        <v>39120</v>
      </c>
      <c r="B2289" s="6">
        <v>10.32</v>
      </c>
      <c r="C2289" s="6">
        <v>-1.9129936110328609</v>
      </c>
      <c r="D2289" s="6">
        <v>-1.9129936110328609</v>
      </c>
      <c r="E2289" s="6">
        <v>-1.9129936110328609</v>
      </c>
      <c r="H2289">
        <v>10.32</v>
      </c>
      <c r="I2289">
        <v>-1.91299361103286</v>
      </c>
      <c r="J2289">
        <v>-1.91299361103286</v>
      </c>
      <c r="K2289">
        <v>-1.91299361103286</v>
      </c>
      <c r="N2289">
        <f t="shared" si="141"/>
        <v>0</v>
      </c>
      <c r="O2289">
        <f t="shared" si="142"/>
        <v>0</v>
      </c>
      <c r="P2289">
        <f t="shared" si="143"/>
        <v>0</v>
      </c>
      <c r="Q2289">
        <f t="shared" si="144"/>
        <v>0</v>
      </c>
    </row>
    <row r="2290" spans="1:17" x14ac:dyDescent="0.3">
      <c r="A2290" s="2">
        <v>39121</v>
      </c>
      <c r="B2290" s="6">
        <v>10.44</v>
      </c>
      <c r="C2290" s="6">
        <v>-1.877129275968296</v>
      </c>
      <c r="D2290" s="6">
        <v>-1.877129275968296</v>
      </c>
      <c r="E2290" s="6">
        <v>-1.877129275968296</v>
      </c>
      <c r="H2290">
        <v>10.44</v>
      </c>
      <c r="I2290">
        <v>-1.8771292759683</v>
      </c>
      <c r="J2290">
        <v>-1.8771292759683</v>
      </c>
      <c r="K2290">
        <v>-1.8771292759683</v>
      </c>
      <c r="N2290">
        <f t="shared" si="141"/>
        <v>0</v>
      </c>
      <c r="O2290">
        <f t="shared" si="142"/>
        <v>3.9968028886505635E-15</v>
      </c>
      <c r="P2290">
        <f t="shared" si="143"/>
        <v>3.9968028886505635E-15</v>
      </c>
      <c r="Q2290">
        <f t="shared" si="144"/>
        <v>3.9968028886505635E-15</v>
      </c>
    </row>
    <row r="2291" spans="1:17" x14ac:dyDescent="0.3">
      <c r="A2291" s="2">
        <v>39122</v>
      </c>
      <c r="B2291" s="6">
        <v>11.1</v>
      </c>
      <c r="C2291" s="6">
        <v>-1.695476131618135</v>
      </c>
      <c r="D2291" s="6">
        <v>-1.695476131618135</v>
      </c>
      <c r="E2291" s="6">
        <v>-1.695476131618135</v>
      </c>
      <c r="H2291">
        <v>11.1</v>
      </c>
      <c r="I2291">
        <v>-1.6954761316181399</v>
      </c>
      <c r="J2291">
        <v>-1.6954761316181399</v>
      </c>
      <c r="K2291">
        <v>-1.6954761316181399</v>
      </c>
      <c r="N2291">
        <f t="shared" si="141"/>
        <v>0</v>
      </c>
      <c r="O2291">
        <f t="shared" si="142"/>
        <v>4.8849813083506888E-15</v>
      </c>
      <c r="P2291">
        <f t="shared" si="143"/>
        <v>4.8849813083506888E-15</v>
      </c>
      <c r="Q2291">
        <f t="shared" si="144"/>
        <v>4.8849813083506888E-15</v>
      </c>
    </row>
    <row r="2292" spans="1:17" x14ac:dyDescent="0.3">
      <c r="A2292" s="2">
        <v>39125</v>
      </c>
      <c r="B2292" s="6">
        <v>11.61</v>
      </c>
      <c r="C2292" s="6">
        <v>-1.5622908606297909</v>
      </c>
      <c r="D2292" s="6">
        <v>-1.5622908606297909</v>
      </c>
      <c r="E2292" s="6">
        <v>-1.5622908606297909</v>
      </c>
      <c r="H2292">
        <v>11.61</v>
      </c>
      <c r="I2292">
        <v>-1.5622908606297901</v>
      </c>
      <c r="J2292">
        <v>-1.5622908606297901</v>
      </c>
      <c r="K2292">
        <v>-1.5622908606297901</v>
      </c>
      <c r="N2292">
        <f t="shared" si="141"/>
        <v>0</v>
      </c>
      <c r="O2292">
        <f t="shared" si="142"/>
        <v>0</v>
      </c>
      <c r="P2292">
        <f t="shared" si="143"/>
        <v>0</v>
      </c>
      <c r="Q2292">
        <f t="shared" si="144"/>
        <v>0</v>
      </c>
    </row>
    <row r="2293" spans="1:17" x14ac:dyDescent="0.3">
      <c r="A2293" s="2">
        <v>39126</v>
      </c>
      <c r="B2293" s="6">
        <v>10.34</v>
      </c>
      <c r="C2293" s="6">
        <v>-1.900704966751815</v>
      </c>
      <c r="D2293" s="6">
        <v>-1.900704966751815</v>
      </c>
      <c r="E2293" s="6">
        <v>-1.900704966751815</v>
      </c>
      <c r="H2293">
        <v>10.34</v>
      </c>
      <c r="I2293">
        <v>-1.9007049667518201</v>
      </c>
      <c r="J2293">
        <v>-1.9007049667518201</v>
      </c>
      <c r="K2293">
        <v>-1.9007049667518201</v>
      </c>
      <c r="N2293">
        <f t="shared" si="141"/>
        <v>0</v>
      </c>
      <c r="O2293">
        <f t="shared" si="142"/>
        <v>5.1070259132757201E-15</v>
      </c>
      <c r="P2293">
        <f t="shared" si="143"/>
        <v>5.1070259132757201E-15</v>
      </c>
      <c r="Q2293">
        <f t="shared" si="144"/>
        <v>5.1070259132757201E-15</v>
      </c>
    </row>
    <row r="2294" spans="1:17" x14ac:dyDescent="0.3">
      <c r="A2294" s="2">
        <v>39127</v>
      </c>
      <c r="B2294" s="6">
        <v>10.23</v>
      </c>
      <c r="C2294" s="6">
        <v>-1.930114841075188</v>
      </c>
      <c r="D2294" s="6">
        <v>-1.930114841075188</v>
      </c>
      <c r="E2294" s="6">
        <v>-1.930114841075188</v>
      </c>
      <c r="H2294">
        <v>10.23</v>
      </c>
      <c r="I2294">
        <v>-1.93011484107519</v>
      </c>
      <c r="J2294">
        <v>-1.93011484107519</v>
      </c>
      <c r="K2294">
        <v>-1.93011484107519</v>
      </c>
      <c r="N2294">
        <f t="shared" si="141"/>
        <v>0</v>
      </c>
      <c r="O2294">
        <f t="shared" si="142"/>
        <v>1.9984014443252818E-15</v>
      </c>
      <c r="P2294">
        <f t="shared" si="143"/>
        <v>1.9984014443252818E-15</v>
      </c>
      <c r="Q2294">
        <f t="shared" si="144"/>
        <v>1.9984014443252818E-15</v>
      </c>
    </row>
    <row r="2295" spans="1:17" x14ac:dyDescent="0.3">
      <c r="A2295" s="2">
        <v>39128</v>
      </c>
      <c r="B2295" s="6">
        <v>10.220000000000001</v>
      </c>
      <c r="C2295" s="6">
        <v>-1.9309907989330131</v>
      </c>
      <c r="D2295" s="6">
        <v>-1.9309907989330131</v>
      </c>
      <c r="E2295" s="6">
        <v>-1.9309907989330131</v>
      </c>
      <c r="H2295">
        <v>10.220000000000001</v>
      </c>
      <c r="I2295">
        <v>-1.93099079893301</v>
      </c>
      <c r="J2295">
        <v>-1.93099079893301</v>
      </c>
      <c r="K2295">
        <v>-1.93099079893301</v>
      </c>
      <c r="N2295">
        <f t="shared" si="141"/>
        <v>0</v>
      </c>
      <c r="O2295">
        <f t="shared" si="142"/>
        <v>-3.1086244689504383E-15</v>
      </c>
      <c r="P2295">
        <f t="shared" si="143"/>
        <v>-3.1086244689504383E-15</v>
      </c>
      <c r="Q2295">
        <f t="shared" si="144"/>
        <v>-3.1086244689504383E-15</v>
      </c>
    </row>
    <row r="2296" spans="1:17" x14ac:dyDescent="0.3">
      <c r="A2296" s="2">
        <v>39129</v>
      </c>
      <c r="B2296" s="6">
        <v>10.02</v>
      </c>
      <c r="C2296" s="6">
        <v>-1.986803344211413</v>
      </c>
      <c r="D2296" s="6">
        <v>-1.986803344211413</v>
      </c>
      <c r="E2296" s="6">
        <v>-1.986803344211413</v>
      </c>
      <c r="H2296">
        <v>10.02</v>
      </c>
      <c r="I2296">
        <v>-1.9868033442114099</v>
      </c>
      <c r="J2296">
        <v>-1.9868033442114099</v>
      </c>
      <c r="K2296">
        <v>-1.9868033442114099</v>
      </c>
      <c r="N2296">
        <f t="shared" si="141"/>
        <v>0</v>
      </c>
      <c r="O2296">
        <f t="shared" si="142"/>
        <v>-3.1086244689504383E-15</v>
      </c>
      <c r="P2296">
        <f t="shared" si="143"/>
        <v>-3.1086244689504383E-15</v>
      </c>
      <c r="Q2296">
        <f t="shared" si="144"/>
        <v>-3.1086244689504383E-15</v>
      </c>
    </row>
    <row r="2297" spans="1:17" x14ac:dyDescent="0.3">
      <c r="A2297" s="2">
        <v>39133</v>
      </c>
      <c r="B2297" s="6">
        <v>10.24</v>
      </c>
      <c r="C2297" s="6">
        <v>-1.9211868471451921</v>
      </c>
      <c r="D2297" s="6">
        <v>-1.9211868471451921</v>
      </c>
      <c r="E2297" s="6">
        <v>-1.9211868471451921</v>
      </c>
      <c r="H2297">
        <v>10.24</v>
      </c>
      <c r="I2297">
        <v>-1.9211868471451901</v>
      </c>
      <c r="J2297">
        <v>-1.9211868471451901</v>
      </c>
      <c r="K2297">
        <v>-1.9211868471451901</v>
      </c>
      <c r="N2297">
        <f t="shared" si="141"/>
        <v>0</v>
      </c>
      <c r="O2297">
        <f t="shared" si="142"/>
        <v>-1.9984014443252818E-15</v>
      </c>
      <c r="P2297">
        <f t="shared" si="143"/>
        <v>-1.9984014443252818E-15</v>
      </c>
      <c r="Q2297">
        <f t="shared" si="144"/>
        <v>-1.9984014443252818E-15</v>
      </c>
    </row>
    <row r="2298" spans="1:17" x14ac:dyDescent="0.3">
      <c r="A2298" s="2">
        <v>39134</v>
      </c>
      <c r="B2298" s="6">
        <v>10.199999999999999</v>
      </c>
      <c r="C2298" s="6">
        <v>-1.9306602485984861</v>
      </c>
      <c r="D2298" s="6">
        <v>-1.9306602485984861</v>
      </c>
      <c r="E2298" s="6">
        <v>-1.9306602485984861</v>
      </c>
      <c r="H2298">
        <v>10.199999999999999</v>
      </c>
      <c r="I2298">
        <v>-1.9306602485984901</v>
      </c>
      <c r="J2298">
        <v>-1.9306602485984901</v>
      </c>
      <c r="K2298">
        <v>-1.9306602485984901</v>
      </c>
      <c r="N2298">
        <f t="shared" si="141"/>
        <v>0</v>
      </c>
      <c r="O2298">
        <f t="shared" si="142"/>
        <v>3.9968028886505635E-15</v>
      </c>
      <c r="P2298">
        <f t="shared" si="143"/>
        <v>3.9968028886505635E-15</v>
      </c>
      <c r="Q2298">
        <f t="shared" si="144"/>
        <v>3.9968028886505635E-15</v>
      </c>
    </row>
    <row r="2299" spans="1:17" x14ac:dyDescent="0.3">
      <c r="A2299" s="2">
        <v>39135</v>
      </c>
      <c r="B2299" s="6">
        <v>10.18</v>
      </c>
      <c r="C2299" s="6">
        <v>-1.9344061341809571</v>
      </c>
      <c r="D2299" s="6">
        <v>-1.9344061341809571</v>
      </c>
      <c r="E2299" s="6">
        <v>-1.9344061341809571</v>
      </c>
      <c r="H2299">
        <v>10.18</v>
      </c>
      <c r="I2299">
        <v>-1.93440613418096</v>
      </c>
      <c r="J2299">
        <v>-1.93440613418096</v>
      </c>
      <c r="K2299">
        <v>-1.93440613418096</v>
      </c>
      <c r="N2299">
        <f t="shared" si="141"/>
        <v>0</v>
      </c>
      <c r="O2299">
        <f t="shared" si="142"/>
        <v>2.886579864025407E-15</v>
      </c>
      <c r="P2299">
        <f t="shared" si="143"/>
        <v>2.886579864025407E-15</v>
      </c>
      <c r="Q2299">
        <f t="shared" si="144"/>
        <v>2.886579864025407E-15</v>
      </c>
    </row>
    <row r="2300" spans="1:17" x14ac:dyDescent="0.3">
      <c r="A2300" s="2">
        <v>39136</v>
      </c>
      <c r="B2300" s="6">
        <v>10.58</v>
      </c>
      <c r="C2300" s="6">
        <v>-1.819947108848551</v>
      </c>
      <c r="D2300" s="6">
        <v>-1.819947108848551</v>
      </c>
      <c r="E2300" s="6">
        <v>-1.819947108848551</v>
      </c>
      <c r="H2300">
        <v>10.58</v>
      </c>
      <c r="I2300">
        <v>-1.8199471088485499</v>
      </c>
      <c r="J2300">
        <v>-1.8199471088485499</v>
      </c>
      <c r="K2300">
        <v>-1.8199471088485499</v>
      </c>
      <c r="N2300">
        <f t="shared" si="141"/>
        <v>0</v>
      </c>
      <c r="O2300">
        <f t="shared" si="142"/>
        <v>0</v>
      </c>
      <c r="P2300">
        <f t="shared" si="143"/>
        <v>0</v>
      </c>
      <c r="Q2300">
        <f t="shared" si="144"/>
        <v>0</v>
      </c>
    </row>
    <row r="2301" spans="1:17" x14ac:dyDescent="0.3">
      <c r="A2301" s="2">
        <v>39139</v>
      </c>
      <c r="B2301" s="6">
        <v>11.15</v>
      </c>
      <c r="C2301" s="6">
        <v>-1.665144712219718</v>
      </c>
      <c r="D2301" s="6">
        <v>-1.665144712219718</v>
      </c>
      <c r="E2301" s="6">
        <v>-1.665144712219718</v>
      </c>
      <c r="H2301">
        <v>11.15</v>
      </c>
      <c r="I2301">
        <v>-1.66514471221972</v>
      </c>
      <c r="J2301">
        <v>-1.66514471221972</v>
      </c>
      <c r="K2301">
        <v>-1.66514471221972</v>
      </c>
      <c r="N2301">
        <f t="shared" si="141"/>
        <v>0</v>
      </c>
      <c r="O2301">
        <f t="shared" si="142"/>
        <v>1.9984014443252818E-15</v>
      </c>
      <c r="P2301">
        <f t="shared" si="143"/>
        <v>1.9984014443252818E-15</v>
      </c>
      <c r="Q2301">
        <f t="shared" si="144"/>
        <v>1.9984014443252818E-15</v>
      </c>
    </row>
    <row r="2302" spans="1:17" x14ac:dyDescent="0.3">
      <c r="A2302" s="2">
        <v>39140</v>
      </c>
      <c r="B2302" s="6">
        <v>18.309999999999999</v>
      </c>
      <c r="C2302" s="6">
        <v>-0.21532323072648371</v>
      </c>
      <c r="D2302" s="6">
        <v>-0.21532323072648371</v>
      </c>
      <c r="E2302" s="6">
        <v>-0.21532323072648371</v>
      </c>
      <c r="H2302">
        <v>18.309999999999999</v>
      </c>
      <c r="I2302">
        <v>-0.21532323072648399</v>
      </c>
      <c r="J2302">
        <v>-0.21532323072648399</v>
      </c>
      <c r="K2302">
        <v>-0.21532323072648399</v>
      </c>
      <c r="N2302">
        <f t="shared" si="141"/>
        <v>0</v>
      </c>
      <c r="O2302">
        <f t="shared" si="142"/>
        <v>2.7755575615628914E-16</v>
      </c>
      <c r="P2302">
        <f t="shared" si="143"/>
        <v>2.7755575615628914E-16</v>
      </c>
      <c r="Q2302">
        <f t="shared" si="144"/>
        <v>2.7755575615628914E-16</v>
      </c>
    </row>
    <row r="2303" spans="1:17" x14ac:dyDescent="0.3">
      <c r="A2303" s="2">
        <v>39141</v>
      </c>
      <c r="B2303" s="6">
        <v>15.42</v>
      </c>
      <c r="C2303" s="6">
        <v>-0.71728983010337521</v>
      </c>
      <c r="D2303" s="6">
        <v>-0.71728983010337521</v>
      </c>
      <c r="E2303" s="6">
        <v>-0.71728983010337521</v>
      </c>
      <c r="H2303">
        <v>15.42</v>
      </c>
      <c r="I2303">
        <v>-0.71728983010337499</v>
      </c>
      <c r="J2303">
        <v>-0.71728983010337499</v>
      </c>
      <c r="K2303">
        <v>-0.71728983010337499</v>
      </c>
      <c r="N2303">
        <f t="shared" si="141"/>
        <v>0</v>
      </c>
      <c r="O2303">
        <f t="shared" si="142"/>
        <v>0</v>
      </c>
      <c r="P2303">
        <f t="shared" si="143"/>
        <v>0</v>
      </c>
      <c r="Q2303">
        <f t="shared" si="144"/>
        <v>0</v>
      </c>
    </row>
    <row r="2304" spans="1:17" x14ac:dyDescent="0.3">
      <c r="A2304" s="2">
        <v>39142</v>
      </c>
      <c r="B2304" s="6">
        <v>15.82</v>
      </c>
      <c r="C2304" s="6">
        <v>-0.64221559144292106</v>
      </c>
      <c r="D2304" s="6">
        <v>-0.64221559144292106</v>
      </c>
      <c r="E2304" s="6">
        <v>-0.64221559144292106</v>
      </c>
      <c r="H2304">
        <v>15.82</v>
      </c>
      <c r="I2304">
        <v>-0.64221559144292095</v>
      </c>
      <c r="J2304">
        <v>-0.64221559144292095</v>
      </c>
      <c r="K2304">
        <v>-0.64221559144292095</v>
      </c>
      <c r="N2304">
        <f t="shared" si="141"/>
        <v>0</v>
      </c>
      <c r="O2304">
        <f t="shared" si="142"/>
        <v>0</v>
      </c>
      <c r="P2304">
        <f t="shared" si="143"/>
        <v>0</v>
      </c>
      <c r="Q2304">
        <f t="shared" si="144"/>
        <v>0</v>
      </c>
    </row>
    <row r="2305" spans="1:17" x14ac:dyDescent="0.3">
      <c r="A2305" s="2">
        <v>39143</v>
      </c>
      <c r="B2305" s="6">
        <v>18.61</v>
      </c>
      <c r="C2305" s="6">
        <v>-0.16722261030132721</v>
      </c>
      <c r="D2305" s="6">
        <v>-0.16722261030132721</v>
      </c>
      <c r="E2305" s="6">
        <v>-0.16722261030132721</v>
      </c>
      <c r="H2305">
        <v>18.61</v>
      </c>
      <c r="I2305">
        <v>-0.16722261030132701</v>
      </c>
      <c r="J2305">
        <v>-0.16722261030132701</v>
      </c>
      <c r="K2305">
        <v>-0.16722261030132701</v>
      </c>
      <c r="N2305">
        <f t="shared" si="141"/>
        <v>0</v>
      </c>
      <c r="O2305">
        <f t="shared" si="142"/>
        <v>0</v>
      </c>
      <c r="P2305">
        <f t="shared" si="143"/>
        <v>0</v>
      </c>
      <c r="Q2305">
        <f t="shared" si="144"/>
        <v>0</v>
      </c>
    </row>
    <row r="2306" spans="1:17" x14ac:dyDescent="0.3">
      <c r="A2306" s="2">
        <v>39146</v>
      </c>
      <c r="B2306" s="6">
        <v>19.63</v>
      </c>
      <c r="C2306" s="6">
        <v>-1.115373099069049E-2</v>
      </c>
      <c r="D2306" s="6">
        <v>-1.115373099069049E-2</v>
      </c>
      <c r="E2306" s="6">
        <v>-1.115373099069049E-2</v>
      </c>
      <c r="H2306">
        <v>19.63</v>
      </c>
      <c r="I2306">
        <v>-1.1153730990690501E-2</v>
      </c>
      <c r="J2306">
        <v>-1.1153730990690501E-2</v>
      </c>
      <c r="K2306">
        <v>-1.1153730990690501E-2</v>
      </c>
      <c r="N2306">
        <f t="shared" si="141"/>
        <v>0</v>
      </c>
      <c r="O2306">
        <f t="shared" si="142"/>
        <v>0</v>
      </c>
      <c r="P2306">
        <f t="shared" si="143"/>
        <v>0</v>
      </c>
      <c r="Q2306">
        <f t="shared" si="144"/>
        <v>0</v>
      </c>
    </row>
    <row r="2307" spans="1:17" x14ac:dyDescent="0.3">
      <c r="A2307" s="2">
        <v>39147</v>
      </c>
      <c r="B2307" s="6">
        <v>15.96</v>
      </c>
      <c r="C2307" s="6">
        <v>-0.61645381147127054</v>
      </c>
      <c r="D2307" s="6">
        <v>-0.61645381147127054</v>
      </c>
      <c r="E2307" s="6">
        <v>-0.61645381147127054</v>
      </c>
      <c r="H2307">
        <v>15.96</v>
      </c>
      <c r="I2307">
        <v>-0.61645381147126999</v>
      </c>
      <c r="J2307">
        <v>-0.61645381147126999</v>
      </c>
      <c r="K2307">
        <v>-0.61645381147126999</v>
      </c>
      <c r="N2307">
        <f t="shared" ref="N2307:N2370" si="145">B2307-H2307</f>
        <v>0</v>
      </c>
      <c r="O2307">
        <f t="shared" ref="O2307:O2370" si="146">C2307-I2307</f>
        <v>0</v>
      </c>
      <c r="P2307">
        <f t="shared" ref="P2307:P2370" si="147">D2307-J2307</f>
        <v>0</v>
      </c>
      <c r="Q2307">
        <f t="shared" ref="Q2307:Q2370" si="148">E2307-K2307</f>
        <v>0</v>
      </c>
    </row>
    <row r="2308" spans="1:17" x14ac:dyDescent="0.3">
      <c r="A2308" s="2">
        <v>39148</v>
      </c>
      <c r="B2308" s="6">
        <v>15.24</v>
      </c>
      <c r="C2308" s="6">
        <v>-0.75126061085991214</v>
      </c>
      <c r="D2308" s="6">
        <v>-0.75126061085991214</v>
      </c>
      <c r="E2308" s="6">
        <v>-0.75126061085991214</v>
      </c>
      <c r="H2308">
        <v>15.24</v>
      </c>
      <c r="I2308">
        <v>-0.75126061085991203</v>
      </c>
      <c r="J2308">
        <v>-0.75126061085991203</v>
      </c>
      <c r="K2308">
        <v>-0.75126061085991203</v>
      </c>
      <c r="N2308">
        <f t="shared" si="145"/>
        <v>0</v>
      </c>
      <c r="O2308">
        <f t="shared" si="146"/>
        <v>0</v>
      </c>
      <c r="P2308">
        <f t="shared" si="147"/>
        <v>0</v>
      </c>
      <c r="Q2308">
        <f t="shared" si="148"/>
        <v>0</v>
      </c>
    </row>
    <row r="2309" spans="1:17" x14ac:dyDescent="0.3">
      <c r="A2309" s="2">
        <v>39149</v>
      </c>
      <c r="B2309" s="6">
        <v>14.29</v>
      </c>
      <c r="C2309" s="6">
        <v>-0.93921111285434167</v>
      </c>
      <c r="D2309" s="6">
        <v>-0.93921111285434167</v>
      </c>
      <c r="E2309" s="6">
        <v>-0.93921111285434167</v>
      </c>
      <c r="H2309">
        <v>14.29</v>
      </c>
      <c r="I2309">
        <v>-0.939211112854342</v>
      </c>
      <c r="J2309">
        <v>-0.939211112854342</v>
      </c>
      <c r="K2309">
        <v>-0.939211112854342</v>
      </c>
      <c r="N2309">
        <f t="shared" si="145"/>
        <v>0</v>
      </c>
      <c r="O2309">
        <f t="shared" si="146"/>
        <v>0</v>
      </c>
      <c r="P2309">
        <f t="shared" si="147"/>
        <v>0</v>
      </c>
      <c r="Q2309">
        <f t="shared" si="148"/>
        <v>0</v>
      </c>
    </row>
    <row r="2310" spans="1:17" x14ac:dyDescent="0.3">
      <c r="A2310" s="2">
        <v>39150</v>
      </c>
      <c r="B2310" s="6">
        <v>14.09</v>
      </c>
      <c r="C2310" s="6">
        <v>-0.98003813365075676</v>
      </c>
      <c r="D2310" s="6">
        <v>-0.98003813365075676</v>
      </c>
      <c r="E2310" s="6">
        <v>-0.98003813365075676</v>
      </c>
      <c r="H2310">
        <v>14.09</v>
      </c>
      <c r="I2310">
        <v>-0.98003813365075598</v>
      </c>
      <c r="J2310">
        <v>-0.98003813365075598</v>
      </c>
      <c r="K2310">
        <v>-0.98003813365075598</v>
      </c>
      <c r="N2310">
        <f t="shared" si="145"/>
        <v>0</v>
      </c>
      <c r="O2310">
        <f t="shared" si="146"/>
        <v>0</v>
      </c>
      <c r="P2310">
        <f t="shared" si="147"/>
        <v>0</v>
      </c>
      <c r="Q2310">
        <f t="shared" si="148"/>
        <v>0</v>
      </c>
    </row>
    <row r="2311" spans="1:17" x14ac:dyDescent="0.3">
      <c r="A2311" s="2">
        <v>39153</v>
      </c>
      <c r="B2311" s="6">
        <v>13.99</v>
      </c>
      <c r="C2311" s="6">
        <v>-1.000446469878606</v>
      </c>
      <c r="D2311" s="6">
        <v>-1.000446469878606</v>
      </c>
      <c r="E2311" s="6">
        <v>-1.000446469878606</v>
      </c>
      <c r="H2311">
        <v>13.99</v>
      </c>
      <c r="I2311">
        <v>-1.00044646987861</v>
      </c>
      <c r="J2311">
        <v>-1.00044646987861</v>
      </c>
      <c r="K2311">
        <v>-1.00044646987861</v>
      </c>
      <c r="N2311">
        <f t="shared" si="145"/>
        <v>0</v>
      </c>
      <c r="O2311">
        <f t="shared" si="146"/>
        <v>3.9968028886505635E-15</v>
      </c>
      <c r="P2311">
        <f t="shared" si="147"/>
        <v>3.9968028886505635E-15</v>
      </c>
      <c r="Q2311">
        <f t="shared" si="148"/>
        <v>3.9968028886505635E-15</v>
      </c>
    </row>
    <row r="2312" spans="1:17" x14ac:dyDescent="0.3">
      <c r="A2312" s="2">
        <v>39154</v>
      </c>
      <c r="B2312" s="6">
        <v>18.13</v>
      </c>
      <c r="C2312" s="6">
        <v>-0.24184872198447041</v>
      </c>
      <c r="D2312" s="6">
        <v>-0.24184872198447041</v>
      </c>
      <c r="E2312" s="6">
        <v>-0.24184872198447041</v>
      </c>
      <c r="H2312">
        <v>18.13</v>
      </c>
      <c r="I2312">
        <v>-0.24184872198446999</v>
      </c>
      <c r="J2312">
        <v>-0.24184872198446999</v>
      </c>
      <c r="K2312">
        <v>-0.24184872198446999</v>
      </c>
      <c r="N2312">
        <f t="shared" si="145"/>
        <v>0</v>
      </c>
      <c r="O2312">
        <f t="shared" si="146"/>
        <v>-4.163336342344337E-16</v>
      </c>
      <c r="P2312">
        <f t="shared" si="147"/>
        <v>-4.163336342344337E-16</v>
      </c>
      <c r="Q2312">
        <f t="shared" si="148"/>
        <v>-4.163336342344337E-16</v>
      </c>
    </row>
    <row r="2313" spans="1:17" x14ac:dyDescent="0.3">
      <c r="A2313" s="2">
        <v>39155</v>
      </c>
      <c r="B2313" s="6">
        <v>17.27</v>
      </c>
      <c r="C2313" s="6">
        <v>-0.38398687611292948</v>
      </c>
      <c r="D2313" s="6">
        <v>-0.38398687611292948</v>
      </c>
      <c r="E2313" s="6">
        <v>-0.38398687611292948</v>
      </c>
      <c r="H2313">
        <v>17.27</v>
      </c>
      <c r="I2313">
        <v>-0.38398687611292998</v>
      </c>
      <c r="J2313">
        <v>-0.38398687611292998</v>
      </c>
      <c r="K2313">
        <v>-0.38398687611292998</v>
      </c>
      <c r="N2313">
        <f t="shared" si="145"/>
        <v>0</v>
      </c>
      <c r="O2313">
        <f t="shared" si="146"/>
        <v>4.9960036108132044E-16</v>
      </c>
      <c r="P2313">
        <f t="shared" si="147"/>
        <v>4.9960036108132044E-16</v>
      </c>
      <c r="Q2313">
        <f t="shared" si="148"/>
        <v>4.9960036108132044E-16</v>
      </c>
    </row>
    <row r="2314" spans="1:17" x14ac:dyDescent="0.3">
      <c r="A2314" s="2">
        <v>39156</v>
      </c>
      <c r="B2314" s="6">
        <v>16.43</v>
      </c>
      <c r="C2314" s="6">
        <v>-0.52980242851906134</v>
      </c>
      <c r="D2314" s="6">
        <v>-0.52980242851906134</v>
      </c>
      <c r="E2314" s="6">
        <v>-0.52980242851906134</v>
      </c>
      <c r="H2314">
        <v>16.43</v>
      </c>
      <c r="I2314">
        <v>-0.52980242851906101</v>
      </c>
      <c r="J2314">
        <v>-0.52980242851906101</v>
      </c>
      <c r="K2314">
        <v>-0.52980242851906101</v>
      </c>
      <c r="N2314">
        <f t="shared" si="145"/>
        <v>0</v>
      </c>
      <c r="O2314">
        <f t="shared" si="146"/>
        <v>0</v>
      </c>
      <c r="P2314">
        <f t="shared" si="147"/>
        <v>0</v>
      </c>
      <c r="Q2314">
        <f t="shared" si="148"/>
        <v>0</v>
      </c>
    </row>
    <row r="2315" spans="1:17" x14ac:dyDescent="0.3">
      <c r="A2315" s="2">
        <v>39157</v>
      </c>
      <c r="B2315" s="6">
        <v>16.79</v>
      </c>
      <c r="C2315" s="6">
        <v>-0.46622144737883903</v>
      </c>
      <c r="D2315" s="6">
        <v>-0.46622144737883903</v>
      </c>
      <c r="E2315" s="6">
        <v>-0.46622144737883903</v>
      </c>
      <c r="H2315">
        <v>16.79</v>
      </c>
      <c r="I2315">
        <v>-0.46622144737883903</v>
      </c>
      <c r="J2315">
        <v>-0.46622144737883903</v>
      </c>
      <c r="K2315">
        <v>-0.46622144737883903</v>
      </c>
      <c r="N2315">
        <f t="shared" si="145"/>
        <v>0</v>
      </c>
      <c r="O2315">
        <f t="shared" si="146"/>
        <v>0</v>
      </c>
      <c r="P2315">
        <f t="shared" si="147"/>
        <v>0</v>
      </c>
      <c r="Q2315">
        <f t="shared" si="148"/>
        <v>0</v>
      </c>
    </row>
    <row r="2316" spans="1:17" x14ac:dyDescent="0.3">
      <c r="A2316" s="2">
        <v>39160</v>
      </c>
      <c r="B2316" s="6">
        <v>14.59</v>
      </c>
      <c r="C2316" s="6">
        <v>-0.8771541953980162</v>
      </c>
      <c r="D2316" s="6">
        <v>-0.8771541953980162</v>
      </c>
      <c r="E2316" s="6">
        <v>-0.8771541953980162</v>
      </c>
      <c r="H2316">
        <v>14.59</v>
      </c>
      <c r="I2316">
        <v>-0.87715419539801598</v>
      </c>
      <c r="J2316">
        <v>-0.87715419539801598</v>
      </c>
      <c r="K2316">
        <v>-0.87715419539801598</v>
      </c>
      <c r="N2316">
        <f t="shared" si="145"/>
        <v>0</v>
      </c>
      <c r="O2316">
        <f t="shared" si="146"/>
        <v>0</v>
      </c>
      <c r="P2316">
        <f t="shared" si="147"/>
        <v>0</v>
      </c>
      <c r="Q2316">
        <f t="shared" si="148"/>
        <v>0</v>
      </c>
    </row>
    <row r="2317" spans="1:17" x14ac:dyDescent="0.3">
      <c r="A2317" s="2">
        <v>39161</v>
      </c>
      <c r="B2317" s="6">
        <v>13.27</v>
      </c>
      <c r="C2317" s="6">
        <v>-1.154276407709379</v>
      </c>
      <c r="D2317" s="6">
        <v>-1.154276407709379</v>
      </c>
      <c r="E2317" s="6">
        <v>-1.154276407709379</v>
      </c>
      <c r="H2317">
        <v>13.27</v>
      </c>
      <c r="I2317">
        <v>-1.1542764077093799</v>
      </c>
      <c r="J2317">
        <v>-1.1542764077093799</v>
      </c>
      <c r="K2317">
        <v>-1.1542764077093799</v>
      </c>
      <c r="N2317">
        <f t="shared" si="145"/>
        <v>0</v>
      </c>
      <c r="O2317">
        <f t="shared" si="146"/>
        <v>0</v>
      </c>
      <c r="P2317">
        <f t="shared" si="147"/>
        <v>0</v>
      </c>
      <c r="Q2317">
        <f t="shared" si="148"/>
        <v>0</v>
      </c>
    </row>
    <row r="2318" spans="1:17" x14ac:dyDescent="0.3">
      <c r="A2318" s="2">
        <v>39162</v>
      </c>
      <c r="B2318" s="6">
        <v>12.19</v>
      </c>
      <c r="C2318" s="6">
        <v>-1.401953958515447</v>
      </c>
      <c r="D2318" s="6">
        <v>-1.401953958515447</v>
      </c>
      <c r="E2318" s="6">
        <v>-1.401953958515447</v>
      </c>
      <c r="H2318">
        <v>12.19</v>
      </c>
      <c r="I2318">
        <v>-1.4019539585154499</v>
      </c>
      <c r="J2318">
        <v>-1.4019539585154499</v>
      </c>
      <c r="K2318">
        <v>-1.4019539585154499</v>
      </c>
      <c r="N2318">
        <f t="shared" si="145"/>
        <v>0</v>
      </c>
      <c r="O2318">
        <f t="shared" si="146"/>
        <v>2.886579864025407E-15</v>
      </c>
      <c r="P2318">
        <f t="shared" si="147"/>
        <v>2.886579864025407E-15</v>
      </c>
      <c r="Q2318">
        <f t="shared" si="148"/>
        <v>2.886579864025407E-15</v>
      </c>
    </row>
    <row r="2319" spans="1:17" x14ac:dyDescent="0.3">
      <c r="A2319" s="2">
        <v>39163</v>
      </c>
      <c r="B2319" s="6">
        <v>12.93</v>
      </c>
      <c r="C2319" s="6">
        <v>-1.228752138647047</v>
      </c>
      <c r="D2319" s="6">
        <v>-1.228752138647047</v>
      </c>
      <c r="E2319" s="6">
        <v>-1.228752138647047</v>
      </c>
      <c r="H2319">
        <v>12.93</v>
      </c>
      <c r="I2319">
        <v>-1.2287521386470499</v>
      </c>
      <c r="J2319">
        <v>-1.2287521386470499</v>
      </c>
      <c r="K2319">
        <v>-1.2287521386470499</v>
      </c>
      <c r="N2319">
        <f t="shared" si="145"/>
        <v>0</v>
      </c>
      <c r="O2319">
        <f t="shared" si="146"/>
        <v>2.886579864025407E-15</v>
      </c>
      <c r="P2319">
        <f t="shared" si="147"/>
        <v>2.886579864025407E-15</v>
      </c>
      <c r="Q2319">
        <f t="shared" si="148"/>
        <v>2.886579864025407E-15</v>
      </c>
    </row>
    <row r="2320" spans="1:17" x14ac:dyDescent="0.3">
      <c r="A2320" s="2">
        <v>39164</v>
      </c>
      <c r="B2320" s="6">
        <v>12.95</v>
      </c>
      <c r="C2320" s="6">
        <v>-1.223568386103506</v>
      </c>
      <c r="D2320" s="6">
        <v>-1.223568386103506</v>
      </c>
      <c r="E2320" s="6">
        <v>-1.223568386103506</v>
      </c>
      <c r="H2320">
        <v>12.95</v>
      </c>
      <c r="I2320">
        <v>-1.22356838610351</v>
      </c>
      <c r="J2320">
        <v>-1.22356838610351</v>
      </c>
      <c r="K2320">
        <v>-1.22356838610351</v>
      </c>
      <c r="N2320">
        <f t="shared" si="145"/>
        <v>0</v>
      </c>
      <c r="O2320">
        <f t="shared" si="146"/>
        <v>3.9968028886505635E-15</v>
      </c>
      <c r="P2320">
        <f t="shared" si="147"/>
        <v>3.9968028886505635E-15</v>
      </c>
      <c r="Q2320">
        <f t="shared" si="148"/>
        <v>3.9968028886505635E-15</v>
      </c>
    </row>
    <row r="2321" spans="1:17" x14ac:dyDescent="0.3">
      <c r="A2321" s="2">
        <v>39167</v>
      </c>
      <c r="B2321" s="6">
        <v>13.16</v>
      </c>
      <c r="C2321" s="6">
        <v>-1.175880496781071</v>
      </c>
      <c r="D2321" s="6">
        <v>-1.175880496781071</v>
      </c>
      <c r="E2321" s="6">
        <v>-1.175880496781071</v>
      </c>
      <c r="H2321">
        <v>13.16</v>
      </c>
      <c r="I2321">
        <v>-1.1758804967810701</v>
      </c>
      <c r="J2321">
        <v>-1.1758804967810701</v>
      </c>
      <c r="K2321">
        <v>-1.1758804967810701</v>
      </c>
      <c r="N2321">
        <f t="shared" si="145"/>
        <v>0</v>
      </c>
      <c r="O2321">
        <f t="shared" si="146"/>
        <v>0</v>
      </c>
      <c r="P2321">
        <f t="shared" si="147"/>
        <v>0</v>
      </c>
      <c r="Q2321">
        <f t="shared" si="148"/>
        <v>0</v>
      </c>
    </row>
    <row r="2322" spans="1:17" x14ac:dyDescent="0.3">
      <c r="A2322" s="2">
        <v>39168</v>
      </c>
      <c r="B2322" s="6">
        <v>13.48</v>
      </c>
      <c r="C2322" s="6">
        <v>-1.10503632383067</v>
      </c>
      <c r="D2322" s="6">
        <v>-1.10503632383067</v>
      </c>
      <c r="E2322" s="6">
        <v>-1.10503632383067</v>
      </c>
      <c r="H2322">
        <v>13.48</v>
      </c>
      <c r="I2322">
        <v>-1.10503632383067</v>
      </c>
      <c r="J2322">
        <v>-1.10503632383067</v>
      </c>
      <c r="K2322">
        <v>-1.10503632383067</v>
      </c>
      <c r="N2322">
        <f t="shared" si="145"/>
        <v>0</v>
      </c>
      <c r="O2322">
        <f t="shared" si="146"/>
        <v>0</v>
      </c>
      <c r="P2322">
        <f t="shared" si="147"/>
        <v>0</v>
      </c>
      <c r="Q2322">
        <f t="shared" si="148"/>
        <v>0</v>
      </c>
    </row>
    <row r="2323" spans="1:17" x14ac:dyDescent="0.3">
      <c r="A2323" s="2">
        <v>39169</v>
      </c>
      <c r="B2323" s="6">
        <v>14.98</v>
      </c>
      <c r="C2323" s="6">
        <v>-0.79597578080308351</v>
      </c>
      <c r="D2323" s="6">
        <v>-0.79597578080308351</v>
      </c>
      <c r="E2323" s="6">
        <v>-0.79597578080308351</v>
      </c>
      <c r="H2323">
        <v>14.98</v>
      </c>
      <c r="I2323">
        <v>-0.79597578080308395</v>
      </c>
      <c r="J2323">
        <v>-0.79597578080308395</v>
      </c>
      <c r="K2323">
        <v>-0.79597578080308395</v>
      </c>
      <c r="N2323">
        <f t="shared" si="145"/>
        <v>0</v>
      </c>
      <c r="O2323">
        <f t="shared" si="146"/>
        <v>0</v>
      </c>
      <c r="P2323">
        <f t="shared" si="147"/>
        <v>0</v>
      </c>
      <c r="Q2323">
        <f t="shared" si="148"/>
        <v>0</v>
      </c>
    </row>
    <row r="2324" spans="1:17" x14ac:dyDescent="0.3">
      <c r="A2324" s="2">
        <v>39170</v>
      </c>
      <c r="B2324" s="6">
        <v>15.14</v>
      </c>
      <c r="C2324" s="6">
        <v>-0.76461962586499033</v>
      </c>
      <c r="D2324" s="6">
        <v>-0.76461962586499033</v>
      </c>
      <c r="E2324" s="6">
        <v>-0.76461962586499033</v>
      </c>
      <c r="H2324">
        <v>15.14</v>
      </c>
      <c r="I2324">
        <v>-0.76461962586498999</v>
      </c>
      <c r="J2324">
        <v>-0.76461962586498999</v>
      </c>
      <c r="K2324">
        <v>-0.76461962586498999</v>
      </c>
      <c r="N2324">
        <f t="shared" si="145"/>
        <v>0</v>
      </c>
      <c r="O2324">
        <f t="shared" si="146"/>
        <v>0</v>
      </c>
      <c r="P2324">
        <f t="shared" si="147"/>
        <v>0</v>
      </c>
      <c r="Q2324">
        <f t="shared" si="148"/>
        <v>0</v>
      </c>
    </row>
    <row r="2325" spans="1:17" x14ac:dyDescent="0.3">
      <c r="A2325" s="2">
        <v>39171</v>
      </c>
      <c r="B2325" s="6">
        <v>14.64</v>
      </c>
      <c r="C2325" s="6">
        <v>-0.86259499724281841</v>
      </c>
      <c r="D2325" s="6">
        <v>-0.86259499724281841</v>
      </c>
      <c r="E2325" s="6">
        <v>-0.86259499724281841</v>
      </c>
      <c r="H2325">
        <v>14.64</v>
      </c>
      <c r="I2325">
        <v>-0.86259499724281796</v>
      </c>
      <c r="J2325">
        <v>-0.86259499724281796</v>
      </c>
      <c r="K2325">
        <v>-0.86259499724281796</v>
      </c>
      <c r="N2325">
        <f t="shared" si="145"/>
        <v>0</v>
      </c>
      <c r="O2325">
        <f t="shared" si="146"/>
        <v>0</v>
      </c>
      <c r="P2325">
        <f t="shared" si="147"/>
        <v>0</v>
      </c>
      <c r="Q2325">
        <f t="shared" si="148"/>
        <v>0</v>
      </c>
    </row>
    <row r="2326" spans="1:17" x14ac:dyDescent="0.3">
      <c r="A2326" s="2">
        <v>39174</v>
      </c>
      <c r="B2326" s="6">
        <v>14.53</v>
      </c>
      <c r="C2326" s="6">
        <v>-0.88433321925885622</v>
      </c>
      <c r="D2326" s="6">
        <v>-0.88433321925885622</v>
      </c>
      <c r="E2326" s="6">
        <v>-0.88433321925885622</v>
      </c>
      <c r="H2326">
        <v>14.53</v>
      </c>
      <c r="I2326">
        <v>-0.884333219258856</v>
      </c>
      <c r="J2326">
        <v>-0.884333219258856</v>
      </c>
      <c r="K2326">
        <v>-0.884333219258856</v>
      </c>
      <c r="N2326">
        <f t="shared" si="145"/>
        <v>0</v>
      </c>
      <c r="O2326">
        <f t="shared" si="146"/>
        <v>0</v>
      </c>
      <c r="P2326">
        <f t="shared" si="147"/>
        <v>0</v>
      </c>
      <c r="Q2326">
        <f t="shared" si="148"/>
        <v>0</v>
      </c>
    </row>
    <row r="2327" spans="1:17" x14ac:dyDescent="0.3">
      <c r="A2327" s="2">
        <v>39175</v>
      </c>
      <c r="B2327" s="6">
        <v>13.46</v>
      </c>
      <c r="C2327" s="6">
        <v>-1.107726537278888</v>
      </c>
      <c r="D2327" s="6">
        <v>-1.107726537278888</v>
      </c>
      <c r="E2327" s="6">
        <v>-1.107726537278888</v>
      </c>
      <c r="H2327">
        <v>13.46</v>
      </c>
      <c r="I2327">
        <v>-1.10772653727889</v>
      </c>
      <c r="J2327">
        <v>-1.10772653727889</v>
      </c>
      <c r="K2327">
        <v>-1.10772653727889</v>
      </c>
      <c r="N2327">
        <f t="shared" si="145"/>
        <v>0</v>
      </c>
      <c r="O2327">
        <f t="shared" si="146"/>
        <v>1.9984014443252818E-15</v>
      </c>
      <c r="P2327">
        <f t="shared" si="147"/>
        <v>1.9984014443252818E-15</v>
      </c>
      <c r="Q2327">
        <f t="shared" si="148"/>
        <v>1.9984014443252818E-15</v>
      </c>
    </row>
    <row r="2328" spans="1:17" x14ac:dyDescent="0.3">
      <c r="A2328" s="2">
        <v>39176</v>
      </c>
      <c r="B2328" s="6">
        <v>13.24</v>
      </c>
      <c r="C2328" s="6">
        <v>-1.1553864956082329</v>
      </c>
      <c r="D2328" s="6">
        <v>-1.1553864956082329</v>
      </c>
      <c r="E2328" s="6">
        <v>-1.1553864956082329</v>
      </c>
      <c r="H2328">
        <v>13.24</v>
      </c>
      <c r="I2328">
        <v>-1.15538649560823</v>
      </c>
      <c r="J2328">
        <v>-1.15538649560823</v>
      </c>
      <c r="K2328">
        <v>-1.15538649560823</v>
      </c>
      <c r="N2328">
        <f t="shared" si="145"/>
        <v>0</v>
      </c>
      <c r="O2328">
        <f t="shared" si="146"/>
        <v>-2.886579864025407E-15</v>
      </c>
      <c r="P2328">
        <f t="shared" si="147"/>
        <v>-2.886579864025407E-15</v>
      </c>
      <c r="Q2328">
        <f t="shared" si="148"/>
        <v>-2.886579864025407E-15</v>
      </c>
    </row>
    <row r="2329" spans="1:17" x14ac:dyDescent="0.3">
      <c r="A2329" s="2">
        <v>39177</v>
      </c>
      <c r="B2329" s="6">
        <v>13.23</v>
      </c>
      <c r="C2329" s="6">
        <v>-1.1570164317837699</v>
      </c>
      <c r="D2329" s="6">
        <v>-1.1570164317837699</v>
      </c>
      <c r="E2329" s="6">
        <v>-1.1570164317837699</v>
      </c>
      <c r="H2329">
        <v>13.23</v>
      </c>
      <c r="I2329">
        <v>-1.1570164317837699</v>
      </c>
      <c r="J2329">
        <v>-1.1570164317837699</v>
      </c>
      <c r="K2329">
        <v>-1.1570164317837699</v>
      </c>
      <c r="N2329">
        <f t="shared" si="145"/>
        <v>0</v>
      </c>
      <c r="O2329">
        <f t="shared" si="146"/>
        <v>0</v>
      </c>
      <c r="P2329">
        <f t="shared" si="147"/>
        <v>0</v>
      </c>
      <c r="Q2329">
        <f t="shared" si="148"/>
        <v>0</v>
      </c>
    </row>
    <row r="2330" spans="1:17" x14ac:dyDescent="0.3">
      <c r="A2330" s="2">
        <v>39181</v>
      </c>
      <c r="B2330" s="6">
        <v>13.14</v>
      </c>
      <c r="C2330" s="6">
        <v>-1.1763921382169671</v>
      </c>
      <c r="D2330" s="6">
        <v>-1.1763921382169671</v>
      </c>
      <c r="E2330" s="6">
        <v>-1.1763921382169671</v>
      </c>
      <c r="H2330">
        <v>13.14</v>
      </c>
      <c r="I2330">
        <v>-1.17639213821697</v>
      </c>
      <c r="J2330">
        <v>-1.17639213821697</v>
      </c>
      <c r="K2330">
        <v>-1.17639213821697</v>
      </c>
      <c r="N2330">
        <f t="shared" si="145"/>
        <v>0</v>
      </c>
      <c r="O2330">
        <f t="shared" si="146"/>
        <v>2.886579864025407E-15</v>
      </c>
      <c r="P2330">
        <f t="shared" si="147"/>
        <v>2.886579864025407E-15</v>
      </c>
      <c r="Q2330">
        <f t="shared" si="148"/>
        <v>2.886579864025407E-15</v>
      </c>
    </row>
    <row r="2331" spans="1:17" x14ac:dyDescent="0.3">
      <c r="A2331" s="2">
        <v>39182</v>
      </c>
      <c r="B2331" s="6">
        <v>12.68</v>
      </c>
      <c r="C2331" s="6">
        <v>-1.279955075109539</v>
      </c>
      <c r="D2331" s="6">
        <v>-1.279955075109539</v>
      </c>
      <c r="E2331" s="6">
        <v>-1.279955075109539</v>
      </c>
      <c r="H2331">
        <v>12.68</v>
      </c>
      <c r="I2331">
        <v>-1.2799550751095401</v>
      </c>
      <c r="J2331">
        <v>-1.2799550751095401</v>
      </c>
      <c r="K2331">
        <v>-1.2799550751095401</v>
      </c>
      <c r="N2331">
        <f t="shared" si="145"/>
        <v>0</v>
      </c>
      <c r="O2331">
        <f t="shared" si="146"/>
        <v>0</v>
      </c>
      <c r="P2331">
        <f t="shared" si="147"/>
        <v>0</v>
      </c>
      <c r="Q2331">
        <f t="shared" si="148"/>
        <v>0</v>
      </c>
    </row>
    <row r="2332" spans="1:17" x14ac:dyDescent="0.3">
      <c r="A2332" s="2">
        <v>39183</v>
      </c>
      <c r="B2332" s="6">
        <v>13.49</v>
      </c>
      <c r="C2332" s="6">
        <v>-1.098239070836682</v>
      </c>
      <c r="D2332" s="6">
        <v>-1.098239070836682</v>
      </c>
      <c r="E2332" s="6">
        <v>-1.098239070836682</v>
      </c>
      <c r="H2332">
        <v>13.49</v>
      </c>
      <c r="I2332">
        <v>-1.09823907083668</v>
      </c>
      <c r="J2332">
        <v>-1.09823907083668</v>
      </c>
      <c r="K2332">
        <v>-1.09823907083668</v>
      </c>
      <c r="N2332">
        <f t="shared" si="145"/>
        <v>0</v>
      </c>
      <c r="O2332">
        <f t="shared" si="146"/>
        <v>-1.9984014443252818E-15</v>
      </c>
      <c r="P2332">
        <f t="shared" si="147"/>
        <v>-1.9984014443252818E-15</v>
      </c>
      <c r="Q2332">
        <f t="shared" si="148"/>
        <v>-1.9984014443252818E-15</v>
      </c>
    </row>
    <row r="2333" spans="1:17" x14ac:dyDescent="0.3">
      <c r="A2333" s="2">
        <v>39184</v>
      </c>
      <c r="B2333" s="6">
        <v>12.71</v>
      </c>
      <c r="C2333" s="6">
        <v>-1.271797914609049</v>
      </c>
      <c r="D2333" s="6">
        <v>-1.271797914609049</v>
      </c>
      <c r="E2333" s="6">
        <v>-1.271797914609049</v>
      </c>
      <c r="H2333">
        <v>12.71</v>
      </c>
      <c r="I2333">
        <v>-1.2717979146090499</v>
      </c>
      <c r="J2333">
        <v>-1.2717979146090499</v>
      </c>
      <c r="K2333">
        <v>-1.2717979146090499</v>
      </c>
      <c r="N2333">
        <f t="shared" si="145"/>
        <v>0</v>
      </c>
      <c r="O2333">
        <f t="shared" si="146"/>
        <v>0</v>
      </c>
      <c r="P2333">
        <f t="shared" si="147"/>
        <v>0</v>
      </c>
      <c r="Q2333">
        <f t="shared" si="148"/>
        <v>0</v>
      </c>
    </row>
    <row r="2334" spans="1:17" x14ac:dyDescent="0.3">
      <c r="A2334" s="2">
        <v>39185</v>
      </c>
      <c r="B2334" s="6">
        <v>12.2</v>
      </c>
      <c r="C2334" s="6">
        <v>-1.3907367114145259</v>
      </c>
      <c r="D2334" s="6">
        <v>-1.3907367114145259</v>
      </c>
      <c r="E2334" s="6">
        <v>-1.3907367114145259</v>
      </c>
      <c r="H2334">
        <v>12.2</v>
      </c>
      <c r="I2334">
        <v>-1.3907367114145299</v>
      </c>
      <c r="J2334">
        <v>-1.3907367114145299</v>
      </c>
      <c r="K2334">
        <v>-1.3907367114145299</v>
      </c>
      <c r="N2334">
        <f t="shared" si="145"/>
        <v>0</v>
      </c>
      <c r="O2334">
        <f t="shared" si="146"/>
        <v>3.9968028886505635E-15</v>
      </c>
      <c r="P2334">
        <f t="shared" si="147"/>
        <v>3.9968028886505635E-15</v>
      </c>
      <c r="Q2334">
        <f t="shared" si="148"/>
        <v>3.9968028886505635E-15</v>
      </c>
    </row>
    <row r="2335" spans="1:17" x14ac:dyDescent="0.3">
      <c r="A2335" s="2">
        <v>39188</v>
      </c>
      <c r="B2335" s="6">
        <v>11.98</v>
      </c>
      <c r="C2335" s="6">
        <v>-1.4430111176890059</v>
      </c>
      <c r="D2335" s="6">
        <v>-1.4430111176890059</v>
      </c>
      <c r="E2335" s="6">
        <v>-1.4430111176890059</v>
      </c>
      <c r="H2335">
        <v>11.98</v>
      </c>
      <c r="I2335">
        <v>-1.4430111176890099</v>
      </c>
      <c r="J2335">
        <v>-1.4430111176890099</v>
      </c>
      <c r="K2335">
        <v>-1.4430111176890099</v>
      </c>
      <c r="N2335">
        <f t="shared" si="145"/>
        <v>0</v>
      </c>
      <c r="O2335">
        <f t="shared" si="146"/>
        <v>3.9968028886505635E-15</v>
      </c>
      <c r="P2335">
        <f t="shared" si="147"/>
        <v>3.9968028886505635E-15</v>
      </c>
      <c r="Q2335">
        <f t="shared" si="148"/>
        <v>3.9968028886505635E-15</v>
      </c>
    </row>
    <row r="2336" spans="1:17" x14ac:dyDescent="0.3">
      <c r="A2336" s="2">
        <v>39189</v>
      </c>
      <c r="B2336" s="6">
        <v>12.14</v>
      </c>
      <c r="C2336" s="6">
        <v>-1.40331959009584</v>
      </c>
      <c r="D2336" s="6">
        <v>-1.40331959009584</v>
      </c>
      <c r="E2336" s="6">
        <v>-1.40331959009584</v>
      </c>
      <c r="H2336">
        <v>12.14</v>
      </c>
      <c r="I2336">
        <v>-1.40331959009584</v>
      </c>
      <c r="J2336">
        <v>-1.40331959009584</v>
      </c>
      <c r="K2336">
        <v>-1.40331959009584</v>
      </c>
      <c r="N2336">
        <f t="shared" si="145"/>
        <v>0</v>
      </c>
      <c r="O2336">
        <f t="shared" si="146"/>
        <v>0</v>
      </c>
      <c r="P2336">
        <f t="shared" si="147"/>
        <v>0</v>
      </c>
      <c r="Q2336">
        <f t="shared" si="148"/>
        <v>0</v>
      </c>
    </row>
    <row r="2337" spans="1:17" x14ac:dyDescent="0.3">
      <c r="A2337" s="2">
        <v>39190</v>
      </c>
      <c r="B2337" s="6">
        <v>12.42</v>
      </c>
      <c r="C2337" s="6">
        <v>-1.335853967845485</v>
      </c>
      <c r="D2337" s="6">
        <v>-1.335853967845485</v>
      </c>
      <c r="E2337" s="6">
        <v>-1.335853967845485</v>
      </c>
      <c r="H2337">
        <v>12.42</v>
      </c>
      <c r="I2337">
        <v>-1.3358539678454899</v>
      </c>
      <c r="J2337">
        <v>-1.3358539678454899</v>
      </c>
      <c r="K2337">
        <v>-1.3358539678454899</v>
      </c>
      <c r="N2337">
        <f t="shared" si="145"/>
        <v>0</v>
      </c>
      <c r="O2337">
        <f t="shared" si="146"/>
        <v>4.8849813083506888E-15</v>
      </c>
      <c r="P2337">
        <f t="shared" si="147"/>
        <v>4.8849813083506888E-15</v>
      </c>
      <c r="Q2337">
        <f t="shared" si="148"/>
        <v>4.8849813083506888E-15</v>
      </c>
    </row>
    <row r="2338" spans="1:17" x14ac:dyDescent="0.3">
      <c r="A2338" s="2">
        <v>39191</v>
      </c>
      <c r="B2338" s="6">
        <v>12.54</v>
      </c>
      <c r="C2338" s="6">
        <v>-1.306987270915952</v>
      </c>
      <c r="D2338" s="6">
        <v>-1.306987270915952</v>
      </c>
      <c r="E2338" s="6">
        <v>-1.306987270915952</v>
      </c>
      <c r="H2338">
        <v>12.54</v>
      </c>
      <c r="I2338">
        <v>-1.30698727091595</v>
      </c>
      <c r="J2338">
        <v>-1.30698727091595</v>
      </c>
      <c r="K2338">
        <v>-1.30698727091595</v>
      </c>
      <c r="N2338">
        <f t="shared" si="145"/>
        <v>0</v>
      </c>
      <c r="O2338">
        <f t="shared" si="146"/>
        <v>-1.9984014443252818E-15</v>
      </c>
      <c r="P2338">
        <f t="shared" si="147"/>
        <v>-1.9984014443252818E-15</v>
      </c>
      <c r="Q2338">
        <f t="shared" si="148"/>
        <v>-1.9984014443252818E-15</v>
      </c>
    </row>
    <row r="2339" spans="1:17" x14ac:dyDescent="0.3">
      <c r="A2339" s="2">
        <v>39192</v>
      </c>
      <c r="B2339" s="6">
        <v>12.07</v>
      </c>
      <c r="C2339" s="6">
        <v>-1.4177273822233929</v>
      </c>
      <c r="D2339" s="6">
        <v>-1.4177273822233929</v>
      </c>
      <c r="E2339" s="6">
        <v>-1.4177273822233929</v>
      </c>
      <c r="H2339">
        <v>12.07</v>
      </c>
      <c r="I2339">
        <v>-1.41772738222339</v>
      </c>
      <c r="J2339">
        <v>-1.41772738222339</v>
      </c>
      <c r="K2339">
        <v>-1.41772738222339</v>
      </c>
      <c r="N2339">
        <f t="shared" si="145"/>
        <v>0</v>
      </c>
      <c r="O2339">
        <f t="shared" si="146"/>
        <v>-2.886579864025407E-15</v>
      </c>
      <c r="P2339">
        <f t="shared" si="147"/>
        <v>-2.886579864025407E-15</v>
      </c>
      <c r="Q2339">
        <f t="shared" si="148"/>
        <v>-2.886579864025407E-15</v>
      </c>
    </row>
    <row r="2340" spans="1:17" x14ac:dyDescent="0.3">
      <c r="A2340" s="2">
        <v>39195</v>
      </c>
      <c r="B2340" s="6">
        <v>13.04</v>
      </c>
      <c r="C2340" s="6">
        <v>-1.191229008753282</v>
      </c>
      <c r="D2340" s="6">
        <v>-1.191229008753282</v>
      </c>
      <c r="E2340" s="6">
        <v>-1.191229008753282</v>
      </c>
      <c r="H2340">
        <v>13.04</v>
      </c>
      <c r="I2340">
        <v>-1.19122900875328</v>
      </c>
      <c r="J2340">
        <v>-1.19122900875328</v>
      </c>
      <c r="K2340">
        <v>-1.19122900875328</v>
      </c>
      <c r="N2340">
        <f t="shared" si="145"/>
        <v>0</v>
      </c>
      <c r="O2340">
        <f t="shared" si="146"/>
        <v>-1.9984014443252818E-15</v>
      </c>
      <c r="P2340">
        <f t="shared" si="147"/>
        <v>-1.9984014443252818E-15</v>
      </c>
      <c r="Q2340">
        <f t="shared" si="148"/>
        <v>-1.9984014443252818E-15</v>
      </c>
    </row>
    <row r="2341" spans="1:17" x14ac:dyDescent="0.3">
      <c r="A2341" s="2">
        <v>39196</v>
      </c>
      <c r="B2341" s="6">
        <v>13.12</v>
      </c>
      <c r="C2341" s="6">
        <v>-1.172762027088516</v>
      </c>
      <c r="D2341" s="6">
        <v>-1.172762027088516</v>
      </c>
      <c r="E2341" s="6">
        <v>-1.172762027088516</v>
      </c>
      <c r="H2341">
        <v>13.12</v>
      </c>
      <c r="I2341">
        <v>-1.17276202708852</v>
      </c>
      <c r="J2341">
        <v>-1.17276202708852</v>
      </c>
      <c r="K2341">
        <v>-1.17276202708852</v>
      </c>
      <c r="N2341">
        <f t="shared" si="145"/>
        <v>0</v>
      </c>
      <c r="O2341">
        <f t="shared" si="146"/>
        <v>3.9968028886505635E-15</v>
      </c>
      <c r="P2341">
        <f t="shared" si="147"/>
        <v>3.9968028886505635E-15</v>
      </c>
      <c r="Q2341">
        <f t="shared" si="148"/>
        <v>3.9968028886505635E-15</v>
      </c>
    </row>
    <row r="2342" spans="1:17" x14ac:dyDescent="0.3">
      <c r="A2342" s="2">
        <v>39197</v>
      </c>
      <c r="B2342" s="6">
        <v>13.21</v>
      </c>
      <c r="C2342" s="6">
        <v>-1.1522150065093999</v>
      </c>
      <c r="D2342" s="6">
        <v>-1.1522150065093999</v>
      </c>
      <c r="E2342" s="6">
        <v>-1.1522150065093999</v>
      </c>
      <c r="H2342">
        <v>13.21</v>
      </c>
      <c r="I2342">
        <v>-1.1522150065093999</v>
      </c>
      <c r="J2342">
        <v>-1.1522150065093999</v>
      </c>
      <c r="K2342">
        <v>-1.1522150065093999</v>
      </c>
      <c r="N2342">
        <f t="shared" si="145"/>
        <v>0</v>
      </c>
      <c r="O2342">
        <f t="shared" si="146"/>
        <v>0</v>
      </c>
      <c r="P2342">
        <f t="shared" si="147"/>
        <v>0</v>
      </c>
      <c r="Q2342">
        <f t="shared" si="148"/>
        <v>0</v>
      </c>
    </row>
    <row r="2343" spans="1:17" x14ac:dyDescent="0.3">
      <c r="A2343" s="2">
        <v>39198</v>
      </c>
      <c r="B2343" s="6">
        <v>12.79</v>
      </c>
      <c r="C2343" s="6">
        <v>-1.245930582151757</v>
      </c>
      <c r="D2343" s="6">
        <v>-1.245930582151757</v>
      </c>
      <c r="E2343" s="6">
        <v>-1.245930582151757</v>
      </c>
      <c r="H2343">
        <v>12.79</v>
      </c>
      <c r="I2343">
        <v>-1.2459305821517599</v>
      </c>
      <c r="J2343">
        <v>-1.2459305821517599</v>
      </c>
      <c r="K2343">
        <v>-1.2459305821517599</v>
      </c>
      <c r="N2343">
        <f t="shared" si="145"/>
        <v>0</v>
      </c>
      <c r="O2343">
        <f t="shared" si="146"/>
        <v>2.886579864025407E-15</v>
      </c>
      <c r="P2343">
        <f t="shared" si="147"/>
        <v>2.886579864025407E-15</v>
      </c>
      <c r="Q2343">
        <f t="shared" si="148"/>
        <v>2.886579864025407E-15</v>
      </c>
    </row>
    <row r="2344" spans="1:17" x14ac:dyDescent="0.3">
      <c r="A2344" s="2">
        <v>39199</v>
      </c>
      <c r="B2344" s="6">
        <v>12.45</v>
      </c>
      <c r="C2344" s="6">
        <v>-1.3238567914340951</v>
      </c>
      <c r="D2344" s="6">
        <v>-1.3238567914340951</v>
      </c>
      <c r="E2344" s="6">
        <v>-1.3238567914340951</v>
      </c>
      <c r="H2344">
        <v>12.45</v>
      </c>
      <c r="I2344">
        <v>-1.3238567914341</v>
      </c>
      <c r="J2344">
        <v>-1.3238567914341</v>
      </c>
      <c r="K2344">
        <v>-1.3238567914341</v>
      </c>
      <c r="N2344">
        <f t="shared" si="145"/>
        <v>0</v>
      </c>
      <c r="O2344">
        <f t="shared" si="146"/>
        <v>4.8849813083506888E-15</v>
      </c>
      <c r="P2344">
        <f t="shared" si="147"/>
        <v>4.8849813083506888E-15</v>
      </c>
      <c r="Q2344">
        <f t="shared" si="148"/>
        <v>4.8849813083506888E-15</v>
      </c>
    </row>
    <row r="2345" spans="1:17" x14ac:dyDescent="0.3">
      <c r="A2345" s="2">
        <v>39202</v>
      </c>
      <c r="B2345" s="6">
        <v>14.22</v>
      </c>
      <c r="C2345" s="6">
        <v>-0.93523956994049451</v>
      </c>
      <c r="D2345" s="6">
        <v>-0.93523956994049451</v>
      </c>
      <c r="E2345" s="6">
        <v>-0.93523956994049451</v>
      </c>
      <c r="H2345">
        <v>14.22</v>
      </c>
      <c r="I2345">
        <v>-0.93523956994049495</v>
      </c>
      <c r="J2345">
        <v>-0.93523956994049495</v>
      </c>
      <c r="K2345">
        <v>-0.93523956994049495</v>
      </c>
      <c r="N2345">
        <f t="shared" si="145"/>
        <v>0</v>
      </c>
      <c r="O2345">
        <f t="shared" si="146"/>
        <v>0</v>
      </c>
      <c r="P2345">
        <f t="shared" si="147"/>
        <v>0</v>
      </c>
      <c r="Q2345">
        <f t="shared" si="148"/>
        <v>0</v>
      </c>
    </row>
    <row r="2346" spans="1:17" x14ac:dyDescent="0.3">
      <c r="A2346" s="2">
        <v>39203</v>
      </c>
      <c r="B2346" s="6">
        <v>13.51</v>
      </c>
      <c r="C2346" s="6">
        <v>-1.084335455128111</v>
      </c>
      <c r="D2346" s="6">
        <v>-1.084335455128111</v>
      </c>
      <c r="E2346" s="6">
        <v>-1.084335455128111</v>
      </c>
      <c r="H2346">
        <v>13.51</v>
      </c>
      <c r="I2346">
        <v>-1.0843354551281099</v>
      </c>
      <c r="J2346">
        <v>-1.0843354551281099</v>
      </c>
      <c r="K2346">
        <v>-1.0843354551281099</v>
      </c>
      <c r="N2346">
        <f t="shared" si="145"/>
        <v>0</v>
      </c>
      <c r="O2346">
        <f t="shared" si="146"/>
        <v>0</v>
      </c>
      <c r="P2346">
        <f t="shared" si="147"/>
        <v>0</v>
      </c>
      <c r="Q2346">
        <f t="shared" si="148"/>
        <v>0</v>
      </c>
    </row>
    <row r="2347" spans="1:17" x14ac:dyDescent="0.3">
      <c r="A2347" s="2">
        <v>39204</v>
      </c>
      <c r="B2347" s="6">
        <v>13.08</v>
      </c>
      <c r="C2347" s="6">
        <v>-1.178206105234908</v>
      </c>
      <c r="D2347" s="6">
        <v>-1.178206105234908</v>
      </c>
      <c r="E2347" s="6">
        <v>-1.178206105234908</v>
      </c>
      <c r="H2347">
        <v>13.08</v>
      </c>
      <c r="I2347">
        <v>-1.17820610523491</v>
      </c>
      <c r="J2347">
        <v>-1.17820610523491</v>
      </c>
      <c r="K2347">
        <v>-1.17820610523491</v>
      </c>
      <c r="N2347">
        <f t="shared" si="145"/>
        <v>0</v>
      </c>
      <c r="O2347">
        <f t="shared" si="146"/>
        <v>1.9984014443252818E-15</v>
      </c>
      <c r="P2347">
        <f t="shared" si="147"/>
        <v>1.9984014443252818E-15</v>
      </c>
      <c r="Q2347">
        <f t="shared" si="148"/>
        <v>1.9984014443252818E-15</v>
      </c>
    </row>
    <row r="2348" spans="1:17" x14ac:dyDescent="0.3">
      <c r="A2348" s="2">
        <v>39205</v>
      </c>
      <c r="B2348" s="6">
        <v>13.09</v>
      </c>
      <c r="C2348" s="6">
        <v>-1.17537740353613</v>
      </c>
      <c r="D2348" s="6">
        <v>-1.17537740353613</v>
      </c>
      <c r="E2348" s="6">
        <v>-1.17537740353613</v>
      </c>
      <c r="H2348">
        <v>13.09</v>
      </c>
      <c r="I2348">
        <v>-1.17537740353613</v>
      </c>
      <c r="J2348">
        <v>-1.17537740353613</v>
      </c>
      <c r="K2348">
        <v>-1.17537740353613</v>
      </c>
      <c r="N2348">
        <f t="shared" si="145"/>
        <v>0</v>
      </c>
      <c r="O2348">
        <f t="shared" si="146"/>
        <v>0</v>
      </c>
      <c r="P2348">
        <f t="shared" si="147"/>
        <v>0</v>
      </c>
      <c r="Q2348">
        <f t="shared" si="148"/>
        <v>0</v>
      </c>
    </row>
    <row r="2349" spans="1:17" x14ac:dyDescent="0.3">
      <c r="A2349" s="2">
        <v>39206</v>
      </c>
      <c r="B2349" s="6">
        <v>12.91</v>
      </c>
      <c r="C2349" s="6">
        <v>-1.2151697658149081</v>
      </c>
      <c r="D2349" s="6">
        <v>-1.2151697658149081</v>
      </c>
      <c r="E2349" s="6">
        <v>-1.2151697658149081</v>
      </c>
      <c r="H2349">
        <v>12.91</v>
      </c>
      <c r="I2349">
        <v>-1.2151697658149101</v>
      </c>
      <c r="J2349">
        <v>-1.2151697658149101</v>
      </c>
      <c r="K2349">
        <v>-1.2151697658149101</v>
      </c>
      <c r="N2349">
        <f t="shared" si="145"/>
        <v>0</v>
      </c>
      <c r="O2349">
        <f t="shared" si="146"/>
        <v>1.9984014443252818E-15</v>
      </c>
      <c r="P2349">
        <f t="shared" si="147"/>
        <v>1.9984014443252818E-15</v>
      </c>
      <c r="Q2349">
        <f t="shared" si="148"/>
        <v>1.9984014443252818E-15</v>
      </c>
    </row>
    <row r="2350" spans="1:17" x14ac:dyDescent="0.3">
      <c r="A2350" s="2">
        <v>39209</v>
      </c>
      <c r="B2350" s="6">
        <v>13.15</v>
      </c>
      <c r="C2350" s="6">
        <v>-1.160806477915723</v>
      </c>
      <c r="D2350" s="6">
        <v>-1.160806477915723</v>
      </c>
      <c r="E2350" s="6">
        <v>-1.160806477915723</v>
      </c>
      <c r="H2350">
        <v>13.15</v>
      </c>
      <c r="I2350">
        <v>-1.1608064779157199</v>
      </c>
      <c r="J2350">
        <v>-1.1608064779157199</v>
      </c>
      <c r="K2350">
        <v>-1.1608064779157199</v>
      </c>
      <c r="N2350">
        <f t="shared" si="145"/>
        <v>0</v>
      </c>
      <c r="O2350">
        <f t="shared" si="146"/>
        <v>-3.1086244689504383E-15</v>
      </c>
      <c r="P2350">
        <f t="shared" si="147"/>
        <v>-3.1086244689504383E-15</v>
      </c>
      <c r="Q2350">
        <f t="shared" si="148"/>
        <v>-3.1086244689504383E-15</v>
      </c>
    </row>
    <row r="2351" spans="1:17" x14ac:dyDescent="0.3">
      <c r="A2351" s="2">
        <v>39210</v>
      </c>
      <c r="B2351" s="6">
        <v>13.21</v>
      </c>
      <c r="C2351" s="6">
        <v>-1.146949637721622</v>
      </c>
      <c r="D2351" s="6">
        <v>-1.146949637721622</v>
      </c>
      <c r="E2351" s="6">
        <v>-1.146949637721622</v>
      </c>
      <c r="H2351">
        <v>13.21</v>
      </c>
      <c r="I2351">
        <v>-1.14694963772162</v>
      </c>
      <c r="J2351">
        <v>-1.14694963772162</v>
      </c>
      <c r="K2351">
        <v>-1.14694963772162</v>
      </c>
      <c r="N2351">
        <f t="shared" si="145"/>
        <v>0</v>
      </c>
      <c r="O2351">
        <f t="shared" si="146"/>
        <v>-1.9984014443252818E-15</v>
      </c>
      <c r="P2351">
        <f t="shared" si="147"/>
        <v>-1.9984014443252818E-15</v>
      </c>
      <c r="Q2351">
        <f t="shared" si="148"/>
        <v>-1.9984014443252818E-15</v>
      </c>
    </row>
    <row r="2352" spans="1:17" x14ac:dyDescent="0.3">
      <c r="A2352" s="2">
        <v>39211</v>
      </c>
      <c r="B2352" s="6">
        <v>12.88</v>
      </c>
      <c r="C2352" s="6">
        <v>-1.220160938197137</v>
      </c>
      <c r="D2352" s="6">
        <v>-1.220160938197137</v>
      </c>
      <c r="E2352" s="6">
        <v>-1.220160938197137</v>
      </c>
      <c r="H2352">
        <v>12.88</v>
      </c>
      <c r="I2352">
        <v>-1.2201609381971401</v>
      </c>
      <c r="J2352">
        <v>-1.2201609381971401</v>
      </c>
      <c r="K2352">
        <v>-1.2201609381971401</v>
      </c>
      <c r="N2352">
        <f t="shared" si="145"/>
        <v>0</v>
      </c>
      <c r="O2352">
        <f t="shared" si="146"/>
        <v>3.1086244689504383E-15</v>
      </c>
      <c r="P2352">
        <f t="shared" si="147"/>
        <v>3.1086244689504383E-15</v>
      </c>
      <c r="Q2352">
        <f t="shared" si="148"/>
        <v>3.1086244689504383E-15</v>
      </c>
    </row>
    <row r="2353" spans="1:17" x14ac:dyDescent="0.3">
      <c r="A2353" s="2">
        <v>39212</v>
      </c>
      <c r="B2353" s="6">
        <v>13.6</v>
      </c>
      <c r="C2353" s="6">
        <v>-1.0608963659736741</v>
      </c>
      <c r="D2353" s="6">
        <v>-1.0608963659736741</v>
      </c>
      <c r="E2353" s="6">
        <v>-1.0608963659736741</v>
      </c>
      <c r="H2353">
        <v>13.6</v>
      </c>
      <c r="I2353">
        <v>-1.0608963659736701</v>
      </c>
      <c r="J2353">
        <v>-1.0608963659736701</v>
      </c>
      <c r="K2353">
        <v>-1.0608963659736701</v>
      </c>
      <c r="N2353">
        <f t="shared" si="145"/>
        <v>0</v>
      </c>
      <c r="O2353">
        <f t="shared" si="146"/>
        <v>-3.9968028886505635E-15</v>
      </c>
      <c r="P2353">
        <f t="shared" si="147"/>
        <v>-3.9968028886505635E-15</v>
      </c>
      <c r="Q2353">
        <f t="shared" si="148"/>
        <v>-3.9968028886505635E-15</v>
      </c>
    </row>
    <row r="2354" spans="1:17" x14ac:dyDescent="0.3">
      <c r="A2354" s="2">
        <v>39213</v>
      </c>
      <c r="B2354" s="6">
        <v>12.95</v>
      </c>
      <c r="C2354" s="6">
        <v>-1.2032289917379939</v>
      </c>
      <c r="D2354" s="6">
        <v>-1.2032289917379939</v>
      </c>
      <c r="E2354" s="6">
        <v>-1.2032289917379939</v>
      </c>
      <c r="H2354">
        <v>12.95</v>
      </c>
      <c r="I2354">
        <v>-1.2032289917379899</v>
      </c>
      <c r="J2354">
        <v>-1.2032289917379899</v>
      </c>
      <c r="K2354">
        <v>-1.2032289917379899</v>
      </c>
      <c r="N2354">
        <f t="shared" si="145"/>
        <v>0</v>
      </c>
      <c r="O2354">
        <f t="shared" si="146"/>
        <v>-3.9968028886505635E-15</v>
      </c>
      <c r="P2354">
        <f t="shared" si="147"/>
        <v>-3.9968028886505635E-15</v>
      </c>
      <c r="Q2354">
        <f t="shared" si="148"/>
        <v>-3.9968028886505635E-15</v>
      </c>
    </row>
    <row r="2355" spans="1:17" x14ac:dyDescent="0.3">
      <c r="A2355" s="2">
        <v>39216</v>
      </c>
      <c r="B2355" s="6">
        <v>13.96</v>
      </c>
      <c r="C2355" s="6">
        <v>-0.98361482224023589</v>
      </c>
      <c r="D2355" s="6">
        <v>-0.98361482224023589</v>
      </c>
      <c r="E2355" s="6">
        <v>-0.98361482224023589</v>
      </c>
      <c r="H2355">
        <v>13.96</v>
      </c>
      <c r="I2355">
        <v>-0.983614822240236</v>
      </c>
      <c r="J2355">
        <v>-0.983614822240236</v>
      </c>
      <c r="K2355">
        <v>-0.983614822240236</v>
      </c>
      <c r="N2355">
        <f t="shared" si="145"/>
        <v>0</v>
      </c>
      <c r="O2355">
        <f t="shared" si="146"/>
        <v>0</v>
      </c>
      <c r="P2355">
        <f t="shared" si="147"/>
        <v>0</v>
      </c>
      <c r="Q2355">
        <f t="shared" si="148"/>
        <v>0</v>
      </c>
    </row>
    <row r="2356" spans="1:17" x14ac:dyDescent="0.3">
      <c r="A2356" s="2">
        <v>39217</v>
      </c>
      <c r="B2356" s="6">
        <v>14.01</v>
      </c>
      <c r="C2356" s="6">
        <v>-0.97277704826137235</v>
      </c>
      <c r="D2356" s="6">
        <v>-0.97277704826137235</v>
      </c>
      <c r="E2356" s="6">
        <v>-0.97277704826137235</v>
      </c>
      <c r="H2356">
        <v>14.01</v>
      </c>
      <c r="I2356">
        <v>-0.97277704826137301</v>
      </c>
      <c r="J2356">
        <v>-0.97277704826137301</v>
      </c>
      <c r="K2356">
        <v>-0.97277704826137301</v>
      </c>
      <c r="N2356">
        <f t="shared" si="145"/>
        <v>0</v>
      </c>
      <c r="O2356">
        <f t="shared" si="146"/>
        <v>0</v>
      </c>
      <c r="P2356">
        <f t="shared" si="147"/>
        <v>0</v>
      </c>
      <c r="Q2356">
        <f t="shared" si="148"/>
        <v>0</v>
      </c>
    </row>
    <row r="2357" spans="1:17" x14ac:dyDescent="0.3">
      <c r="A2357" s="2">
        <v>39218</v>
      </c>
      <c r="B2357" s="6">
        <v>13.5</v>
      </c>
      <c r="C2357" s="6">
        <v>-1.0805156464648069</v>
      </c>
      <c r="D2357" s="6">
        <v>-1.0805156464648069</v>
      </c>
      <c r="E2357" s="6">
        <v>-1.0805156464648069</v>
      </c>
      <c r="H2357">
        <v>13.5</v>
      </c>
      <c r="I2357">
        <v>-1.08051564646481</v>
      </c>
      <c r="J2357">
        <v>-1.08051564646481</v>
      </c>
      <c r="K2357">
        <v>-1.08051564646481</v>
      </c>
      <c r="N2357">
        <f t="shared" si="145"/>
        <v>0</v>
      </c>
      <c r="O2357">
        <f t="shared" si="146"/>
        <v>3.1086244689504383E-15</v>
      </c>
      <c r="P2357">
        <f t="shared" si="147"/>
        <v>3.1086244689504383E-15</v>
      </c>
      <c r="Q2357">
        <f t="shared" si="148"/>
        <v>3.1086244689504383E-15</v>
      </c>
    </row>
    <row r="2358" spans="1:17" x14ac:dyDescent="0.3">
      <c r="A2358" s="2">
        <v>39219</v>
      </c>
      <c r="B2358" s="6">
        <v>13.51</v>
      </c>
      <c r="C2358" s="6">
        <v>-1.0778597608363309</v>
      </c>
      <c r="D2358" s="6">
        <v>-1.0778597608363309</v>
      </c>
      <c r="E2358" s="6">
        <v>-1.0778597608363309</v>
      </c>
      <c r="H2358">
        <v>13.51</v>
      </c>
      <c r="I2358">
        <v>-1.0778597608363301</v>
      </c>
      <c r="J2358">
        <v>-1.0778597608363301</v>
      </c>
      <c r="K2358">
        <v>-1.0778597608363301</v>
      </c>
      <c r="N2358">
        <f t="shared" si="145"/>
        <v>0</v>
      </c>
      <c r="O2358">
        <f t="shared" si="146"/>
        <v>0</v>
      </c>
      <c r="P2358">
        <f t="shared" si="147"/>
        <v>0</v>
      </c>
      <c r="Q2358">
        <f t="shared" si="148"/>
        <v>0</v>
      </c>
    </row>
    <row r="2359" spans="1:17" x14ac:dyDescent="0.3">
      <c r="A2359" s="2">
        <v>39220</v>
      </c>
      <c r="B2359" s="6">
        <v>12.76</v>
      </c>
      <c r="C2359" s="6">
        <v>-1.2438855785342879</v>
      </c>
      <c r="D2359" s="6">
        <v>-1.2438855785342879</v>
      </c>
      <c r="E2359" s="6">
        <v>-1.2438855785342879</v>
      </c>
      <c r="H2359">
        <v>12.76</v>
      </c>
      <c r="I2359">
        <v>-1.2438855785342899</v>
      </c>
      <c r="J2359">
        <v>-1.2438855785342899</v>
      </c>
      <c r="K2359">
        <v>-1.2438855785342899</v>
      </c>
      <c r="N2359">
        <f t="shared" si="145"/>
        <v>0</v>
      </c>
      <c r="O2359">
        <f t="shared" si="146"/>
        <v>1.9984014443252818E-15</v>
      </c>
      <c r="P2359">
        <f t="shared" si="147"/>
        <v>1.9984014443252818E-15</v>
      </c>
      <c r="Q2359">
        <f t="shared" si="148"/>
        <v>1.9984014443252818E-15</v>
      </c>
    </row>
    <row r="2360" spans="1:17" x14ac:dyDescent="0.3">
      <c r="A2360" s="2">
        <v>39223</v>
      </c>
      <c r="B2360" s="6">
        <v>13.3</v>
      </c>
      <c r="C2360" s="6">
        <v>-1.1223872662289689</v>
      </c>
      <c r="D2360" s="6">
        <v>-1.1223872662289689</v>
      </c>
      <c r="E2360" s="6">
        <v>-1.1223872662289689</v>
      </c>
      <c r="H2360">
        <v>13.3</v>
      </c>
      <c r="I2360">
        <v>-1.12238726622897</v>
      </c>
      <c r="J2360">
        <v>-1.12238726622897</v>
      </c>
      <c r="K2360">
        <v>-1.12238726622897</v>
      </c>
      <c r="N2360">
        <f t="shared" si="145"/>
        <v>0</v>
      </c>
      <c r="O2360">
        <f t="shared" si="146"/>
        <v>0</v>
      </c>
      <c r="P2360">
        <f t="shared" si="147"/>
        <v>0</v>
      </c>
      <c r="Q2360">
        <f t="shared" si="148"/>
        <v>0</v>
      </c>
    </row>
    <row r="2361" spans="1:17" x14ac:dyDescent="0.3">
      <c r="A2361" s="2">
        <v>39224</v>
      </c>
      <c r="B2361" s="6">
        <v>13.06</v>
      </c>
      <c r="C2361" s="6">
        <v>-1.1749334445199491</v>
      </c>
      <c r="D2361" s="6">
        <v>-1.1749334445199491</v>
      </c>
      <c r="E2361" s="6">
        <v>-1.1749334445199491</v>
      </c>
      <c r="H2361">
        <v>13.06</v>
      </c>
      <c r="I2361">
        <v>-1.17493344451995</v>
      </c>
      <c r="J2361">
        <v>-1.17493344451995</v>
      </c>
      <c r="K2361">
        <v>-1.17493344451995</v>
      </c>
      <c r="N2361">
        <f t="shared" si="145"/>
        <v>0</v>
      </c>
      <c r="O2361">
        <f t="shared" si="146"/>
        <v>0</v>
      </c>
      <c r="P2361">
        <f t="shared" si="147"/>
        <v>0</v>
      </c>
      <c r="Q2361">
        <f t="shared" si="148"/>
        <v>0</v>
      </c>
    </row>
    <row r="2362" spans="1:17" x14ac:dyDescent="0.3">
      <c r="A2362" s="2">
        <v>39225</v>
      </c>
      <c r="B2362" s="6">
        <v>13.24</v>
      </c>
      <c r="C2362" s="6">
        <v>-1.1344419462319559</v>
      </c>
      <c r="D2362" s="6">
        <v>-1.1344419462319559</v>
      </c>
      <c r="E2362" s="6">
        <v>-1.1344419462319559</v>
      </c>
      <c r="H2362">
        <v>13.24</v>
      </c>
      <c r="I2362">
        <v>-1.1344419462319599</v>
      </c>
      <c r="J2362">
        <v>-1.1344419462319599</v>
      </c>
      <c r="K2362">
        <v>-1.1344419462319599</v>
      </c>
      <c r="N2362">
        <f t="shared" si="145"/>
        <v>0</v>
      </c>
      <c r="O2362">
        <f t="shared" si="146"/>
        <v>3.9968028886505635E-15</v>
      </c>
      <c r="P2362">
        <f t="shared" si="147"/>
        <v>3.9968028886505635E-15</v>
      </c>
      <c r="Q2362">
        <f t="shared" si="148"/>
        <v>3.9968028886505635E-15</v>
      </c>
    </row>
    <row r="2363" spans="1:17" x14ac:dyDescent="0.3">
      <c r="A2363" s="2">
        <v>39226</v>
      </c>
      <c r="B2363" s="6">
        <v>14.08</v>
      </c>
      <c r="C2363" s="6">
        <v>-0.95457746475090599</v>
      </c>
      <c r="D2363" s="6">
        <v>-0.95457746475090599</v>
      </c>
      <c r="E2363" s="6">
        <v>-0.95457746475090599</v>
      </c>
      <c r="H2363">
        <v>14.08</v>
      </c>
      <c r="I2363">
        <v>-0.95457746475090599</v>
      </c>
      <c r="J2363">
        <v>-0.95457746475090599</v>
      </c>
      <c r="K2363">
        <v>-0.95457746475090599</v>
      </c>
      <c r="N2363">
        <f t="shared" si="145"/>
        <v>0</v>
      </c>
      <c r="O2363">
        <f t="shared" si="146"/>
        <v>0</v>
      </c>
      <c r="P2363">
        <f t="shared" si="147"/>
        <v>0</v>
      </c>
      <c r="Q2363">
        <f t="shared" si="148"/>
        <v>0</v>
      </c>
    </row>
    <row r="2364" spans="1:17" x14ac:dyDescent="0.3">
      <c r="A2364" s="2">
        <v>39227</v>
      </c>
      <c r="B2364" s="6">
        <v>13.34</v>
      </c>
      <c r="C2364" s="6">
        <v>-1.1115777796419259</v>
      </c>
      <c r="D2364" s="6">
        <v>-1.1115777796419259</v>
      </c>
      <c r="E2364" s="6">
        <v>-1.1115777796419259</v>
      </c>
      <c r="H2364">
        <v>13.34</v>
      </c>
      <c r="I2364">
        <v>-1.1115777796419299</v>
      </c>
      <c r="J2364">
        <v>-1.1115777796419299</v>
      </c>
      <c r="K2364">
        <v>-1.1115777796419299</v>
      </c>
      <c r="N2364">
        <f t="shared" si="145"/>
        <v>0</v>
      </c>
      <c r="O2364">
        <f t="shared" si="146"/>
        <v>3.9968028886505635E-15</v>
      </c>
      <c r="P2364">
        <f t="shared" si="147"/>
        <v>3.9968028886505635E-15</v>
      </c>
      <c r="Q2364">
        <f t="shared" si="148"/>
        <v>3.9968028886505635E-15</v>
      </c>
    </row>
    <row r="2365" spans="1:17" x14ac:dyDescent="0.3">
      <c r="A2365" s="2">
        <v>39231</v>
      </c>
      <c r="B2365" s="6">
        <v>13.53</v>
      </c>
      <c r="C2365" s="6">
        <v>-1.069829689055743</v>
      </c>
      <c r="D2365" s="6">
        <v>-1.069829689055743</v>
      </c>
      <c r="E2365" s="6">
        <v>-1.069829689055743</v>
      </c>
      <c r="H2365">
        <v>13.53</v>
      </c>
      <c r="I2365">
        <v>-1.0698296890557399</v>
      </c>
      <c r="J2365">
        <v>-1.0698296890557399</v>
      </c>
      <c r="K2365">
        <v>-1.0698296890557399</v>
      </c>
      <c r="N2365">
        <f t="shared" si="145"/>
        <v>0</v>
      </c>
      <c r="O2365">
        <f t="shared" si="146"/>
        <v>-3.1086244689504383E-15</v>
      </c>
      <c r="P2365">
        <f t="shared" si="147"/>
        <v>-3.1086244689504383E-15</v>
      </c>
      <c r="Q2365">
        <f t="shared" si="148"/>
        <v>-3.1086244689504383E-15</v>
      </c>
    </row>
    <row r="2366" spans="1:17" x14ac:dyDescent="0.3">
      <c r="A2366" s="2">
        <v>39232</v>
      </c>
      <c r="B2366" s="6">
        <v>12.83</v>
      </c>
      <c r="C2366" s="6">
        <v>-1.2241724617343339</v>
      </c>
      <c r="D2366" s="6">
        <v>-1.2241724617343339</v>
      </c>
      <c r="E2366" s="6">
        <v>-1.2241724617343339</v>
      </c>
      <c r="H2366">
        <v>12.83</v>
      </c>
      <c r="I2366">
        <v>-1.2241724617343299</v>
      </c>
      <c r="J2366">
        <v>-1.2241724617343299</v>
      </c>
      <c r="K2366">
        <v>-1.2241724617343299</v>
      </c>
      <c r="N2366">
        <f t="shared" si="145"/>
        <v>0</v>
      </c>
      <c r="O2366">
        <f t="shared" si="146"/>
        <v>-3.9968028886505635E-15</v>
      </c>
      <c r="P2366">
        <f t="shared" si="147"/>
        <v>-3.9968028886505635E-15</v>
      </c>
      <c r="Q2366">
        <f t="shared" si="148"/>
        <v>-3.9968028886505635E-15</v>
      </c>
    </row>
    <row r="2367" spans="1:17" x14ac:dyDescent="0.3">
      <c r="A2367" s="2">
        <v>39233</v>
      </c>
      <c r="B2367" s="6">
        <v>13.05</v>
      </c>
      <c r="C2367" s="6">
        <v>-1.1739830633077151</v>
      </c>
      <c r="D2367" s="6">
        <v>-1.1739830633077151</v>
      </c>
      <c r="E2367" s="6">
        <v>-1.1739830633077151</v>
      </c>
      <c r="H2367">
        <v>13.05</v>
      </c>
      <c r="I2367">
        <v>-1.17398306330771</v>
      </c>
      <c r="J2367">
        <v>-1.17398306330771</v>
      </c>
      <c r="K2367">
        <v>-1.17398306330771</v>
      </c>
      <c r="N2367">
        <f t="shared" si="145"/>
        <v>0</v>
      </c>
      <c r="O2367">
        <f t="shared" si="146"/>
        <v>-5.1070259132757201E-15</v>
      </c>
      <c r="P2367">
        <f t="shared" si="147"/>
        <v>-5.1070259132757201E-15</v>
      </c>
      <c r="Q2367">
        <f t="shared" si="148"/>
        <v>-5.1070259132757201E-15</v>
      </c>
    </row>
    <row r="2368" spans="1:17" x14ac:dyDescent="0.3">
      <c r="A2368" s="2">
        <v>39234</v>
      </c>
      <c r="B2368" s="6">
        <v>12.78</v>
      </c>
      <c r="C2368" s="6">
        <v>-1.234309570621462</v>
      </c>
      <c r="D2368" s="6">
        <v>-1.234309570621462</v>
      </c>
      <c r="E2368" s="6">
        <v>-1.234309570621462</v>
      </c>
      <c r="H2368">
        <v>12.78</v>
      </c>
      <c r="I2368">
        <v>-1.23430957062146</v>
      </c>
      <c r="J2368">
        <v>-1.23430957062146</v>
      </c>
      <c r="K2368">
        <v>-1.23430957062146</v>
      </c>
      <c r="N2368">
        <f t="shared" si="145"/>
        <v>0</v>
      </c>
      <c r="O2368">
        <f t="shared" si="146"/>
        <v>-1.9984014443252818E-15</v>
      </c>
      <c r="P2368">
        <f t="shared" si="147"/>
        <v>-1.9984014443252818E-15</v>
      </c>
      <c r="Q2368">
        <f t="shared" si="148"/>
        <v>-1.9984014443252818E-15</v>
      </c>
    </row>
    <row r="2369" spans="1:17" x14ac:dyDescent="0.3">
      <c r="A2369" s="2">
        <v>39237</v>
      </c>
      <c r="B2369" s="6">
        <v>13.29</v>
      </c>
      <c r="C2369" s="6">
        <v>-1.119645109205019</v>
      </c>
      <c r="D2369" s="6">
        <v>-1.119645109205019</v>
      </c>
      <c r="E2369" s="6">
        <v>-1.119645109205019</v>
      </c>
      <c r="H2369">
        <v>13.29</v>
      </c>
      <c r="I2369">
        <v>-1.1196451092050199</v>
      </c>
      <c r="J2369">
        <v>-1.1196451092050199</v>
      </c>
      <c r="K2369">
        <v>-1.1196451092050199</v>
      </c>
      <c r="N2369">
        <f t="shared" si="145"/>
        <v>0</v>
      </c>
      <c r="O2369">
        <f t="shared" si="146"/>
        <v>0</v>
      </c>
      <c r="P2369">
        <f t="shared" si="147"/>
        <v>0</v>
      </c>
      <c r="Q2369">
        <f t="shared" si="148"/>
        <v>0</v>
      </c>
    </row>
    <row r="2370" spans="1:17" x14ac:dyDescent="0.3">
      <c r="A2370" s="2">
        <v>39238</v>
      </c>
      <c r="B2370" s="6">
        <v>13.63</v>
      </c>
      <c r="C2370" s="6">
        <v>-1.045507313063841</v>
      </c>
      <c r="D2370" s="6">
        <v>-1.045507313063841</v>
      </c>
      <c r="E2370" s="6">
        <v>-1.045507313063841</v>
      </c>
      <c r="H2370">
        <v>13.63</v>
      </c>
      <c r="I2370">
        <v>-1.0455073130638399</v>
      </c>
      <c r="J2370">
        <v>-1.0455073130638399</v>
      </c>
      <c r="K2370">
        <v>-1.0455073130638399</v>
      </c>
      <c r="N2370">
        <f t="shared" si="145"/>
        <v>0</v>
      </c>
      <c r="O2370">
        <f t="shared" si="146"/>
        <v>0</v>
      </c>
      <c r="P2370">
        <f t="shared" si="147"/>
        <v>0</v>
      </c>
      <c r="Q2370">
        <f t="shared" si="148"/>
        <v>0</v>
      </c>
    </row>
    <row r="2371" spans="1:17" x14ac:dyDescent="0.3">
      <c r="A2371" s="2">
        <v>39239</v>
      </c>
      <c r="B2371" s="6">
        <v>14.87</v>
      </c>
      <c r="C2371" s="6">
        <v>-0.79129094390644505</v>
      </c>
      <c r="D2371" s="6">
        <v>-0.79129094390644505</v>
      </c>
      <c r="E2371" s="6">
        <v>-0.79129094390644505</v>
      </c>
      <c r="H2371">
        <v>14.87</v>
      </c>
      <c r="I2371">
        <v>-0.79129094390644505</v>
      </c>
      <c r="J2371">
        <v>-0.79129094390644505</v>
      </c>
      <c r="K2371">
        <v>-0.79129094390644505</v>
      </c>
      <c r="N2371">
        <f t="shared" ref="N2371:N2434" si="149">B2371-H2371</f>
        <v>0</v>
      </c>
      <c r="O2371">
        <f t="shared" ref="O2371:O2434" si="150">C2371-I2371</f>
        <v>0</v>
      </c>
      <c r="P2371">
        <f t="shared" ref="P2371:P2434" si="151">D2371-J2371</f>
        <v>0</v>
      </c>
      <c r="Q2371">
        <f t="shared" ref="Q2371:Q2434" si="152">E2371-K2371</f>
        <v>0</v>
      </c>
    </row>
    <row r="2372" spans="1:17" x14ac:dyDescent="0.3">
      <c r="A2372" s="2">
        <v>39240</v>
      </c>
      <c r="B2372" s="6">
        <v>17.059999999999999</v>
      </c>
      <c r="C2372" s="6">
        <v>-0.39046769159804562</v>
      </c>
      <c r="D2372" s="6">
        <v>-0.39046769159804562</v>
      </c>
      <c r="E2372" s="6">
        <v>-0.39046769159804562</v>
      </c>
      <c r="H2372">
        <v>17.059999999999999</v>
      </c>
      <c r="I2372">
        <v>-0.39046769159804501</v>
      </c>
      <c r="J2372">
        <v>-0.39046769159804501</v>
      </c>
      <c r="K2372">
        <v>-0.39046769159804501</v>
      </c>
      <c r="N2372">
        <f t="shared" si="149"/>
        <v>0</v>
      </c>
      <c r="O2372">
        <f t="shared" si="150"/>
        <v>-6.106226635438361E-16</v>
      </c>
      <c r="P2372">
        <f t="shared" si="151"/>
        <v>-6.106226635438361E-16</v>
      </c>
      <c r="Q2372">
        <f t="shared" si="152"/>
        <v>-6.106226635438361E-16</v>
      </c>
    </row>
    <row r="2373" spans="1:17" x14ac:dyDescent="0.3">
      <c r="A2373" s="2">
        <v>39241</v>
      </c>
      <c r="B2373" s="6">
        <v>14.84</v>
      </c>
      <c r="C2373" s="6">
        <v>-0.79688435445732508</v>
      </c>
      <c r="D2373" s="6">
        <v>-0.79688435445732508</v>
      </c>
      <c r="E2373" s="6">
        <v>-0.79688435445732508</v>
      </c>
      <c r="H2373">
        <v>14.84</v>
      </c>
      <c r="I2373">
        <v>-0.79688435445732497</v>
      </c>
      <c r="J2373">
        <v>-0.79688435445732497</v>
      </c>
      <c r="K2373">
        <v>-0.79688435445732497</v>
      </c>
      <c r="N2373">
        <f t="shared" si="149"/>
        <v>0</v>
      </c>
      <c r="O2373">
        <f t="shared" si="150"/>
        <v>0</v>
      </c>
      <c r="P2373">
        <f t="shared" si="151"/>
        <v>0</v>
      </c>
      <c r="Q2373">
        <f t="shared" si="152"/>
        <v>0</v>
      </c>
    </row>
    <row r="2374" spans="1:17" x14ac:dyDescent="0.3">
      <c r="A2374" s="2">
        <v>39244</v>
      </c>
      <c r="B2374" s="6">
        <v>14.71</v>
      </c>
      <c r="C2374" s="6">
        <v>-0.82226361438026319</v>
      </c>
      <c r="D2374" s="6">
        <v>-0.82226361438026319</v>
      </c>
      <c r="E2374" s="6">
        <v>-0.82226361438026319</v>
      </c>
      <c r="H2374">
        <v>14.71</v>
      </c>
      <c r="I2374">
        <v>-0.82226361438026296</v>
      </c>
      <c r="J2374">
        <v>-0.82226361438026296</v>
      </c>
      <c r="K2374">
        <v>-0.82226361438026296</v>
      </c>
      <c r="N2374">
        <f t="shared" si="149"/>
        <v>0</v>
      </c>
      <c r="O2374">
        <f t="shared" si="150"/>
        <v>0</v>
      </c>
      <c r="P2374">
        <f t="shared" si="151"/>
        <v>0</v>
      </c>
      <c r="Q2374">
        <f t="shared" si="152"/>
        <v>0</v>
      </c>
    </row>
    <row r="2375" spans="1:17" x14ac:dyDescent="0.3">
      <c r="A2375" s="2">
        <v>39245</v>
      </c>
      <c r="B2375" s="6">
        <v>16.670000000000002</v>
      </c>
      <c r="C2375" s="6">
        <v>-0.45719829621355329</v>
      </c>
      <c r="D2375" s="6">
        <v>-0.45719829621355329</v>
      </c>
      <c r="E2375" s="6">
        <v>-0.45719829621355329</v>
      </c>
      <c r="H2375">
        <v>16.670000000000002</v>
      </c>
      <c r="I2375">
        <v>-0.45719829621355301</v>
      </c>
      <c r="J2375">
        <v>-0.45719829621355301</v>
      </c>
      <c r="K2375">
        <v>-0.45719829621355301</v>
      </c>
      <c r="N2375">
        <f t="shared" si="149"/>
        <v>0</v>
      </c>
      <c r="O2375">
        <f t="shared" si="150"/>
        <v>0</v>
      </c>
      <c r="P2375">
        <f t="shared" si="151"/>
        <v>0</v>
      </c>
      <c r="Q2375">
        <f t="shared" si="152"/>
        <v>0</v>
      </c>
    </row>
    <row r="2376" spans="1:17" x14ac:dyDescent="0.3">
      <c r="A2376" s="2">
        <v>39246</v>
      </c>
      <c r="B2376" s="6">
        <v>14.73</v>
      </c>
      <c r="C2376" s="6">
        <v>-0.81795561740185763</v>
      </c>
      <c r="D2376" s="6">
        <v>-0.81795561740185763</v>
      </c>
      <c r="E2376" s="6">
        <v>-0.81795561740185763</v>
      </c>
      <c r="H2376">
        <v>14.73</v>
      </c>
      <c r="I2376">
        <v>-0.81795561740185796</v>
      </c>
      <c r="J2376">
        <v>-0.81795561740185796</v>
      </c>
      <c r="K2376">
        <v>-0.81795561740185796</v>
      </c>
      <c r="N2376">
        <f t="shared" si="149"/>
        <v>0</v>
      </c>
      <c r="O2376">
        <f t="shared" si="150"/>
        <v>0</v>
      </c>
      <c r="P2376">
        <f t="shared" si="151"/>
        <v>0</v>
      </c>
      <c r="Q2376">
        <f t="shared" si="152"/>
        <v>0</v>
      </c>
    </row>
    <row r="2377" spans="1:17" x14ac:dyDescent="0.3">
      <c r="A2377" s="2">
        <v>39247</v>
      </c>
      <c r="B2377" s="6">
        <v>13.64</v>
      </c>
      <c r="C2377" s="6">
        <v>-1.041858797377526</v>
      </c>
      <c r="D2377" s="6">
        <v>-1.041858797377526</v>
      </c>
      <c r="E2377" s="6">
        <v>-1.041858797377526</v>
      </c>
      <c r="H2377">
        <v>13.64</v>
      </c>
      <c r="I2377">
        <v>-1.04185879737753</v>
      </c>
      <c r="J2377">
        <v>-1.04185879737753</v>
      </c>
      <c r="K2377">
        <v>-1.04185879737753</v>
      </c>
      <c r="N2377">
        <f t="shared" si="149"/>
        <v>0</v>
      </c>
      <c r="O2377">
        <f t="shared" si="150"/>
        <v>3.9968028886505635E-15</v>
      </c>
      <c r="P2377">
        <f t="shared" si="151"/>
        <v>3.9968028886505635E-15</v>
      </c>
      <c r="Q2377">
        <f t="shared" si="152"/>
        <v>3.9968028886505635E-15</v>
      </c>
    </row>
    <row r="2378" spans="1:17" x14ac:dyDescent="0.3">
      <c r="A2378" s="2">
        <v>39248</v>
      </c>
      <c r="B2378" s="6">
        <v>13.94</v>
      </c>
      <c r="C2378" s="6">
        <v>-0.97796656161413775</v>
      </c>
      <c r="D2378" s="6">
        <v>-0.97796656161413775</v>
      </c>
      <c r="E2378" s="6">
        <v>-0.97796656161413775</v>
      </c>
      <c r="H2378">
        <v>13.94</v>
      </c>
      <c r="I2378">
        <v>-0.97796656161413797</v>
      </c>
      <c r="J2378">
        <v>-0.97796656161413797</v>
      </c>
      <c r="K2378">
        <v>-0.97796656161413797</v>
      </c>
      <c r="N2378">
        <f t="shared" si="149"/>
        <v>0</v>
      </c>
      <c r="O2378">
        <f t="shared" si="150"/>
        <v>0</v>
      </c>
      <c r="P2378">
        <f t="shared" si="151"/>
        <v>0</v>
      </c>
      <c r="Q2378">
        <f t="shared" si="152"/>
        <v>0</v>
      </c>
    </row>
    <row r="2379" spans="1:17" x14ac:dyDescent="0.3">
      <c r="A2379" s="2">
        <v>39251</v>
      </c>
      <c r="B2379" s="6">
        <v>13.42</v>
      </c>
      <c r="C2379" s="6">
        <v>-1.088409645373744</v>
      </c>
      <c r="D2379" s="6">
        <v>-1.088409645373744</v>
      </c>
      <c r="E2379" s="6">
        <v>-1.088409645373744</v>
      </c>
      <c r="H2379">
        <v>13.42</v>
      </c>
      <c r="I2379">
        <v>-1.08840964537374</v>
      </c>
      <c r="J2379">
        <v>-1.08840964537374</v>
      </c>
      <c r="K2379">
        <v>-1.08840964537374</v>
      </c>
      <c r="N2379">
        <f t="shared" si="149"/>
        <v>0</v>
      </c>
      <c r="O2379">
        <f t="shared" si="150"/>
        <v>-3.9968028886505635E-15</v>
      </c>
      <c r="P2379">
        <f t="shared" si="151"/>
        <v>-3.9968028886505635E-15</v>
      </c>
      <c r="Q2379">
        <f t="shared" si="152"/>
        <v>-3.9968028886505635E-15</v>
      </c>
    </row>
    <row r="2380" spans="1:17" x14ac:dyDescent="0.3">
      <c r="A2380" s="2">
        <v>39252</v>
      </c>
      <c r="B2380" s="6">
        <v>12.85</v>
      </c>
      <c r="C2380" s="6">
        <v>-1.214434055385007</v>
      </c>
      <c r="D2380" s="6">
        <v>-1.214434055385007</v>
      </c>
      <c r="E2380" s="6">
        <v>-1.214434055385007</v>
      </c>
      <c r="H2380">
        <v>12.85</v>
      </c>
      <c r="I2380">
        <v>-1.2144340553850099</v>
      </c>
      <c r="J2380">
        <v>-1.2144340553850099</v>
      </c>
      <c r="K2380">
        <v>-1.2144340553850099</v>
      </c>
      <c r="N2380">
        <f t="shared" si="149"/>
        <v>0</v>
      </c>
      <c r="O2380">
        <f t="shared" si="150"/>
        <v>2.886579864025407E-15</v>
      </c>
      <c r="P2380">
        <f t="shared" si="151"/>
        <v>2.886579864025407E-15</v>
      </c>
      <c r="Q2380">
        <f t="shared" si="152"/>
        <v>2.886579864025407E-15</v>
      </c>
    </row>
    <row r="2381" spans="1:17" x14ac:dyDescent="0.3">
      <c r="A2381" s="2">
        <v>39253</v>
      </c>
      <c r="B2381" s="6">
        <v>14.67</v>
      </c>
      <c r="C2381" s="6">
        <v>-0.82763260822986462</v>
      </c>
      <c r="D2381" s="6">
        <v>-0.82763260822986462</v>
      </c>
      <c r="E2381" s="6">
        <v>-0.82763260822986462</v>
      </c>
      <c r="H2381">
        <v>14.67</v>
      </c>
      <c r="I2381">
        <v>-0.82763260822986495</v>
      </c>
      <c r="J2381">
        <v>-0.82763260822986495</v>
      </c>
      <c r="K2381">
        <v>-0.82763260822986495</v>
      </c>
      <c r="N2381">
        <f t="shared" si="149"/>
        <v>0</v>
      </c>
      <c r="O2381">
        <f t="shared" si="150"/>
        <v>0</v>
      </c>
      <c r="P2381">
        <f t="shared" si="151"/>
        <v>0</v>
      </c>
      <c r="Q2381">
        <f t="shared" si="152"/>
        <v>0</v>
      </c>
    </row>
    <row r="2382" spans="1:17" x14ac:dyDescent="0.3">
      <c r="A2382" s="2">
        <v>39254</v>
      </c>
      <c r="B2382" s="6">
        <v>14.21</v>
      </c>
      <c r="C2382" s="6">
        <v>-0.92024227011651472</v>
      </c>
      <c r="D2382" s="6">
        <v>-0.92024227011651472</v>
      </c>
      <c r="E2382" s="6">
        <v>-0.92024227011651472</v>
      </c>
      <c r="H2382">
        <v>14.21</v>
      </c>
      <c r="I2382">
        <v>-0.92024227011651505</v>
      </c>
      <c r="J2382">
        <v>-0.92024227011651505</v>
      </c>
      <c r="K2382">
        <v>-0.92024227011651505</v>
      </c>
      <c r="N2382">
        <f t="shared" si="149"/>
        <v>0</v>
      </c>
      <c r="O2382">
        <f t="shared" si="150"/>
        <v>0</v>
      </c>
      <c r="P2382">
        <f t="shared" si="151"/>
        <v>0</v>
      </c>
      <c r="Q2382">
        <f t="shared" si="152"/>
        <v>0</v>
      </c>
    </row>
    <row r="2383" spans="1:17" x14ac:dyDescent="0.3">
      <c r="A2383" s="2">
        <v>39255</v>
      </c>
      <c r="B2383" s="6">
        <v>15.75</v>
      </c>
      <c r="C2383" s="6">
        <v>-0.61979619894427584</v>
      </c>
      <c r="D2383" s="6">
        <v>-0.61979619894427584</v>
      </c>
      <c r="E2383" s="6">
        <v>-0.61979619894427584</v>
      </c>
      <c r="H2383">
        <v>15.75</v>
      </c>
      <c r="I2383">
        <v>-0.61979619894427596</v>
      </c>
      <c r="J2383">
        <v>-0.61979619894427596</v>
      </c>
      <c r="K2383">
        <v>-0.61979619894427596</v>
      </c>
      <c r="N2383">
        <f t="shared" si="149"/>
        <v>0</v>
      </c>
      <c r="O2383">
        <f t="shared" si="150"/>
        <v>0</v>
      </c>
      <c r="P2383">
        <f t="shared" si="151"/>
        <v>0</v>
      </c>
      <c r="Q2383">
        <f t="shared" si="152"/>
        <v>0</v>
      </c>
    </row>
    <row r="2384" spans="1:17" x14ac:dyDescent="0.3">
      <c r="A2384" s="2">
        <v>39258</v>
      </c>
      <c r="B2384" s="6">
        <v>16.649999999999999</v>
      </c>
      <c r="C2384" s="6">
        <v>-0.45749549099298759</v>
      </c>
      <c r="D2384" s="6">
        <v>-0.45749549099298759</v>
      </c>
      <c r="E2384" s="6">
        <v>-0.45749549099298759</v>
      </c>
      <c r="H2384">
        <v>16.649999999999999</v>
      </c>
      <c r="I2384">
        <v>-0.45749549099298797</v>
      </c>
      <c r="J2384">
        <v>-0.45749549099298797</v>
      </c>
      <c r="K2384">
        <v>-0.45749549099298797</v>
      </c>
      <c r="N2384">
        <f t="shared" si="149"/>
        <v>0</v>
      </c>
      <c r="O2384">
        <f t="shared" si="150"/>
        <v>0</v>
      </c>
      <c r="P2384">
        <f t="shared" si="151"/>
        <v>0</v>
      </c>
      <c r="Q2384">
        <f t="shared" si="152"/>
        <v>0</v>
      </c>
    </row>
    <row r="2385" spans="1:17" x14ac:dyDescent="0.3">
      <c r="A2385" s="2">
        <v>39259</v>
      </c>
      <c r="B2385" s="6">
        <v>18.89</v>
      </c>
      <c r="C2385" s="6">
        <v>-8.9026161241978707E-2</v>
      </c>
      <c r="D2385" s="6">
        <v>-8.9026161241978707E-2</v>
      </c>
      <c r="E2385" s="6">
        <v>-8.9026161241978707E-2</v>
      </c>
      <c r="H2385">
        <v>18.89</v>
      </c>
      <c r="I2385">
        <v>-8.9026161241978694E-2</v>
      </c>
      <c r="J2385">
        <v>-8.9026161241978694E-2</v>
      </c>
      <c r="K2385">
        <v>-8.9026161241978694E-2</v>
      </c>
      <c r="N2385">
        <f t="shared" si="149"/>
        <v>0</v>
      </c>
      <c r="O2385">
        <f t="shared" si="150"/>
        <v>0</v>
      </c>
      <c r="P2385">
        <f t="shared" si="151"/>
        <v>0</v>
      </c>
      <c r="Q2385">
        <f t="shared" si="152"/>
        <v>0</v>
      </c>
    </row>
    <row r="2386" spans="1:17" x14ac:dyDescent="0.3">
      <c r="A2386" s="2">
        <v>39260</v>
      </c>
      <c r="B2386" s="6">
        <v>15.53</v>
      </c>
      <c r="C2386" s="6">
        <v>-0.66066981268727232</v>
      </c>
      <c r="D2386" s="6">
        <v>-0.66066981268727232</v>
      </c>
      <c r="E2386" s="6">
        <v>-0.66066981268727232</v>
      </c>
      <c r="H2386">
        <v>15.53</v>
      </c>
      <c r="I2386">
        <v>-0.66066981268727198</v>
      </c>
      <c r="J2386">
        <v>-0.66066981268727198</v>
      </c>
      <c r="K2386">
        <v>-0.66066981268727198</v>
      </c>
      <c r="N2386">
        <f t="shared" si="149"/>
        <v>0</v>
      </c>
      <c r="O2386">
        <f t="shared" si="150"/>
        <v>0</v>
      </c>
      <c r="P2386">
        <f t="shared" si="151"/>
        <v>0</v>
      </c>
      <c r="Q2386">
        <f t="shared" si="152"/>
        <v>0</v>
      </c>
    </row>
    <row r="2387" spans="1:17" x14ac:dyDescent="0.3">
      <c r="A2387" s="2">
        <v>39261</v>
      </c>
      <c r="B2387" s="6">
        <v>15.54</v>
      </c>
      <c r="C2387" s="6">
        <v>-0.65859224993166643</v>
      </c>
      <c r="D2387" s="6">
        <v>-0.65859224993166643</v>
      </c>
      <c r="E2387" s="6">
        <v>-0.65859224993166643</v>
      </c>
      <c r="H2387">
        <v>15.54</v>
      </c>
      <c r="I2387">
        <v>-0.65859224993166599</v>
      </c>
      <c r="J2387">
        <v>-0.65859224993166599</v>
      </c>
      <c r="K2387">
        <v>-0.65859224993166599</v>
      </c>
      <c r="N2387">
        <f t="shared" si="149"/>
        <v>0</v>
      </c>
      <c r="O2387">
        <f t="shared" si="150"/>
        <v>0</v>
      </c>
      <c r="P2387">
        <f t="shared" si="151"/>
        <v>0</v>
      </c>
      <c r="Q2387">
        <f t="shared" si="152"/>
        <v>0</v>
      </c>
    </row>
    <row r="2388" spans="1:17" x14ac:dyDescent="0.3">
      <c r="A2388" s="2">
        <v>39262</v>
      </c>
      <c r="B2388" s="6">
        <v>16.23</v>
      </c>
      <c r="C2388" s="6">
        <v>-0.53157735678549434</v>
      </c>
      <c r="D2388" s="6">
        <v>-0.53157735678549434</v>
      </c>
      <c r="E2388" s="6">
        <v>-0.53157735678549434</v>
      </c>
      <c r="H2388">
        <v>16.23</v>
      </c>
      <c r="I2388">
        <v>-0.531577356785494</v>
      </c>
      <c r="J2388">
        <v>-0.531577356785494</v>
      </c>
      <c r="K2388">
        <v>-0.531577356785494</v>
      </c>
      <c r="N2388">
        <f t="shared" si="149"/>
        <v>0</v>
      </c>
      <c r="O2388">
        <f t="shared" si="150"/>
        <v>0</v>
      </c>
      <c r="P2388">
        <f t="shared" si="151"/>
        <v>0</v>
      </c>
      <c r="Q2388">
        <f t="shared" si="152"/>
        <v>0</v>
      </c>
    </row>
    <row r="2389" spans="1:17" x14ac:dyDescent="0.3">
      <c r="A2389" s="2">
        <v>39265</v>
      </c>
      <c r="B2389" s="6">
        <v>15.4</v>
      </c>
      <c r="C2389" s="6">
        <v>-0.68469057327841076</v>
      </c>
      <c r="D2389" s="6">
        <v>-0.68469057327841076</v>
      </c>
      <c r="E2389" s="6">
        <v>-0.68469057327841076</v>
      </c>
      <c r="H2389">
        <v>15.4</v>
      </c>
      <c r="I2389">
        <v>-0.68469057327841099</v>
      </c>
      <c r="J2389">
        <v>-0.68469057327841099</v>
      </c>
      <c r="K2389">
        <v>-0.68469057327841099</v>
      </c>
      <c r="N2389">
        <f t="shared" si="149"/>
        <v>0</v>
      </c>
      <c r="O2389">
        <f t="shared" si="150"/>
        <v>0</v>
      </c>
      <c r="P2389">
        <f t="shared" si="151"/>
        <v>0</v>
      </c>
      <c r="Q2389">
        <f t="shared" si="152"/>
        <v>0</v>
      </c>
    </row>
    <row r="2390" spans="1:17" x14ac:dyDescent="0.3">
      <c r="A2390" s="2">
        <v>39266</v>
      </c>
      <c r="B2390" s="6">
        <v>14.92</v>
      </c>
      <c r="C2390" s="6">
        <v>-0.77692673487151764</v>
      </c>
      <c r="D2390" s="6">
        <v>-0.77692673487151764</v>
      </c>
      <c r="E2390" s="6">
        <v>-0.77692673487151764</v>
      </c>
      <c r="H2390">
        <v>14.92</v>
      </c>
      <c r="I2390">
        <v>-0.77692673487151798</v>
      </c>
      <c r="J2390">
        <v>-0.77692673487151798</v>
      </c>
      <c r="K2390">
        <v>-0.77692673487151798</v>
      </c>
      <c r="N2390">
        <f t="shared" si="149"/>
        <v>0</v>
      </c>
      <c r="O2390">
        <f t="shared" si="150"/>
        <v>0</v>
      </c>
      <c r="P2390">
        <f t="shared" si="151"/>
        <v>0</v>
      </c>
      <c r="Q2390">
        <f t="shared" si="152"/>
        <v>0</v>
      </c>
    </row>
    <row r="2391" spans="1:17" x14ac:dyDescent="0.3">
      <c r="A2391" s="2">
        <v>39268</v>
      </c>
      <c r="B2391" s="6">
        <v>15.48</v>
      </c>
      <c r="C2391" s="6">
        <v>-0.66908271251451445</v>
      </c>
      <c r="D2391" s="6">
        <v>-0.66908271251451445</v>
      </c>
      <c r="E2391" s="6">
        <v>-0.66908271251451445</v>
      </c>
      <c r="H2391">
        <v>15.48</v>
      </c>
      <c r="I2391">
        <v>-0.66908271251451501</v>
      </c>
      <c r="J2391">
        <v>-0.66908271251451501</v>
      </c>
      <c r="K2391">
        <v>-0.66908271251451501</v>
      </c>
      <c r="N2391">
        <f t="shared" si="149"/>
        <v>0</v>
      </c>
      <c r="O2391">
        <f t="shared" si="150"/>
        <v>0</v>
      </c>
      <c r="P2391">
        <f t="shared" si="151"/>
        <v>0</v>
      </c>
      <c r="Q2391">
        <f t="shared" si="152"/>
        <v>0</v>
      </c>
    </row>
    <row r="2392" spans="1:17" x14ac:dyDescent="0.3">
      <c r="A2392" s="2">
        <v>39269</v>
      </c>
      <c r="B2392" s="6">
        <v>14.72</v>
      </c>
      <c r="C2392" s="6">
        <v>-0.81588191996551818</v>
      </c>
      <c r="D2392" s="6">
        <v>-0.81588191996551818</v>
      </c>
      <c r="E2392" s="6">
        <v>-0.81588191996551818</v>
      </c>
      <c r="H2392">
        <v>14.72</v>
      </c>
      <c r="I2392">
        <v>-0.81588191996551795</v>
      </c>
      <c r="J2392">
        <v>-0.81588191996551795</v>
      </c>
      <c r="K2392">
        <v>-0.81588191996551795</v>
      </c>
      <c r="N2392">
        <f t="shared" si="149"/>
        <v>0</v>
      </c>
      <c r="O2392">
        <f t="shared" si="150"/>
        <v>0</v>
      </c>
      <c r="P2392">
        <f t="shared" si="151"/>
        <v>0</v>
      </c>
      <c r="Q2392">
        <f t="shared" si="152"/>
        <v>0</v>
      </c>
    </row>
    <row r="2393" spans="1:17" x14ac:dyDescent="0.3">
      <c r="A2393" s="2">
        <v>39272</v>
      </c>
      <c r="B2393" s="6">
        <v>15.16</v>
      </c>
      <c r="C2393" s="6">
        <v>-0.72958851797817759</v>
      </c>
      <c r="D2393" s="6">
        <v>-0.72958851797817759</v>
      </c>
      <c r="E2393" s="6">
        <v>-0.72958851797817759</v>
      </c>
      <c r="H2393">
        <v>15.16</v>
      </c>
      <c r="I2393">
        <v>-0.72958851797817803</v>
      </c>
      <c r="J2393">
        <v>-0.72958851797817803</v>
      </c>
      <c r="K2393">
        <v>-0.72958851797817803</v>
      </c>
      <c r="N2393">
        <f t="shared" si="149"/>
        <v>0</v>
      </c>
      <c r="O2393">
        <f t="shared" si="150"/>
        <v>0</v>
      </c>
      <c r="P2393">
        <f t="shared" si="151"/>
        <v>0</v>
      </c>
      <c r="Q2393">
        <f t="shared" si="152"/>
        <v>0</v>
      </c>
    </row>
    <row r="2394" spans="1:17" x14ac:dyDescent="0.3">
      <c r="A2394" s="2">
        <v>39273</v>
      </c>
      <c r="B2394" s="6">
        <v>17.57</v>
      </c>
      <c r="C2394" s="6">
        <v>-0.2984025133152815</v>
      </c>
      <c r="D2394" s="6">
        <v>-0.2984025133152815</v>
      </c>
      <c r="E2394" s="6">
        <v>-0.2984025133152815</v>
      </c>
      <c r="H2394">
        <v>17.57</v>
      </c>
      <c r="I2394">
        <v>-0.298402513315282</v>
      </c>
      <c r="J2394">
        <v>-0.298402513315282</v>
      </c>
      <c r="K2394">
        <v>-0.298402513315282</v>
      </c>
      <c r="N2394">
        <f t="shared" si="149"/>
        <v>0</v>
      </c>
      <c r="O2394">
        <f t="shared" si="150"/>
        <v>4.9960036108132044E-16</v>
      </c>
      <c r="P2394">
        <f t="shared" si="151"/>
        <v>4.9960036108132044E-16</v>
      </c>
      <c r="Q2394">
        <f t="shared" si="152"/>
        <v>4.9960036108132044E-16</v>
      </c>
    </row>
    <row r="2395" spans="1:17" x14ac:dyDescent="0.3">
      <c r="A2395" s="2">
        <v>39274</v>
      </c>
      <c r="B2395" s="6">
        <v>16.64</v>
      </c>
      <c r="C2395" s="6">
        <v>-0.45723614844763483</v>
      </c>
      <c r="D2395" s="6">
        <v>-0.45723614844763483</v>
      </c>
      <c r="E2395" s="6">
        <v>-0.45723614844763483</v>
      </c>
      <c r="H2395">
        <v>16.64</v>
      </c>
      <c r="I2395">
        <v>-0.45723614844763499</v>
      </c>
      <c r="J2395">
        <v>-0.45723614844763499</v>
      </c>
      <c r="K2395">
        <v>-0.45723614844763499</v>
      </c>
      <c r="N2395">
        <f t="shared" si="149"/>
        <v>0</v>
      </c>
      <c r="O2395">
        <f t="shared" si="150"/>
        <v>0</v>
      </c>
      <c r="P2395">
        <f t="shared" si="151"/>
        <v>0</v>
      </c>
      <c r="Q2395">
        <f t="shared" si="152"/>
        <v>0</v>
      </c>
    </row>
    <row r="2396" spans="1:17" x14ac:dyDescent="0.3">
      <c r="A2396" s="2">
        <v>39275</v>
      </c>
      <c r="B2396" s="6">
        <v>15.54</v>
      </c>
      <c r="C2396" s="6">
        <v>-0.65696555484427677</v>
      </c>
      <c r="D2396" s="6">
        <v>-0.65696555484427677</v>
      </c>
      <c r="E2396" s="6">
        <v>-0.65696555484427677</v>
      </c>
      <c r="H2396">
        <v>15.54</v>
      </c>
      <c r="I2396">
        <v>-0.65696555484427699</v>
      </c>
      <c r="J2396">
        <v>-0.65696555484427699</v>
      </c>
      <c r="K2396">
        <v>-0.65696555484427699</v>
      </c>
      <c r="N2396">
        <f t="shared" si="149"/>
        <v>0</v>
      </c>
      <c r="O2396">
        <f t="shared" si="150"/>
        <v>0</v>
      </c>
      <c r="P2396">
        <f t="shared" si="151"/>
        <v>0</v>
      </c>
      <c r="Q2396">
        <f t="shared" si="152"/>
        <v>0</v>
      </c>
    </row>
    <row r="2397" spans="1:17" x14ac:dyDescent="0.3">
      <c r="A2397" s="2">
        <v>39276</v>
      </c>
      <c r="B2397" s="6">
        <v>15.15</v>
      </c>
      <c r="C2397" s="6">
        <v>-0.73103940128155787</v>
      </c>
      <c r="D2397" s="6">
        <v>-0.73103940128155787</v>
      </c>
      <c r="E2397" s="6">
        <v>-0.73103940128155787</v>
      </c>
      <c r="H2397">
        <v>15.15</v>
      </c>
      <c r="I2397">
        <v>-0.73103940128155798</v>
      </c>
      <c r="J2397">
        <v>-0.73103940128155798</v>
      </c>
      <c r="K2397">
        <v>-0.73103940128155798</v>
      </c>
      <c r="N2397">
        <f t="shared" si="149"/>
        <v>0</v>
      </c>
      <c r="O2397">
        <f t="shared" si="150"/>
        <v>0</v>
      </c>
      <c r="P2397">
        <f t="shared" si="151"/>
        <v>0</v>
      </c>
      <c r="Q2397">
        <f t="shared" si="152"/>
        <v>0</v>
      </c>
    </row>
    <row r="2398" spans="1:17" x14ac:dyDescent="0.3">
      <c r="A2398" s="2">
        <v>39279</v>
      </c>
      <c r="B2398" s="6">
        <v>15.59</v>
      </c>
      <c r="C2398" s="6">
        <v>-0.64714016325250168</v>
      </c>
      <c r="D2398" s="6">
        <v>-0.64714016325250168</v>
      </c>
      <c r="E2398" s="6">
        <v>-0.64714016325250168</v>
      </c>
      <c r="H2398">
        <v>15.59</v>
      </c>
      <c r="I2398">
        <v>-0.64714016325250201</v>
      </c>
      <c r="J2398">
        <v>-0.64714016325250201</v>
      </c>
      <c r="K2398">
        <v>-0.64714016325250201</v>
      </c>
      <c r="N2398">
        <f t="shared" si="149"/>
        <v>0</v>
      </c>
      <c r="O2398">
        <f t="shared" si="150"/>
        <v>0</v>
      </c>
      <c r="P2398">
        <f t="shared" si="151"/>
        <v>0</v>
      </c>
      <c r="Q2398">
        <f t="shared" si="152"/>
        <v>0</v>
      </c>
    </row>
    <row r="2399" spans="1:17" x14ac:dyDescent="0.3">
      <c r="A2399" s="2">
        <v>39280</v>
      </c>
      <c r="B2399" s="6">
        <v>15.63</v>
      </c>
      <c r="C2399" s="6">
        <v>-0.63945907108076561</v>
      </c>
      <c r="D2399" s="6">
        <v>-0.63945907108076561</v>
      </c>
      <c r="E2399" s="6">
        <v>-0.63945907108076561</v>
      </c>
      <c r="H2399">
        <v>15.63</v>
      </c>
      <c r="I2399">
        <v>-0.63945907108076605</v>
      </c>
      <c r="J2399">
        <v>-0.63945907108076605</v>
      </c>
      <c r="K2399">
        <v>-0.63945907108076605</v>
      </c>
      <c r="N2399">
        <f t="shared" si="149"/>
        <v>0</v>
      </c>
      <c r="O2399">
        <f t="shared" si="150"/>
        <v>0</v>
      </c>
      <c r="P2399">
        <f t="shared" si="151"/>
        <v>0</v>
      </c>
      <c r="Q2399">
        <f t="shared" si="152"/>
        <v>0</v>
      </c>
    </row>
    <row r="2400" spans="1:17" x14ac:dyDescent="0.3">
      <c r="A2400" s="2">
        <v>39281</v>
      </c>
      <c r="B2400" s="6">
        <v>16</v>
      </c>
      <c r="C2400" s="6">
        <v>-0.5708762012460018</v>
      </c>
      <c r="D2400" s="6">
        <v>-0.5708762012460018</v>
      </c>
      <c r="E2400" s="6">
        <v>-0.5708762012460018</v>
      </c>
      <c r="H2400">
        <v>16</v>
      </c>
      <c r="I2400">
        <v>-0.57087620124600202</v>
      </c>
      <c r="J2400">
        <v>-0.57087620124600202</v>
      </c>
      <c r="K2400">
        <v>-0.57087620124600202</v>
      </c>
      <c r="N2400">
        <f t="shared" si="149"/>
        <v>0</v>
      </c>
      <c r="O2400">
        <f t="shared" si="150"/>
        <v>0</v>
      </c>
      <c r="P2400">
        <f t="shared" si="151"/>
        <v>0</v>
      </c>
      <c r="Q2400">
        <f t="shared" si="152"/>
        <v>0</v>
      </c>
    </row>
    <row r="2401" spans="1:17" x14ac:dyDescent="0.3">
      <c r="A2401" s="2">
        <v>39282</v>
      </c>
      <c r="B2401" s="6">
        <v>15.23</v>
      </c>
      <c r="C2401" s="6">
        <v>-0.71491599451007426</v>
      </c>
      <c r="D2401" s="6">
        <v>-0.71491599451007426</v>
      </c>
      <c r="E2401" s="6">
        <v>-0.71491599451007426</v>
      </c>
      <c r="H2401">
        <v>15.23</v>
      </c>
      <c r="I2401">
        <v>-0.71491599451007404</v>
      </c>
      <c r="J2401">
        <v>-0.71491599451007404</v>
      </c>
      <c r="K2401">
        <v>-0.71491599451007404</v>
      </c>
      <c r="N2401">
        <f t="shared" si="149"/>
        <v>0</v>
      </c>
      <c r="O2401">
        <f t="shared" si="150"/>
        <v>0</v>
      </c>
      <c r="P2401">
        <f t="shared" si="151"/>
        <v>0</v>
      </c>
      <c r="Q2401">
        <f t="shared" si="152"/>
        <v>0</v>
      </c>
    </row>
    <row r="2402" spans="1:17" x14ac:dyDescent="0.3">
      <c r="A2402" s="2">
        <v>39283</v>
      </c>
      <c r="B2402" s="6">
        <v>16.95</v>
      </c>
      <c r="C2402" s="6">
        <v>-0.40181129765373308</v>
      </c>
      <c r="D2402" s="6">
        <v>-0.40181129765373308</v>
      </c>
      <c r="E2402" s="6">
        <v>-0.40181129765373308</v>
      </c>
      <c r="H2402">
        <v>16.95</v>
      </c>
      <c r="I2402">
        <v>-0.40181129765373302</v>
      </c>
      <c r="J2402">
        <v>-0.40181129765373302</v>
      </c>
      <c r="K2402">
        <v>-0.40181129765373302</v>
      </c>
      <c r="N2402">
        <f t="shared" si="149"/>
        <v>0</v>
      </c>
      <c r="O2402">
        <f t="shared" si="150"/>
        <v>0</v>
      </c>
      <c r="P2402">
        <f t="shared" si="151"/>
        <v>0</v>
      </c>
      <c r="Q2402">
        <f t="shared" si="152"/>
        <v>0</v>
      </c>
    </row>
    <row r="2403" spans="1:17" x14ac:dyDescent="0.3">
      <c r="A2403" s="2">
        <v>39286</v>
      </c>
      <c r="B2403" s="6">
        <v>16.809999999999999</v>
      </c>
      <c r="C2403" s="6">
        <v>-0.42597275497680021</v>
      </c>
      <c r="D2403" s="6">
        <v>-0.42597275497680021</v>
      </c>
      <c r="E2403" s="6">
        <v>-0.42597275497680021</v>
      </c>
      <c r="H2403">
        <v>16.809999999999999</v>
      </c>
      <c r="I2403">
        <v>-0.42597275497679998</v>
      </c>
      <c r="J2403">
        <v>-0.42597275497679998</v>
      </c>
      <c r="K2403">
        <v>-0.42597275497679998</v>
      </c>
      <c r="N2403">
        <f t="shared" si="149"/>
        <v>0</v>
      </c>
      <c r="O2403">
        <f t="shared" si="150"/>
        <v>0</v>
      </c>
      <c r="P2403">
        <f t="shared" si="151"/>
        <v>0</v>
      </c>
      <c r="Q2403">
        <f t="shared" si="152"/>
        <v>0</v>
      </c>
    </row>
    <row r="2404" spans="1:17" x14ac:dyDescent="0.3">
      <c r="A2404" s="2">
        <v>39287</v>
      </c>
      <c r="B2404" s="6">
        <v>18.55</v>
      </c>
      <c r="C2404" s="6">
        <v>-0.13771561376261471</v>
      </c>
      <c r="D2404" s="6">
        <v>-0.13771561376261471</v>
      </c>
      <c r="E2404" s="6">
        <v>-0.13771561376261471</v>
      </c>
      <c r="H2404">
        <v>18.55</v>
      </c>
      <c r="I2404">
        <v>-0.13771561376261501</v>
      </c>
      <c r="J2404">
        <v>-0.13771561376261501</v>
      </c>
      <c r="K2404">
        <v>-0.13771561376261501</v>
      </c>
      <c r="N2404">
        <f t="shared" si="149"/>
        <v>0</v>
      </c>
      <c r="O2404">
        <f t="shared" si="150"/>
        <v>3.0531133177191805E-16</v>
      </c>
      <c r="P2404">
        <f t="shared" si="151"/>
        <v>3.0531133177191805E-16</v>
      </c>
      <c r="Q2404">
        <f t="shared" si="152"/>
        <v>3.0531133177191805E-16</v>
      </c>
    </row>
    <row r="2405" spans="1:17" x14ac:dyDescent="0.3">
      <c r="A2405" s="2">
        <v>39288</v>
      </c>
      <c r="B2405" s="6">
        <v>18.100000000000001</v>
      </c>
      <c r="C2405" s="6">
        <v>-0.20954832915802121</v>
      </c>
      <c r="D2405" s="6">
        <v>-0.20954832915802121</v>
      </c>
      <c r="E2405" s="6">
        <v>-0.20954832915802121</v>
      </c>
      <c r="H2405">
        <v>18.100000000000001</v>
      </c>
      <c r="I2405">
        <v>-0.20954832915802099</v>
      </c>
      <c r="J2405">
        <v>-0.20954832915802099</v>
      </c>
      <c r="K2405">
        <v>-0.20954832915802099</v>
      </c>
      <c r="N2405">
        <f t="shared" si="149"/>
        <v>0</v>
      </c>
      <c r="O2405">
        <f t="shared" si="150"/>
        <v>-2.2204460492503131E-16</v>
      </c>
      <c r="P2405">
        <f t="shared" si="151"/>
        <v>-2.2204460492503131E-16</v>
      </c>
      <c r="Q2405">
        <f t="shared" si="152"/>
        <v>-2.2204460492503131E-16</v>
      </c>
    </row>
    <row r="2406" spans="1:17" x14ac:dyDescent="0.3">
      <c r="A2406" s="2">
        <v>39289</v>
      </c>
      <c r="B2406" s="6">
        <v>20.74</v>
      </c>
      <c r="C2406" s="6">
        <v>0.18899343497394369</v>
      </c>
      <c r="D2406" s="6">
        <v>0.18899343497394369</v>
      </c>
      <c r="E2406" s="6">
        <v>0.18899343497394369</v>
      </c>
      <c r="H2406">
        <v>20.74</v>
      </c>
      <c r="I2406">
        <v>0.188993434973944</v>
      </c>
      <c r="J2406">
        <v>0.188993434973944</v>
      </c>
      <c r="K2406">
        <v>0.188993434973944</v>
      </c>
      <c r="N2406">
        <f t="shared" si="149"/>
        <v>0</v>
      </c>
      <c r="O2406">
        <f t="shared" si="150"/>
        <v>-3.0531133177191805E-16</v>
      </c>
      <c r="P2406">
        <f t="shared" si="151"/>
        <v>-3.0531133177191805E-16</v>
      </c>
      <c r="Q2406">
        <f t="shared" si="152"/>
        <v>-3.0531133177191805E-16</v>
      </c>
    </row>
    <row r="2407" spans="1:17" x14ac:dyDescent="0.3">
      <c r="A2407" s="2">
        <v>39290</v>
      </c>
      <c r="B2407" s="6">
        <v>24.17</v>
      </c>
      <c r="C2407" s="6">
        <v>0.63694149621100016</v>
      </c>
      <c r="D2407" s="6">
        <v>0.63694149621100016</v>
      </c>
      <c r="E2407" s="6">
        <v>0.63694149621100016</v>
      </c>
      <c r="H2407">
        <v>24.17</v>
      </c>
      <c r="I2407">
        <v>0.63694149621100005</v>
      </c>
      <c r="J2407">
        <v>0.63694149621100005</v>
      </c>
      <c r="K2407">
        <v>0.63694149621100005</v>
      </c>
      <c r="N2407">
        <f t="shared" si="149"/>
        <v>0</v>
      </c>
      <c r="O2407">
        <f t="shared" si="150"/>
        <v>0</v>
      </c>
      <c r="P2407">
        <f t="shared" si="151"/>
        <v>0</v>
      </c>
      <c r="Q2407">
        <f t="shared" si="152"/>
        <v>0</v>
      </c>
    </row>
    <row r="2408" spans="1:17" x14ac:dyDescent="0.3">
      <c r="A2408" s="2">
        <v>39293</v>
      </c>
      <c r="B2408" s="6">
        <v>20.87</v>
      </c>
      <c r="C2408" s="6">
        <v>0.2070054230657089</v>
      </c>
      <c r="D2408" s="6">
        <v>0.2070054230657089</v>
      </c>
      <c r="E2408" s="6">
        <v>0.2070054230657089</v>
      </c>
      <c r="H2408">
        <v>20.87</v>
      </c>
      <c r="I2408">
        <v>0.20700542306570999</v>
      </c>
      <c r="J2408">
        <v>0.20700542306570999</v>
      </c>
      <c r="K2408">
        <v>0.20700542306570999</v>
      </c>
      <c r="N2408">
        <f t="shared" si="149"/>
        <v>0</v>
      </c>
      <c r="O2408">
        <f t="shared" si="150"/>
        <v>-1.0824674490095276E-15</v>
      </c>
      <c r="P2408">
        <f t="shared" si="151"/>
        <v>-1.0824674490095276E-15</v>
      </c>
      <c r="Q2408">
        <f t="shared" si="152"/>
        <v>-1.0824674490095276E-15</v>
      </c>
    </row>
    <row r="2409" spans="1:17" x14ac:dyDescent="0.3">
      <c r="A2409" s="2">
        <v>39294</v>
      </c>
      <c r="B2409" s="6">
        <v>23.52</v>
      </c>
      <c r="C2409" s="6">
        <v>0.55698274499310518</v>
      </c>
      <c r="D2409" s="6">
        <v>0.55698274499310518</v>
      </c>
      <c r="E2409" s="6">
        <v>0.55698274499310518</v>
      </c>
      <c r="H2409">
        <v>23.52</v>
      </c>
      <c r="I2409">
        <v>0.55698274499310496</v>
      </c>
      <c r="J2409">
        <v>0.55698274499310496</v>
      </c>
      <c r="K2409">
        <v>0.55698274499310496</v>
      </c>
      <c r="N2409">
        <f t="shared" si="149"/>
        <v>0</v>
      </c>
      <c r="O2409">
        <f t="shared" si="150"/>
        <v>0</v>
      </c>
      <c r="P2409">
        <f t="shared" si="151"/>
        <v>0</v>
      </c>
      <c r="Q2409">
        <f t="shared" si="152"/>
        <v>0</v>
      </c>
    </row>
    <row r="2410" spans="1:17" x14ac:dyDescent="0.3">
      <c r="A2410" s="2">
        <v>39295</v>
      </c>
      <c r="B2410" s="6">
        <v>23.67</v>
      </c>
      <c r="C2410" s="6">
        <v>0.57544697474814055</v>
      </c>
      <c r="D2410" s="6">
        <v>0.57544697474814055</v>
      </c>
      <c r="E2410" s="6">
        <v>0.57544697474814055</v>
      </c>
      <c r="H2410">
        <v>23.67</v>
      </c>
      <c r="I2410">
        <v>0.57544697474814099</v>
      </c>
      <c r="J2410">
        <v>0.57544697474814099</v>
      </c>
      <c r="K2410">
        <v>0.57544697474814099</v>
      </c>
      <c r="N2410">
        <f t="shared" si="149"/>
        <v>0</v>
      </c>
      <c r="O2410">
        <f t="shared" si="150"/>
        <v>0</v>
      </c>
      <c r="P2410">
        <f t="shared" si="151"/>
        <v>0</v>
      </c>
      <c r="Q2410">
        <f t="shared" si="152"/>
        <v>0</v>
      </c>
    </row>
    <row r="2411" spans="1:17" x14ac:dyDescent="0.3">
      <c r="A2411" s="2">
        <v>39296</v>
      </c>
      <c r="B2411" s="6">
        <v>21.22</v>
      </c>
      <c r="C2411" s="6">
        <v>0.2552643113153929</v>
      </c>
      <c r="D2411" s="6">
        <v>0.2552643113153929</v>
      </c>
      <c r="E2411" s="6">
        <v>0.2552643113153929</v>
      </c>
      <c r="H2411">
        <v>21.22</v>
      </c>
      <c r="I2411">
        <v>0.25526431131539301</v>
      </c>
      <c r="J2411">
        <v>0.25526431131539301</v>
      </c>
      <c r="K2411">
        <v>0.25526431131539301</v>
      </c>
      <c r="N2411">
        <f t="shared" si="149"/>
        <v>0</v>
      </c>
      <c r="O2411">
        <f t="shared" si="150"/>
        <v>0</v>
      </c>
      <c r="P2411">
        <f t="shared" si="151"/>
        <v>0</v>
      </c>
      <c r="Q2411">
        <f t="shared" si="152"/>
        <v>0</v>
      </c>
    </row>
    <row r="2412" spans="1:17" x14ac:dyDescent="0.3">
      <c r="A2412" s="2">
        <v>39297</v>
      </c>
      <c r="B2412" s="6">
        <v>25.16</v>
      </c>
      <c r="C2412" s="6">
        <v>0.75409961429021899</v>
      </c>
      <c r="D2412" s="6">
        <v>0.75409961429021899</v>
      </c>
      <c r="E2412" s="6">
        <v>0.75409961429021899</v>
      </c>
      <c r="H2412">
        <v>25.16</v>
      </c>
      <c r="I2412">
        <v>0.75409961429021899</v>
      </c>
      <c r="J2412">
        <v>0.75409961429021899</v>
      </c>
      <c r="K2412">
        <v>0.75409961429021899</v>
      </c>
      <c r="N2412">
        <f t="shared" si="149"/>
        <v>0</v>
      </c>
      <c r="O2412">
        <f t="shared" si="150"/>
        <v>0</v>
      </c>
      <c r="P2412">
        <f t="shared" si="151"/>
        <v>0</v>
      </c>
      <c r="Q2412">
        <f t="shared" si="152"/>
        <v>0</v>
      </c>
    </row>
    <row r="2413" spans="1:17" x14ac:dyDescent="0.3">
      <c r="A2413" s="2">
        <v>39300</v>
      </c>
      <c r="B2413" s="6">
        <v>22.94</v>
      </c>
      <c r="C2413" s="6">
        <v>0.48326076493505032</v>
      </c>
      <c r="D2413" s="6">
        <v>0.48326076493505032</v>
      </c>
      <c r="E2413" s="6">
        <v>0.48326076493505032</v>
      </c>
      <c r="H2413">
        <v>22.94</v>
      </c>
      <c r="I2413">
        <v>0.48326076493504999</v>
      </c>
      <c r="J2413">
        <v>0.48326076493504999</v>
      </c>
      <c r="K2413">
        <v>0.48326076493504999</v>
      </c>
      <c r="N2413">
        <f t="shared" si="149"/>
        <v>0</v>
      </c>
      <c r="O2413">
        <f t="shared" si="150"/>
        <v>0</v>
      </c>
      <c r="P2413">
        <f t="shared" si="151"/>
        <v>0</v>
      </c>
      <c r="Q2413">
        <f t="shared" si="152"/>
        <v>0</v>
      </c>
    </row>
    <row r="2414" spans="1:17" x14ac:dyDescent="0.3">
      <c r="A2414" s="2">
        <v>39301</v>
      </c>
      <c r="B2414" s="6">
        <v>21.56</v>
      </c>
      <c r="C2414" s="6">
        <v>0.30133835579339091</v>
      </c>
      <c r="D2414" s="6">
        <v>0.30133835579339091</v>
      </c>
      <c r="E2414" s="6">
        <v>0.30133835579339091</v>
      </c>
      <c r="H2414">
        <v>21.56</v>
      </c>
      <c r="I2414">
        <v>0.30133835579339202</v>
      </c>
      <c r="J2414">
        <v>0.30133835579339202</v>
      </c>
      <c r="K2414">
        <v>0.30133835579339202</v>
      </c>
      <c r="N2414">
        <f t="shared" si="149"/>
        <v>0</v>
      </c>
      <c r="O2414">
        <f t="shared" si="150"/>
        <v>-1.1102230246251565E-15</v>
      </c>
      <c r="P2414">
        <f t="shared" si="151"/>
        <v>-1.1102230246251565E-15</v>
      </c>
      <c r="Q2414">
        <f t="shared" si="152"/>
        <v>-1.1102230246251565E-15</v>
      </c>
    </row>
    <row r="2415" spans="1:17" x14ac:dyDescent="0.3">
      <c r="A2415" s="2">
        <v>39302</v>
      </c>
      <c r="B2415" s="6">
        <v>21.45</v>
      </c>
      <c r="C2415" s="6">
        <v>0.28627834526319051</v>
      </c>
      <c r="D2415" s="6">
        <v>0.28627834526319051</v>
      </c>
      <c r="E2415" s="6">
        <v>0.28627834526319051</v>
      </c>
      <c r="H2415">
        <v>21.45</v>
      </c>
      <c r="I2415">
        <v>0.28627834526319001</v>
      </c>
      <c r="J2415">
        <v>0.28627834526319001</v>
      </c>
      <c r="K2415">
        <v>0.28627834526319001</v>
      </c>
      <c r="N2415">
        <f t="shared" si="149"/>
        <v>0</v>
      </c>
      <c r="O2415">
        <f t="shared" si="150"/>
        <v>4.9960036108132044E-16</v>
      </c>
      <c r="P2415">
        <f t="shared" si="151"/>
        <v>4.9960036108132044E-16</v>
      </c>
      <c r="Q2415">
        <f t="shared" si="152"/>
        <v>4.9960036108132044E-16</v>
      </c>
    </row>
    <row r="2416" spans="1:17" x14ac:dyDescent="0.3">
      <c r="A2416" s="2">
        <v>39303</v>
      </c>
      <c r="B2416" s="6">
        <v>26.48</v>
      </c>
      <c r="C2416" s="6">
        <v>0.90365918171463322</v>
      </c>
      <c r="D2416" s="6">
        <v>0.90365918171463322</v>
      </c>
      <c r="E2416" s="6">
        <v>0.90365918171463322</v>
      </c>
      <c r="H2416">
        <v>26.48</v>
      </c>
      <c r="I2416">
        <v>0.903659181714633</v>
      </c>
      <c r="J2416">
        <v>0.903659181714633</v>
      </c>
      <c r="K2416">
        <v>0.903659181714633</v>
      </c>
      <c r="N2416">
        <f t="shared" si="149"/>
        <v>0</v>
      </c>
      <c r="O2416">
        <f t="shared" si="150"/>
        <v>0</v>
      </c>
      <c r="P2416">
        <f t="shared" si="151"/>
        <v>0</v>
      </c>
      <c r="Q2416">
        <f t="shared" si="152"/>
        <v>0</v>
      </c>
    </row>
    <row r="2417" spans="1:17" x14ac:dyDescent="0.3">
      <c r="A2417" s="2">
        <v>39304</v>
      </c>
      <c r="B2417" s="6">
        <v>28.3</v>
      </c>
      <c r="C2417" s="6">
        <v>1.0980771143473429</v>
      </c>
      <c r="D2417" s="6">
        <v>1.0980771143473429</v>
      </c>
      <c r="E2417" s="6">
        <v>1.0980771143473429</v>
      </c>
      <c r="H2417">
        <v>28.3</v>
      </c>
      <c r="I2417">
        <v>1.09807711434734</v>
      </c>
      <c r="J2417">
        <v>1.09807711434734</v>
      </c>
      <c r="K2417">
        <v>1.09807711434734</v>
      </c>
      <c r="N2417">
        <f t="shared" si="149"/>
        <v>0</v>
      </c>
      <c r="O2417">
        <f t="shared" si="150"/>
        <v>2.886579864025407E-15</v>
      </c>
      <c r="P2417">
        <f t="shared" si="151"/>
        <v>2.886579864025407E-15</v>
      </c>
      <c r="Q2417">
        <f t="shared" si="152"/>
        <v>2.886579864025407E-15</v>
      </c>
    </row>
    <row r="2418" spans="1:17" x14ac:dyDescent="0.3">
      <c r="A2418" s="2">
        <v>39307</v>
      </c>
      <c r="B2418" s="6">
        <v>26.57</v>
      </c>
      <c r="C2418" s="6">
        <v>0.91276869036589336</v>
      </c>
      <c r="D2418" s="6">
        <v>0.91276869036589336</v>
      </c>
      <c r="E2418" s="6">
        <v>0.91276869036589336</v>
      </c>
      <c r="H2418">
        <v>26.57</v>
      </c>
      <c r="I2418">
        <v>0.91276869036589403</v>
      </c>
      <c r="J2418">
        <v>0.91276869036589403</v>
      </c>
      <c r="K2418">
        <v>0.91276869036589403</v>
      </c>
      <c r="N2418">
        <f t="shared" si="149"/>
        <v>0</v>
      </c>
      <c r="O2418">
        <f t="shared" si="150"/>
        <v>0</v>
      </c>
      <c r="P2418">
        <f t="shared" si="151"/>
        <v>0</v>
      </c>
      <c r="Q2418">
        <f t="shared" si="152"/>
        <v>0</v>
      </c>
    </row>
    <row r="2419" spans="1:17" x14ac:dyDescent="0.3">
      <c r="A2419" s="2">
        <v>39308</v>
      </c>
      <c r="B2419" s="6">
        <v>27.68</v>
      </c>
      <c r="C2419" s="6">
        <v>1.0323399251957881</v>
      </c>
      <c r="D2419" s="6">
        <v>1.0323399251957881</v>
      </c>
      <c r="E2419" s="6">
        <v>1.0323399251957881</v>
      </c>
      <c r="H2419">
        <v>27.68</v>
      </c>
      <c r="I2419">
        <v>1.0323399251957901</v>
      </c>
      <c r="J2419">
        <v>1.0323399251957901</v>
      </c>
      <c r="K2419">
        <v>1.0323399251957901</v>
      </c>
      <c r="N2419">
        <f t="shared" si="149"/>
        <v>0</v>
      </c>
      <c r="O2419">
        <f t="shared" si="150"/>
        <v>-1.9984014443252818E-15</v>
      </c>
      <c r="P2419">
        <f t="shared" si="151"/>
        <v>-1.9984014443252818E-15</v>
      </c>
      <c r="Q2419">
        <f t="shared" si="152"/>
        <v>-1.9984014443252818E-15</v>
      </c>
    </row>
    <row r="2420" spans="1:17" x14ac:dyDescent="0.3">
      <c r="A2420" s="2">
        <v>39309</v>
      </c>
      <c r="B2420" s="6">
        <v>30.67</v>
      </c>
      <c r="C2420" s="6">
        <v>1.3323539377435061</v>
      </c>
      <c r="D2420" s="6">
        <v>1.3323539377435061</v>
      </c>
      <c r="E2420" s="6">
        <v>1.3323539377435061</v>
      </c>
      <c r="H2420">
        <v>30.67</v>
      </c>
      <c r="I2420">
        <v>1.3323539377435101</v>
      </c>
      <c r="J2420">
        <v>1.3323539377435101</v>
      </c>
      <c r="K2420">
        <v>1.3323539377435101</v>
      </c>
      <c r="N2420">
        <f t="shared" si="149"/>
        <v>0</v>
      </c>
      <c r="O2420">
        <f t="shared" si="150"/>
        <v>-3.9968028886505635E-15</v>
      </c>
      <c r="P2420">
        <f t="shared" si="151"/>
        <v>-3.9968028886505635E-15</v>
      </c>
      <c r="Q2420">
        <f t="shared" si="152"/>
        <v>-3.9968028886505635E-15</v>
      </c>
    </row>
    <row r="2421" spans="1:17" x14ac:dyDescent="0.3">
      <c r="A2421" s="2">
        <v>39310</v>
      </c>
      <c r="B2421" s="6">
        <v>30.83</v>
      </c>
      <c r="C2421" s="6">
        <v>1.3468251469603101</v>
      </c>
      <c r="D2421" s="6">
        <v>1.3468251469603101</v>
      </c>
      <c r="E2421" s="6">
        <v>1.3468251469603101</v>
      </c>
      <c r="H2421">
        <v>30.83</v>
      </c>
      <c r="I2421">
        <v>1.3468251469603101</v>
      </c>
      <c r="J2421">
        <v>1.3468251469603101</v>
      </c>
      <c r="K2421">
        <v>1.3468251469603101</v>
      </c>
      <c r="N2421">
        <f t="shared" si="149"/>
        <v>0</v>
      </c>
      <c r="O2421">
        <f t="shared" si="150"/>
        <v>0</v>
      </c>
      <c r="P2421">
        <f t="shared" si="151"/>
        <v>0</v>
      </c>
      <c r="Q2421">
        <f t="shared" si="152"/>
        <v>0</v>
      </c>
    </row>
    <row r="2422" spans="1:17" x14ac:dyDescent="0.3">
      <c r="A2422" s="2">
        <v>39311</v>
      </c>
      <c r="B2422" s="6">
        <v>29.99</v>
      </c>
      <c r="C2422" s="6">
        <v>1.265169393103053</v>
      </c>
      <c r="D2422" s="6">
        <v>1.265169393103053</v>
      </c>
      <c r="E2422" s="6">
        <v>1.265169393103053</v>
      </c>
      <c r="H2422">
        <v>29.99</v>
      </c>
      <c r="I2422">
        <v>1.2651693931030501</v>
      </c>
      <c r="J2422">
        <v>1.2651693931030501</v>
      </c>
      <c r="K2422">
        <v>1.2651693931030501</v>
      </c>
      <c r="N2422">
        <f t="shared" si="149"/>
        <v>0</v>
      </c>
      <c r="O2422">
        <f t="shared" si="150"/>
        <v>2.886579864025407E-15</v>
      </c>
      <c r="P2422">
        <f t="shared" si="151"/>
        <v>2.886579864025407E-15</v>
      </c>
      <c r="Q2422">
        <f t="shared" si="152"/>
        <v>2.886579864025407E-15</v>
      </c>
    </row>
    <row r="2423" spans="1:17" x14ac:dyDescent="0.3">
      <c r="A2423" s="2">
        <v>39314</v>
      </c>
      <c r="B2423" s="6">
        <v>26.33</v>
      </c>
      <c r="C2423" s="6">
        <v>0.88336550254394464</v>
      </c>
      <c r="D2423" s="6">
        <v>0.88336550254394464</v>
      </c>
      <c r="E2423" s="6">
        <v>0.88336550254394464</v>
      </c>
      <c r="H2423">
        <v>26.33</v>
      </c>
      <c r="I2423">
        <v>0.88336550254394497</v>
      </c>
      <c r="J2423">
        <v>0.88336550254394497</v>
      </c>
      <c r="K2423">
        <v>0.88336550254394497</v>
      </c>
      <c r="N2423">
        <f t="shared" si="149"/>
        <v>0</v>
      </c>
      <c r="O2423">
        <f t="shared" si="150"/>
        <v>0</v>
      </c>
      <c r="P2423">
        <f t="shared" si="151"/>
        <v>0</v>
      </c>
      <c r="Q2423">
        <f t="shared" si="152"/>
        <v>0</v>
      </c>
    </row>
    <row r="2424" spans="1:17" x14ac:dyDescent="0.3">
      <c r="A2424" s="2">
        <v>39315</v>
      </c>
      <c r="B2424" s="6">
        <v>25.25</v>
      </c>
      <c r="C2424" s="6">
        <v>0.76035539636502758</v>
      </c>
      <c r="D2424" s="6">
        <v>0.76035539636502758</v>
      </c>
      <c r="E2424" s="6">
        <v>0.76035539636502758</v>
      </c>
      <c r="H2424">
        <v>25.25</v>
      </c>
      <c r="I2424">
        <v>0.76035539636502802</v>
      </c>
      <c r="J2424">
        <v>0.76035539636502802</v>
      </c>
      <c r="K2424">
        <v>0.76035539636502802</v>
      </c>
      <c r="N2424">
        <f t="shared" si="149"/>
        <v>0</v>
      </c>
      <c r="O2424">
        <f t="shared" si="150"/>
        <v>0</v>
      </c>
      <c r="P2424">
        <f t="shared" si="151"/>
        <v>0</v>
      </c>
      <c r="Q2424">
        <f t="shared" si="152"/>
        <v>0</v>
      </c>
    </row>
    <row r="2425" spans="1:17" x14ac:dyDescent="0.3">
      <c r="A2425" s="2">
        <v>39316</v>
      </c>
      <c r="B2425" s="6">
        <v>22.89</v>
      </c>
      <c r="C2425" s="6">
        <v>0.47259467710282871</v>
      </c>
      <c r="D2425" s="6">
        <v>0.47259467710282871</v>
      </c>
      <c r="E2425" s="6">
        <v>0.47259467710282871</v>
      </c>
      <c r="H2425">
        <v>22.89</v>
      </c>
      <c r="I2425">
        <v>0.47259467710282899</v>
      </c>
      <c r="J2425">
        <v>0.47259467710282899</v>
      </c>
      <c r="K2425">
        <v>0.47259467710282899</v>
      </c>
      <c r="N2425">
        <f t="shared" si="149"/>
        <v>0</v>
      </c>
      <c r="O2425">
        <f t="shared" si="150"/>
        <v>0</v>
      </c>
      <c r="P2425">
        <f t="shared" si="151"/>
        <v>0</v>
      </c>
      <c r="Q2425">
        <f t="shared" si="152"/>
        <v>0</v>
      </c>
    </row>
    <row r="2426" spans="1:17" x14ac:dyDescent="0.3">
      <c r="A2426" s="2">
        <v>39317</v>
      </c>
      <c r="B2426" s="6">
        <v>22.62</v>
      </c>
      <c r="C2426" s="6">
        <v>0.43769917481699422</v>
      </c>
      <c r="D2426" s="6">
        <v>0.43769917481699422</v>
      </c>
      <c r="E2426" s="6">
        <v>0.43769917481699422</v>
      </c>
      <c r="H2426">
        <v>22.62</v>
      </c>
      <c r="I2426">
        <v>0.437699174816994</v>
      </c>
      <c r="J2426">
        <v>0.437699174816994</v>
      </c>
      <c r="K2426">
        <v>0.437699174816994</v>
      </c>
      <c r="N2426">
        <f t="shared" si="149"/>
        <v>0</v>
      </c>
      <c r="O2426">
        <f t="shared" si="150"/>
        <v>0</v>
      </c>
      <c r="P2426">
        <f t="shared" si="151"/>
        <v>0</v>
      </c>
      <c r="Q2426">
        <f t="shared" si="152"/>
        <v>0</v>
      </c>
    </row>
    <row r="2427" spans="1:17" x14ac:dyDescent="0.3">
      <c r="A2427" s="2">
        <v>39318</v>
      </c>
      <c r="B2427" s="6">
        <v>20.72</v>
      </c>
      <c r="C2427" s="6">
        <v>0.18039474554840079</v>
      </c>
      <c r="D2427" s="6">
        <v>0.18039474554840079</v>
      </c>
      <c r="E2427" s="6">
        <v>0.18039474554840079</v>
      </c>
      <c r="H2427">
        <v>20.72</v>
      </c>
      <c r="I2427">
        <v>0.18039474554840099</v>
      </c>
      <c r="J2427">
        <v>0.18039474554840099</v>
      </c>
      <c r="K2427">
        <v>0.18039474554840099</v>
      </c>
      <c r="N2427">
        <f t="shared" si="149"/>
        <v>0</v>
      </c>
      <c r="O2427">
        <f t="shared" si="150"/>
        <v>0</v>
      </c>
      <c r="P2427">
        <f t="shared" si="151"/>
        <v>0</v>
      </c>
      <c r="Q2427">
        <f t="shared" si="152"/>
        <v>0</v>
      </c>
    </row>
    <row r="2428" spans="1:17" x14ac:dyDescent="0.3">
      <c r="A2428" s="2">
        <v>39321</v>
      </c>
      <c r="B2428" s="6">
        <v>22.72</v>
      </c>
      <c r="C2428" s="6">
        <v>0.45053779714674558</v>
      </c>
      <c r="D2428" s="6">
        <v>0.45053779714674558</v>
      </c>
      <c r="E2428" s="6">
        <v>0.45053779714674558</v>
      </c>
      <c r="H2428">
        <v>22.72</v>
      </c>
      <c r="I2428">
        <v>0.45053779714674602</v>
      </c>
      <c r="J2428">
        <v>0.45053779714674602</v>
      </c>
      <c r="K2428">
        <v>0.45053779714674602</v>
      </c>
      <c r="N2428">
        <f t="shared" si="149"/>
        <v>0</v>
      </c>
      <c r="O2428">
        <f t="shared" si="150"/>
        <v>-4.4408920985006262E-16</v>
      </c>
      <c r="P2428">
        <f t="shared" si="151"/>
        <v>-4.4408920985006262E-16</v>
      </c>
      <c r="Q2428">
        <f t="shared" si="152"/>
        <v>-4.4408920985006262E-16</v>
      </c>
    </row>
    <row r="2429" spans="1:17" x14ac:dyDescent="0.3">
      <c r="A2429" s="2">
        <v>39322</v>
      </c>
      <c r="B2429" s="6">
        <v>26.3</v>
      </c>
      <c r="C2429" s="6">
        <v>0.87943744734863227</v>
      </c>
      <c r="D2429" s="6">
        <v>0.87943744734863227</v>
      </c>
      <c r="E2429" s="6">
        <v>0.87943744734863227</v>
      </c>
      <c r="H2429">
        <v>26.3</v>
      </c>
      <c r="I2429">
        <v>0.87943744734863205</v>
      </c>
      <c r="J2429">
        <v>0.87943744734863205</v>
      </c>
      <c r="K2429">
        <v>0.87943744734863205</v>
      </c>
      <c r="N2429">
        <f t="shared" si="149"/>
        <v>0</v>
      </c>
      <c r="O2429">
        <f t="shared" si="150"/>
        <v>0</v>
      </c>
      <c r="P2429">
        <f t="shared" si="151"/>
        <v>0</v>
      </c>
      <c r="Q2429">
        <f t="shared" si="152"/>
        <v>0</v>
      </c>
    </row>
    <row r="2430" spans="1:17" x14ac:dyDescent="0.3">
      <c r="A2430" s="2">
        <v>39323</v>
      </c>
      <c r="B2430" s="6">
        <v>23.81</v>
      </c>
      <c r="C2430" s="6">
        <v>0.58749821527635293</v>
      </c>
      <c r="D2430" s="6">
        <v>0.58749821527635293</v>
      </c>
      <c r="E2430" s="6">
        <v>0.58749821527635293</v>
      </c>
      <c r="H2430">
        <v>23.81</v>
      </c>
      <c r="I2430">
        <v>0.58749821527635304</v>
      </c>
      <c r="J2430">
        <v>0.58749821527635304</v>
      </c>
      <c r="K2430">
        <v>0.58749821527635304</v>
      </c>
      <c r="N2430">
        <f t="shared" si="149"/>
        <v>0</v>
      </c>
      <c r="O2430">
        <f t="shared" si="150"/>
        <v>0</v>
      </c>
      <c r="P2430">
        <f t="shared" si="151"/>
        <v>0</v>
      </c>
      <c r="Q2430">
        <f t="shared" si="152"/>
        <v>0</v>
      </c>
    </row>
    <row r="2431" spans="1:17" x14ac:dyDescent="0.3">
      <c r="A2431" s="2">
        <v>39324</v>
      </c>
      <c r="B2431" s="6">
        <v>25.06</v>
      </c>
      <c r="C2431" s="6">
        <v>0.73738390630768025</v>
      </c>
      <c r="D2431" s="6">
        <v>0.73738390630768025</v>
      </c>
      <c r="E2431" s="6">
        <v>0.73738390630768025</v>
      </c>
      <c r="H2431">
        <v>25.06</v>
      </c>
      <c r="I2431">
        <v>0.73738390630768003</v>
      </c>
      <c r="J2431">
        <v>0.73738390630768003</v>
      </c>
      <c r="K2431">
        <v>0.73738390630768003</v>
      </c>
      <c r="N2431">
        <f t="shared" si="149"/>
        <v>0</v>
      </c>
      <c r="O2431">
        <f t="shared" si="150"/>
        <v>0</v>
      </c>
      <c r="P2431">
        <f t="shared" si="151"/>
        <v>0</v>
      </c>
      <c r="Q2431">
        <f t="shared" si="152"/>
        <v>0</v>
      </c>
    </row>
    <row r="2432" spans="1:17" x14ac:dyDescent="0.3">
      <c r="A2432" s="2">
        <v>39325</v>
      </c>
      <c r="B2432" s="6">
        <v>23.38</v>
      </c>
      <c r="C2432" s="6">
        <v>0.53363419244852195</v>
      </c>
      <c r="D2432" s="6">
        <v>0.53363419244852195</v>
      </c>
      <c r="E2432" s="6">
        <v>0.53363419244852195</v>
      </c>
      <c r="H2432">
        <v>23.38</v>
      </c>
      <c r="I2432">
        <v>0.53363419244852195</v>
      </c>
      <c r="J2432">
        <v>0.53363419244852195</v>
      </c>
      <c r="K2432">
        <v>0.53363419244852195</v>
      </c>
      <c r="N2432">
        <f t="shared" si="149"/>
        <v>0</v>
      </c>
      <c r="O2432">
        <f t="shared" si="150"/>
        <v>0</v>
      </c>
      <c r="P2432">
        <f t="shared" si="151"/>
        <v>0</v>
      </c>
      <c r="Q2432">
        <f t="shared" si="152"/>
        <v>0</v>
      </c>
    </row>
    <row r="2433" spans="1:17" x14ac:dyDescent="0.3">
      <c r="A2433" s="2">
        <v>39329</v>
      </c>
      <c r="B2433" s="6">
        <v>22.78</v>
      </c>
      <c r="C2433" s="6">
        <v>0.45722646259970479</v>
      </c>
      <c r="D2433" s="6">
        <v>0.45722646259970479</v>
      </c>
      <c r="E2433" s="6">
        <v>0.45722646259970479</v>
      </c>
      <c r="H2433">
        <v>22.78</v>
      </c>
      <c r="I2433">
        <v>0.45722646259970601</v>
      </c>
      <c r="J2433">
        <v>0.45722646259970601</v>
      </c>
      <c r="K2433">
        <v>0.45722646259970601</v>
      </c>
      <c r="N2433">
        <f t="shared" si="149"/>
        <v>0</v>
      </c>
      <c r="O2433">
        <f t="shared" si="150"/>
        <v>-1.2212453270876722E-15</v>
      </c>
      <c r="P2433">
        <f t="shared" si="151"/>
        <v>-1.2212453270876722E-15</v>
      </c>
      <c r="Q2433">
        <f t="shared" si="152"/>
        <v>-1.2212453270876722E-15</v>
      </c>
    </row>
    <row r="2434" spans="1:17" x14ac:dyDescent="0.3">
      <c r="A2434" s="2">
        <v>39330</v>
      </c>
      <c r="B2434" s="6">
        <v>24.58</v>
      </c>
      <c r="C2434" s="6">
        <v>0.68023598742810076</v>
      </c>
      <c r="D2434" s="6">
        <v>0.68023598742810076</v>
      </c>
      <c r="E2434" s="6">
        <v>0.68023598742810076</v>
      </c>
      <c r="H2434">
        <v>24.58</v>
      </c>
      <c r="I2434">
        <v>0.68023598742810099</v>
      </c>
      <c r="J2434">
        <v>0.68023598742810099</v>
      </c>
      <c r="K2434">
        <v>0.68023598742810099</v>
      </c>
      <c r="N2434">
        <f t="shared" si="149"/>
        <v>0</v>
      </c>
      <c r="O2434">
        <f t="shared" si="150"/>
        <v>0</v>
      </c>
      <c r="P2434">
        <f t="shared" si="151"/>
        <v>0</v>
      </c>
      <c r="Q2434">
        <f t="shared" si="152"/>
        <v>0</v>
      </c>
    </row>
    <row r="2435" spans="1:17" x14ac:dyDescent="0.3">
      <c r="A2435" s="2">
        <v>39331</v>
      </c>
      <c r="B2435" s="6">
        <v>23.99</v>
      </c>
      <c r="C2435" s="6">
        <v>0.60874563963719708</v>
      </c>
      <c r="D2435" s="6">
        <v>0.60874563963719708</v>
      </c>
      <c r="E2435" s="6">
        <v>0.60874563963719708</v>
      </c>
      <c r="H2435">
        <v>23.99</v>
      </c>
      <c r="I2435">
        <v>0.60874563963719697</v>
      </c>
      <c r="J2435">
        <v>0.60874563963719697</v>
      </c>
      <c r="K2435">
        <v>0.60874563963719697</v>
      </c>
      <c r="N2435">
        <f t="shared" ref="N2435:N2498" si="153">B2435-H2435</f>
        <v>0</v>
      </c>
      <c r="O2435">
        <f t="shared" ref="O2435:O2498" si="154">C2435-I2435</f>
        <v>0</v>
      </c>
      <c r="P2435">
        <f t="shared" ref="P2435:P2498" si="155">D2435-J2435</f>
        <v>0</v>
      </c>
      <c r="Q2435">
        <f t="shared" ref="Q2435:Q2498" si="156">E2435-K2435</f>
        <v>0</v>
      </c>
    </row>
    <row r="2436" spans="1:17" x14ac:dyDescent="0.3">
      <c r="A2436" s="2">
        <v>39332</v>
      </c>
      <c r="B2436" s="6">
        <v>26.23</v>
      </c>
      <c r="C2436" s="6">
        <v>0.87050002765676904</v>
      </c>
      <c r="D2436" s="6">
        <v>0.87050002765676904</v>
      </c>
      <c r="E2436" s="6">
        <v>0.87050002765676904</v>
      </c>
      <c r="H2436">
        <v>26.23</v>
      </c>
      <c r="I2436">
        <v>0.87050002765676904</v>
      </c>
      <c r="J2436">
        <v>0.87050002765676904</v>
      </c>
      <c r="K2436">
        <v>0.87050002765676904</v>
      </c>
      <c r="N2436">
        <f t="shared" si="153"/>
        <v>0</v>
      </c>
      <c r="O2436">
        <f t="shared" si="154"/>
        <v>0</v>
      </c>
      <c r="P2436">
        <f t="shared" si="155"/>
        <v>0</v>
      </c>
      <c r="Q2436">
        <f t="shared" si="156"/>
        <v>0</v>
      </c>
    </row>
    <row r="2437" spans="1:17" x14ac:dyDescent="0.3">
      <c r="A2437" s="2">
        <v>39335</v>
      </c>
      <c r="B2437" s="6">
        <v>27.38</v>
      </c>
      <c r="C2437" s="6">
        <v>0.99607083109185068</v>
      </c>
      <c r="D2437" s="6">
        <v>0.99607083109185068</v>
      </c>
      <c r="E2437" s="6">
        <v>0.99607083109185068</v>
      </c>
      <c r="H2437">
        <v>27.38</v>
      </c>
      <c r="I2437">
        <v>0.99607083109185102</v>
      </c>
      <c r="J2437">
        <v>0.99607083109185102</v>
      </c>
      <c r="K2437">
        <v>0.99607083109185102</v>
      </c>
      <c r="N2437">
        <f t="shared" si="153"/>
        <v>0</v>
      </c>
      <c r="O2437">
        <f t="shared" si="154"/>
        <v>0</v>
      </c>
      <c r="P2437">
        <f t="shared" si="155"/>
        <v>0</v>
      </c>
      <c r="Q2437">
        <f t="shared" si="156"/>
        <v>0</v>
      </c>
    </row>
    <row r="2438" spans="1:17" x14ac:dyDescent="0.3">
      <c r="A2438" s="2">
        <v>39336</v>
      </c>
      <c r="B2438" s="6">
        <v>25.27</v>
      </c>
      <c r="C2438" s="6">
        <v>0.76037672637280262</v>
      </c>
      <c r="D2438" s="6">
        <v>0.76037672637280262</v>
      </c>
      <c r="E2438" s="6">
        <v>0.76037672637280262</v>
      </c>
      <c r="H2438">
        <v>25.27</v>
      </c>
      <c r="I2438">
        <v>0.76037672637280396</v>
      </c>
      <c r="J2438">
        <v>0.76037672637280396</v>
      </c>
      <c r="K2438">
        <v>0.76037672637280396</v>
      </c>
      <c r="N2438">
        <f t="shared" si="153"/>
        <v>0</v>
      </c>
      <c r="O2438">
        <f t="shared" si="154"/>
        <v>-1.3322676295501878E-15</v>
      </c>
      <c r="P2438">
        <f t="shared" si="155"/>
        <v>-1.3322676295501878E-15</v>
      </c>
      <c r="Q2438">
        <f t="shared" si="156"/>
        <v>-1.3322676295501878E-15</v>
      </c>
    </row>
    <row r="2439" spans="1:17" x14ac:dyDescent="0.3">
      <c r="A2439" s="2">
        <v>39337</v>
      </c>
      <c r="B2439" s="6">
        <v>24.96</v>
      </c>
      <c r="C2439" s="6">
        <v>0.7239077696606081</v>
      </c>
      <c r="D2439" s="6">
        <v>0.7239077696606081</v>
      </c>
      <c r="E2439" s="6">
        <v>0.7239077696606081</v>
      </c>
      <c r="H2439">
        <v>24.96</v>
      </c>
      <c r="I2439">
        <v>0.72390776966060799</v>
      </c>
      <c r="J2439">
        <v>0.72390776966060799</v>
      </c>
      <c r="K2439">
        <v>0.72390776966060799</v>
      </c>
      <c r="N2439">
        <f t="shared" si="153"/>
        <v>0</v>
      </c>
      <c r="O2439">
        <f t="shared" si="154"/>
        <v>0</v>
      </c>
      <c r="P2439">
        <f t="shared" si="155"/>
        <v>0</v>
      </c>
      <c r="Q2439">
        <f t="shared" si="156"/>
        <v>0</v>
      </c>
    </row>
    <row r="2440" spans="1:17" x14ac:dyDescent="0.3">
      <c r="A2440" s="2">
        <v>39338</v>
      </c>
      <c r="B2440" s="6">
        <v>24.76</v>
      </c>
      <c r="C2440" s="6">
        <v>0.7000695401149345</v>
      </c>
      <c r="D2440" s="6">
        <v>0.7000695401149345</v>
      </c>
      <c r="E2440" s="6">
        <v>0.7000695401149345</v>
      </c>
      <c r="H2440">
        <v>24.76</v>
      </c>
      <c r="I2440">
        <v>0.70006954011493405</v>
      </c>
      <c r="J2440">
        <v>0.70006954011493405</v>
      </c>
      <c r="K2440">
        <v>0.70006954011493405</v>
      </c>
      <c r="N2440">
        <f t="shared" si="153"/>
        <v>0</v>
      </c>
      <c r="O2440">
        <f t="shared" si="154"/>
        <v>0</v>
      </c>
      <c r="P2440">
        <f t="shared" si="155"/>
        <v>0</v>
      </c>
      <c r="Q2440">
        <f t="shared" si="156"/>
        <v>0</v>
      </c>
    </row>
    <row r="2441" spans="1:17" x14ac:dyDescent="0.3">
      <c r="A2441" s="2">
        <v>39339</v>
      </c>
      <c r="B2441" s="6">
        <v>24.92</v>
      </c>
      <c r="C2441" s="6">
        <v>0.7187626916677482</v>
      </c>
      <c r="D2441" s="6">
        <v>0.7187626916677482</v>
      </c>
      <c r="E2441" s="6">
        <v>0.7187626916677482</v>
      </c>
      <c r="H2441">
        <v>24.92</v>
      </c>
      <c r="I2441">
        <v>0.71876269166774798</v>
      </c>
      <c r="J2441">
        <v>0.71876269166774798</v>
      </c>
      <c r="K2441">
        <v>0.71876269166774798</v>
      </c>
      <c r="N2441">
        <f t="shared" si="153"/>
        <v>0</v>
      </c>
      <c r="O2441">
        <f t="shared" si="154"/>
        <v>0</v>
      </c>
      <c r="P2441">
        <f t="shared" si="155"/>
        <v>0</v>
      </c>
      <c r="Q2441">
        <f t="shared" si="156"/>
        <v>0</v>
      </c>
    </row>
    <row r="2442" spans="1:17" x14ac:dyDescent="0.3">
      <c r="A2442" s="2">
        <v>39342</v>
      </c>
      <c r="B2442" s="6">
        <v>26.48</v>
      </c>
      <c r="C2442" s="6">
        <v>0.89676801669675643</v>
      </c>
      <c r="D2442" s="6">
        <v>0.89676801669675643</v>
      </c>
      <c r="E2442" s="6">
        <v>0.89676801669675643</v>
      </c>
      <c r="H2442">
        <v>26.48</v>
      </c>
      <c r="I2442">
        <v>0.89676801669675599</v>
      </c>
      <c r="J2442">
        <v>0.89676801669675599</v>
      </c>
      <c r="K2442">
        <v>0.89676801669675599</v>
      </c>
      <c r="N2442">
        <f t="shared" si="153"/>
        <v>0</v>
      </c>
      <c r="O2442">
        <f t="shared" si="154"/>
        <v>0</v>
      </c>
      <c r="P2442">
        <f t="shared" si="155"/>
        <v>0</v>
      </c>
      <c r="Q2442">
        <f t="shared" si="156"/>
        <v>0</v>
      </c>
    </row>
    <row r="2443" spans="1:17" x14ac:dyDescent="0.3">
      <c r="A2443" s="2">
        <v>39343</v>
      </c>
      <c r="B2443" s="6">
        <v>20.350000000000001</v>
      </c>
      <c r="C2443" s="6">
        <v>0.1233513054434536</v>
      </c>
      <c r="D2443" s="6">
        <v>0.1233513054434536</v>
      </c>
      <c r="E2443" s="6">
        <v>0.1233513054434536</v>
      </c>
      <c r="H2443">
        <v>20.350000000000001</v>
      </c>
      <c r="I2443">
        <v>0.123351305443454</v>
      </c>
      <c r="J2443">
        <v>0.123351305443454</v>
      </c>
      <c r="K2443">
        <v>0.123351305443454</v>
      </c>
      <c r="N2443">
        <f t="shared" si="153"/>
        <v>0</v>
      </c>
      <c r="O2443">
        <f t="shared" si="154"/>
        <v>-4.0245584642661925E-16</v>
      </c>
      <c r="P2443">
        <f t="shared" si="155"/>
        <v>-4.0245584642661925E-16</v>
      </c>
      <c r="Q2443">
        <f t="shared" si="156"/>
        <v>-4.0245584642661925E-16</v>
      </c>
    </row>
    <row r="2444" spans="1:17" x14ac:dyDescent="0.3">
      <c r="A2444" s="2">
        <v>39344</v>
      </c>
      <c r="B2444" s="6">
        <v>20.03</v>
      </c>
      <c r="C2444" s="6">
        <v>7.677216188508304E-2</v>
      </c>
      <c r="D2444" s="6">
        <v>7.677216188508304E-2</v>
      </c>
      <c r="E2444" s="6">
        <v>7.677216188508304E-2</v>
      </c>
      <c r="H2444">
        <v>20.03</v>
      </c>
      <c r="I2444">
        <v>7.6772161885082998E-2</v>
      </c>
      <c r="J2444">
        <v>7.6772161885082998E-2</v>
      </c>
      <c r="K2444">
        <v>7.6772161885082998E-2</v>
      </c>
      <c r="N2444">
        <f t="shared" si="153"/>
        <v>0</v>
      </c>
      <c r="O2444">
        <f t="shared" si="154"/>
        <v>0</v>
      </c>
      <c r="P2444">
        <f t="shared" si="155"/>
        <v>0</v>
      </c>
      <c r="Q2444">
        <f t="shared" si="156"/>
        <v>0</v>
      </c>
    </row>
    <row r="2445" spans="1:17" x14ac:dyDescent="0.3">
      <c r="A2445" s="2">
        <v>39345</v>
      </c>
      <c r="B2445" s="6">
        <v>20.45</v>
      </c>
      <c r="C2445" s="6">
        <v>0.13772018801870439</v>
      </c>
      <c r="D2445" s="6">
        <v>0.13772018801870439</v>
      </c>
      <c r="E2445" s="6">
        <v>0.13772018801870439</v>
      </c>
      <c r="H2445">
        <v>20.45</v>
      </c>
      <c r="I2445">
        <v>0.137720188018705</v>
      </c>
      <c r="J2445">
        <v>0.137720188018705</v>
      </c>
      <c r="K2445">
        <v>0.137720188018705</v>
      </c>
      <c r="N2445">
        <f t="shared" si="153"/>
        <v>0</v>
      </c>
      <c r="O2445">
        <f t="shared" si="154"/>
        <v>-6.106226635438361E-16</v>
      </c>
      <c r="P2445">
        <f t="shared" si="155"/>
        <v>-6.106226635438361E-16</v>
      </c>
      <c r="Q2445">
        <f t="shared" si="156"/>
        <v>-6.106226635438361E-16</v>
      </c>
    </row>
    <row r="2446" spans="1:17" x14ac:dyDescent="0.3">
      <c r="A2446" s="2">
        <v>39346</v>
      </c>
      <c r="B2446" s="6">
        <v>19</v>
      </c>
      <c r="C2446" s="6">
        <v>-7.840792773045574E-2</v>
      </c>
      <c r="D2446" s="6">
        <v>-7.840792773045574E-2</v>
      </c>
      <c r="E2446" s="6">
        <v>-7.840792773045574E-2</v>
      </c>
      <c r="H2446">
        <v>19</v>
      </c>
      <c r="I2446">
        <v>-7.8407927730455795E-2</v>
      </c>
      <c r="J2446">
        <v>-7.8407927730455795E-2</v>
      </c>
      <c r="K2446">
        <v>-7.8407927730455795E-2</v>
      </c>
      <c r="N2446">
        <f t="shared" si="153"/>
        <v>0</v>
      </c>
      <c r="O2446">
        <f t="shared" si="154"/>
        <v>0</v>
      </c>
      <c r="P2446">
        <f t="shared" si="155"/>
        <v>0</v>
      </c>
      <c r="Q2446">
        <f t="shared" si="156"/>
        <v>0</v>
      </c>
    </row>
    <row r="2447" spans="1:17" x14ac:dyDescent="0.3">
      <c r="A2447" s="2">
        <v>39349</v>
      </c>
      <c r="B2447" s="6">
        <v>19.37</v>
      </c>
      <c r="C2447" s="6">
        <v>-2.170927841677096E-2</v>
      </c>
      <c r="D2447" s="6">
        <v>-2.170927841677096E-2</v>
      </c>
      <c r="E2447" s="6">
        <v>-2.170927841677096E-2</v>
      </c>
      <c r="H2447">
        <v>19.37</v>
      </c>
      <c r="I2447">
        <v>-2.1709278416771002E-2</v>
      </c>
      <c r="J2447">
        <v>-2.1709278416771002E-2</v>
      </c>
      <c r="K2447">
        <v>-2.1709278416771002E-2</v>
      </c>
      <c r="N2447">
        <f t="shared" si="153"/>
        <v>0</v>
      </c>
      <c r="O2447">
        <f t="shared" si="154"/>
        <v>4.163336342344337E-17</v>
      </c>
      <c r="P2447">
        <f t="shared" si="155"/>
        <v>4.163336342344337E-17</v>
      </c>
      <c r="Q2447">
        <f t="shared" si="156"/>
        <v>4.163336342344337E-17</v>
      </c>
    </row>
    <row r="2448" spans="1:17" x14ac:dyDescent="0.3">
      <c r="A2448" s="2">
        <v>39350</v>
      </c>
      <c r="B2448" s="6">
        <v>18.600000000000001</v>
      </c>
      <c r="C2448" s="6">
        <v>-0.14094512058210229</v>
      </c>
      <c r="D2448" s="6">
        <v>-0.14094512058210229</v>
      </c>
      <c r="E2448" s="6">
        <v>-0.14094512058210229</v>
      </c>
      <c r="H2448">
        <v>18.600000000000001</v>
      </c>
      <c r="I2448">
        <v>-0.14094512058210201</v>
      </c>
      <c r="J2448">
        <v>-0.14094512058210201</v>
      </c>
      <c r="K2448">
        <v>-0.14094512058210201</v>
      </c>
      <c r="N2448">
        <f t="shared" si="153"/>
        <v>0</v>
      </c>
      <c r="O2448">
        <f t="shared" si="154"/>
        <v>-2.7755575615628914E-16</v>
      </c>
      <c r="P2448">
        <f t="shared" si="155"/>
        <v>-2.7755575615628914E-16</v>
      </c>
      <c r="Q2448">
        <f t="shared" si="156"/>
        <v>-2.7755575615628914E-16</v>
      </c>
    </row>
    <row r="2449" spans="1:17" x14ac:dyDescent="0.3">
      <c r="A2449" s="2">
        <v>39351</v>
      </c>
      <c r="B2449" s="6">
        <v>17.63</v>
      </c>
      <c r="C2449" s="6">
        <v>-0.2983852000962946</v>
      </c>
      <c r="D2449" s="6">
        <v>-0.2983852000962946</v>
      </c>
      <c r="E2449" s="6">
        <v>-0.2983852000962946</v>
      </c>
      <c r="H2449">
        <v>17.63</v>
      </c>
      <c r="I2449">
        <v>-0.29838520009629399</v>
      </c>
      <c r="J2449">
        <v>-0.29838520009629399</v>
      </c>
      <c r="K2449">
        <v>-0.29838520009629399</v>
      </c>
      <c r="N2449">
        <f t="shared" si="153"/>
        <v>0</v>
      </c>
      <c r="O2449">
        <f t="shared" si="154"/>
        <v>-6.106226635438361E-16</v>
      </c>
      <c r="P2449">
        <f t="shared" si="155"/>
        <v>-6.106226635438361E-16</v>
      </c>
      <c r="Q2449">
        <f t="shared" si="156"/>
        <v>-6.106226635438361E-16</v>
      </c>
    </row>
    <row r="2450" spans="1:17" x14ac:dyDescent="0.3">
      <c r="A2450" s="2">
        <v>39352</v>
      </c>
      <c r="B2450" s="6">
        <v>17</v>
      </c>
      <c r="C2450" s="6">
        <v>-0.40531944980939361</v>
      </c>
      <c r="D2450" s="6">
        <v>-0.40531944980939361</v>
      </c>
      <c r="E2450" s="6">
        <v>-0.40531944980939361</v>
      </c>
      <c r="H2450">
        <v>17</v>
      </c>
      <c r="I2450">
        <v>-0.40531944980939399</v>
      </c>
      <c r="J2450">
        <v>-0.40531944980939399</v>
      </c>
      <c r="K2450">
        <v>-0.40531944980939399</v>
      </c>
      <c r="N2450">
        <f t="shared" si="153"/>
        <v>0</v>
      </c>
      <c r="O2450">
        <f t="shared" si="154"/>
        <v>0</v>
      </c>
      <c r="P2450">
        <f t="shared" si="155"/>
        <v>0</v>
      </c>
      <c r="Q2450">
        <f t="shared" si="156"/>
        <v>0</v>
      </c>
    </row>
    <row r="2451" spans="1:17" x14ac:dyDescent="0.3">
      <c r="A2451" s="2">
        <v>39353</v>
      </c>
      <c r="B2451" s="6">
        <v>18</v>
      </c>
      <c r="C2451" s="6">
        <v>-0.23711855684565061</v>
      </c>
      <c r="D2451" s="6">
        <v>-0.23711855684565061</v>
      </c>
      <c r="E2451" s="6">
        <v>-0.23711855684565061</v>
      </c>
      <c r="H2451">
        <v>18</v>
      </c>
      <c r="I2451">
        <v>-0.237118556845651</v>
      </c>
      <c r="J2451">
        <v>-0.237118556845651</v>
      </c>
      <c r="K2451">
        <v>-0.237118556845651</v>
      </c>
      <c r="N2451">
        <f t="shared" si="153"/>
        <v>0</v>
      </c>
      <c r="O2451">
        <f t="shared" si="154"/>
        <v>3.8857805861880479E-16</v>
      </c>
      <c r="P2451">
        <f t="shared" si="155"/>
        <v>3.8857805861880479E-16</v>
      </c>
      <c r="Q2451">
        <f t="shared" si="156"/>
        <v>3.8857805861880479E-16</v>
      </c>
    </row>
    <row r="2452" spans="1:17" x14ac:dyDescent="0.3">
      <c r="A2452" s="2">
        <v>39356</v>
      </c>
      <c r="B2452" s="6">
        <v>17.84</v>
      </c>
      <c r="C2452" s="6">
        <v>-0.26333260380351359</v>
      </c>
      <c r="D2452" s="6">
        <v>-0.26333260380351359</v>
      </c>
      <c r="E2452" s="6">
        <v>-0.26333260380351359</v>
      </c>
      <c r="H2452">
        <v>17.84</v>
      </c>
      <c r="I2452">
        <v>-0.26333260380351398</v>
      </c>
      <c r="J2452">
        <v>-0.26333260380351398</v>
      </c>
      <c r="K2452">
        <v>-0.26333260380351398</v>
      </c>
      <c r="N2452">
        <f t="shared" si="153"/>
        <v>0</v>
      </c>
      <c r="O2452">
        <f t="shared" si="154"/>
        <v>0</v>
      </c>
      <c r="P2452">
        <f t="shared" si="155"/>
        <v>0</v>
      </c>
      <c r="Q2452">
        <f t="shared" si="156"/>
        <v>0</v>
      </c>
    </row>
    <row r="2453" spans="1:17" x14ac:dyDescent="0.3">
      <c r="A2453" s="2">
        <v>39357</v>
      </c>
      <c r="B2453" s="6">
        <v>18.489999999999998</v>
      </c>
      <c r="C2453" s="6">
        <v>-0.15798060807800721</v>
      </c>
      <c r="D2453" s="6">
        <v>-0.15798060807800721</v>
      </c>
      <c r="E2453" s="6">
        <v>-0.15798060807800721</v>
      </c>
      <c r="H2453">
        <v>18.489999999999998</v>
      </c>
      <c r="I2453">
        <v>-0.15798060807800701</v>
      </c>
      <c r="J2453">
        <v>-0.15798060807800701</v>
      </c>
      <c r="K2453">
        <v>-0.15798060807800701</v>
      </c>
      <c r="N2453">
        <f t="shared" si="153"/>
        <v>0</v>
      </c>
      <c r="O2453">
        <f t="shared" si="154"/>
        <v>0</v>
      </c>
      <c r="P2453">
        <f t="shared" si="155"/>
        <v>0</v>
      </c>
      <c r="Q2453">
        <f t="shared" si="156"/>
        <v>0</v>
      </c>
    </row>
    <row r="2454" spans="1:17" x14ac:dyDescent="0.3">
      <c r="A2454" s="2">
        <v>39358</v>
      </c>
      <c r="B2454" s="6">
        <v>18.8</v>
      </c>
      <c r="C2454" s="6">
        <v>-0.1090165372624743</v>
      </c>
      <c r="D2454" s="6">
        <v>-0.1090165372624743</v>
      </c>
      <c r="E2454" s="6">
        <v>-0.1090165372624743</v>
      </c>
      <c r="H2454">
        <v>18.8</v>
      </c>
      <c r="I2454">
        <v>-0.109016537262476</v>
      </c>
      <c r="J2454">
        <v>-0.109016537262476</v>
      </c>
      <c r="K2454">
        <v>-0.109016537262476</v>
      </c>
      <c r="N2454">
        <f t="shared" si="153"/>
        <v>0</v>
      </c>
      <c r="O2454">
        <f t="shared" si="154"/>
        <v>1.6930901125533637E-15</v>
      </c>
      <c r="P2454">
        <f t="shared" si="155"/>
        <v>1.6930901125533637E-15</v>
      </c>
      <c r="Q2454">
        <f t="shared" si="156"/>
        <v>1.6930901125533637E-15</v>
      </c>
    </row>
    <row r="2455" spans="1:17" x14ac:dyDescent="0.3">
      <c r="A2455" s="2">
        <v>39359</v>
      </c>
      <c r="B2455" s="6">
        <v>18.440000000000001</v>
      </c>
      <c r="C2455" s="6">
        <v>-0.16590544061608661</v>
      </c>
      <c r="D2455" s="6">
        <v>-0.16590544061608661</v>
      </c>
      <c r="E2455" s="6">
        <v>-0.16590544061608661</v>
      </c>
      <c r="H2455">
        <v>18.440000000000001</v>
      </c>
      <c r="I2455">
        <v>-0.165905440616087</v>
      </c>
      <c r="J2455">
        <v>-0.165905440616087</v>
      </c>
      <c r="K2455">
        <v>-0.165905440616087</v>
      </c>
      <c r="N2455">
        <f t="shared" si="153"/>
        <v>0</v>
      </c>
      <c r="O2455">
        <f t="shared" si="154"/>
        <v>3.8857805861880479E-16</v>
      </c>
      <c r="P2455">
        <f t="shared" si="155"/>
        <v>3.8857805861880479E-16</v>
      </c>
      <c r="Q2455">
        <f t="shared" si="156"/>
        <v>3.8857805861880479E-16</v>
      </c>
    </row>
    <row r="2456" spans="1:17" x14ac:dyDescent="0.3">
      <c r="A2456" s="2">
        <v>39360</v>
      </c>
      <c r="B2456" s="6">
        <v>16.91</v>
      </c>
      <c r="C2456" s="6">
        <v>-0.42086654847714638</v>
      </c>
      <c r="D2456" s="6">
        <v>-0.42086654847714638</v>
      </c>
      <c r="E2456" s="6">
        <v>-0.42086654847714638</v>
      </c>
      <c r="H2456">
        <v>16.91</v>
      </c>
      <c r="I2456">
        <v>-0.420866548477146</v>
      </c>
      <c r="J2456">
        <v>-0.420866548477146</v>
      </c>
      <c r="K2456">
        <v>-0.420866548477146</v>
      </c>
      <c r="N2456">
        <f t="shared" si="153"/>
        <v>0</v>
      </c>
      <c r="O2456">
        <f t="shared" si="154"/>
        <v>0</v>
      </c>
      <c r="P2456">
        <f t="shared" si="155"/>
        <v>0</v>
      </c>
      <c r="Q2456">
        <f t="shared" si="156"/>
        <v>0</v>
      </c>
    </row>
    <row r="2457" spans="1:17" x14ac:dyDescent="0.3">
      <c r="A2457" s="2">
        <v>39363</v>
      </c>
      <c r="B2457" s="6">
        <v>17.46</v>
      </c>
      <c r="C2457" s="6">
        <v>-0.32652474022997019</v>
      </c>
      <c r="D2457" s="6">
        <v>-0.32652474022997019</v>
      </c>
      <c r="E2457" s="6">
        <v>-0.32652474022997019</v>
      </c>
      <c r="H2457">
        <v>17.46</v>
      </c>
      <c r="I2457">
        <v>-0.32652474022996902</v>
      </c>
      <c r="J2457">
        <v>-0.32652474022996902</v>
      </c>
      <c r="K2457">
        <v>-0.32652474022996902</v>
      </c>
      <c r="N2457">
        <f t="shared" si="153"/>
        <v>0</v>
      </c>
      <c r="O2457">
        <f t="shared" si="154"/>
        <v>-1.1657341758564144E-15</v>
      </c>
      <c r="P2457">
        <f t="shared" si="155"/>
        <v>-1.1657341758564144E-15</v>
      </c>
      <c r="Q2457">
        <f t="shared" si="156"/>
        <v>-1.1657341758564144E-15</v>
      </c>
    </row>
    <row r="2458" spans="1:17" x14ac:dyDescent="0.3">
      <c r="A2458" s="2">
        <v>39364</v>
      </c>
      <c r="B2458" s="6">
        <v>16.12</v>
      </c>
      <c r="C2458" s="6">
        <v>-0.56159696395217418</v>
      </c>
      <c r="D2458" s="6">
        <v>-0.56159696395217418</v>
      </c>
      <c r="E2458" s="6">
        <v>-0.56159696395217418</v>
      </c>
      <c r="H2458">
        <v>16.12</v>
      </c>
      <c r="I2458">
        <v>-0.56159696395217396</v>
      </c>
      <c r="J2458">
        <v>-0.56159696395217396</v>
      </c>
      <c r="K2458">
        <v>-0.56159696395217396</v>
      </c>
      <c r="N2458">
        <f t="shared" si="153"/>
        <v>0</v>
      </c>
      <c r="O2458">
        <f t="shared" si="154"/>
        <v>0</v>
      </c>
      <c r="P2458">
        <f t="shared" si="155"/>
        <v>0</v>
      </c>
      <c r="Q2458">
        <f t="shared" si="156"/>
        <v>0</v>
      </c>
    </row>
    <row r="2459" spans="1:17" x14ac:dyDescent="0.3">
      <c r="A2459" s="2">
        <v>39365</v>
      </c>
      <c r="B2459" s="6">
        <v>16.670000000000002</v>
      </c>
      <c r="C2459" s="6">
        <v>-0.46263950703482642</v>
      </c>
      <c r="D2459" s="6">
        <v>-0.46263950703482642</v>
      </c>
      <c r="E2459" s="6">
        <v>-0.46263950703482642</v>
      </c>
      <c r="H2459">
        <v>16.670000000000002</v>
      </c>
      <c r="I2459">
        <v>-0.46263950703482598</v>
      </c>
      <c r="J2459">
        <v>-0.46263950703482598</v>
      </c>
      <c r="K2459">
        <v>-0.46263950703482598</v>
      </c>
      <c r="N2459">
        <f t="shared" si="153"/>
        <v>0</v>
      </c>
      <c r="O2459">
        <f t="shared" si="154"/>
        <v>-4.4408920985006262E-16</v>
      </c>
      <c r="P2459">
        <f t="shared" si="155"/>
        <v>-4.4408920985006262E-16</v>
      </c>
      <c r="Q2459">
        <f t="shared" si="156"/>
        <v>-4.4408920985006262E-16</v>
      </c>
    </row>
    <row r="2460" spans="1:17" x14ac:dyDescent="0.3">
      <c r="A2460" s="2">
        <v>39366</v>
      </c>
      <c r="B2460" s="6">
        <v>18.88</v>
      </c>
      <c r="C2460" s="6">
        <v>-9.578778099044212E-2</v>
      </c>
      <c r="D2460" s="6">
        <v>-9.578778099044212E-2</v>
      </c>
      <c r="E2460" s="6">
        <v>-9.578778099044212E-2</v>
      </c>
      <c r="H2460">
        <v>18.88</v>
      </c>
      <c r="I2460">
        <v>-9.5787780990442106E-2</v>
      </c>
      <c r="J2460">
        <v>-9.5787780990442106E-2</v>
      </c>
      <c r="K2460">
        <v>-9.5787780990442106E-2</v>
      </c>
      <c r="N2460">
        <f t="shared" si="153"/>
        <v>0</v>
      </c>
      <c r="O2460">
        <f t="shared" si="154"/>
        <v>0</v>
      </c>
      <c r="P2460">
        <f t="shared" si="155"/>
        <v>0</v>
      </c>
      <c r="Q2460">
        <f t="shared" si="156"/>
        <v>0</v>
      </c>
    </row>
    <row r="2461" spans="1:17" x14ac:dyDescent="0.3">
      <c r="A2461" s="2">
        <v>39367</v>
      </c>
      <c r="B2461" s="6">
        <v>17.73</v>
      </c>
      <c r="C2461" s="6">
        <v>-0.28094400527110142</v>
      </c>
      <c r="D2461" s="6">
        <v>-0.28094400527110142</v>
      </c>
      <c r="E2461" s="6">
        <v>-0.28094400527110142</v>
      </c>
      <c r="H2461">
        <v>17.73</v>
      </c>
      <c r="I2461">
        <v>-0.28094400527110103</v>
      </c>
      <c r="J2461">
        <v>-0.28094400527110103</v>
      </c>
      <c r="K2461">
        <v>-0.28094400527110103</v>
      </c>
      <c r="N2461">
        <f t="shared" si="153"/>
        <v>0</v>
      </c>
      <c r="O2461">
        <f t="shared" si="154"/>
        <v>0</v>
      </c>
      <c r="P2461">
        <f t="shared" si="155"/>
        <v>0</v>
      </c>
      <c r="Q2461">
        <f t="shared" si="156"/>
        <v>0</v>
      </c>
    </row>
    <row r="2462" spans="1:17" x14ac:dyDescent="0.3">
      <c r="A2462" s="2">
        <v>39370</v>
      </c>
      <c r="B2462" s="6">
        <v>19.25</v>
      </c>
      <c r="C2462" s="6">
        <v>-3.8473681494299423E-2</v>
      </c>
      <c r="D2462" s="6">
        <v>-3.8473681494299423E-2</v>
      </c>
      <c r="E2462" s="6">
        <v>-3.8473681494299423E-2</v>
      </c>
      <c r="H2462">
        <v>19.25</v>
      </c>
      <c r="I2462">
        <v>-3.8473681494299403E-2</v>
      </c>
      <c r="J2462">
        <v>-3.8473681494299403E-2</v>
      </c>
      <c r="K2462">
        <v>-3.8473681494299403E-2</v>
      </c>
      <c r="N2462">
        <f t="shared" si="153"/>
        <v>0</v>
      </c>
      <c r="O2462">
        <f t="shared" si="154"/>
        <v>0</v>
      </c>
      <c r="P2462">
        <f t="shared" si="155"/>
        <v>0</v>
      </c>
      <c r="Q2462">
        <f t="shared" si="156"/>
        <v>0</v>
      </c>
    </row>
    <row r="2463" spans="1:17" x14ac:dyDescent="0.3">
      <c r="A2463" s="2">
        <v>39371</v>
      </c>
      <c r="B2463" s="6">
        <v>20.02</v>
      </c>
      <c r="C2463" s="6">
        <v>7.7147550383473124E-2</v>
      </c>
      <c r="D2463" s="6">
        <v>7.7147550383473124E-2</v>
      </c>
      <c r="E2463" s="6">
        <v>7.7147550383473124E-2</v>
      </c>
      <c r="H2463">
        <v>20.02</v>
      </c>
      <c r="I2463">
        <v>7.7147550383473096E-2</v>
      </c>
      <c r="J2463">
        <v>7.7147550383473096E-2</v>
      </c>
      <c r="K2463">
        <v>7.7147550383473096E-2</v>
      </c>
      <c r="N2463">
        <f t="shared" si="153"/>
        <v>0</v>
      </c>
      <c r="O2463">
        <f t="shared" si="154"/>
        <v>0</v>
      </c>
      <c r="P2463">
        <f t="shared" si="155"/>
        <v>0</v>
      </c>
      <c r="Q2463">
        <f t="shared" si="156"/>
        <v>0</v>
      </c>
    </row>
    <row r="2464" spans="1:17" x14ac:dyDescent="0.3">
      <c r="A2464" s="2">
        <v>39372</v>
      </c>
      <c r="B2464" s="6">
        <v>18.54</v>
      </c>
      <c r="C2464" s="6">
        <v>-0.1493052487673717</v>
      </c>
      <c r="D2464" s="6">
        <v>-0.1493052487673717</v>
      </c>
      <c r="E2464" s="6">
        <v>-0.1493052487673717</v>
      </c>
      <c r="H2464">
        <v>18.54</v>
      </c>
      <c r="I2464">
        <v>-0.149305248767372</v>
      </c>
      <c r="J2464">
        <v>-0.149305248767372</v>
      </c>
      <c r="K2464">
        <v>-0.149305248767372</v>
      </c>
      <c r="N2464">
        <f t="shared" si="153"/>
        <v>0</v>
      </c>
      <c r="O2464">
        <f t="shared" si="154"/>
        <v>3.0531133177191805E-16</v>
      </c>
      <c r="P2464">
        <f t="shared" si="155"/>
        <v>3.0531133177191805E-16</v>
      </c>
      <c r="Q2464">
        <f t="shared" si="156"/>
        <v>3.0531133177191805E-16</v>
      </c>
    </row>
    <row r="2465" spans="1:17" x14ac:dyDescent="0.3">
      <c r="A2465" s="2">
        <v>39373</v>
      </c>
      <c r="B2465" s="6">
        <v>18.5</v>
      </c>
      <c r="C2465" s="6">
        <v>-0.15564341629913311</v>
      </c>
      <c r="D2465" s="6">
        <v>-0.15564341629913311</v>
      </c>
      <c r="E2465" s="6">
        <v>-0.15564341629913311</v>
      </c>
      <c r="H2465">
        <v>18.5</v>
      </c>
      <c r="I2465">
        <v>-0.155643416299133</v>
      </c>
      <c r="J2465">
        <v>-0.155643416299133</v>
      </c>
      <c r="K2465">
        <v>-0.155643416299133</v>
      </c>
      <c r="N2465">
        <f t="shared" si="153"/>
        <v>0</v>
      </c>
      <c r="O2465">
        <f t="shared" si="154"/>
        <v>0</v>
      </c>
      <c r="P2465">
        <f t="shared" si="155"/>
        <v>0</v>
      </c>
      <c r="Q2465">
        <f t="shared" si="156"/>
        <v>0</v>
      </c>
    </row>
    <row r="2466" spans="1:17" x14ac:dyDescent="0.3">
      <c r="A2466" s="2">
        <v>39374</v>
      </c>
      <c r="B2466" s="6">
        <v>22.96</v>
      </c>
      <c r="C2466" s="6">
        <v>0.48141398628152521</v>
      </c>
      <c r="D2466" s="6">
        <v>0.48141398628152521</v>
      </c>
      <c r="E2466" s="6">
        <v>0.48141398628152521</v>
      </c>
      <c r="H2466">
        <v>22.96</v>
      </c>
      <c r="I2466">
        <v>0.48141398628152599</v>
      </c>
      <c r="J2466">
        <v>0.48141398628152599</v>
      </c>
      <c r="K2466">
        <v>0.48141398628152599</v>
      </c>
      <c r="N2466">
        <f t="shared" si="153"/>
        <v>0</v>
      </c>
      <c r="O2466">
        <f t="shared" si="154"/>
        <v>-7.7715611723760958E-16</v>
      </c>
      <c r="P2466">
        <f t="shared" si="155"/>
        <v>-7.7715611723760958E-16</v>
      </c>
      <c r="Q2466">
        <f t="shared" si="156"/>
        <v>-7.7715611723760958E-16</v>
      </c>
    </row>
    <row r="2467" spans="1:17" x14ac:dyDescent="0.3">
      <c r="A2467" s="2">
        <v>39377</v>
      </c>
      <c r="B2467" s="6">
        <v>21.64</v>
      </c>
      <c r="C2467" s="6">
        <v>0.30664111909784553</v>
      </c>
      <c r="D2467" s="6">
        <v>0.30664111909784553</v>
      </c>
      <c r="E2467" s="6">
        <v>0.30664111909784553</v>
      </c>
      <c r="H2467">
        <v>21.64</v>
      </c>
      <c r="I2467">
        <v>0.30664111909784603</v>
      </c>
      <c r="J2467">
        <v>0.30664111909784603</v>
      </c>
      <c r="K2467">
        <v>0.30664111909784603</v>
      </c>
      <c r="N2467">
        <f t="shared" si="153"/>
        <v>0</v>
      </c>
      <c r="O2467">
        <f t="shared" si="154"/>
        <v>-4.9960036108132044E-16</v>
      </c>
      <c r="P2467">
        <f t="shared" si="155"/>
        <v>-4.9960036108132044E-16</v>
      </c>
      <c r="Q2467">
        <f t="shared" si="156"/>
        <v>-4.9960036108132044E-16</v>
      </c>
    </row>
    <row r="2468" spans="1:17" x14ac:dyDescent="0.3">
      <c r="A2468" s="2">
        <v>39378</v>
      </c>
      <c r="B2468" s="6">
        <v>20.41</v>
      </c>
      <c r="C2468" s="6">
        <v>0.13391765450236659</v>
      </c>
      <c r="D2468" s="6">
        <v>0.13391765450236659</v>
      </c>
      <c r="E2468" s="6">
        <v>0.13391765450236659</v>
      </c>
      <c r="H2468">
        <v>20.41</v>
      </c>
      <c r="I2468">
        <v>0.13391765450236701</v>
      </c>
      <c r="J2468">
        <v>0.13391765450236701</v>
      </c>
      <c r="K2468">
        <v>0.13391765450236701</v>
      </c>
      <c r="N2468">
        <f t="shared" si="153"/>
        <v>0</v>
      </c>
      <c r="O2468">
        <f t="shared" si="154"/>
        <v>-4.163336342344337E-16</v>
      </c>
      <c r="P2468">
        <f t="shared" si="155"/>
        <v>-4.163336342344337E-16</v>
      </c>
      <c r="Q2468">
        <f t="shared" si="156"/>
        <v>-4.163336342344337E-16</v>
      </c>
    </row>
    <row r="2469" spans="1:17" x14ac:dyDescent="0.3">
      <c r="A2469" s="2">
        <v>39379</v>
      </c>
      <c r="B2469" s="6">
        <v>20.8</v>
      </c>
      <c r="C2469" s="6">
        <v>0.1897480413742347</v>
      </c>
      <c r="D2469" s="6">
        <v>0.1897480413742347</v>
      </c>
      <c r="E2469" s="6">
        <v>0.1897480413742347</v>
      </c>
      <c r="H2469">
        <v>20.8</v>
      </c>
      <c r="I2469">
        <v>0.18974804137423501</v>
      </c>
      <c r="J2469">
        <v>0.18974804137423501</v>
      </c>
      <c r="K2469">
        <v>0.18974804137423501</v>
      </c>
      <c r="N2469">
        <f t="shared" si="153"/>
        <v>0</v>
      </c>
      <c r="O2469">
        <f t="shared" si="154"/>
        <v>-3.0531133177191805E-16</v>
      </c>
      <c r="P2469">
        <f t="shared" si="155"/>
        <v>-3.0531133177191805E-16</v>
      </c>
      <c r="Q2469">
        <f t="shared" si="156"/>
        <v>-3.0531133177191805E-16</v>
      </c>
    </row>
    <row r="2470" spans="1:17" x14ac:dyDescent="0.3">
      <c r="A2470" s="2">
        <v>39380</v>
      </c>
      <c r="B2470" s="6">
        <v>21.17</v>
      </c>
      <c r="C2470" s="6">
        <v>0.24175143690613271</v>
      </c>
      <c r="D2470" s="6">
        <v>0.24175143690613271</v>
      </c>
      <c r="E2470" s="6">
        <v>0.24175143690613271</v>
      </c>
      <c r="H2470">
        <v>21.17</v>
      </c>
      <c r="I2470">
        <v>0.24175143690613299</v>
      </c>
      <c r="J2470">
        <v>0.24175143690613299</v>
      </c>
      <c r="K2470">
        <v>0.24175143690613299</v>
      </c>
      <c r="N2470">
        <f t="shared" si="153"/>
        <v>0</v>
      </c>
      <c r="O2470">
        <f t="shared" si="154"/>
        <v>-2.7755575615628914E-16</v>
      </c>
      <c r="P2470">
        <f t="shared" si="155"/>
        <v>-2.7755575615628914E-16</v>
      </c>
      <c r="Q2470">
        <f t="shared" si="156"/>
        <v>-2.7755575615628914E-16</v>
      </c>
    </row>
    <row r="2471" spans="1:17" x14ac:dyDescent="0.3">
      <c r="A2471" s="2">
        <v>39381</v>
      </c>
      <c r="B2471" s="6">
        <v>19.559999999999999</v>
      </c>
      <c r="C2471" s="6">
        <v>8.1830998161639395E-3</v>
      </c>
      <c r="D2471" s="6">
        <v>8.1830998161639395E-3</v>
      </c>
      <c r="E2471" s="6">
        <v>8.1830998161639395E-3</v>
      </c>
      <c r="H2471">
        <v>19.559999999999999</v>
      </c>
      <c r="I2471">
        <v>8.1830998161638892E-3</v>
      </c>
      <c r="J2471">
        <v>8.1830998161638892E-3</v>
      </c>
      <c r="K2471">
        <v>8.1830998161638892E-3</v>
      </c>
      <c r="N2471">
        <f t="shared" si="153"/>
        <v>0</v>
      </c>
      <c r="O2471">
        <f t="shared" si="154"/>
        <v>5.0306980803327406E-17</v>
      </c>
      <c r="P2471">
        <f t="shared" si="155"/>
        <v>5.0306980803327406E-17</v>
      </c>
      <c r="Q2471">
        <f t="shared" si="156"/>
        <v>5.0306980803327406E-17</v>
      </c>
    </row>
    <row r="2472" spans="1:17" x14ac:dyDescent="0.3">
      <c r="A2472" s="2">
        <v>39384</v>
      </c>
      <c r="B2472" s="6">
        <v>19.87</v>
      </c>
      <c r="C2472" s="6">
        <v>5.4613373899560357E-2</v>
      </c>
      <c r="D2472" s="6">
        <v>5.4613373899560357E-2</v>
      </c>
      <c r="E2472" s="6">
        <v>5.4613373899560357E-2</v>
      </c>
      <c r="H2472">
        <v>19.87</v>
      </c>
      <c r="I2472">
        <v>5.4613373899560398E-2</v>
      </c>
      <c r="J2472">
        <v>5.4613373899560398E-2</v>
      </c>
      <c r="K2472">
        <v>5.4613373899560398E-2</v>
      </c>
      <c r="N2472">
        <f t="shared" si="153"/>
        <v>0</v>
      </c>
      <c r="O2472">
        <f t="shared" si="154"/>
        <v>0</v>
      </c>
      <c r="P2472">
        <f t="shared" si="155"/>
        <v>0</v>
      </c>
      <c r="Q2472">
        <f t="shared" si="156"/>
        <v>0</v>
      </c>
    </row>
    <row r="2473" spans="1:17" x14ac:dyDescent="0.3">
      <c r="A2473" s="2">
        <v>39385</v>
      </c>
      <c r="B2473" s="6">
        <v>21.07</v>
      </c>
      <c r="C2473" s="6">
        <v>0.2277883011028469</v>
      </c>
      <c r="D2473" s="6">
        <v>0.2277883011028469</v>
      </c>
      <c r="E2473" s="6">
        <v>0.2277883011028469</v>
      </c>
      <c r="H2473">
        <v>21.07</v>
      </c>
      <c r="I2473">
        <v>0.22778830110284701</v>
      </c>
      <c r="J2473">
        <v>0.22778830110284701</v>
      </c>
      <c r="K2473">
        <v>0.22778830110284701</v>
      </c>
      <c r="N2473">
        <f t="shared" si="153"/>
        <v>0</v>
      </c>
      <c r="O2473">
        <f t="shared" si="154"/>
        <v>0</v>
      </c>
      <c r="P2473">
        <f t="shared" si="155"/>
        <v>0</v>
      </c>
      <c r="Q2473">
        <f t="shared" si="156"/>
        <v>0</v>
      </c>
    </row>
    <row r="2474" spans="1:17" x14ac:dyDescent="0.3">
      <c r="A2474" s="2">
        <v>39386</v>
      </c>
      <c r="B2474" s="6">
        <v>18.53</v>
      </c>
      <c r="C2474" s="6">
        <v>-0.15172876020543519</v>
      </c>
      <c r="D2474" s="6">
        <v>-0.15172876020543519</v>
      </c>
      <c r="E2474" s="6">
        <v>-0.15172876020543519</v>
      </c>
      <c r="H2474">
        <v>18.53</v>
      </c>
      <c r="I2474">
        <v>-0.15172876020543399</v>
      </c>
      <c r="J2474">
        <v>-0.15172876020543399</v>
      </c>
      <c r="K2474">
        <v>-0.15172876020543399</v>
      </c>
      <c r="N2474">
        <f t="shared" si="153"/>
        <v>0</v>
      </c>
      <c r="O2474">
        <f t="shared" si="154"/>
        <v>-1.1934897514720433E-15</v>
      </c>
      <c r="P2474">
        <f t="shared" si="155"/>
        <v>-1.1934897514720433E-15</v>
      </c>
      <c r="Q2474">
        <f t="shared" si="156"/>
        <v>-1.1934897514720433E-15</v>
      </c>
    </row>
    <row r="2475" spans="1:17" x14ac:dyDescent="0.3">
      <c r="A2475" s="2">
        <v>39387</v>
      </c>
      <c r="B2475" s="6">
        <v>23.21</v>
      </c>
      <c r="C2475" s="6">
        <v>0.51362949479681563</v>
      </c>
      <c r="D2475" s="6">
        <v>0.51362949479681563</v>
      </c>
      <c r="E2475" s="6">
        <v>0.51362949479681563</v>
      </c>
      <c r="H2475">
        <v>23.21</v>
      </c>
      <c r="I2475">
        <v>0.51362949479681597</v>
      </c>
      <c r="J2475">
        <v>0.51362949479681597</v>
      </c>
      <c r="K2475">
        <v>0.51362949479681597</v>
      </c>
      <c r="N2475">
        <f t="shared" si="153"/>
        <v>0</v>
      </c>
      <c r="O2475">
        <f t="shared" si="154"/>
        <v>0</v>
      </c>
      <c r="P2475">
        <f t="shared" si="155"/>
        <v>0</v>
      </c>
      <c r="Q2475">
        <f t="shared" si="156"/>
        <v>0</v>
      </c>
    </row>
    <row r="2476" spans="1:17" x14ac:dyDescent="0.3">
      <c r="A2476" s="2">
        <v>39388</v>
      </c>
      <c r="B2476" s="6">
        <v>23.01</v>
      </c>
      <c r="C2476" s="6">
        <v>0.48792833891028647</v>
      </c>
      <c r="D2476" s="6">
        <v>0.48792833891028647</v>
      </c>
      <c r="E2476" s="6">
        <v>0.48792833891028647</v>
      </c>
      <c r="H2476">
        <v>23.01</v>
      </c>
      <c r="I2476">
        <v>0.48792833891028697</v>
      </c>
      <c r="J2476">
        <v>0.48792833891028697</v>
      </c>
      <c r="K2476">
        <v>0.48792833891028697</v>
      </c>
      <c r="N2476">
        <f t="shared" si="153"/>
        <v>0</v>
      </c>
      <c r="O2476">
        <f t="shared" si="154"/>
        <v>-4.9960036108132044E-16</v>
      </c>
      <c r="P2476">
        <f t="shared" si="155"/>
        <v>-4.9960036108132044E-16</v>
      </c>
      <c r="Q2476">
        <f t="shared" si="156"/>
        <v>-4.9960036108132044E-16</v>
      </c>
    </row>
    <row r="2477" spans="1:17" x14ac:dyDescent="0.3">
      <c r="A2477" s="2">
        <v>39391</v>
      </c>
      <c r="B2477" s="6">
        <v>24.31</v>
      </c>
      <c r="C2477" s="6">
        <v>0.65020554433177191</v>
      </c>
      <c r="D2477" s="6">
        <v>0.65020554433177191</v>
      </c>
      <c r="E2477" s="6">
        <v>0.65020554433177191</v>
      </c>
      <c r="H2477">
        <v>24.31</v>
      </c>
      <c r="I2477">
        <v>0.65020554433177202</v>
      </c>
      <c r="J2477">
        <v>0.65020554433177202</v>
      </c>
      <c r="K2477">
        <v>0.65020554433177202</v>
      </c>
      <c r="N2477">
        <f t="shared" si="153"/>
        <v>0</v>
      </c>
      <c r="O2477">
        <f t="shared" si="154"/>
        <v>0</v>
      </c>
      <c r="P2477">
        <f t="shared" si="155"/>
        <v>0</v>
      </c>
      <c r="Q2477">
        <f t="shared" si="156"/>
        <v>0</v>
      </c>
    </row>
    <row r="2478" spans="1:17" x14ac:dyDescent="0.3">
      <c r="A2478" s="2">
        <v>39392</v>
      </c>
      <c r="B2478" s="6">
        <v>21.39</v>
      </c>
      <c r="C2478" s="6">
        <v>0.27182708865929389</v>
      </c>
      <c r="D2478" s="6">
        <v>0.27182708865929389</v>
      </c>
      <c r="E2478" s="6">
        <v>0.27182708865929389</v>
      </c>
      <c r="H2478">
        <v>21.39</v>
      </c>
      <c r="I2478">
        <v>0.271827088659294</v>
      </c>
      <c r="J2478">
        <v>0.271827088659294</v>
      </c>
      <c r="K2478">
        <v>0.271827088659294</v>
      </c>
      <c r="N2478">
        <f t="shared" si="153"/>
        <v>0</v>
      </c>
      <c r="O2478">
        <f t="shared" si="154"/>
        <v>0</v>
      </c>
      <c r="P2478">
        <f t="shared" si="155"/>
        <v>0</v>
      </c>
      <c r="Q2478">
        <f t="shared" si="156"/>
        <v>0</v>
      </c>
    </row>
    <row r="2479" spans="1:17" x14ac:dyDescent="0.3">
      <c r="A2479" s="2">
        <v>39393</v>
      </c>
      <c r="B2479" s="6">
        <v>26.49</v>
      </c>
      <c r="C2479" s="6">
        <v>0.90383157902238964</v>
      </c>
      <c r="D2479" s="6">
        <v>0.90383157902238964</v>
      </c>
      <c r="E2479" s="6">
        <v>0.90383157902238964</v>
      </c>
      <c r="H2479">
        <v>26.49</v>
      </c>
      <c r="I2479">
        <v>0.90383157902238997</v>
      </c>
      <c r="J2479">
        <v>0.90383157902238997</v>
      </c>
      <c r="K2479">
        <v>0.90383157902238997</v>
      </c>
      <c r="N2479">
        <f t="shared" si="153"/>
        <v>0</v>
      </c>
      <c r="O2479">
        <f t="shared" si="154"/>
        <v>0</v>
      </c>
      <c r="P2479">
        <f t="shared" si="155"/>
        <v>0</v>
      </c>
      <c r="Q2479">
        <f t="shared" si="156"/>
        <v>0</v>
      </c>
    </row>
    <row r="2480" spans="1:17" x14ac:dyDescent="0.3">
      <c r="A2480" s="2">
        <v>39394</v>
      </c>
      <c r="B2480" s="6">
        <v>26.16</v>
      </c>
      <c r="C2480" s="6">
        <v>0.86645581865382759</v>
      </c>
      <c r="D2480" s="6">
        <v>0.86645581865382759</v>
      </c>
      <c r="E2480" s="6">
        <v>0.86645581865382759</v>
      </c>
      <c r="H2480">
        <v>26.16</v>
      </c>
      <c r="I2480">
        <v>0.86645581865382804</v>
      </c>
      <c r="J2480">
        <v>0.86645581865382804</v>
      </c>
      <c r="K2480">
        <v>0.86645581865382804</v>
      </c>
      <c r="N2480">
        <f t="shared" si="153"/>
        <v>0</v>
      </c>
      <c r="O2480">
        <f t="shared" si="154"/>
        <v>0</v>
      </c>
      <c r="P2480">
        <f t="shared" si="155"/>
        <v>0</v>
      </c>
      <c r="Q2480">
        <f t="shared" si="156"/>
        <v>0</v>
      </c>
    </row>
    <row r="2481" spans="1:17" x14ac:dyDescent="0.3">
      <c r="A2481" s="2">
        <v>39395</v>
      </c>
      <c r="B2481" s="6">
        <v>28.5</v>
      </c>
      <c r="C2481" s="6">
        <v>1.1193028835112671</v>
      </c>
      <c r="D2481" s="6">
        <v>1.1193028835112671</v>
      </c>
      <c r="E2481" s="6">
        <v>1.1193028835112671</v>
      </c>
      <c r="H2481">
        <v>28.5</v>
      </c>
      <c r="I2481">
        <v>1.1193028835112699</v>
      </c>
      <c r="J2481">
        <v>1.1193028835112699</v>
      </c>
      <c r="K2481">
        <v>1.1193028835112699</v>
      </c>
      <c r="N2481">
        <f t="shared" si="153"/>
        <v>0</v>
      </c>
      <c r="O2481">
        <f t="shared" si="154"/>
        <v>-2.886579864025407E-15</v>
      </c>
      <c r="P2481">
        <f t="shared" si="155"/>
        <v>-2.886579864025407E-15</v>
      </c>
      <c r="Q2481">
        <f t="shared" si="156"/>
        <v>-2.886579864025407E-15</v>
      </c>
    </row>
    <row r="2482" spans="1:17" x14ac:dyDescent="0.3">
      <c r="A2482" s="2">
        <v>39398</v>
      </c>
      <c r="B2482" s="6">
        <v>31.09</v>
      </c>
      <c r="C2482" s="6">
        <v>1.375715537214248</v>
      </c>
      <c r="D2482" s="6">
        <v>1.375715537214248</v>
      </c>
      <c r="E2482" s="6">
        <v>1.375715537214248</v>
      </c>
      <c r="H2482">
        <v>31.09</v>
      </c>
      <c r="I2482">
        <v>1.37571553721425</v>
      </c>
      <c r="J2482">
        <v>1.37571553721425</v>
      </c>
      <c r="K2482">
        <v>1.37571553721425</v>
      </c>
      <c r="N2482">
        <f t="shared" si="153"/>
        <v>0</v>
      </c>
      <c r="O2482">
        <f t="shared" si="154"/>
        <v>-1.9984014443252818E-15</v>
      </c>
      <c r="P2482">
        <f t="shared" si="155"/>
        <v>-1.9984014443252818E-15</v>
      </c>
      <c r="Q2482">
        <f t="shared" si="156"/>
        <v>-1.9984014443252818E-15</v>
      </c>
    </row>
    <row r="2483" spans="1:17" x14ac:dyDescent="0.3">
      <c r="A2483" s="2">
        <v>39399</v>
      </c>
      <c r="B2483" s="6">
        <v>24.1</v>
      </c>
      <c r="C2483" s="6">
        <v>0.62257794010344869</v>
      </c>
      <c r="D2483" s="6">
        <v>0.62257794010344869</v>
      </c>
      <c r="E2483" s="6">
        <v>0.62257794010344869</v>
      </c>
      <c r="H2483">
        <v>24.1</v>
      </c>
      <c r="I2483">
        <v>0.62257794010344902</v>
      </c>
      <c r="J2483">
        <v>0.62257794010344902</v>
      </c>
      <c r="K2483">
        <v>0.62257794010344902</v>
      </c>
      <c r="N2483">
        <f t="shared" si="153"/>
        <v>0</v>
      </c>
      <c r="O2483">
        <f t="shared" si="154"/>
        <v>0</v>
      </c>
      <c r="P2483">
        <f t="shared" si="155"/>
        <v>0</v>
      </c>
      <c r="Q2483">
        <f t="shared" si="156"/>
        <v>0</v>
      </c>
    </row>
    <row r="2484" spans="1:17" x14ac:dyDescent="0.3">
      <c r="A2484" s="2">
        <v>39400</v>
      </c>
      <c r="B2484" s="6">
        <v>25.94</v>
      </c>
      <c r="C2484" s="6">
        <v>0.83984419206961325</v>
      </c>
      <c r="D2484" s="6">
        <v>0.83984419206961325</v>
      </c>
      <c r="E2484" s="6">
        <v>0.83984419206961325</v>
      </c>
      <c r="H2484">
        <v>25.94</v>
      </c>
      <c r="I2484">
        <v>0.83984419206961303</v>
      </c>
      <c r="J2484">
        <v>0.83984419206961303</v>
      </c>
      <c r="K2484">
        <v>0.83984419206961303</v>
      </c>
      <c r="N2484">
        <f t="shared" si="153"/>
        <v>0</v>
      </c>
      <c r="O2484">
        <f t="shared" si="154"/>
        <v>0</v>
      </c>
      <c r="P2484">
        <f t="shared" si="155"/>
        <v>0</v>
      </c>
      <c r="Q2484">
        <f t="shared" si="156"/>
        <v>0</v>
      </c>
    </row>
    <row r="2485" spans="1:17" x14ac:dyDescent="0.3">
      <c r="A2485" s="2">
        <v>39401</v>
      </c>
      <c r="B2485" s="6">
        <v>28.06</v>
      </c>
      <c r="C2485" s="6">
        <v>1.0716879996275139</v>
      </c>
      <c r="D2485" s="6">
        <v>1.0716879996275139</v>
      </c>
      <c r="E2485" s="6">
        <v>1.0716879996275139</v>
      </c>
      <c r="H2485">
        <v>28.06</v>
      </c>
      <c r="I2485">
        <v>1.0716879996275099</v>
      </c>
      <c r="J2485">
        <v>1.0716879996275099</v>
      </c>
      <c r="K2485">
        <v>1.0716879996275099</v>
      </c>
      <c r="N2485">
        <f t="shared" si="153"/>
        <v>0</v>
      </c>
      <c r="O2485">
        <f t="shared" si="154"/>
        <v>3.9968028886505635E-15</v>
      </c>
      <c r="P2485">
        <f t="shared" si="155"/>
        <v>3.9968028886505635E-15</v>
      </c>
      <c r="Q2485">
        <f t="shared" si="156"/>
        <v>3.9968028886505635E-15</v>
      </c>
    </row>
    <row r="2486" spans="1:17" x14ac:dyDescent="0.3">
      <c r="A2486" s="2">
        <v>39402</v>
      </c>
      <c r="B2486" s="6">
        <v>25.49</v>
      </c>
      <c r="C2486" s="6">
        <v>0.7873828060220992</v>
      </c>
      <c r="D2486" s="6">
        <v>0.7873828060220992</v>
      </c>
      <c r="E2486" s="6">
        <v>0.7873828060220992</v>
      </c>
      <c r="H2486">
        <v>25.49</v>
      </c>
      <c r="I2486">
        <v>0.78738280602209898</v>
      </c>
      <c r="J2486">
        <v>0.78738280602209898</v>
      </c>
      <c r="K2486">
        <v>0.78738280602209898</v>
      </c>
      <c r="N2486">
        <f t="shared" si="153"/>
        <v>0</v>
      </c>
      <c r="O2486">
        <f t="shared" si="154"/>
        <v>0</v>
      </c>
      <c r="P2486">
        <f t="shared" si="155"/>
        <v>0</v>
      </c>
      <c r="Q2486">
        <f t="shared" si="156"/>
        <v>0</v>
      </c>
    </row>
    <row r="2487" spans="1:17" x14ac:dyDescent="0.3">
      <c r="A2487" s="2">
        <v>39405</v>
      </c>
      <c r="B2487" s="6">
        <v>26.01</v>
      </c>
      <c r="C2487" s="6">
        <v>0.84681150274734718</v>
      </c>
      <c r="D2487" s="6">
        <v>0.84681150274734718</v>
      </c>
      <c r="E2487" s="6">
        <v>0.84681150274734718</v>
      </c>
      <c r="H2487">
        <v>26.01</v>
      </c>
      <c r="I2487">
        <v>0.84681150274734696</v>
      </c>
      <c r="J2487">
        <v>0.84681150274734696</v>
      </c>
      <c r="K2487">
        <v>0.84681150274734696</v>
      </c>
      <c r="N2487">
        <f t="shared" si="153"/>
        <v>0</v>
      </c>
      <c r="O2487">
        <f t="shared" si="154"/>
        <v>0</v>
      </c>
      <c r="P2487">
        <f t="shared" si="155"/>
        <v>0</v>
      </c>
      <c r="Q2487">
        <f t="shared" si="156"/>
        <v>0</v>
      </c>
    </row>
    <row r="2488" spans="1:17" x14ac:dyDescent="0.3">
      <c r="A2488" s="2">
        <v>39406</v>
      </c>
      <c r="B2488" s="6">
        <v>24.88</v>
      </c>
      <c r="C2488" s="6">
        <v>0.71523493638688851</v>
      </c>
      <c r="D2488" s="6">
        <v>0.71523493638688851</v>
      </c>
      <c r="E2488" s="6">
        <v>0.71523493638688851</v>
      </c>
      <c r="H2488">
        <v>24.88</v>
      </c>
      <c r="I2488">
        <v>0.71523493638688795</v>
      </c>
      <c r="J2488">
        <v>0.71523493638688795</v>
      </c>
      <c r="K2488">
        <v>0.71523493638688795</v>
      </c>
      <c r="N2488">
        <f t="shared" si="153"/>
        <v>0</v>
      </c>
      <c r="O2488">
        <f t="shared" si="154"/>
        <v>0</v>
      </c>
      <c r="P2488">
        <f t="shared" si="155"/>
        <v>0</v>
      </c>
      <c r="Q2488">
        <f t="shared" si="156"/>
        <v>0</v>
      </c>
    </row>
    <row r="2489" spans="1:17" x14ac:dyDescent="0.3">
      <c r="A2489" s="2">
        <v>39407</v>
      </c>
      <c r="B2489" s="6">
        <v>26.84</v>
      </c>
      <c r="C2489" s="6">
        <v>0.93915985181947259</v>
      </c>
      <c r="D2489" s="6">
        <v>0.93915985181947259</v>
      </c>
      <c r="E2489" s="6">
        <v>0.93915985181947259</v>
      </c>
      <c r="H2489">
        <v>26.84</v>
      </c>
      <c r="I2489">
        <v>0.93915985181947303</v>
      </c>
      <c r="J2489">
        <v>0.93915985181947303</v>
      </c>
      <c r="K2489">
        <v>0.93915985181947303</v>
      </c>
      <c r="N2489">
        <f t="shared" si="153"/>
        <v>0</v>
      </c>
      <c r="O2489">
        <f t="shared" si="154"/>
        <v>0</v>
      </c>
      <c r="P2489">
        <f t="shared" si="155"/>
        <v>0</v>
      </c>
      <c r="Q2489">
        <f t="shared" si="156"/>
        <v>0</v>
      </c>
    </row>
    <row r="2490" spans="1:17" x14ac:dyDescent="0.3">
      <c r="A2490" s="2">
        <v>39409</v>
      </c>
      <c r="B2490" s="6">
        <v>25.61</v>
      </c>
      <c r="C2490" s="6">
        <v>0.80014542641934105</v>
      </c>
      <c r="D2490" s="6">
        <v>0.80014542641934105</v>
      </c>
      <c r="E2490" s="6">
        <v>0.80014542641934105</v>
      </c>
      <c r="H2490">
        <v>25.61</v>
      </c>
      <c r="I2490">
        <v>0.80014542641934105</v>
      </c>
      <c r="J2490">
        <v>0.80014542641934105</v>
      </c>
      <c r="K2490">
        <v>0.80014542641934105</v>
      </c>
      <c r="N2490">
        <f t="shared" si="153"/>
        <v>0</v>
      </c>
      <c r="O2490">
        <f t="shared" si="154"/>
        <v>0</v>
      </c>
      <c r="P2490">
        <f t="shared" si="155"/>
        <v>0</v>
      </c>
      <c r="Q2490">
        <f t="shared" si="156"/>
        <v>0</v>
      </c>
    </row>
    <row r="2491" spans="1:17" x14ac:dyDescent="0.3">
      <c r="A2491" s="2">
        <v>39412</v>
      </c>
      <c r="B2491" s="6">
        <v>28.91</v>
      </c>
      <c r="C2491" s="6">
        <v>1.1581231462571351</v>
      </c>
      <c r="D2491" s="6">
        <v>1.1581231462571351</v>
      </c>
      <c r="E2491" s="6">
        <v>1.1581231462571351</v>
      </c>
      <c r="H2491">
        <v>28.91</v>
      </c>
      <c r="I2491">
        <v>1.15812314625714</v>
      </c>
      <c r="J2491">
        <v>1.15812314625714</v>
      </c>
      <c r="K2491">
        <v>1.15812314625714</v>
      </c>
      <c r="N2491">
        <f t="shared" si="153"/>
        <v>0</v>
      </c>
      <c r="O2491">
        <f t="shared" si="154"/>
        <v>-4.8849813083506888E-15</v>
      </c>
      <c r="P2491">
        <f t="shared" si="155"/>
        <v>-4.8849813083506888E-15</v>
      </c>
      <c r="Q2491">
        <f t="shared" si="156"/>
        <v>-4.8849813083506888E-15</v>
      </c>
    </row>
    <row r="2492" spans="1:17" x14ac:dyDescent="0.3">
      <c r="A2492" s="2">
        <v>39413</v>
      </c>
      <c r="B2492" s="6">
        <v>26.28</v>
      </c>
      <c r="C2492" s="6">
        <v>0.87570026206581386</v>
      </c>
      <c r="D2492" s="6">
        <v>0.87570026206581386</v>
      </c>
      <c r="E2492" s="6">
        <v>0.87570026206581386</v>
      </c>
      <c r="H2492">
        <v>26.28</v>
      </c>
      <c r="I2492">
        <v>0.87570026206581397</v>
      </c>
      <c r="J2492">
        <v>0.87570026206581397</v>
      </c>
      <c r="K2492">
        <v>0.87570026206581397</v>
      </c>
      <c r="N2492">
        <f t="shared" si="153"/>
        <v>0</v>
      </c>
      <c r="O2492">
        <f t="shared" si="154"/>
        <v>0</v>
      </c>
      <c r="P2492">
        <f t="shared" si="155"/>
        <v>0</v>
      </c>
      <c r="Q2492">
        <f t="shared" si="156"/>
        <v>0</v>
      </c>
    </row>
    <row r="2493" spans="1:17" x14ac:dyDescent="0.3">
      <c r="A2493" s="2">
        <v>39414</v>
      </c>
      <c r="B2493" s="6">
        <v>24.11</v>
      </c>
      <c r="C2493" s="6">
        <v>0.62060899302170425</v>
      </c>
      <c r="D2493" s="6">
        <v>0.62060899302170425</v>
      </c>
      <c r="E2493" s="6">
        <v>0.62060899302170425</v>
      </c>
      <c r="H2493">
        <v>24.11</v>
      </c>
      <c r="I2493">
        <v>0.62060899302170403</v>
      </c>
      <c r="J2493">
        <v>0.62060899302170403</v>
      </c>
      <c r="K2493">
        <v>0.62060899302170403</v>
      </c>
      <c r="N2493">
        <f t="shared" si="153"/>
        <v>0</v>
      </c>
      <c r="O2493">
        <f t="shared" si="154"/>
        <v>0</v>
      </c>
      <c r="P2493">
        <f t="shared" si="155"/>
        <v>0</v>
      </c>
      <c r="Q2493">
        <f t="shared" si="156"/>
        <v>0</v>
      </c>
    </row>
    <row r="2494" spans="1:17" x14ac:dyDescent="0.3">
      <c r="A2494" s="2">
        <v>39415</v>
      </c>
      <c r="B2494" s="6">
        <v>23.97</v>
      </c>
      <c r="C2494" s="6">
        <v>0.60321590278874238</v>
      </c>
      <c r="D2494" s="6">
        <v>0.60321590278874238</v>
      </c>
      <c r="E2494" s="6">
        <v>0.60321590278874238</v>
      </c>
      <c r="H2494">
        <v>23.97</v>
      </c>
      <c r="I2494">
        <v>0.60321590278874204</v>
      </c>
      <c r="J2494">
        <v>0.60321590278874204</v>
      </c>
      <c r="K2494">
        <v>0.60321590278874204</v>
      </c>
      <c r="N2494">
        <f t="shared" si="153"/>
        <v>0</v>
      </c>
      <c r="O2494">
        <f t="shared" si="154"/>
        <v>0</v>
      </c>
      <c r="P2494">
        <f t="shared" si="155"/>
        <v>0</v>
      </c>
      <c r="Q2494">
        <f t="shared" si="156"/>
        <v>0</v>
      </c>
    </row>
    <row r="2495" spans="1:17" x14ac:dyDescent="0.3">
      <c r="A2495" s="2">
        <v>39416</v>
      </c>
      <c r="B2495" s="6">
        <v>22.87</v>
      </c>
      <c r="C2495" s="6">
        <v>0.4641131703904009</v>
      </c>
      <c r="D2495" s="6">
        <v>0.4641131703904009</v>
      </c>
      <c r="E2495" s="6">
        <v>0.4641131703904009</v>
      </c>
      <c r="H2495">
        <v>22.87</v>
      </c>
      <c r="I2495">
        <v>0.46411317039040101</v>
      </c>
      <c r="J2495">
        <v>0.46411317039040101</v>
      </c>
      <c r="K2495">
        <v>0.46411317039040101</v>
      </c>
      <c r="N2495">
        <f t="shared" si="153"/>
        <v>0</v>
      </c>
      <c r="O2495">
        <f t="shared" si="154"/>
        <v>0</v>
      </c>
      <c r="P2495">
        <f t="shared" si="155"/>
        <v>0</v>
      </c>
      <c r="Q2495">
        <f t="shared" si="156"/>
        <v>0</v>
      </c>
    </row>
    <row r="2496" spans="1:17" x14ac:dyDescent="0.3">
      <c r="A2496" s="2">
        <v>39419</v>
      </c>
      <c r="B2496" s="6">
        <v>23.61</v>
      </c>
      <c r="C2496" s="6">
        <v>0.5581982055756386</v>
      </c>
      <c r="D2496" s="6">
        <v>0.5581982055756386</v>
      </c>
      <c r="E2496" s="6">
        <v>0.5581982055756386</v>
      </c>
      <c r="H2496">
        <v>23.61</v>
      </c>
      <c r="I2496">
        <v>0.55819820557563904</v>
      </c>
      <c r="J2496">
        <v>0.55819820557563904</v>
      </c>
      <c r="K2496">
        <v>0.55819820557563904</v>
      </c>
      <c r="N2496">
        <f t="shared" si="153"/>
        <v>0</v>
      </c>
      <c r="O2496">
        <f t="shared" si="154"/>
        <v>0</v>
      </c>
      <c r="P2496">
        <f t="shared" si="155"/>
        <v>0</v>
      </c>
      <c r="Q2496">
        <f t="shared" si="156"/>
        <v>0</v>
      </c>
    </row>
    <row r="2497" spans="1:17" x14ac:dyDescent="0.3">
      <c r="A2497" s="2">
        <v>39420</v>
      </c>
      <c r="B2497" s="6">
        <v>23.79</v>
      </c>
      <c r="C2497" s="6">
        <v>0.58052036377584448</v>
      </c>
      <c r="D2497" s="6">
        <v>0.58052036377584448</v>
      </c>
      <c r="E2497" s="6">
        <v>0.58052036377584448</v>
      </c>
      <c r="H2497">
        <v>23.79</v>
      </c>
      <c r="I2497">
        <v>0.58052036377584504</v>
      </c>
      <c r="J2497">
        <v>0.58052036377584504</v>
      </c>
      <c r="K2497">
        <v>0.58052036377584504</v>
      </c>
      <c r="N2497">
        <f t="shared" si="153"/>
        <v>0</v>
      </c>
      <c r="O2497">
        <f t="shared" si="154"/>
        <v>0</v>
      </c>
      <c r="P2497">
        <f t="shared" si="155"/>
        <v>0</v>
      </c>
      <c r="Q2497">
        <f t="shared" si="156"/>
        <v>0</v>
      </c>
    </row>
    <row r="2498" spans="1:17" x14ac:dyDescent="0.3">
      <c r="A2498" s="2">
        <v>39421</v>
      </c>
      <c r="B2498" s="6">
        <v>22.53</v>
      </c>
      <c r="C2498" s="6">
        <v>0.41934893514497651</v>
      </c>
      <c r="D2498" s="6">
        <v>0.41934893514497651</v>
      </c>
      <c r="E2498" s="6">
        <v>0.41934893514497651</v>
      </c>
      <c r="H2498">
        <v>22.53</v>
      </c>
      <c r="I2498">
        <v>0.41934893514497701</v>
      </c>
      <c r="J2498">
        <v>0.41934893514497701</v>
      </c>
      <c r="K2498">
        <v>0.41934893514497701</v>
      </c>
      <c r="N2498">
        <f t="shared" si="153"/>
        <v>0</v>
      </c>
      <c r="O2498">
        <f t="shared" si="154"/>
        <v>-4.9960036108132044E-16</v>
      </c>
      <c r="P2498">
        <f t="shared" si="155"/>
        <v>-4.9960036108132044E-16</v>
      </c>
      <c r="Q2498">
        <f t="shared" si="156"/>
        <v>-4.9960036108132044E-16</v>
      </c>
    </row>
    <row r="2499" spans="1:17" x14ac:dyDescent="0.3">
      <c r="A2499" s="2">
        <v>39422</v>
      </c>
      <c r="B2499" s="6">
        <v>20.96</v>
      </c>
      <c r="C2499" s="6">
        <v>0.20546876993042151</v>
      </c>
      <c r="D2499" s="6">
        <v>0.20546876993042151</v>
      </c>
      <c r="E2499" s="6">
        <v>0.20546876993042151</v>
      </c>
      <c r="H2499">
        <v>20.96</v>
      </c>
      <c r="I2499">
        <v>0.20546876993042101</v>
      </c>
      <c r="J2499">
        <v>0.20546876993042101</v>
      </c>
      <c r="K2499">
        <v>0.20546876993042101</v>
      </c>
      <c r="N2499">
        <f t="shared" ref="N2499:N2562" si="157">B2499-H2499</f>
        <v>0</v>
      </c>
      <c r="O2499">
        <f t="shared" ref="O2499:O2562" si="158">C2499-I2499</f>
        <v>4.9960036108132044E-16</v>
      </c>
      <c r="P2499">
        <f t="shared" ref="P2499:P2562" si="159">D2499-J2499</f>
        <v>4.9960036108132044E-16</v>
      </c>
      <c r="Q2499">
        <f t="shared" ref="Q2499:Q2562" si="160">E2499-K2499</f>
        <v>4.9960036108132044E-16</v>
      </c>
    </row>
    <row r="2500" spans="1:17" x14ac:dyDescent="0.3">
      <c r="A2500" s="2">
        <v>39423</v>
      </c>
      <c r="B2500" s="6">
        <v>20.85</v>
      </c>
      <c r="C2500" s="6">
        <v>0.18984892205018611</v>
      </c>
      <c r="D2500" s="6">
        <v>0.18984892205018611</v>
      </c>
      <c r="E2500" s="6">
        <v>0.18984892205018611</v>
      </c>
      <c r="H2500">
        <v>20.85</v>
      </c>
      <c r="I2500">
        <v>0.189848922050186</v>
      </c>
      <c r="J2500">
        <v>0.189848922050186</v>
      </c>
      <c r="K2500">
        <v>0.189848922050186</v>
      </c>
      <c r="N2500">
        <f t="shared" si="157"/>
        <v>0</v>
      </c>
      <c r="O2500">
        <f t="shared" si="158"/>
        <v>0</v>
      </c>
      <c r="P2500">
        <f t="shared" si="159"/>
        <v>0</v>
      </c>
      <c r="Q2500">
        <f t="shared" si="160"/>
        <v>0</v>
      </c>
    </row>
    <row r="2501" spans="1:17" x14ac:dyDescent="0.3">
      <c r="A2501" s="2">
        <v>39426</v>
      </c>
      <c r="B2501" s="6">
        <v>20.74</v>
      </c>
      <c r="C2501" s="6">
        <v>0.1741471025097853</v>
      </c>
      <c r="D2501" s="6">
        <v>0.1741471025097853</v>
      </c>
      <c r="E2501" s="6">
        <v>0.1741471025097853</v>
      </c>
      <c r="H2501">
        <v>20.74</v>
      </c>
      <c r="I2501">
        <v>0.17414710250978499</v>
      </c>
      <c r="J2501">
        <v>0.17414710250978499</v>
      </c>
      <c r="K2501">
        <v>0.17414710250978499</v>
      </c>
      <c r="N2501">
        <f t="shared" si="157"/>
        <v>0</v>
      </c>
      <c r="O2501">
        <f t="shared" si="158"/>
        <v>3.0531133177191805E-16</v>
      </c>
      <c r="P2501">
        <f t="shared" si="159"/>
        <v>3.0531133177191805E-16</v>
      </c>
      <c r="Q2501">
        <f t="shared" si="160"/>
        <v>3.0531133177191805E-16</v>
      </c>
    </row>
    <row r="2502" spans="1:17" x14ac:dyDescent="0.3">
      <c r="A2502" s="2">
        <v>39427</v>
      </c>
      <c r="B2502" s="6">
        <v>23.59</v>
      </c>
      <c r="C2502" s="6">
        <v>0.55540329869916116</v>
      </c>
      <c r="D2502" s="6">
        <v>0.55540329869916116</v>
      </c>
      <c r="E2502" s="6">
        <v>0.55540329869916116</v>
      </c>
      <c r="H2502">
        <v>23.59</v>
      </c>
      <c r="I2502">
        <v>0.55540329869916105</v>
      </c>
      <c r="J2502">
        <v>0.55540329869916105</v>
      </c>
      <c r="K2502">
        <v>0.55540329869916105</v>
      </c>
      <c r="N2502">
        <f t="shared" si="157"/>
        <v>0</v>
      </c>
      <c r="O2502">
        <f t="shared" si="158"/>
        <v>0</v>
      </c>
      <c r="P2502">
        <f t="shared" si="159"/>
        <v>0</v>
      </c>
      <c r="Q2502">
        <f t="shared" si="160"/>
        <v>0</v>
      </c>
    </row>
    <row r="2503" spans="1:17" x14ac:dyDescent="0.3">
      <c r="A2503" s="2">
        <v>39428</v>
      </c>
      <c r="B2503" s="6">
        <v>22.47</v>
      </c>
      <c r="C2503" s="6">
        <v>0.41120335748072451</v>
      </c>
      <c r="D2503" s="6">
        <v>0.41120335748072451</v>
      </c>
      <c r="E2503" s="6">
        <v>0.41120335748072451</v>
      </c>
      <c r="H2503">
        <v>22.47</v>
      </c>
      <c r="I2503">
        <v>0.41120335748072401</v>
      </c>
      <c r="J2503">
        <v>0.41120335748072401</v>
      </c>
      <c r="K2503">
        <v>0.41120335748072401</v>
      </c>
      <c r="N2503">
        <f t="shared" si="157"/>
        <v>0</v>
      </c>
      <c r="O2503">
        <f t="shared" si="158"/>
        <v>4.9960036108132044E-16</v>
      </c>
      <c r="P2503">
        <f t="shared" si="159"/>
        <v>4.9960036108132044E-16</v>
      </c>
      <c r="Q2503">
        <f t="shared" si="160"/>
        <v>4.9960036108132044E-16</v>
      </c>
    </row>
    <row r="2504" spans="1:17" x14ac:dyDescent="0.3">
      <c r="A2504" s="2">
        <v>39429</v>
      </c>
      <c r="B2504" s="6">
        <v>22.56</v>
      </c>
      <c r="C2504" s="6">
        <v>0.42294804318923368</v>
      </c>
      <c r="D2504" s="6">
        <v>0.42294804318923368</v>
      </c>
      <c r="E2504" s="6">
        <v>0.42294804318923368</v>
      </c>
      <c r="H2504">
        <v>22.56</v>
      </c>
      <c r="I2504">
        <v>0.42294804318923301</v>
      </c>
      <c r="J2504">
        <v>0.42294804318923301</v>
      </c>
      <c r="K2504">
        <v>0.42294804318923301</v>
      </c>
      <c r="N2504">
        <f t="shared" si="157"/>
        <v>0</v>
      </c>
      <c r="O2504">
        <f t="shared" si="158"/>
        <v>6.6613381477509392E-16</v>
      </c>
      <c r="P2504">
        <f t="shared" si="159"/>
        <v>6.6613381477509392E-16</v>
      </c>
      <c r="Q2504">
        <f t="shared" si="160"/>
        <v>6.6613381477509392E-16</v>
      </c>
    </row>
    <row r="2505" spans="1:17" x14ac:dyDescent="0.3">
      <c r="A2505" s="2">
        <v>39430</v>
      </c>
      <c r="B2505" s="6">
        <v>23.27</v>
      </c>
      <c r="C2505" s="6">
        <v>0.51464761895800382</v>
      </c>
      <c r="D2505" s="6">
        <v>0.51464761895800382</v>
      </c>
      <c r="E2505" s="6">
        <v>0.51464761895800382</v>
      </c>
      <c r="H2505">
        <v>23.27</v>
      </c>
      <c r="I2505">
        <v>0.51464761895800404</v>
      </c>
      <c r="J2505">
        <v>0.51464761895800404</v>
      </c>
      <c r="K2505">
        <v>0.51464761895800404</v>
      </c>
      <c r="N2505">
        <f t="shared" si="157"/>
        <v>0</v>
      </c>
      <c r="O2505">
        <f t="shared" si="158"/>
        <v>0</v>
      </c>
      <c r="P2505">
        <f t="shared" si="159"/>
        <v>0</v>
      </c>
      <c r="Q2505">
        <f t="shared" si="160"/>
        <v>0</v>
      </c>
    </row>
    <row r="2506" spans="1:17" x14ac:dyDescent="0.3">
      <c r="A2506" s="2">
        <v>39433</v>
      </c>
      <c r="B2506" s="6">
        <v>24.52</v>
      </c>
      <c r="C2506" s="6">
        <v>0.66954094003712528</v>
      </c>
      <c r="D2506" s="6">
        <v>0.66954094003712528</v>
      </c>
      <c r="E2506" s="6">
        <v>0.66954094003712528</v>
      </c>
      <c r="H2506">
        <v>24.52</v>
      </c>
      <c r="I2506">
        <v>0.66954094003712505</v>
      </c>
      <c r="J2506">
        <v>0.66954094003712505</v>
      </c>
      <c r="K2506">
        <v>0.66954094003712505</v>
      </c>
      <c r="N2506">
        <f t="shared" si="157"/>
        <v>0</v>
      </c>
      <c r="O2506">
        <f t="shared" si="158"/>
        <v>0</v>
      </c>
      <c r="P2506">
        <f t="shared" si="159"/>
        <v>0</v>
      </c>
      <c r="Q2506">
        <f t="shared" si="160"/>
        <v>0</v>
      </c>
    </row>
    <row r="2507" spans="1:17" x14ac:dyDescent="0.3">
      <c r="A2507" s="2">
        <v>39434</v>
      </c>
      <c r="B2507" s="6">
        <v>22.64</v>
      </c>
      <c r="C2507" s="6">
        <v>0.43297423332052892</v>
      </c>
      <c r="D2507" s="6">
        <v>0.43297423332052892</v>
      </c>
      <c r="E2507" s="6">
        <v>0.43297423332052892</v>
      </c>
      <c r="H2507">
        <v>22.64</v>
      </c>
      <c r="I2507">
        <v>0.43297423332052898</v>
      </c>
      <c r="J2507">
        <v>0.43297423332052898</v>
      </c>
      <c r="K2507">
        <v>0.43297423332052898</v>
      </c>
      <c r="N2507">
        <f t="shared" si="157"/>
        <v>0</v>
      </c>
      <c r="O2507">
        <f t="shared" si="158"/>
        <v>0</v>
      </c>
      <c r="P2507">
        <f t="shared" si="159"/>
        <v>0</v>
      </c>
      <c r="Q2507">
        <f t="shared" si="160"/>
        <v>0</v>
      </c>
    </row>
    <row r="2508" spans="1:17" x14ac:dyDescent="0.3">
      <c r="A2508" s="2">
        <v>39435</v>
      </c>
      <c r="B2508" s="6">
        <v>21.68</v>
      </c>
      <c r="C2508" s="6">
        <v>0.30444997895267822</v>
      </c>
      <c r="D2508" s="6">
        <v>0.30444997895267822</v>
      </c>
      <c r="E2508" s="6">
        <v>0.30444997895267822</v>
      </c>
      <c r="H2508">
        <v>21.68</v>
      </c>
      <c r="I2508">
        <v>0.304449978952678</v>
      </c>
      <c r="J2508">
        <v>0.304449978952678</v>
      </c>
      <c r="K2508">
        <v>0.304449978952678</v>
      </c>
      <c r="N2508">
        <f t="shared" si="157"/>
        <v>0</v>
      </c>
      <c r="O2508">
        <f t="shared" si="158"/>
        <v>0</v>
      </c>
      <c r="P2508">
        <f t="shared" si="159"/>
        <v>0</v>
      </c>
      <c r="Q2508">
        <f t="shared" si="160"/>
        <v>0</v>
      </c>
    </row>
    <row r="2509" spans="1:17" x14ac:dyDescent="0.3">
      <c r="A2509" s="2">
        <v>39436</v>
      </c>
      <c r="B2509" s="6">
        <v>20.58</v>
      </c>
      <c r="C2509" s="6">
        <v>0.15001440085761569</v>
      </c>
      <c r="D2509" s="6">
        <v>0.15001440085761569</v>
      </c>
      <c r="E2509" s="6">
        <v>0.15001440085761569</v>
      </c>
      <c r="H2509">
        <v>20.58</v>
      </c>
      <c r="I2509">
        <v>0.150014400857616</v>
      </c>
      <c r="J2509">
        <v>0.150014400857616</v>
      </c>
      <c r="K2509">
        <v>0.150014400857616</v>
      </c>
      <c r="N2509">
        <f t="shared" si="157"/>
        <v>0</v>
      </c>
      <c r="O2509">
        <f t="shared" si="158"/>
        <v>-3.0531133177191805E-16</v>
      </c>
      <c r="P2509">
        <f t="shared" si="159"/>
        <v>-3.0531133177191805E-16</v>
      </c>
      <c r="Q2509">
        <f t="shared" si="160"/>
        <v>-3.0531133177191805E-16</v>
      </c>
    </row>
    <row r="2510" spans="1:17" x14ac:dyDescent="0.3">
      <c r="A2510" s="2">
        <v>39437</v>
      </c>
      <c r="B2510" s="6">
        <v>18.47</v>
      </c>
      <c r="C2510" s="6">
        <v>-0.17077642229681869</v>
      </c>
      <c r="D2510" s="6">
        <v>-0.17077642229681869</v>
      </c>
      <c r="E2510" s="6">
        <v>-0.17077642229681869</v>
      </c>
      <c r="H2510">
        <v>18.47</v>
      </c>
      <c r="I2510">
        <v>-0.170776422296819</v>
      </c>
      <c r="J2510">
        <v>-0.170776422296819</v>
      </c>
      <c r="K2510">
        <v>-0.170776422296819</v>
      </c>
      <c r="N2510">
        <f t="shared" si="157"/>
        <v>0</v>
      </c>
      <c r="O2510">
        <f t="shared" si="158"/>
        <v>3.0531133177191805E-16</v>
      </c>
      <c r="P2510">
        <f t="shared" si="159"/>
        <v>3.0531133177191805E-16</v>
      </c>
      <c r="Q2510">
        <f t="shared" si="160"/>
        <v>3.0531133177191805E-16</v>
      </c>
    </row>
    <row r="2511" spans="1:17" x14ac:dyDescent="0.3">
      <c r="A2511" s="2">
        <v>39440</v>
      </c>
      <c r="B2511" s="6">
        <v>18.600000000000001</v>
      </c>
      <c r="C2511" s="6">
        <v>-0.14993975211518221</v>
      </c>
      <c r="D2511" s="6">
        <v>-0.14993975211518221</v>
      </c>
      <c r="E2511" s="6">
        <v>-0.14993975211518221</v>
      </c>
      <c r="H2511">
        <v>18.600000000000001</v>
      </c>
      <c r="I2511">
        <v>-0.14993975211518201</v>
      </c>
      <c r="J2511">
        <v>-0.14993975211518201</v>
      </c>
      <c r="K2511">
        <v>-0.14993975211518201</v>
      </c>
      <c r="N2511">
        <f t="shared" si="157"/>
        <v>0</v>
      </c>
      <c r="O2511">
        <f t="shared" si="158"/>
        <v>0</v>
      </c>
      <c r="P2511">
        <f t="shared" si="159"/>
        <v>0</v>
      </c>
      <c r="Q2511">
        <f t="shared" si="160"/>
        <v>0</v>
      </c>
    </row>
    <row r="2512" spans="1:17" x14ac:dyDescent="0.3">
      <c r="A2512" s="2">
        <v>39442</v>
      </c>
      <c r="B2512" s="6">
        <v>18.66</v>
      </c>
      <c r="C2512" s="6">
        <v>-0.14035556224212081</v>
      </c>
      <c r="D2512" s="6">
        <v>-0.14035556224212081</v>
      </c>
      <c r="E2512" s="6">
        <v>-0.14035556224212081</v>
      </c>
      <c r="H2512">
        <v>18.66</v>
      </c>
      <c r="I2512">
        <v>-0.14035556224212101</v>
      </c>
      <c r="J2512">
        <v>-0.14035556224212101</v>
      </c>
      <c r="K2512">
        <v>-0.14035556224212101</v>
      </c>
      <c r="N2512">
        <f t="shared" si="157"/>
        <v>0</v>
      </c>
      <c r="O2512">
        <f t="shared" si="158"/>
        <v>0</v>
      </c>
      <c r="P2512">
        <f t="shared" si="159"/>
        <v>0</v>
      </c>
      <c r="Q2512">
        <f t="shared" si="160"/>
        <v>0</v>
      </c>
    </row>
    <row r="2513" spans="1:17" x14ac:dyDescent="0.3">
      <c r="A2513" s="2">
        <v>39443</v>
      </c>
      <c r="B2513" s="6">
        <v>20.260000000000002</v>
      </c>
      <c r="C2513" s="6">
        <v>0.1037586760666942</v>
      </c>
      <c r="D2513" s="6">
        <v>0.1037586760666942</v>
      </c>
      <c r="E2513" s="6">
        <v>0.1037586760666942</v>
      </c>
      <c r="H2513">
        <v>20.260000000000002</v>
      </c>
      <c r="I2513">
        <v>0.10375867606669401</v>
      </c>
      <c r="J2513">
        <v>0.10375867606669401</v>
      </c>
      <c r="K2513">
        <v>0.10375867606669401</v>
      </c>
      <c r="N2513">
        <f t="shared" si="157"/>
        <v>0</v>
      </c>
      <c r="O2513">
        <f t="shared" si="158"/>
        <v>1.9428902930940239E-16</v>
      </c>
      <c r="P2513">
        <f t="shared" si="159"/>
        <v>1.9428902930940239E-16</v>
      </c>
      <c r="Q2513">
        <f t="shared" si="160"/>
        <v>1.9428902930940239E-16</v>
      </c>
    </row>
    <row r="2514" spans="1:17" x14ac:dyDescent="0.3">
      <c r="A2514" s="2">
        <v>39444</v>
      </c>
      <c r="B2514" s="6">
        <v>20.74</v>
      </c>
      <c r="C2514" s="6">
        <v>0.17322577721351759</v>
      </c>
      <c r="D2514" s="6">
        <v>0.17322577721351759</v>
      </c>
      <c r="E2514" s="6">
        <v>0.17322577721351759</v>
      </c>
      <c r="H2514">
        <v>20.74</v>
      </c>
      <c r="I2514">
        <v>0.17322577721351701</v>
      </c>
      <c r="J2514">
        <v>0.17322577721351701</v>
      </c>
      <c r="K2514">
        <v>0.17322577721351701</v>
      </c>
      <c r="N2514">
        <f t="shared" si="157"/>
        <v>0</v>
      </c>
      <c r="O2514">
        <f t="shared" si="158"/>
        <v>5.8286708792820718E-16</v>
      </c>
      <c r="P2514">
        <f t="shared" si="159"/>
        <v>5.8286708792820718E-16</v>
      </c>
      <c r="Q2514">
        <f t="shared" si="160"/>
        <v>5.8286708792820718E-16</v>
      </c>
    </row>
    <row r="2515" spans="1:17" x14ac:dyDescent="0.3">
      <c r="A2515" s="2">
        <v>39447</v>
      </c>
      <c r="B2515" s="6">
        <v>22.5</v>
      </c>
      <c r="C2515" s="6">
        <v>0.41493927124101693</v>
      </c>
      <c r="D2515" s="6">
        <v>0.41493927124101693</v>
      </c>
      <c r="E2515" s="6">
        <v>0.41493927124101693</v>
      </c>
      <c r="H2515">
        <v>22.5</v>
      </c>
      <c r="I2515">
        <v>0.41493927124101698</v>
      </c>
      <c r="J2515">
        <v>0.41493927124101698</v>
      </c>
      <c r="K2515">
        <v>0.41493927124101698</v>
      </c>
      <c r="N2515">
        <f t="shared" si="157"/>
        <v>0</v>
      </c>
      <c r="O2515">
        <f t="shared" si="158"/>
        <v>0</v>
      </c>
      <c r="P2515">
        <f t="shared" si="159"/>
        <v>0</v>
      </c>
      <c r="Q2515">
        <f t="shared" si="160"/>
        <v>0</v>
      </c>
    </row>
    <row r="2516" spans="1:17" x14ac:dyDescent="0.3">
      <c r="A2516" s="2">
        <v>39449</v>
      </c>
      <c r="B2516" s="6">
        <v>23.17</v>
      </c>
      <c r="C2516" s="6">
        <v>0.50194160808400778</v>
      </c>
      <c r="D2516" s="6">
        <v>0.50194160808400778</v>
      </c>
      <c r="E2516" s="6">
        <v>0.50194160808400778</v>
      </c>
      <c r="H2516">
        <v>23.17</v>
      </c>
      <c r="I2516">
        <v>0.50194160808400801</v>
      </c>
      <c r="J2516">
        <v>0.50194160808400801</v>
      </c>
      <c r="K2516">
        <v>0.50194160808400801</v>
      </c>
      <c r="N2516">
        <f t="shared" si="157"/>
        <v>0</v>
      </c>
      <c r="O2516">
        <f t="shared" si="158"/>
        <v>0</v>
      </c>
      <c r="P2516">
        <f t="shared" si="159"/>
        <v>0</v>
      </c>
      <c r="Q2516">
        <f t="shared" si="160"/>
        <v>0</v>
      </c>
    </row>
    <row r="2517" spans="1:17" x14ac:dyDescent="0.3">
      <c r="A2517" s="2">
        <v>39450</v>
      </c>
      <c r="B2517" s="6">
        <v>22.49</v>
      </c>
      <c r="C2517" s="6">
        <v>0.41338499787708161</v>
      </c>
      <c r="D2517" s="6">
        <v>0.41338499787708161</v>
      </c>
      <c r="E2517" s="6">
        <v>0.41338499787708161</v>
      </c>
      <c r="H2517">
        <v>22.49</v>
      </c>
      <c r="I2517">
        <v>0.41338499787708199</v>
      </c>
      <c r="J2517">
        <v>0.41338499787708199</v>
      </c>
      <c r="K2517">
        <v>0.41338499787708199</v>
      </c>
      <c r="N2517">
        <f t="shared" si="157"/>
        <v>0</v>
      </c>
      <c r="O2517">
        <f t="shared" si="158"/>
        <v>0</v>
      </c>
      <c r="P2517">
        <f t="shared" si="159"/>
        <v>0</v>
      </c>
      <c r="Q2517">
        <f t="shared" si="160"/>
        <v>0</v>
      </c>
    </row>
    <row r="2518" spans="1:17" x14ac:dyDescent="0.3">
      <c r="A2518" s="2">
        <v>39451</v>
      </c>
      <c r="B2518" s="6">
        <v>23.94</v>
      </c>
      <c r="C2518" s="6">
        <v>0.59880115708409343</v>
      </c>
      <c r="D2518" s="6">
        <v>0.59880115708409343</v>
      </c>
      <c r="E2518" s="6">
        <v>0.59880115708409343</v>
      </c>
      <c r="H2518">
        <v>23.94</v>
      </c>
      <c r="I2518">
        <v>0.59880115708409298</v>
      </c>
      <c r="J2518">
        <v>0.59880115708409298</v>
      </c>
      <c r="K2518">
        <v>0.59880115708409298</v>
      </c>
      <c r="N2518">
        <f t="shared" si="157"/>
        <v>0</v>
      </c>
      <c r="O2518">
        <f t="shared" si="158"/>
        <v>0</v>
      </c>
      <c r="P2518">
        <f t="shared" si="159"/>
        <v>0</v>
      </c>
      <c r="Q2518">
        <f t="shared" si="160"/>
        <v>0</v>
      </c>
    </row>
    <row r="2519" spans="1:17" x14ac:dyDescent="0.3">
      <c r="A2519" s="2">
        <v>39454</v>
      </c>
      <c r="B2519" s="6">
        <v>23.79</v>
      </c>
      <c r="C2519" s="6">
        <v>0.57997602865392217</v>
      </c>
      <c r="D2519" s="6">
        <v>0.57997602865392217</v>
      </c>
      <c r="E2519" s="6">
        <v>0.57997602865392217</v>
      </c>
      <c r="H2519">
        <v>23.79</v>
      </c>
      <c r="I2519">
        <v>0.57997602865392195</v>
      </c>
      <c r="J2519">
        <v>0.57997602865392195</v>
      </c>
      <c r="K2519">
        <v>0.57997602865392195</v>
      </c>
      <c r="N2519">
        <f t="shared" si="157"/>
        <v>0</v>
      </c>
      <c r="O2519">
        <f t="shared" si="158"/>
        <v>0</v>
      </c>
      <c r="P2519">
        <f t="shared" si="159"/>
        <v>0</v>
      </c>
      <c r="Q2519">
        <f t="shared" si="160"/>
        <v>0</v>
      </c>
    </row>
    <row r="2520" spans="1:17" x14ac:dyDescent="0.3">
      <c r="A2520" s="2">
        <v>39455</v>
      </c>
      <c r="B2520" s="6">
        <v>25.43</v>
      </c>
      <c r="C2520" s="6">
        <v>0.77778556915642272</v>
      </c>
      <c r="D2520" s="6">
        <v>0.77778556915642272</v>
      </c>
      <c r="E2520" s="6">
        <v>0.77778556915642272</v>
      </c>
      <c r="H2520">
        <v>25.43</v>
      </c>
      <c r="I2520">
        <v>0.77778556915642305</v>
      </c>
      <c r="J2520">
        <v>0.77778556915642305</v>
      </c>
      <c r="K2520">
        <v>0.77778556915642305</v>
      </c>
      <c r="N2520">
        <f t="shared" si="157"/>
        <v>0</v>
      </c>
      <c r="O2520">
        <f t="shared" si="158"/>
        <v>0</v>
      </c>
      <c r="P2520">
        <f t="shared" si="159"/>
        <v>0</v>
      </c>
      <c r="Q2520">
        <f t="shared" si="160"/>
        <v>0</v>
      </c>
    </row>
    <row r="2521" spans="1:17" x14ac:dyDescent="0.3">
      <c r="A2521" s="2">
        <v>39456</v>
      </c>
      <c r="B2521" s="6">
        <v>24.12</v>
      </c>
      <c r="C2521" s="6">
        <v>0.62047349295488463</v>
      </c>
      <c r="D2521" s="6">
        <v>0.62047349295488463</v>
      </c>
      <c r="E2521" s="6">
        <v>0.62047349295488463</v>
      </c>
      <c r="H2521">
        <v>24.12</v>
      </c>
      <c r="I2521">
        <v>0.62047349295488496</v>
      </c>
      <c r="J2521">
        <v>0.62047349295488496</v>
      </c>
      <c r="K2521">
        <v>0.62047349295488496</v>
      </c>
      <c r="N2521">
        <f t="shared" si="157"/>
        <v>0</v>
      </c>
      <c r="O2521">
        <f t="shared" si="158"/>
        <v>0</v>
      </c>
      <c r="P2521">
        <f t="shared" si="159"/>
        <v>0</v>
      </c>
      <c r="Q2521">
        <f t="shared" si="160"/>
        <v>0</v>
      </c>
    </row>
    <row r="2522" spans="1:17" x14ac:dyDescent="0.3">
      <c r="A2522" s="2">
        <v>39457</v>
      </c>
      <c r="B2522" s="6">
        <v>23.45</v>
      </c>
      <c r="C2522" s="6">
        <v>0.53662481577020649</v>
      </c>
      <c r="D2522" s="6">
        <v>0.53662481577020649</v>
      </c>
      <c r="E2522" s="6">
        <v>0.53662481577020649</v>
      </c>
      <c r="H2522">
        <v>23.45</v>
      </c>
      <c r="I2522">
        <v>0.53662481577020604</v>
      </c>
      <c r="J2522">
        <v>0.53662481577020604</v>
      </c>
      <c r="K2522">
        <v>0.53662481577020604</v>
      </c>
      <c r="N2522">
        <f t="shared" si="157"/>
        <v>0</v>
      </c>
      <c r="O2522">
        <f t="shared" si="158"/>
        <v>0</v>
      </c>
      <c r="P2522">
        <f t="shared" si="159"/>
        <v>0</v>
      </c>
      <c r="Q2522">
        <f t="shared" si="160"/>
        <v>0</v>
      </c>
    </row>
    <row r="2523" spans="1:17" x14ac:dyDescent="0.3">
      <c r="A2523" s="2">
        <v>39458</v>
      </c>
      <c r="B2523" s="6">
        <v>23.68</v>
      </c>
      <c r="C2523" s="6">
        <v>0.56548433104325402</v>
      </c>
      <c r="D2523" s="6">
        <v>0.56548433104325402</v>
      </c>
      <c r="E2523" s="6">
        <v>0.56548433104325402</v>
      </c>
      <c r="H2523">
        <v>23.68</v>
      </c>
      <c r="I2523">
        <v>0.56548433104325402</v>
      </c>
      <c r="J2523">
        <v>0.56548433104325402</v>
      </c>
      <c r="K2523">
        <v>0.56548433104325402</v>
      </c>
      <c r="N2523">
        <f t="shared" si="157"/>
        <v>0</v>
      </c>
      <c r="O2523">
        <f t="shared" si="158"/>
        <v>0</v>
      </c>
      <c r="P2523">
        <f t="shared" si="159"/>
        <v>0</v>
      </c>
      <c r="Q2523">
        <f t="shared" si="160"/>
        <v>0</v>
      </c>
    </row>
    <row r="2524" spans="1:17" x14ac:dyDescent="0.3">
      <c r="A2524" s="2">
        <v>39461</v>
      </c>
      <c r="B2524" s="6">
        <v>22.9</v>
      </c>
      <c r="C2524" s="6">
        <v>0.46581520027408929</v>
      </c>
      <c r="D2524" s="6">
        <v>0.46581520027408929</v>
      </c>
      <c r="E2524" s="6">
        <v>0.46581520027408929</v>
      </c>
      <c r="H2524">
        <v>22.9</v>
      </c>
      <c r="I2524">
        <v>0.46581520027408901</v>
      </c>
      <c r="J2524">
        <v>0.46581520027408901</v>
      </c>
      <c r="K2524">
        <v>0.46581520027408901</v>
      </c>
      <c r="N2524">
        <f t="shared" si="157"/>
        <v>0</v>
      </c>
      <c r="O2524">
        <f t="shared" si="158"/>
        <v>0</v>
      </c>
      <c r="P2524">
        <f t="shared" si="159"/>
        <v>0</v>
      </c>
      <c r="Q2524">
        <f t="shared" si="160"/>
        <v>0</v>
      </c>
    </row>
    <row r="2525" spans="1:17" x14ac:dyDescent="0.3">
      <c r="A2525" s="2">
        <v>39462</v>
      </c>
      <c r="B2525" s="6">
        <v>23.34</v>
      </c>
      <c r="C2525" s="6">
        <v>0.52226187919814848</v>
      </c>
      <c r="D2525" s="6">
        <v>0.52226187919814848</v>
      </c>
      <c r="E2525" s="6">
        <v>0.52226187919814848</v>
      </c>
      <c r="H2525">
        <v>23.34</v>
      </c>
      <c r="I2525">
        <v>0.52226187919814904</v>
      </c>
      <c r="J2525">
        <v>0.52226187919814904</v>
      </c>
      <c r="K2525">
        <v>0.52226187919814904</v>
      </c>
      <c r="N2525">
        <f t="shared" si="157"/>
        <v>0</v>
      </c>
      <c r="O2525">
        <f t="shared" si="158"/>
        <v>0</v>
      </c>
      <c r="P2525">
        <f t="shared" si="159"/>
        <v>0</v>
      </c>
      <c r="Q2525">
        <f t="shared" si="160"/>
        <v>0</v>
      </c>
    </row>
    <row r="2526" spans="1:17" x14ac:dyDescent="0.3">
      <c r="A2526" s="2">
        <v>39463</v>
      </c>
      <c r="B2526" s="6">
        <v>24.38</v>
      </c>
      <c r="C2526" s="6">
        <v>0.65169641792861932</v>
      </c>
      <c r="D2526" s="6">
        <v>0.65169641792861932</v>
      </c>
      <c r="E2526" s="6">
        <v>0.65169641792861932</v>
      </c>
      <c r="H2526">
        <v>24.38</v>
      </c>
      <c r="I2526">
        <v>0.65169641792862099</v>
      </c>
      <c r="J2526">
        <v>0.65169641792862099</v>
      </c>
      <c r="K2526">
        <v>0.65169641792862099</v>
      </c>
      <c r="N2526">
        <f t="shared" si="157"/>
        <v>0</v>
      </c>
      <c r="O2526">
        <f t="shared" si="158"/>
        <v>-1.6653345369377348E-15</v>
      </c>
      <c r="P2526">
        <f t="shared" si="159"/>
        <v>-1.6653345369377348E-15</v>
      </c>
      <c r="Q2526">
        <f t="shared" si="160"/>
        <v>-1.6653345369377348E-15</v>
      </c>
    </row>
    <row r="2527" spans="1:17" x14ac:dyDescent="0.3">
      <c r="A2527" s="2">
        <v>39464</v>
      </c>
      <c r="B2527" s="6">
        <v>28.46</v>
      </c>
      <c r="C2527" s="6">
        <v>1.111330969416781</v>
      </c>
      <c r="D2527" s="6">
        <v>1.111330969416781</v>
      </c>
      <c r="E2527" s="6">
        <v>1.111330969416781</v>
      </c>
      <c r="H2527">
        <v>28.46</v>
      </c>
      <c r="I2527">
        <v>1.1113309694167799</v>
      </c>
      <c r="J2527">
        <v>1.1113309694167799</v>
      </c>
      <c r="K2527">
        <v>1.1113309694167799</v>
      </c>
      <c r="N2527">
        <f t="shared" si="157"/>
        <v>0</v>
      </c>
      <c r="O2527">
        <f t="shared" si="158"/>
        <v>0</v>
      </c>
      <c r="P2527">
        <f t="shared" si="159"/>
        <v>0</v>
      </c>
      <c r="Q2527">
        <f t="shared" si="160"/>
        <v>0</v>
      </c>
    </row>
    <row r="2528" spans="1:17" x14ac:dyDescent="0.3">
      <c r="A2528" s="2">
        <v>39465</v>
      </c>
      <c r="B2528" s="6">
        <v>27.18</v>
      </c>
      <c r="C2528" s="6">
        <v>0.97412117680004429</v>
      </c>
      <c r="D2528" s="6">
        <v>0.97412117680004429</v>
      </c>
      <c r="E2528" s="6">
        <v>0.97412117680004429</v>
      </c>
      <c r="H2528">
        <v>27.18</v>
      </c>
      <c r="I2528">
        <v>0.97412117680004395</v>
      </c>
      <c r="J2528">
        <v>0.97412117680004395</v>
      </c>
      <c r="K2528">
        <v>0.97412117680004395</v>
      </c>
      <c r="N2528">
        <f t="shared" si="157"/>
        <v>0</v>
      </c>
      <c r="O2528">
        <f t="shared" si="158"/>
        <v>0</v>
      </c>
      <c r="P2528">
        <f t="shared" si="159"/>
        <v>0</v>
      </c>
      <c r="Q2528">
        <f t="shared" si="160"/>
        <v>0</v>
      </c>
    </row>
    <row r="2529" spans="1:17" x14ac:dyDescent="0.3">
      <c r="A2529" s="2">
        <v>39469</v>
      </c>
      <c r="B2529" s="6">
        <v>31.01</v>
      </c>
      <c r="C2529" s="6">
        <v>1.3653392052599469</v>
      </c>
      <c r="D2529" s="6">
        <v>1.3653392052599469</v>
      </c>
      <c r="E2529" s="6">
        <v>1.3653392052599469</v>
      </c>
      <c r="H2529">
        <v>31.01</v>
      </c>
      <c r="I2529">
        <v>1.36533920525995</v>
      </c>
      <c r="J2529">
        <v>1.36533920525995</v>
      </c>
      <c r="K2529">
        <v>1.36533920525995</v>
      </c>
      <c r="N2529">
        <f t="shared" si="157"/>
        <v>0</v>
      </c>
      <c r="O2529">
        <f t="shared" si="158"/>
        <v>-3.1086244689504383E-15</v>
      </c>
      <c r="P2529">
        <f t="shared" si="159"/>
        <v>-3.1086244689504383E-15</v>
      </c>
      <c r="Q2529">
        <f t="shared" si="160"/>
        <v>-3.1086244689504383E-15</v>
      </c>
    </row>
    <row r="2530" spans="1:17" x14ac:dyDescent="0.3">
      <c r="A2530" s="2">
        <v>39470</v>
      </c>
      <c r="B2530" s="6">
        <v>29.02</v>
      </c>
      <c r="C2530" s="6">
        <v>1.1676107862417391</v>
      </c>
      <c r="D2530" s="6">
        <v>1.1676107862417391</v>
      </c>
      <c r="E2530" s="6">
        <v>1.1676107862417391</v>
      </c>
      <c r="H2530">
        <v>29.02</v>
      </c>
      <c r="I2530">
        <v>1.16761078624174</v>
      </c>
      <c r="J2530">
        <v>1.16761078624174</v>
      </c>
      <c r="K2530">
        <v>1.16761078624174</v>
      </c>
      <c r="N2530">
        <f t="shared" si="157"/>
        <v>0</v>
      </c>
      <c r="O2530">
        <f t="shared" si="158"/>
        <v>0</v>
      </c>
      <c r="P2530">
        <f t="shared" si="159"/>
        <v>0</v>
      </c>
      <c r="Q2530">
        <f t="shared" si="160"/>
        <v>0</v>
      </c>
    </row>
    <row r="2531" spans="1:17" x14ac:dyDescent="0.3">
      <c r="A2531" s="2">
        <v>39471</v>
      </c>
      <c r="B2531" s="6">
        <v>27.78</v>
      </c>
      <c r="C2531" s="6">
        <v>1.0373667262191131</v>
      </c>
      <c r="D2531" s="6">
        <v>1.0373667262191131</v>
      </c>
      <c r="E2531" s="6">
        <v>1.0373667262191131</v>
      </c>
      <c r="H2531">
        <v>27.78</v>
      </c>
      <c r="I2531">
        <v>1.03736672621911</v>
      </c>
      <c r="J2531">
        <v>1.03736672621911</v>
      </c>
      <c r="K2531">
        <v>1.03736672621911</v>
      </c>
      <c r="N2531">
        <f t="shared" si="157"/>
        <v>0</v>
      </c>
      <c r="O2531">
        <f t="shared" si="158"/>
        <v>3.1086244689504383E-15</v>
      </c>
      <c r="P2531">
        <f t="shared" si="159"/>
        <v>3.1086244689504383E-15</v>
      </c>
      <c r="Q2531">
        <f t="shared" si="160"/>
        <v>3.1086244689504383E-15</v>
      </c>
    </row>
    <row r="2532" spans="1:17" x14ac:dyDescent="0.3">
      <c r="A2532" s="2">
        <v>39472</v>
      </c>
      <c r="B2532" s="6">
        <v>29.08</v>
      </c>
      <c r="C2532" s="6">
        <v>1.1727720678709379</v>
      </c>
      <c r="D2532" s="6">
        <v>1.1727720678709379</v>
      </c>
      <c r="E2532" s="6">
        <v>1.1727720678709379</v>
      </c>
      <c r="H2532">
        <v>29.08</v>
      </c>
      <c r="I2532">
        <v>1.1727720678709399</v>
      </c>
      <c r="J2532">
        <v>1.1727720678709399</v>
      </c>
      <c r="K2532">
        <v>1.1727720678709399</v>
      </c>
      <c r="N2532">
        <f t="shared" si="157"/>
        <v>0</v>
      </c>
      <c r="O2532">
        <f t="shared" si="158"/>
        <v>-1.9984014443252818E-15</v>
      </c>
      <c r="P2532">
        <f t="shared" si="159"/>
        <v>-1.9984014443252818E-15</v>
      </c>
      <c r="Q2532">
        <f t="shared" si="160"/>
        <v>-1.9984014443252818E-15</v>
      </c>
    </row>
    <row r="2533" spans="1:17" x14ac:dyDescent="0.3">
      <c r="A2533" s="2">
        <v>39475</v>
      </c>
      <c r="B2533" s="6">
        <v>27.78</v>
      </c>
      <c r="C2533" s="6">
        <v>1.0364013151247209</v>
      </c>
      <c r="D2533" s="6">
        <v>1.0364013151247209</v>
      </c>
      <c r="E2533" s="6">
        <v>1.0364013151247209</v>
      </c>
      <c r="H2533">
        <v>27.78</v>
      </c>
      <c r="I2533">
        <v>1.03640131512472</v>
      </c>
      <c r="J2533">
        <v>1.03640131512472</v>
      </c>
      <c r="K2533">
        <v>1.03640131512472</v>
      </c>
      <c r="N2533">
        <f t="shared" si="157"/>
        <v>0</v>
      </c>
      <c r="O2533">
        <f t="shared" si="158"/>
        <v>0</v>
      </c>
      <c r="P2533">
        <f t="shared" si="159"/>
        <v>0</v>
      </c>
      <c r="Q2533">
        <f t="shared" si="160"/>
        <v>0</v>
      </c>
    </row>
    <row r="2534" spans="1:17" x14ac:dyDescent="0.3">
      <c r="A2534" s="2">
        <v>39476</v>
      </c>
      <c r="B2534" s="6">
        <v>27.32</v>
      </c>
      <c r="C2534" s="6">
        <v>0.98638467354956549</v>
      </c>
      <c r="D2534" s="6">
        <v>0.98638467354956549</v>
      </c>
      <c r="E2534" s="6">
        <v>0.98638467354956549</v>
      </c>
      <c r="H2534">
        <v>27.32</v>
      </c>
      <c r="I2534">
        <v>0.98638467354956505</v>
      </c>
      <c r="J2534">
        <v>0.98638467354956505</v>
      </c>
      <c r="K2534">
        <v>0.98638467354956505</v>
      </c>
      <c r="N2534">
        <f t="shared" si="157"/>
        <v>0</v>
      </c>
      <c r="O2534">
        <f t="shared" si="158"/>
        <v>0</v>
      </c>
      <c r="P2534">
        <f t="shared" si="159"/>
        <v>0</v>
      </c>
      <c r="Q2534">
        <f t="shared" si="160"/>
        <v>0</v>
      </c>
    </row>
    <row r="2535" spans="1:17" x14ac:dyDescent="0.3">
      <c r="A2535" s="2">
        <v>39477</v>
      </c>
      <c r="B2535" s="6">
        <v>27.62</v>
      </c>
      <c r="C2535" s="6">
        <v>1.0184379145438609</v>
      </c>
      <c r="D2535" s="6">
        <v>1.0184379145438609</v>
      </c>
      <c r="E2535" s="6">
        <v>1.0184379145438609</v>
      </c>
      <c r="H2535">
        <v>27.62</v>
      </c>
      <c r="I2535">
        <v>1.01843791454386</v>
      </c>
      <c r="J2535">
        <v>1.01843791454386</v>
      </c>
      <c r="K2535">
        <v>1.01843791454386</v>
      </c>
      <c r="N2535">
        <f t="shared" si="157"/>
        <v>0</v>
      </c>
      <c r="O2535">
        <f t="shared" si="158"/>
        <v>0</v>
      </c>
      <c r="P2535">
        <f t="shared" si="159"/>
        <v>0</v>
      </c>
      <c r="Q2535">
        <f t="shared" si="160"/>
        <v>0</v>
      </c>
    </row>
    <row r="2536" spans="1:17" x14ac:dyDescent="0.3">
      <c r="A2536" s="2">
        <v>39478</v>
      </c>
      <c r="B2536" s="6">
        <v>26.2</v>
      </c>
      <c r="C2536" s="6">
        <v>0.86125295720332617</v>
      </c>
      <c r="D2536" s="6">
        <v>0.86125295720332617</v>
      </c>
      <c r="E2536" s="6">
        <v>0.86125295720332617</v>
      </c>
      <c r="H2536">
        <v>26.2</v>
      </c>
      <c r="I2536">
        <v>0.86125295720332595</v>
      </c>
      <c r="J2536">
        <v>0.86125295720332595</v>
      </c>
      <c r="K2536">
        <v>0.86125295720332595</v>
      </c>
      <c r="N2536">
        <f t="shared" si="157"/>
        <v>0</v>
      </c>
      <c r="O2536">
        <f t="shared" si="158"/>
        <v>0</v>
      </c>
      <c r="P2536">
        <f t="shared" si="159"/>
        <v>0</v>
      </c>
      <c r="Q2536">
        <f t="shared" si="160"/>
        <v>0</v>
      </c>
    </row>
    <row r="2537" spans="1:17" x14ac:dyDescent="0.3">
      <c r="A2537" s="2">
        <v>39479</v>
      </c>
      <c r="B2537" s="6">
        <v>24.02</v>
      </c>
      <c r="C2537" s="6">
        <v>0.60285188739799744</v>
      </c>
      <c r="D2537" s="6">
        <v>0.60285188739799744</v>
      </c>
      <c r="E2537" s="6">
        <v>0.60285188739799744</v>
      </c>
      <c r="H2537">
        <v>24.02</v>
      </c>
      <c r="I2537">
        <v>0.602851887397997</v>
      </c>
      <c r="J2537">
        <v>0.602851887397997</v>
      </c>
      <c r="K2537">
        <v>0.602851887397997</v>
      </c>
      <c r="N2537">
        <f t="shared" si="157"/>
        <v>0</v>
      </c>
      <c r="O2537">
        <f t="shared" si="158"/>
        <v>0</v>
      </c>
      <c r="P2537">
        <f t="shared" si="159"/>
        <v>0</v>
      </c>
      <c r="Q2537">
        <f t="shared" si="160"/>
        <v>0</v>
      </c>
    </row>
    <row r="2538" spans="1:17" x14ac:dyDescent="0.3">
      <c r="A2538" s="2">
        <v>39482</v>
      </c>
      <c r="B2538" s="6">
        <v>25.99</v>
      </c>
      <c r="C2538" s="6">
        <v>0.83691737184047066</v>
      </c>
      <c r="D2538" s="6">
        <v>0.83691737184047066</v>
      </c>
      <c r="E2538" s="6">
        <v>0.83691737184047066</v>
      </c>
      <c r="H2538">
        <v>25.99</v>
      </c>
      <c r="I2538">
        <v>0.83691737184047099</v>
      </c>
      <c r="J2538">
        <v>0.83691737184047099</v>
      </c>
      <c r="K2538">
        <v>0.83691737184047099</v>
      </c>
      <c r="N2538">
        <f t="shared" si="157"/>
        <v>0</v>
      </c>
      <c r="O2538">
        <f t="shared" si="158"/>
        <v>0</v>
      </c>
      <c r="P2538">
        <f t="shared" si="159"/>
        <v>0</v>
      </c>
      <c r="Q2538">
        <f t="shared" si="160"/>
        <v>0</v>
      </c>
    </row>
    <row r="2539" spans="1:17" x14ac:dyDescent="0.3">
      <c r="A2539" s="2">
        <v>39483</v>
      </c>
      <c r="B2539" s="6">
        <v>28.24</v>
      </c>
      <c r="C2539" s="6">
        <v>1.083307921964169</v>
      </c>
      <c r="D2539" s="6">
        <v>1.083307921964169</v>
      </c>
      <c r="E2539" s="6">
        <v>1.083307921964169</v>
      </c>
      <c r="H2539">
        <v>28.24</v>
      </c>
      <c r="I2539">
        <v>1.0833079219641699</v>
      </c>
      <c r="J2539">
        <v>1.0833079219641699</v>
      </c>
      <c r="K2539">
        <v>1.0833079219641699</v>
      </c>
      <c r="N2539">
        <f t="shared" si="157"/>
        <v>0</v>
      </c>
      <c r="O2539">
        <f t="shared" si="158"/>
        <v>0</v>
      </c>
      <c r="P2539">
        <f t="shared" si="159"/>
        <v>0</v>
      </c>
      <c r="Q2539">
        <f t="shared" si="160"/>
        <v>0</v>
      </c>
    </row>
    <row r="2540" spans="1:17" x14ac:dyDescent="0.3">
      <c r="A2540" s="2">
        <v>39484</v>
      </c>
      <c r="B2540" s="6">
        <v>28.97</v>
      </c>
      <c r="C2540" s="6">
        <v>1.1586497937925291</v>
      </c>
      <c r="D2540" s="6">
        <v>1.1586497937925291</v>
      </c>
      <c r="E2540" s="6">
        <v>1.1586497937925291</v>
      </c>
      <c r="H2540">
        <v>28.97</v>
      </c>
      <c r="I2540">
        <v>1.15864979379253</v>
      </c>
      <c r="J2540">
        <v>1.15864979379253</v>
      </c>
      <c r="K2540">
        <v>1.15864979379253</v>
      </c>
      <c r="N2540">
        <f t="shared" si="157"/>
        <v>0</v>
      </c>
      <c r="O2540">
        <f t="shared" si="158"/>
        <v>0</v>
      </c>
      <c r="P2540">
        <f t="shared" si="159"/>
        <v>0</v>
      </c>
      <c r="Q2540">
        <f t="shared" si="160"/>
        <v>0</v>
      </c>
    </row>
    <row r="2541" spans="1:17" x14ac:dyDescent="0.3">
      <c r="A2541" s="2">
        <v>39485</v>
      </c>
      <c r="B2541" s="6">
        <v>27.66</v>
      </c>
      <c r="C2541" s="6">
        <v>1.020674571077288</v>
      </c>
      <c r="D2541" s="6">
        <v>1.020674571077288</v>
      </c>
      <c r="E2541" s="6">
        <v>1.020674571077288</v>
      </c>
      <c r="H2541">
        <v>27.66</v>
      </c>
      <c r="I2541">
        <v>1.02067457107729</v>
      </c>
      <c r="J2541">
        <v>1.02067457107729</v>
      </c>
      <c r="K2541">
        <v>1.02067457107729</v>
      </c>
      <c r="N2541">
        <f t="shared" si="157"/>
        <v>0</v>
      </c>
      <c r="O2541">
        <f t="shared" si="158"/>
        <v>-1.9984014443252818E-15</v>
      </c>
      <c r="P2541">
        <f t="shared" si="159"/>
        <v>-1.9984014443252818E-15</v>
      </c>
      <c r="Q2541">
        <f t="shared" si="160"/>
        <v>-1.9984014443252818E-15</v>
      </c>
    </row>
    <row r="2542" spans="1:17" x14ac:dyDescent="0.3">
      <c r="A2542" s="2">
        <v>39486</v>
      </c>
      <c r="B2542" s="6">
        <v>28.01</v>
      </c>
      <c r="C2542" s="6">
        <v>1.0576146463302829</v>
      </c>
      <c r="D2542" s="6">
        <v>1.0576146463302829</v>
      </c>
      <c r="E2542" s="6">
        <v>1.0576146463302829</v>
      </c>
      <c r="H2542">
        <v>28.01</v>
      </c>
      <c r="I2542">
        <v>1.05761464633028</v>
      </c>
      <c r="J2542">
        <v>1.05761464633028</v>
      </c>
      <c r="K2542">
        <v>1.05761464633028</v>
      </c>
      <c r="N2542">
        <f t="shared" si="157"/>
        <v>0</v>
      </c>
      <c r="O2542">
        <f t="shared" si="158"/>
        <v>2.886579864025407E-15</v>
      </c>
      <c r="P2542">
        <f t="shared" si="159"/>
        <v>2.886579864025407E-15</v>
      </c>
      <c r="Q2542">
        <f t="shared" si="160"/>
        <v>2.886579864025407E-15</v>
      </c>
    </row>
    <row r="2543" spans="1:17" x14ac:dyDescent="0.3">
      <c r="A2543" s="2">
        <v>39489</v>
      </c>
      <c r="B2543" s="6">
        <v>27.6</v>
      </c>
      <c r="C2543" s="6">
        <v>1.0133744801820941</v>
      </c>
      <c r="D2543" s="6">
        <v>1.0133744801820941</v>
      </c>
      <c r="E2543" s="6">
        <v>1.0133744801820941</v>
      </c>
      <c r="H2543">
        <v>27.6</v>
      </c>
      <c r="I2543">
        <v>1.0133744801820901</v>
      </c>
      <c r="J2543">
        <v>1.0133744801820901</v>
      </c>
      <c r="K2543">
        <v>1.0133744801820901</v>
      </c>
      <c r="N2543">
        <f t="shared" si="157"/>
        <v>0</v>
      </c>
      <c r="O2543">
        <f t="shared" si="158"/>
        <v>3.9968028886505635E-15</v>
      </c>
      <c r="P2543">
        <f t="shared" si="159"/>
        <v>3.9968028886505635E-15</v>
      </c>
      <c r="Q2543">
        <f t="shared" si="160"/>
        <v>3.9968028886505635E-15</v>
      </c>
    </row>
    <row r="2544" spans="1:17" x14ac:dyDescent="0.3">
      <c r="A2544" s="2">
        <v>39490</v>
      </c>
      <c r="B2544" s="6">
        <v>26.33</v>
      </c>
      <c r="C2544" s="6">
        <v>0.87303498467348484</v>
      </c>
      <c r="D2544" s="6">
        <v>0.87303498467348484</v>
      </c>
      <c r="E2544" s="6">
        <v>0.87303498467348484</v>
      </c>
      <c r="H2544">
        <v>26.33</v>
      </c>
      <c r="I2544">
        <v>0.87303498467348495</v>
      </c>
      <c r="J2544">
        <v>0.87303498467348495</v>
      </c>
      <c r="K2544">
        <v>0.87303498467348495</v>
      </c>
      <c r="N2544">
        <f t="shared" si="157"/>
        <v>0</v>
      </c>
      <c r="O2544">
        <f t="shared" si="158"/>
        <v>0</v>
      </c>
      <c r="P2544">
        <f t="shared" si="159"/>
        <v>0</v>
      </c>
      <c r="Q2544">
        <f t="shared" si="160"/>
        <v>0</v>
      </c>
    </row>
    <row r="2545" spans="1:17" x14ac:dyDescent="0.3">
      <c r="A2545" s="2">
        <v>39491</v>
      </c>
      <c r="B2545" s="6">
        <v>24.88</v>
      </c>
      <c r="C2545" s="6">
        <v>0.70442919684517757</v>
      </c>
      <c r="D2545" s="6">
        <v>0.70442919684517757</v>
      </c>
      <c r="E2545" s="6">
        <v>0.70442919684517757</v>
      </c>
      <c r="H2545">
        <v>24.88</v>
      </c>
      <c r="I2545">
        <v>0.70442919684517702</v>
      </c>
      <c r="J2545">
        <v>0.70442919684517702</v>
      </c>
      <c r="K2545">
        <v>0.70442919684517702</v>
      </c>
      <c r="N2545">
        <f t="shared" si="157"/>
        <v>0</v>
      </c>
      <c r="O2545">
        <f t="shared" si="158"/>
        <v>0</v>
      </c>
      <c r="P2545">
        <f t="shared" si="159"/>
        <v>0</v>
      </c>
      <c r="Q2545">
        <f t="shared" si="160"/>
        <v>0</v>
      </c>
    </row>
    <row r="2546" spans="1:17" x14ac:dyDescent="0.3">
      <c r="A2546" s="2">
        <v>39492</v>
      </c>
      <c r="B2546" s="6">
        <v>25.54</v>
      </c>
      <c r="C2546" s="6">
        <v>0.78202422191405829</v>
      </c>
      <c r="D2546" s="6">
        <v>0.78202422191405829</v>
      </c>
      <c r="E2546" s="6">
        <v>0.78202422191405829</v>
      </c>
      <c r="H2546">
        <v>25.54</v>
      </c>
      <c r="I2546">
        <v>0.78202422191405696</v>
      </c>
      <c r="J2546">
        <v>0.78202422191405696</v>
      </c>
      <c r="K2546">
        <v>0.78202422191405696</v>
      </c>
      <c r="N2546">
        <f t="shared" si="157"/>
        <v>0</v>
      </c>
      <c r="O2546">
        <f t="shared" si="158"/>
        <v>1.3322676295501878E-15</v>
      </c>
      <c r="P2546">
        <f t="shared" si="159"/>
        <v>1.3322676295501878E-15</v>
      </c>
      <c r="Q2546">
        <f t="shared" si="160"/>
        <v>1.3322676295501878E-15</v>
      </c>
    </row>
    <row r="2547" spans="1:17" x14ac:dyDescent="0.3">
      <c r="A2547" s="2">
        <v>39493</v>
      </c>
      <c r="B2547" s="6">
        <v>25.02</v>
      </c>
      <c r="C2547" s="6">
        <v>0.72064499542009919</v>
      </c>
      <c r="D2547" s="6">
        <v>0.72064499542009919</v>
      </c>
      <c r="E2547" s="6">
        <v>0.72064499542009919</v>
      </c>
      <c r="H2547">
        <v>25.02</v>
      </c>
      <c r="I2547">
        <v>0.72064499542009897</v>
      </c>
      <c r="J2547">
        <v>0.72064499542009897</v>
      </c>
      <c r="K2547">
        <v>0.72064499542009897</v>
      </c>
      <c r="N2547">
        <f t="shared" si="157"/>
        <v>0</v>
      </c>
      <c r="O2547">
        <f t="shared" si="158"/>
        <v>0</v>
      </c>
      <c r="P2547">
        <f t="shared" si="159"/>
        <v>0</v>
      </c>
      <c r="Q2547">
        <f t="shared" si="160"/>
        <v>0</v>
      </c>
    </row>
    <row r="2548" spans="1:17" x14ac:dyDescent="0.3">
      <c r="A2548" s="2">
        <v>39497</v>
      </c>
      <c r="B2548" s="6">
        <v>25.59</v>
      </c>
      <c r="C2548" s="6">
        <v>0.78738035892040048</v>
      </c>
      <c r="D2548" s="6">
        <v>0.78738035892040048</v>
      </c>
      <c r="E2548" s="6">
        <v>0.78738035892040048</v>
      </c>
      <c r="H2548">
        <v>25.59</v>
      </c>
      <c r="I2548">
        <v>0.78738035892040104</v>
      </c>
      <c r="J2548">
        <v>0.78738035892040104</v>
      </c>
      <c r="K2548">
        <v>0.78738035892040104</v>
      </c>
      <c r="N2548">
        <f t="shared" si="157"/>
        <v>0</v>
      </c>
      <c r="O2548">
        <f t="shared" si="158"/>
        <v>0</v>
      </c>
      <c r="P2548">
        <f t="shared" si="159"/>
        <v>0</v>
      </c>
      <c r="Q2548">
        <f t="shared" si="160"/>
        <v>0</v>
      </c>
    </row>
    <row r="2549" spans="1:17" x14ac:dyDescent="0.3">
      <c r="A2549" s="2">
        <v>39498</v>
      </c>
      <c r="B2549" s="6">
        <v>24.4</v>
      </c>
      <c r="C2549" s="6">
        <v>0.64558737008157274</v>
      </c>
      <c r="D2549" s="6">
        <v>0.64558737008157274</v>
      </c>
      <c r="E2549" s="6">
        <v>0.64558737008157274</v>
      </c>
      <c r="H2549">
        <v>24.4</v>
      </c>
      <c r="I2549">
        <v>0.64558737008157296</v>
      </c>
      <c r="J2549">
        <v>0.64558737008157296</v>
      </c>
      <c r="K2549">
        <v>0.64558737008157296</v>
      </c>
      <c r="N2549">
        <f t="shared" si="157"/>
        <v>0</v>
      </c>
      <c r="O2549">
        <f t="shared" si="158"/>
        <v>0</v>
      </c>
      <c r="P2549">
        <f t="shared" si="159"/>
        <v>0</v>
      </c>
      <c r="Q2549">
        <f t="shared" si="160"/>
        <v>0</v>
      </c>
    </row>
    <row r="2550" spans="1:17" x14ac:dyDescent="0.3">
      <c r="A2550" s="2">
        <v>39499</v>
      </c>
      <c r="B2550" s="6">
        <v>25.12</v>
      </c>
      <c r="C2550" s="6">
        <v>0.73186181193094557</v>
      </c>
      <c r="D2550" s="6">
        <v>0.73186181193094557</v>
      </c>
      <c r="E2550" s="6">
        <v>0.73186181193094557</v>
      </c>
      <c r="H2550">
        <v>25.12</v>
      </c>
      <c r="I2550">
        <v>0.73186181193094602</v>
      </c>
      <c r="J2550">
        <v>0.73186181193094602</v>
      </c>
      <c r="K2550">
        <v>0.73186181193094602</v>
      </c>
      <c r="N2550">
        <f t="shared" si="157"/>
        <v>0</v>
      </c>
      <c r="O2550">
        <f t="shared" si="158"/>
        <v>0</v>
      </c>
      <c r="P2550">
        <f t="shared" si="159"/>
        <v>0</v>
      </c>
      <c r="Q2550">
        <f t="shared" si="160"/>
        <v>0</v>
      </c>
    </row>
    <row r="2551" spans="1:17" x14ac:dyDescent="0.3">
      <c r="A2551" s="2">
        <v>39500</v>
      </c>
      <c r="B2551" s="6">
        <v>24.06</v>
      </c>
      <c r="C2551" s="6">
        <v>0.60345769385430681</v>
      </c>
      <c r="D2551" s="6">
        <v>0.60345769385430681</v>
      </c>
      <c r="E2551" s="6">
        <v>0.60345769385430681</v>
      </c>
      <c r="H2551">
        <v>24.06</v>
      </c>
      <c r="I2551">
        <v>0.60345769385430703</v>
      </c>
      <c r="J2551">
        <v>0.60345769385430703</v>
      </c>
      <c r="K2551">
        <v>0.60345769385430703</v>
      </c>
      <c r="N2551">
        <f t="shared" si="157"/>
        <v>0</v>
      </c>
      <c r="O2551">
        <f t="shared" si="158"/>
        <v>0</v>
      </c>
      <c r="P2551">
        <f t="shared" si="159"/>
        <v>0</v>
      </c>
      <c r="Q2551">
        <f t="shared" si="160"/>
        <v>0</v>
      </c>
    </row>
    <row r="2552" spans="1:17" x14ac:dyDescent="0.3">
      <c r="A2552" s="2">
        <v>39503</v>
      </c>
      <c r="B2552" s="6">
        <v>23.03</v>
      </c>
      <c r="C2552" s="6">
        <v>0.47318345807348983</v>
      </c>
      <c r="D2552" s="6">
        <v>0.47318345807348983</v>
      </c>
      <c r="E2552" s="6">
        <v>0.47318345807348983</v>
      </c>
      <c r="H2552">
        <v>23.03</v>
      </c>
      <c r="I2552">
        <v>0.47318345807348999</v>
      </c>
      <c r="J2552">
        <v>0.47318345807348999</v>
      </c>
      <c r="K2552">
        <v>0.47318345807348999</v>
      </c>
      <c r="N2552">
        <f t="shared" si="157"/>
        <v>0</v>
      </c>
      <c r="O2552">
        <f t="shared" si="158"/>
        <v>0</v>
      </c>
      <c r="P2552">
        <f t="shared" si="159"/>
        <v>0</v>
      </c>
      <c r="Q2552">
        <f t="shared" si="160"/>
        <v>0</v>
      </c>
    </row>
    <row r="2553" spans="1:17" x14ac:dyDescent="0.3">
      <c r="A2553" s="2">
        <v>39504</v>
      </c>
      <c r="B2553" s="6">
        <v>21.9</v>
      </c>
      <c r="C2553" s="6">
        <v>0.32342034837359201</v>
      </c>
      <c r="D2553" s="6">
        <v>0.32342034837359201</v>
      </c>
      <c r="E2553" s="6">
        <v>0.32342034837359201</v>
      </c>
      <c r="H2553">
        <v>21.9</v>
      </c>
      <c r="I2553">
        <v>0.32342034837359201</v>
      </c>
      <c r="J2553">
        <v>0.32342034837359201</v>
      </c>
      <c r="K2553">
        <v>0.32342034837359201</v>
      </c>
      <c r="N2553">
        <f t="shared" si="157"/>
        <v>0</v>
      </c>
      <c r="O2553">
        <f t="shared" si="158"/>
        <v>0</v>
      </c>
      <c r="P2553">
        <f t="shared" si="159"/>
        <v>0</v>
      </c>
      <c r="Q2553">
        <f t="shared" si="160"/>
        <v>0</v>
      </c>
    </row>
    <row r="2554" spans="1:17" x14ac:dyDescent="0.3">
      <c r="A2554" s="2">
        <v>39505</v>
      </c>
      <c r="B2554" s="6">
        <v>22.69</v>
      </c>
      <c r="C2554" s="6">
        <v>0.42877891972615823</v>
      </c>
      <c r="D2554" s="6">
        <v>0.42877891972615823</v>
      </c>
      <c r="E2554" s="6">
        <v>0.42877891972615823</v>
      </c>
      <c r="H2554">
        <v>22.69</v>
      </c>
      <c r="I2554">
        <v>0.428778919726158</v>
      </c>
      <c r="J2554">
        <v>0.428778919726158</v>
      </c>
      <c r="K2554">
        <v>0.428778919726158</v>
      </c>
      <c r="N2554">
        <f t="shared" si="157"/>
        <v>0</v>
      </c>
      <c r="O2554">
        <f t="shared" si="158"/>
        <v>0</v>
      </c>
      <c r="P2554">
        <f t="shared" si="159"/>
        <v>0</v>
      </c>
      <c r="Q2554">
        <f t="shared" si="160"/>
        <v>0</v>
      </c>
    </row>
    <row r="2555" spans="1:17" x14ac:dyDescent="0.3">
      <c r="A2555" s="2">
        <v>39506</v>
      </c>
      <c r="B2555" s="6">
        <v>23.53</v>
      </c>
      <c r="C2555" s="6">
        <v>0.5368394751557326</v>
      </c>
      <c r="D2555" s="6">
        <v>0.5368394751557326</v>
      </c>
      <c r="E2555" s="6">
        <v>0.5368394751557326</v>
      </c>
      <c r="H2555">
        <v>23.53</v>
      </c>
      <c r="I2555">
        <v>0.53683947515573305</v>
      </c>
      <c r="J2555">
        <v>0.53683947515573305</v>
      </c>
      <c r="K2555">
        <v>0.53683947515573305</v>
      </c>
      <c r="N2555">
        <f t="shared" si="157"/>
        <v>0</v>
      </c>
      <c r="O2555">
        <f t="shared" si="158"/>
        <v>0</v>
      </c>
      <c r="P2555">
        <f t="shared" si="159"/>
        <v>0</v>
      </c>
      <c r="Q2555">
        <f t="shared" si="160"/>
        <v>0</v>
      </c>
    </row>
    <row r="2556" spans="1:17" x14ac:dyDescent="0.3">
      <c r="A2556" s="2">
        <v>39507</v>
      </c>
      <c r="B2556" s="6">
        <v>26.54</v>
      </c>
      <c r="C2556" s="6">
        <v>0.89485741060925661</v>
      </c>
      <c r="D2556" s="6">
        <v>0.89485741060925661</v>
      </c>
      <c r="E2556" s="6">
        <v>0.89485741060925661</v>
      </c>
      <c r="H2556">
        <v>26.54</v>
      </c>
      <c r="I2556">
        <v>0.89485741060925705</v>
      </c>
      <c r="J2556">
        <v>0.89485741060925705</v>
      </c>
      <c r="K2556">
        <v>0.89485741060925705</v>
      </c>
      <c r="N2556">
        <f t="shared" si="157"/>
        <v>0</v>
      </c>
      <c r="O2556">
        <f t="shared" si="158"/>
        <v>0</v>
      </c>
      <c r="P2556">
        <f t="shared" si="159"/>
        <v>0</v>
      </c>
      <c r="Q2556">
        <f t="shared" si="160"/>
        <v>0</v>
      </c>
    </row>
    <row r="2557" spans="1:17" x14ac:dyDescent="0.3">
      <c r="A2557" s="2">
        <v>39510</v>
      </c>
      <c r="B2557" s="6">
        <v>26.28</v>
      </c>
      <c r="C2557" s="6">
        <v>0.86525440139316767</v>
      </c>
      <c r="D2557" s="6">
        <v>0.86525440139316767</v>
      </c>
      <c r="E2557" s="6">
        <v>0.86525440139316767</v>
      </c>
      <c r="H2557">
        <v>26.28</v>
      </c>
      <c r="I2557">
        <v>0.865254401393168</v>
      </c>
      <c r="J2557">
        <v>0.865254401393168</v>
      </c>
      <c r="K2557">
        <v>0.865254401393168</v>
      </c>
      <c r="N2557">
        <f t="shared" si="157"/>
        <v>0</v>
      </c>
      <c r="O2557">
        <f t="shared" si="158"/>
        <v>0</v>
      </c>
      <c r="P2557">
        <f t="shared" si="159"/>
        <v>0</v>
      </c>
      <c r="Q2557">
        <f t="shared" si="160"/>
        <v>0</v>
      </c>
    </row>
    <row r="2558" spans="1:17" x14ac:dyDescent="0.3">
      <c r="A2558" s="2">
        <v>39511</v>
      </c>
      <c r="B2558" s="6">
        <v>25.52</v>
      </c>
      <c r="C2558" s="6">
        <v>0.77764725728923301</v>
      </c>
      <c r="D2558" s="6">
        <v>0.77764725728923301</v>
      </c>
      <c r="E2558" s="6">
        <v>0.77764725728923301</v>
      </c>
      <c r="H2558">
        <v>25.52</v>
      </c>
      <c r="I2558">
        <v>0.77764725728923301</v>
      </c>
      <c r="J2558">
        <v>0.77764725728923301</v>
      </c>
      <c r="K2558">
        <v>0.77764725728923301</v>
      </c>
      <c r="N2558">
        <f t="shared" si="157"/>
        <v>0</v>
      </c>
      <c r="O2558">
        <f t="shared" si="158"/>
        <v>0</v>
      </c>
      <c r="P2558">
        <f t="shared" si="159"/>
        <v>0</v>
      </c>
      <c r="Q2558">
        <f t="shared" si="160"/>
        <v>0</v>
      </c>
    </row>
    <row r="2559" spans="1:17" x14ac:dyDescent="0.3">
      <c r="A2559" s="2">
        <v>39512</v>
      </c>
      <c r="B2559" s="6">
        <v>24.6</v>
      </c>
      <c r="C2559" s="6">
        <v>0.66814530175295561</v>
      </c>
      <c r="D2559" s="6">
        <v>0.66814530175295561</v>
      </c>
      <c r="E2559" s="6">
        <v>0.66814530175295561</v>
      </c>
      <c r="H2559">
        <v>24.6</v>
      </c>
      <c r="I2559">
        <v>0.66814530175295594</v>
      </c>
      <c r="J2559">
        <v>0.66814530175295594</v>
      </c>
      <c r="K2559">
        <v>0.66814530175295594</v>
      </c>
      <c r="N2559">
        <f t="shared" si="157"/>
        <v>0</v>
      </c>
      <c r="O2559">
        <f t="shared" si="158"/>
        <v>0</v>
      </c>
      <c r="P2559">
        <f t="shared" si="159"/>
        <v>0</v>
      </c>
      <c r="Q2559">
        <f t="shared" si="160"/>
        <v>0</v>
      </c>
    </row>
    <row r="2560" spans="1:17" x14ac:dyDescent="0.3">
      <c r="A2560" s="2">
        <v>39513</v>
      </c>
      <c r="B2560" s="6">
        <v>27.55</v>
      </c>
      <c r="C2560" s="6">
        <v>1.004979344676272</v>
      </c>
      <c r="D2560" s="6">
        <v>1.004979344676272</v>
      </c>
      <c r="E2560" s="6">
        <v>1.004979344676272</v>
      </c>
      <c r="H2560">
        <v>27.55</v>
      </c>
      <c r="I2560">
        <v>1.00497934467627</v>
      </c>
      <c r="J2560">
        <v>1.00497934467627</v>
      </c>
      <c r="K2560">
        <v>1.00497934467627</v>
      </c>
      <c r="N2560">
        <f t="shared" si="157"/>
        <v>0</v>
      </c>
      <c r="O2560">
        <f t="shared" si="158"/>
        <v>1.9984014443252818E-15</v>
      </c>
      <c r="P2560">
        <f t="shared" si="159"/>
        <v>1.9984014443252818E-15</v>
      </c>
      <c r="Q2560">
        <f t="shared" si="160"/>
        <v>1.9984014443252818E-15</v>
      </c>
    </row>
    <row r="2561" spans="1:17" x14ac:dyDescent="0.3">
      <c r="A2561" s="2">
        <v>39514</v>
      </c>
      <c r="B2561" s="6">
        <v>27.49</v>
      </c>
      <c r="C2561" s="6">
        <v>0.99809817187317373</v>
      </c>
      <c r="D2561" s="6">
        <v>0.99809817187317373</v>
      </c>
      <c r="E2561" s="6">
        <v>0.99809817187317373</v>
      </c>
      <c r="H2561">
        <v>27.49</v>
      </c>
      <c r="I2561">
        <v>0.99809817187317396</v>
      </c>
      <c r="J2561">
        <v>0.99809817187317396</v>
      </c>
      <c r="K2561">
        <v>0.99809817187317396</v>
      </c>
      <c r="N2561">
        <f t="shared" si="157"/>
        <v>0</v>
      </c>
      <c r="O2561">
        <f t="shared" si="158"/>
        <v>0</v>
      </c>
      <c r="P2561">
        <f t="shared" si="159"/>
        <v>0</v>
      </c>
      <c r="Q2561">
        <f t="shared" si="160"/>
        <v>0</v>
      </c>
    </row>
    <row r="2562" spans="1:17" x14ac:dyDescent="0.3">
      <c r="A2562" s="2">
        <v>39517</v>
      </c>
      <c r="B2562" s="6">
        <v>29.38</v>
      </c>
      <c r="C2562" s="6">
        <v>1.195515241252223</v>
      </c>
      <c r="D2562" s="6">
        <v>1.195515241252223</v>
      </c>
      <c r="E2562" s="6">
        <v>1.195515241252223</v>
      </c>
      <c r="H2562">
        <v>29.38</v>
      </c>
      <c r="I2562">
        <v>1.1955152412522201</v>
      </c>
      <c r="J2562">
        <v>1.1955152412522201</v>
      </c>
      <c r="K2562">
        <v>1.1955152412522201</v>
      </c>
      <c r="N2562">
        <f t="shared" si="157"/>
        <v>0</v>
      </c>
      <c r="O2562">
        <f t="shared" si="158"/>
        <v>2.886579864025407E-15</v>
      </c>
      <c r="P2562">
        <f t="shared" si="159"/>
        <v>2.886579864025407E-15</v>
      </c>
      <c r="Q2562">
        <f t="shared" si="160"/>
        <v>2.886579864025407E-15</v>
      </c>
    </row>
    <row r="2563" spans="1:17" x14ac:dyDescent="0.3">
      <c r="A2563" s="2">
        <v>39518</v>
      </c>
      <c r="B2563" s="6">
        <v>26.36</v>
      </c>
      <c r="C2563" s="6">
        <v>0.87227545509775617</v>
      </c>
      <c r="D2563" s="6">
        <v>0.87227545509775617</v>
      </c>
      <c r="E2563" s="6">
        <v>0.87227545509775617</v>
      </c>
      <c r="H2563">
        <v>26.36</v>
      </c>
      <c r="I2563">
        <v>0.87227545509775595</v>
      </c>
      <c r="J2563">
        <v>0.87227545509775595</v>
      </c>
      <c r="K2563">
        <v>0.87227545509775595</v>
      </c>
      <c r="N2563">
        <f t="shared" ref="N2563:N2626" si="161">B2563-H2563</f>
        <v>0</v>
      </c>
      <c r="O2563">
        <f t="shared" ref="O2563:O2626" si="162">C2563-I2563</f>
        <v>0</v>
      </c>
      <c r="P2563">
        <f t="shared" ref="P2563:P2626" si="163">D2563-J2563</f>
        <v>0</v>
      </c>
      <c r="Q2563">
        <f t="shared" ref="Q2563:Q2626" si="164">E2563-K2563</f>
        <v>0</v>
      </c>
    </row>
    <row r="2564" spans="1:17" x14ac:dyDescent="0.3">
      <c r="A2564" s="2">
        <v>39519</v>
      </c>
      <c r="B2564" s="6">
        <v>27.22</v>
      </c>
      <c r="C2564" s="6">
        <v>0.96749918676062885</v>
      </c>
      <c r="D2564" s="6">
        <v>0.96749918676062885</v>
      </c>
      <c r="E2564" s="6">
        <v>0.96749918676062885</v>
      </c>
      <c r="H2564">
        <v>27.22</v>
      </c>
      <c r="I2564">
        <v>0.96749918676062896</v>
      </c>
      <c r="J2564">
        <v>0.96749918676062896</v>
      </c>
      <c r="K2564">
        <v>0.96749918676062896</v>
      </c>
      <c r="N2564">
        <f t="shared" si="161"/>
        <v>0</v>
      </c>
      <c r="O2564">
        <f t="shared" si="162"/>
        <v>0</v>
      </c>
      <c r="P2564">
        <f t="shared" si="163"/>
        <v>0</v>
      </c>
      <c r="Q2564">
        <f t="shared" si="164"/>
        <v>0</v>
      </c>
    </row>
    <row r="2565" spans="1:17" x14ac:dyDescent="0.3">
      <c r="A2565" s="2">
        <v>39520</v>
      </c>
      <c r="B2565" s="6">
        <v>27.29</v>
      </c>
      <c r="C2565" s="6">
        <v>0.97477549668551722</v>
      </c>
      <c r="D2565" s="6">
        <v>0.97477549668551722</v>
      </c>
      <c r="E2565" s="6">
        <v>0.97477549668551722</v>
      </c>
      <c r="H2565">
        <v>27.29</v>
      </c>
      <c r="I2565">
        <v>0.974775496685517</v>
      </c>
      <c r="J2565">
        <v>0.974775496685517</v>
      </c>
      <c r="K2565">
        <v>0.974775496685517</v>
      </c>
      <c r="N2565">
        <f t="shared" si="161"/>
        <v>0</v>
      </c>
      <c r="O2565">
        <f t="shared" si="162"/>
        <v>0</v>
      </c>
      <c r="P2565">
        <f t="shared" si="163"/>
        <v>0</v>
      </c>
      <c r="Q2565">
        <f t="shared" si="164"/>
        <v>0</v>
      </c>
    </row>
    <row r="2566" spans="1:17" x14ac:dyDescent="0.3">
      <c r="A2566" s="2">
        <v>39521</v>
      </c>
      <c r="B2566" s="6">
        <v>31.16</v>
      </c>
      <c r="C2566" s="6">
        <v>1.368872647063285</v>
      </c>
      <c r="D2566" s="6">
        <v>1.368872647063285</v>
      </c>
      <c r="E2566" s="6">
        <v>1.368872647063285</v>
      </c>
      <c r="H2566">
        <v>31.16</v>
      </c>
      <c r="I2566">
        <v>1.3688726470632799</v>
      </c>
      <c r="J2566">
        <v>1.3688726470632799</v>
      </c>
      <c r="K2566">
        <v>1.3688726470632799</v>
      </c>
      <c r="N2566">
        <f t="shared" si="161"/>
        <v>0</v>
      </c>
      <c r="O2566">
        <f t="shared" si="162"/>
        <v>5.1070259132757201E-15</v>
      </c>
      <c r="P2566">
        <f t="shared" si="163"/>
        <v>5.1070259132757201E-15</v>
      </c>
      <c r="Q2566">
        <f t="shared" si="164"/>
        <v>5.1070259132757201E-15</v>
      </c>
    </row>
    <row r="2567" spans="1:17" x14ac:dyDescent="0.3">
      <c r="A2567" s="2">
        <v>39524</v>
      </c>
      <c r="B2567" s="6">
        <v>32.24</v>
      </c>
      <c r="C2567" s="6">
        <v>1.4694022968703999</v>
      </c>
      <c r="D2567" s="6">
        <v>1.4694022968703999</v>
      </c>
      <c r="E2567" s="6">
        <v>1.4694022968703999</v>
      </c>
      <c r="H2567">
        <v>32.24</v>
      </c>
      <c r="I2567">
        <v>1.4694022968703999</v>
      </c>
      <c r="J2567">
        <v>1.4694022968703999</v>
      </c>
      <c r="K2567">
        <v>1.4694022968703999</v>
      </c>
      <c r="N2567">
        <f t="shared" si="161"/>
        <v>0</v>
      </c>
      <c r="O2567">
        <f t="shared" si="162"/>
        <v>0</v>
      </c>
      <c r="P2567">
        <f t="shared" si="163"/>
        <v>0</v>
      </c>
      <c r="Q2567">
        <f t="shared" si="164"/>
        <v>0</v>
      </c>
    </row>
    <row r="2568" spans="1:17" x14ac:dyDescent="0.3">
      <c r="A2568" s="2">
        <v>39525</v>
      </c>
      <c r="B2568" s="6">
        <v>25.79</v>
      </c>
      <c r="C2568" s="6">
        <v>0.80476028253035226</v>
      </c>
      <c r="D2568" s="6">
        <v>0.80476028253035226</v>
      </c>
      <c r="E2568" s="6">
        <v>0.80476028253035226</v>
      </c>
      <c r="H2568">
        <v>25.79</v>
      </c>
      <c r="I2568">
        <v>0.80476028253035203</v>
      </c>
      <c r="J2568">
        <v>0.80476028253035203</v>
      </c>
      <c r="K2568">
        <v>0.80476028253035203</v>
      </c>
      <c r="N2568">
        <f t="shared" si="161"/>
        <v>0</v>
      </c>
      <c r="O2568">
        <f t="shared" si="162"/>
        <v>0</v>
      </c>
      <c r="P2568">
        <f t="shared" si="163"/>
        <v>0</v>
      </c>
      <c r="Q2568">
        <f t="shared" si="164"/>
        <v>0</v>
      </c>
    </row>
    <row r="2569" spans="1:17" x14ac:dyDescent="0.3">
      <c r="A2569" s="2">
        <v>39526</v>
      </c>
      <c r="B2569" s="6">
        <v>29.84</v>
      </c>
      <c r="C2569" s="6">
        <v>1.2383176519935939</v>
      </c>
      <c r="D2569" s="6">
        <v>1.2383176519935939</v>
      </c>
      <c r="E2569" s="6">
        <v>1.2383176519935939</v>
      </c>
      <c r="H2569">
        <v>29.84</v>
      </c>
      <c r="I2569">
        <v>1.2383176519935899</v>
      </c>
      <c r="J2569">
        <v>1.2383176519935899</v>
      </c>
      <c r="K2569">
        <v>1.2383176519935899</v>
      </c>
      <c r="N2569">
        <f t="shared" si="161"/>
        <v>0</v>
      </c>
      <c r="O2569">
        <f t="shared" si="162"/>
        <v>3.9968028886505635E-15</v>
      </c>
      <c r="P2569">
        <f t="shared" si="163"/>
        <v>3.9968028886505635E-15</v>
      </c>
      <c r="Q2569">
        <f t="shared" si="164"/>
        <v>3.9968028886505635E-15</v>
      </c>
    </row>
    <row r="2570" spans="1:17" x14ac:dyDescent="0.3">
      <c r="A2570" s="2">
        <v>39527</v>
      </c>
      <c r="B2570" s="6">
        <v>26.62</v>
      </c>
      <c r="C2570" s="6">
        <v>0.89815359926246785</v>
      </c>
      <c r="D2570" s="6">
        <v>0.89815359926246785</v>
      </c>
      <c r="E2570" s="6">
        <v>0.89815359926246785</v>
      </c>
      <c r="H2570">
        <v>26.62</v>
      </c>
      <c r="I2570">
        <v>0.89815359926246796</v>
      </c>
      <c r="J2570">
        <v>0.89815359926246796</v>
      </c>
      <c r="K2570">
        <v>0.89815359926246796</v>
      </c>
      <c r="N2570">
        <f t="shared" si="161"/>
        <v>0</v>
      </c>
      <c r="O2570">
        <f t="shared" si="162"/>
        <v>0</v>
      </c>
      <c r="P2570">
        <f t="shared" si="163"/>
        <v>0</v>
      </c>
      <c r="Q2570">
        <f t="shared" si="164"/>
        <v>0</v>
      </c>
    </row>
    <row r="2571" spans="1:17" x14ac:dyDescent="0.3">
      <c r="A2571" s="2">
        <v>39531</v>
      </c>
      <c r="B2571" s="6">
        <v>25.73</v>
      </c>
      <c r="C2571" s="6">
        <v>0.79668863990843808</v>
      </c>
      <c r="D2571" s="6">
        <v>0.79668863990843808</v>
      </c>
      <c r="E2571" s="6">
        <v>0.79668863990843808</v>
      </c>
      <c r="H2571">
        <v>25.73</v>
      </c>
      <c r="I2571">
        <v>0.79668863990843797</v>
      </c>
      <c r="J2571">
        <v>0.79668863990843797</v>
      </c>
      <c r="K2571">
        <v>0.79668863990843797</v>
      </c>
      <c r="N2571">
        <f t="shared" si="161"/>
        <v>0</v>
      </c>
      <c r="O2571">
        <f t="shared" si="162"/>
        <v>0</v>
      </c>
      <c r="P2571">
        <f t="shared" si="163"/>
        <v>0</v>
      </c>
      <c r="Q2571">
        <f t="shared" si="164"/>
        <v>0</v>
      </c>
    </row>
    <row r="2572" spans="1:17" x14ac:dyDescent="0.3">
      <c r="A2572" s="2">
        <v>39532</v>
      </c>
      <c r="B2572" s="6">
        <v>25.72</v>
      </c>
      <c r="C2572" s="6">
        <v>0.79527898736407276</v>
      </c>
      <c r="D2572" s="6">
        <v>0.79527898736407276</v>
      </c>
      <c r="E2572" s="6">
        <v>0.79527898736407276</v>
      </c>
      <c r="H2572">
        <v>25.72</v>
      </c>
      <c r="I2572">
        <v>0.79527898736407299</v>
      </c>
      <c r="J2572">
        <v>0.79527898736407299</v>
      </c>
      <c r="K2572">
        <v>0.79527898736407299</v>
      </c>
      <c r="N2572">
        <f t="shared" si="161"/>
        <v>0</v>
      </c>
      <c r="O2572">
        <f t="shared" si="162"/>
        <v>0</v>
      </c>
      <c r="P2572">
        <f t="shared" si="163"/>
        <v>0</v>
      </c>
      <c r="Q2572">
        <f t="shared" si="164"/>
        <v>0</v>
      </c>
    </row>
    <row r="2573" spans="1:17" x14ac:dyDescent="0.3">
      <c r="A2573" s="2">
        <v>39533</v>
      </c>
      <c r="B2573" s="6">
        <v>26.08</v>
      </c>
      <c r="C2573" s="6">
        <v>0.83637927678590651</v>
      </c>
      <c r="D2573" s="6">
        <v>0.83637927678590651</v>
      </c>
      <c r="E2573" s="6">
        <v>0.83637927678590651</v>
      </c>
      <c r="H2573">
        <v>26.08</v>
      </c>
      <c r="I2573">
        <v>0.83637927678590696</v>
      </c>
      <c r="J2573">
        <v>0.83637927678590696</v>
      </c>
      <c r="K2573">
        <v>0.83637927678590696</v>
      </c>
      <c r="N2573">
        <f t="shared" si="161"/>
        <v>0</v>
      </c>
      <c r="O2573">
        <f t="shared" si="162"/>
        <v>0</v>
      </c>
      <c r="P2573">
        <f t="shared" si="163"/>
        <v>0</v>
      </c>
      <c r="Q2573">
        <f t="shared" si="164"/>
        <v>0</v>
      </c>
    </row>
    <row r="2574" spans="1:17" x14ac:dyDescent="0.3">
      <c r="A2574" s="2">
        <v>39534</v>
      </c>
      <c r="B2574" s="6">
        <v>25.88</v>
      </c>
      <c r="C2574" s="6">
        <v>0.81319926759396322</v>
      </c>
      <c r="D2574" s="6">
        <v>0.81319926759396322</v>
      </c>
      <c r="E2574" s="6">
        <v>0.81319926759396322</v>
      </c>
      <c r="H2574">
        <v>25.88</v>
      </c>
      <c r="I2574">
        <v>0.81319926759396299</v>
      </c>
      <c r="J2574">
        <v>0.81319926759396299</v>
      </c>
      <c r="K2574">
        <v>0.81319926759396299</v>
      </c>
      <c r="N2574">
        <f t="shared" si="161"/>
        <v>0</v>
      </c>
      <c r="O2574">
        <f t="shared" si="162"/>
        <v>0</v>
      </c>
      <c r="P2574">
        <f t="shared" si="163"/>
        <v>0</v>
      </c>
      <c r="Q2574">
        <f t="shared" si="164"/>
        <v>0</v>
      </c>
    </row>
    <row r="2575" spans="1:17" x14ac:dyDescent="0.3">
      <c r="A2575" s="2">
        <v>39535</v>
      </c>
      <c r="B2575" s="6">
        <v>25.71</v>
      </c>
      <c r="C2575" s="6">
        <v>0.79332733563040159</v>
      </c>
      <c r="D2575" s="6">
        <v>0.79332733563040159</v>
      </c>
      <c r="E2575" s="6">
        <v>0.79332733563040159</v>
      </c>
      <c r="H2575">
        <v>25.71</v>
      </c>
      <c r="I2575">
        <v>0.79332733563040203</v>
      </c>
      <c r="J2575">
        <v>0.79332733563040203</v>
      </c>
      <c r="K2575">
        <v>0.79332733563040203</v>
      </c>
      <c r="N2575">
        <f t="shared" si="161"/>
        <v>0</v>
      </c>
      <c r="O2575">
        <f t="shared" si="162"/>
        <v>0</v>
      </c>
      <c r="P2575">
        <f t="shared" si="163"/>
        <v>0</v>
      </c>
      <c r="Q2575">
        <f t="shared" si="164"/>
        <v>0</v>
      </c>
    </row>
    <row r="2576" spans="1:17" x14ac:dyDescent="0.3">
      <c r="A2576" s="2">
        <v>39538</v>
      </c>
      <c r="B2576" s="6">
        <v>25.61</v>
      </c>
      <c r="C2576" s="6">
        <v>0.78147968569692505</v>
      </c>
      <c r="D2576" s="6">
        <v>0.78147968569692505</v>
      </c>
      <c r="E2576" s="6">
        <v>0.78147968569692505</v>
      </c>
      <c r="H2576">
        <v>25.61</v>
      </c>
      <c r="I2576">
        <v>0.78147968569692505</v>
      </c>
      <c r="J2576">
        <v>0.78147968569692505</v>
      </c>
      <c r="K2576">
        <v>0.78147968569692505</v>
      </c>
      <c r="N2576">
        <f t="shared" si="161"/>
        <v>0</v>
      </c>
      <c r="O2576">
        <f t="shared" si="162"/>
        <v>0</v>
      </c>
      <c r="P2576">
        <f t="shared" si="163"/>
        <v>0</v>
      </c>
      <c r="Q2576">
        <f t="shared" si="164"/>
        <v>0</v>
      </c>
    </row>
    <row r="2577" spans="1:17" x14ac:dyDescent="0.3">
      <c r="A2577" s="2">
        <v>39539</v>
      </c>
      <c r="B2577" s="6">
        <v>22.68</v>
      </c>
      <c r="C2577" s="6">
        <v>0.41960869299625209</v>
      </c>
      <c r="D2577" s="6">
        <v>0.41960869299625209</v>
      </c>
      <c r="E2577" s="6">
        <v>0.41960869299625209</v>
      </c>
      <c r="H2577">
        <v>22.68</v>
      </c>
      <c r="I2577">
        <v>0.41960869299625198</v>
      </c>
      <c r="J2577">
        <v>0.41960869299625198</v>
      </c>
      <c r="K2577">
        <v>0.41960869299625198</v>
      </c>
      <c r="N2577">
        <f t="shared" si="161"/>
        <v>0</v>
      </c>
      <c r="O2577">
        <f t="shared" si="162"/>
        <v>0</v>
      </c>
      <c r="P2577">
        <f t="shared" si="163"/>
        <v>0</v>
      </c>
      <c r="Q2577">
        <f t="shared" si="164"/>
        <v>0</v>
      </c>
    </row>
    <row r="2578" spans="1:17" x14ac:dyDescent="0.3">
      <c r="A2578" s="2">
        <v>39540</v>
      </c>
      <c r="B2578" s="6">
        <v>23.43</v>
      </c>
      <c r="C2578" s="6">
        <v>0.51636944336870128</v>
      </c>
      <c r="D2578" s="6">
        <v>0.51636944336870128</v>
      </c>
      <c r="E2578" s="6">
        <v>0.51636944336870128</v>
      </c>
      <c r="H2578">
        <v>23.43</v>
      </c>
      <c r="I2578">
        <v>0.51636944336870105</v>
      </c>
      <c r="J2578">
        <v>0.51636944336870105</v>
      </c>
      <c r="K2578">
        <v>0.51636944336870105</v>
      </c>
      <c r="N2578">
        <f t="shared" si="161"/>
        <v>0</v>
      </c>
      <c r="O2578">
        <f t="shared" si="162"/>
        <v>0</v>
      </c>
      <c r="P2578">
        <f t="shared" si="163"/>
        <v>0</v>
      </c>
      <c r="Q2578">
        <f t="shared" si="164"/>
        <v>0</v>
      </c>
    </row>
    <row r="2579" spans="1:17" x14ac:dyDescent="0.3">
      <c r="A2579" s="2">
        <v>39541</v>
      </c>
      <c r="B2579" s="6">
        <v>23.21</v>
      </c>
      <c r="C2579" s="6">
        <v>0.48815303686502037</v>
      </c>
      <c r="D2579" s="6">
        <v>0.48815303686502037</v>
      </c>
      <c r="E2579" s="6">
        <v>0.48815303686502037</v>
      </c>
      <c r="H2579">
        <v>23.21</v>
      </c>
      <c r="I2579">
        <v>0.48815303686501998</v>
      </c>
      <c r="J2579">
        <v>0.48815303686501998</v>
      </c>
      <c r="K2579">
        <v>0.48815303686501998</v>
      </c>
      <c r="N2579">
        <f t="shared" si="161"/>
        <v>0</v>
      </c>
      <c r="O2579">
        <f t="shared" si="162"/>
        <v>0</v>
      </c>
      <c r="P2579">
        <f t="shared" si="163"/>
        <v>0</v>
      </c>
      <c r="Q2579">
        <f t="shared" si="164"/>
        <v>0</v>
      </c>
    </row>
    <row r="2580" spans="1:17" x14ac:dyDescent="0.3">
      <c r="A2580" s="2">
        <v>39542</v>
      </c>
      <c r="B2580" s="6">
        <v>22.45</v>
      </c>
      <c r="C2580" s="6">
        <v>0.38888993871907251</v>
      </c>
      <c r="D2580" s="6">
        <v>0.38888993871907251</v>
      </c>
      <c r="E2580" s="6">
        <v>0.38888993871907251</v>
      </c>
      <c r="H2580">
        <v>22.45</v>
      </c>
      <c r="I2580">
        <v>0.38888993871907201</v>
      </c>
      <c r="J2580">
        <v>0.38888993871907201</v>
      </c>
      <c r="K2580">
        <v>0.38888993871907201</v>
      </c>
      <c r="N2580">
        <f t="shared" si="161"/>
        <v>0</v>
      </c>
      <c r="O2580">
        <f t="shared" si="162"/>
        <v>4.9960036108132044E-16</v>
      </c>
      <c r="P2580">
        <f t="shared" si="163"/>
        <v>4.9960036108132044E-16</v>
      </c>
      <c r="Q2580">
        <f t="shared" si="164"/>
        <v>4.9960036108132044E-16</v>
      </c>
    </row>
    <row r="2581" spans="1:17" x14ac:dyDescent="0.3">
      <c r="A2581" s="2">
        <v>39545</v>
      </c>
      <c r="B2581" s="6">
        <v>22.42</v>
      </c>
      <c r="C2581" s="6">
        <v>0.38482024437498491</v>
      </c>
      <c r="D2581" s="6">
        <v>0.38482024437498491</v>
      </c>
      <c r="E2581" s="6">
        <v>0.38482024437498491</v>
      </c>
      <c r="H2581">
        <v>22.42</v>
      </c>
      <c r="I2581">
        <v>0.38482024437498502</v>
      </c>
      <c r="J2581">
        <v>0.38482024437498502</v>
      </c>
      <c r="K2581">
        <v>0.38482024437498502</v>
      </c>
      <c r="N2581">
        <f t="shared" si="161"/>
        <v>0</v>
      </c>
      <c r="O2581">
        <f t="shared" si="162"/>
        <v>0</v>
      </c>
      <c r="P2581">
        <f t="shared" si="163"/>
        <v>0</v>
      </c>
      <c r="Q2581">
        <f t="shared" si="164"/>
        <v>0</v>
      </c>
    </row>
    <row r="2582" spans="1:17" x14ac:dyDescent="0.3">
      <c r="A2582" s="2">
        <v>39546</v>
      </c>
      <c r="B2582" s="6">
        <v>22.36</v>
      </c>
      <c r="C2582" s="6">
        <v>0.37675142079175661</v>
      </c>
      <c r="D2582" s="6">
        <v>0.37675142079175661</v>
      </c>
      <c r="E2582" s="6">
        <v>0.37675142079175661</v>
      </c>
      <c r="H2582">
        <v>22.36</v>
      </c>
      <c r="I2582">
        <v>0.376751420791757</v>
      </c>
      <c r="J2582">
        <v>0.376751420791757</v>
      </c>
      <c r="K2582">
        <v>0.376751420791757</v>
      </c>
      <c r="N2582">
        <f t="shared" si="161"/>
        <v>0</v>
      </c>
      <c r="O2582">
        <f t="shared" si="162"/>
        <v>0</v>
      </c>
      <c r="P2582">
        <f t="shared" si="163"/>
        <v>0</v>
      </c>
      <c r="Q2582">
        <f t="shared" si="164"/>
        <v>0</v>
      </c>
    </row>
    <row r="2583" spans="1:17" x14ac:dyDescent="0.3">
      <c r="A2583" s="2">
        <v>39547</v>
      </c>
      <c r="B2583" s="6">
        <v>22.81</v>
      </c>
      <c r="C2583" s="6">
        <v>0.43603668550125418</v>
      </c>
      <c r="D2583" s="6">
        <v>0.43603668550125418</v>
      </c>
      <c r="E2583" s="6">
        <v>0.43603668550125418</v>
      </c>
      <c r="H2583">
        <v>22.81</v>
      </c>
      <c r="I2583">
        <v>0.43603668550125402</v>
      </c>
      <c r="J2583">
        <v>0.43603668550125402</v>
      </c>
      <c r="K2583">
        <v>0.43603668550125402</v>
      </c>
      <c r="N2583">
        <f t="shared" si="161"/>
        <v>0</v>
      </c>
      <c r="O2583">
        <f t="shared" si="162"/>
        <v>0</v>
      </c>
      <c r="P2583">
        <f t="shared" si="163"/>
        <v>0</v>
      </c>
      <c r="Q2583">
        <f t="shared" si="164"/>
        <v>0</v>
      </c>
    </row>
    <row r="2584" spans="1:17" x14ac:dyDescent="0.3">
      <c r="A2584" s="2">
        <v>39548</v>
      </c>
      <c r="B2584" s="6">
        <v>21.98</v>
      </c>
      <c r="C2584" s="6">
        <v>0.32547764702406062</v>
      </c>
      <c r="D2584" s="6">
        <v>0.32547764702406062</v>
      </c>
      <c r="E2584" s="6">
        <v>0.32547764702406062</v>
      </c>
      <c r="H2584">
        <v>21.98</v>
      </c>
      <c r="I2584">
        <v>0.32547764702406001</v>
      </c>
      <c r="J2584">
        <v>0.32547764702406001</v>
      </c>
      <c r="K2584">
        <v>0.32547764702406001</v>
      </c>
      <c r="N2584">
        <f t="shared" si="161"/>
        <v>0</v>
      </c>
      <c r="O2584">
        <f t="shared" si="162"/>
        <v>6.106226635438361E-16</v>
      </c>
      <c r="P2584">
        <f t="shared" si="163"/>
        <v>6.106226635438361E-16</v>
      </c>
      <c r="Q2584">
        <f t="shared" si="164"/>
        <v>6.106226635438361E-16</v>
      </c>
    </row>
    <row r="2585" spans="1:17" x14ac:dyDescent="0.3">
      <c r="A2585" s="2">
        <v>39549</v>
      </c>
      <c r="B2585" s="6">
        <v>23.46</v>
      </c>
      <c r="C2585" s="6">
        <v>0.51962897073601166</v>
      </c>
      <c r="D2585" s="6">
        <v>0.51962897073601166</v>
      </c>
      <c r="E2585" s="6">
        <v>0.51962897073601166</v>
      </c>
      <c r="H2585">
        <v>23.46</v>
      </c>
      <c r="I2585">
        <v>0.519628970736012</v>
      </c>
      <c r="J2585">
        <v>0.519628970736012</v>
      </c>
      <c r="K2585">
        <v>0.519628970736012</v>
      </c>
      <c r="N2585">
        <f t="shared" si="161"/>
        <v>0</v>
      </c>
      <c r="O2585">
        <f t="shared" si="162"/>
        <v>0</v>
      </c>
      <c r="P2585">
        <f t="shared" si="163"/>
        <v>0</v>
      </c>
      <c r="Q2585">
        <f t="shared" si="164"/>
        <v>0</v>
      </c>
    </row>
    <row r="2586" spans="1:17" x14ac:dyDescent="0.3">
      <c r="A2586" s="2">
        <v>39552</v>
      </c>
      <c r="B2586" s="6">
        <v>23.82</v>
      </c>
      <c r="C2586" s="6">
        <v>0.56489399943333041</v>
      </c>
      <c r="D2586" s="6">
        <v>0.56489399943333041</v>
      </c>
      <c r="E2586" s="6">
        <v>0.56489399943333041</v>
      </c>
      <c r="H2586">
        <v>23.82</v>
      </c>
      <c r="I2586">
        <v>0.56489399943332996</v>
      </c>
      <c r="J2586">
        <v>0.56489399943332996</v>
      </c>
      <c r="K2586">
        <v>0.56489399943332996</v>
      </c>
      <c r="N2586">
        <f t="shared" si="161"/>
        <v>0</v>
      </c>
      <c r="O2586">
        <f t="shared" si="162"/>
        <v>0</v>
      </c>
      <c r="P2586">
        <f t="shared" si="163"/>
        <v>0</v>
      </c>
      <c r="Q2586">
        <f t="shared" si="164"/>
        <v>0</v>
      </c>
    </row>
    <row r="2587" spans="1:17" x14ac:dyDescent="0.3">
      <c r="A2587" s="2">
        <v>39553</v>
      </c>
      <c r="B2587" s="6">
        <v>22.78</v>
      </c>
      <c r="C2587" s="6">
        <v>0.43166157010818967</v>
      </c>
      <c r="D2587" s="6">
        <v>0.43166157010818967</v>
      </c>
      <c r="E2587" s="6">
        <v>0.43166157010818967</v>
      </c>
      <c r="H2587">
        <v>22.78</v>
      </c>
      <c r="I2587">
        <v>0.43166157010819101</v>
      </c>
      <c r="J2587">
        <v>0.43166157010819101</v>
      </c>
      <c r="K2587">
        <v>0.43166157010819101</v>
      </c>
      <c r="N2587">
        <f t="shared" si="161"/>
        <v>0</v>
      </c>
      <c r="O2587">
        <f t="shared" si="162"/>
        <v>-1.3322676295501878E-15</v>
      </c>
      <c r="P2587">
        <f t="shared" si="163"/>
        <v>-1.3322676295501878E-15</v>
      </c>
      <c r="Q2587">
        <f t="shared" si="164"/>
        <v>-1.3322676295501878E-15</v>
      </c>
    </row>
    <row r="2588" spans="1:17" x14ac:dyDescent="0.3">
      <c r="A2588" s="2">
        <v>39554</v>
      </c>
      <c r="B2588" s="6">
        <v>20.53</v>
      </c>
      <c r="C2588" s="6">
        <v>0.1214523397943589</v>
      </c>
      <c r="D2588" s="6">
        <v>0.1214523397943589</v>
      </c>
      <c r="E2588" s="6">
        <v>0.1214523397943589</v>
      </c>
      <c r="H2588">
        <v>20.53</v>
      </c>
      <c r="I2588">
        <v>0.121452339794359</v>
      </c>
      <c r="J2588">
        <v>0.121452339794359</v>
      </c>
      <c r="K2588">
        <v>0.121452339794359</v>
      </c>
      <c r="N2588">
        <f t="shared" si="161"/>
        <v>0</v>
      </c>
      <c r="O2588">
        <f t="shared" si="162"/>
        <v>0</v>
      </c>
      <c r="P2588">
        <f t="shared" si="163"/>
        <v>0</v>
      </c>
      <c r="Q2588">
        <f t="shared" si="164"/>
        <v>0</v>
      </c>
    </row>
    <row r="2589" spans="1:17" x14ac:dyDescent="0.3">
      <c r="A2589" s="2">
        <v>39555</v>
      </c>
      <c r="B2589" s="6">
        <v>20.37</v>
      </c>
      <c r="C2589" s="6">
        <v>9.8092312579707588E-2</v>
      </c>
      <c r="D2589" s="6">
        <v>9.8092312579707588E-2</v>
      </c>
      <c r="E2589" s="6">
        <v>9.8092312579707588E-2</v>
      </c>
      <c r="H2589">
        <v>20.37</v>
      </c>
      <c r="I2589">
        <v>9.8092312579707602E-2</v>
      </c>
      <c r="J2589">
        <v>9.8092312579707602E-2</v>
      </c>
      <c r="K2589">
        <v>9.8092312579707602E-2</v>
      </c>
      <c r="N2589">
        <f t="shared" si="161"/>
        <v>0</v>
      </c>
      <c r="O2589">
        <f t="shared" si="162"/>
        <v>0</v>
      </c>
      <c r="P2589">
        <f t="shared" si="163"/>
        <v>0</v>
      </c>
      <c r="Q2589">
        <f t="shared" si="164"/>
        <v>0</v>
      </c>
    </row>
    <row r="2590" spans="1:17" x14ac:dyDescent="0.3">
      <c r="A2590" s="2">
        <v>39556</v>
      </c>
      <c r="B2590" s="6">
        <v>20.13</v>
      </c>
      <c r="C2590" s="6">
        <v>6.2716016922331058E-2</v>
      </c>
      <c r="D2590" s="6">
        <v>6.2716016922331058E-2</v>
      </c>
      <c r="E2590" s="6">
        <v>6.2716016922331058E-2</v>
      </c>
      <c r="H2590">
        <v>20.13</v>
      </c>
      <c r="I2590">
        <v>6.2716016922331003E-2</v>
      </c>
      <c r="J2590">
        <v>6.2716016922331003E-2</v>
      </c>
      <c r="K2590">
        <v>6.2716016922331003E-2</v>
      </c>
      <c r="N2590">
        <f t="shared" si="161"/>
        <v>0</v>
      </c>
      <c r="O2590">
        <f t="shared" si="162"/>
        <v>0</v>
      </c>
      <c r="P2590">
        <f t="shared" si="163"/>
        <v>0</v>
      </c>
      <c r="Q2590">
        <f t="shared" si="164"/>
        <v>0</v>
      </c>
    </row>
    <row r="2591" spans="1:17" x14ac:dyDescent="0.3">
      <c r="A2591" s="2">
        <v>39559</v>
      </c>
      <c r="B2591" s="6">
        <v>20.5</v>
      </c>
      <c r="C2591" s="6">
        <v>0.11704971010433619</v>
      </c>
      <c r="D2591" s="6">
        <v>0.11704971010433619</v>
      </c>
      <c r="E2591" s="6">
        <v>0.11704971010433619</v>
      </c>
      <c r="H2591">
        <v>20.5</v>
      </c>
      <c r="I2591">
        <v>0.117049710104336</v>
      </c>
      <c r="J2591">
        <v>0.117049710104336</v>
      </c>
      <c r="K2591">
        <v>0.117049710104336</v>
      </c>
      <c r="N2591">
        <f t="shared" si="161"/>
        <v>0</v>
      </c>
      <c r="O2591">
        <f t="shared" si="162"/>
        <v>1.9428902930940239E-16</v>
      </c>
      <c r="P2591">
        <f t="shared" si="163"/>
        <v>1.9428902930940239E-16</v>
      </c>
      <c r="Q2591">
        <f t="shared" si="164"/>
        <v>1.9428902930940239E-16</v>
      </c>
    </row>
    <row r="2592" spans="1:17" x14ac:dyDescent="0.3">
      <c r="A2592" s="2">
        <v>39560</v>
      </c>
      <c r="B2592" s="6">
        <v>20.87</v>
      </c>
      <c r="C2592" s="6">
        <v>0.17041029292674079</v>
      </c>
      <c r="D2592" s="6">
        <v>0.17041029292674079</v>
      </c>
      <c r="E2592" s="6">
        <v>0.17041029292674079</v>
      </c>
      <c r="H2592">
        <v>20.87</v>
      </c>
      <c r="I2592">
        <v>0.17041029292674201</v>
      </c>
      <c r="J2592">
        <v>0.17041029292674201</v>
      </c>
      <c r="K2592">
        <v>0.17041029292674201</v>
      </c>
      <c r="N2592">
        <f t="shared" si="161"/>
        <v>0</v>
      </c>
      <c r="O2592">
        <f t="shared" si="162"/>
        <v>-1.2212453270876722E-15</v>
      </c>
      <c r="P2592">
        <f t="shared" si="163"/>
        <v>-1.2212453270876722E-15</v>
      </c>
      <c r="Q2592">
        <f t="shared" si="164"/>
        <v>-1.2212453270876722E-15</v>
      </c>
    </row>
    <row r="2593" spans="1:17" x14ac:dyDescent="0.3">
      <c r="A2593" s="2">
        <v>39561</v>
      </c>
      <c r="B2593" s="6">
        <v>20.260000000000002</v>
      </c>
      <c r="C2593" s="6">
        <v>8.1831369133086224E-2</v>
      </c>
      <c r="D2593" s="6">
        <v>8.1831369133086224E-2</v>
      </c>
      <c r="E2593" s="6">
        <v>8.1831369133086224E-2</v>
      </c>
      <c r="H2593">
        <v>20.260000000000002</v>
      </c>
      <c r="I2593">
        <v>8.1831369133086196E-2</v>
      </c>
      <c r="J2593">
        <v>8.1831369133086196E-2</v>
      </c>
      <c r="K2593">
        <v>8.1831369133086196E-2</v>
      </c>
      <c r="N2593">
        <f t="shared" si="161"/>
        <v>0</v>
      </c>
      <c r="O2593">
        <f t="shared" si="162"/>
        <v>0</v>
      </c>
      <c r="P2593">
        <f t="shared" si="163"/>
        <v>0</v>
      </c>
      <c r="Q2593">
        <f t="shared" si="164"/>
        <v>0</v>
      </c>
    </row>
    <row r="2594" spans="1:17" x14ac:dyDescent="0.3">
      <c r="A2594" s="2">
        <v>39562</v>
      </c>
      <c r="B2594" s="6">
        <v>20.059999999999999</v>
      </c>
      <c r="C2594" s="6">
        <v>5.2197133437656897E-2</v>
      </c>
      <c r="D2594" s="6">
        <v>5.2197133437656897E-2</v>
      </c>
      <c r="E2594" s="6">
        <v>5.2197133437656897E-2</v>
      </c>
      <c r="H2594">
        <v>20.059999999999999</v>
      </c>
      <c r="I2594">
        <v>5.2197133437656897E-2</v>
      </c>
      <c r="J2594">
        <v>5.2197133437656897E-2</v>
      </c>
      <c r="K2594">
        <v>5.2197133437656897E-2</v>
      </c>
      <c r="N2594">
        <f t="shared" si="161"/>
        <v>0</v>
      </c>
      <c r="O2594">
        <f t="shared" si="162"/>
        <v>0</v>
      </c>
      <c r="P2594">
        <f t="shared" si="163"/>
        <v>0</v>
      </c>
      <c r="Q2594">
        <f t="shared" si="164"/>
        <v>0</v>
      </c>
    </row>
    <row r="2595" spans="1:17" x14ac:dyDescent="0.3">
      <c r="A2595" s="2">
        <v>39563</v>
      </c>
      <c r="B2595" s="6">
        <v>19.59</v>
      </c>
      <c r="C2595" s="6">
        <v>-1.8608750017110199E-2</v>
      </c>
      <c r="D2595" s="6">
        <v>-1.8608750017110199E-2</v>
      </c>
      <c r="E2595" s="6">
        <v>-1.8608750017110199E-2</v>
      </c>
      <c r="H2595">
        <v>19.59</v>
      </c>
      <c r="I2595">
        <v>-1.8608750017110199E-2</v>
      </c>
      <c r="J2595">
        <v>-1.8608750017110199E-2</v>
      </c>
      <c r="K2595">
        <v>-1.8608750017110199E-2</v>
      </c>
      <c r="N2595">
        <f t="shared" si="161"/>
        <v>0</v>
      </c>
      <c r="O2595">
        <f t="shared" si="162"/>
        <v>0</v>
      </c>
      <c r="P2595">
        <f t="shared" si="163"/>
        <v>0</v>
      </c>
      <c r="Q2595">
        <f t="shared" si="164"/>
        <v>0</v>
      </c>
    </row>
    <row r="2596" spans="1:17" x14ac:dyDescent="0.3">
      <c r="A2596" s="2">
        <v>39566</v>
      </c>
      <c r="B2596" s="6">
        <v>19.64</v>
      </c>
      <c r="C2596" s="6">
        <v>-1.0991945960126519E-2</v>
      </c>
      <c r="D2596" s="6">
        <v>-1.0991945960126519E-2</v>
      </c>
      <c r="E2596" s="6">
        <v>-1.0991945960126519E-2</v>
      </c>
      <c r="H2596">
        <v>19.64</v>
      </c>
      <c r="I2596">
        <v>-1.09919459601265E-2</v>
      </c>
      <c r="J2596">
        <v>-1.09919459601265E-2</v>
      </c>
      <c r="K2596">
        <v>-1.09919459601265E-2</v>
      </c>
      <c r="N2596">
        <f t="shared" si="161"/>
        <v>0</v>
      </c>
      <c r="O2596">
        <f t="shared" si="162"/>
        <v>-1.9081958235744878E-17</v>
      </c>
      <c r="P2596">
        <f t="shared" si="163"/>
        <v>-1.9081958235744878E-17</v>
      </c>
      <c r="Q2596">
        <f t="shared" si="164"/>
        <v>-1.9081958235744878E-17</v>
      </c>
    </row>
    <row r="2597" spans="1:17" x14ac:dyDescent="0.3">
      <c r="A2597" s="2">
        <v>39567</v>
      </c>
      <c r="B2597" s="6">
        <v>20.239999999999998</v>
      </c>
      <c r="C2597" s="6">
        <v>7.8903729540134512E-2</v>
      </c>
      <c r="D2597" s="6">
        <v>7.8903729540134512E-2</v>
      </c>
      <c r="E2597" s="6">
        <v>7.8903729540134512E-2</v>
      </c>
      <c r="H2597">
        <v>20.239999999999998</v>
      </c>
      <c r="I2597">
        <v>7.8903729540134498E-2</v>
      </c>
      <c r="J2597">
        <v>7.8903729540134498E-2</v>
      </c>
      <c r="K2597">
        <v>7.8903729540134498E-2</v>
      </c>
      <c r="N2597">
        <f t="shared" si="161"/>
        <v>0</v>
      </c>
      <c r="O2597">
        <f t="shared" si="162"/>
        <v>0</v>
      </c>
      <c r="P2597">
        <f t="shared" si="163"/>
        <v>0</v>
      </c>
      <c r="Q2597">
        <f t="shared" si="164"/>
        <v>0</v>
      </c>
    </row>
    <row r="2598" spans="1:17" x14ac:dyDescent="0.3">
      <c r="A2598" s="2">
        <v>39568</v>
      </c>
      <c r="B2598" s="6">
        <v>20.79</v>
      </c>
      <c r="C2598" s="6">
        <v>0.15899478403144049</v>
      </c>
      <c r="D2598" s="6">
        <v>0.15899478403144049</v>
      </c>
      <c r="E2598" s="6">
        <v>0.15899478403144049</v>
      </c>
      <c r="H2598">
        <v>20.79</v>
      </c>
      <c r="I2598">
        <v>0.15899478403144099</v>
      </c>
      <c r="J2598">
        <v>0.15899478403144099</v>
      </c>
      <c r="K2598">
        <v>0.15899478403144099</v>
      </c>
      <c r="N2598">
        <f t="shared" si="161"/>
        <v>0</v>
      </c>
      <c r="O2598">
        <f t="shared" si="162"/>
        <v>-4.9960036108132044E-16</v>
      </c>
      <c r="P2598">
        <f t="shared" si="163"/>
        <v>-4.9960036108132044E-16</v>
      </c>
      <c r="Q2598">
        <f t="shared" si="164"/>
        <v>-4.9960036108132044E-16</v>
      </c>
    </row>
    <row r="2599" spans="1:17" x14ac:dyDescent="0.3">
      <c r="A2599" s="2">
        <v>39569</v>
      </c>
      <c r="B2599" s="6">
        <v>18.88</v>
      </c>
      <c r="C2599" s="6">
        <v>-0.12902183196601061</v>
      </c>
      <c r="D2599" s="6">
        <v>-0.12902183196601061</v>
      </c>
      <c r="E2599" s="6">
        <v>-0.12902183196601061</v>
      </c>
      <c r="H2599">
        <v>18.88</v>
      </c>
      <c r="I2599">
        <v>-0.129021831966011</v>
      </c>
      <c r="J2599">
        <v>-0.129021831966011</v>
      </c>
      <c r="K2599">
        <v>-0.129021831966011</v>
      </c>
      <c r="N2599">
        <f t="shared" si="161"/>
        <v>0</v>
      </c>
      <c r="O2599">
        <f t="shared" si="162"/>
        <v>3.8857805861880479E-16</v>
      </c>
      <c r="P2599">
        <f t="shared" si="163"/>
        <v>3.8857805861880479E-16</v>
      </c>
      <c r="Q2599">
        <f t="shared" si="164"/>
        <v>3.8857805861880479E-16</v>
      </c>
    </row>
    <row r="2600" spans="1:17" x14ac:dyDescent="0.3">
      <c r="A2600" s="2">
        <v>39570</v>
      </c>
      <c r="B2600" s="6">
        <v>18.18</v>
      </c>
      <c r="C2600" s="6">
        <v>-0.24191965521534781</v>
      </c>
      <c r="D2600" s="6">
        <v>-0.24191965521534781</v>
      </c>
      <c r="E2600" s="6">
        <v>-0.24191965521534781</v>
      </c>
      <c r="H2600">
        <v>18.18</v>
      </c>
      <c r="I2600">
        <v>-0.241919655215348</v>
      </c>
      <c r="J2600">
        <v>-0.241919655215348</v>
      </c>
      <c r="K2600">
        <v>-0.241919655215348</v>
      </c>
      <c r="N2600">
        <f t="shared" si="161"/>
        <v>0</v>
      </c>
      <c r="O2600">
        <f t="shared" si="162"/>
        <v>0</v>
      </c>
      <c r="P2600">
        <f t="shared" si="163"/>
        <v>0</v>
      </c>
      <c r="Q2600">
        <f t="shared" si="164"/>
        <v>0</v>
      </c>
    </row>
    <row r="2601" spans="1:17" x14ac:dyDescent="0.3">
      <c r="A2601" s="2">
        <v>39573</v>
      </c>
      <c r="B2601" s="6">
        <v>18.899999999999999</v>
      </c>
      <c r="C2601" s="6">
        <v>-0.12576177616151149</v>
      </c>
      <c r="D2601" s="6">
        <v>-0.12576177616151149</v>
      </c>
      <c r="E2601" s="6">
        <v>-0.12576177616151149</v>
      </c>
      <c r="H2601">
        <v>18.899999999999999</v>
      </c>
      <c r="I2601">
        <v>-0.12576177616151199</v>
      </c>
      <c r="J2601">
        <v>-0.12576177616151199</v>
      </c>
      <c r="K2601">
        <v>-0.12576177616151199</v>
      </c>
      <c r="N2601">
        <f t="shared" si="161"/>
        <v>0</v>
      </c>
      <c r="O2601">
        <f t="shared" si="162"/>
        <v>4.9960036108132044E-16</v>
      </c>
      <c r="P2601">
        <f t="shared" si="163"/>
        <v>4.9960036108132044E-16</v>
      </c>
      <c r="Q2601">
        <f t="shared" si="164"/>
        <v>4.9960036108132044E-16</v>
      </c>
    </row>
    <row r="2602" spans="1:17" x14ac:dyDescent="0.3">
      <c r="A2602" s="2">
        <v>39574</v>
      </c>
      <c r="B2602" s="6">
        <v>18.21</v>
      </c>
      <c r="C2602" s="6">
        <v>-0.2369380273712974</v>
      </c>
      <c r="D2602" s="6">
        <v>-0.2369380273712974</v>
      </c>
      <c r="E2602" s="6">
        <v>-0.2369380273712974</v>
      </c>
      <c r="H2602">
        <v>18.21</v>
      </c>
      <c r="I2602">
        <v>-0.23693802737129799</v>
      </c>
      <c r="J2602">
        <v>-0.23693802737129799</v>
      </c>
      <c r="K2602">
        <v>-0.23693802737129799</v>
      </c>
      <c r="N2602">
        <f t="shared" si="161"/>
        <v>0</v>
      </c>
      <c r="O2602">
        <f t="shared" si="162"/>
        <v>5.8286708792820718E-16</v>
      </c>
      <c r="P2602">
        <f t="shared" si="163"/>
        <v>5.8286708792820718E-16</v>
      </c>
      <c r="Q2602">
        <f t="shared" si="164"/>
        <v>5.8286708792820718E-16</v>
      </c>
    </row>
    <row r="2603" spans="1:17" x14ac:dyDescent="0.3">
      <c r="A2603" s="2">
        <v>39575</v>
      </c>
      <c r="B2603" s="6">
        <v>19.73</v>
      </c>
      <c r="C2603" s="6">
        <v>2.861503039669594E-3</v>
      </c>
      <c r="D2603" s="6">
        <v>2.861503039669594E-3</v>
      </c>
      <c r="E2603" s="6">
        <v>2.861503039669594E-3</v>
      </c>
      <c r="H2603">
        <v>19.73</v>
      </c>
      <c r="I2603">
        <v>2.8615030396695702E-3</v>
      </c>
      <c r="J2603">
        <v>2.8615030396695702E-3</v>
      </c>
      <c r="K2603">
        <v>2.8615030396695702E-3</v>
      </c>
      <c r="N2603">
        <f t="shared" si="161"/>
        <v>0</v>
      </c>
      <c r="O2603">
        <f t="shared" si="162"/>
        <v>2.3852447794681098E-17</v>
      </c>
      <c r="P2603">
        <f t="shared" si="163"/>
        <v>2.3852447794681098E-17</v>
      </c>
      <c r="Q2603">
        <f t="shared" si="164"/>
        <v>2.3852447794681098E-17</v>
      </c>
    </row>
    <row r="2604" spans="1:17" x14ac:dyDescent="0.3">
      <c r="A2604" s="2">
        <v>39576</v>
      </c>
      <c r="B2604" s="6">
        <v>19.399999999999999</v>
      </c>
      <c r="C2604" s="6">
        <v>-4.75917972092657E-2</v>
      </c>
      <c r="D2604" s="6">
        <v>-4.75917972092657E-2</v>
      </c>
      <c r="E2604" s="6">
        <v>-4.75917972092657E-2</v>
      </c>
      <c r="H2604">
        <v>19.399999999999999</v>
      </c>
      <c r="I2604">
        <v>-4.75917972092657E-2</v>
      </c>
      <c r="J2604">
        <v>-4.75917972092657E-2</v>
      </c>
      <c r="K2604">
        <v>-4.75917972092657E-2</v>
      </c>
      <c r="N2604">
        <f t="shared" si="161"/>
        <v>0</v>
      </c>
      <c r="O2604">
        <f t="shared" si="162"/>
        <v>0</v>
      </c>
      <c r="P2604">
        <f t="shared" si="163"/>
        <v>0</v>
      </c>
      <c r="Q2604">
        <f t="shared" si="164"/>
        <v>0</v>
      </c>
    </row>
    <row r="2605" spans="1:17" x14ac:dyDescent="0.3">
      <c r="A2605" s="2">
        <v>39577</v>
      </c>
      <c r="B2605" s="6">
        <v>19.41</v>
      </c>
      <c r="C2605" s="6">
        <v>-4.6040905793069152E-2</v>
      </c>
      <c r="D2605" s="6">
        <v>-4.6040905793069152E-2</v>
      </c>
      <c r="E2605" s="6">
        <v>-4.6040905793069152E-2</v>
      </c>
      <c r="H2605">
        <v>19.41</v>
      </c>
      <c r="I2605">
        <v>-4.6040905793069103E-2</v>
      </c>
      <c r="J2605">
        <v>-4.6040905793069103E-2</v>
      </c>
      <c r="K2605">
        <v>-4.6040905793069103E-2</v>
      </c>
      <c r="N2605">
        <f t="shared" si="161"/>
        <v>0</v>
      </c>
      <c r="O2605">
        <f t="shared" si="162"/>
        <v>0</v>
      </c>
      <c r="P2605">
        <f t="shared" si="163"/>
        <v>0</v>
      </c>
      <c r="Q2605">
        <f t="shared" si="164"/>
        <v>0</v>
      </c>
    </row>
    <row r="2606" spans="1:17" x14ac:dyDescent="0.3">
      <c r="A2606" s="2">
        <v>39580</v>
      </c>
      <c r="B2606" s="6">
        <v>17.79</v>
      </c>
      <c r="C2606" s="6">
        <v>-0.30681241175120438</v>
      </c>
      <c r="D2606" s="6">
        <v>-0.30681241175120438</v>
      </c>
      <c r="E2606" s="6">
        <v>-0.30681241175120438</v>
      </c>
      <c r="H2606">
        <v>17.79</v>
      </c>
      <c r="I2606">
        <v>-0.306812411751204</v>
      </c>
      <c r="J2606">
        <v>-0.306812411751204</v>
      </c>
      <c r="K2606">
        <v>-0.306812411751204</v>
      </c>
      <c r="N2606">
        <f t="shared" si="161"/>
        <v>0</v>
      </c>
      <c r="O2606">
        <f t="shared" si="162"/>
        <v>0</v>
      </c>
      <c r="P2606">
        <f t="shared" si="163"/>
        <v>0</v>
      </c>
      <c r="Q2606">
        <f t="shared" si="164"/>
        <v>0</v>
      </c>
    </row>
    <row r="2607" spans="1:17" x14ac:dyDescent="0.3">
      <c r="A2607" s="2">
        <v>39581</v>
      </c>
      <c r="B2607" s="6">
        <v>17.98</v>
      </c>
      <c r="C2607" s="6">
        <v>-0.27495510181311711</v>
      </c>
      <c r="D2607" s="6">
        <v>-0.27495510181311711</v>
      </c>
      <c r="E2607" s="6">
        <v>-0.27495510181311711</v>
      </c>
      <c r="H2607">
        <v>17.98</v>
      </c>
      <c r="I2607">
        <v>-0.274955101813117</v>
      </c>
      <c r="J2607">
        <v>-0.274955101813117</v>
      </c>
      <c r="K2607">
        <v>-0.274955101813117</v>
      </c>
      <c r="N2607">
        <f t="shared" si="161"/>
        <v>0</v>
      </c>
      <c r="O2607">
        <f t="shared" si="162"/>
        <v>0</v>
      </c>
      <c r="P2607">
        <f t="shared" si="163"/>
        <v>0</v>
      </c>
      <c r="Q2607">
        <f t="shared" si="164"/>
        <v>0</v>
      </c>
    </row>
    <row r="2608" spans="1:17" x14ac:dyDescent="0.3">
      <c r="A2608" s="2">
        <v>39582</v>
      </c>
      <c r="B2608" s="6">
        <v>17.66</v>
      </c>
      <c r="C2608" s="6">
        <v>-0.32864995293100119</v>
      </c>
      <c r="D2608" s="6">
        <v>-0.32864995293100119</v>
      </c>
      <c r="E2608" s="6">
        <v>-0.32864995293100119</v>
      </c>
      <c r="H2608">
        <v>17.66</v>
      </c>
      <c r="I2608">
        <v>-0.32864995293100102</v>
      </c>
      <c r="J2608">
        <v>-0.32864995293100102</v>
      </c>
      <c r="K2608">
        <v>-0.32864995293100102</v>
      </c>
      <c r="N2608">
        <f t="shared" si="161"/>
        <v>0</v>
      </c>
      <c r="O2608">
        <f t="shared" si="162"/>
        <v>0</v>
      </c>
      <c r="P2608">
        <f t="shared" si="163"/>
        <v>0</v>
      </c>
      <c r="Q2608">
        <f t="shared" si="164"/>
        <v>0</v>
      </c>
    </row>
    <row r="2609" spans="1:17" x14ac:dyDescent="0.3">
      <c r="A2609" s="2">
        <v>39583</v>
      </c>
      <c r="B2609" s="6">
        <v>16.3</v>
      </c>
      <c r="C2609" s="6">
        <v>-0.56847248997482114</v>
      </c>
      <c r="D2609" s="6">
        <v>-0.56847248997482114</v>
      </c>
      <c r="E2609" s="6">
        <v>-0.56847248997482114</v>
      </c>
      <c r="H2609">
        <v>16.3</v>
      </c>
      <c r="I2609">
        <v>-0.56847248997482103</v>
      </c>
      <c r="J2609">
        <v>-0.56847248997482103</v>
      </c>
      <c r="K2609">
        <v>-0.56847248997482103</v>
      </c>
      <c r="N2609">
        <f t="shared" si="161"/>
        <v>0</v>
      </c>
      <c r="O2609">
        <f t="shared" si="162"/>
        <v>0</v>
      </c>
      <c r="P2609">
        <f t="shared" si="163"/>
        <v>0</v>
      </c>
      <c r="Q2609">
        <f t="shared" si="164"/>
        <v>0</v>
      </c>
    </row>
    <row r="2610" spans="1:17" x14ac:dyDescent="0.3">
      <c r="A2610" s="2">
        <v>39584</v>
      </c>
      <c r="B2610" s="6">
        <v>16.47</v>
      </c>
      <c r="C2610" s="6">
        <v>-0.53726698963977193</v>
      </c>
      <c r="D2610" s="6">
        <v>-0.53726698963977193</v>
      </c>
      <c r="E2610" s="6">
        <v>-0.53726698963977193</v>
      </c>
      <c r="H2610">
        <v>16.47</v>
      </c>
      <c r="I2610">
        <v>-0.53726698963977204</v>
      </c>
      <c r="J2610">
        <v>-0.53726698963977204</v>
      </c>
      <c r="K2610">
        <v>-0.53726698963977204</v>
      </c>
      <c r="N2610">
        <f t="shared" si="161"/>
        <v>0</v>
      </c>
      <c r="O2610">
        <f t="shared" si="162"/>
        <v>0</v>
      </c>
      <c r="P2610">
        <f t="shared" si="163"/>
        <v>0</v>
      </c>
      <c r="Q2610">
        <f t="shared" si="164"/>
        <v>0</v>
      </c>
    </row>
    <row r="2611" spans="1:17" x14ac:dyDescent="0.3">
      <c r="A2611" s="2">
        <v>39587</v>
      </c>
      <c r="B2611" s="6">
        <v>17.010000000000002</v>
      </c>
      <c r="C2611" s="6">
        <v>-0.44053684109108848</v>
      </c>
      <c r="D2611" s="6">
        <v>-0.44053684109108848</v>
      </c>
      <c r="E2611" s="6">
        <v>-0.44053684109108848</v>
      </c>
      <c r="H2611">
        <v>17.010000000000002</v>
      </c>
      <c r="I2611">
        <v>-0.44053684109108898</v>
      </c>
      <c r="J2611">
        <v>-0.44053684109108898</v>
      </c>
      <c r="K2611">
        <v>-0.44053684109108898</v>
      </c>
      <c r="N2611">
        <f t="shared" si="161"/>
        <v>0</v>
      </c>
      <c r="O2611">
        <f t="shared" si="162"/>
        <v>4.9960036108132044E-16</v>
      </c>
      <c r="P2611">
        <f t="shared" si="163"/>
        <v>4.9960036108132044E-16</v>
      </c>
      <c r="Q2611">
        <f t="shared" si="164"/>
        <v>4.9960036108132044E-16</v>
      </c>
    </row>
    <row r="2612" spans="1:17" x14ac:dyDescent="0.3">
      <c r="A2612" s="2">
        <v>39588</v>
      </c>
      <c r="B2612" s="6">
        <v>17.579999999999998</v>
      </c>
      <c r="C2612" s="6">
        <v>-0.34172359190842932</v>
      </c>
      <c r="D2612" s="6">
        <v>-0.34172359190842932</v>
      </c>
      <c r="E2612" s="6">
        <v>-0.34172359190842932</v>
      </c>
      <c r="H2612">
        <v>17.579999999999998</v>
      </c>
      <c r="I2612">
        <v>-0.34172359190842899</v>
      </c>
      <c r="J2612">
        <v>-0.34172359190842899</v>
      </c>
      <c r="K2612">
        <v>-0.34172359190842899</v>
      </c>
      <c r="N2612">
        <f t="shared" si="161"/>
        <v>0</v>
      </c>
      <c r="O2612">
        <f t="shared" si="162"/>
        <v>0</v>
      </c>
      <c r="P2612">
        <f t="shared" si="163"/>
        <v>0</v>
      </c>
      <c r="Q2612">
        <f t="shared" si="164"/>
        <v>0</v>
      </c>
    </row>
    <row r="2613" spans="1:17" x14ac:dyDescent="0.3">
      <c r="A2613" s="2">
        <v>39589</v>
      </c>
      <c r="B2613" s="6">
        <v>18.59</v>
      </c>
      <c r="C2613" s="6">
        <v>-0.17431462297690109</v>
      </c>
      <c r="D2613" s="6">
        <v>-0.17431462297690109</v>
      </c>
      <c r="E2613" s="6">
        <v>-0.17431462297690109</v>
      </c>
      <c r="H2613">
        <v>18.59</v>
      </c>
      <c r="I2613">
        <v>-0.17431462297690101</v>
      </c>
      <c r="J2613">
        <v>-0.17431462297690101</v>
      </c>
      <c r="K2613">
        <v>-0.17431462297690101</v>
      </c>
      <c r="N2613">
        <f t="shared" si="161"/>
        <v>0</v>
      </c>
      <c r="O2613">
        <f t="shared" si="162"/>
        <v>0</v>
      </c>
      <c r="P2613">
        <f t="shared" si="163"/>
        <v>0</v>
      </c>
      <c r="Q2613">
        <f t="shared" si="164"/>
        <v>0</v>
      </c>
    </row>
    <row r="2614" spans="1:17" x14ac:dyDescent="0.3">
      <c r="A2614" s="2">
        <v>39590</v>
      </c>
      <c r="B2614" s="6">
        <v>18.05</v>
      </c>
      <c r="C2614" s="6">
        <v>-0.26260024826325268</v>
      </c>
      <c r="D2614" s="6">
        <v>-0.26260024826325268</v>
      </c>
      <c r="E2614" s="6">
        <v>-0.26260024826325268</v>
      </c>
      <c r="H2614">
        <v>18.05</v>
      </c>
      <c r="I2614">
        <v>-0.26260024826325301</v>
      </c>
      <c r="J2614">
        <v>-0.26260024826325301</v>
      </c>
      <c r="K2614">
        <v>-0.26260024826325301</v>
      </c>
      <c r="N2614">
        <f t="shared" si="161"/>
        <v>0</v>
      </c>
      <c r="O2614">
        <f t="shared" si="162"/>
        <v>0</v>
      </c>
      <c r="P2614">
        <f t="shared" si="163"/>
        <v>0</v>
      </c>
      <c r="Q2614">
        <f t="shared" si="164"/>
        <v>0</v>
      </c>
    </row>
    <row r="2615" spans="1:17" x14ac:dyDescent="0.3">
      <c r="A2615" s="2">
        <v>39591</v>
      </c>
      <c r="B2615" s="6">
        <v>19.55</v>
      </c>
      <c r="C2615" s="6">
        <v>-2.3321637045487009E-2</v>
      </c>
      <c r="D2615" s="6">
        <v>-2.3321637045487009E-2</v>
      </c>
      <c r="E2615" s="6">
        <v>-2.3321637045487009E-2</v>
      </c>
      <c r="H2615">
        <v>19.55</v>
      </c>
      <c r="I2615">
        <v>-2.3321637045487099E-2</v>
      </c>
      <c r="J2615">
        <v>-2.3321637045487099E-2</v>
      </c>
      <c r="K2615">
        <v>-2.3321637045487099E-2</v>
      </c>
      <c r="N2615">
        <f t="shared" si="161"/>
        <v>0</v>
      </c>
      <c r="O2615">
        <f t="shared" si="162"/>
        <v>9.0205620750793969E-17</v>
      </c>
      <c r="P2615">
        <f t="shared" si="163"/>
        <v>9.0205620750793969E-17</v>
      </c>
      <c r="Q2615">
        <f t="shared" si="164"/>
        <v>9.0205620750793969E-17</v>
      </c>
    </row>
    <row r="2616" spans="1:17" x14ac:dyDescent="0.3">
      <c r="A2616" s="2">
        <v>39595</v>
      </c>
      <c r="B2616" s="6">
        <v>19.64</v>
      </c>
      <c r="C2616" s="6">
        <v>-9.5504782053485431E-3</v>
      </c>
      <c r="D2616" s="6">
        <v>-9.5504782053485431E-3</v>
      </c>
      <c r="E2616" s="6">
        <v>-9.5504782053485431E-3</v>
      </c>
      <c r="H2616">
        <v>19.64</v>
      </c>
      <c r="I2616">
        <v>-9.5504782053486004E-3</v>
      </c>
      <c r="J2616">
        <v>-9.5504782053486004E-3</v>
      </c>
      <c r="K2616">
        <v>-9.5504782053486004E-3</v>
      </c>
      <c r="N2616">
        <f t="shared" si="161"/>
        <v>0</v>
      </c>
      <c r="O2616">
        <f t="shared" si="162"/>
        <v>5.7245874707234634E-17</v>
      </c>
      <c r="P2616">
        <f t="shared" si="163"/>
        <v>5.7245874707234634E-17</v>
      </c>
      <c r="Q2616">
        <f t="shared" si="164"/>
        <v>5.7245874707234634E-17</v>
      </c>
    </row>
    <row r="2617" spans="1:17" x14ac:dyDescent="0.3">
      <c r="A2617" s="2">
        <v>39596</v>
      </c>
      <c r="B2617" s="6">
        <v>19.07</v>
      </c>
      <c r="C2617" s="6">
        <v>-9.7841835171093058E-2</v>
      </c>
      <c r="D2617" s="6">
        <v>-9.7841835171093058E-2</v>
      </c>
      <c r="E2617" s="6">
        <v>-9.7841835171093058E-2</v>
      </c>
      <c r="H2617">
        <v>19.07</v>
      </c>
      <c r="I2617">
        <v>-9.7841835171093003E-2</v>
      </c>
      <c r="J2617">
        <v>-9.7841835171093003E-2</v>
      </c>
      <c r="K2617">
        <v>-9.7841835171093003E-2</v>
      </c>
      <c r="N2617">
        <f t="shared" si="161"/>
        <v>0</v>
      </c>
      <c r="O2617">
        <f t="shared" si="162"/>
        <v>0</v>
      </c>
      <c r="P2617">
        <f t="shared" si="163"/>
        <v>0</v>
      </c>
      <c r="Q2617">
        <f t="shared" si="164"/>
        <v>0</v>
      </c>
    </row>
    <row r="2618" spans="1:17" x14ac:dyDescent="0.3">
      <c r="A2618" s="2">
        <v>39597</v>
      </c>
      <c r="B2618" s="6">
        <v>18.14</v>
      </c>
      <c r="C2618" s="6">
        <v>-0.2477338275147481</v>
      </c>
      <c r="D2618" s="6">
        <v>-0.2477338275147481</v>
      </c>
      <c r="E2618" s="6">
        <v>-0.2477338275147481</v>
      </c>
      <c r="H2618">
        <v>18.14</v>
      </c>
      <c r="I2618">
        <v>-0.24773382751474801</v>
      </c>
      <c r="J2618">
        <v>-0.24773382751474801</v>
      </c>
      <c r="K2618">
        <v>-0.24773382751474801</v>
      </c>
      <c r="N2618">
        <f t="shared" si="161"/>
        <v>0</v>
      </c>
      <c r="O2618">
        <f t="shared" si="162"/>
        <v>0</v>
      </c>
      <c r="P2618">
        <f t="shared" si="163"/>
        <v>0</v>
      </c>
      <c r="Q2618">
        <f t="shared" si="164"/>
        <v>0</v>
      </c>
    </row>
    <row r="2619" spans="1:17" x14ac:dyDescent="0.3">
      <c r="A2619" s="2">
        <v>39598</v>
      </c>
      <c r="B2619" s="6">
        <v>17.829999999999998</v>
      </c>
      <c r="C2619" s="6">
        <v>-0.29937505310268642</v>
      </c>
      <c r="D2619" s="6">
        <v>-0.29937505310268642</v>
      </c>
      <c r="E2619" s="6">
        <v>-0.29937505310268642</v>
      </c>
      <c r="H2619">
        <v>17.829999999999998</v>
      </c>
      <c r="I2619">
        <v>-0.29937505310268597</v>
      </c>
      <c r="J2619">
        <v>-0.29937505310268597</v>
      </c>
      <c r="K2619">
        <v>-0.29937505310268597</v>
      </c>
      <c r="N2619">
        <f t="shared" si="161"/>
        <v>0</v>
      </c>
      <c r="O2619">
        <f t="shared" si="162"/>
        <v>-4.4408920985006262E-16</v>
      </c>
      <c r="P2619">
        <f t="shared" si="163"/>
        <v>-4.4408920985006262E-16</v>
      </c>
      <c r="Q2619">
        <f t="shared" si="164"/>
        <v>-4.4408920985006262E-16</v>
      </c>
    </row>
    <row r="2620" spans="1:17" x14ac:dyDescent="0.3">
      <c r="A2620" s="2">
        <v>39601</v>
      </c>
      <c r="B2620" s="6">
        <v>19.829999999999998</v>
      </c>
      <c r="C2620" s="6">
        <v>1.9570887004611869E-2</v>
      </c>
      <c r="D2620" s="6">
        <v>1.9570887004611869E-2</v>
      </c>
      <c r="E2620" s="6">
        <v>1.9570887004611869E-2</v>
      </c>
      <c r="H2620">
        <v>19.829999999999998</v>
      </c>
      <c r="I2620">
        <v>1.9570887004612E-2</v>
      </c>
      <c r="J2620">
        <v>1.9570887004612E-2</v>
      </c>
      <c r="K2620">
        <v>1.9570887004612E-2</v>
      </c>
      <c r="N2620">
        <f t="shared" si="161"/>
        <v>0</v>
      </c>
      <c r="O2620">
        <f t="shared" si="162"/>
        <v>-1.3183898417423734E-16</v>
      </c>
      <c r="P2620">
        <f t="shared" si="163"/>
        <v>-1.3183898417423734E-16</v>
      </c>
      <c r="Q2620">
        <f t="shared" si="164"/>
        <v>-1.3183898417423734E-16</v>
      </c>
    </row>
    <row r="2621" spans="1:17" x14ac:dyDescent="0.3">
      <c r="A2621" s="2">
        <v>39602</v>
      </c>
      <c r="B2621" s="6">
        <v>20.239999999999998</v>
      </c>
      <c r="C2621" s="6">
        <v>8.0963526889340554E-2</v>
      </c>
      <c r="D2621" s="6">
        <v>8.0963526889340554E-2</v>
      </c>
      <c r="E2621" s="6">
        <v>8.0963526889340554E-2</v>
      </c>
      <c r="H2621">
        <v>20.239999999999998</v>
      </c>
      <c r="I2621">
        <v>8.0963526889340498E-2</v>
      </c>
      <c r="J2621">
        <v>8.0963526889340498E-2</v>
      </c>
      <c r="K2621">
        <v>8.0963526889340498E-2</v>
      </c>
      <c r="N2621">
        <f t="shared" si="161"/>
        <v>0</v>
      </c>
      <c r="O2621">
        <f t="shared" si="162"/>
        <v>0</v>
      </c>
      <c r="P2621">
        <f t="shared" si="163"/>
        <v>0</v>
      </c>
      <c r="Q2621">
        <f t="shared" si="164"/>
        <v>0</v>
      </c>
    </row>
    <row r="2622" spans="1:17" x14ac:dyDescent="0.3">
      <c r="A2622" s="2">
        <v>39603</v>
      </c>
      <c r="B2622" s="6">
        <v>20.8</v>
      </c>
      <c r="C2622" s="6">
        <v>0.16284158793055409</v>
      </c>
      <c r="D2622" s="6">
        <v>0.16284158793055409</v>
      </c>
      <c r="E2622" s="6">
        <v>0.16284158793055409</v>
      </c>
      <c r="H2622">
        <v>20.8</v>
      </c>
      <c r="I2622">
        <v>0.162841587930554</v>
      </c>
      <c r="J2622">
        <v>0.162841587930554</v>
      </c>
      <c r="K2622">
        <v>0.162841587930554</v>
      </c>
      <c r="N2622">
        <f t="shared" si="161"/>
        <v>0</v>
      </c>
      <c r="O2622">
        <f t="shared" si="162"/>
        <v>0</v>
      </c>
      <c r="P2622">
        <f t="shared" si="163"/>
        <v>0</v>
      </c>
      <c r="Q2622">
        <f t="shared" si="164"/>
        <v>0</v>
      </c>
    </row>
    <row r="2623" spans="1:17" x14ac:dyDescent="0.3">
      <c r="A2623" s="2">
        <v>39604</v>
      </c>
      <c r="B2623" s="6">
        <v>18.63</v>
      </c>
      <c r="C2623" s="6">
        <v>-0.16786168206340499</v>
      </c>
      <c r="D2623" s="6">
        <v>-0.16786168206340499</v>
      </c>
      <c r="E2623" s="6">
        <v>-0.16786168206340499</v>
      </c>
      <c r="H2623">
        <v>18.63</v>
      </c>
      <c r="I2623">
        <v>-0.16786168206340499</v>
      </c>
      <c r="J2623">
        <v>-0.16786168206340499</v>
      </c>
      <c r="K2623">
        <v>-0.16786168206340499</v>
      </c>
      <c r="N2623">
        <f t="shared" si="161"/>
        <v>0</v>
      </c>
      <c r="O2623">
        <f t="shared" si="162"/>
        <v>0</v>
      </c>
      <c r="P2623">
        <f t="shared" si="163"/>
        <v>0</v>
      </c>
      <c r="Q2623">
        <f t="shared" si="164"/>
        <v>0</v>
      </c>
    </row>
    <row r="2624" spans="1:17" x14ac:dyDescent="0.3">
      <c r="A2624" s="2">
        <v>39605</v>
      </c>
      <c r="B2624" s="6">
        <v>23.56</v>
      </c>
      <c r="C2624" s="6">
        <v>0.53688796467103317</v>
      </c>
      <c r="D2624" s="6">
        <v>0.53688796467103317</v>
      </c>
      <c r="E2624" s="6">
        <v>0.53688796467103317</v>
      </c>
      <c r="H2624">
        <v>23.56</v>
      </c>
      <c r="I2624">
        <v>0.53688796467103395</v>
      </c>
      <c r="J2624">
        <v>0.53688796467103395</v>
      </c>
      <c r="K2624">
        <v>0.53688796467103395</v>
      </c>
      <c r="N2624">
        <f t="shared" si="161"/>
        <v>0</v>
      </c>
      <c r="O2624">
        <f t="shared" si="162"/>
        <v>0</v>
      </c>
      <c r="P2624">
        <f t="shared" si="163"/>
        <v>0</v>
      </c>
      <c r="Q2624">
        <f t="shared" si="164"/>
        <v>0</v>
      </c>
    </row>
    <row r="2625" spans="1:17" x14ac:dyDescent="0.3">
      <c r="A2625" s="2">
        <v>39608</v>
      </c>
      <c r="B2625" s="6">
        <v>23.12</v>
      </c>
      <c r="C2625" s="6">
        <v>0.48016656988741402</v>
      </c>
      <c r="D2625" s="6">
        <v>0.48016656988741402</v>
      </c>
      <c r="E2625" s="6">
        <v>0.48016656988741402</v>
      </c>
      <c r="H2625">
        <v>23.12</v>
      </c>
      <c r="I2625">
        <v>0.48016656988741402</v>
      </c>
      <c r="J2625">
        <v>0.48016656988741402</v>
      </c>
      <c r="K2625">
        <v>0.48016656988741402</v>
      </c>
      <c r="N2625">
        <f t="shared" si="161"/>
        <v>0</v>
      </c>
      <c r="O2625">
        <f t="shared" si="162"/>
        <v>0</v>
      </c>
      <c r="P2625">
        <f t="shared" si="163"/>
        <v>0</v>
      </c>
      <c r="Q2625">
        <f t="shared" si="164"/>
        <v>0</v>
      </c>
    </row>
    <row r="2626" spans="1:17" x14ac:dyDescent="0.3">
      <c r="A2626" s="2">
        <v>39609</v>
      </c>
      <c r="B2626" s="6">
        <v>23.18</v>
      </c>
      <c r="C2626" s="6">
        <v>0.48783517342516042</v>
      </c>
      <c r="D2626" s="6">
        <v>0.48783517342516042</v>
      </c>
      <c r="E2626" s="6">
        <v>0.48783517342516042</v>
      </c>
      <c r="H2626">
        <v>23.18</v>
      </c>
      <c r="I2626">
        <v>0.48783517342515997</v>
      </c>
      <c r="J2626">
        <v>0.48783517342515997</v>
      </c>
      <c r="K2626">
        <v>0.48783517342515997</v>
      </c>
      <c r="N2626">
        <f t="shared" si="161"/>
        <v>0</v>
      </c>
      <c r="O2626">
        <f t="shared" si="162"/>
        <v>4.4408920985006262E-16</v>
      </c>
      <c r="P2626">
        <f t="shared" si="163"/>
        <v>4.4408920985006262E-16</v>
      </c>
      <c r="Q2626">
        <f t="shared" si="164"/>
        <v>4.4408920985006262E-16</v>
      </c>
    </row>
    <row r="2627" spans="1:17" x14ac:dyDescent="0.3">
      <c r="A2627" s="2">
        <v>39610</v>
      </c>
      <c r="B2627" s="6">
        <v>24.12</v>
      </c>
      <c r="C2627" s="6">
        <v>0.60707572363375661</v>
      </c>
      <c r="D2627" s="6">
        <v>0.60707572363375661</v>
      </c>
      <c r="E2627" s="6">
        <v>0.60707572363375661</v>
      </c>
      <c r="H2627">
        <v>24.12</v>
      </c>
      <c r="I2627">
        <v>0.60707572363375695</v>
      </c>
      <c r="J2627">
        <v>0.60707572363375695</v>
      </c>
      <c r="K2627">
        <v>0.60707572363375695</v>
      </c>
      <c r="N2627">
        <f t="shared" ref="N2627:N2690" si="165">B2627-H2627</f>
        <v>0</v>
      </c>
      <c r="O2627">
        <f t="shared" ref="O2627:O2690" si="166">C2627-I2627</f>
        <v>0</v>
      </c>
      <c r="P2627">
        <f t="shared" ref="P2627:P2690" si="167">D2627-J2627</f>
        <v>0</v>
      </c>
      <c r="Q2627">
        <f t="shared" ref="Q2627:Q2690" si="168">E2627-K2627</f>
        <v>0</v>
      </c>
    </row>
    <row r="2628" spans="1:17" x14ac:dyDescent="0.3">
      <c r="A2628" s="2">
        <v>39611</v>
      </c>
      <c r="B2628" s="6">
        <v>23.33</v>
      </c>
      <c r="C2628" s="6">
        <v>0.50691776566638513</v>
      </c>
      <c r="D2628" s="6">
        <v>0.50691776566638513</v>
      </c>
      <c r="E2628" s="6">
        <v>0.50691776566638513</v>
      </c>
      <c r="H2628">
        <v>23.33</v>
      </c>
      <c r="I2628">
        <v>0.50691776566638502</v>
      </c>
      <c r="J2628">
        <v>0.50691776566638502</v>
      </c>
      <c r="K2628">
        <v>0.50691776566638502</v>
      </c>
      <c r="N2628">
        <f t="shared" si="165"/>
        <v>0</v>
      </c>
      <c r="O2628">
        <f t="shared" si="166"/>
        <v>0</v>
      </c>
      <c r="P2628">
        <f t="shared" si="167"/>
        <v>0</v>
      </c>
      <c r="Q2628">
        <f t="shared" si="168"/>
        <v>0</v>
      </c>
    </row>
    <row r="2629" spans="1:17" x14ac:dyDescent="0.3">
      <c r="A2629" s="2">
        <v>39612</v>
      </c>
      <c r="B2629" s="6">
        <v>21.22</v>
      </c>
      <c r="C2629" s="6">
        <v>0.22206722326663419</v>
      </c>
      <c r="D2629" s="6">
        <v>0.22206722326663419</v>
      </c>
      <c r="E2629" s="6">
        <v>0.22206722326663419</v>
      </c>
      <c r="H2629">
        <v>21.22</v>
      </c>
      <c r="I2629">
        <v>0.222067223266634</v>
      </c>
      <c r="J2629">
        <v>0.222067223266634</v>
      </c>
      <c r="K2629">
        <v>0.222067223266634</v>
      </c>
      <c r="N2629">
        <f t="shared" si="165"/>
        <v>0</v>
      </c>
      <c r="O2629">
        <f t="shared" si="166"/>
        <v>0</v>
      </c>
      <c r="P2629">
        <f t="shared" si="167"/>
        <v>0</v>
      </c>
      <c r="Q2629">
        <f t="shared" si="168"/>
        <v>0</v>
      </c>
    </row>
    <row r="2630" spans="1:17" x14ac:dyDescent="0.3">
      <c r="A2630" s="2">
        <v>39615</v>
      </c>
      <c r="B2630" s="6">
        <v>20.95</v>
      </c>
      <c r="C2630" s="6">
        <v>0.183551203582249</v>
      </c>
      <c r="D2630" s="6">
        <v>0.183551203582249</v>
      </c>
      <c r="E2630" s="6">
        <v>0.183551203582249</v>
      </c>
      <c r="H2630">
        <v>20.95</v>
      </c>
      <c r="I2630">
        <v>0.183551203582249</v>
      </c>
      <c r="J2630">
        <v>0.183551203582249</v>
      </c>
      <c r="K2630">
        <v>0.183551203582249</v>
      </c>
      <c r="N2630">
        <f t="shared" si="165"/>
        <v>0</v>
      </c>
      <c r="O2630">
        <f t="shared" si="166"/>
        <v>0</v>
      </c>
      <c r="P2630">
        <f t="shared" si="167"/>
        <v>0</v>
      </c>
      <c r="Q2630">
        <f t="shared" si="168"/>
        <v>0</v>
      </c>
    </row>
    <row r="2631" spans="1:17" x14ac:dyDescent="0.3">
      <c r="A2631" s="2">
        <v>39616</v>
      </c>
      <c r="B2631" s="6">
        <v>21.13</v>
      </c>
      <c r="C2631" s="6">
        <v>0.20922237964480181</v>
      </c>
      <c r="D2631" s="6">
        <v>0.20922237964480181</v>
      </c>
      <c r="E2631" s="6">
        <v>0.20922237964480181</v>
      </c>
      <c r="H2631">
        <v>21.13</v>
      </c>
      <c r="I2631">
        <v>0.209222379644802</v>
      </c>
      <c r="J2631">
        <v>0.209222379644802</v>
      </c>
      <c r="K2631">
        <v>0.209222379644802</v>
      </c>
      <c r="N2631">
        <f t="shared" si="165"/>
        <v>0</v>
      </c>
      <c r="O2631">
        <f t="shared" si="166"/>
        <v>0</v>
      </c>
      <c r="P2631">
        <f t="shared" si="167"/>
        <v>0</v>
      </c>
      <c r="Q2631">
        <f t="shared" si="168"/>
        <v>0</v>
      </c>
    </row>
    <row r="2632" spans="1:17" x14ac:dyDescent="0.3">
      <c r="A2632" s="2">
        <v>39617</v>
      </c>
      <c r="B2632" s="6">
        <v>22.24</v>
      </c>
      <c r="C2632" s="6">
        <v>0.36305027673075002</v>
      </c>
      <c r="D2632" s="6">
        <v>0.36305027673075002</v>
      </c>
      <c r="E2632" s="6">
        <v>0.36305027673075002</v>
      </c>
      <c r="H2632">
        <v>22.24</v>
      </c>
      <c r="I2632">
        <v>0.36305027673075002</v>
      </c>
      <c r="J2632">
        <v>0.36305027673075002</v>
      </c>
      <c r="K2632">
        <v>0.36305027673075002</v>
      </c>
      <c r="N2632">
        <f t="shared" si="165"/>
        <v>0</v>
      </c>
      <c r="O2632">
        <f t="shared" si="166"/>
        <v>0</v>
      </c>
      <c r="P2632">
        <f t="shared" si="167"/>
        <v>0</v>
      </c>
      <c r="Q2632">
        <f t="shared" si="168"/>
        <v>0</v>
      </c>
    </row>
    <row r="2633" spans="1:17" x14ac:dyDescent="0.3">
      <c r="A2633" s="2">
        <v>39618</v>
      </c>
      <c r="B2633" s="6">
        <v>21.58</v>
      </c>
      <c r="C2633" s="6">
        <v>0.27242075662534249</v>
      </c>
      <c r="D2633" s="6">
        <v>0.27242075662534249</v>
      </c>
      <c r="E2633" s="6">
        <v>0.27242075662534249</v>
      </c>
      <c r="H2633">
        <v>21.58</v>
      </c>
      <c r="I2633">
        <v>0.27242075662534299</v>
      </c>
      <c r="J2633">
        <v>0.27242075662534299</v>
      </c>
      <c r="K2633">
        <v>0.27242075662534299</v>
      </c>
      <c r="N2633">
        <f t="shared" si="165"/>
        <v>0</v>
      </c>
      <c r="O2633">
        <f t="shared" si="166"/>
        <v>-4.9960036108132044E-16</v>
      </c>
      <c r="P2633">
        <f t="shared" si="167"/>
        <v>-4.9960036108132044E-16</v>
      </c>
      <c r="Q2633">
        <f t="shared" si="168"/>
        <v>-4.9960036108132044E-16</v>
      </c>
    </row>
    <row r="2634" spans="1:17" x14ac:dyDescent="0.3">
      <c r="A2634" s="2">
        <v>39619</v>
      </c>
      <c r="B2634" s="6">
        <v>22.87</v>
      </c>
      <c r="C2634" s="6">
        <v>0.44690723259519471</v>
      </c>
      <c r="D2634" s="6">
        <v>0.44690723259519471</v>
      </c>
      <c r="E2634" s="6">
        <v>0.44690723259519471</v>
      </c>
      <c r="H2634">
        <v>22.87</v>
      </c>
      <c r="I2634">
        <v>0.44690723259519499</v>
      </c>
      <c r="J2634">
        <v>0.44690723259519499</v>
      </c>
      <c r="K2634">
        <v>0.44690723259519499</v>
      </c>
      <c r="N2634">
        <f t="shared" si="165"/>
        <v>0</v>
      </c>
      <c r="O2634">
        <f t="shared" si="166"/>
        <v>0</v>
      </c>
      <c r="P2634">
        <f t="shared" si="167"/>
        <v>0</v>
      </c>
      <c r="Q2634">
        <f t="shared" si="168"/>
        <v>0</v>
      </c>
    </row>
    <row r="2635" spans="1:17" x14ac:dyDescent="0.3">
      <c r="A2635" s="2">
        <v>39622</v>
      </c>
      <c r="B2635" s="6">
        <v>22.64</v>
      </c>
      <c r="C2635" s="6">
        <v>0.4164150075366731</v>
      </c>
      <c r="D2635" s="6">
        <v>0.4164150075366731</v>
      </c>
      <c r="E2635" s="6">
        <v>0.4164150075366731</v>
      </c>
      <c r="H2635">
        <v>22.64</v>
      </c>
      <c r="I2635">
        <v>0.41641500753667299</v>
      </c>
      <c r="J2635">
        <v>0.41641500753667299</v>
      </c>
      <c r="K2635">
        <v>0.41641500753667299</v>
      </c>
      <c r="N2635">
        <f t="shared" si="165"/>
        <v>0</v>
      </c>
      <c r="O2635">
        <f t="shared" si="166"/>
        <v>0</v>
      </c>
      <c r="P2635">
        <f t="shared" si="167"/>
        <v>0</v>
      </c>
      <c r="Q2635">
        <f t="shared" si="168"/>
        <v>0</v>
      </c>
    </row>
    <row r="2636" spans="1:17" x14ac:dyDescent="0.3">
      <c r="A2636" s="2">
        <v>39623</v>
      </c>
      <c r="B2636" s="6">
        <v>22.42</v>
      </c>
      <c r="C2636" s="6">
        <v>0.38695784778425651</v>
      </c>
      <c r="D2636" s="6">
        <v>0.38695784778425651</v>
      </c>
      <c r="E2636" s="6">
        <v>0.38695784778425651</v>
      </c>
      <c r="H2636">
        <v>22.42</v>
      </c>
      <c r="I2636">
        <v>0.38695784778425601</v>
      </c>
      <c r="J2636">
        <v>0.38695784778425601</v>
      </c>
      <c r="K2636">
        <v>0.38695784778425601</v>
      </c>
      <c r="N2636">
        <f t="shared" si="165"/>
        <v>0</v>
      </c>
      <c r="O2636">
        <f t="shared" si="166"/>
        <v>4.9960036108132044E-16</v>
      </c>
      <c r="P2636">
        <f t="shared" si="167"/>
        <v>4.9960036108132044E-16</v>
      </c>
      <c r="Q2636">
        <f t="shared" si="168"/>
        <v>4.9960036108132044E-16</v>
      </c>
    </row>
    <row r="2637" spans="1:17" x14ac:dyDescent="0.3">
      <c r="A2637" s="2">
        <v>39624</v>
      </c>
      <c r="B2637" s="6">
        <v>21.14</v>
      </c>
      <c r="C2637" s="6">
        <v>0.21005744172826049</v>
      </c>
      <c r="D2637" s="6">
        <v>0.21005744172826049</v>
      </c>
      <c r="E2637" s="6">
        <v>0.21005744172826049</v>
      </c>
      <c r="H2637">
        <v>21.14</v>
      </c>
      <c r="I2637">
        <v>0.21005744172826099</v>
      </c>
      <c r="J2637">
        <v>0.21005744172826099</v>
      </c>
      <c r="K2637">
        <v>0.21005744172826099</v>
      </c>
      <c r="N2637">
        <f t="shared" si="165"/>
        <v>0</v>
      </c>
      <c r="O2637">
        <f t="shared" si="166"/>
        <v>-4.9960036108132044E-16</v>
      </c>
      <c r="P2637">
        <f t="shared" si="167"/>
        <v>-4.9960036108132044E-16</v>
      </c>
      <c r="Q2637">
        <f t="shared" si="168"/>
        <v>-4.9960036108132044E-16</v>
      </c>
    </row>
    <row r="2638" spans="1:17" x14ac:dyDescent="0.3">
      <c r="A2638" s="2">
        <v>39625</v>
      </c>
      <c r="B2638" s="6">
        <v>23.93</v>
      </c>
      <c r="C2638" s="6">
        <v>0.58292806421788113</v>
      </c>
      <c r="D2638" s="6">
        <v>0.58292806421788113</v>
      </c>
      <c r="E2638" s="6">
        <v>0.58292806421788113</v>
      </c>
      <c r="H2638">
        <v>23.93</v>
      </c>
      <c r="I2638">
        <v>0.58292806421788101</v>
      </c>
      <c r="J2638">
        <v>0.58292806421788101</v>
      </c>
      <c r="K2638">
        <v>0.58292806421788101</v>
      </c>
      <c r="N2638">
        <f t="shared" si="165"/>
        <v>0</v>
      </c>
      <c r="O2638">
        <f t="shared" si="166"/>
        <v>0</v>
      </c>
      <c r="P2638">
        <f t="shared" si="167"/>
        <v>0</v>
      </c>
      <c r="Q2638">
        <f t="shared" si="168"/>
        <v>0</v>
      </c>
    </row>
    <row r="2639" spans="1:17" x14ac:dyDescent="0.3">
      <c r="A2639" s="2">
        <v>39626</v>
      </c>
      <c r="B2639" s="6">
        <v>23.44</v>
      </c>
      <c r="C2639" s="6">
        <v>0.52054096026698338</v>
      </c>
      <c r="D2639" s="6">
        <v>0.52054096026698338</v>
      </c>
      <c r="E2639" s="6">
        <v>0.52054096026698338</v>
      </c>
      <c r="H2639">
        <v>23.44</v>
      </c>
      <c r="I2639">
        <v>0.52054096026698304</v>
      </c>
      <c r="J2639">
        <v>0.52054096026698304</v>
      </c>
      <c r="K2639">
        <v>0.52054096026698304</v>
      </c>
      <c r="N2639">
        <f t="shared" si="165"/>
        <v>0</v>
      </c>
      <c r="O2639">
        <f t="shared" si="166"/>
        <v>0</v>
      </c>
      <c r="P2639">
        <f t="shared" si="167"/>
        <v>0</v>
      </c>
      <c r="Q2639">
        <f t="shared" si="168"/>
        <v>0</v>
      </c>
    </row>
    <row r="2640" spans="1:17" x14ac:dyDescent="0.3">
      <c r="A2640" s="2">
        <v>39629</v>
      </c>
      <c r="B2640" s="6">
        <v>23.95</v>
      </c>
      <c r="C2640" s="6">
        <v>0.58517687517026418</v>
      </c>
      <c r="D2640" s="6">
        <v>0.58517687517026418</v>
      </c>
      <c r="E2640" s="6">
        <v>0.58517687517026418</v>
      </c>
      <c r="H2640">
        <v>23.95</v>
      </c>
      <c r="I2640">
        <v>0.58517687517026395</v>
      </c>
      <c r="J2640">
        <v>0.58517687517026395</v>
      </c>
      <c r="K2640">
        <v>0.58517687517026395</v>
      </c>
      <c r="N2640">
        <f t="shared" si="165"/>
        <v>0</v>
      </c>
      <c r="O2640">
        <f t="shared" si="166"/>
        <v>0</v>
      </c>
      <c r="P2640">
        <f t="shared" si="167"/>
        <v>0</v>
      </c>
      <c r="Q2640">
        <f t="shared" si="168"/>
        <v>0</v>
      </c>
    </row>
    <row r="2641" spans="1:17" x14ac:dyDescent="0.3">
      <c r="A2641" s="2">
        <v>39630</v>
      </c>
      <c r="B2641" s="6">
        <v>23.65</v>
      </c>
      <c r="C2641" s="6">
        <v>0.54709788701611617</v>
      </c>
      <c r="D2641" s="6">
        <v>0.54709788701611617</v>
      </c>
      <c r="E2641" s="6">
        <v>0.54709788701611617</v>
      </c>
      <c r="H2641">
        <v>23.65</v>
      </c>
      <c r="I2641">
        <v>0.54709788701611595</v>
      </c>
      <c r="J2641">
        <v>0.54709788701611595</v>
      </c>
      <c r="K2641">
        <v>0.54709788701611595</v>
      </c>
      <c r="N2641">
        <f t="shared" si="165"/>
        <v>0</v>
      </c>
      <c r="O2641">
        <f t="shared" si="166"/>
        <v>0</v>
      </c>
      <c r="P2641">
        <f t="shared" si="167"/>
        <v>0</v>
      </c>
      <c r="Q2641">
        <f t="shared" si="168"/>
        <v>0</v>
      </c>
    </row>
    <row r="2642" spans="1:17" x14ac:dyDescent="0.3">
      <c r="A2642" s="2">
        <v>39631</v>
      </c>
      <c r="B2642" s="6">
        <v>25.92</v>
      </c>
      <c r="C2642" s="6">
        <v>0.82276429793612804</v>
      </c>
      <c r="D2642" s="6">
        <v>0.82276429793612804</v>
      </c>
      <c r="E2642" s="6">
        <v>0.82276429793612804</v>
      </c>
      <c r="H2642">
        <v>25.92</v>
      </c>
      <c r="I2642">
        <v>0.82276429793612804</v>
      </c>
      <c r="J2642">
        <v>0.82276429793612804</v>
      </c>
      <c r="K2642">
        <v>0.82276429793612804</v>
      </c>
      <c r="N2642">
        <f t="shared" si="165"/>
        <v>0</v>
      </c>
      <c r="O2642">
        <f t="shared" si="166"/>
        <v>0</v>
      </c>
      <c r="P2642">
        <f t="shared" si="167"/>
        <v>0</v>
      </c>
      <c r="Q2642">
        <f t="shared" si="168"/>
        <v>0</v>
      </c>
    </row>
    <row r="2643" spans="1:17" x14ac:dyDescent="0.3">
      <c r="A2643" s="2">
        <v>39632</v>
      </c>
      <c r="B2643" s="6">
        <v>24.78</v>
      </c>
      <c r="C2643" s="6">
        <v>0.68715329469395336</v>
      </c>
      <c r="D2643" s="6">
        <v>0.68715329469395336</v>
      </c>
      <c r="E2643" s="6">
        <v>0.68715329469395336</v>
      </c>
      <c r="H2643">
        <v>24.78</v>
      </c>
      <c r="I2643">
        <v>0.68715329469395303</v>
      </c>
      <c r="J2643">
        <v>0.68715329469395303</v>
      </c>
      <c r="K2643">
        <v>0.68715329469395303</v>
      </c>
      <c r="N2643">
        <f t="shared" si="165"/>
        <v>0</v>
      </c>
      <c r="O2643">
        <f t="shared" si="166"/>
        <v>0</v>
      </c>
      <c r="P2643">
        <f t="shared" si="167"/>
        <v>0</v>
      </c>
      <c r="Q2643">
        <f t="shared" si="168"/>
        <v>0</v>
      </c>
    </row>
    <row r="2644" spans="1:17" x14ac:dyDescent="0.3">
      <c r="A2644" s="2">
        <v>39636</v>
      </c>
      <c r="B2644" s="6">
        <v>25.78</v>
      </c>
      <c r="C2644" s="6">
        <v>0.80602696838577559</v>
      </c>
      <c r="D2644" s="6">
        <v>0.80602696838577559</v>
      </c>
      <c r="E2644" s="6">
        <v>0.80602696838577559</v>
      </c>
      <c r="H2644">
        <v>25.78</v>
      </c>
      <c r="I2644">
        <v>0.80602696838577603</v>
      </c>
      <c r="J2644">
        <v>0.80602696838577603</v>
      </c>
      <c r="K2644">
        <v>0.80602696838577603</v>
      </c>
      <c r="N2644">
        <f t="shared" si="165"/>
        <v>0</v>
      </c>
      <c r="O2644">
        <f t="shared" si="166"/>
        <v>0</v>
      </c>
      <c r="P2644">
        <f t="shared" si="167"/>
        <v>0</v>
      </c>
      <c r="Q2644">
        <f t="shared" si="168"/>
        <v>0</v>
      </c>
    </row>
    <row r="2645" spans="1:17" x14ac:dyDescent="0.3">
      <c r="A2645" s="2">
        <v>39637</v>
      </c>
      <c r="B2645" s="6">
        <v>23.15</v>
      </c>
      <c r="C2645" s="6">
        <v>0.48188663396539189</v>
      </c>
      <c r="D2645" s="6">
        <v>0.48188663396539189</v>
      </c>
      <c r="E2645" s="6">
        <v>0.48188663396539189</v>
      </c>
      <c r="H2645">
        <v>23.15</v>
      </c>
      <c r="I2645">
        <v>0.481886633965391</v>
      </c>
      <c r="J2645">
        <v>0.481886633965391</v>
      </c>
      <c r="K2645">
        <v>0.481886633965391</v>
      </c>
      <c r="N2645">
        <f t="shared" si="165"/>
        <v>0</v>
      </c>
      <c r="O2645">
        <f t="shared" si="166"/>
        <v>8.8817841970012523E-16</v>
      </c>
      <c r="P2645">
        <f t="shared" si="167"/>
        <v>8.8817841970012523E-16</v>
      </c>
      <c r="Q2645">
        <f t="shared" si="168"/>
        <v>8.8817841970012523E-16</v>
      </c>
    </row>
    <row r="2646" spans="1:17" x14ac:dyDescent="0.3">
      <c r="A2646" s="2">
        <v>39638</v>
      </c>
      <c r="B2646" s="6">
        <v>25.23</v>
      </c>
      <c r="C2646" s="6">
        <v>0.74079606546962873</v>
      </c>
      <c r="D2646" s="6">
        <v>0.74079606546962873</v>
      </c>
      <c r="E2646" s="6">
        <v>0.74079606546962873</v>
      </c>
      <c r="H2646">
        <v>25.23</v>
      </c>
      <c r="I2646">
        <v>0.74079606546962895</v>
      </c>
      <c r="J2646">
        <v>0.74079606546962895</v>
      </c>
      <c r="K2646">
        <v>0.74079606546962895</v>
      </c>
      <c r="N2646">
        <f t="shared" si="165"/>
        <v>0</v>
      </c>
      <c r="O2646">
        <f t="shared" si="166"/>
        <v>0</v>
      </c>
      <c r="P2646">
        <f t="shared" si="167"/>
        <v>0</v>
      </c>
      <c r="Q2646">
        <f t="shared" si="168"/>
        <v>0</v>
      </c>
    </row>
    <row r="2647" spans="1:17" x14ac:dyDescent="0.3">
      <c r="A2647" s="2">
        <v>39639</v>
      </c>
      <c r="B2647" s="6">
        <v>25.59</v>
      </c>
      <c r="C2647" s="6">
        <v>0.78323070899460345</v>
      </c>
      <c r="D2647" s="6">
        <v>0.78323070899460345</v>
      </c>
      <c r="E2647" s="6">
        <v>0.78323070899460345</v>
      </c>
      <c r="H2647">
        <v>25.59</v>
      </c>
      <c r="I2647">
        <v>0.78323070899460401</v>
      </c>
      <c r="J2647">
        <v>0.78323070899460401</v>
      </c>
      <c r="K2647">
        <v>0.78323070899460401</v>
      </c>
      <c r="N2647">
        <f t="shared" si="165"/>
        <v>0</v>
      </c>
      <c r="O2647">
        <f t="shared" si="166"/>
        <v>0</v>
      </c>
      <c r="P2647">
        <f t="shared" si="167"/>
        <v>0</v>
      </c>
      <c r="Q2647">
        <f t="shared" si="168"/>
        <v>0</v>
      </c>
    </row>
    <row r="2648" spans="1:17" x14ac:dyDescent="0.3">
      <c r="A2648" s="2">
        <v>39640</v>
      </c>
      <c r="B2648" s="6">
        <v>27.49</v>
      </c>
      <c r="C2648" s="6">
        <v>0.99859017371673453</v>
      </c>
      <c r="D2648" s="6">
        <v>0.99859017371673453</v>
      </c>
      <c r="E2648" s="6">
        <v>0.99859017371673453</v>
      </c>
      <c r="H2648">
        <v>27.49</v>
      </c>
      <c r="I2648">
        <v>0.99859017371673497</v>
      </c>
      <c r="J2648">
        <v>0.99859017371673497</v>
      </c>
      <c r="K2648">
        <v>0.99859017371673497</v>
      </c>
      <c r="N2648">
        <f t="shared" si="165"/>
        <v>0</v>
      </c>
      <c r="O2648">
        <f t="shared" si="166"/>
        <v>0</v>
      </c>
      <c r="P2648">
        <f t="shared" si="167"/>
        <v>0</v>
      </c>
      <c r="Q2648">
        <f t="shared" si="168"/>
        <v>0</v>
      </c>
    </row>
    <row r="2649" spans="1:17" x14ac:dyDescent="0.3">
      <c r="A2649" s="2">
        <v>39643</v>
      </c>
      <c r="B2649" s="6">
        <v>28.48</v>
      </c>
      <c r="C2649" s="6">
        <v>1.104698085681709</v>
      </c>
      <c r="D2649" s="6">
        <v>1.104698085681709</v>
      </c>
      <c r="E2649" s="6">
        <v>1.104698085681709</v>
      </c>
      <c r="H2649">
        <v>28.48</v>
      </c>
      <c r="I2649">
        <v>1.1046980856817099</v>
      </c>
      <c r="J2649">
        <v>1.1046980856817099</v>
      </c>
      <c r="K2649">
        <v>1.1046980856817099</v>
      </c>
      <c r="N2649">
        <f t="shared" si="165"/>
        <v>0</v>
      </c>
      <c r="O2649">
        <f t="shared" si="166"/>
        <v>0</v>
      </c>
      <c r="P2649">
        <f t="shared" si="167"/>
        <v>0</v>
      </c>
      <c r="Q2649">
        <f t="shared" si="168"/>
        <v>0</v>
      </c>
    </row>
    <row r="2650" spans="1:17" x14ac:dyDescent="0.3">
      <c r="A2650" s="2">
        <v>39644</v>
      </c>
      <c r="B2650" s="6">
        <v>28.54</v>
      </c>
      <c r="C2650" s="6">
        <v>1.1105686225179721</v>
      </c>
      <c r="D2650" s="6">
        <v>1.1105686225179721</v>
      </c>
      <c r="E2650" s="6">
        <v>1.1105686225179721</v>
      </c>
      <c r="H2650">
        <v>28.54</v>
      </c>
      <c r="I2650">
        <v>1.1105686225179701</v>
      </c>
      <c r="J2650">
        <v>1.1105686225179701</v>
      </c>
      <c r="K2650">
        <v>1.1105686225179701</v>
      </c>
      <c r="N2650">
        <f t="shared" si="165"/>
        <v>0</v>
      </c>
      <c r="O2650">
        <f t="shared" si="166"/>
        <v>1.9984014443252818E-15</v>
      </c>
      <c r="P2650">
        <f t="shared" si="167"/>
        <v>1.9984014443252818E-15</v>
      </c>
      <c r="Q2650">
        <f t="shared" si="168"/>
        <v>1.9984014443252818E-15</v>
      </c>
    </row>
    <row r="2651" spans="1:17" x14ac:dyDescent="0.3">
      <c r="A2651" s="2">
        <v>39645</v>
      </c>
      <c r="B2651" s="6">
        <v>25.1</v>
      </c>
      <c r="C2651" s="6">
        <v>0.72350918473318282</v>
      </c>
      <c r="D2651" s="6">
        <v>0.72350918473318282</v>
      </c>
      <c r="E2651" s="6">
        <v>0.72350918473318282</v>
      </c>
      <c r="H2651">
        <v>25.1</v>
      </c>
      <c r="I2651">
        <v>0.72350918473318304</v>
      </c>
      <c r="J2651">
        <v>0.72350918473318304</v>
      </c>
      <c r="K2651">
        <v>0.72350918473318304</v>
      </c>
      <c r="N2651">
        <f t="shared" si="165"/>
        <v>0</v>
      </c>
      <c r="O2651">
        <f t="shared" si="166"/>
        <v>0</v>
      </c>
      <c r="P2651">
        <f t="shared" si="167"/>
        <v>0</v>
      </c>
      <c r="Q2651">
        <f t="shared" si="168"/>
        <v>0</v>
      </c>
    </row>
    <row r="2652" spans="1:17" x14ac:dyDescent="0.3">
      <c r="A2652" s="2">
        <v>39646</v>
      </c>
      <c r="B2652" s="6">
        <v>25.01</v>
      </c>
      <c r="C2652" s="6">
        <v>0.71248631628109516</v>
      </c>
      <c r="D2652" s="6">
        <v>0.71248631628109516</v>
      </c>
      <c r="E2652" s="6">
        <v>0.71248631628109516</v>
      </c>
      <c r="H2652">
        <v>25.01</v>
      </c>
      <c r="I2652">
        <v>0.71248631628109504</v>
      </c>
      <c r="J2652">
        <v>0.71248631628109504</v>
      </c>
      <c r="K2652">
        <v>0.71248631628109504</v>
      </c>
      <c r="N2652">
        <f t="shared" si="165"/>
        <v>0</v>
      </c>
      <c r="O2652">
        <f t="shared" si="166"/>
        <v>0</v>
      </c>
      <c r="P2652">
        <f t="shared" si="167"/>
        <v>0</v>
      </c>
      <c r="Q2652">
        <f t="shared" si="168"/>
        <v>0</v>
      </c>
    </row>
    <row r="2653" spans="1:17" x14ac:dyDescent="0.3">
      <c r="A2653" s="2">
        <v>39647</v>
      </c>
      <c r="B2653" s="6">
        <v>24.05</v>
      </c>
      <c r="C2653" s="6">
        <v>0.59442300420176908</v>
      </c>
      <c r="D2653" s="6">
        <v>0.59442300420176908</v>
      </c>
      <c r="E2653" s="6">
        <v>0.59442300420176908</v>
      </c>
      <c r="H2653">
        <v>24.05</v>
      </c>
      <c r="I2653">
        <v>0.59442300420176897</v>
      </c>
      <c r="J2653">
        <v>0.59442300420176897</v>
      </c>
      <c r="K2653">
        <v>0.59442300420176897</v>
      </c>
      <c r="N2653">
        <f t="shared" si="165"/>
        <v>0</v>
      </c>
      <c r="O2653">
        <f t="shared" si="166"/>
        <v>0</v>
      </c>
      <c r="P2653">
        <f t="shared" si="167"/>
        <v>0</v>
      </c>
      <c r="Q2653">
        <f t="shared" si="168"/>
        <v>0</v>
      </c>
    </row>
    <row r="2654" spans="1:17" x14ac:dyDescent="0.3">
      <c r="A2654" s="2">
        <v>39650</v>
      </c>
      <c r="B2654" s="6">
        <v>23.05</v>
      </c>
      <c r="C2654" s="6">
        <v>0.46636171484130418</v>
      </c>
      <c r="D2654" s="6">
        <v>0.46636171484130418</v>
      </c>
      <c r="E2654" s="6">
        <v>0.46636171484130418</v>
      </c>
      <c r="H2654">
        <v>23.05</v>
      </c>
      <c r="I2654">
        <v>0.46636171484130401</v>
      </c>
      <c r="J2654">
        <v>0.46636171484130401</v>
      </c>
      <c r="K2654">
        <v>0.46636171484130401</v>
      </c>
      <c r="N2654">
        <f t="shared" si="165"/>
        <v>0</v>
      </c>
      <c r="O2654">
        <f t="shared" si="166"/>
        <v>0</v>
      </c>
      <c r="P2654">
        <f t="shared" si="167"/>
        <v>0</v>
      </c>
      <c r="Q2654">
        <f t="shared" si="168"/>
        <v>0</v>
      </c>
    </row>
    <row r="2655" spans="1:17" x14ac:dyDescent="0.3">
      <c r="A2655" s="2">
        <v>39651</v>
      </c>
      <c r="B2655" s="6">
        <v>21.18</v>
      </c>
      <c r="C2655" s="6">
        <v>0.2113682861638555</v>
      </c>
      <c r="D2655" s="6">
        <v>0.2113682861638555</v>
      </c>
      <c r="E2655" s="6">
        <v>0.2113682861638555</v>
      </c>
      <c r="H2655">
        <v>21.18</v>
      </c>
      <c r="I2655">
        <v>0.211368286163854</v>
      </c>
      <c r="J2655">
        <v>0.211368286163854</v>
      </c>
      <c r="K2655">
        <v>0.211368286163854</v>
      </c>
      <c r="N2655">
        <f t="shared" si="165"/>
        <v>0</v>
      </c>
      <c r="O2655">
        <f t="shared" si="166"/>
        <v>1.4988010832439613E-15</v>
      </c>
      <c r="P2655">
        <f t="shared" si="167"/>
        <v>1.4988010832439613E-15</v>
      </c>
      <c r="Q2655">
        <f t="shared" si="168"/>
        <v>1.4988010832439613E-15</v>
      </c>
    </row>
    <row r="2656" spans="1:17" x14ac:dyDescent="0.3">
      <c r="A2656" s="2">
        <v>39652</v>
      </c>
      <c r="B2656" s="6">
        <v>21.31</v>
      </c>
      <c r="C2656" s="6">
        <v>0.2297648466555002</v>
      </c>
      <c r="D2656" s="6">
        <v>0.2297648466555002</v>
      </c>
      <c r="E2656" s="6">
        <v>0.2297648466555002</v>
      </c>
      <c r="H2656">
        <v>21.31</v>
      </c>
      <c r="I2656">
        <v>0.22976484665550001</v>
      </c>
      <c r="J2656">
        <v>0.22976484665550001</v>
      </c>
      <c r="K2656">
        <v>0.22976484665550001</v>
      </c>
      <c r="N2656">
        <f t="shared" si="165"/>
        <v>0</v>
      </c>
      <c r="O2656">
        <f t="shared" si="166"/>
        <v>0</v>
      </c>
      <c r="P2656">
        <f t="shared" si="167"/>
        <v>0</v>
      </c>
      <c r="Q2656">
        <f t="shared" si="168"/>
        <v>0</v>
      </c>
    </row>
    <row r="2657" spans="1:17" x14ac:dyDescent="0.3">
      <c r="A2657" s="2">
        <v>39653</v>
      </c>
      <c r="B2657" s="6">
        <v>23.44</v>
      </c>
      <c r="C2657" s="6">
        <v>0.51681552359437632</v>
      </c>
      <c r="D2657" s="6">
        <v>0.51681552359437632</v>
      </c>
      <c r="E2657" s="6">
        <v>0.51681552359437632</v>
      </c>
      <c r="H2657">
        <v>23.44</v>
      </c>
      <c r="I2657">
        <v>0.51681552359437599</v>
      </c>
      <c r="J2657">
        <v>0.51681552359437599</v>
      </c>
      <c r="K2657">
        <v>0.51681552359437599</v>
      </c>
      <c r="N2657">
        <f t="shared" si="165"/>
        <v>0</v>
      </c>
      <c r="O2657">
        <f t="shared" si="166"/>
        <v>0</v>
      </c>
      <c r="P2657">
        <f t="shared" si="167"/>
        <v>0</v>
      </c>
      <c r="Q2657">
        <f t="shared" si="168"/>
        <v>0</v>
      </c>
    </row>
    <row r="2658" spans="1:17" x14ac:dyDescent="0.3">
      <c r="A2658" s="2">
        <v>39654</v>
      </c>
      <c r="B2658" s="6">
        <v>22.91</v>
      </c>
      <c r="C2658" s="6">
        <v>0.44776420768095287</v>
      </c>
      <c r="D2658" s="6">
        <v>0.44776420768095287</v>
      </c>
      <c r="E2658" s="6">
        <v>0.44776420768095287</v>
      </c>
      <c r="H2658">
        <v>22.91</v>
      </c>
      <c r="I2658">
        <v>0.44776420768095299</v>
      </c>
      <c r="J2658">
        <v>0.44776420768095299</v>
      </c>
      <c r="K2658">
        <v>0.44776420768095299</v>
      </c>
      <c r="N2658">
        <f t="shared" si="165"/>
        <v>0</v>
      </c>
      <c r="O2658">
        <f t="shared" si="166"/>
        <v>0</v>
      </c>
      <c r="P2658">
        <f t="shared" si="167"/>
        <v>0</v>
      </c>
      <c r="Q2658">
        <f t="shared" si="168"/>
        <v>0</v>
      </c>
    </row>
    <row r="2659" spans="1:17" x14ac:dyDescent="0.3">
      <c r="A2659" s="2">
        <v>39657</v>
      </c>
      <c r="B2659" s="6">
        <v>24.23</v>
      </c>
      <c r="C2659" s="6">
        <v>0.61651337254721661</v>
      </c>
      <c r="D2659" s="6">
        <v>0.61651337254721661</v>
      </c>
      <c r="E2659" s="6">
        <v>0.61651337254721661</v>
      </c>
      <c r="H2659">
        <v>24.23</v>
      </c>
      <c r="I2659">
        <v>0.61651337254721705</v>
      </c>
      <c r="J2659">
        <v>0.61651337254721705</v>
      </c>
      <c r="K2659">
        <v>0.61651337254721705</v>
      </c>
      <c r="N2659">
        <f t="shared" si="165"/>
        <v>0</v>
      </c>
      <c r="O2659">
        <f t="shared" si="166"/>
        <v>0</v>
      </c>
      <c r="P2659">
        <f t="shared" si="167"/>
        <v>0</v>
      </c>
      <c r="Q2659">
        <f t="shared" si="168"/>
        <v>0</v>
      </c>
    </row>
    <row r="2660" spans="1:17" x14ac:dyDescent="0.3">
      <c r="A2660" s="2">
        <v>39658</v>
      </c>
      <c r="B2660" s="6">
        <v>22.03</v>
      </c>
      <c r="C2660" s="6">
        <v>0.32939904493800343</v>
      </c>
      <c r="D2660" s="6">
        <v>0.32939904493800343</v>
      </c>
      <c r="E2660" s="6">
        <v>0.32939904493800343</v>
      </c>
      <c r="H2660">
        <v>22.03</v>
      </c>
      <c r="I2660">
        <v>0.32939904493800298</v>
      </c>
      <c r="J2660">
        <v>0.32939904493800298</v>
      </c>
      <c r="K2660">
        <v>0.32939904493800298</v>
      </c>
      <c r="N2660">
        <f t="shared" si="165"/>
        <v>0</v>
      </c>
      <c r="O2660">
        <f t="shared" si="166"/>
        <v>4.4408920985006262E-16</v>
      </c>
      <c r="P2660">
        <f t="shared" si="167"/>
        <v>4.4408920985006262E-16</v>
      </c>
      <c r="Q2660">
        <f t="shared" si="168"/>
        <v>4.4408920985006262E-16</v>
      </c>
    </row>
    <row r="2661" spans="1:17" x14ac:dyDescent="0.3">
      <c r="A2661" s="2">
        <v>39659</v>
      </c>
      <c r="B2661" s="6">
        <v>21.21</v>
      </c>
      <c r="C2661" s="6">
        <v>0.21494801441384159</v>
      </c>
      <c r="D2661" s="6">
        <v>0.21494801441384159</v>
      </c>
      <c r="E2661" s="6">
        <v>0.21494801441384159</v>
      </c>
      <c r="H2661">
        <v>21.21</v>
      </c>
      <c r="I2661">
        <v>0.21494801441384201</v>
      </c>
      <c r="J2661">
        <v>0.21494801441384201</v>
      </c>
      <c r="K2661">
        <v>0.21494801441384201</v>
      </c>
      <c r="N2661">
        <f t="shared" si="165"/>
        <v>0</v>
      </c>
      <c r="O2661">
        <f t="shared" si="166"/>
        <v>-4.163336342344337E-16</v>
      </c>
      <c r="P2661">
        <f t="shared" si="167"/>
        <v>-4.163336342344337E-16</v>
      </c>
      <c r="Q2661">
        <f t="shared" si="168"/>
        <v>-4.163336342344337E-16</v>
      </c>
    </row>
    <row r="2662" spans="1:17" x14ac:dyDescent="0.3">
      <c r="A2662" s="2">
        <v>39660</v>
      </c>
      <c r="B2662" s="6">
        <v>22.94</v>
      </c>
      <c r="C2662" s="6">
        <v>0.45138056358589562</v>
      </c>
      <c r="D2662" s="6">
        <v>0.45138056358589562</v>
      </c>
      <c r="E2662" s="6">
        <v>0.45138056358589562</v>
      </c>
      <c r="H2662">
        <v>22.94</v>
      </c>
      <c r="I2662">
        <v>0.45138056358589601</v>
      </c>
      <c r="J2662">
        <v>0.45138056358589601</v>
      </c>
      <c r="K2662">
        <v>0.45138056358589601</v>
      </c>
      <c r="N2662">
        <f t="shared" si="165"/>
        <v>0</v>
      </c>
      <c r="O2662">
        <f t="shared" si="166"/>
        <v>0</v>
      </c>
      <c r="P2662">
        <f t="shared" si="167"/>
        <v>0</v>
      </c>
      <c r="Q2662">
        <f t="shared" si="168"/>
        <v>0</v>
      </c>
    </row>
    <row r="2663" spans="1:17" x14ac:dyDescent="0.3">
      <c r="A2663" s="2">
        <v>39661</v>
      </c>
      <c r="B2663" s="6">
        <v>22.57</v>
      </c>
      <c r="C2663" s="6">
        <v>0.40223291093725622</v>
      </c>
      <c r="D2663" s="6">
        <v>0.40223291093725622</v>
      </c>
      <c r="E2663" s="6">
        <v>0.40223291093725622</v>
      </c>
      <c r="H2663">
        <v>22.57</v>
      </c>
      <c r="I2663">
        <v>0.40223291093725599</v>
      </c>
      <c r="J2663">
        <v>0.40223291093725599</v>
      </c>
      <c r="K2663">
        <v>0.40223291093725599</v>
      </c>
      <c r="N2663">
        <f t="shared" si="165"/>
        <v>0</v>
      </c>
      <c r="O2663">
        <f t="shared" si="166"/>
        <v>0</v>
      </c>
      <c r="P2663">
        <f t="shared" si="167"/>
        <v>0</v>
      </c>
      <c r="Q2663">
        <f t="shared" si="168"/>
        <v>0</v>
      </c>
    </row>
    <row r="2664" spans="1:17" x14ac:dyDescent="0.3">
      <c r="A2664" s="2">
        <v>39664</v>
      </c>
      <c r="B2664" s="6">
        <v>23.49</v>
      </c>
      <c r="C2664" s="6">
        <v>0.52267038987208236</v>
      </c>
      <c r="D2664" s="6">
        <v>0.52267038987208236</v>
      </c>
      <c r="E2664" s="6">
        <v>0.52267038987208236</v>
      </c>
      <c r="H2664">
        <v>23.49</v>
      </c>
      <c r="I2664">
        <v>0.52267038987208303</v>
      </c>
      <c r="J2664">
        <v>0.52267038987208303</v>
      </c>
      <c r="K2664">
        <v>0.52267038987208303</v>
      </c>
      <c r="N2664">
        <f t="shared" si="165"/>
        <v>0</v>
      </c>
      <c r="O2664">
        <f t="shared" si="166"/>
        <v>0</v>
      </c>
      <c r="P2664">
        <f t="shared" si="167"/>
        <v>0</v>
      </c>
      <c r="Q2664">
        <f t="shared" si="168"/>
        <v>0</v>
      </c>
    </row>
    <row r="2665" spans="1:17" x14ac:dyDescent="0.3">
      <c r="A2665" s="2">
        <v>39665</v>
      </c>
      <c r="B2665" s="6">
        <v>21.14</v>
      </c>
      <c r="C2665" s="6">
        <v>0.20450928550070729</v>
      </c>
      <c r="D2665" s="6">
        <v>0.20450928550070729</v>
      </c>
      <c r="E2665" s="6">
        <v>0.20450928550070729</v>
      </c>
      <c r="H2665">
        <v>21.14</v>
      </c>
      <c r="I2665">
        <v>0.20450928550070699</v>
      </c>
      <c r="J2665">
        <v>0.20450928550070699</v>
      </c>
      <c r="K2665">
        <v>0.20450928550070699</v>
      </c>
      <c r="N2665">
        <f t="shared" si="165"/>
        <v>0</v>
      </c>
      <c r="O2665">
        <f t="shared" si="166"/>
        <v>3.0531133177191805E-16</v>
      </c>
      <c r="P2665">
        <f t="shared" si="167"/>
        <v>3.0531133177191805E-16</v>
      </c>
      <c r="Q2665">
        <f t="shared" si="168"/>
        <v>3.0531133177191805E-16</v>
      </c>
    </row>
    <row r="2666" spans="1:17" x14ac:dyDescent="0.3">
      <c r="A2666" s="2">
        <v>39666</v>
      </c>
      <c r="B2666" s="6">
        <v>20.23</v>
      </c>
      <c r="C2666" s="6">
        <v>7.1678744765823532E-2</v>
      </c>
      <c r="D2666" s="6">
        <v>7.1678744765823532E-2</v>
      </c>
      <c r="E2666" s="6">
        <v>7.1678744765823532E-2</v>
      </c>
      <c r="H2666">
        <v>20.23</v>
      </c>
      <c r="I2666">
        <v>7.1678744765823504E-2</v>
      </c>
      <c r="J2666">
        <v>7.1678744765823504E-2</v>
      </c>
      <c r="K2666">
        <v>7.1678744765823504E-2</v>
      </c>
      <c r="N2666">
        <f t="shared" si="165"/>
        <v>0</v>
      </c>
      <c r="O2666">
        <f t="shared" si="166"/>
        <v>0</v>
      </c>
      <c r="P2666">
        <f t="shared" si="167"/>
        <v>0</v>
      </c>
      <c r="Q2666">
        <f t="shared" si="168"/>
        <v>0</v>
      </c>
    </row>
    <row r="2667" spans="1:17" x14ac:dyDescent="0.3">
      <c r="A2667" s="2">
        <v>39667</v>
      </c>
      <c r="B2667" s="6">
        <v>21.15</v>
      </c>
      <c r="C2667" s="6">
        <v>0.20590813648811379</v>
      </c>
      <c r="D2667" s="6">
        <v>0.20590813648811379</v>
      </c>
      <c r="E2667" s="6">
        <v>0.20590813648811379</v>
      </c>
      <c r="H2667">
        <v>21.15</v>
      </c>
      <c r="I2667">
        <v>0.20590813648811501</v>
      </c>
      <c r="J2667">
        <v>0.20590813648811501</v>
      </c>
      <c r="K2667">
        <v>0.20590813648811501</v>
      </c>
      <c r="N2667">
        <f t="shared" si="165"/>
        <v>0</v>
      </c>
      <c r="O2667">
        <f t="shared" si="166"/>
        <v>-1.2212453270876722E-15</v>
      </c>
      <c r="P2667">
        <f t="shared" si="167"/>
        <v>-1.2212453270876722E-15</v>
      </c>
      <c r="Q2667">
        <f t="shared" si="168"/>
        <v>-1.2212453270876722E-15</v>
      </c>
    </row>
    <row r="2668" spans="1:17" x14ac:dyDescent="0.3">
      <c r="A2668" s="2">
        <v>39668</v>
      </c>
      <c r="B2668" s="6">
        <v>20.66</v>
      </c>
      <c r="C2668" s="6">
        <v>0.13510035901990011</v>
      </c>
      <c r="D2668" s="6">
        <v>0.13510035901990011</v>
      </c>
      <c r="E2668" s="6">
        <v>0.13510035901990011</v>
      </c>
      <c r="H2668">
        <v>20.66</v>
      </c>
      <c r="I2668">
        <v>0.1351003590199</v>
      </c>
      <c r="J2668">
        <v>0.1351003590199</v>
      </c>
      <c r="K2668">
        <v>0.1351003590199</v>
      </c>
      <c r="N2668">
        <f t="shared" si="165"/>
        <v>0</v>
      </c>
      <c r="O2668">
        <f t="shared" si="166"/>
        <v>0</v>
      </c>
      <c r="P2668">
        <f t="shared" si="167"/>
        <v>0</v>
      </c>
      <c r="Q2668">
        <f t="shared" si="168"/>
        <v>0</v>
      </c>
    </row>
    <row r="2669" spans="1:17" x14ac:dyDescent="0.3">
      <c r="A2669" s="2">
        <v>39671</v>
      </c>
      <c r="B2669" s="6">
        <v>20.12</v>
      </c>
      <c r="C2669" s="6">
        <v>5.5099418619951761E-2</v>
      </c>
      <c r="D2669" s="6">
        <v>5.5099418619951761E-2</v>
      </c>
      <c r="E2669" s="6">
        <v>5.5099418619951761E-2</v>
      </c>
      <c r="H2669">
        <v>20.12</v>
      </c>
      <c r="I2669">
        <v>5.5099418619951802E-2</v>
      </c>
      <c r="J2669">
        <v>5.5099418619951802E-2</v>
      </c>
      <c r="K2669">
        <v>5.5099418619951802E-2</v>
      </c>
      <c r="N2669">
        <f t="shared" si="165"/>
        <v>0</v>
      </c>
      <c r="O2669">
        <f t="shared" si="166"/>
        <v>0</v>
      </c>
      <c r="P2669">
        <f t="shared" si="167"/>
        <v>0</v>
      </c>
      <c r="Q2669">
        <f t="shared" si="168"/>
        <v>0</v>
      </c>
    </row>
    <row r="2670" spans="1:17" x14ac:dyDescent="0.3">
      <c r="A2670" s="2">
        <v>39672</v>
      </c>
      <c r="B2670" s="6">
        <v>21.17</v>
      </c>
      <c r="C2670" s="6">
        <v>0.20872758844715961</v>
      </c>
      <c r="D2670" s="6">
        <v>0.20872758844715961</v>
      </c>
      <c r="E2670" s="6">
        <v>0.20872758844715961</v>
      </c>
      <c r="H2670">
        <v>21.17</v>
      </c>
      <c r="I2670">
        <v>0.20872758844716</v>
      </c>
      <c r="J2670">
        <v>0.20872758844716</v>
      </c>
      <c r="K2670">
        <v>0.20872758844716</v>
      </c>
      <c r="N2670">
        <f t="shared" si="165"/>
        <v>0</v>
      </c>
      <c r="O2670">
        <f t="shared" si="166"/>
        <v>-3.8857805861880479E-16</v>
      </c>
      <c r="P2670">
        <f t="shared" si="167"/>
        <v>-3.8857805861880479E-16</v>
      </c>
      <c r="Q2670">
        <f t="shared" si="168"/>
        <v>-3.8857805861880479E-16</v>
      </c>
    </row>
    <row r="2671" spans="1:17" x14ac:dyDescent="0.3">
      <c r="A2671" s="2">
        <v>39673</v>
      </c>
      <c r="B2671" s="6">
        <v>21.55</v>
      </c>
      <c r="C2671" s="6">
        <v>0.26242646387589391</v>
      </c>
      <c r="D2671" s="6">
        <v>0.26242646387589391</v>
      </c>
      <c r="E2671" s="6">
        <v>0.26242646387589391</v>
      </c>
      <c r="H2671">
        <v>21.55</v>
      </c>
      <c r="I2671">
        <v>0.26242646387589402</v>
      </c>
      <c r="J2671">
        <v>0.26242646387589402</v>
      </c>
      <c r="K2671">
        <v>0.26242646387589402</v>
      </c>
      <c r="N2671">
        <f t="shared" si="165"/>
        <v>0</v>
      </c>
      <c r="O2671">
        <f t="shared" si="166"/>
        <v>0</v>
      </c>
      <c r="P2671">
        <f t="shared" si="167"/>
        <v>0</v>
      </c>
      <c r="Q2671">
        <f t="shared" si="168"/>
        <v>0</v>
      </c>
    </row>
    <row r="2672" spans="1:17" x14ac:dyDescent="0.3">
      <c r="A2672" s="2">
        <v>39674</v>
      </c>
      <c r="B2672" s="6">
        <v>20.34</v>
      </c>
      <c r="C2672" s="6">
        <v>8.7788452335680459E-2</v>
      </c>
      <c r="D2672" s="6">
        <v>8.7788452335680459E-2</v>
      </c>
      <c r="E2672" s="6">
        <v>8.7788452335680459E-2</v>
      </c>
      <c r="H2672">
        <v>20.34</v>
      </c>
      <c r="I2672">
        <v>8.7788452335680403E-2</v>
      </c>
      <c r="J2672">
        <v>8.7788452335680403E-2</v>
      </c>
      <c r="K2672">
        <v>8.7788452335680403E-2</v>
      </c>
      <c r="N2672">
        <f t="shared" si="165"/>
        <v>0</v>
      </c>
      <c r="O2672">
        <f t="shared" si="166"/>
        <v>0</v>
      </c>
      <c r="P2672">
        <f t="shared" si="167"/>
        <v>0</v>
      </c>
      <c r="Q2672">
        <f t="shared" si="168"/>
        <v>0</v>
      </c>
    </row>
    <row r="2673" spans="1:17" x14ac:dyDescent="0.3">
      <c r="A2673" s="2">
        <v>39675</v>
      </c>
      <c r="B2673" s="6">
        <v>19.579999999999998</v>
      </c>
      <c r="C2673" s="6">
        <v>-2.7301847643131871E-2</v>
      </c>
      <c r="D2673" s="6">
        <v>-2.7301847643131871E-2</v>
      </c>
      <c r="E2673" s="6">
        <v>-2.7301847643131871E-2</v>
      </c>
      <c r="H2673">
        <v>19.579999999999998</v>
      </c>
      <c r="I2673">
        <v>-2.7301847643131798E-2</v>
      </c>
      <c r="J2673">
        <v>-2.7301847643131798E-2</v>
      </c>
      <c r="K2673">
        <v>-2.7301847643131798E-2</v>
      </c>
      <c r="N2673">
        <f t="shared" si="165"/>
        <v>0</v>
      </c>
      <c r="O2673">
        <f t="shared" si="166"/>
        <v>-7.2858385991025898E-17</v>
      </c>
      <c r="P2673">
        <f t="shared" si="167"/>
        <v>-7.2858385991025898E-17</v>
      </c>
      <c r="Q2673">
        <f t="shared" si="168"/>
        <v>-7.2858385991025898E-17</v>
      </c>
    </row>
    <row r="2674" spans="1:17" x14ac:dyDescent="0.3">
      <c r="A2674" s="2">
        <v>39678</v>
      </c>
      <c r="B2674" s="6">
        <v>20.98</v>
      </c>
      <c r="C2674" s="6">
        <v>0.1814322767419386</v>
      </c>
      <c r="D2674" s="6">
        <v>0.1814322767419386</v>
      </c>
      <c r="E2674" s="6">
        <v>0.1814322767419386</v>
      </c>
      <c r="H2674">
        <v>20.98</v>
      </c>
      <c r="I2674">
        <v>0.18143227674193901</v>
      </c>
      <c r="J2674">
        <v>0.18143227674193901</v>
      </c>
      <c r="K2674">
        <v>0.18143227674193901</v>
      </c>
      <c r="N2674">
        <f t="shared" si="165"/>
        <v>0</v>
      </c>
      <c r="O2674">
        <f t="shared" si="166"/>
        <v>-4.163336342344337E-16</v>
      </c>
      <c r="P2674">
        <f t="shared" si="167"/>
        <v>-4.163336342344337E-16</v>
      </c>
      <c r="Q2674">
        <f t="shared" si="168"/>
        <v>-4.163336342344337E-16</v>
      </c>
    </row>
    <row r="2675" spans="1:17" x14ac:dyDescent="0.3">
      <c r="A2675" s="2">
        <v>39679</v>
      </c>
      <c r="B2675" s="6">
        <v>21.28</v>
      </c>
      <c r="C2675" s="6">
        <v>0.2243162969864976</v>
      </c>
      <c r="D2675" s="6">
        <v>0.2243162969864976</v>
      </c>
      <c r="E2675" s="6">
        <v>0.2243162969864976</v>
      </c>
      <c r="H2675">
        <v>21.28</v>
      </c>
      <c r="I2675">
        <v>0.22431629698649799</v>
      </c>
      <c r="J2675">
        <v>0.22431629698649799</v>
      </c>
      <c r="K2675">
        <v>0.22431629698649799</v>
      </c>
      <c r="N2675">
        <f t="shared" si="165"/>
        <v>0</v>
      </c>
      <c r="O2675">
        <f t="shared" si="166"/>
        <v>-3.8857805861880479E-16</v>
      </c>
      <c r="P2675">
        <f t="shared" si="167"/>
        <v>-3.8857805861880479E-16</v>
      </c>
      <c r="Q2675">
        <f t="shared" si="168"/>
        <v>-3.8857805861880479E-16</v>
      </c>
    </row>
    <row r="2676" spans="1:17" x14ac:dyDescent="0.3">
      <c r="A2676" s="2">
        <v>39680</v>
      </c>
      <c r="B2676" s="6">
        <v>20.420000000000002</v>
      </c>
      <c r="C2676" s="6">
        <v>9.9546667531908842E-2</v>
      </c>
      <c r="D2676" s="6">
        <v>9.9546667531908842E-2</v>
      </c>
      <c r="E2676" s="6">
        <v>9.9546667531908842E-2</v>
      </c>
      <c r="H2676">
        <v>20.420000000000002</v>
      </c>
      <c r="I2676">
        <v>9.95466675319088E-2</v>
      </c>
      <c r="J2676">
        <v>9.95466675319088E-2</v>
      </c>
      <c r="K2676">
        <v>9.95466675319088E-2</v>
      </c>
      <c r="N2676">
        <f t="shared" si="165"/>
        <v>0</v>
      </c>
      <c r="O2676">
        <f t="shared" si="166"/>
        <v>0</v>
      </c>
      <c r="P2676">
        <f t="shared" si="167"/>
        <v>0</v>
      </c>
      <c r="Q2676">
        <f t="shared" si="168"/>
        <v>0</v>
      </c>
    </row>
    <row r="2677" spans="1:17" x14ac:dyDescent="0.3">
      <c r="A2677" s="2">
        <v>39681</v>
      </c>
      <c r="B2677" s="6">
        <v>19.82</v>
      </c>
      <c r="C2677" s="6">
        <v>9.341008514651172E-3</v>
      </c>
      <c r="D2677" s="6">
        <v>9.341008514651172E-3</v>
      </c>
      <c r="E2677" s="6">
        <v>9.341008514651172E-3</v>
      </c>
      <c r="H2677">
        <v>19.82</v>
      </c>
      <c r="I2677">
        <v>9.3410085146512604E-3</v>
      </c>
      <c r="J2677">
        <v>9.3410085146512604E-3</v>
      </c>
      <c r="K2677">
        <v>9.3410085146512604E-3</v>
      </c>
      <c r="N2677">
        <f t="shared" si="165"/>
        <v>0</v>
      </c>
      <c r="O2677">
        <f t="shared" si="166"/>
        <v>-8.8470897274817162E-17</v>
      </c>
      <c r="P2677">
        <f t="shared" si="167"/>
        <v>-8.8470897274817162E-17</v>
      </c>
      <c r="Q2677">
        <f t="shared" si="168"/>
        <v>-8.8470897274817162E-17</v>
      </c>
    </row>
    <row r="2678" spans="1:17" x14ac:dyDescent="0.3">
      <c r="A2678" s="2">
        <v>39682</v>
      </c>
      <c r="B2678" s="6">
        <v>18.809999999999999</v>
      </c>
      <c r="C2678" s="6">
        <v>-0.14885617547764379</v>
      </c>
      <c r="D2678" s="6">
        <v>-0.14885617547764379</v>
      </c>
      <c r="E2678" s="6">
        <v>-0.14885617547764379</v>
      </c>
      <c r="H2678">
        <v>18.809999999999999</v>
      </c>
      <c r="I2678">
        <v>-0.14885617547764399</v>
      </c>
      <c r="J2678">
        <v>-0.14885617547764399</v>
      </c>
      <c r="K2678">
        <v>-0.14885617547764399</v>
      </c>
      <c r="N2678">
        <f t="shared" si="165"/>
        <v>0</v>
      </c>
      <c r="O2678">
        <f t="shared" si="166"/>
        <v>0</v>
      </c>
      <c r="P2678">
        <f t="shared" si="167"/>
        <v>0</v>
      </c>
      <c r="Q2678">
        <f t="shared" si="168"/>
        <v>0</v>
      </c>
    </row>
    <row r="2679" spans="1:17" x14ac:dyDescent="0.3">
      <c r="A2679" s="2">
        <v>39685</v>
      </c>
      <c r="B2679" s="6">
        <v>20.97</v>
      </c>
      <c r="C2679" s="6">
        <v>0.18001891401190639</v>
      </c>
      <c r="D2679" s="6">
        <v>0.18001891401190639</v>
      </c>
      <c r="E2679" s="6">
        <v>0.18001891401190639</v>
      </c>
      <c r="H2679">
        <v>20.97</v>
      </c>
      <c r="I2679">
        <v>0.18001891401190601</v>
      </c>
      <c r="J2679">
        <v>0.18001891401190601</v>
      </c>
      <c r="K2679">
        <v>0.18001891401190601</v>
      </c>
      <c r="N2679">
        <f t="shared" si="165"/>
        <v>0</v>
      </c>
      <c r="O2679">
        <f t="shared" si="166"/>
        <v>3.8857805861880479E-16</v>
      </c>
      <c r="P2679">
        <f t="shared" si="167"/>
        <v>3.8857805861880479E-16</v>
      </c>
      <c r="Q2679">
        <f t="shared" si="168"/>
        <v>3.8857805861880479E-16</v>
      </c>
    </row>
    <row r="2680" spans="1:17" x14ac:dyDescent="0.3">
      <c r="A2680" s="2">
        <v>39686</v>
      </c>
      <c r="B2680" s="6">
        <v>20.49</v>
      </c>
      <c r="C2680" s="6">
        <v>0.1099219903486178</v>
      </c>
      <c r="D2680" s="6">
        <v>0.1099219903486178</v>
      </c>
      <c r="E2680" s="6">
        <v>0.1099219903486178</v>
      </c>
      <c r="H2680">
        <v>20.49</v>
      </c>
      <c r="I2680">
        <v>0.10992199034861801</v>
      </c>
      <c r="J2680">
        <v>0.10992199034861801</v>
      </c>
      <c r="K2680">
        <v>0.10992199034861801</v>
      </c>
      <c r="N2680">
        <f t="shared" si="165"/>
        <v>0</v>
      </c>
      <c r="O2680">
        <f t="shared" si="166"/>
        <v>-2.0816681711721685E-16</v>
      </c>
      <c r="P2680">
        <f t="shared" si="167"/>
        <v>-2.0816681711721685E-16</v>
      </c>
      <c r="Q2680">
        <f t="shared" si="168"/>
        <v>-2.0816681711721685E-16</v>
      </c>
    </row>
    <row r="2681" spans="1:17" x14ac:dyDescent="0.3">
      <c r="A2681" s="2">
        <v>39687</v>
      </c>
      <c r="B2681" s="6">
        <v>19.760000000000002</v>
      </c>
      <c r="C2681" s="6">
        <v>1.165720426178189E-4</v>
      </c>
      <c r="D2681" s="6">
        <v>1.165720426178189E-4</v>
      </c>
      <c r="E2681" s="6">
        <v>1.165720426178189E-4</v>
      </c>
      <c r="H2681">
        <v>19.760000000000002</v>
      </c>
      <c r="I2681">
        <v>1.16572042617953E-4</v>
      </c>
      <c r="J2681">
        <v>1.16572042617953E-4</v>
      </c>
      <c r="K2681">
        <v>1.16572042617953E-4</v>
      </c>
      <c r="N2681">
        <f t="shared" si="165"/>
        <v>0</v>
      </c>
      <c r="O2681">
        <f t="shared" si="166"/>
        <v>-1.3410225620930083E-16</v>
      </c>
      <c r="P2681">
        <f t="shared" si="167"/>
        <v>-1.3410225620930083E-16</v>
      </c>
      <c r="Q2681">
        <f t="shared" si="168"/>
        <v>-1.3410225620930083E-16</v>
      </c>
    </row>
    <row r="2682" spans="1:17" x14ac:dyDescent="0.3">
      <c r="A2682" s="2">
        <v>39688</v>
      </c>
      <c r="B2682" s="6">
        <v>19.43</v>
      </c>
      <c r="C2682" s="6">
        <v>-5.0859702353444787E-2</v>
      </c>
      <c r="D2682" s="6">
        <v>-5.0859702353444787E-2</v>
      </c>
      <c r="E2682" s="6">
        <v>-5.0859702353444787E-2</v>
      </c>
      <c r="H2682">
        <v>19.43</v>
      </c>
      <c r="I2682">
        <v>-5.0859702353444697E-2</v>
      </c>
      <c r="J2682">
        <v>-5.0859702353444697E-2</v>
      </c>
      <c r="K2682">
        <v>-5.0859702353444697E-2</v>
      </c>
      <c r="N2682">
        <f t="shared" si="165"/>
        <v>0</v>
      </c>
      <c r="O2682">
        <f t="shared" si="166"/>
        <v>-9.0205620750793969E-17</v>
      </c>
      <c r="P2682">
        <f t="shared" si="167"/>
        <v>-9.0205620750793969E-17</v>
      </c>
      <c r="Q2682">
        <f t="shared" si="168"/>
        <v>-9.0205620750793969E-17</v>
      </c>
    </row>
    <row r="2683" spans="1:17" x14ac:dyDescent="0.3">
      <c r="A2683" s="2">
        <v>39689</v>
      </c>
      <c r="B2683" s="6">
        <v>20.65</v>
      </c>
      <c r="C2683" s="6">
        <v>0.13350917901029599</v>
      </c>
      <c r="D2683" s="6">
        <v>0.13350917901029599</v>
      </c>
      <c r="E2683" s="6">
        <v>0.13350917901029599</v>
      </c>
      <c r="H2683">
        <v>20.65</v>
      </c>
      <c r="I2683">
        <v>0.13350917901029599</v>
      </c>
      <c r="J2683">
        <v>0.13350917901029599</v>
      </c>
      <c r="K2683">
        <v>0.13350917901029599</v>
      </c>
      <c r="N2683">
        <f t="shared" si="165"/>
        <v>0</v>
      </c>
      <c r="O2683">
        <f t="shared" si="166"/>
        <v>0</v>
      </c>
      <c r="P2683">
        <f t="shared" si="167"/>
        <v>0</v>
      </c>
      <c r="Q2683">
        <f t="shared" si="168"/>
        <v>0</v>
      </c>
    </row>
    <row r="2684" spans="1:17" x14ac:dyDescent="0.3">
      <c r="A2684" s="2">
        <v>39693</v>
      </c>
      <c r="B2684" s="6">
        <v>21.99</v>
      </c>
      <c r="C2684" s="6">
        <v>0.32385312241491632</v>
      </c>
      <c r="D2684" s="6">
        <v>0.32385312241491632</v>
      </c>
      <c r="E2684" s="6">
        <v>0.32385312241491632</v>
      </c>
      <c r="H2684">
        <v>21.99</v>
      </c>
      <c r="I2684">
        <v>0.32385312241491598</v>
      </c>
      <c r="J2684">
        <v>0.32385312241491598</v>
      </c>
      <c r="K2684">
        <v>0.32385312241491598</v>
      </c>
      <c r="N2684">
        <f t="shared" si="165"/>
        <v>0</v>
      </c>
      <c r="O2684">
        <f t="shared" si="166"/>
        <v>0</v>
      </c>
      <c r="P2684">
        <f t="shared" si="167"/>
        <v>0</v>
      </c>
      <c r="Q2684">
        <f t="shared" si="168"/>
        <v>0</v>
      </c>
    </row>
    <row r="2685" spans="1:17" x14ac:dyDescent="0.3">
      <c r="A2685" s="2">
        <v>39694</v>
      </c>
      <c r="B2685" s="6">
        <v>21.43</v>
      </c>
      <c r="C2685" s="6">
        <v>0.24566785002846639</v>
      </c>
      <c r="D2685" s="6">
        <v>0.24566785002846639</v>
      </c>
      <c r="E2685" s="6">
        <v>0.24566785002846639</v>
      </c>
      <c r="H2685">
        <v>21.43</v>
      </c>
      <c r="I2685">
        <v>0.245667850028466</v>
      </c>
      <c r="J2685">
        <v>0.245667850028466</v>
      </c>
      <c r="K2685">
        <v>0.245667850028466</v>
      </c>
      <c r="N2685">
        <f t="shared" si="165"/>
        <v>0</v>
      </c>
      <c r="O2685">
        <f t="shared" si="166"/>
        <v>3.8857805861880479E-16</v>
      </c>
      <c r="P2685">
        <f t="shared" si="167"/>
        <v>3.8857805861880479E-16</v>
      </c>
      <c r="Q2685">
        <f t="shared" si="168"/>
        <v>3.8857805861880479E-16</v>
      </c>
    </row>
    <row r="2686" spans="1:17" x14ac:dyDescent="0.3">
      <c r="A2686" s="2">
        <v>39695</v>
      </c>
      <c r="B2686" s="6">
        <v>24.03</v>
      </c>
      <c r="C2686" s="6">
        <v>0.5924370848587559</v>
      </c>
      <c r="D2686" s="6">
        <v>0.5924370848587559</v>
      </c>
      <c r="E2686" s="6">
        <v>0.5924370848587559</v>
      </c>
      <c r="H2686">
        <v>24.03</v>
      </c>
      <c r="I2686">
        <v>0.59243708485875601</v>
      </c>
      <c r="J2686">
        <v>0.59243708485875601</v>
      </c>
      <c r="K2686">
        <v>0.59243708485875601</v>
      </c>
      <c r="N2686">
        <f t="shared" si="165"/>
        <v>0</v>
      </c>
      <c r="O2686">
        <f t="shared" si="166"/>
        <v>0</v>
      </c>
      <c r="P2686">
        <f t="shared" si="167"/>
        <v>0</v>
      </c>
      <c r="Q2686">
        <f t="shared" si="168"/>
        <v>0</v>
      </c>
    </row>
    <row r="2687" spans="1:17" x14ac:dyDescent="0.3">
      <c r="A2687" s="2">
        <v>39696</v>
      </c>
      <c r="B2687" s="6">
        <v>23.06</v>
      </c>
      <c r="C2687" s="6">
        <v>0.46748748829107561</v>
      </c>
      <c r="D2687" s="6">
        <v>0.46748748829107561</v>
      </c>
      <c r="E2687" s="6">
        <v>0.46748748829107561</v>
      </c>
      <c r="H2687">
        <v>23.06</v>
      </c>
      <c r="I2687">
        <v>0.467487488291076</v>
      </c>
      <c r="J2687">
        <v>0.467487488291076</v>
      </c>
      <c r="K2687">
        <v>0.467487488291076</v>
      </c>
      <c r="N2687">
        <f t="shared" si="165"/>
        <v>0</v>
      </c>
      <c r="O2687">
        <f t="shared" si="166"/>
        <v>0</v>
      </c>
      <c r="P2687">
        <f t="shared" si="167"/>
        <v>0</v>
      </c>
      <c r="Q2687">
        <f t="shared" si="168"/>
        <v>0</v>
      </c>
    </row>
    <row r="2688" spans="1:17" x14ac:dyDescent="0.3">
      <c r="A2688" s="2">
        <v>39699</v>
      </c>
      <c r="B2688" s="6">
        <v>22.64</v>
      </c>
      <c r="C2688" s="6">
        <v>0.41169597306069272</v>
      </c>
      <c r="D2688" s="6">
        <v>0.41169597306069272</v>
      </c>
      <c r="E2688" s="6">
        <v>0.41169597306069272</v>
      </c>
      <c r="H2688">
        <v>22.64</v>
      </c>
      <c r="I2688">
        <v>0.411695973060693</v>
      </c>
      <c r="J2688">
        <v>0.411695973060693</v>
      </c>
      <c r="K2688">
        <v>0.411695973060693</v>
      </c>
      <c r="N2688">
        <f t="shared" si="165"/>
        <v>0</v>
      </c>
      <c r="O2688">
        <f t="shared" si="166"/>
        <v>0</v>
      </c>
      <c r="P2688">
        <f t="shared" si="167"/>
        <v>0</v>
      </c>
      <c r="Q2688">
        <f t="shared" si="168"/>
        <v>0</v>
      </c>
    </row>
    <row r="2689" spans="1:17" x14ac:dyDescent="0.3">
      <c r="A2689" s="2">
        <v>39700</v>
      </c>
      <c r="B2689" s="6">
        <v>25.47</v>
      </c>
      <c r="C2689" s="6">
        <v>0.76844922724621856</v>
      </c>
      <c r="D2689" s="6">
        <v>0.76844922724621856</v>
      </c>
      <c r="E2689" s="6">
        <v>0.76844922724621856</v>
      </c>
      <c r="H2689">
        <v>25.47</v>
      </c>
      <c r="I2689">
        <v>0.768449227246218</v>
      </c>
      <c r="J2689">
        <v>0.768449227246218</v>
      </c>
      <c r="K2689">
        <v>0.768449227246218</v>
      </c>
      <c r="N2689">
        <f t="shared" si="165"/>
        <v>0</v>
      </c>
      <c r="O2689">
        <f t="shared" si="166"/>
        <v>0</v>
      </c>
      <c r="P2689">
        <f t="shared" si="167"/>
        <v>0</v>
      </c>
      <c r="Q2689">
        <f t="shared" si="168"/>
        <v>0</v>
      </c>
    </row>
    <row r="2690" spans="1:17" x14ac:dyDescent="0.3">
      <c r="A2690" s="2">
        <v>39701</v>
      </c>
      <c r="B2690" s="6">
        <v>24.52</v>
      </c>
      <c r="C2690" s="6">
        <v>0.65305863312101453</v>
      </c>
      <c r="D2690" s="6">
        <v>0.65305863312101453</v>
      </c>
      <c r="E2690" s="6">
        <v>0.65305863312101453</v>
      </c>
      <c r="H2690">
        <v>24.52</v>
      </c>
      <c r="I2690">
        <v>0.65305863312101398</v>
      </c>
      <c r="J2690">
        <v>0.65305863312101398</v>
      </c>
      <c r="K2690">
        <v>0.65305863312101398</v>
      </c>
      <c r="N2690">
        <f t="shared" si="165"/>
        <v>0</v>
      </c>
      <c r="O2690">
        <f t="shared" si="166"/>
        <v>0</v>
      </c>
      <c r="P2690">
        <f t="shared" si="167"/>
        <v>0</v>
      </c>
      <c r="Q2690">
        <f t="shared" si="168"/>
        <v>0</v>
      </c>
    </row>
    <row r="2691" spans="1:17" x14ac:dyDescent="0.3">
      <c r="A2691" s="2">
        <v>39702</v>
      </c>
      <c r="B2691" s="6">
        <v>24.39</v>
      </c>
      <c r="C2691" s="6">
        <v>0.63677769380529692</v>
      </c>
      <c r="D2691" s="6">
        <v>0.63677769380529692</v>
      </c>
      <c r="E2691" s="6">
        <v>0.63677769380529692</v>
      </c>
      <c r="H2691">
        <v>24.39</v>
      </c>
      <c r="I2691">
        <v>0.63677769380529703</v>
      </c>
      <c r="J2691">
        <v>0.63677769380529703</v>
      </c>
      <c r="K2691">
        <v>0.63677769380529703</v>
      </c>
      <c r="N2691">
        <f t="shared" ref="N2691:N2754" si="169">B2691-H2691</f>
        <v>0</v>
      </c>
      <c r="O2691">
        <f t="shared" ref="O2691:O2754" si="170">C2691-I2691</f>
        <v>0</v>
      </c>
      <c r="P2691">
        <f t="shared" ref="P2691:P2754" si="171">D2691-J2691</f>
        <v>0</v>
      </c>
      <c r="Q2691">
        <f t="shared" ref="Q2691:Q2754" si="172">E2691-K2691</f>
        <v>0</v>
      </c>
    </row>
    <row r="2692" spans="1:17" x14ac:dyDescent="0.3">
      <c r="A2692" s="2">
        <v>39703</v>
      </c>
      <c r="B2692" s="6">
        <v>25.66</v>
      </c>
      <c r="C2692" s="6">
        <v>0.79042964411005934</v>
      </c>
      <c r="D2692" s="6">
        <v>0.79042964411005934</v>
      </c>
      <c r="E2692" s="6">
        <v>0.79042964411005934</v>
      </c>
      <c r="H2692">
        <v>25.66</v>
      </c>
      <c r="I2692">
        <v>0.790429644110059</v>
      </c>
      <c r="J2692">
        <v>0.790429644110059</v>
      </c>
      <c r="K2692">
        <v>0.790429644110059</v>
      </c>
      <c r="N2692">
        <f t="shared" si="169"/>
        <v>0</v>
      </c>
      <c r="O2692">
        <f t="shared" si="170"/>
        <v>0</v>
      </c>
      <c r="P2692">
        <f t="shared" si="171"/>
        <v>0</v>
      </c>
      <c r="Q2692">
        <f t="shared" si="172"/>
        <v>0</v>
      </c>
    </row>
    <row r="2693" spans="1:17" x14ac:dyDescent="0.3">
      <c r="A2693" s="2">
        <v>39706</v>
      </c>
      <c r="B2693" s="6">
        <v>31.7</v>
      </c>
      <c r="C2693" s="6">
        <v>1.430519614325374</v>
      </c>
      <c r="D2693" s="6">
        <v>1.430519614325374</v>
      </c>
      <c r="E2693" s="6">
        <v>1.430519614325374</v>
      </c>
      <c r="H2693">
        <v>31.7</v>
      </c>
      <c r="I2693">
        <v>1.43051961432537</v>
      </c>
      <c r="J2693">
        <v>1.43051961432537</v>
      </c>
      <c r="K2693">
        <v>1.43051961432537</v>
      </c>
      <c r="N2693">
        <f t="shared" si="169"/>
        <v>0</v>
      </c>
      <c r="O2693">
        <f t="shared" si="170"/>
        <v>3.9968028886505635E-15</v>
      </c>
      <c r="P2693">
        <f t="shared" si="171"/>
        <v>3.9968028886505635E-15</v>
      </c>
      <c r="Q2693">
        <f t="shared" si="172"/>
        <v>3.9968028886505635E-15</v>
      </c>
    </row>
    <row r="2694" spans="1:17" x14ac:dyDescent="0.3">
      <c r="A2694" s="2">
        <v>39707</v>
      </c>
      <c r="B2694" s="6">
        <v>30.3</v>
      </c>
      <c r="C2694" s="6">
        <v>1.292955052715576</v>
      </c>
      <c r="D2694" s="6">
        <v>1.292955052715576</v>
      </c>
      <c r="E2694" s="6">
        <v>1.292955052715576</v>
      </c>
      <c r="H2694">
        <v>30.3</v>
      </c>
      <c r="I2694">
        <v>1.29295505271558</v>
      </c>
      <c r="J2694">
        <v>1.29295505271558</v>
      </c>
      <c r="K2694">
        <v>1.29295505271558</v>
      </c>
      <c r="N2694">
        <f t="shared" si="169"/>
        <v>0</v>
      </c>
      <c r="O2694">
        <f t="shared" si="170"/>
        <v>-3.9968028886505635E-15</v>
      </c>
      <c r="P2694">
        <f t="shared" si="171"/>
        <v>-3.9968028886505635E-15</v>
      </c>
      <c r="Q2694">
        <f t="shared" si="172"/>
        <v>-3.9968028886505635E-15</v>
      </c>
    </row>
    <row r="2695" spans="1:17" x14ac:dyDescent="0.3">
      <c r="A2695" s="2">
        <v>39708</v>
      </c>
      <c r="B2695" s="6">
        <v>36.22</v>
      </c>
      <c r="C2695" s="6">
        <v>1.8323882585991591</v>
      </c>
      <c r="D2695" s="6">
        <v>1.8323882585991591</v>
      </c>
      <c r="E2695" s="6">
        <v>1.8323882585991591</v>
      </c>
      <c r="H2695">
        <v>36.22</v>
      </c>
      <c r="I2695">
        <v>1.83238825859916</v>
      </c>
      <c r="J2695">
        <v>1.83238825859916</v>
      </c>
      <c r="K2695">
        <v>1.83238825859916</v>
      </c>
      <c r="N2695">
        <f t="shared" si="169"/>
        <v>0</v>
      </c>
      <c r="O2695">
        <f t="shared" si="170"/>
        <v>0</v>
      </c>
      <c r="P2695">
        <f t="shared" si="171"/>
        <v>0</v>
      </c>
      <c r="Q2695">
        <f t="shared" si="172"/>
        <v>0</v>
      </c>
    </row>
    <row r="2696" spans="1:17" x14ac:dyDescent="0.3">
      <c r="A2696" s="2">
        <v>39709</v>
      </c>
      <c r="B2696" s="6">
        <v>33.1</v>
      </c>
      <c r="C2696" s="6">
        <v>1.5584916083843781</v>
      </c>
      <c r="D2696" s="6">
        <v>1.5584916083843781</v>
      </c>
      <c r="E2696" s="6">
        <v>1.5584916083843781</v>
      </c>
      <c r="H2696">
        <v>33.1</v>
      </c>
      <c r="I2696">
        <v>1.5584916083843801</v>
      </c>
      <c r="J2696">
        <v>1.5584916083843801</v>
      </c>
      <c r="K2696">
        <v>1.5584916083843801</v>
      </c>
      <c r="N2696">
        <f t="shared" si="169"/>
        <v>0</v>
      </c>
      <c r="O2696">
        <f t="shared" si="170"/>
        <v>-1.9984014443252818E-15</v>
      </c>
      <c r="P2696">
        <f t="shared" si="171"/>
        <v>-1.9984014443252818E-15</v>
      </c>
      <c r="Q2696">
        <f t="shared" si="172"/>
        <v>-1.9984014443252818E-15</v>
      </c>
    </row>
    <row r="2697" spans="1:17" x14ac:dyDescent="0.3">
      <c r="A2697" s="2">
        <v>39710</v>
      </c>
      <c r="B2697" s="6">
        <v>32.07</v>
      </c>
      <c r="C2697" s="6">
        <v>1.461891953741427</v>
      </c>
      <c r="D2697" s="6">
        <v>1.461891953741427</v>
      </c>
      <c r="E2697" s="6">
        <v>1.461891953741427</v>
      </c>
      <c r="H2697">
        <v>32.07</v>
      </c>
      <c r="I2697">
        <v>1.4618919537414301</v>
      </c>
      <c r="J2697">
        <v>1.4618919537414301</v>
      </c>
      <c r="K2697">
        <v>1.4618919537414301</v>
      </c>
      <c r="N2697">
        <f t="shared" si="169"/>
        <v>0</v>
      </c>
      <c r="O2697">
        <f t="shared" si="170"/>
        <v>-3.1086244689504383E-15</v>
      </c>
      <c r="P2697">
        <f t="shared" si="171"/>
        <v>-3.1086244689504383E-15</v>
      </c>
      <c r="Q2697">
        <f t="shared" si="172"/>
        <v>-3.1086244689504383E-15</v>
      </c>
    </row>
    <row r="2698" spans="1:17" x14ac:dyDescent="0.3">
      <c r="A2698" s="2">
        <v>39713</v>
      </c>
      <c r="B2698" s="6">
        <v>33.85</v>
      </c>
      <c r="C2698" s="6">
        <v>1.6243717683667549</v>
      </c>
      <c r="D2698" s="6">
        <v>1.6243717683667549</v>
      </c>
      <c r="E2698" s="6">
        <v>1.6243717683667549</v>
      </c>
      <c r="H2698">
        <v>33.85</v>
      </c>
      <c r="I2698">
        <v>1.62437176836676</v>
      </c>
      <c r="J2698">
        <v>1.62437176836676</v>
      </c>
      <c r="K2698">
        <v>1.62437176836676</v>
      </c>
      <c r="N2698">
        <f t="shared" si="169"/>
        <v>0</v>
      </c>
      <c r="O2698">
        <f t="shared" si="170"/>
        <v>-5.1070259132757201E-15</v>
      </c>
      <c r="P2698">
        <f t="shared" si="171"/>
        <v>-5.1070259132757201E-15</v>
      </c>
      <c r="Q2698">
        <f t="shared" si="172"/>
        <v>-5.1070259132757201E-15</v>
      </c>
    </row>
    <row r="2699" spans="1:17" x14ac:dyDescent="0.3">
      <c r="A2699" s="2">
        <v>39714</v>
      </c>
      <c r="B2699" s="6">
        <v>35.72</v>
      </c>
      <c r="C2699" s="6">
        <v>1.7857652580405849</v>
      </c>
      <c r="D2699" s="6">
        <v>1.7857652580405849</v>
      </c>
      <c r="E2699" s="6">
        <v>1.7857652580405849</v>
      </c>
      <c r="H2699">
        <v>35.72</v>
      </c>
      <c r="I2699">
        <v>1.7857652580405901</v>
      </c>
      <c r="J2699">
        <v>1.7857652580405901</v>
      </c>
      <c r="K2699">
        <v>1.7857652580405901</v>
      </c>
      <c r="N2699">
        <f t="shared" si="169"/>
        <v>0</v>
      </c>
      <c r="O2699">
        <f t="shared" si="170"/>
        <v>-5.1070259132757201E-15</v>
      </c>
      <c r="P2699">
        <f t="shared" si="171"/>
        <v>-5.1070259132757201E-15</v>
      </c>
      <c r="Q2699">
        <f t="shared" si="172"/>
        <v>-5.1070259132757201E-15</v>
      </c>
    </row>
    <row r="2700" spans="1:17" x14ac:dyDescent="0.3">
      <c r="A2700" s="2">
        <v>39715</v>
      </c>
      <c r="B2700" s="6">
        <v>35.19</v>
      </c>
      <c r="C2700" s="6">
        <v>1.739231038408406</v>
      </c>
      <c r="D2700" s="6">
        <v>1.739231038408406</v>
      </c>
      <c r="E2700" s="6">
        <v>1.739231038408406</v>
      </c>
      <c r="H2700">
        <v>35.19</v>
      </c>
      <c r="I2700">
        <v>1.73923103840841</v>
      </c>
      <c r="J2700">
        <v>1.73923103840841</v>
      </c>
      <c r="K2700">
        <v>1.73923103840841</v>
      </c>
      <c r="N2700">
        <f t="shared" si="169"/>
        <v>0</v>
      </c>
      <c r="O2700">
        <f t="shared" si="170"/>
        <v>-3.9968028886505635E-15</v>
      </c>
      <c r="P2700">
        <f t="shared" si="171"/>
        <v>-3.9968028886505635E-15</v>
      </c>
      <c r="Q2700">
        <f t="shared" si="172"/>
        <v>-3.9968028886505635E-15</v>
      </c>
    </row>
    <row r="2701" spans="1:17" x14ac:dyDescent="0.3">
      <c r="A2701" s="2">
        <v>39716</v>
      </c>
      <c r="B2701" s="6">
        <v>32.82</v>
      </c>
      <c r="C2701" s="6">
        <v>1.5273793037885239</v>
      </c>
      <c r="D2701" s="6">
        <v>1.5273793037885239</v>
      </c>
      <c r="E2701" s="6">
        <v>1.5273793037885239</v>
      </c>
      <c r="H2701">
        <v>32.82</v>
      </c>
      <c r="I2701">
        <v>1.5273793037885199</v>
      </c>
      <c r="J2701">
        <v>1.5273793037885199</v>
      </c>
      <c r="K2701">
        <v>1.5273793037885199</v>
      </c>
      <c r="N2701">
        <f t="shared" si="169"/>
        <v>0</v>
      </c>
      <c r="O2701">
        <f t="shared" si="170"/>
        <v>3.9968028886505635E-15</v>
      </c>
      <c r="P2701">
        <f t="shared" si="171"/>
        <v>3.9968028886505635E-15</v>
      </c>
      <c r="Q2701">
        <f t="shared" si="172"/>
        <v>3.9968028886505635E-15</v>
      </c>
    </row>
    <row r="2702" spans="1:17" x14ac:dyDescent="0.3">
      <c r="A2702" s="2">
        <v>39717</v>
      </c>
      <c r="B2702" s="6">
        <v>34.74</v>
      </c>
      <c r="C2702" s="6">
        <v>1.698091415038175</v>
      </c>
      <c r="D2702" s="6">
        <v>1.698091415038175</v>
      </c>
      <c r="E2702" s="6">
        <v>1.698091415038175</v>
      </c>
      <c r="H2702">
        <v>34.74</v>
      </c>
      <c r="I2702">
        <v>1.6980914150381701</v>
      </c>
      <c r="J2702">
        <v>1.6980914150381701</v>
      </c>
      <c r="K2702">
        <v>1.6980914150381701</v>
      </c>
      <c r="N2702">
        <f t="shared" si="169"/>
        <v>0</v>
      </c>
      <c r="O2702">
        <f t="shared" si="170"/>
        <v>4.8849813083506888E-15</v>
      </c>
      <c r="P2702">
        <f t="shared" si="171"/>
        <v>4.8849813083506888E-15</v>
      </c>
      <c r="Q2702">
        <f t="shared" si="172"/>
        <v>4.8849813083506888E-15</v>
      </c>
    </row>
    <row r="2703" spans="1:17" x14ac:dyDescent="0.3">
      <c r="A2703" s="2">
        <v>39720</v>
      </c>
      <c r="B2703" s="6">
        <v>46.72</v>
      </c>
      <c r="C2703" s="6">
        <v>2.5900738570177211</v>
      </c>
      <c r="D2703" s="6">
        <v>2.5900738570177211</v>
      </c>
      <c r="E2703" s="6">
        <v>2.5900738570177211</v>
      </c>
      <c r="H2703">
        <v>46.72</v>
      </c>
      <c r="I2703">
        <v>2.5900738570177202</v>
      </c>
      <c r="J2703">
        <v>2.5900738570177202</v>
      </c>
      <c r="K2703">
        <v>2.5900738570177202</v>
      </c>
      <c r="N2703">
        <f t="shared" si="169"/>
        <v>0</v>
      </c>
      <c r="O2703">
        <f t="shared" si="170"/>
        <v>0</v>
      </c>
      <c r="P2703">
        <f t="shared" si="171"/>
        <v>0</v>
      </c>
      <c r="Q2703">
        <f t="shared" si="172"/>
        <v>0</v>
      </c>
    </row>
    <row r="2704" spans="1:17" x14ac:dyDescent="0.3">
      <c r="A2704" s="2">
        <v>39721</v>
      </c>
      <c r="B2704" s="6">
        <v>39.39</v>
      </c>
      <c r="C2704" s="6">
        <v>2.0726624321802221</v>
      </c>
      <c r="D2704" s="6">
        <v>2.0726624321802221</v>
      </c>
      <c r="E2704" s="6">
        <v>2.0726624321802221</v>
      </c>
      <c r="H2704">
        <v>39.39</v>
      </c>
      <c r="I2704">
        <v>2.0726624321802198</v>
      </c>
      <c r="J2704">
        <v>2.0726624321802198</v>
      </c>
      <c r="K2704">
        <v>2.0726624321802198</v>
      </c>
      <c r="N2704">
        <f t="shared" si="169"/>
        <v>0</v>
      </c>
      <c r="O2704">
        <f t="shared" si="170"/>
        <v>0</v>
      </c>
      <c r="P2704">
        <f t="shared" si="171"/>
        <v>0</v>
      </c>
      <c r="Q2704">
        <f t="shared" si="172"/>
        <v>0</v>
      </c>
    </row>
    <row r="2705" spans="1:17" x14ac:dyDescent="0.3">
      <c r="A2705" s="2">
        <v>39722</v>
      </c>
      <c r="B2705" s="6">
        <v>39.81</v>
      </c>
      <c r="C2705" s="6">
        <v>2.1025612431715102</v>
      </c>
      <c r="D2705" s="6">
        <v>2.1025612431715102</v>
      </c>
      <c r="E2705" s="6">
        <v>2.1025612431715102</v>
      </c>
      <c r="H2705">
        <v>39.81</v>
      </c>
      <c r="I2705">
        <v>2.1025612431715102</v>
      </c>
      <c r="J2705">
        <v>2.1025612431715102</v>
      </c>
      <c r="K2705">
        <v>2.1025612431715102</v>
      </c>
      <c r="N2705">
        <f t="shared" si="169"/>
        <v>0</v>
      </c>
      <c r="O2705">
        <f t="shared" si="170"/>
        <v>0</v>
      </c>
      <c r="P2705">
        <f t="shared" si="171"/>
        <v>0</v>
      </c>
      <c r="Q2705">
        <f t="shared" si="172"/>
        <v>0</v>
      </c>
    </row>
    <row r="2706" spans="1:17" x14ac:dyDescent="0.3">
      <c r="A2706" s="2">
        <v>39723</v>
      </c>
      <c r="B2706" s="6">
        <v>45.26</v>
      </c>
      <c r="C2706" s="6">
        <v>2.486241550377783</v>
      </c>
      <c r="D2706" s="6">
        <v>2.486241550377783</v>
      </c>
      <c r="E2706" s="6">
        <v>2.486241550377783</v>
      </c>
      <c r="H2706">
        <v>45.26</v>
      </c>
      <c r="I2706">
        <v>2.4862415503777799</v>
      </c>
      <c r="J2706">
        <v>2.4862415503777799</v>
      </c>
      <c r="K2706">
        <v>2.4862415503777799</v>
      </c>
      <c r="N2706">
        <f t="shared" si="169"/>
        <v>0</v>
      </c>
      <c r="O2706">
        <f t="shared" si="170"/>
        <v>0</v>
      </c>
      <c r="P2706">
        <f t="shared" si="171"/>
        <v>0</v>
      </c>
      <c r="Q2706">
        <f t="shared" si="172"/>
        <v>0</v>
      </c>
    </row>
    <row r="2707" spans="1:17" x14ac:dyDescent="0.3">
      <c r="A2707" s="2">
        <v>39724</v>
      </c>
      <c r="B2707" s="6">
        <v>45.14</v>
      </c>
      <c r="C2707" s="6">
        <v>2.4749758576432361</v>
      </c>
      <c r="D2707" s="6">
        <v>2.4749758576432361</v>
      </c>
      <c r="E2707" s="6">
        <v>2.4749758576432361</v>
      </c>
      <c r="H2707">
        <v>45.14</v>
      </c>
      <c r="I2707">
        <v>2.4749758576432401</v>
      </c>
      <c r="J2707">
        <v>2.4749758576432401</v>
      </c>
      <c r="K2707">
        <v>2.4749758576432401</v>
      </c>
      <c r="N2707">
        <f t="shared" si="169"/>
        <v>0</v>
      </c>
      <c r="O2707">
        <f t="shared" si="170"/>
        <v>-3.9968028886505635E-15</v>
      </c>
      <c r="P2707">
        <f t="shared" si="171"/>
        <v>-3.9968028886505635E-15</v>
      </c>
      <c r="Q2707">
        <f t="shared" si="172"/>
        <v>-3.9968028886505635E-15</v>
      </c>
    </row>
    <row r="2708" spans="1:17" x14ac:dyDescent="0.3">
      <c r="A2708" s="2">
        <v>39727</v>
      </c>
      <c r="B2708" s="6">
        <v>52.05</v>
      </c>
      <c r="C2708" s="6">
        <v>2.8987155128311661</v>
      </c>
      <c r="D2708" s="6">
        <v>2.8987155128311661</v>
      </c>
      <c r="E2708" s="6">
        <v>2.8987155128311661</v>
      </c>
      <c r="H2708">
        <v>52.05</v>
      </c>
      <c r="I2708">
        <v>2.8987155128311701</v>
      </c>
      <c r="J2708">
        <v>2.8987155128311701</v>
      </c>
      <c r="K2708">
        <v>2.8987155128311701</v>
      </c>
      <c r="N2708">
        <f t="shared" si="169"/>
        <v>0</v>
      </c>
      <c r="O2708">
        <f t="shared" si="170"/>
        <v>-3.9968028886505635E-15</v>
      </c>
      <c r="P2708">
        <f t="shared" si="171"/>
        <v>-3.9968028886505635E-15</v>
      </c>
      <c r="Q2708">
        <f t="shared" si="172"/>
        <v>-3.9968028886505635E-15</v>
      </c>
    </row>
    <row r="2709" spans="1:17" x14ac:dyDescent="0.3">
      <c r="A2709" s="2">
        <v>39728</v>
      </c>
      <c r="B2709" s="6">
        <v>53.68</v>
      </c>
      <c r="C2709" s="6">
        <v>2.9859325206442668</v>
      </c>
      <c r="D2709" s="6">
        <v>2.9859325206442668</v>
      </c>
      <c r="E2709" s="6">
        <v>2.9859325206442668</v>
      </c>
      <c r="H2709">
        <v>53.68</v>
      </c>
      <c r="I2709">
        <v>2.9859325206442699</v>
      </c>
      <c r="J2709">
        <v>2.9859325206442699</v>
      </c>
      <c r="K2709">
        <v>2.9859325206442699</v>
      </c>
      <c r="N2709">
        <f t="shared" si="169"/>
        <v>0</v>
      </c>
      <c r="O2709">
        <f t="shared" si="170"/>
        <v>0</v>
      </c>
      <c r="P2709">
        <f t="shared" si="171"/>
        <v>0</v>
      </c>
      <c r="Q2709">
        <f t="shared" si="172"/>
        <v>0</v>
      </c>
    </row>
    <row r="2710" spans="1:17" x14ac:dyDescent="0.3">
      <c r="A2710" s="2">
        <v>39729</v>
      </c>
      <c r="B2710" s="6">
        <v>57.53</v>
      </c>
      <c r="C2710" s="6">
        <v>3.1872733341747672</v>
      </c>
      <c r="D2710" s="6">
        <v>3.1872733341747672</v>
      </c>
      <c r="E2710" s="6">
        <v>3.1872733341747672</v>
      </c>
      <c r="H2710">
        <v>57.53</v>
      </c>
      <c r="I2710">
        <v>3.1872733341747699</v>
      </c>
      <c r="J2710">
        <v>3.1872733341747699</v>
      </c>
      <c r="K2710">
        <v>3.1872733341747699</v>
      </c>
      <c r="N2710">
        <f t="shared" si="169"/>
        <v>0</v>
      </c>
      <c r="O2710">
        <f t="shared" si="170"/>
        <v>0</v>
      </c>
      <c r="P2710">
        <f t="shared" si="171"/>
        <v>0</v>
      </c>
      <c r="Q2710">
        <f t="shared" si="172"/>
        <v>0</v>
      </c>
    </row>
    <row r="2711" spans="1:17" x14ac:dyDescent="0.3">
      <c r="A2711" s="2">
        <v>39730</v>
      </c>
      <c r="B2711" s="6">
        <v>63.92</v>
      </c>
      <c r="C2711" s="6">
        <v>3.4943607743897571</v>
      </c>
      <c r="D2711" s="6">
        <v>3.4943607743897571</v>
      </c>
      <c r="E2711" s="6">
        <v>3.4943607743897571</v>
      </c>
      <c r="H2711">
        <v>63.92</v>
      </c>
      <c r="I2711">
        <v>3.4943607743897598</v>
      </c>
      <c r="J2711">
        <v>3.4943607743897598</v>
      </c>
      <c r="K2711">
        <v>3.4943607743897598</v>
      </c>
      <c r="N2711">
        <f t="shared" si="169"/>
        <v>0</v>
      </c>
      <c r="O2711">
        <f t="shared" si="170"/>
        <v>0</v>
      </c>
      <c r="P2711">
        <f t="shared" si="171"/>
        <v>0</v>
      </c>
      <c r="Q2711">
        <f t="shared" si="172"/>
        <v>0</v>
      </c>
    </row>
    <row r="2712" spans="1:17" x14ac:dyDescent="0.3">
      <c r="A2712" s="2">
        <v>39731</v>
      </c>
      <c r="B2712" s="6">
        <v>69.95</v>
      </c>
      <c r="C2712" s="6">
        <v>3.753463578949813</v>
      </c>
      <c r="D2712" s="6">
        <v>3.753463578949813</v>
      </c>
      <c r="E2712" s="6">
        <v>3.753463578949813</v>
      </c>
      <c r="H2712">
        <v>69.95</v>
      </c>
      <c r="I2712">
        <v>3.7534635789498099</v>
      </c>
      <c r="J2712">
        <v>3.7534635789498099</v>
      </c>
      <c r="K2712">
        <v>3.7534635789498099</v>
      </c>
      <c r="N2712">
        <f t="shared" si="169"/>
        <v>0</v>
      </c>
      <c r="O2712">
        <f t="shared" si="170"/>
        <v>0</v>
      </c>
      <c r="P2712">
        <f t="shared" si="171"/>
        <v>0</v>
      </c>
      <c r="Q2712">
        <f t="shared" si="172"/>
        <v>0</v>
      </c>
    </row>
    <row r="2713" spans="1:17" x14ac:dyDescent="0.3">
      <c r="A2713" s="2">
        <v>39734</v>
      </c>
      <c r="B2713" s="6">
        <v>54.99</v>
      </c>
      <c r="C2713" s="6">
        <v>3.0298810772578202</v>
      </c>
      <c r="D2713" s="6">
        <v>3.0298810772578202</v>
      </c>
      <c r="E2713" s="6">
        <v>3.0298810772578202</v>
      </c>
      <c r="H2713">
        <v>54.99</v>
      </c>
      <c r="I2713">
        <v>3.0298810772578202</v>
      </c>
      <c r="J2713">
        <v>3.0298810772578202</v>
      </c>
      <c r="K2713">
        <v>3.0298810772578202</v>
      </c>
      <c r="N2713">
        <f t="shared" si="169"/>
        <v>0</v>
      </c>
      <c r="O2713">
        <f t="shared" si="170"/>
        <v>0</v>
      </c>
      <c r="P2713">
        <f t="shared" si="171"/>
        <v>0</v>
      </c>
      <c r="Q2713">
        <f t="shared" si="172"/>
        <v>0</v>
      </c>
    </row>
    <row r="2714" spans="1:17" x14ac:dyDescent="0.3">
      <c r="A2714" s="2">
        <v>39735</v>
      </c>
      <c r="B2714" s="6">
        <v>55.13</v>
      </c>
      <c r="C2714" s="6">
        <v>3.0317430795209601</v>
      </c>
      <c r="D2714" s="6">
        <v>3.0317430795209601</v>
      </c>
      <c r="E2714" s="6">
        <v>3.0317430795209601</v>
      </c>
      <c r="H2714">
        <v>55.13</v>
      </c>
      <c r="I2714">
        <v>3.0317430795209601</v>
      </c>
      <c r="J2714">
        <v>3.0317430795209601</v>
      </c>
      <c r="K2714">
        <v>3.0317430795209601</v>
      </c>
      <c r="N2714">
        <f t="shared" si="169"/>
        <v>0</v>
      </c>
      <c r="O2714">
        <f t="shared" si="170"/>
        <v>0</v>
      </c>
      <c r="P2714">
        <f t="shared" si="171"/>
        <v>0</v>
      </c>
      <c r="Q2714">
        <f t="shared" si="172"/>
        <v>0</v>
      </c>
    </row>
    <row r="2715" spans="1:17" x14ac:dyDescent="0.3">
      <c r="A2715" s="2">
        <v>39736</v>
      </c>
      <c r="B2715" s="6">
        <v>69.25</v>
      </c>
      <c r="C2715" s="6">
        <v>3.699918171305379</v>
      </c>
      <c r="D2715" s="6">
        <v>3.699918171305379</v>
      </c>
      <c r="E2715" s="6">
        <v>3.699918171305379</v>
      </c>
      <c r="H2715">
        <v>69.25</v>
      </c>
      <c r="I2715">
        <v>3.6999181713053799</v>
      </c>
      <c r="J2715">
        <v>3.6999181713053799</v>
      </c>
      <c r="K2715">
        <v>3.6999181713053799</v>
      </c>
      <c r="N2715">
        <f t="shared" si="169"/>
        <v>0</v>
      </c>
      <c r="O2715">
        <f t="shared" si="170"/>
        <v>0</v>
      </c>
      <c r="P2715">
        <f t="shared" si="171"/>
        <v>0</v>
      </c>
      <c r="Q2715">
        <f t="shared" si="172"/>
        <v>0</v>
      </c>
    </row>
    <row r="2716" spans="1:17" x14ac:dyDescent="0.3">
      <c r="A2716" s="2">
        <v>39737</v>
      </c>
      <c r="B2716" s="6">
        <v>67.61</v>
      </c>
      <c r="C2716" s="6">
        <v>3.6193609608646842</v>
      </c>
      <c r="D2716" s="6">
        <v>3.6193609608646842</v>
      </c>
      <c r="E2716" s="6">
        <v>3.6193609608646842</v>
      </c>
      <c r="H2716">
        <v>67.61</v>
      </c>
      <c r="I2716">
        <v>3.6193609608646802</v>
      </c>
      <c r="J2716">
        <v>3.6193609608646802</v>
      </c>
      <c r="K2716">
        <v>3.6193609608646802</v>
      </c>
      <c r="N2716">
        <f t="shared" si="169"/>
        <v>0</v>
      </c>
      <c r="O2716">
        <f t="shared" si="170"/>
        <v>3.9968028886505635E-15</v>
      </c>
      <c r="P2716">
        <f t="shared" si="171"/>
        <v>3.9968028886505635E-15</v>
      </c>
      <c r="Q2716">
        <f t="shared" si="172"/>
        <v>3.9968028886505635E-15</v>
      </c>
    </row>
    <row r="2717" spans="1:17" x14ac:dyDescent="0.3">
      <c r="A2717" s="2">
        <v>39738</v>
      </c>
      <c r="B2717" s="6">
        <v>70.33</v>
      </c>
      <c r="C2717" s="6">
        <v>3.725886156963385</v>
      </c>
      <c r="D2717" s="6">
        <v>3.725886156963385</v>
      </c>
      <c r="E2717" s="6">
        <v>3.725886156963385</v>
      </c>
      <c r="H2717">
        <v>70.33</v>
      </c>
      <c r="I2717">
        <v>3.7258861569633899</v>
      </c>
      <c r="J2717">
        <v>3.7258861569633899</v>
      </c>
      <c r="K2717">
        <v>3.7258861569633899</v>
      </c>
      <c r="N2717">
        <f t="shared" si="169"/>
        <v>0</v>
      </c>
      <c r="O2717">
        <f t="shared" si="170"/>
        <v>-4.8849813083506888E-15</v>
      </c>
      <c r="P2717">
        <f t="shared" si="171"/>
        <v>-4.8849813083506888E-15</v>
      </c>
      <c r="Q2717">
        <f t="shared" si="172"/>
        <v>-4.8849813083506888E-15</v>
      </c>
    </row>
    <row r="2718" spans="1:17" x14ac:dyDescent="0.3">
      <c r="A2718" s="2">
        <v>39741</v>
      </c>
      <c r="B2718" s="6">
        <v>52.97</v>
      </c>
      <c r="C2718" s="6">
        <v>2.8836387500817349</v>
      </c>
      <c r="D2718" s="6">
        <v>2.8836387500817349</v>
      </c>
      <c r="E2718" s="6">
        <v>2.8836387500817349</v>
      </c>
      <c r="H2718">
        <v>52.97</v>
      </c>
      <c r="I2718">
        <v>2.8836387500817402</v>
      </c>
      <c r="J2718">
        <v>2.8836387500817402</v>
      </c>
      <c r="K2718">
        <v>2.8836387500817402</v>
      </c>
      <c r="N2718">
        <f t="shared" si="169"/>
        <v>0</v>
      </c>
      <c r="O2718">
        <f t="shared" si="170"/>
        <v>-5.3290705182007514E-15</v>
      </c>
      <c r="P2718">
        <f t="shared" si="171"/>
        <v>-5.3290705182007514E-15</v>
      </c>
      <c r="Q2718">
        <f t="shared" si="172"/>
        <v>-5.3290705182007514E-15</v>
      </c>
    </row>
    <row r="2719" spans="1:17" x14ac:dyDescent="0.3">
      <c r="A2719" s="2">
        <v>39742</v>
      </c>
      <c r="B2719" s="6">
        <v>53.11</v>
      </c>
      <c r="C2719" s="6">
        <v>2.8864553244999942</v>
      </c>
      <c r="D2719" s="6">
        <v>2.8864553244999942</v>
      </c>
      <c r="E2719" s="6">
        <v>2.8864553244999942</v>
      </c>
      <c r="H2719">
        <v>53.11</v>
      </c>
      <c r="I2719">
        <v>2.8864553244999902</v>
      </c>
      <c r="J2719">
        <v>2.8864553244999902</v>
      </c>
      <c r="K2719">
        <v>2.8864553244999902</v>
      </c>
      <c r="N2719">
        <f t="shared" si="169"/>
        <v>0</v>
      </c>
      <c r="O2719">
        <f t="shared" si="170"/>
        <v>3.9968028886505635E-15</v>
      </c>
      <c r="P2719">
        <f t="shared" si="171"/>
        <v>3.9968028886505635E-15</v>
      </c>
      <c r="Q2719">
        <f t="shared" si="172"/>
        <v>3.9968028886505635E-15</v>
      </c>
    </row>
    <row r="2720" spans="1:17" x14ac:dyDescent="0.3">
      <c r="A2720" s="2">
        <v>39743</v>
      </c>
      <c r="B2720" s="6">
        <v>69.650000000000006</v>
      </c>
      <c r="C2720" s="6">
        <v>3.6752436936128801</v>
      </c>
      <c r="D2720" s="6">
        <v>3.6752436936128801</v>
      </c>
      <c r="E2720" s="6">
        <v>3.6752436936128801</v>
      </c>
      <c r="H2720">
        <v>69.650000000000006</v>
      </c>
      <c r="I2720">
        <v>3.6752436936128801</v>
      </c>
      <c r="J2720">
        <v>3.6752436936128801</v>
      </c>
      <c r="K2720">
        <v>3.6752436936128801</v>
      </c>
      <c r="N2720">
        <f t="shared" si="169"/>
        <v>0</v>
      </c>
      <c r="O2720">
        <f t="shared" si="170"/>
        <v>0</v>
      </c>
      <c r="P2720">
        <f t="shared" si="171"/>
        <v>0</v>
      </c>
      <c r="Q2720">
        <f t="shared" si="172"/>
        <v>0</v>
      </c>
    </row>
    <row r="2721" spans="1:17" x14ac:dyDescent="0.3">
      <c r="A2721" s="2">
        <v>39744</v>
      </c>
      <c r="B2721" s="6">
        <v>67.8</v>
      </c>
      <c r="C2721" s="6">
        <v>3.5869453987997542</v>
      </c>
      <c r="D2721" s="6">
        <v>3.5869453987997542</v>
      </c>
      <c r="E2721" s="6">
        <v>3.5869453987997542</v>
      </c>
      <c r="H2721">
        <v>67.8</v>
      </c>
      <c r="I2721">
        <v>3.5869453987997502</v>
      </c>
      <c r="J2721">
        <v>3.5869453987997502</v>
      </c>
      <c r="K2721">
        <v>3.5869453987997502</v>
      </c>
      <c r="N2721">
        <f t="shared" si="169"/>
        <v>0</v>
      </c>
      <c r="O2721">
        <f t="shared" si="170"/>
        <v>3.9968028886505635E-15</v>
      </c>
      <c r="P2721">
        <f t="shared" si="171"/>
        <v>3.9968028886505635E-15</v>
      </c>
      <c r="Q2721">
        <f t="shared" si="172"/>
        <v>3.9968028886505635E-15</v>
      </c>
    </row>
    <row r="2722" spans="1:17" x14ac:dyDescent="0.3">
      <c r="A2722" s="2">
        <v>39745</v>
      </c>
      <c r="B2722" s="6">
        <v>79.13</v>
      </c>
      <c r="C2722" s="6">
        <v>4.0272968544275054</v>
      </c>
      <c r="D2722" s="6">
        <v>4.0272968544275054</v>
      </c>
      <c r="E2722" s="6">
        <v>4.0272968544275054</v>
      </c>
      <c r="H2722">
        <v>79.13</v>
      </c>
      <c r="I2722">
        <v>4.0272968544275098</v>
      </c>
      <c r="J2722">
        <v>4.0272968544275098</v>
      </c>
      <c r="K2722">
        <v>4.0272968544275098</v>
      </c>
      <c r="N2722">
        <f t="shared" si="169"/>
        <v>0</v>
      </c>
      <c r="O2722">
        <f t="shared" si="170"/>
        <v>0</v>
      </c>
      <c r="P2722">
        <f t="shared" si="171"/>
        <v>0</v>
      </c>
      <c r="Q2722">
        <f t="shared" si="172"/>
        <v>0</v>
      </c>
    </row>
    <row r="2723" spans="1:17" x14ac:dyDescent="0.3">
      <c r="A2723" s="2">
        <v>39748</v>
      </c>
      <c r="B2723" s="6">
        <v>80.06</v>
      </c>
      <c r="C2723" s="6">
        <v>4.0484661913079574</v>
      </c>
      <c r="D2723" s="6">
        <v>4.0484661913079574</v>
      </c>
      <c r="E2723" s="6">
        <v>4.0484661913079574</v>
      </c>
      <c r="H2723">
        <v>80.06</v>
      </c>
      <c r="I2723">
        <v>4.04846619130796</v>
      </c>
      <c r="J2723">
        <v>4.04846619130796</v>
      </c>
      <c r="K2723">
        <v>4.04846619130796</v>
      </c>
      <c r="N2723">
        <f t="shared" si="169"/>
        <v>0</v>
      </c>
      <c r="O2723">
        <f t="shared" si="170"/>
        <v>0</v>
      </c>
      <c r="P2723">
        <f t="shared" si="171"/>
        <v>0</v>
      </c>
      <c r="Q2723">
        <f t="shared" si="172"/>
        <v>0</v>
      </c>
    </row>
    <row r="2724" spans="1:17" x14ac:dyDescent="0.3">
      <c r="A2724" s="2">
        <v>39749</v>
      </c>
      <c r="B2724" s="6">
        <v>66.959999999999994</v>
      </c>
      <c r="C2724" s="6">
        <v>3.5187530571392651</v>
      </c>
      <c r="D2724" s="6">
        <v>3.5187530571392651</v>
      </c>
      <c r="E2724" s="6">
        <v>3.5187530571392651</v>
      </c>
      <c r="H2724">
        <v>66.959999999999994</v>
      </c>
      <c r="I2724">
        <v>3.51875305713927</v>
      </c>
      <c r="J2724">
        <v>3.51875305713927</v>
      </c>
      <c r="K2724">
        <v>3.51875305713927</v>
      </c>
      <c r="N2724">
        <f t="shared" si="169"/>
        <v>0</v>
      </c>
      <c r="O2724">
        <f t="shared" si="170"/>
        <v>-4.8849813083506888E-15</v>
      </c>
      <c r="P2724">
        <f t="shared" si="171"/>
        <v>-4.8849813083506888E-15</v>
      </c>
      <c r="Q2724">
        <f t="shared" si="172"/>
        <v>-4.8849813083506888E-15</v>
      </c>
    </row>
    <row r="2725" spans="1:17" x14ac:dyDescent="0.3">
      <c r="A2725" s="2">
        <v>39750</v>
      </c>
      <c r="B2725" s="6">
        <v>69.959999999999994</v>
      </c>
      <c r="C2725" s="6">
        <v>3.6367514075114391</v>
      </c>
      <c r="D2725" s="6">
        <v>3.6367514075114391</v>
      </c>
      <c r="E2725" s="6">
        <v>3.6367514075114391</v>
      </c>
      <c r="H2725">
        <v>69.959999999999994</v>
      </c>
      <c r="I2725">
        <v>3.63675140751144</v>
      </c>
      <c r="J2725">
        <v>3.63675140751144</v>
      </c>
      <c r="K2725">
        <v>3.63675140751144</v>
      </c>
      <c r="N2725">
        <f t="shared" si="169"/>
        <v>0</v>
      </c>
      <c r="O2725">
        <f t="shared" si="170"/>
        <v>0</v>
      </c>
      <c r="P2725">
        <f t="shared" si="171"/>
        <v>0</v>
      </c>
      <c r="Q2725">
        <f t="shared" si="172"/>
        <v>0</v>
      </c>
    </row>
    <row r="2726" spans="1:17" x14ac:dyDescent="0.3">
      <c r="A2726" s="2">
        <v>39751</v>
      </c>
      <c r="B2726" s="6">
        <v>62.9</v>
      </c>
      <c r="C2726" s="6">
        <v>3.320547573942322</v>
      </c>
      <c r="D2726" s="6">
        <v>3.320547573942322</v>
      </c>
      <c r="E2726" s="6">
        <v>3.320547573942322</v>
      </c>
      <c r="H2726">
        <v>62.9</v>
      </c>
      <c r="I2726">
        <v>3.3205475739423198</v>
      </c>
      <c r="J2726">
        <v>3.3205475739423198</v>
      </c>
      <c r="K2726">
        <v>3.3205475739423198</v>
      </c>
      <c r="N2726">
        <f t="shared" si="169"/>
        <v>0</v>
      </c>
      <c r="O2726">
        <f t="shared" si="170"/>
        <v>0</v>
      </c>
      <c r="P2726">
        <f t="shared" si="171"/>
        <v>0</v>
      </c>
      <c r="Q2726">
        <f t="shared" si="172"/>
        <v>0</v>
      </c>
    </row>
    <row r="2727" spans="1:17" x14ac:dyDescent="0.3">
      <c r="A2727" s="2">
        <v>39752</v>
      </c>
      <c r="B2727" s="6">
        <v>59.89</v>
      </c>
      <c r="C2727" s="6">
        <v>3.1719828381174282</v>
      </c>
      <c r="D2727" s="6">
        <v>3.1719828381174282</v>
      </c>
      <c r="E2727" s="6">
        <v>3.1719828381174282</v>
      </c>
      <c r="H2727">
        <v>59.89</v>
      </c>
      <c r="I2727">
        <v>3.17198283811743</v>
      </c>
      <c r="J2727">
        <v>3.17198283811743</v>
      </c>
      <c r="K2727">
        <v>3.17198283811743</v>
      </c>
      <c r="N2727">
        <f t="shared" si="169"/>
        <v>0</v>
      </c>
      <c r="O2727">
        <f t="shared" si="170"/>
        <v>0</v>
      </c>
      <c r="P2727">
        <f t="shared" si="171"/>
        <v>0</v>
      </c>
      <c r="Q2727">
        <f t="shared" si="172"/>
        <v>0</v>
      </c>
    </row>
    <row r="2728" spans="1:17" x14ac:dyDescent="0.3">
      <c r="A2728" s="2">
        <v>39755</v>
      </c>
      <c r="B2728" s="6">
        <v>53.68</v>
      </c>
      <c r="C2728" s="6">
        <v>2.8504884617786219</v>
      </c>
      <c r="D2728" s="6">
        <v>2.8504884617786219</v>
      </c>
      <c r="E2728" s="6">
        <v>2.8504884617786219</v>
      </c>
      <c r="H2728">
        <v>53.68</v>
      </c>
      <c r="I2728">
        <v>2.8504884617786201</v>
      </c>
      <c r="J2728">
        <v>2.8504884617786201</v>
      </c>
      <c r="K2728">
        <v>2.8504884617786201</v>
      </c>
      <c r="N2728">
        <f t="shared" si="169"/>
        <v>0</v>
      </c>
      <c r="O2728">
        <f t="shared" si="170"/>
        <v>0</v>
      </c>
      <c r="P2728">
        <f t="shared" si="171"/>
        <v>0</v>
      </c>
      <c r="Q2728">
        <f t="shared" si="172"/>
        <v>0</v>
      </c>
    </row>
    <row r="2729" spans="1:17" x14ac:dyDescent="0.3">
      <c r="A2729" s="2">
        <v>39756</v>
      </c>
      <c r="B2729" s="6">
        <v>47.73</v>
      </c>
      <c r="C2729" s="6">
        <v>2.5076859911161571</v>
      </c>
      <c r="D2729" s="6">
        <v>2.5076859911161571</v>
      </c>
      <c r="E2729" s="6">
        <v>2.5076859911161571</v>
      </c>
      <c r="H2729">
        <v>47.73</v>
      </c>
      <c r="I2729">
        <v>2.5076859911161602</v>
      </c>
      <c r="J2729">
        <v>2.5076859911161602</v>
      </c>
      <c r="K2729">
        <v>2.5076859911161602</v>
      </c>
      <c r="N2729">
        <f t="shared" si="169"/>
        <v>0</v>
      </c>
      <c r="O2729">
        <f t="shared" si="170"/>
        <v>0</v>
      </c>
      <c r="P2729">
        <f t="shared" si="171"/>
        <v>0</v>
      </c>
      <c r="Q2729">
        <f t="shared" si="172"/>
        <v>0</v>
      </c>
    </row>
    <row r="2730" spans="1:17" x14ac:dyDescent="0.3">
      <c r="A2730" s="2">
        <v>39757</v>
      </c>
      <c r="B2730" s="6">
        <v>54.56</v>
      </c>
      <c r="C2730" s="6">
        <v>2.8887782161518971</v>
      </c>
      <c r="D2730" s="6">
        <v>2.8887782161518971</v>
      </c>
      <c r="E2730" s="6">
        <v>2.8887782161518971</v>
      </c>
      <c r="H2730">
        <v>54.56</v>
      </c>
      <c r="I2730">
        <v>2.8887782161518998</v>
      </c>
      <c r="J2730">
        <v>2.8887782161518998</v>
      </c>
      <c r="K2730">
        <v>2.8887782161518998</v>
      </c>
      <c r="N2730">
        <f t="shared" si="169"/>
        <v>0</v>
      </c>
      <c r="O2730">
        <f t="shared" si="170"/>
        <v>0</v>
      </c>
      <c r="P2730">
        <f t="shared" si="171"/>
        <v>0</v>
      </c>
      <c r="Q2730">
        <f t="shared" si="172"/>
        <v>0</v>
      </c>
    </row>
    <row r="2731" spans="1:17" x14ac:dyDescent="0.3">
      <c r="A2731" s="2">
        <v>39758</v>
      </c>
      <c r="B2731" s="6">
        <v>63.68</v>
      </c>
      <c r="C2731" s="6">
        <v>3.326971872780474</v>
      </c>
      <c r="D2731" s="6">
        <v>3.326971872780474</v>
      </c>
      <c r="E2731" s="6">
        <v>3.326971872780474</v>
      </c>
      <c r="H2731">
        <v>63.68</v>
      </c>
      <c r="I2731">
        <v>3.32697187278047</v>
      </c>
      <c r="J2731">
        <v>3.32697187278047</v>
      </c>
      <c r="K2731">
        <v>3.32697187278047</v>
      </c>
      <c r="N2731">
        <f t="shared" si="169"/>
        <v>0</v>
      </c>
      <c r="O2731">
        <f t="shared" si="170"/>
        <v>3.9968028886505635E-15</v>
      </c>
      <c r="P2731">
        <f t="shared" si="171"/>
        <v>3.9968028886505635E-15</v>
      </c>
      <c r="Q2731">
        <f t="shared" si="172"/>
        <v>3.9968028886505635E-15</v>
      </c>
    </row>
    <row r="2732" spans="1:17" x14ac:dyDescent="0.3">
      <c r="A2732" s="2">
        <v>39759</v>
      </c>
      <c r="B2732" s="6">
        <v>56.1</v>
      </c>
      <c r="C2732" s="6">
        <v>2.957020554912182</v>
      </c>
      <c r="D2732" s="6">
        <v>2.957020554912182</v>
      </c>
      <c r="E2732" s="6">
        <v>2.957020554912182</v>
      </c>
      <c r="H2732">
        <v>56.1</v>
      </c>
      <c r="I2732">
        <v>2.9570205549121802</v>
      </c>
      <c r="J2732">
        <v>2.9570205549121802</v>
      </c>
      <c r="K2732">
        <v>2.9570205549121802</v>
      </c>
      <c r="N2732">
        <f t="shared" si="169"/>
        <v>0</v>
      </c>
      <c r="O2732">
        <f t="shared" si="170"/>
        <v>0</v>
      </c>
      <c r="P2732">
        <f t="shared" si="171"/>
        <v>0</v>
      </c>
      <c r="Q2732">
        <f t="shared" si="172"/>
        <v>0</v>
      </c>
    </row>
    <row r="2733" spans="1:17" x14ac:dyDescent="0.3">
      <c r="A2733" s="2">
        <v>39762</v>
      </c>
      <c r="B2733" s="6">
        <v>59.98</v>
      </c>
      <c r="C2733" s="6">
        <v>3.1428936510441732</v>
      </c>
      <c r="D2733" s="6">
        <v>3.1428936510441732</v>
      </c>
      <c r="E2733" s="6">
        <v>3.1428936510441732</v>
      </c>
      <c r="H2733">
        <v>59.98</v>
      </c>
      <c r="I2733">
        <v>3.1428936510441701</v>
      </c>
      <c r="J2733">
        <v>3.1428936510441701</v>
      </c>
      <c r="K2733">
        <v>3.1428936510441701</v>
      </c>
      <c r="N2733">
        <f t="shared" si="169"/>
        <v>0</v>
      </c>
      <c r="O2733">
        <f t="shared" si="170"/>
        <v>0</v>
      </c>
      <c r="P2733">
        <f t="shared" si="171"/>
        <v>0</v>
      </c>
      <c r="Q2733">
        <f t="shared" si="172"/>
        <v>0</v>
      </c>
    </row>
    <row r="2734" spans="1:17" x14ac:dyDescent="0.3">
      <c r="A2734" s="2">
        <v>39763</v>
      </c>
      <c r="B2734" s="6">
        <v>61.44</v>
      </c>
      <c r="C2734" s="6">
        <v>3.2052495804796481</v>
      </c>
      <c r="D2734" s="6">
        <v>3.2052495804796481</v>
      </c>
      <c r="E2734" s="6">
        <v>3.2052495804796481</v>
      </c>
      <c r="H2734">
        <v>61.44</v>
      </c>
      <c r="I2734">
        <v>3.2052495804796499</v>
      </c>
      <c r="J2734">
        <v>3.2052495804796499</v>
      </c>
      <c r="K2734">
        <v>3.2052495804796499</v>
      </c>
      <c r="N2734">
        <f t="shared" si="169"/>
        <v>0</v>
      </c>
      <c r="O2734">
        <f t="shared" si="170"/>
        <v>0</v>
      </c>
      <c r="P2734">
        <f t="shared" si="171"/>
        <v>0</v>
      </c>
      <c r="Q2734">
        <f t="shared" si="172"/>
        <v>0</v>
      </c>
    </row>
    <row r="2735" spans="1:17" x14ac:dyDescent="0.3">
      <c r="A2735" s="2">
        <v>39764</v>
      </c>
      <c r="B2735" s="6">
        <v>66.459999999999994</v>
      </c>
      <c r="C2735" s="6">
        <v>3.422177307967567</v>
      </c>
      <c r="D2735" s="6">
        <v>3.422177307967567</v>
      </c>
      <c r="E2735" s="6">
        <v>3.422177307967567</v>
      </c>
      <c r="H2735">
        <v>66.459999999999994</v>
      </c>
      <c r="I2735">
        <v>3.4221773079675701</v>
      </c>
      <c r="J2735">
        <v>3.4221773079675701</v>
      </c>
      <c r="K2735">
        <v>3.4221773079675701</v>
      </c>
      <c r="N2735">
        <f t="shared" si="169"/>
        <v>0</v>
      </c>
      <c r="O2735">
        <f t="shared" si="170"/>
        <v>0</v>
      </c>
      <c r="P2735">
        <f t="shared" si="171"/>
        <v>0</v>
      </c>
      <c r="Q2735">
        <f t="shared" si="172"/>
        <v>0</v>
      </c>
    </row>
    <row r="2736" spans="1:17" x14ac:dyDescent="0.3">
      <c r="A2736" s="2">
        <v>39765</v>
      </c>
      <c r="B2736" s="6">
        <v>59.83</v>
      </c>
      <c r="C2736" s="6">
        <v>3.1156932090293812</v>
      </c>
      <c r="D2736" s="6">
        <v>3.1156932090293812</v>
      </c>
      <c r="E2736" s="6">
        <v>3.1156932090293812</v>
      </c>
      <c r="H2736">
        <v>59.83</v>
      </c>
      <c r="I2736">
        <v>3.1156932090293799</v>
      </c>
      <c r="J2736">
        <v>3.1156932090293799</v>
      </c>
      <c r="K2736">
        <v>3.1156932090293799</v>
      </c>
      <c r="N2736">
        <f t="shared" si="169"/>
        <v>0</v>
      </c>
      <c r="O2736">
        <f t="shared" si="170"/>
        <v>0</v>
      </c>
      <c r="P2736">
        <f t="shared" si="171"/>
        <v>0</v>
      </c>
      <c r="Q2736">
        <f t="shared" si="172"/>
        <v>0</v>
      </c>
    </row>
    <row r="2737" spans="1:17" x14ac:dyDescent="0.3">
      <c r="A2737" s="2">
        <v>39766</v>
      </c>
      <c r="B2737" s="6">
        <v>66.31</v>
      </c>
      <c r="C2737" s="6">
        <v>3.401289829480532</v>
      </c>
      <c r="D2737" s="6">
        <v>3.401289829480532</v>
      </c>
      <c r="E2737" s="6">
        <v>3.401289829480532</v>
      </c>
      <c r="H2737">
        <v>66.31</v>
      </c>
      <c r="I2737">
        <v>3.4012898294805298</v>
      </c>
      <c r="J2737">
        <v>3.4012898294805298</v>
      </c>
      <c r="K2737">
        <v>3.4012898294805298</v>
      </c>
      <c r="N2737">
        <f t="shared" si="169"/>
        <v>0</v>
      </c>
      <c r="O2737">
        <f t="shared" si="170"/>
        <v>0</v>
      </c>
      <c r="P2737">
        <f t="shared" si="171"/>
        <v>0</v>
      </c>
      <c r="Q2737">
        <f t="shared" si="172"/>
        <v>0</v>
      </c>
    </row>
    <row r="2738" spans="1:17" x14ac:dyDescent="0.3">
      <c r="A2738" s="2">
        <v>39769</v>
      </c>
      <c r="B2738" s="6">
        <v>69.150000000000006</v>
      </c>
      <c r="C2738" s="6">
        <v>3.5121377785519008</v>
      </c>
      <c r="D2738" s="6">
        <v>3.5121377785519008</v>
      </c>
      <c r="E2738" s="6">
        <v>3.5121377785519008</v>
      </c>
      <c r="H2738">
        <v>69.150000000000006</v>
      </c>
      <c r="I2738">
        <v>3.5121377785518999</v>
      </c>
      <c r="J2738">
        <v>3.5121377785518999</v>
      </c>
      <c r="K2738">
        <v>3.5121377785518999</v>
      </c>
      <c r="N2738">
        <f t="shared" si="169"/>
        <v>0</v>
      </c>
      <c r="O2738">
        <f t="shared" si="170"/>
        <v>0</v>
      </c>
      <c r="P2738">
        <f t="shared" si="171"/>
        <v>0</v>
      </c>
      <c r="Q2738">
        <f t="shared" si="172"/>
        <v>0</v>
      </c>
    </row>
    <row r="2739" spans="1:17" x14ac:dyDescent="0.3">
      <c r="A2739" s="2">
        <v>39770</v>
      </c>
      <c r="B2739" s="6">
        <v>67.64</v>
      </c>
      <c r="C2739" s="6">
        <v>3.4412868283560178</v>
      </c>
      <c r="D2739" s="6">
        <v>3.4412868283560178</v>
      </c>
      <c r="E2739" s="6">
        <v>3.4412868283560178</v>
      </c>
      <c r="H2739">
        <v>67.64</v>
      </c>
      <c r="I2739">
        <v>3.4412868283560201</v>
      </c>
      <c r="J2739">
        <v>3.4412868283560201</v>
      </c>
      <c r="K2739">
        <v>3.4412868283560201</v>
      </c>
      <c r="N2739">
        <f t="shared" si="169"/>
        <v>0</v>
      </c>
      <c r="O2739">
        <f t="shared" si="170"/>
        <v>0</v>
      </c>
      <c r="P2739">
        <f t="shared" si="171"/>
        <v>0</v>
      </c>
      <c r="Q2739">
        <f t="shared" si="172"/>
        <v>0</v>
      </c>
    </row>
    <row r="2740" spans="1:17" x14ac:dyDescent="0.3">
      <c r="A2740" s="2">
        <v>39771</v>
      </c>
      <c r="B2740" s="6">
        <v>74.260000000000005</v>
      </c>
      <c r="C2740" s="6">
        <v>3.696199289288034</v>
      </c>
      <c r="D2740" s="6">
        <v>3.696199289288034</v>
      </c>
      <c r="E2740" s="6">
        <v>3.696199289288034</v>
      </c>
      <c r="H2740">
        <v>74.260000000000005</v>
      </c>
      <c r="I2740">
        <v>3.69619928928803</v>
      </c>
      <c r="J2740">
        <v>3.69619928928803</v>
      </c>
      <c r="K2740">
        <v>3.69619928928803</v>
      </c>
      <c r="N2740">
        <f t="shared" si="169"/>
        <v>0</v>
      </c>
      <c r="O2740">
        <f t="shared" si="170"/>
        <v>3.9968028886505635E-15</v>
      </c>
      <c r="P2740">
        <f t="shared" si="171"/>
        <v>3.9968028886505635E-15</v>
      </c>
      <c r="Q2740">
        <f t="shared" si="172"/>
        <v>3.9968028886505635E-15</v>
      </c>
    </row>
    <row r="2741" spans="1:17" x14ac:dyDescent="0.3">
      <c r="A2741" s="2">
        <v>39772</v>
      </c>
      <c r="B2741" s="6">
        <v>80.86</v>
      </c>
      <c r="C2741" s="6">
        <v>3.9253449451980371</v>
      </c>
      <c r="D2741" s="6">
        <v>3.9253449451980371</v>
      </c>
      <c r="E2741" s="6">
        <v>3.9253449451980371</v>
      </c>
      <c r="H2741">
        <v>80.86</v>
      </c>
      <c r="I2741">
        <v>3.9253449451980398</v>
      </c>
      <c r="J2741">
        <v>3.9253449451980398</v>
      </c>
      <c r="K2741">
        <v>3.9253449451980398</v>
      </c>
      <c r="N2741">
        <f t="shared" si="169"/>
        <v>0</v>
      </c>
      <c r="O2741">
        <f t="shared" si="170"/>
        <v>0</v>
      </c>
      <c r="P2741">
        <f t="shared" si="171"/>
        <v>0</v>
      </c>
      <c r="Q2741">
        <f t="shared" si="172"/>
        <v>0</v>
      </c>
    </row>
    <row r="2742" spans="1:17" x14ac:dyDescent="0.3">
      <c r="A2742" s="2">
        <v>39773</v>
      </c>
      <c r="B2742" s="6">
        <v>72.67</v>
      </c>
      <c r="C2742" s="6">
        <v>3.61462304676451</v>
      </c>
      <c r="D2742" s="6">
        <v>3.61462304676451</v>
      </c>
      <c r="E2742" s="6">
        <v>3.61462304676451</v>
      </c>
      <c r="H2742">
        <v>72.67</v>
      </c>
      <c r="I2742">
        <v>3.61462304676451</v>
      </c>
      <c r="J2742">
        <v>3.61462304676451</v>
      </c>
      <c r="K2742">
        <v>3.61462304676451</v>
      </c>
      <c r="N2742">
        <f t="shared" si="169"/>
        <v>0</v>
      </c>
      <c r="O2742">
        <f t="shared" si="170"/>
        <v>0</v>
      </c>
      <c r="P2742">
        <f t="shared" si="171"/>
        <v>0</v>
      </c>
      <c r="Q2742">
        <f t="shared" si="172"/>
        <v>0</v>
      </c>
    </row>
    <row r="2743" spans="1:17" x14ac:dyDescent="0.3">
      <c r="A2743" s="2">
        <v>39776</v>
      </c>
      <c r="B2743" s="6">
        <v>64.7</v>
      </c>
      <c r="C2743" s="6">
        <v>3.2804119072410831</v>
      </c>
      <c r="D2743" s="6">
        <v>3.2804119072410831</v>
      </c>
      <c r="E2743" s="6">
        <v>3.2804119072410831</v>
      </c>
      <c r="H2743">
        <v>64.7</v>
      </c>
      <c r="I2743">
        <v>3.28041190724108</v>
      </c>
      <c r="J2743">
        <v>3.28041190724108</v>
      </c>
      <c r="K2743">
        <v>3.28041190724108</v>
      </c>
      <c r="N2743">
        <f t="shared" si="169"/>
        <v>0</v>
      </c>
      <c r="O2743">
        <f t="shared" si="170"/>
        <v>0</v>
      </c>
      <c r="P2743">
        <f t="shared" si="171"/>
        <v>0</v>
      </c>
      <c r="Q2743">
        <f t="shared" si="172"/>
        <v>0</v>
      </c>
    </row>
    <row r="2744" spans="1:17" x14ac:dyDescent="0.3">
      <c r="A2744" s="2">
        <v>39777</v>
      </c>
      <c r="B2744" s="6">
        <v>60.9</v>
      </c>
      <c r="C2744" s="6">
        <v>3.1042189809683181</v>
      </c>
      <c r="D2744" s="6">
        <v>3.1042189809683181</v>
      </c>
      <c r="E2744" s="6">
        <v>3.1042189809683181</v>
      </c>
      <c r="H2744">
        <v>60.9</v>
      </c>
      <c r="I2744">
        <v>3.1042189809683198</v>
      </c>
      <c r="J2744">
        <v>3.1042189809683198</v>
      </c>
      <c r="K2744">
        <v>3.1042189809683198</v>
      </c>
      <c r="N2744">
        <f t="shared" si="169"/>
        <v>0</v>
      </c>
      <c r="O2744">
        <f t="shared" si="170"/>
        <v>0</v>
      </c>
      <c r="P2744">
        <f t="shared" si="171"/>
        <v>0</v>
      </c>
      <c r="Q2744">
        <f t="shared" si="172"/>
        <v>0</v>
      </c>
    </row>
    <row r="2745" spans="1:17" x14ac:dyDescent="0.3">
      <c r="A2745" s="2">
        <v>39778</v>
      </c>
      <c r="B2745" s="6">
        <v>54.92</v>
      </c>
      <c r="C2745" s="6">
        <v>2.8095606557836308</v>
      </c>
      <c r="D2745" s="6">
        <v>2.8095606557836308</v>
      </c>
      <c r="E2745" s="6">
        <v>2.8095606557836308</v>
      </c>
      <c r="H2745">
        <v>54.92</v>
      </c>
      <c r="I2745">
        <v>2.8095606557836299</v>
      </c>
      <c r="J2745">
        <v>2.8095606557836299</v>
      </c>
      <c r="K2745">
        <v>2.8095606557836299</v>
      </c>
      <c r="N2745">
        <f t="shared" si="169"/>
        <v>0</v>
      </c>
      <c r="O2745">
        <f t="shared" si="170"/>
        <v>0</v>
      </c>
      <c r="P2745">
        <f t="shared" si="171"/>
        <v>0</v>
      </c>
      <c r="Q2745">
        <f t="shared" si="172"/>
        <v>0</v>
      </c>
    </row>
    <row r="2746" spans="1:17" x14ac:dyDescent="0.3">
      <c r="A2746" s="2">
        <v>39780</v>
      </c>
      <c r="B2746" s="6">
        <v>55.28</v>
      </c>
      <c r="C2746" s="6">
        <v>2.823249847141295</v>
      </c>
      <c r="D2746" s="6">
        <v>2.823249847141295</v>
      </c>
      <c r="E2746" s="6">
        <v>2.823249847141295</v>
      </c>
      <c r="H2746">
        <v>55.28</v>
      </c>
      <c r="I2746">
        <v>2.8232498471412999</v>
      </c>
      <c r="J2746">
        <v>2.8232498471412999</v>
      </c>
      <c r="K2746">
        <v>2.8232498471412999</v>
      </c>
      <c r="N2746">
        <f t="shared" si="169"/>
        <v>0</v>
      </c>
      <c r="O2746">
        <f t="shared" si="170"/>
        <v>-4.8849813083506888E-15</v>
      </c>
      <c r="P2746">
        <f t="shared" si="171"/>
        <v>-4.8849813083506888E-15</v>
      </c>
      <c r="Q2746">
        <f t="shared" si="172"/>
        <v>-4.8849813083506888E-15</v>
      </c>
    </row>
    <row r="2747" spans="1:17" x14ac:dyDescent="0.3">
      <c r="A2747" s="2">
        <v>39783</v>
      </c>
      <c r="B2747" s="6">
        <v>68.510000000000005</v>
      </c>
      <c r="C2747" s="6">
        <v>3.4160560048336439</v>
      </c>
      <c r="D2747" s="6">
        <v>3.4160560048336439</v>
      </c>
      <c r="E2747" s="6">
        <v>3.4160560048336439</v>
      </c>
      <c r="H2747">
        <v>68.510000000000005</v>
      </c>
      <c r="I2747">
        <v>3.4160560048336399</v>
      </c>
      <c r="J2747">
        <v>3.4160560048336399</v>
      </c>
      <c r="K2747">
        <v>3.4160560048336399</v>
      </c>
      <c r="N2747">
        <f t="shared" si="169"/>
        <v>0</v>
      </c>
      <c r="O2747">
        <f t="shared" si="170"/>
        <v>3.9968028886505635E-15</v>
      </c>
      <c r="P2747">
        <f t="shared" si="171"/>
        <v>3.9968028886505635E-15</v>
      </c>
      <c r="Q2747">
        <f t="shared" si="172"/>
        <v>3.9968028886505635E-15</v>
      </c>
    </row>
    <row r="2748" spans="1:17" x14ac:dyDescent="0.3">
      <c r="A2748" s="2">
        <v>39784</v>
      </c>
      <c r="B2748" s="6">
        <v>62.98</v>
      </c>
      <c r="C2748" s="6">
        <v>3.174467471646087</v>
      </c>
      <c r="D2748" s="6">
        <v>3.174467471646087</v>
      </c>
      <c r="E2748" s="6">
        <v>3.174467471646087</v>
      </c>
      <c r="H2748">
        <v>62.98</v>
      </c>
      <c r="I2748">
        <v>3.1744674716460901</v>
      </c>
      <c r="J2748">
        <v>3.1744674716460901</v>
      </c>
      <c r="K2748">
        <v>3.1744674716460901</v>
      </c>
      <c r="N2748">
        <f t="shared" si="169"/>
        <v>0</v>
      </c>
      <c r="O2748">
        <f t="shared" si="170"/>
        <v>0</v>
      </c>
      <c r="P2748">
        <f t="shared" si="171"/>
        <v>0</v>
      </c>
      <c r="Q2748">
        <f t="shared" si="172"/>
        <v>0</v>
      </c>
    </row>
    <row r="2749" spans="1:17" x14ac:dyDescent="0.3">
      <c r="A2749" s="2">
        <v>39785</v>
      </c>
      <c r="B2749" s="6">
        <v>60.72</v>
      </c>
      <c r="C2749" s="6">
        <v>3.0667011879010211</v>
      </c>
      <c r="D2749" s="6">
        <v>3.0667011879010211</v>
      </c>
      <c r="E2749" s="6">
        <v>3.0667011879010211</v>
      </c>
      <c r="H2749">
        <v>60.72</v>
      </c>
      <c r="I2749">
        <v>3.0667011879010202</v>
      </c>
      <c r="J2749">
        <v>3.0667011879010202</v>
      </c>
      <c r="K2749">
        <v>3.0667011879010202</v>
      </c>
      <c r="N2749">
        <f t="shared" si="169"/>
        <v>0</v>
      </c>
      <c r="O2749">
        <f t="shared" si="170"/>
        <v>0</v>
      </c>
      <c r="P2749">
        <f t="shared" si="171"/>
        <v>0</v>
      </c>
      <c r="Q2749">
        <f t="shared" si="172"/>
        <v>0</v>
      </c>
    </row>
    <row r="2750" spans="1:17" x14ac:dyDescent="0.3">
      <c r="A2750" s="2">
        <v>39786</v>
      </c>
      <c r="B2750" s="6">
        <v>63.64</v>
      </c>
      <c r="C2750" s="6">
        <v>3.1910119314128291</v>
      </c>
      <c r="D2750" s="6">
        <v>3.1910119314128291</v>
      </c>
      <c r="E2750" s="6">
        <v>3.1910119314128291</v>
      </c>
      <c r="H2750">
        <v>63.64</v>
      </c>
      <c r="I2750">
        <v>3.19101193141283</v>
      </c>
      <c r="J2750">
        <v>3.19101193141283</v>
      </c>
      <c r="K2750">
        <v>3.19101193141283</v>
      </c>
      <c r="N2750">
        <f t="shared" si="169"/>
        <v>0</v>
      </c>
      <c r="O2750">
        <f t="shared" si="170"/>
        <v>0</v>
      </c>
      <c r="P2750">
        <f t="shared" si="171"/>
        <v>0</v>
      </c>
      <c r="Q2750">
        <f t="shared" si="172"/>
        <v>0</v>
      </c>
    </row>
    <row r="2751" spans="1:17" x14ac:dyDescent="0.3">
      <c r="A2751" s="2">
        <v>39787</v>
      </c>
      <c r="B2751" s="6">
        <v>59.93</v>
      </c>
      <c r="C2751" s="6">
        <v>3.0184271054635921</v>
      </c>
      <c r="D2751" s="6">
        <v>3.0184271054635921</v>
      </c>
      <c r="E2751" s="6">
        <v>3.0184271054635921</v>
      </c>
      <c r="H2751">
        <v>59.93</v>
      </c>
      <c r="I2751">
        <v>3.0184271054635898</v>
      </c>
      <c r="J2751">
        <v>3.0184271054635898</v>
      </c>
      <c r="K2751">
        <v>3.0184271054635898</v>
      </c>
      <c r="N2751">
        <f t="shared" si="169"/>
        <v>0</v>
      </c>
      <c r="O2751">
        <f t="shared" si="170"/>
        <v>0</v>
      </c>
      <c r="P2751">
        <f t="shared" si="171"/>
        <v>0</v>
      </c>
      <c r="Q2751">
        <f t="shared" si="172"/>
        <v>0</v>
      </c>
    </row>
    <row r="2752" spans="1:17" x14ac:dyDescent="0.3">
      <c r="A2752" s="2">
        <v>39790</v>
      </c>
      <c r="B2752" s="6">
        <v>58.49</v>
      </c>
      <c r="C2752" s="6">
        <v>2.9457017555909761</v>
      </c>
      <c r="D2752" s="6">
        <v>2.9457017555909761</v>
      </c>
      <c r="E2752" s="6">
        <v>2.9457017555909761</v>
      </c>
      <c r="H2752">
        <v>58.49</v>
      </c>
      <c r="I2752">
        <v>2.9457017555909801</v>
      </c>
      <c r="J2752">
        <v>2.9457017555909801</v>
      </c>
      <c r="K2752">
        <v>2.9457017555909801</v>
      </c>
      <c r="N2752">
        <f t="shared" si="169"/>
        <v>0</v>
      </c>
      <c r="O2752">
        <f t="shared" si="170"/>
        <v>-3.9968028886505635E-15</v>
      </c>
      <c r="P2752">
        <f t="shared" si="171"/>
        <v>-3.9968028886505635E-15</v>
      </c>
      <c r="Q2752">
        <f t="shared" si="172"/>
        <v>-3.9968028886505635E-15</v>
      </c>
    </row>
    <row r="2753" spans="1:17" x14ac:dyDescent="0.3">
      <c r="A2753" s="2">
        <v>39791</v>
      </c>
      <c r="B2753" s="6">
        <v>58.91</v>
      </c>
      <c r="C2753" s="6">
        <v>2.9602736095460971</v>
      </c>
      <c r="D2753" s="6">
        <v>2.9602736095460971</v>
      </c>
      <c r="E2753" s="6">
        <v>2.9602736095460971</v>
      </c>
      <c r="H2753">
        <v>58.91</v>
      </c>
      <c r="I2753">
        <v>2.9602736095461002</v>
      </c>
      <c r="J2753">
        <v>2.9602736095461002</v>
      </c>
      <c r="K2753">
        <v>2.9602736095461002</v>
      </c>
      <c r="N2753">
        <f t="shared" si="169"/>
        <v>0</v>
      </c>
      <c r="O2753">
        <f t="shared" si="170"/>
        <v>0</v>
      </c>
      <c r="P2753">
        <f t="shared" si="171"/>
        <v>0</v>
      </c>
      <c r="Q2753">
        <f t="shared" si="172"/>
        <v>0</v>
      </c>
    </row>
    <row r="2754" spans="1:17" x14ac:dyDescent="0.3">
      <c r="A2754" s="2">
        <v>39792</v>
      </c>
      <c r="B2754" s="6">
        <v>55.73</v>
      </c>
      <c r="C2754" s="6">
        <v>2.8021135251282581</v>
      </c>
      <c r="D2754" s="6">
        <v>2.8021135251282581</v>
      </c>
      <c r="E2754" s="6">
        <v>2.8021135251282581</v>
      </c>
      <c r="H2754">
        <v>55.73</v>
      </c>
      <c r="I2754">
        <v>2.8021135251282598</v>
      </c>
      <c r="J2754">
        <v>2.8021135251282598</v>
      </c>
      <c r="K2754">
        <v>2.8021135251282598</v>
      </c>
      <c r="N2754">
        <f t="shared" si="169"/>
        <v>0</v>
      </c>
      <c r="O2754">
        <f t="shared" si="170"/>
        <v>0</v>
      </c>
      <c r="P2754">
        <f t="shared" si="171"/>
        <v>0</v>
      </c>
      <c r="Q2754">
        <f t="shared" si="172"/>
        <v>0</v>
      </c>
    </row>
    <row r="2755" spans="1:17" x14ac:dyDescent="0.3">
      <c r="A2755" s="2">
        <v>39793</v>
      </c>
      <c r="B2755" s="6">
        <v>55.78</v>
      </c>
      <c r="C2755" s="6">
        <v>2.8000870392762041</v>
      </c>
      <c r="D2755" s="6">
        <v>2.8000870392762041</v>
      </c>
      <c r="E2755" s="6">
        <v>2.8000870392762041</v>
      </c>
      <c r="H2755">
        <v>55.78</v>
      </c>
      <c r="I2755">
        <v>2.8000870392762001</v>
      </c>
      <c r="J2755">
        <v>2.8000870392762001</v>
      </c>
      <c r="K2755">
        <v>2.8000870392762001</v>
      </c>
      <c r="N2755">
        <f t="shared" ref="N2755:N2818" si="173">B2755-H2755</f>
        <v>0</v>
      </c>
      <c r="O2755">
        <f t="shared" ref="O2755:O2818" si="174">C2755-I2755</f>
        <v>3.9968028886505635E-15</v>
      </c>
      <c r="P2755">
        <f t="shared" ref="P2755:P2818" si="175">D2755-J2755</f>
        <v>3.9968028886505635E-15</v>
      </c>
      <c r="Q2755">
        <f t="shared" ref="Q2755:Q2818" si="176">E2755-K2755</f>
        <v>3.9968028886505635E-15</v>
      </c>
    </row>
    <row r="2756" spans="1:17" x14ac:dyDescent="0.3">
      <c r="A2756" s="2">
        <v>39794</v>
      </c>
      <c r="B2756" s="6">
        <v>54.28</v>
      </c>
      <c r="C2756" s="6">
        <v>2.7206413776265941</v>
      </c>
      <c r="D2756" s="6">
        <v>2.7206413776265941</v>
      </c>
      <c r="E2756" s="6">
        <v>2.7206413776265941</v>
      </c>
      <c r="H2756">
        <v>54.28</v>
      </c>
      <c r="I2756">
        <v>2.7206413776265901</v>
      </c>
      <c r="J2756">
        <v>2.7206413776265901</v>
      </c>
      <c r="K2756">
        <v>2.7206413776265901</v>
      </c>
      <c r="N2756">
        <f t="shared" si="173"/>
        <v>0</v>
      </c>
      <c r="O2756">
        <f t="shared" si="174"/>
        <v>3.9968028886505635E-15</v>
      </c>
      <c r="P2756">
        <f t="shared" si="175"/>
        <v>3.9968028886505635E-15</v>
      </c>
      <c r="Q2756">
        <f t="shared" si="176"/>
        <v>3.9968028886505635E-15</v>
      </c>
    </row>
    <row r="2757" spans="1:17" x14ac:dyDescent="0.3">
      <c r="A2757" s="2">
        <v>39797</v>
      </c>
      <c r="B2757" s="6">
        <v>56.76</v>
      </c>
      <c r="C2757" s="6">
        <v>2.8392054809540919</v>
      </c>
      <c r="D2757" s="6">
        <v>2.8392054809540919</v>
      </c>
      <c r="E2757" s="6">
        <v>2.8392054809540919</v>
      </c>
      <c r="H2757">
        <v>56.76</v>
      </c>
      <c r="I2757">
        <v>2.8392054809540901</v>
      </c>
      <c r="J2757">
        <v>2.8392054809540901</v>
      </c>
      <c r="K2757">
        <v>2.8392054809540901</v>
      </c>
      <c r="N2757">
        <f t="shared" si="173"/>
        <v>0</v>
      </c>
      <c r="O2757">
        <f t="shared" si="174"/>
        <v>0</v>
      </c>
      <c r="P2757">
        <f t="shared" si="175"/>
        <v>0</v>
      </c>
      <c r="Q2757">
        <f t="shared" si="176"/>
        <v>0</v>
      </c>
    </row>
    <row r="2758" spans="1:17" x14ac:dyDescent="0.3">
      <c r="A2758" s="2">
        <v>39798</v>
      </c>
      <c r="B2758" s="6">
        <v>52.37</v>
      </c>
      <c r="C2758" s="6">
        <v>2.6137058241986191</v>
      </c>
      <c r="D2758" s="6">
        <v>2.6137058241986191</v>
      </c>
      <c r="E2758" s="6">
        <v>2.6137058241986191</v>
      </c>
      <c r="H2758">
        <v>52.37</v>
      </c>
      <c r="I2758">
        <v>2.61370582419862</v>
      </c>
      <c r="J2758">
        <v>2.61370582419862</v>
      </c>
      <c r="K2758">
        <v>2.61370582419862</v>
      </c>
      <c r="N2758">
        <f t="shared" si="173"/>
        <v>0</v>
      </c>
      <c r="O2758">
        <f t="shared" si="174"/>
        <v>0</v>
      </c>
      <c r="P2758">
        <f t="shared" si="175"/>
        <v>0</v>
      </c>
      <c r="Q2758">
        <f t="shared" si="176"/>
        <v>0</v>
      </c>
    </row>
    <row r="2759" spans="1:17" x14ac:dyDescent="0.3">
      <c r="A2759" s="2">
        <v>39799</v>
      </c>
      <c r="B2759" s="6">
        <v>49.84</v>
      </c>
      <c r="C2759" s="6">
        <v>2.4742280061959319</v>
      </c>
      <c r="D2759" s="6">
        <v>2.4742280061959319</v>
      </c>
      <c r="E2759" s="6">
        <v>2.4742280061959319</v>
      </c>
      <c r="H2759">
        <v>49.84</v>
      </c>
      <c r="I2759">
        <v>2.4742280061959301</v>
      </c>
      <c r="J2759">
        <v>2.4742280061959301</v>
      </c>
      <c r="K2759">
        <v>2.4742280061959301</v>
      </c>
      <c r="N2759">
        <f t="shared" si="173"/>
        <v>0</v>
      </c>
      <c r="O2759">
        <f t="shared" si="174"/>
        <v>0</v>
      </c>
      <c r="P2759">
        <f t="shared" si="175"/>
        <v>0</v>
      </c>
      <c r="Q2759">
        <f t="shared" si="176"/>
        <v>0</v>
      </c>
    </row>
    <row r="2760" spans="1:17" x14ac:dyDescent="0.3">
      <c r="A2760" s="2">
        <v>39800</v>
      </c>
      <c r="B2760" s="6">
        <v>47.34</v>
      </c>
      <c r="C2760" s="6">
        <v>2.3300070184009272</v>
      </c>
      <c r="D2760" s="6">
        <v>2.3300070184009272</v>
      </c>
      <c r="E2760" s="6">
        <v>2.3300070184009272</v>
      </c>
      <c r="H2760">
        <v>47.34</v>
      </c>
      <c r="I2760">
        <v>2.3300070184009298</v>
      </c>
      <c r="J2760">
        <v>2.3300070184009298</v>
      </c>
      <c r="K2760">
        <v>2.3300070184009298</v>
      </c>
      <c r="N2760">
        <f t="shared" si="173"/>
        <v>0</v>
      </c>
      <c r="O2760">
        <f t="shared" si="174"/>
        <v>0</v>
      </c>
      <c r="P2760">
        <f t="shared" si="175"/>
        <v>0</v>
      </c>
      <c r="Q2760">
        <f t="shared" si="176"/>
        <v>0</v>
      </c>
    </row>
    <row r="2761" spans="1:17" x14ac:dyDescent="0.3">
      <c r="A2761" s="2">
        <v>39801</v>
      </c>
      <c r="B2761" s="6">
        <v>44.93</v>
      </c>
      <c r="C2761" s="6">
        <v>2.1841685404942099</v>
      </c>
      <c r="D2761" s="6">
        <v>2.1841685404942099</v>
      </c>
      <c r="E2761" s="6">
        <v>2.1841685404942099</v>
      </c>
      <c r="H2761">
        <v>44.93</v>
      </c>
      <c r="I2761">
        <v>2.1841685404942099</v>
      </c>
      <c r="J2761">
        <v>2.1841685404942099</v>
      </c>
      <c r="K2761">
        <v>2.1841685404942099</v>
      </c>
      <c r="N2761">
        <f t="shared" si="173"/>
        <v>0</v>
      </c>
      <c r="O2761">
        <f t="shared" si="174"/>
        <v>0</v>
      </c>
      <c r="P2761">
        <f t="shared" si="175"/>
        <v>0</v>
      </c>
      <c r="Q2761">
        <f t="shared" si="176"/>
        <v>0</v>
      </c>
    </row>
    <row r="2762" spans="1:17" x14ac:dyDescent="0.3">
      <c r="A2762" s="2">
        <v>39804</v>
      </c>
      <c r="B2762" s="6">
        <v>44.56</v>
      </c>
      <c r="C2762" s="6">
        <v>2.1592474691116612</v>
      </c>
      <c r="D2762" s="6">
        <v>2.1592474691116612</v>
      </c>
      <c r="E2762" s="6">
        <v>2.1592474691116612</v>
      </c>
      <c r="H2762">
        <v>44.56</v>
      </c>
      <c r="I2762">
        <v>2.1592474691116599</v>
      </c>
      <c r="J2762">
        <v>2.1592474691116599</v>
      </c>
      <c r="K2762">
        <v>2.1592474691116599</v>
      </c>
      <c r="N2762">
        <f t="shared" si="173"/>
        <v>0</v>
      </c>
      <c r="O2762">
        <f t="shared" si="174"/>
        <v>0</v>
      </c>
      <c r="P2762">
        <f t="shared" si="175"/>
        <v>0</v>
      </c>
      <c r="Q2762">
        <f t="shared" si="176"/>
        <v>0</v>
      </c>
    </row>
    <row r="2763" spans="1:17" x14ac:dyDescent="0.3">
      <c r="A2763" s="2">
        <v>39805</v>
      </c>
      <c r="B2763" s="6">
        <v>45.02</v>
      </c>
      <c r="C2763" s="6">
        <v>2.1851373467086179</v>
      </c>
      <c r="D2763" s="6">
        <v>2.1851373467086179</v>
      </c>
      <c r="E2763" s="6">
        <v>2.1851373467086179</v>
      </c>
      <c r="H2763">
        <v>45.02</v>
      </c>
      <c r="I2763">
        <v>2.1851373467086201</v>
      </c>
      <c r="J2763">
        <v>2.1851373467086201</v>
      </c>
      <c r="K2763">
        <v>2.1851373467086201</v>
      </c>
      <c r="N2763">
        <f t="shared" si="173"/>
        <v>0</v>
      </c>
      <c r="O2763">
        <f t="shared" si="174"/>
        <v>0</v>
      </c>
      <c r="P2763">
        <f t="shared" si="175"/>
        <v>0</v>
      </c>
      <c r="Q2763">
        <f t="shared" si="176"/>
        <v>0</v>
      </c>
    </row>
    <row r="2764" spans="1:17" x14ac:dyDescent="0.3">
      <c r="A2764" s="2">
        <v>39806</v>
      </c>
      <c r="B2764" s="6">
        <v>44.21</v>
      </c>
      <c r="C2764" s="6">
        <v>2.133211021808235</v>
      </c>
      <c r="D2764" s="6">
        <v>2.133211021808235</v>
      </c>
      <c r="E2764" s="6">
        <v>2.133211021808235</v>
      </c>
      <c r="H2764">
        <v>44.21</v>
      </c>
      <c r="I2764">
        <v>2.1332110218082398</v>
      </c>
      <c r="J2764">
        <v>2.1332110218082398</v>
      </c>
      <c r="K2764">
        <v>2.1332110218082398</v>
      </c>
      <c r="N2764">
        <f t="shared" si="173"/>
        <v>0</v>
      </c>
      <c r="O2764">
        <f t="shared" si="174"/>
        <v>-4.8849813083506888E-15</v>
      </c>
      <c r="P2764">
        <f t="shared" si="175"/>
        <v>-4.8849813083506888E-15</v>
      </c>
      <c r="Q2764">
        <f t="shared" si="176"/>
        <v>-4.8849813083506888E-15</v>
      </c>
    </row>
    <row r="2765" spans="1:17" x14ac:dyDescent="0.3">
      <c r="A2765" s="2">
        <v>39808</v>
      </c>
      <c r="B2765" s="6">
        <v>43.38</v>
      </c>
      <c r="C2765" s="6">
        <v>2.079274575322831</v>
      </c>
      <c r="D2765" s="6">
        <v>2.079274575322831</v>
      </c>
      <c r="E2765" s="6">
        <v>2.079274575322831</v>
      </c>
      <c r="H2765">
        <v>43.38</v>
      </c>
      <c r="I2765">
        <v>2.0792745753228301</v>
      </c>
      <c r="J2765">
        <v>2.0792745753228301</v>
      </c>
      <c r="K2765">
        <v>2.0792745753228301</v>
      </c>
      <c r="N2765">
        <f t="shared" si="173"/>
        <v>0</v>
      </c>
      <c r="O2765">
        <f t="shared" si="174"/>
        <v>0</v>
      </c>
      <c r="P2765">
        <f t="shared" si="175"/>
        <v>0</v>
      </c>
      <c r="Q2765">
        <f t="shared" si="176"/>
        <v>0</v>
      </c>
    </row>
    <row r="2766" spans="1:17" x14ac:dyDescent="0.3">
      <c r="A2766" s="2">
        <v>39811</v>
      </c>
      <c r="B2766" s="6">
        <v>43.9</v>
      </c>
      <c r="C2766" s="6">
        <v>2.1098214609955028</v>
      </c>
      <c r="D2766" s="6">
        <v>2.1098214609955028</v>
      </c>
      <c r="E2766" s="6">
        <v>2.1098214609955028</v>
      </c>
      <c r="H2766">
        <v>43.9</v>
      </c>
      <c r="I2766">
        <v>2.1098214609955002</v>
      </c>
      <c r="J2766">
        <v>2.1098214609955002</v>
      </c>
      <c r="K2766">
        <v>2.1098214609955002</v>
      </c>
      <c r="N2766">
        <f t="shared" si="173"/>
        <v>0</v>
      </c>
      <c r="O2766">
        <f t="shared" si="174"/>
        <v>0</v>
      </c>
      <c r="P2766">
        <f t="shared" si="175"/>
        <v>0</v>
      </c>
      <c r="Q2766">
        <f t="shared" si="176"/>
        <v>0</v>
      </c>
    </row>
    <row r="2767" spans="1:17" x14ac:dyDescent="0.3">
      <c r="A2767" s="2">
        <v>39812</v>
      </c>
      <c r="B2767" s="6">
        <v>41.63</v>
      </c>
      <c r="C2767" s="6">
        <v>1.962797431957336</v>
      </c>
      <c r="D2767" s="6">
        <v>1.962797431957336</v>
      </c>
      <c r="E2767" s="6">
        <v>1.962797431957336</v>
      </c>
      <c r="H2767">
        <v>41.63</v>
      </c>
      <c r="I2767">
        <v>1.96279743195734</v>
      </c>
      <c r="J2767">
        <v>1.96279743195734</v>
      </c>
      <c r="K2767">
        <v>1.96279743195734</v>
      </c>
      <c r="N2767">
        <f t="shared" si="173"/>
        <v>0</v>
      </c>
      <c r="O2767">
        <f t="shared" si="174"/>
        <v>-3.9968028886505635E-15</v>
      </c>
      <c r="P2767">
        <f t="shared" si="175"/>
        <v>-3.9968028886505635E-15</v>
      </c>
      <c r="Q2767">
        <f t="shared" si="176"/>
        <v>-3.9968028886505635E-15</v>
      </c>
    </row>
    <row r="2768" spans="1:17" x14ac:dyDescent="0.3">
      <c r="A2768" s="2">
        <v>39813</v>
      </c>
      <c r="B2768" s="6">
        <v>40</v>
      </c>
      <c r="C2768" s="6">
        <v>1.8520614718381421</v>
      </c>
      <c r="D2768" s="6">
        <v>1.8520614718381421</v>
      </c>
      <c r="E2768" s="6">
        <v>1.8520614718381421</v>
      </c>
      <c r="H2768">
        <v>40</v>
      </c>
      <c r="I2768">
        <v>1.8520614718381401</v>
      </c>
      <c r="J2768">
        <v>1.8520614718381401</v>
      </c>
      <c r="K2768">
        <v>1.8520614718381401</v>
      </c>
      <c r="N2768">
        <f t="shared" si="173"/>
        <v>0</v>
      </c>
      <c r="O2768">
        <f t="shared" si="174"/>
        <v>1.9984014443252818E-15</v>
      </c>
      <c r="P2768">
        <f t="shared" si="175"/>
        <v>1.9984014443252818E-15</v>
      </c>
      <c r="Q2768">
        <f t="shared" si="176"/>
        <v>1.9984014443252818E-15</v>
      </c>
    </row>
    <row r="2769" spans="1:17" x14ac:dyDescent="0.3">
      <c r="A2769" s="2">
        <v>39815</v>
      </c>
      <c r="B2769" s="6">
        <v>39.19</v>
      </c>
      <c r="C2769" s="6">
        <v>1.7947579537106311</v>
      </c>
      <c r="D2769" s="6">
        <v>1.7947579537106311</v>
      </c>
      <c r="E2769" s="6">
        <v>1.7947579537106311</v>
      </c>
      <c r="H2769">
        <v>39.19</v>
      </c>
      <c r="I2769">
        <v>1.79475795371063</v>
      </c>
      <c r="J2769">
        <v>1.79475795371063</v>
      </c>
      <c r="K2769">
        <v>1.79475795371063</v>
      </c>
      <c r="N2769">
        <f t="shared" si="173"/>
        <v>0</v>
      </c>
      <c r="O2769">
        <f t="shared" si="174"/>
        <v>0</v>
      </c>
      <c r="P2769">
        <f t="shared" si="175"/>
        <v>0</v>
      </c>
      <c r="Q2769">
        <f t="shared" si="176"/>
        <v>0</v>
      </c>
    </row>
    <row r="2770" spans="1:17" x14ac:dyDescent="0.3">
      <c r="A2770" s="2">
        <v>39818</v>
      </c>
      <c r="B2770" s="6">
        <v>39.08</v>
      </c>
      <c r="C2770" s="6">
        <v>1.785723686211754</v>
      </c>
      <c r="D2770" s="6">
        <v>1.785723686211754</v>
      </c>
      <c r="E2770" s="6">
        <v>1.785723686211754</v>
      </c>
      <c r="H2770">
        <v>39.08</v>
      </c>
      <c r="I2770">
        <v>1.78572368621175</v>
      </c>
      <c r="J2770">
        <v>1.78572368621175</v>
      </c>
      <c r="K2770">
        <v>1.78572368621175</v>
      </c>
      <c r="N2770">
        <f t="shared" si="173"/>
        <v>0</v>
      </c>
      <c r="O2770">
        <f t="shared" si="174"/>
        <v>3.9968028886505635E-15</v>
      </c>
      <c r="P2770">
        <f t="shared" si="175"/>
        <v>3.9968028886505635E-15</v>
      </c>
      <c r="Q2770">
        <f t="shared" si="176"/>
        <v>3.9968028886505635E-15</v>
      </c>
    </row>
    <row r="2771" spans="1:17" x14ac:dyDescent="0.3">
      <c r="A2771" s="2">
        <v>39819</v>
      </c>
      <c r="B2771" s="6">
        <v>38.56</v>
      </c>
      <c r="C2771" s="6">
        <v>1.747848058751746</v>
      </c>
      <c r="D2771" s="6">
        <v>1.747848058751746</v>
      </c>
      <c r="E2771" s="6">
        <v>1.747848058751746</v>
      </c>
      <c r="H2771">
        <v>38.56</v>
      </c>
      <c r="I2771">
        <v>1.74784805875175</v>
      </c>
      <c r="J2771">
        <v>1.74784805875175</v>
      </c>
      <c r="K2771">
        <v>1.74784805875175</v>
      </c>
      <c r="N2771">
        <f t="shared" si="173"/>
        <v>0</v>
      </c>
      <c r="O2771">
        <f t="shared" si="174"/>
        <v>-3.9968028886505635E-15</v>
      </c>
      <c r="P2771">
        <f t="shared" si="175"/>
        <v>-3.9968028886505635E-15</v>
      </c>
      <c r="Q2771">
        <f t="shared" si="176"/>
        <v>-3.9968028886505635E-15</v>
      </c>
    </row>
    <row r="2772" spans="1:17" x14ac:dyDescent="0.3">
      <c r="A2772" s="2">
        <v>39820</v>
      </c>
      <c r="B2772" s="6">
        <v>43.39</v>
      </c>
      <c r="C2772" s="6">
        <v>2.0681557918014981</v>
      </c>
      <c r="D2772" s="6">
        <v>2.0681557918014981</v>
      </c>
      <c r="E2772" s="6">
        <v>2.0681557918014981</v>
      </c>
      <c r="H2772">
        <v>43.39</v>
      </c>
      <c r="I2772">
        <v>2.0681557918014999</v>
      </c>
      <c r="J2772">
        <v>2.0681557918014999</v>
      </c>
      <c r="K2772">
        <v>2.0681557918014999</v>
      </c>
      <c r="N2772">
        <f t="shared" si="173"/>
        <v>0</v>
      </c>
      <c r="O2772">
        <f t="shared" si="174"/>
        <v>0</v>
      </c>
      <c r="P2772">
        <f t="shared" si="175"/>
        <v>0</v>
      </c>
      <c r="Q2772">
        <f t="shared" si="176"/>
        <v>0</v>
      </c>
    </row>
    <row r="2773" spans="1:17" x14ac:dyDescent="0.3">
      <c r="A2773" s="2">
        <v>39821</v>
      </c>
      <c r="B2773" s="6">
        <v>42.56</v>
      </c>
      <c r="C2773" s="6">
        <v>2.0136036928380379</v>
      </c>
      <c r="D2773" s="6">
        <v>2.0136036928380379</v>
      </c>
      <c r="E2773" s="6">
        <v>2.0136036928380379</v>
      </c>
      <c r="H2773">
        <v>42.56</v>
      </c>
      <c r="I2773">
        <v>2.0136036928380401</v>
      </c>
      <c r="J2773">
        <v>2.0136036928380401</v>
      </c>
      <c r="K2773">
        <v>2.0136036928380401</v>
      </c>
      <c r="N2773">
        <f t="shared" si="173"/>
        <v>0</v>
      </c>
      <c r="O2773">
        <f t="shared" si="174"/>
        <v>0</v>
      </c>
      <c r="P2773">
        <f t="shared" si="175"/>
        <v>0</v>
      </c>
      <c r="Q2773">
        <f t="shared" si="176"/>
        <v>0</v>
      </c>
    </row>
    <row r="2774" spans="1:17" x14ac:dyDescent="0.3">
      <c r="A2774" s="2">
        <v>39822</v>
      </c>
      <c r="B2774" s="6">
        <v>42.82</v>
      </c>
      <c r="C2774" s="6">
        <v>2.0283434880836091</v>
      </c>
      <c r="D2774" s="6">
        <v>2.0283434880836091</v>
      </c>
      <c r="E2774" s="6">
        <v>2.0283434880836091</v>
      </c>
      <c r="H2774">
        <v>42.82</v>
      </c>
      <c r="I2774">
        <v>2.02834348808361</v>
      </c>
      <c r="J2774">
        <v>2.02834348808361</v>
      </c>
      <c r="K2774">
        <v>2.02834348808361</v>
      </c>
      <c r="N2774">
        <f t="shared" si="173"/>
        <v>0</v>
      </c>
      <c r="O2774">
        <f t="shared" si="174"/>
        <v>0</v>
      </c>
      <c r="P2774">
        <f t="shared" si="175"/>
        <v>0</v>
      </c>
      <c r="Q2774">
        <f t="shared" si="176"/>
        <v>0</v>
      </c>
    </row>
    <row r="2775" spans="1:17" x14ac:dyDescent="0.3">
      <c r="A2775" s="2">
        <v>39825</v>
      </c>
      <c r="B2775" s="6">
        <v>45.84</v>
      </c>
      <c r="C2775" s="6">
        <v>2.2117869599071982</v>
      </c>
      <c r="D2775" s="6">
        <v>2.2117869599071982</v>
      </c>
      <c r="E2775" s="6">
        <v>2.2117869599071982</v>
      </c>
      <c r="H2775">
        <v>45.84</v>
      </c>
      <c r="I2775">
        <v>2.2117869599072</v>
      </c>
      <c r="J2775">
        <v>2.2117869599072</v>
      </c>
      <c r="K2775">
        <v>2.2117869599072</v>
      </c>
      <c r="N2775">
        <f t="shared" si="173"/>
        <v>0</v>
      </c>
      <c r="O2775">
        <f t="shared" si="174"/>
        <v>0</v>
      </c>
      <c r="P2775">
        <f t="shared" si="175"/>
        <v>0</v>
      </c>
      <c r="Q2775">
        <f t="shared" si="176"/>
        <v>0</v>
      </c>
    </row>
    <row r="2776" spans="1:17" x14ac:dyDescent="0.3">
      <c r="A2776" s="2">
        <v>39826</v>
      </c>
      <c r="B2776" s="6">
        <v>43.27</v>
      </c>
      <c r="C2776" s="6">
        <v>2.0526700480364761</v>
      </c>
      <c r="D2776" s="6">
        <v>2.0526700480364761</v>
      </c>
      <c r="E2776" s="6">
        <v>2.0526700480364761</v>
      </c>
      <c r="H2776">
        <v>43.27</v>
      </c>
      <c r="I2776">
        <v>2.0526700480364801</v>
      </c>
      <c r="J2776">
        <v>2.0526700480364801</v>
      </c>
      <c r="K2776">
        <v>2.0526700480364801</v>
      </c>
      <c r="N2776">
        <f t="shared" si="173"/>
        <v>0</v>
      </c>
      <c r="O2776">
        <f t="shared" si="174"/>
        <v>-3.9968028886505635E-15</v>
      </c>
      <c r="P2776">
        <f t="shared" si="175"/>
        <v>-3.9968028886505635E-15</v>
      </c>
      <c r="Q2776">
        <f t="shared" si="176"/>
        <v>-3.9968028886505635E-15</v>
      </c>
    </row>
    <row r="2777" spans="1:17" x14ac:dyDescent="0.3">
      <c r="A2777" s="2">
        <v>39827</v>
      </c>
      <c r="B2777" s="6">
        <v>49.14</v>
      </c>
      <c r="C2777" s="6">
        <v>2.3961226539649538</v>
      </c>
      <c r="D2777" s="6">
        <v>2.3961226539649538</v>
      </c>
      <c r="E2777" s="6">
        <v>2.3961226539649538</v>
      </c>
      <c r="H2777">
        <v>49.14</v>
      </c>
      <c r="I2777">
        <v>2.3961226539649498</v>
      </c>
      <c r="J2777">
        <v>2.3961226539649498</v>
      </c>
      <c r="K2777">
        <v>2.3961226539649498</v>
      </c>
      <c r="N2777">
        <f t="shared" si="173"/>
        <v>0</v>
      </c>
      <c r="O2777">
        <f t="shared" si="174"/>
        <v>3.9968028886505635E-15</v>
      </c>
      <c r="P2777">
        <f t="shared" si="175"/>
        <v>3.9968028886505635E-15</v>
      </c>
      <c r="Q2777">
        <f t="shared" si="176"/>
        <v>3.9968028886505635E-15</v>
      </c>
    </row>
    <row r="2778" spans="1:17" x14ac:dyDescent="0.3">
      <c r="A2778" s="2">
        <v>39828</v>
      </c>
      <c r="B2778" s="6">
        <v>51</v>
      </c>
      <c r="C2778" s="6">
        <v>2.4939423896348969</v>
      </c>
      <c r="D2778" s="6">
        <v>2.4939423896348969</v>
      </c>
      <c r="E2778" s="6">
        <v>2.4939423896348969</v>
      </c>
      <c r="H2778">
        <v>51</v>
      </c>
      <c r="I2778">
        <v>2.4939423896349</v>
      </c>
      <c r="J2778">
        <v>2.4939423896349</v>
      </c>
      <c r="K2778">
        <v>2.4939423896349</v>
      </c>
      <c r="N2778">
        <f t="shared" si="173"/>
        <v>0</v>
      </c>
      <c r="O2778">
        <f t="shared" si="174"/>
        <v>0</v>
      </c>
      <c r="P2778">
        <f t="shared" si="175"/>
        <v>0</v>
      </c>
      <c r="Q2778">
        <f t="shared" si="176"/>
        <v>0</v>
      </c>
    </row>
    <row r="2779" spans="1:17" x14ac:dyDescent="0.3">
      <c r="A2779" s="2">
        <v>39829</v>
      </c>
      <c r="B2779" s="6">
        <v>46.11</v>
      </c>
      <c r="C2779" s="6">
        <v>2.2176297291107652</v>
      </c>
      <c r="D2779" s="6">
        <v>2.2176297291107652</v>
      </c>
      <c r="E2779" s="6">
        <v>2.2176297291107652</v>
      </c>
      <c r="H2779">
        <v>46.11</v>
      </c>
      <c r="I2779">
        <v>2.2176297291107598</v>
      </c>
      <c r="J2779">
        <v>2.2176297291107598</v>
      </c>
      <c r="K2779">
        <v>2.2176297291107598</v>
      </c>
      <c r="N2779">
        <f t="shared" si="173"/>
        <v>0</v>
      </c>
      <c r="O2779">
        <f t="shared" si="174"/>
        <v>5.3290705182007514E-15</v>
      </c>
      <c r="P2779">
        <f t="shared" si="175"/>
        <v>5.3290705182007514E-15</v>
      </c>
      <c r="Q2779">
        <f t="shared" si="176"/>
        <v>5.3290705182007514E-15</v>
      </c>
    </row>
    <row r="2780" spans="1:17" x14ac:dyDescent="0.3">
      <c r="A2780" s="2">
        <v>39833</v>
      </c>
      <c r="B2780" s="6">
        <v>56.65</v>
      </c>
      <c r="C2780" s="6">
        <v>2.7723896405116348</v>
      </c>
      <c r="D2780" s="6">
        <v>2.7723896405116348</v>
      </c>
      <c r="E2780" s="6">
        <v>2.7723896405116348</v>
      </c>
      <c r="H2780">
        <v>56.65</v>
      </c>
      <c r="I2780">
        <v>2.7723896405116402</v>
      </c>
      <c r="J2780">
        <v>2.7723896405116402</v>
      </c>
      <c r="K2780">
        <v>2.7723896405116402</v>
      </c>
      <c r="N2780">
        <f t="shared" si="173"/>
        <v>0</v>
      </c>
      <c r="O2780">
        <f t="shared" si="174"/>
        <v>-5.3290705182007514E-15</v>
      </c>
      <c r="P2780">
        <f t="shared" si="175"/>
        <v>-5.3290705182007514E-15</v>
      </c>
      <c r="Q2780">
        <f t="shared" si="176"/>
        <v>-5.3290705182007514E-15</v>
      </c>
    </row>
    <row r="2781" spans="1:17" x14ac:dyDescent="0.3">
      <c r="A2781" s="2">
        <v>39834</v>
      </c>
      <c r="B2781" s="6">
        <v>46.42</v>
      </c>
      <c r="C2781" s="6">
        <v>2.2297362702605041</v>
      </c>
      <c r="D2781" s="6">
        <v>2.2297362702605041</v>
      </c>
      <c r="E2781" s="6">
        <v>2.2297362702605041</v>
      </c>
      <c r="H2781">
        <v>46.42</v>
      </c>
      <c r="I2781">
        <v>2.2297362702605001</v>
      </c>
      <c r="J2781">
        <v>2.2297362702605001</v>
      </c>
      <c r="K2781">
        <v>2.2297362702605001</v>
      </c>
      <c r="N2781">
        <f t="shared" si="173"/>
        <v>0</v>
      </c>
      <c r="O2781">
        <f t="shared" si="174"/>
        <v>3.9968028886505635E-15</v>
      </c>
      <c r="P2781">
        <f t="shared" si="175"/>
        <v>3.9968028886505635E-15</v>
      </c>
      <c r="Q2781">
        <f t="shared" si="176"/>
        <v>3.9968028886505635E-15</v>
      </c>
    </row>
    <row r="2782" spans="1:17" x14ac:dyDescent="0.3">
      <c r="A2782" s="2">
        <v>39835</v>
      </c>
      <c r="B2782" s="6">
        <v>47.29</v>
      </c>
      <c r="C2782" s="6">
        <v>2.2775314345062809</v>
      </c>
      <c r="D2782" s="6">
        <v>2.2775314345062809</v>
      </c>
      <c r="E2782" s="6">
        <v>2.2775314345062809</v>
      </c>
      <c r="H2782">
        <v>47.29</v>
      </c>
      <c r="I2782">
        <v>2.27753143450628</v>
      </c>
      <c r="J2782">
        <v>2.27753143450628</v>
      </c>
      <c r="K2782">
        <v>2.27753143450628</v>
      </c>
      <c r="N2782">
        <f t="shared" si="173"/>
        <v>0</v>
      </c>
      <c r="O2782">
        <f t="shared" si="174"/>
        <v>0</v>
      </c>
      <c r="P2782">
        <f t="shared" si="175"/>
        <v>0</v>
      </c>
      <c r="Q2782">
        <f t="shared" si="176"/>
        <v>0</v>
      </c>
    </row>
    <row r="2783" spans="1:17" x14ac:dyDescent="0.3">
      <c r="A2783" s="2">
        <v>39836</v>
      </c>
      <c r="B2783" s="6">
        <v>47.27</v>
      </c>
      <c r="C2783" s="6">
        <v>2.2738591293922732</v>
      </c>
      <c r="D2783" s="6">
        <v>2.2738591293922732</v>
      </c>
      <c r="E2783" s="6">
        <v>2.2738591293922732</v>
      </c>
      <c r="H2783">
        <v>47.27</v>
      </c>
      <c r="I2783">
        <v>2.2738591293922701</v>
      </c>
      <c r="J2783">
        <v>2.2738591293922701</v>
      </c>
      <c r="K2783">
        <v>2.2738591293922701</v>
      </c>
      <c r="N2783">
        <f t="shared" si="173"/>
        <v>0</v>
      </c>
      <c r="O2783">
        <f t="shared" si="174"/>
        <v>0</v>
      </c>
      <c r="P2783">
        <f t="shared" si="175"/>
        <v>0</v>
      </c>
      <c r="Q2783">
        <f t="shared" si="176"/>
        <v>0</v>
      </c>
    </row>
    <row r="2784" spans="1:17" x14ac:dyDescent="0.3">
      <c r="A2784" s="2">
        <v>39839</v>
      </c>
      <c r="B2784" s="6">
        <v>45.69</v>
      </c>
      <c r="C2784" s="6">
        <v>2.1795877813595892</v>
      </c>
      <c r="D2784" s="6">
        <v>2.1795877813595892</v>
      </c>
      <c r="E2784" s="6">
        <v>2.1795877813595892</v>
      </c>
      <c r="H2784">
        <v>45.69</v>
      </c>
      <c r="I2784">
        <v>2.1795877813595901</v>
      </c>
      <c r="J2784">
        <v>2.1795877813595901</v>
      </c>
      <c r="K2784">
        <v>2.1795877813595901</v>
      </c>
      <c r="N2784">
        <f t="shared" si="173"/>
        <v>0</v>
      </c>
      <c r="O2784">
        <f t="shared" si="174"/>
        <v>0</v>
      </c>
      <c r="P2784">
        <f t="shared" si="175"/>
        <v>0</v>
      </c>
      <c r="Q2784">
        <f t="shared" si="176"/>
        <v>0</v>
      </c>
    </row>
    <row r="2785" spans="1:17" x14ac:dyDescent="0.3">
      <c r="A2785" s="2">
        <v>39840</v>
      </c>
      <c r="B2785" s="6">
        <v>42.25</v>
      </c>
      <c r="C2785" s="6">
        <v>1.9661486922474569</v>
      </c>
      <c r="D2785" s="6">
        <v>1.9661486922474569</v>
      </c>
      <c r="E2785" s="6">
        <v>1.9661486922474569</v>
      </c>
      <c r="H2785">
        <v>42.25</v>
      </c>
      <c r="I2785">
        <v>1.96614869224746</v>
      </c>
      <c r="J2785">
        <v>1.96614869224746</v>
      </c>
      <c r="K2785">
        <v>1.96614869224746</v>
      </c>
      <c r="N2785">
        <f t="shared" si="173"/>
        <v>0</v>
      </c>
      <c r="O2785">
        <f t="shared" si="174"/>
        <v>-3.1086244689504383E-15</v>
      </c>
      <c r="P2785">
        <f t="shared" si="175"/>
        <v>-3.1086244689504383E-15</v>
      </c>
      <c r="Q2785">
        <f t="shared" si="176"/>
        <v>-3.1086244689504383E-15</v>
      </c>
    </row>
    <row r="2786" spans="1:17" x14ac:dyDescent="0.3">
      <c r="A2786" s="2">
        <v>39841</v>
      </c>
      <c r="B2786" s="6">
        <v>39.659999999999997</v>
      </c>
      <c r="C2786" s="6">
        <v>1.7937680261901681</v>
      </c>
      <c r="D2786" s="6">
        <v>1.7937680261901681</v>
      </c>
      <c r="E2786" s="6">
        <v>1.7937680261901681</v>
      </c>
      <c r="H2786">
        <v>39.659999999999997</v>
      </c>
      <c r="I2786">
        <v>1.7937680261901701</v>
      </c>
      <c r="J2786">
        <v>1.7937680261901701</v>
      </c>
      <c r="K2786">
        <v>1.7937680261901701</v>
      </c>
      <c r="N2786">
        <f t="shared" si="173"/>
        <v>0</v>
      </c>
      <c r="O2786">
        <f t="shared" si="174"/>
        <v>-1.9984014443252818E-15</v>
      </c>
      <c r="P2786">
        <f t="shared" si="175"/>
        <v>-1.9984014443252818E-15</v>
      </c>
      <c r="Q2786">
        <f t="shared" si="176"/>
        <v>-1.9984014443252818E-15</v>
      </c>
    </row>
    <row r="2787" spans="1:17" x14ac:dyDescent="0.3">
      <c r="A2787" s="2">
        <v>39842</v>
      </c>
      <c r="B2787" s="6">
        <v>42.63</v>
      </c>
      <c r="C2787" s="6">
        <v>1.987149135777053</v>
      </c>
      <c r="D2787" s="6">
        <v>1.987149135777053</v>
      </c>
      <c r="E2787" s="6">
        <v>1.987149135777053</v>
      </c>
      <c r="H2787">
        <v>42.63</v>
      </c>
      <c r="I2787">
        <v>1.9871491357770501</v>
      </c>
      <c r="J2787">
        <v>1.9871491357770501</v>
      </c>
      <c r="K2787">
        <v>1.9871491357770501</v>
      </c>
      <c r="N2787">
        <f t="shared" si="173"/>
        <v>0</v>
      </c>
      <c r="O2787">
        <f t="shared" si="174"/>
        <v>2.886579864025407E-15</v>
      </c>
      <c r="P2787">
        <f t="shared" si="175"/>
        <v>2.886579864025407E-15</v>
      </c>
      <c r="Q2787">
        <f t="shared" si="176"/>
        <v>2.886579864025407E-15</v>
      </c>
    </row>
    <row r="2788" spans="1:17" x14ac:dyDescent="0.3">
      <c r="A2788" s="2">
        <v>39843</v>
      </c>
      <c r="B2788" s="6">
        <v>44.84</v>
      </c>
      <c r="C2788" s="6">
        <v>2.1215613075397242</v>
      </c>
      <c r="D2788" s="6">
        <v>2.1215613075397242</v>
      </c>
      <c r="E2788" s="6">
        <v>2.1215613075397242</v>
      </c>
      <c r="H2788">
        <v>44.84</v>
      </c>
      <c r="I2788">
        <v>2.1215613075397202</v>
      </c>
      <c r="J2788">
        <v>2.1215613075397202</v>
      </c>
      <c r="K2788">
        <v>2.1215613075397202</v>
      </c>
      <c r="N2788">
        <f t="shared" si="173"/>
        <v>0</v>
      </c>
      <c r="O2788">
        <f t="shared" si="174"/>
        <v>3.9968028886505635E-15</v>
      </c>
      <c r="P2788">
        <f t="shared" si="175"/>
        <v>3.9968028886505635E-15</v>
      </c>
      <c r="Q2788">
        <f t="shared" si="176"/>
        <v>3.9968028886505635E-15</v>
      </c>
    </row>
    <row r="2789" spans="1:17" x14ac:dyDescent="0.3">
      <c r="A2789" s="2">
        <v>39846</v>
      </c>
      <c r="B2789" s="6">
        <v>45.52</v>
      </c>
      <c r="C2789" s="6">
        <v>2.1599888579502959</v>
      </c>
      <c r="D2789" s="6">
        <v>2.1599888579502959</v>
      </c>
      <c r="E2789" s="6">
        <v>2.1599888579502959</v>
      </c>
      <c r="H2789">
        <v>45.52</v>
      </c>
      <c r="I2789">
        <v>2.1599888579502999</v>
      </c>
      <c r="J2789">
        <v>2.1599888579502999</v>
      </c>
      <c r="K2789">
        <v>2.1599888579502999</v>
      </c>
      <c r="N2789">
        <f t="shared" si="173"/>
        <v>0</v>
      </c>
      <c r="O2789">
        <f t="shared" si="174"/>
        <v>-3.9968028886505635E-15</v>
      </c>
      <c r="P2789">
        <f t="shared" si="175"/>
        <v>-3.9968028886505635E-15</v>
      </c>
      <c r="Q2789">
        <f t="shared" si="176"/>
        <v>-3.9968028886505635E-15</v>
      </c>
    </row>
    <row r="2790" spans="1:17" x14ac:dyDescent="0.3">
      <c r="A2790" s="2">
        <v>39847</v>
      </c>
      <c r="B2790" s="6">
        <v>43.06</v>
      </c>
      <c r="C2790" s="6">
        <v>2.0083125892272999</v>
      </c>
      <c r="D2790" s="6">
        <v>2.0083125892272999</v>
      </c>
      <c r="E2790" s="6">
        <v>2.0083125892272999</v>
      </c>
      <c r="H2790">
        <v>43.06</v>
      </c>
      <c r="I2790">
        <v>2.0083125892272999</v>
      </c>
      <c r="J2790">
        <v>2.0083125892272999</v>
      </c>
      <c r="K2790">
        <v>2.0083125892272999</v>
      </c>
      <c r="N2790">
        <f t="shared" si="173"/>
        <v>0</v>
      </c>
      <c r="O2790">
        <f t="shared" si="174"/>
        <v>0</v>
      </c>
      <c r="P2790">
        <f t="shared" si="175"/>
        <v>0</v>
      </c>
      <c r="Q2790">
        <f t="shared" si="176"/>
        <v>0</v>
      </c>
    </row>
    <row r="2791" spans="1:17" x14ac:dyDescent="0.3">
      <c r="A2791" s="2">
        <v>39848</v>
      </c>
      <c r="B2791" s="6">
        <v>43.85</v>
      </c>
      <c r="C2791" s="6">
        <v>2.0553978973730018</v>
      </c>
      <c r="D2791" s="6">
        <v>2.0553978973730018</v>
      </c>
      <c r="E2791" s="6">
        <v>2.0553978973730018</v>
      </c>
      <c r="H2791">
        <v>43.85</v>
      </c>
      <c r="I2791">
        <v>2.055397897373</v>
      </c>
      <c r="J2791">
        <v>2.055397897373</v>
      </c>
      <c r="K2791">
        <v>2.055397897373</v>
      </c>
      <c r="N2791">
        <f t="shared" si="173"/>
        <v>0</v>
      </c>
      <c r="O2791">
        <f t="shared" si="174"/>
        <v>0</v>
      </c>
      <c r="P2791">
        <f t="shared" si="175"/>
        <v>0</v>
      </c>
      <c r="Q2791">
        <f t="shared" si="176"/>
        <v>0</v>
      </c>
    </row>
    <row r="2792" spans="1:17" x14ac:dyDescent="0.3">
      <c r="A2792" s="2">
        <v>39849</v>
      </c>
      <c r="B2792" s="6">
        <v>43.73</v>
      </c>
      <c r="C2792" s="6">
        <v>2.046110086344378</v>
      </c>
      <c r="D2792" s="6">
        <v>2.046110086344378</v>
      </c>
      <c r="E2792" s="6">
        <v>2.046110086344378</v>
      </c>
      <c r="H2792">
        <v>43.73</v>
      </c>
      <c r="I2792">
        <v>2.0461100863443802</v>
      </c>
      <c r="J2792">
        <v>2.0461100863443802</v>
      </c>
      <c r="K2792">
        <v>2.0461100863443802</v>
      </c>
      <c r="N2792">
        <f t="shared" si="173"/>
        <v>0</v>
      </c>
      <c r="O2792">
        <f t="shared" si="174"/>
        <v>0</v>
      </c>
      <c r="P2792">
        <f t="shared" si="175"/>
        <v>0</v>
      </c>
      <c r="Q2792">
        <f t="shared" si="176"/>
        <v>0</v>
      </c>
    </row>
    <row r="2793" spans="1:17" x14ac:dyDescent="0.3">
      <c r="A2793" s="2">
        <v>39850</v>
      </c>
      <c r="B2793" s="6">
        <v>43.37</v>
      </c>
      <c r="C2793" s="6">
        <v>2.0220044051778232</v>
      </c>
      <c r="D2793" s="6">
        <v>2.0220044051778232</v>
      </c>
      <c r="E2793" s="6">
        <v>2.0220044051778232</v>
      </c>
      <c r="H2793">
        <v>43.37</v>
      </c>
      <c r="I2793">
        <v>2.0220044051778201</v>
      </c>
      <c r="J2793">
        <v>2.0220044051778201</v>
      </c>
      <c r="K2793">
        <v>2.0220044051778201</v>
      </c>
      <c r="N2793">
        <f t="shared" si="173"/>
        <v>0</v>
      </c>
      <c r="O2793">
        <f t="shared" si="174"/>
        <v>0</v>
      </c>
      <c r="P2793">
        <f t="shared" si="175"/>
        <v>0</v>
      </c>
      <c r="Q2793">
        <f t="shared" si="176"/>
        <v>0</v>
      </c>
    </row>
    <row r="2794" spans="1:17" x14ac:dyDescent="0.3">
      <c r="A2794" s="2">
        <v>39853</v>
      </c>
      <c r="B2794" s="6">
        <v>43.64</v>
      </c>
      <c r="C2794" s="6">
        <v>2.0368271336343939</v>
      </c>
      <c r="D2794" s="6">
        <v>2.0368271336343939</v>
      </c>
      <c r="E2794" s="6">
        <v>2.0368271336343939</v>
      </c>
      <c r="H2794">
        <v>43.64</v>
      </c>
      <c r="I2794">
        <v>2.0368271336343899</v>
      </c>
      <c r="J2794">
        <v>2.0368271336343899</v>
      </c>
      <c r="K2794">
        <v>2.0368271336343899</v>
      </c>
      <c r="N2794">
        <f t="shared" si="173"/>
        <v>0</v>
      </c>
      <c r="O2794">
        <f t="shared" si="174"/>
        <v>3.9968028886505635E-15</v>
      </c>
      <c r="P2794">
        <f t="shared" si="175"/>
        <v>3.9968028886505635E-15</v>
      </c>
      <c r="Q2794">
        <f t="shared" si="176"/>
        <v>3.9968028886505635E-15</v>
      </c>
    </row>
    <row r="2795" spans="1:17" x14ac:dyDescent="0.3">
      <c r="A2795" s="2">
        <v>39854</v>
      </c>
      <c r="B2795" s="6">
        <v>46.67</v>
      </c>
      <c r="C2795" s="6">
        <v>2.2150433387867099</v>
      </c>
      <c r="D2795" s="6">
        <v>2.2150433387867099</v>
      </c>
      <c r="E2795" s="6">
        <v>2.2150433387867099</v>
      </c>
      <c r="H2795">
        <v>46.67</v>
      </c>
      <c r="I2795">
        <v>2.2150433387867099</v>
      </c>
      <c r="J2795">
        <v>2.2150433387867099</v>
      </c>
      <c r="K2795">
        <v>2.2150433387867099</v>
      </c>
      <c r="N2795">
        <f t="shared" si="173"/>
        <v>0</v>
      </c>
      <c r="O2795">
        <f t="shared" si="174"/>
        <v>0</v>
      </c>
      <c r="P2795">
        <f t="shared" si="175"/>
        <v>0</v>
      </c>
      <c r="Q2795">
        <f t="shared" si="176"/>
        <v>0</v>
      </c>
    </row>
    <row r="2796" spans="1:17" x14ac:dyDescent="0.3">
      <c r="A2796" s="2">
        <v>39855</v>
      </c>
      <c r="B2796" s="6">
        <v>44.53</v>
      </c>
      <c r="C2796" s="6">
        <v>2.0868725122598319</v>
      </c>
      <c r="D2796" s="6">
        <v>2.0868725122598319</v>
      </c>
      <c r="E2796" s="6">
        <v>2.0868725122598319</v>
      </c>
      <c r="H2796">
        <v>44.53</v>
      </c>
      <c r="I2796">
        <v>2.0868725122598302</v>
      </c>
      <c r="J2796">
        <v>2.0868725122598302</v>
      </c>
      <c r="K2796">
        <v>2.0868725122598302</v>
      </c>
      <c r="N2796">
        <f t="shared" si="173"/>
        <v>0</v>
      </c>
      <c r="O2796">
        <f t="shared" si="174"/>
        <v>0</v>
      </c>
      <c r="P2796">
        <f t="shared" si="175"/>
        <v>0</v>
      </c>
      <c r="Q2796">
        <f t="shared" si="176"/>
        <v>0</v>
      </c>
    </row>
    <row r="2797" spans="1:17" x14ac:dyDescent="0.3">
      <c r="A2797" s="2">
        <v>39856</v>
      </c>
      <c r="B2797" s="6">
        <v>41.25</v>
      </c>
      <c r="C2797" s="6">
        <v>1.8798092105841639</v>
      </c>
      <c r="D2797" s="6">
        <v>1.8798092105841639</v>
      </c>
      <c r="E2797" s="6">
        <v>1.8798092105841639</v>
      </c>
      <c r="H2797">
        <v>41.25</v>
      </c>
      <c r="I2797">
        <v>1.87980921058416</v>
      </c>
      <c r="J2797">
        <v>1.87980921058416</v>
      </c>
      <c r="K2797">
        <v>1.87980921058416</v>
      </c>
      <c r="N2797">
        <f t="shared" si="173"/>
        <v>0</v>
      </c>
      <c r="O2797">
        <f t="shared" si="174"/>
        <v>3.9968028886505635E-15</v>
      </c>
      <c r="P2797">
        <f t="shared" si="175"/>
        <v>3.9968028886505635E-15</v>
      </c>
      <c r="Q2797">
        <f t="shared" si="176"/>
        <v>3.9968028886505635E-15</v>
      </c>
    </row>
    <row r="2798" spans="1:17" x14ac:dyDescent="0.3">
      <c r="A2798" s="2">
        <v>39857</v>
      </c>
      <c r="B2798" s="6">
        <v>42.93</v>
      </c>
      <c r="C2798" s="6">
        <v>1.985242269457953</v>
      </c>
      <c r="D2798" s="6">
        <v>1.985242269457953</v>
      </c>
      <c r="E2798" s="6">
        <v>1.985242269457953</v>
      </c>
      <c r="H2798">
        <v>42.93</v>
      </c>
      <c r="I2798">
        <v>1.9852422694579499</v>
      </c>
      <c r="J2798">
        <v>1.9852422694579499</v>
      </c>
      <c r="K2798">
        <v>1.9852422694579499</v>
      </c>
      <c r="N2798">
        <f t="shared" si="173"/>
        <v>0</v>
      </c>
      <c r="O2798">
        <f t="shared" si="174"/>
        <v>3.1086244689504383E-15</v>
      </c>
      <c r="P2798">
        <f t="shared" si="175"/>
        <v>3.1086244689504383E-15</v>
      </c>
      <c r="Q2798">
        <f t="shared" si="176"/>
        <v>3.1086244689504383E-15</v>
      </c>
    </row>
    <row r="2799" spans="1:17" x14ac:dyDescent="0.3">
      <c r="A2799" s="2">
        <v>39861</v>
      </c>
      <c r="B2799" s="6">
        <v>48.66</v>
      </c>
      <c r="C2799" s="6">
        <v>2.3188265535928032</v>
      </c>
      <c r="D2799" s="6">
        <v>2.3188265535928032</v>
      </c>
      <c r="E2799" s="6">
        <v>2.3188265535928032</v>
      </c>
      <c r="H2799">
        <v>48.66</v>
      </c>
      <c r="I2799">
        <v>2.3188265535928001</v>
      </c>
      <c r="J2799">
        <v>2.3188265535928001</v>
      </c>
      <c r="K2799">
        <v>2.3188265535928001</v>
      </c>
      <c r="N2799">
        <f t="shared" si="173"/>
        <v>0</v>
      </c>
      <c r="O2799">
        <f t="shared" si="174"/>
        <v>0</v>
      </c>
      <c r="P2799">
        <f t="shared" si="175"/>
        <v>0</v>
      </c>
      <c r="Q2799">
        <f t="shared" si="176"/>
        <v>0</v>
      </c>
    </row>
    <row r="2800" spans="1:17" x14ac:dyDescent="0.3">
      <c r="A2800" s="2">
        <v>39862</v>
      </c>
      <c r="B2800" s="6">
        <v>48.46</v>
      </c>
      <c r="C2800" s="6">
        <v>2.305177051127365</v>
      </c>
      <c r="D2800" s="6">
        <v>2.305177051127365</v>
      </c>
      <c r="E2800" s="6">
        <v>2.305177051127365</v>
      </c>
      <c r="H2800">
        <v>48.46</v>
      </c>
      <c r="I2800">
        <v>2.3051770511273699</v>
      </c>
      <c r="J2800">
        <v>2.3051770511273699</v>
      </c>
      <c r="K2800">
        <v>2.3051770511273699</v>
      </c>
      <c r="N2800">
        <f t="shared" si="173"/>
        <v>0</v>
      </c>
      <c r="O2800">
        <f t="shared" si="174"/>
        <v>-4.8849813083506888E-15</v>
      </c>
      <c r="P2800">
        <f t="shared" si="175"/>
        <v>-4.8849813083506888E-15</v>
      </c>
      <c r="Q2800">
        <f t="shared" si="176"/>
        <v>-4.8849813083506888E-15</v>
      </c>
    </row>
    <row r="2801" spans="1:17" x14ac:dyDescent="0.3">
      <c r="A2801" s="2">
        <v>39863</v>
      </c>
      <c r="B2801" s="6">
        <v>47.08</v>
      </c>
      <c r="C2801" s="6">
        <v>2.225394411124646</v>
      </c>
      <c r="D2801" s="6">
        <v>2.225394411124646</v>
      </c>
      <c r="E2801" s="6">
        <v>2.225394411124646</v>
      </c>
      <c r="H2801">
        <v>47.08</v>
      </c>
      <c r="I2801">
        <v>2.22539441112465</v>
      </c>
      <c r="J2801">
        <v>2.22539441112465</v>
      </c>
      <c r="K2801">
        <v>2.22539441112465</v>
      </c>
      <c r="N2801">
        <f t="shared" si="173"/>
        <v>0</v>
      </c>
      <c r="O2801">
        <f t="shared" si="174"/>
        <v>-3.9968028886505635E-15</v>
      </c>
      <c r="P2801">
        <f t="shared" si="175"/>
        <v>-3.9968028886505635E-15</v>
      </c>
      <c r="Q2801">
        <f t="shared" si="176"/>
        <v>-3.9968028886505635E-15</v>
      </c>
    </row>
    <row r="2802" spans="1:17" x14ac:dyDescent="0.3">
      <c r="A2802" s="2">
        <v>39864</v>
      </c>
      <c r="B2802" s="6">
        <v>49.3</v>
      </c>
      <c r="C2802" s="6">
        <v>2.3460395967900149</v>
      </c>
      <c r="D2802" s="6">
        <v>2.3460395967900149</v>
      </c>
      <c r="E2802" s="6">
        <v>2.3460395967900149</v>
      </c>
      <c r="H2802">
        <v>49.3</v>
      </c>
      <c r="I2802">
        <v>2.3460395967900198</v>
      </c>
      <c r="J2802">
        <v>2.3460395967900198</v>
      </c>
      <c r="K2802">
        <v>2.3460395967900198</v>
      </c>
      <c r="N2802">
        <f t="shared" si="173"/>
        <v>0</v>
      </c>
      <c r="O2802">
        <f t="shared" si="174"/>
        <v>-4.8849813083506888E-15</v>
      </c>
      <c r="P2802">
        <f t="shared" si="175"/>
        <v>-4.8849813083506888E-15</v>
      </c>
      <c r="Q2802">
        <f t="shared" si="176"/>
        <v>-4.8849813083506888E-15</v>
      </c>
    </row>
    <row r="2803" spans="1:17" x14ac:dyDescent="0.3">
      <c r="A2803" s="2">
        <v>39867</v>
      </c>
      <c r="B2803" s="6">
        <v>52.62</v>
      </c>
      <c r="C2803" s="6">
        <v>2.517104378289345</v>
      </c>
      <c r="D2803" s="6">
        <v>2.517104378289345</v>
      </c>
      <c r="E2803" s="6">
        <v>2.517104378289345</v>
      </c>
      <c r="H2803">
        <v>52.62</v>
      </c>
      <c r="I2803">
        <v>2.5171043782893401</v>
      </c>
      <c r="J2803">
        <v>2.5171043782893401</v>
      </c>
      <c r="K2803">
        <v>2.5171043782893401</v>
      </c>
      <c r="N2803">
        <f t="shared" si="173"/>
        <v>0</v>
      </c>
      <c r="O2803">
        <f t="shared" si="174"/>
        <v>4.8849813083506888E-15</v>
      </c>
      <c r="P2803">
        <f t="shared" si="175"/>
        <v>4.8849813083506888E-15</v>
      </c>
      <c r="Q2803">
        <f t="shared" si="176"/>
        <v>4.8849813083506888E-15</v>
      </c>
    </row>
    <row r="2804" spans="1:17" x14ac:dyDescent="0.3">
      <c r="A2804" s="2">
        <v>39868</v>
      </c>
      <c r="B2804" s="6">
        <v>45.49</v>
      </c>
      <c r="C2804" s="6">
        <v>2.12581909309732</v>
      </c>
      <c r="D2804" s="6">
        <v>2.12581909309732</v>
      </c>
      <c r="E2804" s="6">
        <v>2.12581909309732</v>
      </c>
      <c r="H2804">
        <v>45.49</v>
      </c>
      <c r="I2804">
        <v>2.12581909309732</v>
      </c>
      <c r="J2804">
        <v>2.12581909309732</v>
      </c>
      <c r="K2804">
        <v>2.12581909309732</v>
      </c>
      <c r="N2804">
        <f t="shared" si="173"/>
        <v>0</v>
      </c>
      <c r="O2804">
        <f t="shared" si="174"/>
        <v>0</v>
      </c>
      <c r="P2804">
        <f t="shared" si="175"/>
        <v>0</v>
      </c>
      <c r="Q2804">
        <f t="shared" si="176"/>
        <v>0</v>
      </c>
    </row>
    <row r="2805" spans="1:17" x14ac:dyDescent="0.3">
      <c r="A2805" s="2">
        <v>39869</v>
      </c>
      <c r="B2805" s="6">
        <v>44.67</v>
      </c>
      <c r="C2805" s="6">
        <v>2.0752610094513808</v>
      </c>
      <c r="D2805" s="6">
        <v>2.0752610094513808</v>
      </c>
      <c r="E2805" s="6">
        <v>2.0752610094513808</v>
      </c>
      <c r="H2805">
        <v>44.67</v>
      </c>
      <c r="I2805">
        <v>2.0752610094513799</v>
      </c>
      <c r="J2805">
        <v>2.0752610094513799</v>
      </c>
      <c r="K2805">
        <v>2.0752610094513799</v>
      </c>
      <c r="N2805">
        <f t="shared" si="173"/>
        <v>0</v>
      </c>
      <c r="O2805">
        <f t="shared" si="174"/>
        <v>0</v>
      </c>
      <c r="P2805">
        <f t="shared" si="175"/>
        <v>0</v>
      </c>
      <c r="Q2805">
        <f t="shared" si="176"/>
        <v>0</v>
      </c>
    </row>
    <row r="2806" spans="1:17" x14ac:dyDescent="0.3">
      <c r="A2806" s="2">
        <v>39870</v>
      </c>
      <c r="B2806" s="6">
        <v>44.66</v>
      </c>
      <c r="C2806" s="6">
        <v>2.0727033603161509</v>
      </c>
      <c r="D2806" s="6">
        <v>2.0727033603161509</v>
      </c>
      <c r="E2806" s="6">
        <v>2.0727033603161509</v>
      </c>
      <c r="H2806">
        <v>44.66</v>
      </c>
      <c r="I2806">
        <v>2.07270336031615</v>
      </c>
      <c r="J2806">
        <v>2.07270336031615</v>
      </c>
      <c r="K2806">
        <v>2.07270336031615</v>
      </c>
      <c r="N2806">
        <f t="shared" si="173"/>
        <v>0</v>
      </c>
      <c r="O2806">
        <f t="shared" si="174"/>
        <v>0</v>
      </c>
      <c r="P2806">
        <f t="shared" si="175"/>
        <v>0</v>
      </c>
      <c r="Q2806">
        <f t="shared" si="176"/>
        <v>0</v>
      </c>
    </row>
    <row r="2807" spans="1:17" x14ac:dyDescent="0.3">
      <c r="A2807" s="2">
        <v>39871</v>
      </c>
      <c r="B2807" s="6">
        <v>46.35</v>
      </c>
      <c r="C2807" s="6">
        <v>2.1695945615132728</v>
      </c>
      <c r="D2807" s="6">
        <v>2.1695945615132728</v>
      </c>
      <c r="E2807" s="6">
        <v>2.1695945615132728</v>
      </c>
      <c r="H2807">
        <v>46.35</v>
      </c>
      <c r="I2807">
        <v>2.1695945615132701</v>
      </c>
      <c r="J2807">
        <v>2.1695945615132701</v>
      </c>
      <c r="K2807">
        <v>2.1695945615132701</v>
      </c>
      <c r="N2807">
        <f t="shared" si="173"/>
        <v>0</v>
      </c>
      <c r="O2807">
        <f t="shared" si="174"/>
        <v>0</v>
      </c>
      <c r="P2807">
        <f t="shared" si="175"/>
        <v>0</v>
      </c>
      <c r="Q2807">
        <f t="shared" si="176"/>
        <v>0</v>
      </c>
    </row>
    <row r="2808" spans="1:17" x14ac:dyDescent="0.3">
      <c r="A2808" s="2">
        <v>39874</v>
      </c>
      <c r="B2808" s="6">
        <v>52.65</v>
      </c>
      <c r="C2808" s="6">
        <v>2.5061484185037819</v>
      </c>
      <c r="D2808" s="6">
        <v>2.5061484185037819</v>
      </c>
      <c r="E2808" s="6">
        <v>2.5061484185037819</v>
      </c>
      <c r="H2808">
        <v>52.65</v>
      </c>
      <c r="I2808">
        <v>2.5061484185037801</v>
      </c>
      <c r="J2808">
        <v>2.5061484185037801</v>
      </c>
      <c r="K2808">
        <v>2.5061484185037801</v>
      </c>
      <c r="N2808">
        <f t="shared" si="173"/>
        <v>0</v>
      </c>
      <c r="O2808">
        <f t="shared" si="174"/>
        <v>0</v>
      </c>
      <c r="P2808">
        <f t="shared" si="175"/>
        <v>0</v>
      </c>
      <c r="Q2808">
        <f t="shared" si="176"/>
        <v>0</v>
      </c>
    </row>
    <row r="2809" spans="1:17" x14ac:dyDescent="0.3">
      <c r="A2809" s="2">
        <v>39875</v>
      </c>
      <c r="B2809" s="6">
        <v>50.93</v>
      </c>
      <c r="C2809" s="6">
        <v>2.4147286366208078</v>
      </c>
      <c r="D2809" s="6">
        <v>2.4147286366208078</v>
      </c>
      <c r="E2809" s="6">
        <v>2.4147286366208078</v>
      </c>
      <c r="H2809">
        <v>50.93</v>
      </c>
      <c r="I2809">
        <v>2.4147286366208101</v>
      </c>
      <c r="J2809">
        <v>2.4147286366208101</v>
      </c>
      <c r="K2809">
        <v>2.4147286366208101</v>
      </c>
      <c r="N2809">
        <f t="shared" si="173"/>
        <v>0</v>
      </c>
      <c r="O2809">
        <f t="shared" si="174"/>
        <v>0</v>
      </c>
      <c r="P2809">
        <f t="shared" si="175"/>
        <v>0</v>
      </c>
      <c r="Q2809">
        <f t="shared" si="176"/>
        <v>0</v>
      </c>
    </row>
    <row r="2810" spans="1:17" x14ac:dyDescent="0.3">
      <c r="A2810" s="2">
        <v>39876</v>
      </c>
      <c r="B2810" s="6">
        <v>47.56</v>
      </c>
      <c r="C2810" s="6">
        <v>2.2301444430285922</v>
      </c>
      <c r="D2810" s="6">
        <v>2.2301444430285922</v>
      </c>
      <c r="E2810" s="6">
        <v>2.2301444430285922</v>
      </c>
      <c r="H2810">
        <v>47.56</v>
      </c>
      <c r="I2810">
        <v>2.2301444430285899</v>
      </c>
      <c r="J2810">
        <v>2.2301444430285899</v>
      </c>
      <c r="K2810">
        <v>2.2301444430285899</v>
      </c>
      <c r="N2810">
        <f t="shared" si="173"/>
        <v>0</v>
      </c>
      <c r="O2810">
        <f t="shared" si="174"/>
        <v>0</v>
      </c>
      <c r="P2810">
        <f t="shared" si="175"/>
        <v>0</v>
      </c>
      <c r="Q2810">
        <f t="shared" si="176"/>
        <v>0</v>
      </c>
    </row>
    <row r="2811" spans="1:17" x14ac:dyDescent="0.3">
      <c r="A2811" s="2">
        <v>39877</v>
      </c>
      <c r="B2811" s="6">
        <v>50.17</v>
      </c>
      <c r="C2811" s="6">
        <v>2.3694421700081478</v>
      </c>
      <c r="D2811" s="6">
        <v>2.3694421700081478</v>
      </c>
      <c r="E2811" s="6">
        <v>2.3694421700081478</v>
      </c>
      <c r="H2811">
        <v>50.17</v>
      </c>
      <c r="I2811">
        <v>2.3694421700081501</v>
      </c>
      <c r="J2811">
        <v>2.3694421700081501</v>
      </c>
      <c r="K2811">
        <v>2.3694421700081501</v>
      </c>
      <c r="N2811">
        <f t="shared" si="173"/>
        <v>0</v>
      </c>
      <c r="O2811">
        <f t="shared" si="174"/>
        <v>0</v>
      </c>
      <c r="P2811">
        <f t="shared" si="175"/>
        <v>0</v>
      </c>
      <c r="Q2811">
        <f t="shared" si="176"/>
        <v>0</v>
      </c>
    </row>
    <row r="2812" spans="1:17" x14ac:dyDescent="0.3">
      <c r="A2812" s="2">
        <v>39878</v>
      </c>
      <c r="B2812" s="6">
        <v>49.33</v>
      </c>
      <c r="C2812" s="6">
        <v>2.3219266317735321</v>
      </c>
      <c r="D2812" s="6">
        <v>2.3219266317735321</v>
      </c>
      <c r="E2812" s="6">
        <v>2.3219266317735321</v>
      </c>
      <c r="H2812">
        <v>49.33</v>
      </c>
      <c r="I2812">
        <v>2.3219266317735299</v>
      </c>
      <c r="J2812">
        <v>2.3219266317735299</v>
      </c>
      <c r="K2812">
        <v>2.3219266317735299</v>
      </c>
      <c r="N2812">
        <f t="shared" si="173"/>
        <v>0</v>
      </c>
      <c r="O2812">
        <f t="shared" si="174"/>
        <v>0</v>
      </c>
      <c r="P2812">
        <f t="shared" si="175"/>
        <v>0</v>
      </c>
      <c r="Q2812">
        <f t="shared" si="176"/>
        <v>0</v>
      </c>
    </row>
    <row r="2813" spans="1:17" x14ac:dyDescent="0.3">
      <c r="A2813" s="2">
        <v>39881</v>
      </c>
      <c r="B2813" s="6">
        <v>49.68</v>
      </c>
      <c r="C2813" s="6">
        <v>2.3380067562068159</v>
      </c>
      <c r="D2813" s="6">
        <v>2.3380067562068159</v>
      </c>
      <c r="E2813" s="6">
        <v>2.3380067562068159</v>
      </c>
      <c r="H2813">
        <v>49.68</v>
      </c>
      <c r="I2813">
        <v>2.3380067562068199</v>
      </c>
      <c r="J2813">
        <v>2.3380067562068199</v>
      </c>
      <c r="K2813">
        <v>2.3380067562068199</v>
      </c>
      <c r="N2813">
        <f t="shared" si="173"/>
        <v>0</v>
      </c>
      <c r="O2813">
        <f t="shared" si="174"/>
        <v>-3.9968028886505635E-15</v>
      </c>
      <c r="P2813">
        <f t="shared" si="175"/>
        <v>-3.9968028886505635E-15</v>
      </c>
      <c r="Q2813">
        <f t="shared" si="176"/>
        <v>-3.9968028886505635E-15</v>
      </c>
    </row>
    <row r="2814" spans="1:17" x14ac:dyDescent="0.3">
      <c r="A2814" s="2">
        <v>39882</v>
      </c>
      <c r="B2814" s="6">
        <v>44.37</v>
      </c>
      <c r="C2814" s="6">
        <v>2.0362189102905321</v>
      </c>
      <c r="D2814" s="6">
        <v>2.0362189102905321</v>
      </c>
      <c r="E2814" s="6">
        <v>2.0362189102905321</v>
      </c>
      <c r="H2814">
        <v>44.37</v>
      </c>
      <c r="I2814">
        <v>2.0362189102905299</v>
      </c>
      <c r="J2814">
        <v>2.0362189102905299</v>
      </c>
      <c r="K2814">
        <v>2.0362189102905299</v>
      </c>
      <c r="N2814">
        <f t="shared" si="173"/>
        <v>0</v>
      </c>
      <c r="O2814">
        <f t="shared" si="174"/>
        <v>0</v>
      </c>
      <c r="P2814">
        <f t="shared" si="175"/>
        <v>0</v>
      </c>
      <c r="Q2814">
        <f t="shared" si="176"/>
        <v>0</v>
      </c>
    </row>
    <row r="2815" spans="1:17" x14ac:dyDescent="0.3">
      <c r="A2815" s="2">
        <v>39883</v>
      </c>
      <c r="B2815" s="6">
        <v>43.61</v>
      </c>
      <c r="C2815" s="6">
        <v>1.9886504269725109</v>
      </c>
      <c r="D2815" s="6">
        <v>1.9886504269725109</v>
      </c>
      <c r="E2815" s="6">
        <v>1.9886504269725109</v>
      </c>
      <c r="H2815">
        <v>43.61</v>
      </c>
      <c r="I2815">
        <v>1.98865042697251</v>
      </c>
      <c r="J2815">
        <v>1.98865042697251</v>
      </c>
      <c r="K2815">
        <v>1.98865042697251</v>
      </c>
      <c r="N2815">
        <f t="shared" si="173"/>
        <v>0</v>
      </c>
      <c r="O2815">
        <f t="shared" si="174"/>
        <v>0</v>
      </c>
      <c r="P2815">
        <f t="shared" si="175"/>
        <v>0</v>
      </c>
      <c r="Q2815">
        <f t="shared" si="176"/>
        <v>0</v>
      </c>
    </row>
    <row r="2816" spans="1:17" x14ac:dyDescent="0.3">
      <c r="A2816" s="2">
        <v>39884</v>
      </c>
      <c r="B2816" s="6">
        <v>41.18</v>
      </c>
      <c r="C2816" s="6">
        <v>1.8352678413546659</v>
      </c>
      <c r="D2816" s="6">
        <v>1.8352678413546659</v>
      </c>
      <c r="E2816" s="6">
        <v>1.8352678413546659</v>
      </c>
      <c r="H2816">
        <v>41.18</v>
      </c>
      <c r="I2816">
        <v>1.8352678413546699</v>
      </c>
      <c r="J2816">
        <v>1.8352678413546699</v>
      </c>
      <c r="K2816">
        <v>1.8352678413546699</v>
      </c>
      <c r="N2816">
        <f t="shared" si="173"/>
        <v>0</v>
      </c>
      <c r="O2816">
        <f t="shared" si="174"/>
        <v>-3.9968028886505635E-15</v>
      </c>
      <c r="P2816">
        <f t="shared" si="175"/>
        <v>-3.9968028886505635E-15</v>
      </c>
      <c r="Q2816">
        <f t="shared" si="176"/>
        <v>-3.9968028886505635E-15</v>
      </c>
    </row>
    <row r="2817" spans="1:17" x14ac:dyDescent="0.3">
      <c r="A2817" s="2">
        <v>39885</v>
      </c>
      <c r="B2817" s="6">
        <v>42.36</v>
      </c>
      <c r="C2817" s="6">
        <v>1.9085390546427179</v>
      </c>
      <c r="D2817" s="6">
        <v>1.9085390546427179</v>
      </c>
      <c r="E2817" s="6">
        <v>1.9085390546427179</v>
      </c>
      <c r="H2817">
        <v>42.36</v>
      </c>
      <c r="I2817">
        <v>1.9085390546427199</v>
      </c>
      <c r="J2817">
        <v>1.9085390546427199</v>
      </c>
      <c r="K2817">
        <v>1.9085390546427199</v>
      </c>
      <c r="N2817">
        <f t="shared" si="173"/>
        <v>0</v>
      </c>
      <c r="O2817">
        <f t="shared" si="174"/>
        <v>-1.9984014443252818E-15</v>
      </c>
      <c r="P2817">
        <f t="shared" si="175"/>
        <v>-1.9984014443252818E-15</v>
      </c>
      <c r="Q2817">
        <f t="shared" si="176"/>
        <v>-1.9984014443252818E-15</v>
      </c>
    </row>
    <row r="2818" spans="1:17" x14ac:dyDescent="0.3">
      <c r="A2818" s="2">
        <v>39888</v>
      </c>
      <c r="B2818" s="6">
        <v>43.74</v>
      </c>
      <c r="C2818" s="6">
        <v>1.9916722761602339</v>
      </c>
      <c r="D2818" s="6">
        <v>1.9916722761602339</v>
      </c>
      <c r="E2818" s="6">
        <v>1.9916722761602339</v>
      </c>
      <c r="H2818">
        <v>43.74</v>
      </c>
      <c r="I2818">
        <v>1.9916722761602299</v>
      </c>
      <c r="J2818">
        <v>1.9916722761602299</v>
      </c>
      <c r="K2818">
        <v>1.9916722761602299</v>
      </c>
      <c r="N2818">
        <f t="shared" si="173"/>
        <v>0</v>
      </c>
      <c r="O2818">
        <f t="shared" si="174"/>
        <v>3.9968028886505635E-15</v>
      </c>
      <c r="P2818">
        <f t="shared" si="175"/>
        <v>3.9968028886505635E-15</v>
      </c>
      <c r="Q2818">
        <f t="shared" si="176"/>
        <v>3.9968028886505635E-15</v>
      </c>
    </row>
    <row r="2819" spans="1:17" x14ac:dyDescent="0.3">
      <c r="A2819" s="2">
        <v>39889</v>
      </c>
      <c r="B2819" s="6">
        <v>40.799999999999997</v>
      </c>
      <c r="C2819" s="6">
        <v>1.80614964703082</v>
      </c>
      <c r="D2819" s="6">
        <v>1.80614964703082</v>
      </c>
      <c r="E2819" s="6">
        <v>1.80614964703082</v>
      </c>
      <c r="H2819">
        <v>40.799999999999997</v>
      </c>
      <c r="I2819">
        <v>1.80614964703082</v>
      </c>
      <c r="J2819">
        <v>1.80614964703082</v>
      </c>
      <c r="K2819">
        <v>1.80614964703082</v>
      </c>
      <c r="N2819">
        <f t="shared" ref="N2819:N2882" si="177">B2819-H2819</f>
        <v>0</v>
      </c>
      <c r="O2819">
        <f t="shared" ref="O2819:O2882" si="178">C2819-I2819</f>
        <v>0</v>
      </c>
      <c r="P2819">
        <f t="shared" ref="P2819:P2882" si="179">D2819-J2819</f>
        <v>0</v>
      </c>
      <c r="Q2819">
        <f t="shared" ref="Q2819:Q2882" si="180">E2819-K2819</f>
        <v>0</v>
      </c>
    </row>
    <row r="2820" spans="1:17" x14ac:dyDescent="0.3">
      <c r="A2820" s="2">
        <v>39890</v>
      </c>
      <c r="B2820" s="6">
        <v>40.06</v>
      </c>
      <c r="C2820" s="6">
        <v>1.7564515886000569</v>
      </c>
      <c r="D2820" s="6">
        <v>1.7564515886000569</v>
      </c>
      <c r="E2820" s="6">
        <v>1.7564515886000569</v>
      </c>
      <c r="H2820">
        <v>40.06</v>
      </c>
      <c r="I2820">
        <v>1.75645158860006</v>
      </c>
      <c r="J2820">
        <v>1.75645158860006</v>
      </c>
      <c r="K2820">
        <v>1.75645158860006</v>
      </c>
      <c r="N2820">
        <f t="shared" si="177"/>
        <v>0</v>
      </c>
      <c r="O2820">
        <f t="shared" si="178"/>
        <v>-3.1086244689504383E-15</v>
      </c>
      <c r="P2820">
        <f t="shared" si="179"/>
        <v>-3.1086244689504383E-15</v>
      </c>
      <c r="Q2820">
        <f t="shared" si="180"/>
        <v>-3.1086244689504383E-15</v>
      </c>
    </row>
    <row r="2821" spans="1:17" x14ac:dyDescent="0.3">
      <c r="A2821" s="2">
        <v>39891</v>
      </c>
      <c r="B2821" s="6">
        <v>43.68</v>
      </c>
      <c r="C2821" s="6">
        <v>1.9835020241565291</v>
      </c>
      <c r="D2821" s="6">
        <v>1.9835020241565291</v>
      </c>
      <c r="E2821" s="6">
        <v>1.9835020241565291</v>
      </c>
      <c r="H2821">
        <v>43.68</v>
      </c>
      <c r="I2821">
        <v>1.98350202415653</v>
      </c>
      <c r="J2821">
        <v>1.98350202415653</v>
      </c>
      <c r="K2821">
        <v>1.98350202415653</v>
      </c>
      <c r="N2821">
        <f t="shared" si="177"/>
        <v>0</v>
      </c>
      <c r="O2821">
        <f t="shared" si="178"/>
        <v>0</v>
      </c>
      <c r="P2821">
        <f t="shared" si="179"/>
        <v>0</v>
      </c>
      <c r="Q2821">
        <f t="shared" si="180"/>
        <v>0</v>
      </c>
    </row>
    <row r="2822" spans="1:17" x14ac:dyDescent="0.3">
      <c r="A2822" s="2">
        <v>39892</v>
      </c>
      <c r="B2822" s="6">
        <v>45.89</v>
      </c>
      <c r="C2822" s="6">
        <v>2.1119152656433058</v>
      </c>
      <c r="D2822" s="6">
        <v>2.1119152656433058</v>
      </c>
      <c r="E2822" s="6">
        <v>2.1119152656433058</v>
      </c>
      <c r="H2822">
        <v>45.89</v>
      </c>
      <c r="I2822">
        <v>2.1119152656433098</v>
      </c>
      <c r="J2822">
        <v>2.1119152656433098</v>
      </c>
      <c r="K2822">
        <v>2.1119152656433098</v>
      </c>
      <c r="N2822">
        <f t="shared" si="177"/>
        <v>0</v>
      </c>
      <c r="O2822">
        <f t="shared" si="178"/>
        <v>-3.9968028886505635E-15</v>
      </c>
      <c r="P2822">
        <f t="shared" si="179"/>
        <v>-3.9968028886505635E-15</v>
      </c>
      <c r="Q2822">
        <f t="shared" si="180"/>
        <v>-3.9968028886505635E-15</v>
      </c>
    </row>
    <row r="2823" spans="1:17" x14ac:dyDescent="0.3">
      <c r="A2823" s="2">
        <v>39895</v>
      </c>
      <c r="B2823" s="6">
        <v>43.23</v>
      </c>
      <c r="C2823" s="6">
        <v>1.952512314401367</v>
      </c>
      <c r="D2823" s="6">
        <v>1.952512314401367</v>
      </c>
      <c r="E2823" s="6">
        <v>1.952512314401367</v>
      </c>
      <c r="H2823">
        <v>43.23</v>
      </c>
      <c r="I2823">
        <v>1.9525123144013701</v>
      </c>
      <c r="J2823">
        <v>1.9525123144013701</v>
      </c>
      <c r="K2823">
        <v>1.9525123144013701</v>
      </c>
      <c r="N2823">
        <f t="shared" si="177"/>
        <v>0</v>
      </c>
      <c r="O2823">
        <f t="shared" si="178"/>
        <v>-3.1086244689504383E-15</v>
      </c>
      <c r="P2823">
        <f t="shared" si="179"/>
        <v>-3.1086244689504383E-15</v>
      </c>
      <c r="Q2823">
        <f t="shared" si="180"/>
        <v>-3.1086244689504383E-15</v>
      </c>
    </row>
    <row r="2824" spans="1:17" x14ac:dyDescent="0.3">
      <c r="A2824" s="2">
        <v>39896</v>
      </c>
      <c r="B2824" s="6">
        <v>42.93</v>
      </c>
      <c r="C2824" s="6">
        <v>1.932503071830513</v>
      </c>
      <c r="D2824" s="6">
        <v>1.932503071830513</v>
      </c>
      <c r="E2824" s="6">
        <v>1.932503071830513</v>
      </c>
      <c r="H2824">
        <v>42.93</v>
      </c>
      <c r="I2824">
        <v>1.9325030718305101</v>
      </c>
      <c r="J2824">
        <v>1.9325030718305101</v>
      </c>
      <c r="K2824">
        <v>1.9325030718305101</v>
      </c>
      <c r="N2824">
        <f t="shared" si="177"/>
        <v>0</v>
      </c>
      <c r="O2824">
        <f t="shared" si="178"/>
        <v>2.886579864025407E-15</v>
      </c>
      <c r="P2824">
        <f t="shared" si="179"/>
        <v>2.886579864025407E-15</v>
      </c>
      <c r="Q2824">
        <f t="shared" si="180"/>
        <v>2.886579864025407E-15</v>
      </c>
    </row>
    <row r="2825" spans="1:17" x14ac:dyDescent="0.3">
      <c r="A2825" s="2">
        <v>39897</v>
      </c>
      <c r="B2825" s="6">
        <v>42.25</v>
      </c>
      <c r="C2825" s="6">
        <v>1.8888379130459521</v>
      </c>
      <c r="D2825" s="6">
        <v>1.8888379130459521</v>
      </c>
      <c r="E2825" s="6">
        <v>1.8888379130459521</v>
      </c>
      <c r="H2825">
        <v>42.25</v>
      </c>
      <c r="I2825">
        <v>1.8888379130459501</v>
      </c>
      <c r="J2825">
        <v>1.8888379130459501</v>
      </c>
      <c r="K2825">
        <v>1.8888379130459501</v>
      </c>
      <c r="N2825">
        <f t="shared" si="177"/>
        <v>0</v>
      </c>
      <c r="O2825">
        <f t="shared" si="178"/>
        <v>1.9984014443252818E-15</v>
      </c>
      <c r="P2825">
        <f t="shared" si="179"/>
        <v>1.9984014443252818E-15</v>
      </c>
      <c r="Q2825">
        <f t="shared" si="180"/>
        <v>1.9984014443252818E-15</v>
      </c>
    </row>
    <row r="2826" spans="1:17" x14ac:dyDescent="0.3">
      <c r="A2826" s="2">
        <v>39898</v>
      </c>
      <c r="B2826" s="6">
        <v>40.36</v>
      </c>
      <c r="C2826" s="6">
        <v>1.766828754729312</v>
      </c>
      <c r="D2826" s="6">
        <v>1.766828754729312</v>
      </c>
      <c r="E2826" s="6">
        <v>1.766828754729312</v>
      </c>
      <c r="H2826">
        <v>40.36</v>
      </c>
      <c r="I2826">
        <v>1.76682875472931</v>
      </c>
      <c r="J2826">
        <v>1.76682875472931</v>
      </c>
      <c r="K2826">
        <v>1.76682875472931</v>
      </c>
      <c r="N2826">
        <f t="shared" si="177"/>
        <v>0</v>
      </c>
      <c r="O2826">
        <f t="shared" si="178"/>
        <v>1.9984014443252818E-15</v>
      </c>
      <c r="P2826">
        <f t="shared" si="179"/>
        <v>1.9984014443252818E-15</v>
      </c>
      <c r="Q2826">
        <f t="shared" si="180"/>
        <v>1.9984014443252818E-15</v>
      </c>
    </row>
    <row r="2827" spans="1:17" x14ac:dyDescent="0.3">
      <c r="A2827" s="2">
        <v>39899</v>
      </c>
      <c r="B2827" s="6">
        <v>41.04</v>
      </c>
      <c r="C2827" s="6">
        <v>1.809514029138555</v>
      </c>
      <c r="D2827" s="6">
        <v>1.809514029138555</v>
      </c>
      <c r="E2827" s="6">
        <v>1.809514029138555</v>
      </c>
      <c r="H2827">
        <v>41.04</v>
      </c>
      <c r="I2827">
        <v>1.8095140291385601</v>
      </c>
      <c r="J2827">
        <v>1.8095140291385601</v>
      </c>
      <c r="K2827">
        <v>1.8095140291385601</v>
      </c>
      <c r="N2827">
        <f t="shared" si="177"/>
        <v>0</v>
      </c>
      <c r="O2827">
        <f t="shared" si="178"/>
        <v>-5.1070259132757201E-15</v>
      </c>
      <c r="P2827">
        <f t="shared" si="179"/>
        <v>-5.1070259132757201E-15</v>
      </c>
      <c r="Q2827">
        <f t="shared" si="180"/>
        <v>-5.1070259132757201E-15</v>
      </c>
    </row>
    <row r="2828" spans="1:17" x14ac:dyDescent="0.3">
      <c r="A2828" s="2">
        <v>39902</v>
      </c>
      <c r="B2828" s="6">
        <v>45.54</v>
      </c>
      <c r="C2828" s="6">
        <v>2.0817784083929891</v>
      </c>
      <c r="D2828" s="6">
        <v>2.0817784083929891</v>
      </c>
      <c r="E2828" s="6">
        <v>2.0817784083929891</v>
      </c>
      <c r="H2828">
        <v>45.54</v>
      </c>
      <c r="I2828">
        <v>2.08177840839299</v>
      </c>
      <c r="J2828">
        <v>2.08177840839299</v>
      </c>
      <c r="K2828">
        <v>2.08177840839299</v>
      </c>
      <c r="N2828">
        <f t="shared" si="177"/>
        <v>0</v>
      </c>
      <c r="O2828">
        <f t="shared" si="178"/>
        <v>0</v>
      </c>
      <c r="P2828">
        <f t="shared" si="179"/>
        <v>0</v>
      </c>
      <c r="Q2828">
        <f t="shared" si="180"/>
        <v>0</v>
      </c>
    </row>
    <row r="2829" spans="1:17" x14ac:dyDescent="0.3">
      <c r="A2829" s="2">
        <v>39903</v>
      </c>
      <c r="B2829" s="6">
        <v>44.14</v>
      </c>
      <c r="C2829" s="6">
        <v>1.997761639890538</v>
      </c>
      <c r="D2829" s="6">
        <v>1.997761639890538</v>
      </c>
      <c r="E2829" s="6">
        <v>1.997761639890538</v>
      </c>
      <c r="H2829">
        <v>44.14</v>
      </c>
      <c r="I2829">
        <v>1.99776163989054</v>
      </c>
      <c r="J2829">
        <v>1.99776163989054</v>
      </c>
      <c r="K2829">
        <v>1.99776163989054</v>
      </c>
      <c r="N2829">
        <f t="shared" si="177"/>
        <v>0</v>
      </c>
      <c r="O2829">
        <f t="shared" si="178"/>
        <v>-1.9984014443252818E-15</v>
      </c>
      <c r="P2829">
        <f t="shared" si="179"/>
        <v>-1.9984014443252818E-15</v>
      </c>
      <c r="Q2829">
        <f t="shared" si="180"/>
        <v>-1.9984014443252818E-15</v>
      </c>
    </row>
    <row r="2830" spans="1:17" x14ac:dyDescent="0.3">
      <c r="A2830" s="2">
        <v>39904</v>
      </c>
      <c r="B2830" s="6">
        <v>42.28</v>
      </c>
      <c r="C2830" s="6">
        <v>1.8828999036778491</v>
      </c>
      <c r="D2830" s="6">
        <v>1.8828999036778491</v>
      </c>
      <c r="E2830" s="6">
        <v>1.8828999036778491</v>
      </c>
      <c r="H2830">
        <v>42.28</v>
      </c>
      <c r="I2830">
        <v>1.88289990367785</v>
      </c>
      <c r="J2830">
        <v>1.88289990367785</v>
      </c>
      <c r="K2830">
        <v>1.88289990367785</v>
      </c>
      <c r="N2830">
        <f t="shared" si="177"/>
        <v>0</v>
      </c>
      <c r="O2830">
        <f t="shared" si="178"/>
        <v>0</v>
      </c>
      <c r="P2830">
        <f t="shared" si="179"/>
        <v>0</v>
      </c>
      <c r="Q2830">
        <f t="shared" si="180"/>
        <v>0</v>
      </c>
    </row>
    <row r="2831" spans="1:17" x14ac:dyDescent="0.3">
      <c r="A2831" s="2">
        <v>39905</v>
      </c>
      <c r="B2831" s="6">
        <v>42.04</v>
      </c>
      <c r="C2831" s="6">
        <v>1.86643870611615</v>
      </c>
      <c r="D2831" s="6">
        <v>1.86643870611615</v>
      </c>
      <c r="E2831" s="6">
        <v>1.86643870611615</v>
      </c>
      <c r="H2831">
        <v>42.04</v>
      </c>
      <c r="I2831">
        <v>1.86643870611615</v>
      </c>
      <c r="J2831">
        <v>1.86643870611615</v>
      </c>
      <c r="K2831">
        <v>1.86643870611615</v>
      </c>
      <c r="N2831">
        <f t="shared" si="177"/>
        <v>0</v>
      </c>
      <c r="O2831">
        <f t="shared" si="178"/>
        <v>0</v>
      </c>
      <c r="P2831">
        <f t="shared" si="179"/>
        <v>0</v>
      </c>
      <c r="Q2831">
        <f t="shared" si="180"/>
        <v>0</v>
      </c>
    </row>
    <row r="2832" spans="1:17" x14ac:dyDescent="0.3">
      <c r="A2832" s="2">
        <v>39906</v>
      </c>
      <c r="B2832" s="6">
        <v>39.700000000000003</v>
      </c>
      <c r="C2832" s="6">
        <v>1.714598169055763</v>
      </c>
      <c r="D2832" s="6">
        <v>1.714598169055763</v>
      </c>
      <c r="E2832" s="6">
        <v>1.714598169055763</v>
      </c>
      <c r="H2832">
        <v>39.700000000000003</v>
      </c>
      <c r="I2832">
        <v>1.7145981690557599</v>
      </c>
      <c r="J2832">
        <v>1.7145981690557599</v>
      </c>
      <c r="K2832">
        <v>1.7145981690557599</v>
      </c>
      <c r="N2832">
        <f t="shared" si="177"/>
        <v>0</v>
      </c>
      <c r="O2832">
        <f t="shared" si="178"/>
        <v>3.1086244689504383E-15</v>
      </c>
      <c r="P2832">
        <f t="shared" si="179"/>
        <v>3.1086244689504383E-15</v>
      </c>
      <c r="Q2832">
        <f t="shared" si="180"/>
        <v>3.1086244689504383E-15</v>
      </c>
    </row>
    <row r="2833" spans="1:17" x14ac:dyDescent="0.3">
      <c r="A2833" s="2">
        <v>39909</v>
      </c>
      <c r="B2833" s="6">
        <v>40.93</v>
      </c>
      <c r="C2833" s="6">
        <v>1.793493831934412</v>
      </c>
      <c r="D2833" s="6">
        <v>1.793493831934412</v>
      </c>
      <c r="E2833" s="6">
        <v>1.793493831934412</v>
      </c>
      <c r="H2833">
        <v>40.93</v>
      </c>
      <c r="I2833">
        <v>1.79349383193441</v>
      </c>
      <c r="J2833">
        <v>1.79349383193441</v>
      </c>
      <c r="K2833">
        <v>1.79349383193441</v>
      </c>
      <c r="N2833">
        <f t="shared" si="177"/>
        <v>0</v>
      </c>
      <c r="O2833">
        <f t="shared" si="178"/>
        <v>1.9984014443252818E-15</v>
      </c>
      <c r="P2833">
        <f t="shared" si="179"/>
        <v>1.9984014443252818E-15</v>
      </c>
      <c r="Q2833">
        <f t="shared" si="180"/>
        <v>1.9984014443252818E-15</v>
      </c>
    </row>
    <row r="2834" spans="1:17" x14ac:dyDescent="0.3">
      <c r="A2834" s="2">
        <v>39910</v>
      </c>
      <c r="B2834" s="6">
        <v>40.39</v>
      </c>
      <c r="C2834" s="6">
        <v>1.7573149789461711</v>
      </c>
      <c r="D2834" s="6">
        <v>1.7573149789461711</v>
      </c>
      <c r="E2834" s="6">
        <v>1.7573149789461711</v>
      </c>
      <c r="H2834">
        <v>40.39</v>
      </c>
      <c r="I2834">
        <v>1.7573149789461699</v>
      </c>
      <c r="J2834">
        <v>1.7573149789461699</v>
      </c>
      <c r="K2834">
        <v>1.7573149789461699</v>
      </c>
      <c r="N2834">
        <f t="shared" si="177"/>
        <v>0</v>
      </c>
      <c r="O2834">
        <f t="shared" si="178"/>
        <v>0</v>
      </c>
      <c r="P2834">
        <f t="shared" si="179"/>
        <v>0</v>
      </c>
      <c r="Q2834">
        <f t="shared" si="180"/>
        <v>0</v>
      </c>
    </row>
    <row r="2835" spans="1:17" x14ac:dyDescent="0.3">
      <c r="A2835" s="2">
        <v>39911</v>
      </c>
      <c r="B2835" s="6">
        <v>38.85</v>
      </c>
      <c r="C2835" s="6">
        <v>1.6540803525032479</v>
      </c>
      <c r="D2835" s="6">
        <v>1.6540803525032479</v>
      </c>
      <c r="E2835" s="6">
        <v>1.6540803525032479</v>
      </c>
      <c r="H2835">
        <v>38.85</v>
      </c>
      <c r="I2835">
        <v>1.6540803525032499</v>
      </c>
      <c r="J2835">
        <v>1.6540803525032499</v>
      </c>
      <c r="K2835">
        <v>1.6540803525032499</v>
      </c>
      <c r="N2835">
        <f t="shared" si="177"/>
        <v>0</v>
      </c>
      <c r="O2835">
        <f t="shared" si="178"/>
        <v>-1.9984014443252818E-15</v>
      </c>
      <c r="P2835">
        <f t="shared" si="179"/>
        <v>-1.9984014443252818E-15</v>
      </c>
      <c r="Q2835">
        <f t="shared" si="180"/>
        <v>-1.9984014443252818E-15</v>
      </c>
    </row>
    <row r="2836" spans="1:17" x14ac:dyDescent="0.3">
      <c r="A2836" s="2">
        <v>39912</v>
      </c>
      <c r="B2836" s="6">
        <v>36.53</v>
      </c>
      <c r="C2836" s="6">
        <v>1.4914926056168301</v>
      </c>
      <c r="D2836" s="6">
        <v>1.4914926056168301</v>
      </c>
      <c r="E2836" s="6">
        <v>1.4914926056168301</v>
      </c>
      <c r="H2836">
        <v>36.53</v>
      </c>
      <c r="I2836">
        <v>1.4914926056168301</v>
      </c>
      <c r="J2836">
        <v>1.4914926056168301</v>
      </c>
      <c r="K2836">
        <v>1.4914926056168301</v>
      </c>
      <c r="N2836">
        <f t="shared" si="177"/>
        <v>0</v>
      </c>
      <c r="O2836">
        <f t="shared" si="178"/>
        <v>0</v>
      </c>
      <c r="P2836">
        <f t="shared" si="179"/>
        <v>0</v>
      </c>
      <c r="Q2836">
        <f t="shared" si="180"/>
        <v>0</v>
      </c>
    </row>
    <row r="2837" spans="1:17" x14ac:dyDescent="0.3">
      <c r="A2837" s="2">
        <v>39916</v>
      </c>
      <c r="B2837" s="6">
        <v>37.81</v>
      </c>
      <c r="C2837" s="6">
        <v>1.580960470970791</v>
      </c>
      <c r="D2837" s="6">
        <v>1.580960470970791</v>
      </c>
      <c r="E2837" s="6">
        <v>1.580960470970791</v>
      </c>
      <c r="H2837">
        <v>37.81</v>
      </c>
      <c r="I2837">
        <v>1.5809604709707901</v>
      </c>
      <c r="J2837">
        <v>1.5809604709707901</v>
      </c>
      <c r="K2837">
        <v>1.5809604709707901</v>
      </c>
      <c r="N2837">
        <f t="shared" si="177"/>
        <v>0</v>
      </c>
      <c r="O2837">
        <f t="shared" si="178"/>
        <v>0</v>
      </c>
      <c r="P2837">
        <f t="shared" si="179"/>
        <v>0</v>
      </c>
      <c r="Q2837">
        <f t="shared" si="180"/>
        <v>0</v>
      </c>
    </row>
    <row r="2838" spans="1:17" x14ac:dyDescent="0.3">
      <c r="A2838" s="2">
        <v>39917</v>
      </c>
      <c r="B2838" s="6">
        <v>37.67</v>
      </c>
      <c r="C2838" s="6">
        <v>1.570260912528562</v>
      </c>
      <c r="D2838" s="6">
        <v>1.570260912528562</v>
      </c>
      <c r="E2838" s="6">
        <v>1.570260912528562</v>
      </c>
      <c r="H2838">
        <v>37.67</v>
      </c>
      <c r="I2838">
        <v>1.57026091252856</v>
      </c>
      <c r="J2838">
        <v>1.57026091252856</v>
      </c>
      <c r="K2838">
        <v>1.57026091252856</v>
      </c>
      <c r="N2838">
        <f t="shared" si="177"/>
        <v>0</v>
      </c>
      <c r="O2838">
        <f t="shared" si="178"/>
        <v>1.9984014443252818E-15</v>
      </c>
      <c r="P2838">
        <f t="shared" si="179"/>
        <v>1.9984014443252818E-15</v>
      </c>
      <c r="Q2838">
        <f t="shared" si="180"/>
        <v>1.9984014443252818E-15</v>
      </c>
    </row>
    <row r="2839" spans="1:17" x14ac:dyDescent="0.3">
      <c r="A2839" s="2">
        <v>39918</v>
      </c>
      <c r="B2839" s="6">
        <v>36.17</v>
      </c>
      <c r="C2839" s="6">
        <v>1.462795550893297</v>
      </c>
      <c r="D2839" s="6">
        <v>1.462795550893297</v>
      </c>
      <c r="E2839" s="6">
        <v>1.462795550893297</v>
      </c>
      <c r="H2839">
        <v>36.17</v>
      </c>
      <c r="I2839">
        <v>1.4627955508932999</v>
      </c>
      <c r="J2839">
        <v>1.4627955508932999</v>
      </c>
      <c r="K2839">
        <v>1.4627955508932999</v>
      </c>
      <c r="N2839">
        <f t="shared" si="177"/>
        <v>0</v>
      </c>
      <c r="O2839">
        <f t="shared" si="178"/>
        <v>-2.886579864025407E-15</v>
      </c>
      <c r="P2839">
        <f t="shared" si="179"/>
        <v>-2.886579864025407E-15</v>
      </c>
      <c r="Q2839">
        <f t="shared" si="180"/>
        <v>-2.886579864025407E-15</v>
      </c>
    </row>
    <row r="2840" spans="1:17" x14ac:dyDescent="0.3">
      <c r="A2840" s="2">
        <v>39919</v>
      </c>
      <c r="B2840" s="6">
        <v>35.79</v>
      </c>
      <c r="C2840" s="6">
        <v>1.434306412320667</v>
      </c>
      <c r="D2840" s="6">
        <v>1.434306412320667</v>
      </c>
      <c r="E2840" s="6">
        <v>1.434306412320667</v>
      </c>
      <c r="H2840">
        <v>35.79</v>
      </c>
      <c r="I2840">
        <v>1.4343064123206699</v>
      </c>
      <c r="J2840">
        <v>1.4343064123206699</v>
      </c>
      <c r="K2840">
        <v>1.4343064123206699</v>
      </c>
      <c r="N2840">
        <f t="shared" si="177"/>
        <v>0</v>
      </c>
      <c r="O2840">
        <f t="shared" si="178"/>
        <v>-2.886579864025407E-15</v>
      </c>
      <c r="P2840">
        <f t="shared" si="179"/>
        <v>-2.886579864025407E-15</v>
      </c>
      <c r="Q2840">
        <f t="shared" si="180"/>
        <v>-2.886579864025407E-15</v>
      </c>
    </row>
    <row r="2841" spans="1:17" x14ac:dyDescent="0.3">
      <c r="A2841" s="2">
        <v>39920</v>
      </c>
      <c r="B2841" s="6">
        <v>33.94</v>
      </c>
      <c r="C2841" s="6">
        <v>1.2944416724806429</v>
      </c>
      <c r="D2841" s="6">
        <v>1.2944416724806429</v>
      </c>
      <c r="E2841" s="6">
        <v>1.2944416724806429</v>
      </c>
      <c r="H2841">
        <v>33.94</v>
      </c>
      <c r="I2841">
        <v>1.29444167248064</v>
      </c>
      <c r="J2841">
        <v>1.29444167248064</v>
      </c>
      <c r="K2841">
        <v>1.29444167248064</v>
      </c>
      <c r="N2841">
        <f t="shared" si="177"/>
        <v>0</v>
      </c>
      <c r="O2841">
        <f t="shared" si="178"/>
        <v>2.886579864025407E-15</v>
      </c>
      <c r="P2841">
        <f t="shared" si="179"/>
        <v>2.886579864025407E-15</v>
      </c>
      <c r="Q2841">
        <f t="shared" si="180"/>
        <v>2.886579864025407E-15</v>
      </c>
    </row>
    <row r="2842" spans="1:17" x14ac:dyDescent="0.3">
      <c r="A2842" s="2">
        <v>39923</v>
      </c>
      <c r="B2842" s="6">
        <v>39.18</v>
      </c>
      <c r="C2842" s="6">
        <v>1.669981799851195</v>
      </c>
      <c r="D2842" s="6">
        <v>1.669981799851195</v>
      </c>
      <c r="E2842" s="6">
        <v>1.669981799851195</v>
      </c>
      <c r="H2842">
        <v>39.18</v>
      </c>
      <c r="I2842">
        <v>1.6699817998511901</v>
      </c>
      <c r="J2842">
        <v>1.6699817998511901</v>
      </c>
      <c r="K2842">
        <v>1.6699817998511901</v>
      </c>
      <c r="N2842">
        <f t="shared" si="177"/>
        <v>0</v>
      </c>
      <c r="O2842">
        <f t="shared" si="178"/>
        <v>4.8849813083506888E-15</v>
      </c>
      <c r="P2842">
        <f t="shared" si="179"/>
        <v>4.8849813083506888E-15</v>
      </c>
      <c r="Q2842">
        <f t="shared" si="180"/>
        <v>4.8849813083506888E-15</v>
      </c>
    </row>
    <row r="2843" spans="1:17" x14ac:dyDescent="0.3">
      <c r="A2843" s="2">
        <v>39924</v>
      </c>
      <c r="B2843" s="6">
        <v>37.14</v>
      </c>
      <c r="C2843" s="6">
        <v>1.5288464653146741</v>
      </c>
      <c r="D2843" s="6">
        <v>1.5288464653146741</v>
      </c>
      <c r="E2843" s="6">
        <v>1.5288464653146741</v>
      </c>
      <c r="H2843">
        <v>37.14</v>
      </c>
      <c r="I2843">
        <v>1.5288464653146701</v>
      </c>
      <c r="J2843">
        <v>1.5288464653146701</v>
      </c>
      <c r="K2843">
        <v>1.5288464653146701</v>
      </c>
      <c r="N2843">
        <f t="shared" si="177"/>
        <v>0</v>
      </c>
      <c r="O2843">
        <f t="shared" si="178"/>
        <v>3.9968028886505635E-15</v>
      </c>
      <c r="P2843">
        <f t="shared" si="179"/>
        <v>3.9968028886505635E-15</v>
      </c>
      <c r="Q2843">
        <f t="shared" si="180"/>
        <v>3.9968028886505635E-15</v>
      </c>
    </row>
    <row r="2844" spans="1:17" x14ac:dyDescent="0.3">
      <c r="A2844" s="2">
        <v>39925</v>
      </c>
      <c r="B2844" s="6">
        <v>38.1</v>
      </c>
      <c r="C2844" s="6">
        <v>1.594764553771745</v>
      </c>
      <c r="D2844" s="6">
        <v>1.594764553771745</v>
      </c>
      <c r="E2844" s="6">
        <v>1.594764553771745</v>
      </c>
      <c r="H2844">
        <v>38.1</v>
      </c>
      <c r="I2844">
        <v>1.5947645537717501</v>
      </c>
      <c r="J2844">
        <v>1.5947645537717501</v>
      </c>
      <c r="K2844">
        <v>1.5947645537717501</v>
      </c>
      <c r="N2844">
        <f t="shared" si="177"/>
        <v>0</v>
      </c>
      <c r="O2844">
        <f t="shared" si="178"/>
        <v>-5.1070259132757201E-15</v>
      </c>
      <c r="P2844">
        <f t="shared" si="179"/>
        <v>-5.1070259132757201E-15</v>
      </c>
      <c r="Q2844">
        <f t="shared" si="180"/>
        <v>-5.1070259132757201E-15</v>
      </c>
    </row>
    <row r="2845" spans="1:17" x14ac:dyDescent="0.3">
      <c r="A2845" s="2">
        <v>39926</v>
      </c>
      <c r="B2845" s="6">
        <v>37.15</v>
      </c>
      <c r="C2845" s="6">
        <v>1.527679168227001</v>
      </c>
      <c r="D2845" s="6">
        <v>1.527679168227001</v>
      </c>
      <c r="E2845" s="6">
        <v>1.527679168227001</v>
      </c>
      <c r="H2845">
        <v>37.15</v>
      </c>
      <c r="I2845">
        <v>1.5276791682269999</v>
      </c>
      <c r="J2845">
        <v>1.5276791682269999</v>
      </c>
      <c r="K2845">
        <v>1.5276791682269999</v>
      </c>
      <c r="N2845">
        <f t="shared" si="177"/>
        <v>0</v>
      </c>
      <c r="O2845">
        <f t="shared" si="178"/>
        <v>0</v>
      </c>
      <c r="P2845">
        <f t="shared" si="179"/>
        <v>0</v>
      </c>
      <c r="Q2845">
        <f t="shared" si="180"/>
        <v>0</v>
      </c>
    </row>
    <row r="2846" spans="1:17" x14ac:dyDescent="0.3">
      <c r="A2846" s="2">
        <v>39927</v>
      </c>
      <c r="B2846" s="6">
        <v>36.82</v>
      </c>
      <c r="C2846" s="6">
        <v>1.503433580320422</v>
      </c>
      <c r="D2846" s="6">
        <v>1.503433580320422</v>
      </c>
      <c r="E2846" s="6">
        <v>1.503433580320422</v>
      </c>
      <c r="H2846">
        <v>36.82</v>
      </c>
      <c r="I2846">
        <v>1.50343358032042</v>
      </c>
      <c r="J2846">
        <v>1.50343358032042</v>
      </c>
      <c r="K2846">
        <v>1.50343358032042</v>
      </c>
      <c r="N2846">
        <f t="shared" si="177"/>
        <v>0</v>
      </c>
      <c r="O2846">
        <f t="shared" si="178"/>
        <v>1.9984014443252818E-15</v>
      </c>
      <c r="P2846">
        <f t="shared" si="179"/>
        <v>1.9984014443252818E-15</v>
      </c>
      <c r="Q2846">
        <f t="shared" si="180"/>
        <v>1.9984014443252818E-15</v>
      </c>
    </row>
    <row r="2847" spans="1:17" x14ac:dyDescent="0.3">
      <c r="A2847" s="2">
        <v>39930</v>
      </c>
      <c r="B2847" s="6">
        <v>38.32</v>
      </c>
      <c r="C2847" s="6">
        <v>1.607043603061233</v>
      </c>
      <c r="D2847" s="6">
        <v>1.607043603061233</v>
      </c>
      <c r="E2847" s="6">
        <v>1.607043603061233</v>
      </c>
      <c r="H2847">
        <v>38.32</v>
      </c>
      <c r="I2847">
        <v>1.6070436030612301</v>
      </c>
      <c r="J2847">
        <v>1.6070436030612301</v>
      </c>
      <c r="K2847">
        <v>1.6070436030612301</v>
      </c>
      <c r="N2847">
        <f t="shared" si="177"/>
        <v>0</v>
      </c>
      <c r="O2847">
        <f t="shared" si="178"/>
        <v>2.886579864025407E-15</v>
      </c>
      <c r="P2847">
        <f t="shared" si="179"/>
        <v>2.886579864025407E-15</v>
      </c>
      <c r="Q2847">
        <f t="shared" si="180"/>
        <v>2.886579864025407E-15</v>
      </c>
    </row>
    <row r="2848" spans="1:17" x14ac:dyDescent="0.3">
      <c r="A2848" s="2">
        <v>39931</v>
      </c>
      <c r="B2848" s="6">
        <v>37.950000000000003</v>
      </c>
      <c r="C2848" s="6">
        <v>1.580657074437652</v>
      </c>
      <c r="D2848" s="6">
        <v>1.580657074437652</v>
      </c>
      <c r="E2848" s="6">
        <v>1.580657074437652</v>
      </c>
      <c r="H2848">
        <v>37.950000000000003</v>
      </c>
      <c r="I2848">
        <v>1.58065707443765</v>
      </c>
      <c r="J2848">
        <v>1.58065707443765</v>
      </c>
      <c r="K2848">
        <v>1.58065707443765</v>
      </c>
      <c r="N2848">
        <f t="shared" si="177"/>
        <v>0</v>
      </c>
      <c r="O2848">
        <f t="shared" si="178"/>
        <v>1.9984014443252818E-15</v>
      </c>
      <c r="P2848">
        <f t="shared" si="179"/>
        <v>1.9984014443252818E-15</v>
      </c>
      <c r="Q2848">
        <f t="shared" si="180"/>
        <v>1.9984014443252818E-15</v>
      </c>
    </row>
    <row r="2849" spans="1:17" x14ac:dyDescent="0.3">
      <c r="A2849" s="2">
        <v>39932</v>
      </c>
      <c r="B2849" s="6">
        <v>36.08</v>
      </c>
      <c r="C2849" s="6">
        <v>1.4475456752464471</v>
      </c>
      <c r="D2849" s="6">
        <v>1.4475456752464471</v>
      </c>
      <c r="E2849" s="6">
        <v>1.4475456752464471</v>
      </c>
      <c r="H2849">
        <v>36.08</v>
      </c>
      <c r="I2849">
        <v>1.4475456752464499</v>
      </c>
      <c r="J2849">
        <v>1.4475456752464499</v>
      </c>
      <c r="K2849">
        <v>1.4475456752464499</v>
      </c>
      <c r="N2849">
        <f t="shared" si="177"/>
        <v>0</v>
      </c>
      <c r="O2849">
        <f t="shared" si="178"/>
        <v>-2.886579864025407E-15</v>
      </c>
      <c r="P2849">
        <f t="shared" si="179"/>
        <v>-2.886579864025407E-15</v>
      </c>
      <c r="Q2849">
        <f t="shared" si="180"/>
        <v>-2.886579864025407E-15</v>
      </c>
    </row>
    <row r="2850" spans="1:17" x14ac:dyDescent="0.3">
      <c r="A2850" s="2">
        <v>39933</v>
      </c>
      <c r="B2850" s="6">
        <v>36.5</v>
      </c>
      <c r="C2850" s="6">
        <v>1.4770217781201469</v>
      </c>
      <c r="D2850" s="6">
        <v>1.4770217781201469</v>
      </c>
      <c r="E2850" s="6">
        <v>1.4770217781201469</v>
      </c>
      <c r="H2850">
        <v>36.5</v>
      </c>
      <c r="I2850">
        <v>1.47702177812015</v>
      </c>
      <c r="J2850">
        <v>1.47702177812015</v>
      </c>
      <c r="K2850">
        <v>1.47702177812015</v>
      </c>
      <c r="N2850">
        <f t="shared" si="177"/>
        <v>0</v>
      </c>
      <c r="O2850">
        <f t="shared" si="178"/>
        <v>-3.1086244689504383E-15</v>
      </c>
      <c r="P2850">
        <f t="shared" si="179"/>
        <v>-3.1086244689504383E-15</v>
      </c>
      <c r="Q2850">
        <f t="shared" si="180"/>
        <v>-3.1086244689504383E-15</v>
      </c>
    </row>
    <row r="2851" spans="1:17" x14ac:dyDescent="0.3">
      <c r="A2851" s="2">
        <v>39934</v>
      </c>
      <c r="B2851" s="6">
        <v>35.299999999999997</v>
      </c>
      <c r="C2851" s="6">
        <v>1.388801960606139</v>
      </c>
      <c r="D2851" s="6">
        <v>1.388801960606139</v>
      </c>
      <c r="E2851" s="6">
        <v>1.388801960606139</v>
      </c>
      <c r="H2851">
        <v>35.299999999999997</v>
      </c>
      <c r="I2851">
        <v>1.3888019606061399</v>
      </c>
      <c r="J2851">
        <v>1.3888019606061399</v>
      </c>
      <c r="K2851">
        <v>1.3888019606061399</v>
      </c>
      <c r="N2851">
        <f t="shared" si="177"/>
        <v>0</v>
      </c>
      <c r="O2851">
        <f t="shared" si="178"/>
        <v>0</v>
      </c>
      <c r="P2851">
        <f t="shared" si="179"/>
        <v>0</v>
      </c>
      <c r="Q2851">
        <f t="shared" si="180"/>
        <v>0</v>
      </c>
    </row>
    <row r="2852" spans="1:17" x14ac:dyDescent="0.3">
      <c r="A2852" s="2">
        <v>39937</v>
      </c>
      <c r="B2852" s="6">
        <v>34.53</v>
      </c>
      <c r="C2852" s="6">
        <v>1.330434077775227</v>
      </c>
      <c r="D2852" s="6">
        <v>1.330434077775227</v>
      </c>
      <c r="E2852" s="6">
        <v>1.330434077775227</v>
      </c>
      <c r="H2852">
        <v>34.53</v>
      </c>
      <c r="I2852">
        <v>1.3304340777752299</v>
      </c>
      <c r="J2852">
        <v>1.3304340777752299</v>
      </c>
      <c r="K2852">
        <v>1.3304340777752299</v>
      </c>
      <c r="N2852">
        <f t="shared" si="177"/>
        <v>0</v>
      </c>
      <c r="O2852">
        <f t="shared" si="178"/>
        <v>-2.886579864025407E-15</v>
      </c>
      <c r="P2852">
        <f t="shared" si="179"/>
        <v>-2.886579864025407E-15</v>
      </c>
      <c r="Q2852">
        <f t="shared" si="180"/>
        <v>-2.886579864025407E-15</v>
      </c>
    </row>
    <row r="2853" spans="1:17" x14ac:dyDescent="0.3">
      <c r="A2853" s="2">
        <v>39938</v>
      </c>
      <c r="B2853" s="6">
        <v>33.36</v>
      </c>
      <c r="C2853" s="6">
        <v>1.239677045278937</v>
      </c>
      <c r="D2853" s="6">
        <v>1.239677045278937</v>
      </c>
      <c r="E2853" s="6">
        <v>1.239677045278937</v>
      </c>
      <c r="H2853">
        <v>33.36</v>
      </c>
      <c r="I2853">
        <v>1.2396770452789401</v>
      </c>
      <c r="J2853">
        <v>1.2396770452789401</v>
      </c>
      <c r="K2853">
        <v>1.2396770452789401</v>
      </c>
      <c r="N2853">
        <f t="shared" si="177"/>
        <v>0</v>
      </c>
      <c r="O2853">
        <f t="shared" si="178"/>
        <v>-3.1086244689504383E-15</v>
      </c>
      <c r="P2853">
        <f t="shared" si="179"/>
        <v>-3.1086244689504383E-15</v>
      </c>
      <c r="Q2853">
        <f t="shared" si="180"/>
        <v>-3.1086244689504383E-15</v>
      </c>
    </row>
    <row r="2854" spans="1:17" x14ac:dyDescent="0.3">
      <c r="A2854" s="2">
        <v>39939</v>
      </c>
      <c r="B2854" s="6">
        <v>32.450000000000003</v>
      </c>
      <c r="C2854" s="6">
        <v>1.166826047681524</v>
      </c>
      <c r="D2854" s="6">
        <v>1.166826047681524</v>
      </c>
      <c r="E2854" s="6">
        <v>1.166826047681524</v>
      </c>
      <c r="H2854">
        <v>32.450000000000003</v>
      </c>
      <c r="I2854">
        <v>1.16682604768152</v>
      </c>
      <c r="J2854">
        <v>1.16682604768152</v>
      </c>
      <c r="K2854">
        <v>1.16682604768152</v>
      </c>
      <c r="N2854">
        <f t="shared" si="177"/>
        <v>0</v>
      </c>
      <c r="O2854">
        <f t="shared" si="178"/>
        <v>3.9968028886505635E-15</v>
      </c>
      <c r="P2854">
        <f t="shared" si="179"/>
        <v>3.9968028886505635E-15</v>
      </c>
      <c r="Q2854">
        <f t="shared" si="180"/>
        <v>3.9968028886505635E-15</v>
      </c>
    </row>
    <row r="2855" spans="1:17" x14ac:dyDescent="0.3">
      <c r="A2855" s="2">
        <v>39940</v>
      </c>
      <c r="B2855" s="6">
        <v>33.44</v>
      </c>
      <c r="C2855" s="6">
        <v>1.244899629108269</v>
      </c>
      <c r="D2855" s="6">
        <v>1.244899629108269</v>
      </c>
      <c r="E2855" s="6">
        <v>1.244899629108269</v>
      </c>
      <c r="H2855">
        <v>33.44</v>
      </c>
      <c r="I2855">
        <v>1.2448996291082699</v>
      </c>
      <c r="J2855">
        <v>1.2448996291082699</v>
      </c>
      <c r="K2855">
        <v>1.2448996291082699</v>
      </c>
      <c r="N2855">
        <f t="shared" si="177"/>
        <v>0</v>
      </c>
      <c r="O2855">
        <f t="shared" si="178"/>
        <v>0</v>
      </c>
      <c r="P2855">
        <f t="shared" si="179"/>
        <v>0</v>
      </c>
      <c r="Q2855">
        <f t="shared" si="180"/>
        <v>0</v>
      </c>
    </row>
    <row r="2856" spans="1:17" x14ac:dyDescent="0.3">
      <c r="A2856" s="2">
        <v>39941</v>
      </c>
      <c r="B2856" s="6">
        <v>32.049999999999997</v>
      </c>
      <c r="C2856" s="6">
        <v>1.1333741433819</v>
      </c>
      <c r="D2856" s="6">
        <v>1.1333741433819</v>
      </c>
      <c r="E2856" s="6">
        <v>1.1333741433819</v>
      </c>
      <c r="H2856">
        <v>32.049999999999997</v>
      </c>
      <c r="I2856">
        <v>1.1333741433819</v>
      </c>
      <c r="J2856">
        <v>1.1333741433819</v>
      </c>
      <c r="K2856">
        <v>1.1333741433819</v>
      </c>
      <c r="N2856">
        <f t="shared" si="177"/>
        <v>0</v>
      </c>
      <c r="O2856">
        <f t="shared" si="178"/>
        <v>0</v>
      </c>
      <c r="P2856">
        <f t="shared" si="179"/>
        <v>0</v>
      </c>
      <c r="Q2856">
        <f t="shared" si="180"/>
        <v>0</v>
      </c>
    </row>
    <row r="2857" spans="1:17" x14ac:dyDescent="0.3">
      <c r="A2857" s="2">
        <v>39944</v>
      </c>
      <c r="B2857" s="6">
        <v>32.869999999999997</v>
      </c>
      <c r="C2857" s="6">
        <v>1.1989520810798551</v>
      </c>
      <c r="D2857" s="6">
        <v>1.1989520810798551</v>
      </c>
      <c r="E2857" s="6">
        <v>1.1989520810798551</v>
      </c>
      <c r="H2857">
        <v>32.869999999999997</v>
      </c>
      <c r="I2857">
        <v>1.19895208107986</v>
      </c>
      <c r="J2857">
        <v>1.19895208107986</v>
      </c>
      <c r="K2857">
        <v>1.19895208107986</v>
      </c>
      <c r="N2857">
        <f t="shared" si="177"/>
        <v>0</v>
      </c>
      <c r="O2857">
        <f t="shared" si="178"/>
        <v>-4.8849813083506888E-15</v>
      </c>
      <c r="P2857">
        <f t="shared" si="179"/>
        <v>-4.8849813083506888E-15</v>
      </c>
      <c r="Q2857">
        <f t="shared" si="180"/>
        <v>-4.8849813083506888E-15</v>
      </c>
    </row>
    <row r="2858" spans="1:17" x14ac:dyDescent="0.3">
      <c r="A2858" s="2">
        <v>39945</v>
      </c>
      <c r="B2858" s="6">
        <v>31.8</v>
      </c>
      <c r="C2858" s="6">
        <v>1.1119472686450189</v>
      </c>
      <c r="D2858" s="6">
        <v>1.1119472686450189</v>
      </c>
      <c r="E2858" s="6">
        <v>1.1119472686450189</v>
      </c>
      <c r="H2858">
        <v>31.8</v>
      </c>
      <c r="I2858">
        <v>1.11194726864502</v>
      </c>
      <c r="J2858">
        <v>1.11194726864502</v>
      </c>
      <c r="K2858">
        <v>1.11194726864502</v>
      </c>
      <c r="N2858">
        <f t="shared" si="177"/>
        <v>0</v>
      </c>
      <c r="O2858">
        <f t="shared" si="178"/>
        <v>0</v>
      </c>
      <c r="P2858">
        <f t="shared" si="179"/>
        <v>0</v>
      </c>
      <c r="Q2858">
        <f t="shared" si="180"/>
        <v>0</v>
      </c>
    </row>
    <row r="2859" spans="1:17" x14ac:dyDescent="0.3">
      <c r="A2859" s="2">
        <v>39946</v>
      </c>
      <c r="B2859" s="6">
        <v>33.65</v>
      </c>
      <c r="C2859" s="6">
        <v>1.2592891112932889</v>
      </c>
      <c r="D2859" s="6">
        <v>1.2592891112932889</v>
      </c>
      <c r="E2859" s="6">
        <v>1.2592891112932889</v>
      </c>
      <c r="H2859">
        <v>33.65</v>
      </c>
      <c r="I2859">
        <v>1.25928911129329</v>
      </c>
      <c r="J2859">
        <v>1.25928911129329</v>
      </c>
      <c r="K2859">
        <v>1.25928911129329</v>
      </c>
      <c r="N2859">
        <f t="shared" si="177"/>
        <v>0</v>
      </c>
      <c r="O2859">
        <f t="shared" si="178"/>
        <v>0</v>
      </c>
      <c r="P2859">
        <f t="shared" si="179"/>
        <v>0</v>
      </c>
      <c r="Q2859">
        <f t="shared" si="180"/>
        <v>0</v>
      </c>
    </row>
    <row r="2860" spans="1:17" x14ac:dyDescent="0.3">
      <c r="A2860" s="2">
        <v>39947</v>
      </c>
      <c r="B2860" s="6">
        <v>31.37</v>
      </c>
      <c r="C2860" s="6">
        <v>1.075378739310495</v>
      </c>
      <c r="D2860" s="6">
        <v>1.075378739310495</v>
      </c>
      <c r="E2860" s="6">
        <v>1.075378739310495</v>
      </c>
      <c r="H2860">
        <v>31.37</v>
      </c>
      <c r="I2860">
        <v>1.0753787393105001</v>
      </c>
      <c r="J2860">
        <v>1.0753787393105001</v>
      </c>
      <c r="K2860">
        <v>1.0753787393105001</v>
      </c>
      <c r="N2860">
        <f t="shared" si="177"/>
        <v>0</v>
      </c>
      <c r="O2860">
        <f t="shared" si="178"/>
        <v>-5.1070259132757201E-15</v>
      </c>
      <c r="P2860">
        <f t="shared" si="179"/>
        <v>-5.1070259132757201E-15</v>
      </c>
      <c r="Q2860">
        <f t="shared" si="180"/>
        <v>-5.1070259132757201E-15</v>
      </c>
    </row>
    <row r="2861" spans="1:17" x14ac:dyDescent="0.3">
      <c r="A2861" s="2">
        <v>39948</v>
      </c>
      <c r="B2861" s="6">
        <v>33.119999999999997</v>
      </c>
      <c r="C2861" s="6">
        <v>1.216828717913734</v>
      </c>
      <c r="D2861" s="6">
        <v>1.216828717913734</v>
      </c>
      <c r="E2861" s="6">
        <v>1.216828717913734</v>
      </c>
      <c r="H2861">
        <v>33.119999999999997</v>
      </c>
      <c r="I2861">
        <v>1.21682871791373</v>
      </c>
      <c r="J2861">
        <v>1.21682871791373</v>
      </c>
      <c r="K2861">
        <v>1.21682871791373</v>
      </c>
      <c r="N2861">
        <f t="shared" si="177"/>
        <v>0</v>
      </c>
      <c r="O2861">
        <f t="shared" si="178"/>
        <v>3.9968028886505635E-15</v>
      </c>
      <c r="P2861">
        <f t="shared" si="179"/>
        <v>3.9968028886505635E-15</v>
      </c>
      <c r="Q2861">
        <f t="shared" si="180"/>
        <v>3.9968028886505635E-15</v>
      </c>
    </row>
    <row r="2862" spans="1:17" x14ac:dyDescent="0.3">
      <c r="A2862" s="2">
        <v>39951</v>
      </c>
      <c r="B2862" s="6">
        <v>30.24</v>
      </c>
      <c r="C2862" s="6">
        <v>0.97858571662120941</v>
      </c>
      <c r="D2862" s="6">
        <v>0.97858571662120941</v>
      </c>
      <c r="E2862" s="6">
        <v>0.97858571662120941</v>
      </c>
      <c r="H2862">
        <v>30.24</v>
      </c>
      <c r="I2862">
        <v>0.97858571662120897</v>
      </c>
      <c r="J2862">
        <v>0.97858571662120897</v>
      </c>
      <c r="K2862">
        <v>0.97858571662120897</v>
      </c>
      <c r="N2862">
        <f t="shared" si="177"/>
        <v>0</v>
      </c>
      <c r="O2862">
        <f t="shared" si="178"/>
        <v>0</v>
      </c>
      <c r="P2862">
        <f t="shared" si="179"/>
        <v>0</v>
      </c>
      <c r="Q2862">
        <f t="shared" si="180"/>
        <v>0</v>
      </c>
    </row>
    <row r="2863" spans="1:17" x14ac:dyDescent="0.3">
      <c r="A2863" s="2">
        <v>39952</v>
      </c>
      <c r="B2863" s="6">
        <v>28.8</v>
      </c>
      <c r="C2863" s="6">
        <v>0.85073317600076814</v>
      </c>
      <c r="D2863" s="6">
        <v>0.85073317600076814</v>
      </c>
      <c r="E2863" s="6">
        <v>0.85073317600076814</v>
      </c>
      <c r="H2863">
        <v>28.8</v>
      </c>
      <c r="I2863">
        <v>0.85073317600076803</v>
      </c>
      <c r="J2863">
        <v>0.85073317600076803</v>
      </c>
      <c r="K2863">
        <v>0.85073317600076803</v>
      </c>
      <c r="N2863">
        <f t="shared" si="177"/>
        <v>0</v>
      </c>
      <c r="O2863">
        <f t="shared" si="178"/>
        <v>0</v>
      </c>
      <c r="P2863">
        <f t="shared" si="179"/>
        <v>0</v>
      </c>
      <c r="Q2863">
        <f t="shared" si="180"/>
        <v>0</v>
      </c>
    </row>
    <row r="2864" spans="1:17" x14ac:dyDescent="0.3">
      <c r="A2864" s="2">
        <v>39953</v>
      </c>
      <c r="B2864" s="6">
        <v>29.03</v>
      </c>
      <c r="C2864" s="6">
        <v>0.87126875999203623</v>
      </c>
      <c r="D2864" s="6">
        <v>0.87126875999203623</v>
      </c>
      <c r="E2864" s="6">
        <v>0.87126875999203623</v>
      </c>
      <c r="H2864">
        <v>29.03</v>
      </c>
      <c r="I2864">
        <v>0.87126875999203601</v>
      </c>
      <c r="J2864">
        <v>0.87126875999203601</v>
      </c>
      <c r="K2864">
        <v>0.87126875999203601</v>
      </c>
      <c r="N2864">
        <f t="shared" si="177"/>
        <v>0</v>
      </c>
      <c r="O2864">
        <f t="shared" si="178"/>
        <v>0</v>
      </c>
      <c r="P2864">
        <f t="shared" si="179"/>
        <v>0</v>
      </c>
      <c r="Q2864">
        <f t="shared" si="180"/>
        <v>0</v>
      </c>
    </row>
    <row r="2865" spans="1:17" x14ac:dyDescent="0.3">
      <c r="A2865" s="2">
        <v>39954</v>
      </c>
      <c r="B2865" s="6">
        <v>31.35</v>
      </c>
      <c r="C2865" s="6">
        <v>1.0719531407744509</v>
      </c>
      <c r="D2865" s="6">
        <v>1.0719531407744509</v>
      </c>
      <c r="E2865" s="6">
        <v>1.0719531407744509</v>
      </c>
      <c r="H2865">
        <v>31.35</v>
      </c>
      <c r="I2865">
        <v>1.07195314077445</v>
      </c>
      <c r="J2865">
        <v>1.07195314077445</v>
      </c>
      <c r="K2865">
        <v>1.07195314077445</v>
      </c>
      <c r="N2865">
        <f t="shared" si="177"/>
        <v>0</v>
      </c>
      <c r="O2865">
        <f t="shared" si="178"/>
        <v>0</v>
      </c>
      <c r="P2865">
        <f t="shared" si="179"/>
        <v>0</v>
      </c>
      <c r="Q2865">
        <f t="shared" si="180"/>
        <v>0</v>
      </c>
    </row>
    <row r="2866" spans="1:17" x14ac:dyDescent="0.3">
      <c r="A2866" s="2">
        <v>39955</v>
      </c>
      <c r="B2866" s="6">
        <v>32.630000000000003</v>
      </c>
      <c r="C2866" s="6">
        <v>1.176125176918795</v>
      </c>
      <c r="D2866" s="6">
        <v>1.176125176918795</v>
      </c>
      <c r="E2866" s="6">
        <v>1.176125176918795</v>
      </c>
      <c r="H2866">
        <v>32.630000000000003</v>
      </c>
      <c r="I2866">
        <v>1.1761251769187899</v>
      </c>
      <c r="J2866">
        <v>1.1761251769187899</v>
      </c>
      <c r="K2866">
        <v>1.1761251769187899</v>
      </c>
      <c r="N2866">
        <f t="shared" si="177"/>
        <v>0</v>
      </c>
      <c r="O2866">
        <f t="shared" si="178"/>
        <v>5.1070259132757201E-15</v>
      </c>
      <c r="P2866">
        <f t="shared" si="179"/>
        <v>5.1070259132757201E-15</v>
      </c>
      <c r="Q2866">
        <f t="shared" si="180"/>
        <v>5.1070259132757201E-15</v>
      </c>
    </row>
    <row r="2867" spans="1:17" x14ac:dyDescent="0.3">
      <c r="A2867" s="2">
        <v>39959</v>
      </c>
      <c r="B2867" s="6">
        <v>30.62</v>
      </c>
      <c r="C2867" s="6">
        <v>1.0094985240623799</v>
      </c>
      <c r="D2867" s="6">
        <v>1.0094985240623799</v>
      </c>
      <c r="E2867" s="6">
        <v>1.0094985240623799</v>
      </c>
      <c r="H2867">
        <v>30.62</v>
      </c>
      <c r="I2867">
        <v>1.0094985240623799</v>
      </c>
      <c r="J2867">
        <v>1.0094985240623799</v>
      </c>
      <c r="K2867">
        <v>1.0094985240623799</v>
      </c>
      <c r="N2867">
        <f t="shared" si="177"/>
        <v>0</v>
      </c>
      <c r="O2867">
        <f t="shared" si="178"/>
        <v>0</v>
      </c>
      <c r="P2867">
        <f t="shared" si="179"/>
        <v>0</v>
      </c>
      <c r="Q2867">
        <f t="shared" si="180"/>
        <v>0</v>
      </c>
    </row>
    <row r="2868" spans="1:17" x14ac:dyDescent="0.3">
      <c r="A2868" s="2">
        <v>39960</v>
      </c>
      <c r="B2868" s="6">
        <v>32.36</v>
      </c>
      <c r="C2868" s="6">
        <v>1.1535699782134781</v>
      </c>
      <c r="D2868" s="6">
        <v>1.1535699782134781</v>
      </c>
      <c r="E2868" s="6">
        <v>1.1535699782134781</v>
      </c>
      <c r="H2868">
        <v>32.36</v>
      </c>
      <c r="I2868">
        <v>1.1535699782134801</v>
      </c>
      <c r="J2868">
        <v>1.1535699782134801</v>
      </c>
      <c r="K2868">
        <v>1.1535699782134801</v>
      </c>
      <c r="N2868">
        <f t="shared" si="177"/>
        <v>0</v>
      </c>
      <c r="O2868">
        <f t="shared" si="178"/>
        <v>-1.9984014443252818E-15</v>
      </c>
      <c r="P2868">
        <f t="shared" si="179"/>
        <v>-1.9984014443252818E-15</v>
      </c>
      <c r="Q2868">
        <f t="shared" si="180"/>
        <v>-1.9984014443252818E-15</v>
      </c>
    </row>
    <row r="2869" spans="1:17" x14ac:dyDescent="0.3">
      <c r="A2869" s="2">
        <v>39961</v>
      </c>
      <c r="B2869" s="6">
        <v>31.67</v>
      </c>
      <c r="C2869" s="6">
        <v>1.0967860013812789</v>
      </c>
      <c r="D2869" s="6">
        <v>1.0967860013812789</v>
      </c>
      <c r="E2869" s="6">
        <v>1.0967860013812789</v>
      </c>
      <c r="H2869">
        <v>31.67</v>
      </c>
      <c r="I2869">
        <v>1.09678600138128</v>
      </c>
      <c r="J2869">
        <v>1.09678600138128</v>
      </c>
      <c r="K2869">
        <v>1.09678600138128</v>
      </c>
      <c r="N2869">
        <f t="shared" si="177"/>
        <v>0</v>
      </c>
      <c r="O2869">
        <f t="shared" si="178"/>
        <v>0</v>
      </c>
      <c r="P2869">
        <f t="shared" si="179"/>
        <v>0</v>
      </c>
      <c r="Q2869">
        <f t="shared" si="180"/>
        <v>0</v>
      </c>
    </row>
    <row r="2870" spans="1:17" x14ac:dyDescent="0.3">
      <c r="A2870" s="2">
        <v>39962</v>
      </c>
      <c r="B2870" s="6">
        <v>28.92</v>
      </c>
      <c r="C2870" s="6">
        <v>0.8589934649689237</v>
      </c>
      <c r="D2870" s="6">
        <v>0.8589934649689237</v>
      </c>
      <c r="E2870" s="6">
        <v>0.8589934649689237</v>
      </c>
      <c r="H2870">
        <v>28.92</v>
      </c>
      <c r="I2870">
        <v>0.85899346496892404</v>
      </c>
      <c r="J2870">
        <v>0.85899346496892404</v>
      </c>
      <c r="K2870">
        <v>0.85899346496892404</v>
      </c>
      <c r="N2870">
        <f t="shared" si="177"/>
        <v>0</v>
      </c>
      <c r="O2870">
        <f t="shared" si="178"/>
        <v>0</v>
      </c>
      <c r="P2870">
        <f t="shared" si="179"/>
        <v>0</v>
      </c>
      <c r="Q2870">
        <f t="shared" si="180"/>
        <v>0</v>
      </c>
    </row>
    <row r="2871" spans="1:17" x14ac:dyDescent="0.3">
      <c r="A2871" s="2">
        <v>39965</v>
      </c>
      <c r="B2871" s="6">
        <v>30.04</v>
      </c>
      <c r="C2871" s="6">
        <v>0.95803628745165648</v>
      </c>
      <c r="D2871" s="6">
        <v>0.95803628745165648</v>
      </c>
      <c r="E2871" s="6">
        <v>0.95803628745165648</v>
      </c>
      <c r="H2871">
        <v>30.04</v>
      </c>
      <c r="I2871">
        <v>0.95803628745165603</v>
      </c>
      <c r="J2871">
        <v>0.95803628745165603</v>
      </c>
      <c r="K2871">
        <v>0.95803628745165603</v>
      </c>
      <c r="N2871">
        <f t="shared" si="177"/>
        <v>0</v>
      </c>
      <c r="O2871">
        <f t="shared" si="178"/>
        <v>0</v>
      </c>
      <c r="P2871">
        <f t="shared" si="179"/>
        <v>0</v>
      </c>
      <c r="Q2871">
        <f t="shared" si="180"/>
        <v>0</v>
      </c>
    </row>
    <row r="2872" spans="1:17" x14ac:dyDescent="0.3">
      <c r="A2872" s="2">
        <v>39966</v>
      </c>
      <c r="B2872" s="6">
        <v>29.63</v>
      </c>
      <c r="C2872" s="6">
        <v>0.92180127317282068</v>
      </c>
      <c r="D2872" s="6">
        <v>0.92180127317282068</v>
      </c>
      <c r="E2872" s="6">
        <v>0.92180127317282068</v>
      </c>
      <c r="H2872">
        <v>29.63</v>
      </c>
      <c r="I2872">
        <v>0.92180127317282101</v>
      </c>
      <c r="J2872">
        <v>0.92180127317282101</v>
      </c>
      <c r="K2872">
        <v>0.92180127317282101</v>
      </c>
      <c r="N2872">
        <f t="shared" si="177"/>
        <v>0</v>
      </c>
      <c r="O2872">
        <f t="shared" si="178"/>
        <v>0</v>
      </c>
      <c r="P2872">
        <f t="shared" si="179"/>
        <v>0</v>
      </c>
      <c r="Q2872">
        <f t="shared" si="180"/>
        <v>0</v>
      </c>
    </row>
    <row r="2873" spans="1:17" x14ac:dyDescent="0.3">
      <c r="A2873" s="2">
        <v>39967</v>
      </c>
      <c r="B2873" s="6">
        <v>31.02</v>
      </c>
      <c r="C2873" s="6">
        <v>1.0413150936488771</v>
      </c>
      <c r="D2873" s="6">
        <v>1.0413150936488771</v>
      </c>
      <c r="E2873" s="6">
        <v>1.0413150936488771</v>
      </c>
      <c r="H2873">
        <v>31.02</v>
      </c>
      <c r="I2873">
        <v>1.04131509364888</v>
      </c>
      <c r="J2873">
        <v>1.04131509364888</v>
      </c>
      <c r="K2873">
        <v>1.04131509364888</v>
      </c>
      <c r="N2873">
        <f t="shared" si="177"/>
        <v>0</v>
      </c>
      <c r="O2873">
        <f t="shared" si="178"/>
        <v>-2.886579864025407E-15</v>
      </c>
      <c r="P2873">
        <f t="shared" si="179"/>
        <v>-2.886579864025407E-15</v>
      </c>
      <c r="Q2873">
        <f t="shared" si="180"/>
        <v>-2.886579864025407E-15</v>
      </c>
    </row>
    <row r="2874" spans="1:17" x14ac:dyDescent="0.3">
      <c r="A2874" s="2">
        <v>39968</v>
      </c>
      <c r="B2874" s="6">
        <v>30.18</v>
      </c>
      <c r="C2874" s="6">
        <v>0.96919541154972755</v>
      </c>
      <c r="D2874" s="6">
        <v>0.96919541154972755</v>
      </c>
      <c r="E2874" s="6">
        <v>0.96919541154972755</v>
      </c>
      <c r="H2874">
        <v>30.18</v>
      </c>
      <c r="I2874">
        <v>0.96919541154972699</v>
      </c>
      <c r="J2874">
        <v>0.96919541154972699</v>
      </c>
      <c r="K2874">
        <v>0.96919541154972699</v>
      </c>
      <c r="N2874">
        <f t="shared" si="177"/>
        <v>0</v>
      </c>
      <c r="O2874">
        <f t="shared" si="178"/>
        <v>0</v>
      </c>
      <c r="P2874">
        <f t="shared" si="179"/>
        <v>0</v>
      </c>
      <c r="Q2874">
        <f t="shared" si="180"/>
        <v>0</v>
      </c>
    </row>
    <row r="2875" spans="1:17" x14ac:dyDescent="0.3">
      <c r="A2875" s="2">
        <v>39969</v>
      </c>
      <c r="B2875" s="6">
        <v>29.62</v>
      </c>
      <c r="C2875" s="6">
        <v>0.91991882096095345</v>
      </c>
      <c r="D2875" s="6">
        <v>0.91991882096095345</v>
      </c>
      <c r="E2875" s="6">
        <v>0.91991882096095345</v>
      </c>
      <c r="H2875">
        <v>29.62</v>
      </c>
      <c r="I2875">
        <v>0.91991882096095301</v>
      </c>
      <c r="J2875">
        <v>0.91991882096095301</v>
      </c>
      <c r="K2875">
        <v>0.91991882096095301</v>
      </c>
      <c r="N2875">
        <f t="shared" si="177"/>
        <v>0</v>
      </c>
      <c r="O2875">
        <f t="shared" si="178"/>
        <v>0</v>
      </c>
      <c r="P2875">
        <f t="shared" si="179"/>
        <v>0</v>
      </c>
      <c r="Q2875">
        <f t="shared" si="180"/>
        <v>0</v>
      </c>
    </row>
    <row r="2876" spans="1:17" x14ac:dyDescent="0.3">
      <c r="A2876" s="2">
        <v>39972</v>
      </c>
      <c r="B2876" s="6">
        <v>29.77</v>
      </c>
      <c r="C2876" s="6">
        <v>0.932825756110779</v>
      </c>
      <c r="D2876" s="6">
        <v>0.932825756110779</v>
      </c>
      <c r="E2876" s="6">
        <v>0.932825756110779</v>
      </c>
      <c r="H2876">
        <v>29.77</v>
      </c>
      <c r="I2876">
        <v>0.932825756110779</v>
      </c>
      <c r="J2876">
        <v>0.932825756110779</v>
      </c>
      <c r="K2876">
        <v>0.932825756110779</v>
      </c>
      <c r="N2876">
        <f t="shared" si="177"/>
        <v>0</v>
      </c>
      <c r="O2876">
        <f t="shared" si="178"/>
        <v>0</v>
      </c>
      <c r="P2876">
        <f t="shared" si="179"/>
        <v>0</v>
      </c>
      <c r="Q2876">
        <f t="shared" si="180"/>
        <v>0</v>
      </c>
    </row>
    <row r="2877" spans="1:17" x14ac:dyDescent="0.3">
      <c r="A2877" s="2">
        <v>39973</v>
      </c>
      <c r="B2877" s="6">
        <v>28.27</v>
      </c>
      <c r="C2877" s="6">
        <v>0.7973885672149047</v>
      </c>
      <c r="D2877" s="6">
        <v>0.7973885672149047</v>
      </c>
      <c r="E2877" s="6">
        <v>0.7973885672149047</v>
      </c>
      <c r="H2877">
        <v>28.27</v>
      </c>
      <c r="I2877">
        <v>0.79738856721490503</v>
      </c>
      <c r="J2877">
        <v>0.79738856721490503</v>
      </c>
      <c r="K2877">
        <v>0.79738856721490503</v>
      </c>
      <c r="N2877">
        <f t="shared" si="177"/>
        <v>0</v>
      </c>
      <c r="O2877">
        <f t="shared" si="178"/>
        <v>0</v>
      </c>
      <c r="P2877">
        <f t="shared" si="179"/>
        <v>0</v>
      </c>
      <c r="Q2877">
        <f t="shared" si="180"/>
        <v>0</v>
      </c>
    </row>
    <row r="2878" spans="1:17" x14ac:dyDescent="0.3">
      <c r="A2878" s="2">
        <v>39974</v>
      </c>
      <c r="B2878" s="6">
        <v>28.46</v>
      </c>
      <c r="C2878" s="6">
        <v>0.81467233142861673</v>
      </c>
      <c r="D2878" s="6">
        <v>0.81467233142861673</v>
      </c>
      <c r="E2878" s="6">
        <v>0.81467233142861673</v>
      </c>
      <c r="H2878">
        <v>28.46</v>
      </c>
      <c r="I2878">
        <v>0.81467233142861695</v>
      </c>
      <c r="J2878">
        <v>0.81467233142861695</v>
      </c>
      <c r="K2878">
        <v>0.81467233142861695</v>
      </c>
      <c r="N2878">
        <f t="shared" si="177"/>
        <v>0</v>
      </c>
      <c r="O2878">
        <f t="shared" si="178"/>
        <v>0</v>
      </c>
      <c r="P2878">
        <f t="shared" si="179"/>
        <v>0</v>
      </c>
      <c r="Q2878">
        <f t="shared" si="180"/>
        <v>0</v>
      </c>
    </row>
    <row r="2879" spans="1:17" x14ac:dyDescent="0.3">
      <c r="A2879" s="2">
        <v>39975</v>
      </c>
      <c r="B2879" s="6">
        <v>28.11</v>
      </c>
      <c r="C2879" s="6">
        <v>0.78208723280674941</v>
      </c>
      <c r="D2879" s="6">
        <v>0.78208723280674941</v>
      </c>
      <c r="E2879" s="6">
        <v>0.78208723280674941</v>
      </c>
      <c r="H2879">
        <v>28.11</v>
      </c>
      <c r="I2879">
        <v>0.78208723280674897</v>
      </c>
      <c r="J2879">
        <v>0.78208723280674897</v>
      </c>
      <c r="K2879">
        <v>0.78208723280674897</v>
      </c>
      <c r="N2879">
        <f t="shared" si="177"/>
        <v>0</v>
      </c>
      <c r="O2879">
        <f t="shared" si="178"/>
        <v>0</v>
      </c>
      <c r="P2879">
        <f t="shared" si="179"/>
        <v>0</v>
      </c>
      <c r="Q2879">
        <f t="shared" si="180"/>
        <v>0</v>
      </c>
    </row>
    <row r="2880" spans="1:17" x14ac:dyDescent="0.3">
      <c r="A2880" s="2">
        <v>39976</v>
      </c>
      <c r="B2880" s="6">
        <v>28.15</v>
      </c>
      <c r="C2880" s="6">
        <v>0.78558608692685949</v>
      </c>
      <c r="D2880" s="6">
        <v>0.78558608692685949</v>
      </c>
      <c r="E2880" s="6">
        <v>0.78558608692685949</v>
      </c>
      <c r="H2880">
        <v>28.15</v>
      </c>
      <c r="I2880">
        <v>0.78558608692686005</v>
      </c>
      <c r="J2880">
        <v>0.78558608692686005</v>
      </c>
      <c r="K2880">
        <v>0.78558608692686005</v>
      </c>
      <c r="N2880">
        <f t="shared" si="177"/>
        <v>0</v>
      </c>
      <c r="O2880">
        <f t="shared" si="178"/>
        <v>0</v>
      </c>
      <c r="P2880">
        <f t="shared" si="179"/>
        <v>0</v>
      </c>
      <c r="Q2880">
        <f t="shared" si="180"/>
        <v>0</v>
      </c>
    </row>
    <row r="2881" spans="1:17" x14ac:dyDescent="0.3">
      <c r="A2881" s="2">
        <v>39979</v>
      </c>
      <c r="B2881" s="6">
        <v>30.81</v>
      </c>
      <c r="C2881" s="6">
        <v>1.0214233147769229</v>
      </c>
      <c r="D2881" s="6">
        <v>1.0214233147769229</v>
      </c>
      <c r="E2881" s="6">
        <v>1.0214233147769229</v>
      </c>
      <c r="H2881">
        <v>30.81</v>
      </c>
      <c r="I2881">
        <v>1.0214233147769201</v>
      </c>
      <c r="J2881">
        <v>1.0214233147769201</v>
      </c>
      <c r="K2881">
        <v>1.0214233147769201</v>
      </c>
      <c r="N2881">
        <f t="shared" si="177"/>
        <v>0</v>
      </c>
      <c r="O2881">
        <f t="shared" si="178"/>
        <v>2.886579864025407E-15</v>
      </c>
      <c r="P2881">
        <f t="shared" si="179"/>
        <v>2.886579864025407E-15</v>
      </c>
      <c r="Q2881">
        <f t="shared" si="180"/>
        <v>2.886579864025407E-15</v>
      </c>
    </row>
    <row r="2882" spans="1:17" x14ac:dyDescent="0.3">
      <c r="A2882" s="2">
        <v>39980</v>
      </c>
      <c r="B2882" s="6">
        <v>32.68</v>
      </c>
      <c r="C2882" s="6">
        <v>1.175078747669094</v>
      </c>
      <c r="D2882" s="6">
        <v>1.175078747669094</v>
      </c>
      <c r="E2882" s="6">
        <v>1.175078747669094</v>
      </c>
      <c r="H2882">
        <v>32.68</v>
      </c>
      <c r="I2882">
        <v>1.17507874766909</v>
      </c>
      <c r="J2882">
        <v>1.17507874766909</v>
      </c>
      <c r="K2882">
        <v>1.17507874766909</v>
      </c>
      <c r="N2882">
        <f t="shared" si="177"/>
        <v>0</v>
      </c>
      <c r="O2882">
        <f t="shared" si="178"/>
        <v>3.9968028886505635E-15</v>
      </c>
      <c r="P2882">
        <f t="shared" si="179"/>
        <v>3.9968028886505635E-15</v>
      </c>
      <c r="Q2882">
        <f t="shared" si="180"/>
        <v>3.9968028886505635E-15</v>
      </c>
    </row>
    <row r="2883" spans="1:17" x14ac:dyDescent="0.3">
      <c r="A2883" s="2">
        <v>39981</v>
      </c>
      <c r="B2883" s="6">
        <v>31.54</v>
      </c>
      <c r="C2883" s="6">
        <v>1.0817941168645739</v>
      </c>
      <c r="D2883" s="6">
        <v>1.0817941168645739</v>
      </c>
      <c r="E2883" s="6">
        <v>1.0817941168645739</v>
      </c>
      <c r="H2883">
        <v>31.54</v>
      </c>
      <c r="I2883">
        <v>1.0817941168645699</v>
      </c>
      <c r="J2883">
        <v>1.0817941168645699</v>
      </c>
      <c r="K2883">
        <v>1.0817941168645699</v>
      </c>
      <c r="N2883">
        <f t="shared" ref="N2883:N2946" si="181">B2883-H2883</f>
        <v>0</v>
      </c>
      <c r="O2883">
        <f t="shared" ref="O2883:O2946" si="182">C2883-I2883</f>
        <v>3.9968028886505635E-15</v>
      </c>
      <c r="P2883">
        <f t="shared" ref="P2883:P2946" si="183">D2883-J2883</f>
        <v>3.9968028886505635E-15</v>
      </c>
      <c r="Q2883">
        <f t="shared" ref="Q2883:Q2946" si="184">E2883-K2883</f>
        <v>3.9968028886505635E-15</v>
      </c>
    </row>
    <row r="2884" spans="1:17" x14ac:dyDescent="0.3">
      <c r="A2884" s="2">
        <v>39982</v>
      </c>
      <c r="B2884" s="6">
        <v>30.03</v>
      </c>
      <c r="C2884" s="6">
        <v>0.95315375236108335</v>
      </c>
      <c r="D2884" s="6">
        <v>0.95315375236108335</v>
      </c>
      <c r="E2884" s="6">
        <v>0.95315375236108335</v>
      </c>
      <c r="H2884">
        <v>30.03</v>
      </c>
      <c r="I2884">
        <v>0.95315375236108302</v>
      </c>
      <c r="J2884">
        <v>0.95315375236108302</v>
      </c>
      <c r="K2884">
        <v>0.95315375236108302</v>
      </c>
      <c r="N2884">
        <f t="shared" si="181"/>
        <v>0</v>
      </c>
      <c r="O2884">
        <f t="shared" si="182"/>
        <v>0</v>
      </c>
      <c r="P2884">
        <f t="shared" si="183"/>
        <v>0</v>
      </c>
      <c r="Q2884">
        <f t="shared" si="184"/>
        <v>0</v>
      </c>
    </row>
    <row r="2885" spans="1:17" x14ac:dyDescent="0.3">
      <c r="A2885" s="2">
        <v>39983</v>
      </c>
      <c r="B2885" s="6">
        <v>27.99</v>
      </c>
      <c r="C2885" s="6">
        <v>0.76892629783676314</v>
      </c>
      <c r="D2885" s="6">
        <v>0.76892629783676314</v>
      </c>
      <c r="E2885" s="6">
        <v>0.76892629783676314</v>
      </c>
      <c r="H2885">
        <v>27.99</v>
      </c>
      <c r="I2885">
        <v>0.76892629783676303</v>
      </c>
      <c r="J2885">
        <v>0.76892629783676303</v>
      </c>
      <c r="K2885">
        <v>0.76892629783676303</v>
      </c>
      <c r="N2885">
        <f t="shared" si="181"/>
        <v>0</v>
      </c>
      <c r="O2885">
        <f t="shared" si="182"/>
        <v>0</v>
      </c>
      <c r="P2885">
        <f t="shared" si="183"/>
        <v>0</v>
      </c>
      <c r="Q2885">
        <f t="shared" si="184"/>
        <v>0</v>
      </c>
    </row>
    <row r="2886" spans="1:17" x14ac:dyDescent="0.3">
      <c r="A2886" s="2">
        <v>39986</v>
      </c>
      <c r="B2886" s="6">
        <v>31.17</v>
      </c>
      <c r="C2886" s="6">
        <v>1.050038565598659</v>
      </c>
      <c r="D2886" s="6">
        <v>1.050038565598659</v>
      </c>
      <c r="E2886" s="6">
        <v>1.050038565598659</v>
      </c>
      <c r="H2886">
        <v>31.17</v>
      </c>
      <c r="I2886">
        <v>1.0500385655986599</v>
      </c>
      <c r="J2886">
        <v>1.0500385655986599</v>
      </c>
      <c r="K2886">
        <v>1.0500385655986599</v>
      </c>
      <c r="N2886">
        <f t="shared" si="181"/>
        <v>0</v>
      </c>
      <c r="O2886">
        <f t="shared" si="182"/>
        <v>0</v>
      </c>
      <c r="P2886">
        <f t="shared" si="183"/>
        <v>0</v>
      </c>
      <c r="Q2886">
        <f t="shared" si="184"/>
        <v>0</v>
      </c>
    </row>
    <row r="2887" spans="1:17" x14ac:dyDescent="0.3">
      <c r="A2887" s="2">
        <v>39987</v>
      </c>
      <c r="B2887" s="6">
        <v>30.58</v>
      </c>
      <c r="C2887" s="6">
        <v>0.99970318607577047</v>
      </c>
      <c r="D2887" s="6">
        <v>0.99970318607577047</v>
      </c>
      <c r="E2887" s="6">
        <v>0.99970318607577047</v>
      </c>
      <c r="H2887">
        <v>30.58</v>
      </c>
      <c r="I2887">
        <v>0.99970318607577102</v>
      </c>
      <c r="J2887">
        <v>0.99970318607577102</v>
      </c>
      <c r="K2887">
        <v>0.99970318607577102</v>
      </c>
      <c r="N2887">
        <f t="shared" si="181"/>
        <v>0</v>
      </c>
      <c r="O2887">
        <f t="shared" si="182"/>
        <v>0</v>
      </c>
      <c r="P2887">
        <f t="shared" si="183"/>
        <v>0</v>
      </c>
      <c r="Q2887">
        <f t="shared" si="184"/>
        <v>0</v>
      </c>
    </row>
    <row r="2888" spans="1:17" x14ac:dyDescent="0.3">
      <c r="A2888" s="2">
        <v>39988</v>
      </c>
      <c r="B2888" s="6">
        <v>29.05</v>
      </c>
      <c r="C2888" s="6">
        <v>0.86517468621117455</v>
      </c>
      <c r="D2888" s="6">
        <v>0.86517468621117455</v>
      </c>
      <c r="E2888" s="6">
        <v>0.86517468621117455</v>
      </c>
      <c r="H2888">
        <v>29.05</v>
      </c>
      <c r="I2888">
        <v>0.86517468621117499</v>
      </c>
      <c r="J2888">
        <v>0.86517468621117499</v>
      </c>
      <c r="K2888">
        <v>0.86517468621117499</v>
      </c>
      <c r="N2888">
        <f t="shared" si="181"/>
        <v>0</v>
      </c>
      <c r="O2888">
        <f t="shared" si="182"/>
        <v>0</v>
      </c>
      <c r="P2888">
        <f t="shared" si="183"/>
        <v>0</v>
      </c>
      <c r="Q2888">
        <f t="shared" si="184"/>
        <v>0</v>
      </c>
    </row>
    <row r="2889" spans="1:17" x14ac:dyDescent="0.3">
      <c r="A2889" s="2">
        <v>39989</v>
      </c>
      <c r="B2889" s="6">
        <v>26.36</v>
      </c>
      <c r="C2889" s="6">
        <v>0.61083272275650657</v>
      </c>
      <c r="D2889" s="6">
        <v>0.61083272275650657</v>
      </c>
      <c r="E2889" s="6">
        <v>0.61083272275650657</v>
      </c>
      <c r="H2889">
        <v>26.36</v>
      </c>
      <c r="I2889">
        <v>0.61083272275650702</v>
      </c>
      <c r="J2889">
        <v>0.61083272275650702</v>
      </c>
      <c r="K2889">
        <v>0.61083272275650702</v>
      </c>
      <c r="N2889">
        <f t="shared" si="181"/>
        <v>0</v>
      </c>
      <c r="O2889">
        <f t="shared" si="182"/>
        <v>0</v>
      </c>
      <c r="P2889">
        <f t="shared" si="183"/>
        <v>0</v>
      </c>
      <c r="Q2889">
        <f t="shared" si="184"/>
        <v>0</v>
      </c>
    </row>
    <row r="2890" spans="1:17" x14ac:dyDescent="0.3">
      <c r="A2890" s="2">
        <v>39990</v>
      </c>
      <c r="B2890" s="6">
        <v>25.93</v>
      </c>
      <c r="C2890" s="6">
        <v>0.56767282398447672</v>
      </c>
      <c r="D2890" s="6">
        <v>0.56767282398447672</v>
      </c>
      <c r="E2890" s="6">
        <v>0.56767282398447672</v>
      </c>
      <c r="H2890">
        <v>25.93</v>
      </c>
      <c r="I2890">
        <v>0.56767282398447705</v>
      </c>
      <c r="J2890">
        <v>0.56767282398447705</v>
      </c>
      <c r="K2890">
        <v>0.56767282398447705</v>
      </c>
      <c r="N2890">
        <f t="shared" si="181"/>
        <v>0</v>
      </c>
      <c r="O2890">
        <f t="shared" si="182"/>
        <v>0</v>
      </c>
      <c r="P2890">
        <f t="shared" si="183"/>
        <v>0</v>
      </c>
      <c r="Q2890">
        <f t="shared" si="184"/>
        <v>0</v>
      </c>
    </row>
    <row r="2891" spans="1:17" x14ac:dyDescent="0.3">
      <c r="A2891" s="2">
        <v>39993</v>
      </c>
      <c r="B2891" s="6">
        <v>25.35</v>
      </c>
      <c r="C2891" s="6">
        <v>0.50837041520667536</v>
      </c>
      <c r="D2891" s="6">
        <v>0.50837041520667536</v>
      </c>
      <c r="E2891" s="6">
        <v>0.50837041520667536</v>
      </c>
      <c r="H2891">
        <v>25.35</v>
      </c>
      <c r="I2891">
        <v>0.50837041520667503</v>
      </c>
      <c r="J2891">
        <v>0.50837041520667503</v>
      </c>
      <c r="K2891">
        <v>0.50837041520667503</v>
      </c>
      <c r="N2891">
        <f t="shared" si="181"/>
        <v>0</v>
      </c>
      <c r="O2891">
        <f t="shared" si="182"/>
        <v>0</v>
      </c>
      <c r="P2891">
        <f t="shared" si="183"/>
        <v>0</v>
      </c>
      <c r="Q2891">
        <f t="shared" si="184"/>
        <v>0</v>
      </c>
    </row>
    <row r="2892" spans="1:17" x14ac:dyDescent="0.3">
      <c r="A2892" s="2">
        <v>39994</v>
      </c>
      <c r="B2892" s="6">
        <v>26.35</v>
      </c>
      <c r="C2892" s="6">
        <v>0.60947273086181475</v>
      </c>
      <c r="D2892" s="6">
        <v>0.60947273086181475</v>
      </c>
      <c r="E2892" s="6">
        <v>0.60947273086181475</v>
      </c>
      <c r="H2892">
        <v>26.35</v>
      </c>
      <c r="I2892">
        <v>0.60947273086181497</v>
      </c>
      <c r="J2892">
        <v>0.60947273086181497</v>
      </c>
      <c r="K2892">
        <v>0.60947273086181497</v>
      </c>
      <c r="N2892">
        <f t="shared" si="181"/>
        <v>0</v>
      </c>
      <c r="O2892">
        <f t="shared" si="182"/>
        <v>0</v>
      </c>
      <c r="P2892">
        <f t="shared" si="183"/>
        <v>0</v>
      </c>
      <c r="Q2892">
        <f t="shared" si="184"/>
        <v>0</v>
      </c>
    </row>
    <row r="2893" spans="1:17" x14ac:dyDescent="0.3">
      <c r="A2893" s="2">
        <v>39995</v>
      </c>
      <c r="B2893" s="6">
        <v>26.22</v>
      </c>
      <c r="C2893" s="6">
        <v>0.59638882725070985</v>
      </c>
      <c r="D2893" s="6">
        <v>0.59638882725070985</v>
      </c>
      <c r="E2893" s="6">
        <v>0.59638882725070985</v>
      </c>
      <c r="H2893">
        <v>26.22</v>
      </c>
      <c r="I2893">
        <v>0.59638882725070996</v>
      </c>
      <c r="J2893">
        <v>0.59638882725070996</v>
      </c>
      <c r="K2893">
        <v>0.59638882725070996</v>
      </c>
      <c r="N2893">
        <f t="shared" si="181"/>
        <v>0</v>
      </c>
      <c r="O2893">
        <f t="shared" si="182"/>
        <v>0</v>
      </c>
      <c r="P2893">
        <f t="shared" si="183"/>
        <v>0</v>
      </c>
      <c r="Q2893">
        <f t="shared" si="184"/>
        <v>0</v>
      </c>
    </row>
    <row r="2894" spans="1:17" x14ac:dyDescent="0.3">
      <c r="A2894" s="2">
        <v>39996</v>
      </c>
      <c r="B2894" s="6">
        <v>27.95</v>
      </c>
      <c r="C2894" s="6">
        <v>0.7634232280476716</v>
      </c>
      <c r="D2894" s="6">
        <v>0.7634232280476716</v>
      </c>
      <c r="E2894" s="6">
        <v>0.7634232280476716</v>
      </c>
      <c r="H2894">
        <v>27.95</v>
      </c>
      <c r="I2894">
        <v>0.76342322804767204</v>
      </c>
      <c r="J2894">
        <v>0.76342322804767204</v>
      </c>
      <c r="K2894">
        <v>0.76342322804767204</v>
      </c>
      <c r="N2894">
        <f t="shared" si="181"/>
        <v>0</v>
      </c>
      <c r="O2894">
        <f t="shared" si="182"/>
        <v>0</v>
      </c>
      <c r="P2894">
        <f t="shared" si="183"/>
        <v>0</v>
      </c>
      <c r="Q2894">
        <f t="shared" si="184"/>
        <v>0</v>
      </c>
    </row>
    <row r="2895" spans="1:17" x14ac:dyDescent="0.3">
      <c r="A2895" s="2">
        <v>40000</v>
      </c>
      <c r="B2895" s="6">
        <v>29</v>
      </c>
      <c r="C2895" s="6">
        <v>0.85970094337617553</v>
      </c>
      <c r="D2895" s="6">
        <v>0.85970094337617553</v>
      </c>
      <c r="E2895" s="6">
        <v>0.85970094337617553</v>
      </c>
      <c r="H2895">
        <v>29</v>
      </c>
      <c r="I2895">
        <v>0.85970094337617498</v>
      </c>
      <c r="J2895">
        <v>0.85970094337617498</v>
      </c>
      <c r="K2895">
        <v>0.85970094337617498</v>
      </c>
      <c r="N2895">
        <f t="shared" si="181"/>
        <v>0</v>
      </c>
      <c r="O2895">
        <f t="shared" si="182"/>
        <v>0</v>
      </c>
      <c r="P2895">
        <f t="shared" si="183"/>
        <v>0</v>
      </c>
      <c r="Q2895">
        <f t="shared" si="184"/>
        <v>0</v>
      </c>
    </row>
    <row r="2896" spans="1:17" x14ac:dyDescent="0.3">
      <c r="A2896" s="2">
        <v>40001</v>
      </c>
      <c r="B2896" s="6">
        <v>30.85</v>
      </c>
      <c r="C2896" s="6">
        <v>1.0212269165943311</v>
      </c>
      <c r="D2896" s="6">
        <v>1.0212269165943311</v>
      </c>
      <c r="E2896" s="6">
        <v>1.0212269165943311</v>
      </c>
      <c r="H2896">
        <v>30.85</v>
      </c>
      <c r="I2896">
        <v>1.02122691659433</v>
      </c>
      <c r="J2896">
        <v>1.02122691659433</v>
      </c>
      <c r="K2896">
        <v>1.02122691659433</v>
      </c>
      <c r="N2896">
        <f t="shared" si="181"/>
        <v>0</v>
      </c>
      <c r="O2896">
        <f t="shared" si="182"/>
        <v>0</v>
      </c>
      <c r="P2896">
        <f t="shared" si="183"/>
        <v>0</v>
      </c>
      <c r="Q2896">
        <f t="shared" si="184"/>
        <v>0</v>
      </c>
    </row>
    <row r="2897" spans="1:17" x14ac:dyDescent="0.3">
      <c r="A2897" s="2">
        <v>40002</v>
      </c>
      <c r="B2897" s="6">
        <v>31.3</v>
      </c>
      <c r="C2897" s="6">
        <v>1.0587478275263471</v>
      </c>
      <c r="D2897" s="6">
        <v>1.0587478275263471</v>
      </c>
      <c r="E2897" s="6">
        <v>1.0587478275263471</v>
      </c>
      <c r="H2897">
        <v>31.3</v>
      </c>
      <c r="I2897">
        <v>1.05874782752635</v>
      </c>
      <c r="J2897">
        <v>1.05874782752635</v>
      </c>
      <c r="K2897">
        <v>1.05874782752635</v>
      </c>
      <c r="N2897">
        <f t="shared" si="181"/>
        <v>0</v>
      </c>
      <c r="O2897">
        <f t="shared" si="182"/>
        <v>-2.886579864025407E-15</v>
      </c>
      <c r="P2897">
        <f t="shared" si="183"/>
        <v>-2.886579864025407E-15</v>
      </c>
      <c r="Q2897">
        <f t="shared" si="184"/>
        <v>-2.886579864025407E-15</v>
      </c>
    </row>
    <row r="2898" spans="1:17" x14ac:dyDescent="0.3">
      <c r="A2898" s="2">
        <v>40003</v>
      </c>
      <c r="B2898" s="6">
        <v>29.78</v>
      </c>
      <c r="C2898" s="6">
        <v>0.9281368702473598</v>
      </c>
      <c r="D2898" s="6">
        <v>0.9281368702473598</v>
      </c>
      <c r="E2898" s="6">
        <v>0.9281368702473598</v>
      </c>
      <c r="H2898">
        <v>29.78</v>
      </c>
      <c r="I2898">
        <v>0.92813687024736002</v>
      </c>
      <c r="J2898">
        <v>0.92813687024736002</v>
      </c>
      <c r="K2898">
        <v>0.92813687024736002</v>
      </c>
      <c r="N2898">
        <f t="shared" si="181"/>
        <v>0</v>
      </c>
      <c r="O2898">
        <f t="shared" si="182"/>
        <v>0</v>
      </c>
      <c r="P2898">
        <f t="shared" si="183"/>
        <v>0</v>
      </c>
      <c r="Q2898">
        <f t="shared" si="184"/>
        <v>0</v>
      </c>
    </row>
    <row r="2899" spans="1:17" x14ac:dyDescent="0.3">
      <c r="A2899" s="2">
        <v>40004</v>
      </c>
      <c r="B2899" s="6">
        <v>29.02</v>
      </c>
      <c r="C2899" s="6">
        <v>0.86020433544801145</v>
      </c>
      <c r="D2899" s="6">
        <v>0.86020433544801145</v>
      </c>
      <c r="E2899" s="6">
        <v>0.86020433544801145</v>
      </c>
      <c r="H2899">
        <v>29.02</v>
      </c>
      <c r="I2899">
        <v>0.860204335448011</v>
      </c>
      <c r="J2899">
        <v>0.860204335448011</v>
      </c>
      <c r="K2899">
        <v>0.860204335448011</v>
      </c>
      <c r="N2899">
        <f t="shared" si="181"/>
        <v>0</v>
      </c>
      <c r="O2899">
        <f t="shared" si="182"/>
        <v>0</v>
      </c>
      <c r="P2899">
        <f t="shared" si="183"/>
        <v>0</v>
      </c>
      <c r="Q2899">
        <f t="shared" si="184"/>
        <v>0</v>
      </c>
    </row>
    <row r="2900" spans="1:17" x14ac:dyDescent="0.3">
      <c r="A2900" s="2">
        <v>40007</v>
      </c>
      <c r="B2900" s="6">
        <v>26.31</v>
      </c>
      <c r="C2900" s="6">
        <v>0.6034140267858682</v>
      </c>
      <c r="D2900" s="6">
        <v>0.6034140267858682</v>
      </c>
      <c r="E2900" s="6">
        <v>0.6034140267858682</v>
      </c>
      <c r="H2900">
        <v>26.31</v>
      </c>
      <c r="I2900">
        <v>0.60341402678586797</v>
      </c>
      <c r="J2900">
        <v>0.60341402678586797</v>
      </c>
      <c r="K2900">
        <v>0.60341402678586797</v>
      </c>
      <c r="N2900">
        <f t="shared" si="181"/>
        <v>0</v>
      </c>
      <c r="O2900">
        <f t="shared" si="182"/>
        <v>0</v>
      </c>
      <c r="P2900">
        <f t="shared" si="183"/>
        <v>0</v>
      </c>
      <c r="Q2900">
        <f t="shared" si="184"/>
        <v>0</v>
      </c>
    </row>
    <row r="2901" spans="1:17" x14ac:dyDescent="0.3">
      <c r="A2901" s="2">
        <v>40008</v>
      </c>
      <c r="B2901" s="6">
        <v>25.02</v>
      </c>
      <c r="C2901" s="6">
        <v>0.47168919632213979</v>
      </c>
      <c r="D2901" s="6">
        <v>0.47168919632213979</v>
      </c>
      <c r="E2901" s="6">
        <v>0.47168919632213979</v>
      </c>
      <c r="H2901">
        <v>25.02</v>
      </c>
      <c r="I2901">
        <v>0.47168919632214001</v>
      </c>
      <c r="J2901">
        <v>0.47168919632214001</v>
      </c>
      <c r="K2901">
        <v>0.47168919632214001</v>
      </c>
      <c r="N2901">
        <f t="shared" si="181"/>
        <v>0</v>
      </c>
      <c r="O2901">
        <f t="shared" si="182"/>
        <v>0</v>
      </c>
      <c r="P2901">
        <f t="shared" si="183"/>
        <v>0</v>
      </c>
      <c r="Q2901">
        <f t="shared" si="184"/>
        <v>0</v>
      </c>
    </row>
    <row r="2902" spans="1:17" x14ac:dyDescent="0.3">
      <c r="A2902" s="2">
        <v>40009</v>
      </c>
      <c r="B2902" s="6">
        <v>25.89</v>
      </c>
      <c r="C2902" s="6">
        <v>0.56106686496720082</v>
      </c>
      <c r="D2902" s="6">
        <v>0.56106686496720082</v>
      </c>
      <c r="E2902" s="6">
        <v>0.56106686496720082</v>
      </c>
      <c r="H2902">
        <v>25.89</v>
      </c>
      <c r="I2902">
        <v>0.56106686496720104</v>
      </c>
      <c r="J2902">
        <v>0.56106686496720104</v>
      </c>
      <c r="K2902">
        <v>0.56106686496720104</v>
      </c>
      <c r="N2902">
        <f t="shared" si="181"/>
        <v>0</v>
      </c>
      <c r="O2902">
        <f t="shared" si="182"/>
        <v>0</v>
      </c>
      <c r="P2902">
        <f t="shared" si="183"/>
        <v>0</v>
      </c>
      <c r="Q2902">
        <f t="shared" si="184"/>
        <v>0</v>
      </c>
    </row>
    <row r="2903" spans="1:17" x14ac:dyDescent="0.3">
      <c r="A2903" s="2">
        <v>40010</v>
      </c>
      <c r="B2903" s="6">
        <v>25.42</v>
      </c>
      <c r="C2903" s="6">
        <v>0.51297663454543141</v>
      </c>
      <c r="D2903" s="6">
        <v>0.51297663454543141</v>
      </c>
      <c r="E2903" s="6">
        <v>0.51297663454543141</v>
      </c>
      <c r="H2903">
        <v>25.42</v>
      </c>
      <c r="I2903">
        <v>0.51297663454543097</v>
      </c>
      <c r="J2903">
        <v>0.51297663454543097</v>
      </c>
      <c r="K2903">
        <v>0.51297663454543097</v>
      </c>
      <c r="N2903">
        <f t="shared" si="181"/>
        <v>0</v>
      </c>
      <c r="O2903">
        <f t="shared" si="182"/>
        <v>0</v>
      </c>
      <c r="P2903">
        <f t="shared" si="183"/>
        <v>0</v>
      </c>
      <c r="Q2903">
        <f t="shared" si="184"/>
        <v>0</v>
      </c>
    </row>
    <row r="2904" spans="1:17" x14ac:dyDescent="0.3">
      <c r="A2904" s="2">
        <v>40011</v>
      </c>
      <c r="B2904" s="6">
        <v>24.34</v>
      </c>
      <c r="C2904" s="6">
        <v>0.39918496955507182</v>
      </c>
      <c r="D2904" s="6">
        <v>0.39918496955507182</v>
      </c>
      <c r="E2904" s="6">
        <v>0.39918496955507182</v>
      </c>
      <c r="H2904">
        <v>24.34</v>
      </c>
      <c r="I2904">
        <v>0.39918496955507199</v>
      </c>
      <c r="J2904">
        <v>0.39918496955507199</v>
      </c>
      <c r="K2904">
        <v>0.39918496955507199</v>
      </c>
      <c r="N2904">
        <f t="shared" si="181"/>
        <v>0</v>
      </c>
      <c r="O2904">
        <f t="shared" si="182"/>
        <v>0</v>
      </c>
      <c r="P2904">
        <f t="shared" si="183"/>
        <v>0</v>
      </c>
      <c r="Q2904">
        <f t="shared" si="184"/>
        <v>0</v>
      </c>
    </row>
    <row r="2905" spans="1:17" x14ac:dyDescent="0.3">
      <c r="A2905" s="2">
        <v>40014</v>
      </c>
      <c r="B2905" s="6">
        <v>24.4</v>
      </c>
      <c r="C2905" s="6">
        <v>0.40555311428369262</v>
      </c>
      <c r="D2905" s="6">
        <v>0.40555311428369262</v>
      </c>
      <c r="E2905" s="6">
        <v>0.40555311428369262</v>
      </c>
      <c r="H2905">
        <v>24.4</v>
      </c>
      <c r="I2905">
        <v>0.40555311428369301</v>
      </c>
      <c r="J2905">
        <v>0.40555311428369301</v>
      </c>
      <c r="K2905">
        <v>0.40555311428369301</v>
      </c>
      <c r="N2905">
        <f t="shared" si="181"/>
        <v>0</v>
      </c>
      <c r="O2905">
        <f t="shared" si="182"/>
        <v>0</v>
      </c>
      <c r="P2905">
        <f t="shared" si="183"/>
        <v>0</v>
      </c>
      <c r="Q2905">
        <f t="shared" si="184"/>
        <v>0</v>
      </c>
    </row>
    <row r="2906" spans="1:17" x14ac:dyDescent="0.3">
      <c r="A2906" s="2">
        <v>40015</v>
      </c>
      <c r="B2906" s="6">
        <v>23.87</v>
      </c>
      <c r="C2906" s="6">
        <v>0.34795046476088048</v>
      </c>
      <c r="D2906" s="6">
        <v>0.34795046476088048</v>
      </c>
      <c r="E2906" s="6">
        <v>0.34795046476088048</v>
      </c>
      <c r="H2906">
        <v>23.87</v>
      </c>
      <c r="I2906">
        <v>0.34795046476088098</v>
      </c>
      <c r="J2906">
        <v>0.34795046476088098</v>
      </c>
      <c r="K2906">
        <v>0.34795046476088098</v>
      </c>
      <c r="N2906">
        <f t="shared" si="181"/>
        <v>0</v>
      </c>
      <c r="O2906">
        <f t="shared" si="182"/>
        <v>-4.9960036108132044E-16</v>
      </c>
      <c r="P2906">
        <f t="shared" si="183"/>
        <v>-4.9960036108132044E-16</v>
      </c>
      <c r="Q2906">
        <f t="shared" si="184"/>
        <v>-4.9960036108132044E-16</v>
      </c>
    </row>
    <row r="2907" spans="1:17" x14ac:dyDescent="0.3">
      <c r="A2907" s="2">
        <v>40016</v>
      </c>
      <c r="B2907" s="6">
        <v>23.47</v>
      </c>
      <c r="C2907" s="6">
        <v>0.30361135835957742</v>
      </c>
      <c r="D2907" s="6">
        <v>0.30361135835957742</v>
      </c>
      <c r="E2907" s="6">
        <v>0.30361135835957742</v>
      </c>
      <c r="H2907">
        <v>23.47</v>
      </c>
      <c r="I2907">
        <v>0.30361135835957598</v>
      </c>
      <c r="J2907">
        <v>0.30361135835957598</v>
      </c>
      <c r="K2907">
        <v>0.30361135835957598</v>
      </c>
      <c r="N2907">
        <f t="shared" si="181"/>
        <v>0</v>
      </c>
      <c r="O2907">
        <f t="shared" si="182"/>
        <v>1.4432899320127035E-15</v>
      </c>
      <c r="P2907">
        <f t="shared" si="183"/>
        <v>1.4432899320127035E-15</v>
      </c>
      <c r="Q2907">
        <f t="shared" si="184"/>
        <v>1.4432899320127035E-15</v>
      </c>
    </row>
    <row r="2908" spans="1:17" x14ac:dyDescent="0.3">
      <c r="A2908" s="2">
        <v>40017</v>
      </c>
      <c r="B2908" s="6">
        <v>23.43</v>
      </c>
      <c r="C2908" s="6">
        <v>0.29908497247879562</v>
      </c>
      <c r="D2908" s="6">
        <v>0.29908497247879562</v>
      </c>
      <c r="E2908" s="6">
        <v>0.29908497247879562</v>
      </c>
      <c r="H2908">
        <v>23.43</v>
      </c>
      <c r="I2908">
        <v>0.29908497247879601</v>
      </c>
      <c r="J2908">
        <v>0.29908497247879601</v>
      </c>
      <c r="K2908">
        <v>0.29908497247879601</v>
      </c>
      <c r="N2908">
        <f t="shared" si="181"/>
        <v>0</v>
      </c>
      <c r="O2908">
        <f t="shared" si="182"/>
        <v>0</v>
      </c>
      <c r="P2908">
        <f t="shared" si="183"/>
        <v>0</v>
      </c>
      <c r="Q2908">
        <f t="shared" si="184"/>
        <v>0</v>
      </c>
    </row>
    <row r="2909" spans="1:17" x14ac:dyDescent="0.3">
      <c r="A2909" s="2">
        <v>40018</v>
      </c>
      <c r="B2909" s="6">
        <v>23.09</v>
      </c>
      <c r="C2909" s="6">
        <v>0.26072212413788948</v>
      </c>
      <c r="D2909" s="6">
        <v>0.26072212413788948</v>
      </c>
      <c r="E2909" s="6">
        <v>0.26072212413788948</v>
      </c>
      <c r="H2909">
        <v>23.09</v>
      </c>
      <c r="I2909">
        <v>0.26072212413788998</v>
      </c>
      <c r="J2909">
        <v>0.26072212413788998</v>
      </c>
      <c r="K2909">
        <v>0.26072212413788998</v>
      </c>
      <c r="N2909">
        <f t="shared" si="181"/>
        <v>0</v>
      </c>
      <c r="O2909">
        <f t="shared" si="182"/>
        <v>-4.9960036108132044E-16</v>
      </c>
      <c r="P2909">
        <f t="shared" si="183"/>
        <v>-4.9960036108132044E-16</v>
      </c>
      <c r="Q2909">
        <f t="shared" si="184"/>
        <v>-4.9960036108132044E-16</v>
      </c>
    </row>
    <row r="2910" spans="1:17" x14ac:dyDescent="0.3">
      <c r="A2910" s="2">
        <v>40021</v>
      </c>
      <c r="B2910" s="6">
        <v>24.28</v>
      </c>
      <c r="C2910" s="6">
        <v>0.39238687803502298</v>
      </c>
      <c r="D2910" s="6">
        <v>0.39238687803502298</v>
      </c>
      <c r="E2910" s="6">
        <v>0.39238687803502298</v>
      </c>
      <c r="H2910">
        <v>24.28</v>
      </c>
      <c r="I2910">
        <v>0.39238687803502298</v>
      </c>
      <c r="J2910">
        <v>0.39238687803502298</v>
      </c>
      <c r="K2910">
        <v>0.39238687803502298</v>
      </c>
      <c r="N2910">
        <f t="shared" si="181"/>
        <v>0</v>
      </c>
      <c r="O2910">
        <f t="shared" si="182"/>
        <v>0</v>
      </c>
      <c r="P2910">
        <f t="shared" si="183"/>
        <v>0</v>
      </c>
      <c r="Q2910">
        <f t="shared" si="184"/>
        <v>0</v>
      </c>
    </row>
    <row r="2911" spans="1:17" x14ac:dyDescent="0.3">
      <c r="A2911" s="2">
        <v>40022</v>
      </c>
      <c r="B2911" s="6">
        <v>25.01</v>
      </c>
      <c r="C2911" s="6">
        <v>0.46995773092703153</v>
      </c>
      <c r="D2911" s="6">
        <v>0.46995773092703153</v>
      </c>
      <c r="E2911" s="6">
        <v>0.46995773092703153</v>
      </c>
      <c r="H2911">
        <v>25.01</v>
      </c>
      <c r="I2911">
        <v>0.46995773092703202</v>
      </c>
      <c r="J2911">
        <v>0.46995773092703202</v>
      </c>
      <c r="K2911">
        <v>0.46995773092703202</v>
      </c>
      <c r="N2911">
        <f t="shared" si="181"/>
        <v>0</v>
      </c>
      <c r="O2911">
        <f t="shared" si="182"/>
        <v>-4.9960036108132044E-16</v>
      </c>
      <c r="P2911">
        <f t="shared" si="183"/>
        <v>-4.9960036108132044E-16</v>
      </c>
      <c r="Q2911">
        <f t="shared" si="184"/>
        <v>-4.9960036108132044E-16</v>
      </c>
    </row>
    <row r="2912" spans="1:17" x14ac:dyDescent="0.3">
      <c r="A2912" s="2">
        <v>40023</v>
      </c>
      <c r="B2912" s="6">
        <v>25.61</v>
      </c>
      <c r="C2912" s="6">
        <v>0.53200777478576988</v>
      </c>
      <c r="D2912" s="6">
        <v>0.53200777478576988</v>
      </c>
      <c r="E2912" s="6">
        <v>0.53200777478576988</v>
      </c>
      <c r="H2912">
        <v>25.61</v>
      </c>
      <c r="I2912">
        <v>0.53200777478576999</v>
      </c>
      <c r="J2912">
        <v>0.53200777478576999</v>
      </c>
      <c r="K2912">
        <v>0.53200777478576999</v>
      </c>
      <c r="N2912">
        <f t="shared" si="181"/>
        <v>0</v>
      </c>
      <c r="O2912">
        <f t="shared" si="182"/>
        <v>0</v>
      </c>
      <c r="P2912">
        <f t="shared" si="183"/>
        <v>0</v>
      </c>
      <c r="Q2912">
        <f t="shared" si="184"/>
        <v>0</v>
      </c>
    </row>
    <row r="2913" spans="1:17" x14ac:dyDescent="0.3">
      <c r="A2913" s="2">
        <v>40024</v>
      </c>
      <c r="B2913" s="6">
        <v>25.4</v>
      </c>
      <c r="C2913" s="6">
        <v>0.51030335275384497</v>
      </c>
      <c r="D2913" s="6">
        <v>0.51030335275384497</v>
      </c>
      <c r="E2913" s="6">
        <v>0.51030335275384497</v>
      </c>
      <c r="H2913">
        <v>25.4</v>
      </c>
      <c r="I2913">
        <v>0.51030335275384497</v>
      </c>
      <c r="J2913">
        <v>0.51030335275384497</v>
      </c>
      <c r="K2913">
        <v>0.51030335275384497</v>
      </c>
      <c r="N2913">
        <f t="shared" si="181"/>
        <v>0</v>
      </c>
      <c r="O2913">
        <f t="shared" si="182"/>
        <v>0</v>
      </c>
      <c r="P2913">
        <f t="shared" si="183"/>
        <v>0</v>
      </c>
      <c r="Q2913">
        <f t="shared" si="184"/>
        <v>0</v>
      </c>
    </row>
    <row r="2914" spans="1:17" x14ac:dyDescent="0.3">
      <c r="A2914" s="2">
        <v>40025</v>
      </c>
      <c r="B2914" s="6">
        <v>25.92</v>
      </c>
      <c r="C2914" s="6">
        <v>0.56333201816783252</v>
      </c>
      <c r="D2914" s="6">
        <v>0.56333201816783252</v>
      </c>
      <c r="E2914" s="6">
        <v>0.56333201816783252</v>
      </c>
      <c r="H2914">
        <v>25.92</v>
      </c>
      <c r="I2914">
        <v>0.56333201816783296</v>
      </c>
      <c r="J2914">
        <v>0.56333201816783296</v>
      </c>
      <c r="K2914">
        <v>0.56333201816783296</v>
      </c>
      <c r="N2914">
        <f t="shared" si="181"/>
        <v>0</v>
      </c>
      <c r="O2914">
        <f t="shared" si="182"/>
        <v>0</v>
      </c>
      <c r="P2914">
        <f t="shared" si="183"/>
        <v>0</v>
      </c>
      <c r="Q2914">
        <f t="shared" si="184"/>
        <v>0</v>
      </c>
    </row>
    <row r="2915" spans="1:17" x14ac:dyDescent="0.3">
      <c r="A2915" s="2">
        <v>40028</v>
      </c>
      <c r="B2915" s="6">
        <v>25.56</v>
      </c>
      <c r="C2915" s="6">
        <v>0.52652699294305483</v>
      </c>
      <c r="D2915" s="6">
        <v>0.52652699294305483</v>
      </c>
      <c r="E2915" s="6">
        <v>0.52652699294305483</v>
      </c>
      <c r="H2915">
        <v>25.56</v>
      </c>
      <c r="I2915">
        <v>0.52652699294305505</v>
      </c>
      <c r="J2915">
        <v>0.52652699294305505</v>
      </c>
      <c r="K2915">
        <v>0.52652699294305505</v>
      </c>
      <c r="N2915">
        <f t="shared" si="181"/>
        <v>0</v>
      </c>
      <c r="O2915">
        <f t="shared" si="182"/>
        <v>0</v>
      </c>
      <c r="P2915">
        <f t="shared" si="183"/>
        <v>0</v>
      </c>
      <c r="Q2915">
        <f t="shared" si="184"/>
        <v>0</v>
      </c>
    </row>
    <row r="2916" spans="1:17" x14ac:dyDescent="0.3">
      <c r="A2916" s="2">
        <v>40029</v>
      </c>
      <c r="B2916" s="6">
        <v>24.89</v>
      </c>
      <c r="C2916" s="6">
        <v>0.45674314068206151</v>
      </c>
      <c r="D2916" s="6">
        <v>0.45674314068206151</v>
      </c>
      <c r="E2916" s="6">
        <v>0.45674314068206151</v>
      </c>
      <c r="H2916">
        <v>24.89</v>
      </c>
      <c r="I2916">
        <v>0.45674314068206101</v>
      </c>
      <c r="J2916">
        <v>0.45674314068206101</v>
      </c>
      <c r="K2916">
        <v>0.45674314068206101</v>
      </c>
      <c r="N2916">
        <f t="shared" si="181"/>
        <v>0</v>
      </c>
      <c r="O2916">
        <f t="shared" si="182"/>
        <v>4.9960036108132044E-16</v>
      </c>
      <c r="P2916">
        <f t="shared" si="183"/>
        <v>4.9960036108132044E-16</v>
      </c>
      <c r="Q2916">
        <f t="shared" si="184"/>
        <v>4.9960036108132044E-16</v>
      </c>
    </row>
    <row r="2917" spans="1:17" x14ac:dyDescent="0.3">
      <c r="A2917" s="2">
        <v>40030</v>
      </c>
      <c r="B2917" s="6">
        <v>24.9</v>
      </c>
      <c r="C2917" s="6">
        <v>0.45770221570114711</v>
      </c>
      <c r="D2917" s="6">
        <v>0.45770221570114711</v>
      </c>
      <c r="E2917" s="6">
        <v>0.45770221570114711</v>
      </c>
      <c r="H2917">
        <v>24.9</v>
      </c>
      <c r="I2917">
        <v>0.457702215701147</v>
      </c>
      <c r="J2917">
        <v>0.457702215701147</v>
      </c>
      <c r="K2917">
        <v>0.457702215701147</v>
      </c>
      <c r="N2917">
        <f t="shared" si="181"/>
        <v>0</v>
      </c>
      <c r="O2917">
        <f t="shared" si="182"/>
        <v>0</v>
      </c>
      <c r="P2917">
        <f t="shared" si="183"/>
        <v>0</v>
      </c>
      <c r="Q2917">
        <f t="shared" si="184"/>
        <v>0</v>
      </c>
    </row>
    <row r="2918" spans="1:17" x14ac:dyDescent="0.3">
      <c r="A2918" s="2">
        <v>40031</v>
      </c>
      <c r="B2918" s="6">
        <v>25.67</v>
      </c>
      <c r="C2918" s="6">
        <v>0.53750708680211956</v>
      </c>
      <c r="D2918" s="6">
        <v>0.53750708680211956</v>
      </c>
      <c r="E2918" s="6">
        <v>0.53750708680211956</v>
      </c>
      <c r="H2918">
        <v>25.67</v>
      </c>
      <c r="I2918">
        <v>0.53750708680212</v>
      </c>
      <c r="J2918">
        <v>0.53750708680212</v>
      </c>
      <c r="K2918">
        <v>0.53750708680212</v>
      </c>
      <c r="N2918">
        <f t="shared" si="181"/>
        <v>0</v>
      </c>
      <c r="O2918">
        <f t="shared" si="182"/>
        <v>0</v>
      </c>
      <c r="P2918">
        <f t="shared" si="183"/>
        <v>0</v>
      </c>
      <c r="Q2918">
        <f t="shared" si="184"/>
        <v>0</v>
      </c>
    </row>
    <row r="2919" spans="1:17" x14ac:dyDescent="0.3">
      <c r="A2919" s="2">
        <v>40032</v>
      </c>
      <c r="B2919" s="6">
        <v>24.76</v>
      </c>
      <c r="C2919" s="6">
        <v>0.44268441791053997</v>
      </c>
      <c r="D2919" s="6">
        <v>0.44268441791053997</v>
      </c>
      <c r="E2919" s="6">
        <v>0.44268441791053997</v>
      </c>
      <c r="H2919">
        <v>24.76</v>
      </c>
      <c r="I2919">
        <v>0.44268441791053897</v>
      </c>
      <c r="J2919">
        <v>0.44268441791053897</v>
      </c>
      <c r="K2919">
        <v>0.44268441791053897</v>
      </c>
      <c r="N2919">
        <f t="shared" si="181"/>
        <v>0</v>
      </c>
      <c r="O2919">
        <f t="shared" si="182"/>
        <v>9.9920072216264089E-16</v>
      </c>
      <c r="P2919">
        <f t="shared" si="183"/>
        <v>9.9920072216264089E-16</v>
      </c>
      <c r="Q2919">
        <f t="shared" si="184"/>
        <v>9.9920072216264089E-16</v>
      </c>
    </row>
    <row r="2920" spans="1:17" x14ac:dyDescent="0.3">
      <c r="A2920" s="2">
        <v>40035</v>
      </c>
      <c r="B2920" s="6">
        <v>24.99</v>
      </c>
      <c r="C2920" s="6">
        <v>0.46685839644491051</v>
      </c>
      <c r="D2920" s="6">
        <v>0.46685839644491051</v>
      </c>
      <c r="E2920" s="6">
        <v>0.46685839644491051</v>
      </c>
      <c r="H2920">
        <v>24.99</v>
      </c>
      <c r="I2920">
        <v>0.46685839644491001</v>
      </c>
      <c r="J2920">
        <v>0.46685839644491001</v>
      </c>
      <c r="K2920">
        <v>0.46685839644491001</v>
      </c>
      <c r="N2920">
        <f t="shared" si="181"/>
        <v>0</v>
      </c>
      <c r="O2920">
        <f t="shared" si="182"/>
        <v>4.9960036108132044E-16</v>
      </c>
      <c r="P2920">
        <f t="shared" si="183"/>
        <v>4.9960036108132044E-16</v>
      </c>
      <c r="Q2920">
        <f t="shared" si="184"/>
        <v>4.9960036108132044E-16</v>
      </c>
    </row>
    <row r="2921" spans="1:17" x14ac:dyDescent="0.3">
      <c r="A2921" s="2">
        <v>40036</v>
      </c>
      <c r="B2921" s="6">
        <v>25.99</v>
      </c>
      <c r="C2921" s="6">
        <v>0.56973711777804403</v>
      </c>
      <c r="D2921" s="6">
        <v>0.56973711777804403</v>
      </c>
      <c r="E2921" s="6">
        <v>0.56973711777804403</v>
      </c>
      <c r="H2921">
        <v>25.99</v>
      </c>
      <c r="I2921">
        <v>0.56973711777804403</v>
      </c>
      <c r="J2921">
        <v>0.56973711777804403</v>
      </c>
      <c r="K2921">
        <v>0.56973711777804403</v>
      </c>
      <c r="N2921">
        <f t="shared" si="181"/>
        <v>0</v>
      </c>
      <c r="O2921">
        <f t="shared" si="182"/>
        <v>0</v>
      </c>
      <c r="P2921">
        <f t="shared" si="183"/>
        <v>0</v>
      </c>
      <c r="Q2921">
        <f t="shared" si="184"/>
        <v>0</v>
      </c>
    </row>
    <row r="2922" spans="1:17" x14ac:dyDescent="0.3">
      <c r="A2922" s="2">
        <v>40037</v>
      </c>
      <c r="B2922" s="6">
        <v>25.45</v>
      </c>
      <c r="C2922" s="6">
        <v>0.51449750635049596</v>
      </c>
      <c r="D2922" s="6">
        <v>0.51449750635049596</v>
      </c>
      <c r="E2922" s="6">
        <v>0.51449750635049596</v>
      </c>
      <c r="H2922">
        <v>25.45</v>
      </c>
      <c r="I2922">
        <v>0.51449750635049596</v>
      </c>
      <c r="J2922">
        <v>0.51449750635049596</v>
      </c>
      <c r="K2922">
        <v>0.51449750635049596</v>
      </c>
      <c r="N2922">
        <f t="shared" si="181"/>
        <v>0</v>
      </c>
      <c r="O2922">
        <f t="shared" si="182"/>
        <v>0</v>
      </c>
      <c r="P2922">
        <f t="shared" si="183"/>
        <v>0</v>
      </c>
      <c r="Q2922">
        <f t="shared" si="184"/>
        <v>0</v>
      </c>
    </row>
    <row r="2923" spans="1:17" x14ac:dyDescent="0.3">
      <c r="A2923" s="2">
        <v>40038</v>
      </c>
      <c r="B2923" s="6">
        <v>24.71</v>
      </c>
      <c r="C2923" s="6">
        <v>0.43692204701563592</v>
      </c>
      <c r="D2923" s="6">
        <v>0.43692204701563592</v>
      </c>
      <c r="E2923" s="6">
        <v>0.43692204701563592</v>
      </c>
      <c r="H2923">
        <v>24.71</v>
      </c>
      <c r="I2923">
        <v>0.43692204701563597</v>
      </c>
      <c r="J2923">
        <v>0.43692204701563597</v>
      </c>
      <c r="K2923">
        <v>0.43692204701563597</v>
      </c>
      <c r="N2923">
        <f t="shared" si="181"/>
        <v>0</v>
      </c>
      <c r="O2923">
        <f t="shared" si="182"/>
        <v>0</v>
      </c>
      <c r="P2923">
        <f t="shared" si="183"/>
        <v>0</v>
      </c>
      <c r="Q2923">
        <f t="shared" si="184"/>
        <v>0</v>
      </c>
    </row>
    <row r="2924" spans="1:17" x14ac:dyDescent="0.3">
      <c r="A2924" s="2">
        <v>40039</v>
      </c>
      <c r="B2924" s="6">
        <v>24.27</v>
      </c>
      <c r="C2924" s="6">
        <v>0.38965791770477531</v>
      </c>
      <c r="D2924" s="6">
        <v>0.38965791770477531</v>
      </c>
      <c r="E2924" s="6">
        <v>0.38965791770477531</v>
      </c>
      <c r="H2924">
        <v>24.27</v>
      </c>
      <c r="I2924">
        <v>0.38965791770477498</v>
      </c>
      <c r="J2924">
        <v>0.38965791770477498</v>
      </c>
      <c r="K2924">
        <v>0.38965791770477498</v>
      </c>
      <c r="N2924">
        <f t="shared" si="181"/>
        <v>0</v>
      </c>
      <c r="O2924">
        <f t="shared" si="182"/>
        <v>0</v>
      </c>
      <c r="P2924">
        <f t="shared" si="183"/>
        <v>0</v>
      </c>
      <c r="Q2924">
        <f t="shared" si="184"/>
        <v>0</v>
      </c>
    </row>
    <row r="2925" spans="1:17" x14ac:dyDescent="0.3">
      <c r="A2925" s="2">
        <v>40042</v>
      </c>
      <c r="B2925" s="6">
        <v>27.89</v>
      </c>
      <c r="C2925" s="6">
        <v>0.7546402085041487</v>
      </c>
      <c r="D2925" s="6">
        <v>0.7546402085041487</v>
      </c>
      <c r="E2925" s="6">
        <v>0.7546402085041487</v>
      </c>
      <c r="H2925">
        <v>27.89</v>
      </c>
      <c r="I2925">
        <v>0.75464020850414903</v>
      </c>
      <c r="J2925">
        <v>0.75464020850414903</v>
      </c>
      <c r="K2925">
        <v>0.75464020850414903</v>
      </c>
      <c r="N2925">
        <f t="shared" si="181"/>
        <v>0</v>
      </c>
      <c r="O2925">
        <f t="shared" si="182"/>
        <v>0</v>
      </c>
      <c r="P2925">
        <f t="shared" si="183"/>
        <v>0</v>
      </c>
      <c r="Q2925">
        <f t="shared" si="184"/>
        <v>0</v>
      </c>
    </row>
    <row r="2926" spans="1:17" x14ac:dyDescent="0.3">
      <c r="A2926" s="2">
        <v>40043</v>
      </c>
      <c r="B2926" s="6">
        <v>26.18</v>
      </c>
      <c r="C2926" s="6">
        <v>0.58829386443393283</v>
      </c>
      <c r="D2926" s="6">
        <v>0.58829386443393283</v>
      </c>
      <c r="E2926" s="6">
        <v>0.58829386443393283</v>
      </c>
      <c r="H2926">
        <v>26.18</v>
      </c>
      <c r="I2926">
        <v>0.58829386443393294</v>
      </c>
      <c r="J2926">
        <v>0.58829386443393294</v>
      </c>
      <c r="K2926">
        <v>0.58829386443393294</v>
      </c>
      <c r="N2926">
        <f t="shared" si="181"/>
        <v>0</v>
      </c>
      <c r="O2926">
        <f t="shared" si="182"/>
        <v>0</v>
      </c>
      <c r="P2926">
        <f t="shared" si="183"/>
        <v>0</v>
      </c>
      <c r="Q2926">
        <f t="shared" si="184"/>
        <v>0</v>
      </c>
    </row>
    <row r="2927" spans="1:17" x14ac:dyDescent="0.3">
      <c r="A2927" s="2">
        <v>40044</v>
      </c>
      <c r="B2927" s="6">
        <v>26.26</v>
      </c>
      <c r="C2927" s="6">
        <v>0.59617163641362769</v>
      </c>
      <c r="D2927" s="6">
        <v>0.59617163641362769</v>
      </c>
      <c r="E2927" s="6">
        <v>0.59617163641362769</v>
      </c>
      <c r="H2927">
        <v>26.26</v>
      </c>
      <c r="I2927">
        <v>0.59617163641362803</v>
      </c>
      <c r="J2927">
        <v>0.59617163641362803</v>
      </c>
      <c r="K2927">
        <v>0.59617163641362803</v>
      </c>
      <c r="N2927">
        <f t="shared" si="181"/>
        <v>0</v>
      </c>
      <c r="O2927">
        <f t="shared" si="182"/>
        <v>0</v>
      </c>
      <c r="P2927">
        <f t="shared" si="183"/>
        <v>0</v>
      </c>
      <c r="Q2927">
        <f t="shared" si="184"/>
        <v>0</v>
      </c>
    </row>
    <row r="2928" spans="1:17" x14ac:dyDescent="0.3">
      <c r="A2928" s="2">
        <v>40045</v>
      </c>
      <c r="B2928" s="6">
        <v>25.09</v>
      </c>
      <c r="C2928" s="6">
        <v>0.47631724326510899</v>
      </c>
      <c r="D2928" s="6">
        <v>0.47631724326510899</v>
      </c>
      <c r="E2928" s="6">
        <v>0.47631724326510899</v>
      </c>
      <c r="H2928">
        <v>25.09</v>
      </c>
      <c r="I2928">
        <v>0.47631724326510899</v>
      </c>
      <c r="J2928">
        <v>0.47631724326510899</v>
      </c>
      <c r="K2928">
        <v>0.47631724326510899</v>
      </c>
      <c r="N2928">
        <f t="shared" si="181"/>
        <v>0</v>
      </c>
      <c r="O2928">
        <f t="shared" si="182"/>
        <v>0</v>
      </c>
      <c r="P2928">
        <f t="shared" si="183"/>
        <v>0</v>
      </c>
      <c r="Q2928">
        <f t="shared" si="184"/>
        <v>0</v>
      </c>
    </row>
    <row r="2929" spans="1:17" x14ac:dyDescent="0.3">
      <c r="A2929" s="2">
        <v>40046</v>
      </c>
      <c r="B2929" s="6">
        <v>25.01</v>
      </c>
      <c r="C2929" s="6">
        <v>0.46782755178992402</v>
      </c>
      <c r="D2929" s="6">
        <v>0.46782755178992402</v>
      </c>
      <c r="E2929" s="6">
        <v>0.46782755178992402</v>
      </c>
      <c r="H2929">
        <v>25.01</v>
      </c>
      <c r="I2929">
        <v>0.46782755178992402</v>
      </c>
      <c r="J2929">
        <v>0.46782755178992402</v>
      </c>
      <c r="K2929">
        <v>0.46782755178992402</v>
      </c>
      <c r="N2929">
        <f t="shared" si="181"/>
        <v>0</v>
      </c>
      <c r="O2929">
        <f t="shared" si="182"/>
        <v>0</v>
      </c>
      <c r="P2929">
        <f t="shared" si="183"/>
        <v>0</v>
      </c>
      <c r="Q2929">
        <f t="shared" si="184"/>
        <v>0</v>
      </c>
    </row>
    <row r="2930" spans="1:17" x14ac:dyDescent="0.3">
      <c r="A2930" s="2">
        <v>40049</v>
      </c>
      <c r="B2930" s="6">
        <v>25.14</v>
      </c>
      <c r="C2930" s="6">
        <v>0.48135207551775122</v>
      </c>
      <c r="D2930" s="6">
        <v>0.48135207551775122</v>
      </c>
      <c r="E2930" s="6">
        <v>0.48135207551775122</v>
      </c>
      <c r="H2930">
        <v>25.14</v>
      </c>
      <c r="I2930">
        <v>0.481352075517751</v>
      </c>
      <c r="J2930">
        <v>0.481352075517751</v>
      </c>
      <c r="K2930">
        <v>0.481352075517751</v>
      </c>
      <c r="N2930">
        <f t="shared" si="181"/>
        <v>0</v>
      </c>
      <c r="O2930">
        <f t="shared" si="182"/>
        <v>0</v>
      </c>
      <c r="P2930">
        <f t="shared" si="183"/>
        <v>0</v>
      </c>
      <c r="Q2930">
        <f t="shared" si="184"/>
        <v>0</v>
      </c>
    </row>
    <row r="2931" spans="1:17" x14ac:dyDescent="0.3">
      <c r="A2931" s="2">
        <v>40050</v>
      </c>
      <c r="B2931" s="6">
        <v>24.92</v>
      </c>
      <c r="C2931" s="6">
        <v>0.45815393883125571</v>
      </c>
      <c r="D2931" s="6">
        <v>0.45815393883125571</v>
      </c>
      <c r="E2931" s="6">
        <v>0.45815393883125571</v>
      </c>
      <c r="H2931">
        <v>24.92</v>
      </c>
      <c r="I2931">
        <v>0.45815393883125599</v>
      </c>
      <c r="J2931">
        <v>0.45815393883125599</v>
      </c>
      <c r="K2931">
        <v>0.45815393883125599</v>
      </c>
      <c r="N2931">
        <f t="shared" si="181"/>
        <v>0</v>
      </c>
      <c r="O2931">
        <f t="shared" si="182"/>
        <v>0</v>
      </c>
      <c r="P2931">
        <f t="shared" si="183"/>
        <v>0</v>
      </c>
      <c r="Q2931">
        <f t="shared" si="184"/>
        <v>0</v>
      </c>
    </row>
    <row r="2932" spans="1:17" x14ac:dyDescent="0.3">
      <c r="A2932" s="2">
        <v>40051</v>
      </c>
      <c r="B2932" s="6">
        <v>24.95</v>
      </c>
      <c r="C2932" s="6">
        <v>0.46122140490731911</v>
      </c>
      <c r="D2932" s="6">
        <v>0.46122140490731911</v>
      </c>
      <c r="E2932" s="6">
        <v>0.46122140490731911</v>
      </c>
      <c r="H2932">
        <v>24.95</v>
      </c>
      <c r="I2932">
        <v>0.461221404907319</v>
      </c>
      <c r="J2932">
        <v>0.461221404907319</v>
      </c>
      <c r="K2932">
        <v>0.461221404907319</v>
      </c>
      <c r="N2932">
        <f t="shared" si="181"/>
        <v>0</v>
      </c>
      <c r="O2932">
        <f t="shared" si="182"/>
        <v>0</v>
      </c>
      <c r="P2932">
        <f t="shared" si="183"/>
        <v>0</v>
      </c>
      <c r="Q2932">
        <f t="shared" si="184"/>
        <v>0</v>
      </c>
    </row>
    <row r="2933" spans="1:17" x14ac:dyDescent="0.3">
      <c r="A2933" s="2">
        <v>40052</v>
      </c>
      <c r="B2933" s="6">
        <v>24.68</v>
      </c>
      <c r="C2933" s="6">
        <v>0.4325260380545265</v>
      </c>
      <c r="D2933" s="6">
        <v>0.4325260380545265</v>
      </c>
      <c r="E2933" s="6">
        <v>0.4325260380545265</v>
      </c>
      <c r="H2933">
        <v>24.68</v>
      </c>
      <c r="I2933">
        <v>0.432526038054527</v>
      </c>
      <c r="J2933">
        <v>0.432526038054527</v>
      </c>
      <c r="K2933">
        <v>0.432526038054527</v>
      </c>
      <c r="N2933">
        <f t="shared" si="181"/>
        <v>0</v>
      </c>
      <c r="O2933">
        <f t="shared" si="182"/>
        <v>-4.9960036108132044E-16</v>
      </c>
      <c r="P2933">
        <f t="shared" si="183"/>
        <v>-4.9960036108132044E-16</v>
      </c>
      <c r="Q2933">
        <f t="shared" si="184"/>
        <v>-4.9960036108132044E-16</v>
      </c>
    </row>
    <row r="2934" spans="1:17" x14ac:dyDescent="0.3">
      <c r="A2934" s="2">
        <v>40053</v>
      </c>
      <c r="B2934" s="6">
        <v>24.76</v>
      </c>
      <c r="C2934" s="6">
        <v>0.44094631056485439</v>
      </c>
      <c r="D2934" s="6">
        <v>0.44094631056485439</v>
      </c>
      <c r="E2934" s="6">
        <v>0.44094631056485439</v>
      </c>
      <c r="H2934">
        <v>24.76</v>
      </c>
      <c r="I2934">
        <v>0.44094631056485301</v>
      </c>
      <c r="J2934">
        <v>0.44094631056485301</v>
      </c>
      <c r="K2934">
        <v>0.44094631056485301</v>
      </c>
      <c r="N2934">
        <f t="shared" si="181"/>
        <v>0</v>
      </c>
      <c r="O2934">
        <f t="shared" si="182"/>
        <v>1.3877787807814457E-15</v>
      </c>
      <c r="P2934">
        <f t="shared" si="183"/>
        <v>1.3877787807814457E-15</v>
      </c>
      <c r="Q2934">
        <f t="shared" si="184"/>
        <v>1.3877787807814457E-15</v>
      </c>
    </row>
    <row r="2935" spans="1:17" x14ac:dyDescent="0.3">
      <c r="A2935" s="2">
        <v>40056</v>
      </c>
      <c r="B2935" s="6">
        <v>26.01</v>
      </c>
      <c r="C2935" s="6">
        <v>0.57034773977042086</v>
      </c>
      <c r="D2935" s="6">
        <v>0.57034773977042086</v>
      </c>
      <c r="E2935" s="6">
        <v>0.57034773977042086</v>
      </c>
      <c r="H2935">
        <v>26.01</v>
      </c>
      <c r="I2935">
        <v>0.57034773977042097</v>
      </c>
      <c r="J2935">
        <v>0.57034773977042097</v>
      </c>
      <c r="K2935">
        <v>0.57034773977042097</v>
      </c>
      <c r="N2935">
        <f t="shared" si="181"/>
        <v>0</v>
      </c>
      <c r="O2935">
        <f t="shared" si="182"/>
        <v>0</v>
      </c>
      <c r="P2935">
        <f t="shared" si="183"/>
        <v>0</v>
      </c>
      <c r="Q2935">
        <f t="shared" si="184"/>
        <v>0</v>
      </c>
    </row>
    <row r="2936" spans="1:17" x14ac:dyDescent="0.3">
      <c r="A2936" s="2">
        <v>40057</v>
      </c>
      <c r="B2936" s="6">
        <v>29.15</v>
      </c>
      <c r="C2936" s="6">
        <v>0.86986944480845618</v>
      </c>
      <c r="D2936" s="6">
        <v>0.86986944480845618</v>
      </c>
      <c r="E2936" s="6">
        <v>0.86986944480845618</v>
      </c>
      <c r="H2936">
        <v>29.15</v>
      </c>
      <c r="I2936">
        <v>0.86986944480845596</v>
      </c>
      <c r="J2936">
        <v>0.86986944480845596</v>
      </c>
      <c r="K2936">
        <v>0.86986944480845596</v>
      </c>
      <c r="N2936">
        <f t="shared" si="181"/>
        <v>0</v>
      </c>
      <c r="O2936">
        <f t="shared" si="182"/>
        <v>0</v>
      </c>
      <c r="P2936">
        <f t="shared" si="183"/>
        <v>0</v>
      </c>
      <c r="Q2936">
        <f t="shared" si="184"/>
        <v>0</v>
      </c>
    </row>
    <row r="2937" spans="1:17" x14ac:dyDescent="0.3">
      <c r="A2937" s="2">
        <v>40058</v>
      </c>
      <c r="B2937" s="6">
        <v>28.9</v>
      </c>
      <c r="C2937" s="6">
        <v>0.84696533982626865</v>
      </c>
      <c r="D2937" s="6">
        <v>0.84696533982626865</v>
      </c>
      <c r="E2937" s="6">
        <v>0.84696533982626865</v>
      </c>
      <c r="H2937">
        <v>28.9</v>
      </c>
      <c r="I2937">
        <v>0.84696533982626898</v>
      </c>
      <c r="J2937">
        <v>0.84696533982626898</v>
      </c>
      <c r="K2937">
        <v>0.84696533982626898</v>
      </c>
      <c r="N2937">
        <f t="shared" si="181"/>
        <v>0</v>
      </c>
      <c r="O2937">
        <f t="shared" si="182"/>
        <v>0</v>
      </c>
      <c r="P2937">
        <f t="shared" si="183"/>
        <v>0</v>
      </c>
      <c r="Q2937">
        <f t="shared" si="184"/>
        <v>0</v>
      </c>
    </row>
    <row r="2938" spans="1:17" x14ac:dyDescent="0.3">
      <c r="A2938" s="2">
        <v>40059</v>
      </c>
      <c r="B2938" s="6">
        <v>27.1</v>
      </c>
      <c r="C2938" s="6">
        <v>0.67763466196790156</v>
      </c>
      <c r="D2938" s="6">
        <v>0.67763466196790156</v>
      </c>
      <c r="E2938" s="6">
        <v>0.67763466196790156</v>
      </c>
      <c r="H2938">
        <v>27.1</v>
      </c>
      <c r="I2938">
        <v>0.67763466196790201</v>
      </c>
      <c r="J2938">
        <v>0.67763466196790201</v>
      </c>
      <c r="K2938">
        <v>0.67763466196790201</v>
      </c>
      <c r="N2938">
        <f t="shared" si="181"/>
        <v>0</v>
      </c>
      <c r="O2938">
        <f t="shared" si="182"/>
        <v>0</v>
      </c>
      <c r="P2938">
        <f t="shared" si="183"/>
        <v>0</v>
      </c>
      <c r="Q2938">
        <f t="shared" si="184"/>
        <v>0</v>
      </c>
    </row>
    <row r="2939" spans="1:17" x14ac:dyDescent="0.3">
      <c r="A2939" s="2">
        <v>40060</v>
      </c>
      <c r="B2939" s="6">
        <v>25.26</v>
      </c>
      <c r="C2939" s="6">
        <v>0.49255826102306882</v>
      </c>
      <c r="D2939" s="6">
        <v>0.49255826102306882</v>
      </c>
      <c r="E2939" s="6">
        <v>0.49255826102306882</v>
      </c>
      <c r="H2939">
        <v>25.26</v>
      </c>
      <c r="I2939">
        <v>0.49255826102306899</v>
      </c>
      <c r="J2939">
        <v>0.49255826102306899</v>
      </c>
      <c r="K2939">
        <v>0.49255826102306899</v>
      </c>
      <c r="N2939">
        <f t="shared" si="181"/>
        <v>0</v>
      </c>
      <c r="O2939">
        <f t="shared" si="182"/>
        <v>0</v>
      </c>
      <c r="P2939">
        <f t="shared" si="183"/>
        <v>0</v>
      </c>
      <c r="Q2939">
        <f t="shared" si="184"/>
        <v>0</v>
      </c>
    </row>
    <row r="2940" spans="1:17" x14ac:dyDescent="0.3">
      <c r="A2940" s="2">
        <v>40064</v>
      </c>
      <c r="B2940" s="6">
        <v>25.62</v>
      </c>
      <c r="C2940" s="6">
        <v>0.52967586017569668</v>
      </c>
      <c r="D2940" s="6">
        <v>0.52967586017569668</v>
      </c>
      <c r="E2940" s="6">
        <v>0.52967586017569668</v>
      </c>
      <c r="H2940">
        <v>25.62</v>
      </c>
      <c r="I2940">
        <v>0.52967586017569701</v>
      </c>
      <c r="J2940">
        <v>0.52967586017569701</v>
      </c>
      <c r="K2940">
        <v>0.52967586017569701</v>
      </c>
      <c r="N2940">
        <f t="shared" si="181"/>
        <v>0</v>
      </c>
      <c r="O2940">
        <f t="shared" si="182"/>
        <v>0</v>
      </c>
      <c r="P2940">
        <f t="shared" si="183"/>
        <v>0</v>
      </c>
      <c r="Q2940">
        <f t="shared" si="184"/>
        <v>0</v>
      </c>
    </row>
    <row r="2941" spans="1:17" x14ac:dyDescent="0.3">
      <c r="A2941" s="2">
        <v>40065</v>
      </c>
      <c r="B2941" s="6">
        <v>24.32</v>
      </c>
      <c r="C2941" s="6">
        <v>0.39257008646986308</v>
      </c>
      <c r="D2941" s="6">
        <v>0.39257008646986308</v>
      </c>
      <c r="E2941" s="6">
        <v>0.39257008646986308</v>
      </c>
      <c r="H2941">
        <v>24.32</v>
      </c>
      <c r="I2941">
        <v>0.39257008646986302</v>
      </c>
      <c r="J2941">
        <v>0.39257008646986302</v>
      </c>
      <c r="K2941">
        <v>0.39257008646986302</v>
      </c>
      <c r="N2941">
        <f t="shared" si="181"/>
        <v>0</v>
      </c>
      <c r="O2941">
        <f t="shared" si="182"/>
        <v>0</v>
      </c>
      <c r="P2941">
        <f t="shared" si="183"/>
        <v>0</v>
      </c>
      <c r="Q2941">
        <f t="shared" si="184"/>
        <v>0</v>
      </c>
    </row>
    <row r="2942" spans="1:17" x14ac:dyDescent="0.3">
      <c r="A2942" s="2">
        <v>40066</v>
      </c>
      <c r="B2942" s="6">
        <v>23.55</v>
      </c>
      <c r="C2942" s="6">
        <v>0.30783960181444792</v>
      </c>
      <c r="D2942" s="6">
        <v>0.30783960181444792</v>
      </c>
      <c r="E2942" s="6">
        <v>0.30783960181444792</v>
      </c>
      <c r="H2942">
        <v>23.55</v>
      </c>
      <c r="I2942">
        <v>0.30783960181444803</v>
      </c>
      <c r="J2942">
        <v>0.30783960181444803</v>
      </c>
      <c r="K2942">
        <v>0.30783960181444803</v>
      </c>
      <c r="N2942">
        <f t="shared" si="181"/>
        <v>0</v>
      </c>
      <c r="O2942">
        <f t="shared" si="182"/>
        <v>0</v>
      </c>
      <c r="P2942">
        <f t="shared" si="183"/>
        <v>0</v>
      </c>
      <c r="Q2942">
        <f t="shared" si="184"/>
        <v>0</v>
      </c>
    </row>
    <row r="2943" spans="1:17" x14ac:dyDescent="0.3">
      <c r="A2943" s="2">
        <v>40067</v>
      </c>
      <c r="B2943" s="6">
        <v>24.15</v>
      </c>
      <c r="C2943" s="6">
        <v>0.37398938002202448</v>
      </c>
      <c r="D2943" s="6">
        <v>0.37398938002202448</v>
      </c>
      <c r="E2943" s="6">
        <v>0.37398938002202448</v>
      </c>
      <c r="H2943">
        <v>24.15</v>
      </c>
      <c r="I2943">
        <v>0.37398938002202398</v>
      </c>
      <c r="J2943">
        <v>0.37398938002202398</v>
      </c>
      <c r="K2943">
        <v>0.37398938002202398</v>
      </c>
      <c r="N2943">
        <f t="shared" si="181"/>
        <v>0</v>
      </c>
      <c r="O2943">
        <f t="shared" si="182"/>
        <v>4.9960036108132044E-16</v>
      </c>
      <c r="P2943">
        <f t="shared" si="183"/>
        <v>4.9960036108132044E-16</v>
      </c>
      <c r="Q2943">
        <f t="shared" si="184"/>
        <v>4.9960036108132044E-16</v>
      </c>
    </row>
    <row r="2944" spans="1:17" x14ac:dyDescent="0.3">
      <c r="A2944" s="2">
        <v>40070</v>
      </c>
      <c r="B2944" s="6">
        <v>23.86</v>
      </c>
      <c r="C2944" s="6">
        <v>0.34212035052374562</v>
      </c>
      <c r="D2944" s="6">
        <v>0.34212035052374562</v>
      </c>
      <c r="E2944" s="6">
        <v>0.34212035052374562</v>
      </c>
      <c r="H2944">
        <v>23.86</v>
      </c>
      <c r="I2944">
        <v>0.34212035052374601</v>
      </c>
      <c r="J2944">
        <v>0.34212035052374601</v>
      </c>
      <c r="K2944">
        <v>0.34212035052374601</v>
      </c>
      <c r="N2944">
        <f t="shared" si="181"/>
        <v>0</v>
      </c>
      <c r="O2944">
        <f t="shared" si="182"/>
        <v>0</v>
      </c>
      <c r="P2944">
        <f t="shared" si="183"/>
        <v>0</v>
      </c>
      <c r="Q2944">
        <f t="shared" si="184"/>
        <v>0</v>
      </c>
    </row>
    <row r="2945" spans="1:17" x14ac:dyDescent="0.3">
      <c r="A2945" s="2">
        <v>40071</v>
      </c>
      <c r="B2945" s="6">
        <v>23.42</v>
      </c>
      <c r="C2945" s="6">
        <v>0.29305858704166932</v>
      </c>
      <c r="D2945" s="6">
        <v>0.29305858704166932</v>
      </c>
      <c r="E2945" s="6">
        <v>0.29305858704166932</v>
      </c>
      <c r="H2945">
        <v>23.42</v>
      </c>
      <c r="I2945">
        <v>0.29305858704166898</v>
      </c>
      <c r="J2945">
        <v>0.29305858704166898</v>
      </c>
      <c r="K2945">
        <v>0.29305858704166898</v>
      </c>
      <c r="N2945">
        <f t="shared" si="181"/>
        <v>0</v>
      </c>
      <c r="O2945">
        <f t="shared" si="182"/>
        <v>0</v>
      </c>
      <c r="P2945">
        <f t="shared" si="183"/>
        <v>0</v>
      </c>
      <c r="Q2945">
        <f t="shared" si="184"/>
        <v>0</v>
      </c>
    </row>
    <row r="2946" spans="1:17" x14ac:dyDescent="0.3">
      <c r="A2946" s="2">
        <v>40072</v>
      </c>
      <c r="B2946" s="6">
        <v>23.69</v>
      </c>
      <c r="C2946" s="6">
        <v>0.32318357098133832</v>
      </c>
      <c r="D2946" s="6">
        <v>0.32318357098133832</v>
      </c>
      <c r="E2946" s="6">
        <v>0.32318357098133832</v>
      </c>
      <c r="H2946">
        <v>23.69</v>
      </c>
      <c r="I2946">
        <v>0.32318357098133799</v>
      </c>
      <c r="J2946">
        <v>0.32318357098133799</v>
      </c>
      <c r="K2946">
        <v>0.32318357098133799</v>
      </c>
      <c r="N2946">
        <f t="shared" si="181"/>
        <v>0</v>
      </c>
      <c r="O2946">
        <f t="shared" si="182"/>
        <v>0</v>
      </c>
      <c r="P2946">
        <f t="shared" si="183"/>
        <v>0</v>
      </c>
      <c r="Q2946">
        <f t="shared" si="184"/>
        <v>0</v>
      </c>
    </row>
    <row r="2947" spans="1:17" x14ac:dyDescent="0.3">
      <c r="A2947" s="2">
        <v>40073</v>
      </c>
      <c r="B2947" s="6">
        <v>23.65</v>
      </c>
      <c r="C2947" s="6">
        <v>0.31867315138609292</v>
      </c>
      <c r="D2947" s="6">
        <v>0.31867315138609292</v>
      </c>
      <c r="E2947" s="6">
        <v>0.31867315138609292</v>
      </c>
      <c r="H2947">
        <v>23.65</v>
      </c>
      <c r="I2947">
        <v>0.31867315138609298</v>
      </c>
      <c r="J2947">
        <v>0.31867315138609298</v>
      </c>
      <c r="K2947">
        <v>0.31867315138609298</v>
      </c>
      <c r="N2947">
        <f t="shared" ref="N2947:N3010" si="185">B2947-H2947</f>
        <v>0</v>
      </c>
      <c r="O2947">
        <f t="shared" ref="O2947:O3010" si="186">C2947-I2947</f>
        <v>0</v>
      </c>
      <c r="P2947">
        <f t="shared" ref="P2947:P3010" si="187">D2947-J2947</f>
        <v>0</v>
      </c>
      <c r="Q2947">
        <f t="shared" ref="Q2947:Q3010" si="188">E2947-K2947</f>
        <v>0</v>
      </c>
    </row>
    <row r="2948" spans="1:17" x14ac:dyDescent="0.3">
      <c r="A2948" s="2">
        <v>40074</v>
      </c>
      <c r="B2948" s="6">
        <v>23.92</v>
      </c>
      <c r="C2948" s="6">
        <v>0.34850963363295923</v>
      </c>
      <c r="D2948" s="6">
        <v>0.34850963363295923</v>
      </c>
      <c r="E2948" s="6">
        <v>0.34850963363295923</v>
      </c>
      <c r="H2948">
        <v>23.92</v>
      </c>
      <c r="I2948">
        <v>0.348509633632959</v>
      </c>
      <c r="J2948">
        <v>0.348509633632959</v>
      </c>
      <c r="K2948">
        <v>0.348509633632959</v>
      </c>
      <c r="N2948">
        <f t="shared" si="185"/>
        <v>0</v>
      </c>
      <c r="O2948">
        <f t="shared" si="186"/>
        <v>0</v>
      </c>
      <c r="P2948">
        <f t="shared" si="187"/>
        <v>0</v>
      </c>
      <c r="Q2948">
        <f t="shared" si="188"/>
        <v>0</v>
      </c>
    </row>
    <row r="2949" spans="1:17" x14ac:dyDescent="0.3">
      <c r="A2949" s="2">
        <v>40077</v>
      </c>
      <c r="B2949" s="6">
        <v>24.06</v>
      </c>
      <c r="C2949" s="6">
        <v>0.36381458803949768</v>
      </c>
      <c r="D2949" s="6">
        <v>0.36381458803949768</v>
      </c>
      <c r="E2949" s="6">
        <v>0.36381458803949768</v>
      </c>
      <c r="H2949">
        <v>24.06</v>
      </c>
      <c r="I2949">
        <v>0.36381458803949801</v>
      </c>
      <c r="J2949">
        <v>0.36381458803949801</v>
      </c>
      <c r="K2949">
        <v>0.36381458803949801</v>
      </c>
      <c r="N2949">
        <f t="shared" si="185"/>
        <v>0</v>
      </c>
      <c r="O2949">
        <f t="shared" si="186"/>
        <v>0</v>
      </c>
      <c r="P2949">
        <f t="shared" si="187"/>
        <v>0</v>
      </c>
      <c r="Q2949">
        <f t="shared" si="188"/>
        <v>0</v>
      </c>
    </row>
    <row r="2950" spans="1:17" x14ac:dyDescent="0.3">
      <c r="A2950" s="2">
        <v>40078</v>
      </c>
      <c r="B2950" s="6">
        <v>23.08</v>
      </c>
      <c r="C2950" s="6">
        <v>0.25419552057838202</v>
      </c>
      <c r="D2950" s="6">
        <v>0.25419552057838202</v>
      </c>
      <c r="E2950" s="6">
        <v>0.25419552057838202</v>
      </c>
      <c r="H2950">
        <v>23.08</v>
      </c>
      <c r="I2950">
        <v>0.25419552057838202</v>
      </c>
      <c r="J2950">
        <v>0.25419552057838202</v>
      </c>
      <c r="K2950">
        <v>0.25419552057838202</v>
      </c>
      <c r="N2950">
        <f t="shared" si="185"/>
        <v>0</v>
      </c>
      <c r="O2950">
        <f t="shared" si="186"/>
        <v>0</v>
      </c>
      <c r="P2950">
        <f t="shared" si="187"/>
        <v>0</v>
      </c>
      <c r="Q2950">
        <f t="shared" si="188"/>
        <v>0</v>
      </c>
    </row>
    <row r="2951" spans="1:17" x14ac:dyDescent="0.3">
      <c r="A2951" s="2">
        <v>40079</v>
      </c>
      <c r="B2951" s="6">
        <v>23.49</v>
      </c>
      <c r="C2951" s="6">
        <v>0.30054478594067607</v>
      </c>
      <c r="D2951" s="6">
        <v>0.30054478594067607</v>
      </c>
      <c r="E2951" s="6">
        <v>0.30054478594067607</v>
      </c>
      <c r="H2951">
        <v>23.49</v>
      </c>
      <c r="I2951">
        <v>0.30054478594067602</v>
      </c>
      <c r="J2951">
        <v>0.30054478594067602</v>
      </c>
      <c r="K2951">
        <v>0.30054478594067602</v>
      </c>
      <c r="N2951">
        <f t="shared" si="185"/>
        <v>0</v>
      </c>
      <c r="O2951">
        <f t="shared" si="186"/>
        <v>0</v>
      </c>
      <c r="P2951">
        <f t="shared" si="187"/>
        <v>0</v>
      </c>
      <c r="Q2951">
        <f t="shared" si="188"/>
        <v>0</v>
      </c>
    </row>
    <row r="2952" spans="1:17" x14ac:dyDescent="0.3">
      <c r="A2952" s="2">
        <v>40080</v>
      </c>
      <c r="B2952" s="6">
        <v>24.95</v>
      </c>
      <c r="C2952" s="6">
        <v>0.45938619404852438</v>
      </c>
      <c r="D2952" s="6">
        <v>0.45938619404852438</v>
      </c>
      <c r="E2952" s="6">
        <v>0.45938619404852438</v>
      </c>
      <c r="H2952">
        <v>24.95</v>
      </c>
      <c r="I2952">
        <v>0.45938619404852399</v>
      </c>
      <c r="J2952">
        <v>0.45938619404852399</v>
      </c>
      <c r="K2952">
        <v>0.45938619404852399</v>
      </c>
      <c r="N2952">
        <f t="shared" si="185"/>
        <v>0</v>
      </c>
      <c r="O2952">
        <f t="shared" si="186"/>
        <v>0</v>
      </c>
      <c r="P2952">
        <f t="shared" si="187"/>
        <v>0</v>
      </c>
      <c r="Q2952">
        <f t="shared" si="188"/>
        <v>0</v>
      </c>
    </row>
    <row r="2953" spans="1:17" x14ac:dyDescent="0.3">
      <c r="A2953" s="2">
        <v>40081</v>
      </c>
      <c r="B2953" s="6">
        <v>25.61</v>
      </c>
      <c r="C2953" s="6">
        <v>0.52809908580880049</v>
      </c>
      <c r="D2953" s="6">
        <v>0.52809908580880049</v>
      </c>
      <c r="E2953" s="6">
        <v>0.52809908580880049</v>
      </c>
      <c r="H2953">
        <v>25.61</v>
      </c>
      <c r="I2953">
        <v>0.52809908580880105</v>
      </c>
      <c r="J2953">
        <v>0.52809908580880105</v>
      </c>
      <c r="K2953">
        <v>0.52809908580880105</v>
      </c>
      <c r="N2953">
        <f t="shared" si="185"/>
        <v>0</v>
      </c>
      <c r="O2953">
        <f t="shared" si="186"/>
        <v>0</v>
      </c>
      <c r="P2953">
        <f t="shared" si="187"/>
        <v>0</v>
      </c>
      <c r="Q2953">
        <f t="shared" si="188"/>
        <v>0</v>
      </c>
    </row>
    <row r="2954" spans="1:17" x14ac:dyDescent="0.3">
      <c r="A2954" s="2">
        <v>40084</v>
      </c>
      <c r="B2954" s="6">
        <v>24.88</v>
      </c>
      <c r="C2954" s="6">
        <v>0.4517639671538452</v>
      </c>
      <c r="D2954" s="6">
        <v>0.4517639671538452</v>
      </c>
      <c r="E2954" s="6">
        <v>0.4517639671538452</v>
      </c>
      <c r="H2954">
        <v>24.88</v>
      </c>
      <c r="I2954">
        <v>0.45176396715384498</v>
      </c>
      <c r="J2954">
        <v>0.45176396715384498</v>
      </c>
      <c r="K2954">
        <v>0.45176396715384498</v>
      </c>
      <c r="N2954">
        <f t="shared" si="185"/>
        <v>0</v>
      </c>
      <c r="O2954">
        <f t="shared" si="186"/>
        <v>0</v>
      </c>
      <c r="P2954">
        <f t="shared" si="187"/>
        <v>0</v>
      </c>
      <c r="Q2954">
        <f t="shared" si="188"/>
        <v>0</v>
      </c>
    </row>
    <row r="2955" spans="1:17" x14ac:dyDescent="0.3">
      <c r="A2955" s="2">
        <v>40085</v>
      </c>
      <c r="B2955" s="6">
        <v>25.19</v>
      </c>
      <c r="C2955" s="6">
        <v>0.48431405182693932</v>
      </c>
      <c r="D2955" s="6">
        <v>0.48431405182693932</v>
      </c>
      <c r="E2955" s="6">
        <v>0.48431405182693932</v>
      </c>
      <c r="H2955">
        <v>25.19</v>
      </c>
      <c r="I2955">
        <v>0.48431405182693898</v>
      </c>
      <c r="J2955">
        <v>0.48431405182693898</v>
      </c>
      <c r="K2955">
        <v>0.48431405182693898</v>
      </c>
      <c r="N2955">
        <f t="shared" si="185"/>
        <v>0</v>
      </c>
      <c r="O2955">
        <f t="shared" si="186"/>
        <v>0</v>
      </c>
      <c r="P2955">
        <f t="shared" si="187"/>
        <v>0</v>
      </c>
      <c r="Q2955">
        <f t="shared" si="188"/>
        <v>0</v>
      </c>
    </row>
    <row r="2956" spans="1:17" x14ac:dyDescent="0.3">
      <c r="A2956" s="2">
        <v>40086</v>
      </c>
      <c r="B2956" s="6">
        <v>25.61</v>
      </c>
      <c r="C2956" s="6">
        <v>0.52780748968434898</v>
      </c>
      <c r="D2956" s="6">
        <v>0.52780748968434898</v>
      </c>
      <c r="E2956" s="6">
        <v>0.52780748968434898</v>
      </c>
      <c r="H2956">
        <v>25.61</v>
      </c>
      <c r="I2956">
        <v>0.52780748968434898</v>
      </c>
      <c r="J2956">
        <v>0.52780748968434898</v>
      </c>
      <c r="K2956">
        <v>0.52780748968434898</v>
      </c>
      <c r="N2956">
        <f t="shared" si="185"/>
        <v>0</v>
      </c>
      <c r="O2956">
        <f t="shared" si="186"/>
        <v>0</v>
      </c>
      <c r="P2956">
        <f t="shared" si="187"/>
        <v>0</v>
      </c>
      <c r="Q2956">
        <f t="shared" si="188"/>
        <v>0</v>
      </c>
    </row>
    <row r="2957" spans="1:17" x14ac:dyDescent="0.3">
      <c r="A2957" s="2">
        <v>40087</v>
      </c>
      <c r="B2957" s="6">
        <v>28.27</v>
      </c>
      <c r="C2957" s="6">
        <v>0.78822305676065652</v>
      </c>
      <c r="D2957" s="6">
        <v>0.78822305676065652</v>
      </c>
      <c r="E2957" s="6">
        <v>0.78822305676065652</v>
      </c>
      <c r="H2957">
        <v>28.27</v>
      </c>
      <c r="I2957">
        <v>0.78822305676065696</v>
      </c>
      <c r="J2957">
        <v>0.78822305676065696</v>
      </c>
      <c r="K2957">
        <v>0.78822305676065696</v>
      </c>
      <c r="N2957">
        <f t="shared" si="185"/>
        <v>0</v>
      </c>
      <c r="O2957">
        <f t="shared" si="186"/>
        <v>0</v>
      </c>
      <c r="P2957">
        <f t="shared" si="187"/>
        <v>0</v>
      </c>
      <c r="Q2957">
        <f t="shared" si="188"/>
        <v>0</v>
      </c>
    </row>
    <row r="2958" spans="1:17" x14ac:dyDescent="0.3">
      <c r="A2958" s="2">
        <v>40088</v>
      </c>
      <c r="B2958" s="6">
        <v>28.68</v>
      </c>
      <c r="C2958" s="6">
        <v>0.82596720855040329</v>
      </c>
      <c r="D2958" s="6">
        <v>0.82596720855040329</v>
      </c>
      <c r="E2958" s="6">
        <v>0.82596720855040329</v>
      </c>
      <c r="H2958">
        <v>28.68</v>
      </c>
      <c r="I2958">
        <v>0.82596720855040295</v>
      </c>
      <c r="J2958">
        <v>0.82596720855040295</v>
      </c>
      <c r="K2958">
        <v>0.82596720855040295</v>
      </c>
      <c r="N2958">
        <f t="shared" si="185"/>
        <v>0</v>
      </c>
      <c r="O2958">
        <f t="shared" si="186"/>
        <v>0</v>
      </c>
      <c r="P2958">
        <f t="shared" si="187"/>
        <v>0</v>
      </c>
      <c r="Q2958">
        <f t="shared" si="188"/>
        <v>0</v>
      </c>
    </row>
    <row r="2959" spans="1:17" x14ac:dyDescent="0.3">
      <c r="A2959" s="2">
        <v>40091</v>
      </c>
      <c r="B2959" s="6">
        <v>26.84</v>
      </c>
      <c r="C2959" s="6">
        <v>0.65090693568937497</v>
      </c>
      <c r="D2959" s="6">
        <v>0.65090693568937497</v>
      </c>
      <c r="E2959" s="6">
        <v>0.65090693568937497</v>
      </c>
      <c r="H2959">
        <v>26.84</v>
      </c>
      <c r="I2959">
        <v>0.65090693568937497</v>
      </c>
      <c r="J2959">
        <v>0.65090693568937497</v>
      </c>
      <c r="K2959">
        <v>0.65090693568937497</v>
      </c>
      <c r="N2959">
        <f t="shared" si="185"/>
        <v>0</v>
      </c>
      <c r="O2959">
        <f t="shared" si="186"/>
        <v>0</v>
      </c>
      <c r="P2959">
        <f t="shared" si="187"/>
        <v>0</v>
      </c>
      <c r="Q2959">
        <f t="shared" si="188"/>
        <v>0</v>
      </c>
    </row>
    <row r="2960" spans="1:17" x14ac:dyDescent="0.3">
      <c r="A2960" s="2">
        <v>40092</v>
      </c>
      <c r="B2960" s="6">
        <v>25.7</v>
      </c>
      <c r="C2960" s="6">
        <v>0.53629258550320391</v>
      </c>
      <c r="D2960" s="6">
        <v>0.53629258550320391</v>
      </c>
      <c r="E2960" s="6">
        <v>0.53629258550320391</v>
      </c>
      <c r="H2960">
        <v>25.7</v>
      </c>
      <c r="I2960">
        <v>0.53629258550320402</v>
      </c>
      <c r="J2960">
        <v>0.53629258550320402</v>
      </c>
      <c r="K2960">
        <v>0.53629258550320402</v>
      </c>
      <c r="N2960">
        <f t="shared" si="185"/>
        <v>0</v>
      </c>
      <c r="O2960">
        <f t="shared" si="186"/>
        <v>0</v>
      </c>
      <c r="P2960">
        <f t="shared" si="187"/>
        <v>0</v>
      </c>
      <c r="Q2960">
        <f t="shared" si="188"/>
        <v>0</v>
      </c>
    </row>
    <row r="2961" spans="1:17" x14ac:dyDescent="0.3">
      <c r="A2961" s="2">
        <v>40093</v>
      </c>
      <c r="B2961" s="6">
        <v>24.68</v>
      </c>
      <c r="C2961" s="6">
        <v>0.42935846507663372</v>
      </c>
      <c r="D2961" s="6">
        <v>0.42935846507663372</v>
      </c>
      <c r="E2961" s="6">
        <v>0.42935846507663372</v>
      </c>
      <c r="H2961">
        <v>24.68</v>
      </c>
      <c r="I2961">
        <v>0.429358465076634</v>
      </c>
      <c r="J2961">
        <v>0.429358465076634</v>
      </c>
      <c r="K2961">
        <v>0.429358465076634</v>
      </c>
      <c r="N2961">
        <f t="shared" si="185"/>
        <v>0</v>
      </c>
      <c r="O2961">
        <f t="shared" si="186"/>
        <v>0</v>
      </c>
      <c r="P2961">
        <f t="shared" si="187"/>
        <v>0</v>
      </c>
      <c r="Q2961">
        <f t="shared" si="188"/>
        <v>0</v>
      </c>
    </row>
    <row r="2962" spans="1:17" x14ac:dyDescent="0.3">
      <c r="A2962" s="2">
        <v>40094</v>
      </c>
      <c r="B2962" s="6">
        <v>24.18</v>
      </c>
      <c r="C2962" s="6">
        <v>0.37527824302559348</v>
      </c>
      <c r="D2962" s="6">
        <v>0.37527824302559348</v>
      </c>
      <c r="E2962" s="6">
        <v>0.37527824302559348</v>
      </c>
      <c r="H2962">
        <v>24.18</v>
      </c>
      <c r="I2962">
        <v>0.37527824302559398</v>
      </c>
      <c r="J2962">
        <v>0.37527824302559398</v>
      </c>
      <c r="K2962">
        <v>0.37527824302559398</v>
      </c>
      <c r="N2962">
        <f t="shared" si="185"/>
        <v>0</v>
      </c>
      <c r="O2962">
        <f t="shared" si="186"/>
        <v>-4.9960036108132044E-16</v>
      </c>
      <c r="P2962">
        <f t="shared" si="187"/>
        <v>-4.9960036108132044E-16</v>
      </c>
      <c r="Q2962">
        <f t="shared" si="188"/>
        <v>-4.9960036108132044E-16</v>
      </c>
    </row>
    <row r="2963" spans="1:17" x14ac:dyDescent="0.3">
      <c r="A2963" s="2">
        <v>40095</v>
      </c>
      <c r="B2963" s="6">
        <v>23.12</v>
      </c>
      <c r="C2963" s="6">
        <v>0.25692614784162071</v>
      </c>
      <c r="D2963" s="6">
        <v>0.25692614784162071</v>
      </c>
      <c r="E2963" s="6">
        <v>0.25692614784162071</v>
      </c>
      <c r="H2963">
        <v>23.12</v>
      </c>
      <c r="I2963">
        <v>0.25692614784162099</v>
      </c>
      <c r="J2963">
        <v>0.25692614784162099</v>
      </c>
      <c r="K2963">
        <v>0.25692614784162099</v>
      </c>
      <c r="N2963">
        <f t="shared" si="185"/>
        <v>0</v>
      </c>
      <c r="O2963">
        <f t="shared" si="186"/>
        <v>0</v>
      </c>
      <c r="P2963">
        <f t="shared" si="187"/>
        <v>0</v>
      </c>
      <c r="Q2963">
        <f t="shared" si="188"/>
        <v>0</v>
      </c>
    </row>
    <row r="2964" spans="1:17" x14ac:dyDescent="0.3">
      <c r="A2964" s="2">
        <v>40098</v>
      </c>
      <c r="B2964" s="6">
        <v>23.01</v>
      </c>
      <c r="C2964" s="6">
        <v>0.2442941561626141</v>
      </c>
      <c r="D2964" s="6">
        <v>0.2442941561626141</v>
      </c>
      <c r="E2964" s="6">
        <v>0.2442941561626141</v>
      </c>
      <c r="H2964">
        <v>23.01</v>
      </c>
      <c r="I2964">
        <v>0.24429415616261399</v>
      </c>
      <c r="J2964">
        <v>0.24429415616261399</v>
      </c>
      <c r="K2964">
        <v>0.24429415616261399</v>
      </c>
      <c r="N2964">
        <f t="shared" si="185"/>
        <v>0</v>
      </c>
      <c r="O2964">
        <f t="shared" si="186"/>
        <v>0</v>
      </c>
      <c r="P2964">
        <f t="shared" si="187"/>
        <v>0</v>
      </c>
      <c r="Q2964">
        <f t="shared" si="188"/>
        <v>0</v>
      </c>
    </row>
    <row r="2965" spans="1:17" x14ac:dyDescent="0.3">
      <c r="A2965" s="2">
        <v>40099</v>
      </c>
      <c r="B2965" s="6">
        <v>22.99</v>
      </c>
      <c r="C2965" s="6">
        <v>0.2419553405312567</v>
      </c>
      <c r="D2965" s="6">
        <v>0.2419553405312567</v>
      </c>
      <c r="E2965" s="6">
        <v>0.2419553405312567</v>
      </c>
      <c r="H2965">
        <v>22.99</v>
      </c>
      <c r="I2965">
        <v>0.241955340531257</v>
      </c>
      <c r="J2965">
        <v>0.241955340531257</v>
      </c>
      <c r="K2965">
        <v>0.241955340531257</v>
      </c>
      <c r="N2965">
        <f t="shared" si="185"/>
        <v>0</v>
      </c>
      <c r="O2965">
        <f t="shared" si="186"/>
        <v>-3.0531133177191805E-16</v>
      </c>
      <c r="P2965">
        <f t="shared" si="187"/>
        <v>-3.0531133177191805E-16</v>
      </c>
      <c r="Q2965">
        <f t="shared" si="188"/>
        <v>-3.0531133177191805E-16</v>
      </c>
    </row>
    <row r="2966" spans="1:17" x14ac:dyDescent="0.3">
      <c r="A2966" s="2">
        <v>40100</v>
      </c>
      <c r="B2966" s="6">
        <v>22.86</v>
      </c>
      <c r="C2966" s="6">
        <v>0.2269423892173239</v>
      </c>
      <c r="D2966" s="6">
        <v>0.2269423892173239</v>
      </c>
      <c r="E2966" s="6">
        <v>0.2269423892173239</v>
      </c>
      <c r="H2966">
        <v>22.86</v>
      </c>
      <c r="I2966">
        <v>0.22694238921732501</v>
      </c>
      <c r="J2966">
        <v>0.22694238921732501</v>
      </c>
      <c r="K2966">
        <v>0.22694238921732501</v>
      </c>
      <c r="N2966">
        <f t="shared" si="185"/>
        <v>0</v>
      </c>
      <c r="O2966">
        <f t="shared" si="186"/>
        <v>-1.1102230246251565E-15</v>
      </c>
      <c r="P2966">
        <f t="shared" si="187"/>
        <v>-1.1102230246251565E-15</v>
      </c>
      <c r="Q2966">
        <f t="shared" si="188"/>
        <v>-1.1102230246251565E-15</v>
      </c>
    </row>
    <row r="2967" spans="1:17" x14ac:dyDescent="0.3">
      <c r="A2967" s="2">
        <v>40101</v>
      </c>
      <c r="B2967" s="6">
        <v>21.72</v>
      </c>
      <c r="C2967" s="6">
        <v>9.1836448183693103E-2</v>
      </c>
      <c r="D2967" s="6">
        <v>9.1836448183693103E-2</v>
      </c>
      <c r="E2967" s="6">
        <v>9.1836448183693103E-2</v>
      </c>
      <c r="H2967">
        <v>21.72</v>
      </c>
      <c r="I2967">
        <v>9.1836448183693103E-2</v>
      </c>
      <c r="J2967">
        <v>9.1836448183693103E-2</v>
      </c>
      <c r="K2967">
        <v>9.1836448183693103E-2</v>
      </c>
      <c r="N2967">
        <f t="shared" si="185"/>
        <v>0</v>
      </c>
      <c r="O2967">
        <f t="shared" si="186"/>
        <v>0</v>
      </c>
      <c r="P2967">
        <f t="shared" si="187"/>
        <v>0</v>
      </c>
      <c r="Q2967">
        <f t="shared" si="188"/>
        <v>0</v>
      </c>
    </row>
    <row r="2968" spans="1:17" x14ac:dyDescent="0.3">
      <c r="A2968" s="2">
        <v>40102</v>
      </c>
      <c r="B2968" s="6">
        <v>21.43</v>
      </c>
      <c r="C2968" s="6">
        <v>5.6324245971983683E-2</v>
      </c>
      <c r="D2968" s="6">
        <v>5.6324245971983683E-2</v>
      </c>
      <c r="E2968" s="6">
        <v>5.6324245971983683E-2</v>
      </c>
      <c r="H2968">
        <v>21.43</v>
      </c>
      <c r="I2968">
        <v>5.6324245971983697E-2</v>
      </c>
      <c r="J2968">
        <v>5.6324245971983697E-2</v>
      </c>
      <c r="K2968">
        <v>5.6324245971983697E-2</v>
      </c>
      <c r="N2968">
        <f t="shared" si="185"/>
        <v>0</v>
      </c>
      <c r="O2968">
        <f t="shared" si="186"/>
        <v>0</v>
      </c>
      <c r="P2968">
        <f t="shared" si="187"/>
        <v>0</v>
      </c>
      <c r="Q2968">
        <f t="shared" si="188"/>
        <v>0</v>
      </c>
    </row>
    <row r="2969" spans="1:17" x14ac:dyDescent="0.3">
      <c r="A2969" s="2">
        <v>40105</v>
      </c>
      <c r="B2969" s="6">
        <v>21.49</v>
      </c>
      <c r="C2969" s="6">
        <v>6.3699351926722228E-2</v>
      </c>
      <c r="D2969" s="6">
        <v>6.3699351926722228E-2</v>
      </c>
      <c r="E2969" s="6">
        <v>6.3699351926722228E-2</v>
      </c>
      <c r="H2969">
        <v>21.49</v>
      </c>
      <c r="I2969">
        <v>6.36993519267222E-2</v>
      </c>
      <c r="J2969">
        <v>6.36993519267222E-2</v>
      </c>
      <c r="K2969">
        <v>6.36993519267222E-2</v>
      </c>
      <c r="N2969">
        <f t="shared" si="185"/>
        <v>0</v>
      </c>
      <c r="O2969">
        <f t="shared" si="186"/>
        <v>0</v>
      </c>
      <c r="P2969">
        <f t="shared" si="187"/>
        <v>0</v>
      </c>
      <c r="Q2969">
        <f t="shared" si="188"/>
        <v>0</v>
      </c>
    </row>
    <row r="2970" spans="1:17" x14ac:dyDescent="0.3">
      <c r="A2970" s="2">
        <v>40106</v>
      </c>
      <c r="B2970" s="6">
        <v>20.9</v>
      </c>
      <c r="C2970" s="6">
        <v>-9.8519143994954053E-3</v>
      </c>
      <c r="D2970" s="6">
        <v>-9.8519143994954053E-3</v>
      </c>
      <c r="E2970" s="6">
        <v>-9.8519143994954053E-3</v>
      </c>
      <c r="H2970">
        <v>20.9</v>
      </c>
      <c r="I2970">
        <v>-9.8519143994953307E-3</v>
      </c>
      <c r="J2970">
        <v>-9.8519143994953307E-3</v>
      </c>
      <c r="K2970">
        <v>-9.8519143994953307E-3</v>
      </c>
      <c r="N2970">
        <f t="shared" si="185"/>
        <v>0</v>
      </c>
      <c r="O2970">
        <f t="shared" si="186"/>
        <v>-7.4593109467002705E-17</v>
      </c>
      <c r="P2970">
        <f t="shared" si="187"/>
        <v>-7.4593109467002705E-17</v>
      </c>
      <c r="Q2970">
        <f t="shared" si="188"/>
        <v>-7.4593109467002705E-17</v>
      </c>
    </row>
    <row r="2971" spans="1:17" x14ac:dyDescent="0.3">
      <c r="A2971" s="2">
        <v>40107</v>
      </c>
      <c r="B2971" s="6">
        <v>22.22</v>
      </c>
      <c r="C2971" s="6">
        <v>0.15196247345214881</v>
      </c>
      <c r="D2971" s="6">
        <v>0.15196247345214881</v>
      </c>
      <c r="E2971" s="6">
        <v>0.15196247345214881</v>
      </c>
      <c r="H2971">
        <v>22.22</v>
      </c>
      <c r="I2971">
        <v>0.151962473452149</v>
      </c>
      <c r="J2971">
        <v>0.151962473452149</v>
      </c>
      <c r="K2971">
        <v>0.151962473452149</v>
      </c>
      <c r="N2971">
        <f t="shared" si="185"/>
        <v>0</v>
      </c>
      <c r="O2971">
        <f t="shared" si="186"/>
        <v>0</v>
      </c>
      <c r="P2971">
        <f t="shared" si="187"/>
        <v>0</v>
      </c>
      <c r="Q2971">
        <f t="shared" si="188"/>
        <v>0</v>
      </c>
    </row>
    <row r="2972" spans="1:17" x14ac:dyDescent="0.3">
      <c r="A2972" s="2">
        <v>40108</v>
      </c>
      <c r="B2972" s="6">
        <v>20.69</v>
      </c>
      <c r="C2972" s="6">
        <v>-3.6589378542774199E-2</v>
      </c>
      <c r="D2972" s="6">
        <v>-3.6589378542774199E-2</v>
      </c>
      <c r="E2972" s="6">
        <v>-3.6589378542774199E-2</v>
      </c>
      <c r="H2972">
        <v>20.69</v>
      </c>
      <c r="I2972">
        <v>-3.6589378542774199E-2</v>
      </c>
      <c r="J2972">
        <v>-3.6589378542774199E-2</v>
      </c>
      <c r="K2972">
        <v>-3.6589378542774199E-2</v>
      </c>
      <c r="N2972">
        <f t="shared" si="185"/>
        <v>0</v>
      </c>
      <c r="O2972">
        <f t="shared" si="186"/>
        <v>0</v>
      </c>
      <c r="P2972">
        <f t="shared" si="187"/>
        <v>0</v>
      </c>
      <c r="Q2972">
        <f t="shared" si="188"/>
        <v>0</v>
      </c>
    </row>
    <row r="2973" spans="1:17" x14ac:dyDescent="0.3">
      <c r="A2973" s="2">
        <v>40109</v>
      </c>
      <c r="B2973" s="6">
        <v>22.27</v>
      </c>
      <c r="C2973" s="6">
        <v>0.15791479330801511</v>
      </c>
      <c r="D2973" s="6">
        <v>0.15791479330801511</v>
      </c>
      <c r="E2973" s="6">
        <v>0.15791479330801511</v>
      </c>
      <c r="H2973">
        <v>22.27</v>
      </c>
      <c r="I2973">
        <v>0.157914793308015</v>
      </c>
      <c r="J2973">
        <v>0.157914793308015</v>
      </c>
      <c r="K2973">
        <v>0.157914793308015</v>
      </c>
      <c r="N2973">
        <f t="shared" si="185"/>
        <v>0</v>
      </c>
      <c r="O2973">
        <f t="shared" si="186"/>
        <v>0</v>
      </c>
      <c r="P2973">
        <f t="shared" si="187"/>
        <v>0</v>
      </c>
      <c r="Q2973">
        <f t="shared" si="188"/>
        <v>0</v>
      </c>
    </row>
    <row r="2974" spans="1:17" x14ac:dyDescent="0.3">
      <c r="A2974" s="2">
        <v>40112</v>
      </c>
      <c r="B2974" s="6">
        <v>24.31</v>
      </c>
      <c r="C2974" s="6">
        <v>0.38956856300283432</v>
      </c>
      <c r="D2974" s="6">
        <v>0.38956856300283432</v>
      </c>
      <c r="E2974" s="6">
        <v>0.38956856300283432</v>
      </c>
      <c r="H2974">
        <v>24.31</v>
      </c>
      <c r="I2974">
        <v>0.38956856300283399</v>
      </c>
      <c r="J2974">
        <v>0.38956856300283399</v>
      </c>
      <c r="K2974">
        <v>0.38956856300283399</v>
      </c>
      <c r="N2974">
        <f t="shared" si="185"/>
        <v>0</v>
      </c>
      <c r="O2974">
        <f t="shared" si="186"/>
        <v>0</v>
      </c>
      <c r="P2974">
        <f t="shared" si="187"/>
        <v>0</v>
      </c>
      <c r="Q2974">
        <f t="shared" si="188"/>
        <v>0</v>
      </c>
    </row>
    <row r="2975" spans="1:17" x14ac:dyDescent="0.3">
      <c r="A2975" s="2">
        <v>40113</v>
      </c>
      <c r="B2975" s="6">
        <v>24.83</v>
      </c>
      <c r="C2975" s="6">
        <v>0.44544408032062321</v>
      </c>
      <c r="D2975" s="6">
        <v>0.44544408032062321</v>
      </c>
      <c r="E2975" s="6">
        <v>0.44544408032062321</v>
      </c>
      <c r="H2975">
        <v>24.83</v>
      </c>
      <c r="I2975">
        <v>0.44544408032062299</v>
      </c>
      <c r="J2975">
        <v>0.44544408032062299</v>
      </c>
      <c r="K2975">
        <v>0.44544408032062299</v>
      </c>
      <c r="N2975">
        <f t="shared" si="185"/>
        <v>0</v>
      </c>
      <c r="O2975">
        <f t="shared" si="186"/>
        <v>0</v>
      </c>
      <c r="P2975">
        <f t="shared" si="187"/>
        <v>0</v>
      </c>
      <c r="Q2975">
        <f t="shared" si="188"/>
        <v>0</v>
      </c>
    </row>
    <row r="2976" spans="1:17" x14ac:dyDescent="0.3">
      <c r="A2976" s="2">
        <v>40114</v>
      </c>
      <c r="B2976" s="6">
        <v>27.91</v>
      </c>
      <c r="C2976" s="6">
        <v>0.75448657314056733</v>
      </c>
      <c r="D2976" s="6">
        <v>0.75448657314056733</v>
      </c>
      <c r="E2976" s="6">
        <v>0.75448657314056733</v>
      </c>
      <c r="H2976">
        <v>27.91</v>
      </c>
      <c r="I2976">
        <v>0.754486573140567</v>
      </c>
      <c r="J2976">
        <v>0.754486573140567</v>
      </c>
      <c r="K2976">
        <v>0.754486573140567</v>
      </c>
      <c r="N2976">
        <f t="shared" si="185"/>
        <v>0</v>
      </c>
      <c r="O2976">
        <f t="shared" si="186"/>
        <v>0</v>
      </c>
      <c r="P2976">
        <f t="shared" si="187"/>
        <v>0</v>
      </c>
      <c r="Q2976">
        <f t="shared" si="188"/>
        <v>0</v>
      </c>
    </row>
    <row r="2977" spans="1:17" x14ac:dyDescent="0.3">
      <c r="A2977" s="2">
        <v>40115</v>
      </c>
      <c r="B2977" s="6">
        <v>24.76</v>
      </c>
      <c r="C2977" s="6">
        <v>0.43766831975670029</v>
      </c>
      <c r="D2977" s="6">
        <v>0.43766831975670029</v>
      </c>
      <c r="E2977" s="6">
        <v>0.43766831975670029</v>
      </c>
      <c r="H2977">
        <v>24.76</v>
      </c>
      <c r="I2977">
        <v>0.43766831975669901</v>
      </c>
      <c r="J2977">
        <v>0.43766831975669901</v>
      </c>
      <c r="K2977">
        <v>0.43766831975669901</v>
      </c>
      <c r="N2977">
        <f t="shared" si="185"/>
        <v>0</v>
      </c>
      <c r="O2977">
        <f t="shared" si="186"/>
        <v>1.27675647831893E-15</v>
      </c>
      <c r="P2977">
        <f t="shared" si="187"/>
        <v>1.27675647831893E-15</v>
      </c>
      <c r="Q2977">
        <f t="shared" si="188"/>
        <v>1.27675647831893E-15</v>
      </c>
    </row>
    <row r="2978" spans="1:17" x14ac:dyDescent="0.3">
      <c r="A2978" s="2">
        <v>40116</v>
      </c>
      <c r="B2978" s="6">
        <v>30.69</v>
      </c>
      <c r="C2978" s="6">
        <v>1.005265870797093</v>
      </c>
      <c r="D2978" s="6">
        <v>1.005265870797093</v>
      </c>
      <c r="E2978" s="6">
        <v>1.005265870797093</v>
      </c>
      <c r="H2978">
        <v>30.69</v>
      </c>
      <c r="I2978">
        <v>1.0052658707970901</v>
      </c>
      <c r="J2978">
        <v>1.0052658707970901</v>
      </c>
      <c r="K2978">
        <v>1.0052658707970901</v>
      </c>
      <c r="N2978">
        <f t="shared" si="185"/>
        <v>0</v>
      </c>
      <c r="O2978">
        <f t="shared" si="186"/>
        <v>2.886579864025407E-15</v>
      </c>
      <c r="P2978">
        <f t="shared" si="187"/>
        <v>2.886579864025407E-15</v>
      </c>
      <c r="Q2978">
        <f t="shared" si="188"/>
        <v>2.886579864025407E-15</v>
      </c>
    </row>
    <row r="2979" spans="1:17" x14ac:dyDescent="0.3">
      <c r="A2979" s="2">
        <v>40119</v>
      </c>
      <c r="B2979" s="6">
        <v>29.78</v>
      </c>
      <c r="C2979" s="6">
        <v>0.9253583505352484</v>
      </c>
      <c r="D2979" s="6">
        <v>0.9253583505352484</v>
      </c>
      <c r="E2979" s="6">
        <v>0.9253583505352484</v>
      </c>
      <c r="H2979">
        <v>29.78</v>
      </c>
      <c r="I2979">
        <v>0.92535835053524795</v>
      </c>
      <c r="J2979">
        <v>0.92535835053524795</v>
      </c>
      <c r="K2979">
        <v>0.92535835053524795</v>
      </c>
      <c r="N2979">
        <f t="shared" si="185"/>
        <v>0</v>
      </c>
      <c r="O2979">
        <f t="shared" si="186"/>
        <v>0</v>
      </c>
      <c r="P2979">
        <f t="shared" si="187"/>
        <v>0</v>
      </c>
      <c r="Q2979">
        <f t="shared" si="188"/>
        <v>0</v>
      </c>
    </row>
    <row r="2980" spans="1:17" x14ac:dyDescent="0.3">
      <c r="A2980" s="2">
        <v>40120</v>
      </c>
      <c r="B2980" s="6">
        <v>28.81</v>
      </c>
      <c r="C2980" s="6">
        <v>0.83752378173438835</v>
      </c>
      <c r="D2980" s="6">
        <v>0.83752378173438835</v>
      </c>
      <c r="E2980" s="6">
        <v>0.83752378173438835</v>
      </c>
      <c r="H2980">
        <v>28.81</v>
      </c>
      <c r="I2980">
        <v>0.83752378173438802</v>
      </c>
      <c r="J2980">
        <v>0.83752378173438802</v>
      </c>
      <c r="K2980">
        <v>0.83752378173438802</v>
      </c>
      <c r="N2980">
        <f t="shared" si="185"/>
        <v>0</v>
      </c>
      <c r="O2980">
        <f t="shared" si="186"/>
        <v>0</v>
      </c>
      <c r="P2980">
        <f t="shared" si="187"/>
        <v>0</v>
      </c>
      <c r="Q2980">
        <f t="shared" si="188"/>
        <v>0</v>
      </c>
    </row>
    <row r="2981" spans="1:17" x14ac:dyDescent="0.3">
      <c r="A2981" s="2">
        <v>40121</v>
      </c>
      <c r="B2981" s="6">
        <v>27.72</v>
      </c>
      <c r="C2981" s="6">
        <v>0.73530643728532319</v>
      </c>
      <c r="D2981" s="6">
        <v>0.73530643728532319</v>
      </c>
      <c r="E2981" s="6">
        <v>0.73530643728532319</v>
      </c>
      <c r="H2981">
        <v>27.72</v>
      </c>
      <c r="I2981">
        <v>0.73530643728532297</v>
      </c>
      <c r="J2981">
        <v>0.73530643728532297</v>
      </c>
      <c r="K2981">
        <v>0.73530643728532297</v>
      </c>
      <c r="N2981">
        <f t="shared" si="185"/>
        <v>0</v>
      </c>
      <c r="O2981">
        <f t="shared" si="186"/>
        <v>0</v>
      </c>
      <c r="P2981">
        <f t="shared" si="187"/>
        <v>0</v>
      </c>
      <c r="Q2981">
        <f t="shared" si="188"/>
        <v>0</v>
      </c>
    </row>
    <row r="2982" spans="1:17" x14ac:dyDescent="0.3">
      <c r="A2982" s="2">
        <v>40122</v>
      </c>
      <c r="B2982" s="6">
        <v>25.43</v>
      </c>
      <c r="C2982" s="6">
        <v>0.50708687929960328</v>
      </c>
      <c r="D2982" s="6">
        <v>0.50708687929960328</v>
      </c>
      <c r="E2982" s="6">
        <v>0.50708687929960328</v>
      </c>
      <c r="H2982">
        <v>25.43</v>
      </c>
      <c r="I2982">
        <v>0.50708687929960305</v>
      </c>
      <c r="J2982">
        <v>0.50708687929960305</v>
      </c>
      <c r="K2982">
        <v>0.50708687929960305</v>
      </c>
      <c r="N2982">
        <f t="shared" si="185"/>
        <v>0</v>
      </c>
      <c r="O2982">
        <f t="shared" si="186"/>
        <v>0</v>
      </c>
      <c r="P2982">
        <f t="shared" si="187"/>
        <v>0</v>
      </c>
      <c r="Q2982">
        <f t="shared" si="188"/>
        <v>0</v>
      </c>
    </row>
    <row r="2983" spans="1:17" x14ac:dyDescent="0.3">
      <c r="A2983" s="2">
        <v>40123</v>
      </c>
      <c r="B2983" s="6">
        <v>24.19</v>
      </c>
      <c r="C2983" s="6">
        <v>0.37474634884244667</v>
      </c>
      <c r="D2983" s="6">
        <v>0.37474634884244667</v>
      </c>
      <c r="E2983" s="6">
        <v>0.37474634884244667</v>
      </c>
      <c r="H2983">
        <v>24.19</v>
      </c>
      <c r="I2983">
        <v>0.37474634884244701</v>
      </c>
      <c r="J2983">
        <v>0.37474634884244701</v>
      </c>
      <c r="K2983">
        <v>0.37474634884244701</v>
      </c>
      <c r="N2983">
        <f t="shared" si="185"/>
        <v>0</v>
      </c>
      <c r="O2983">
        <f t="shared" si="186"/>
        <v>0</v>
      </c>
      <c r="P2983">
        <f t="shared" si="187"/>
        <v>0</v>
      </c>
      <c r="Q2983">
        <f t="shared" si="188"/>
        <v>0</v>
      </c>
    </row>
    <row r="2984" spans="1:17" x14ac:dyDescent="0.3">
      <c r="A2984" s="2">
        <v>40126</v>
      </c>
      <c r="B2984" s="6">
        <v>23.15</v>
      </c>
      <c r="C2984" s="6">
        <v>0.25841081182068287</v>
      </c>
      <c r="D2984" s="6">
        <v>0.25841081182068287</v>
      </c>
      <c r="E2984" s="6">
        <v>0.25841081182068287</v>
      </c>
      <c r="H2984">
        <v>23.15</v>
      </c>
      <c r="I2984">
        <v>0.25841081182068198</v>
      </c>
      <c r="J2984">
        <v>0.25841081182068198</v>
      </c>
      <c r="K2984">
        <v>0.25841081182068198</v>
      </c>
      <c r="N2984">
        <f t="shared" si="185"/>
        <v>0</v>
      </c>
      <c r="O2984">
        <f t="shared" si="186"/>
        <v>8.8817841970012523E-16</v>
      </c>
      <c r="P2984">
        <f t="shared" si="187"/>
        <v>8.8817841970012523E-16</v>
      </c>
      <c r="Q2984">
        <f t="shared" si="188"/>
        <v>8.8817841970012523E-16</v>
      </c>
    </row>
    <row r="2985" spans="1:17" x14ac:dyDescent="0.3">
      <c r="A2985" s="2">
        <v>40127</v>
      </c>
      <c r="B2985" s="6">
        <v>22.84</v>
      </c>
      <c r="C2985" s="6">
        <v>0.2226905896932404</v>
      </c>
      <c r="D2985" s="6">
        <v>0.2226905896932404</v>
      </c>
      <c r="E2985" s="6">
        <v>0.2226905896932404</v>
      </c>
      <c r="H2985">
        <v>22.84</v>
      </c>
      <c r="I2985">
        <v>0.22269058969323999</v>
      </c>
      <c r="J2985">
        <v>0.22269058969323999</v>
      </c>
      <c r="K2985">
        <v>0.22269058969323999</v>
      </c>
      <c r="N2985">
        <f t="shared" si="185"/>
        <v>0</v>
      </c>
      <c r="O2985">
        <f t="shared" si="186"/>
        <v>4.163336342344337E-16</v>
      </c>
      <c r="P2985">
        <f t="shared" si="187"/>
        <v>4.163336342344337E-16</v>
      </c>
      <c r="Q2985">
        <f t="shared" si="188"/>
        <v>4.163336342344337E-16</v>
      </c>
    </row>
    <row r="2986" spans="1:17" x14ac:dyDescent="0.3">
      <c r="A2986" s="2">
        <v>40128</v>
      </c>
      <c r="B2986" s="6">
        <v>23.04</v>
      </c>
      <c r="C2986" s="6">
        <v>0.2457256492130607</v>
      </c>
      <c r="D2986" s="6">
        <v>0.2457256492130607</v>
      </c>
      <c r="E2986" s="6">
        <v>0.2457256492130607</v>
      </c>
      <c r="H2986">
        <v>23.04</v>
      </c>
      <c r="I2986">
        <v>0.245725649213061</v>
      </c>
      <c r="J2986">
        <v>0.245725649213061</v>
      </c>
      <c r="K2986">
        <v>0.245725649213061</v>
      </c>
      <c r="N2986">
        <f t="shared" si="185"/>
        <v>0</v>
      </c>
      <c r="O2986">
        <f t="shared" si="186"/>
        <v>-3.0531133177191805E-16</v>
      </c>
      <c r="P2986">
        <f t="shared" si="187"/>
        <v>-3.0531133177191805E-16</v>
      </c>
      <c r="Q2986">
        <f t="shared" si="188"/>
        <v>-3.0531133177191805E-16</v>
      </c>
    </row>
    <row r="2987" spans="1:17" x14ac:dyDescent="0.3">
      <c r="A2987" s="2">
        <v>40129</v>
      </c>
      <c r="B2987" s="6">
        <v>24.24</v>
      </c>
      <c r="C2987" s="6">
        <v>0.38007393268303452</v>
      </c>
      <c r="D2987" s="6">
        <v>0.38007393268303452</v>
      </c>
      <c r="E2987" s="6">
        <v>0.38007393268303452</v>
      </c>
      <c r="H2987">
        <v>24.24</v>
      </c>
      <c r="I2987">
        <v>0.38007393268303402</v>
      </c>
      <c r="J2987">
        <v>0.38007393268303402</v>
      </c>
      <c r="K2987">
        <v>0.38007393268303402</v>
      </c>
      <c r="N2987">
        <f t="shared" si="185"/>
        <v>0</v>
      </c>
      <c r="O2987">
        <f t="shared" si="186"/>
        <v>4.9960036108132044E-16</v>
      </c>
      <c r="P2987">
        <f t="shared" si="187"/>
        <v>4.9960036108132044E-16</v>
      </c>
      <c r="Q2987">
        <f t="shared" si="188"/>
        <v>4.9960036108132044E-16</v>
      </c>
    </row>
    <row r="2988" spans="1:17" x14ac:dyDescent="0.3">
      <c r="A2988" s="2">
        <v>40130</v>
      </c>
      <c r="B2988" s="6">
        <v>23.36</v>
      </c>
      <c r="C2988" s="6">
        <v>0.28210599574049211</v>
      </c>
      <c r="D2988" s="6">
        <v>0.28210599574049211</v>
      </c>
      <c r="E2988" s="6">
        <v>0.28210599574049211</v>
      </c>
      <c r="H2988">
        <v>23.36</v>
      </c>
      <c r="I2988">
        <v>0.282105995740492</v>
      </c>
      <c r="J2988">
        <v>0.282105995740492</v>
      </c>
      <c r="K2988">
        <v>0.282105995740492</v>
      </c>
      <c r="N2988">
        <f t="shared" si="185"/>
        <v>0</v>
      </c>
      <c r="O2988">
        <f t="shared" si="186"/>
        <v>0</v>
      </c>
      <c r="P2988">
        <f t="shared" si="187"/>
        <v>0</v>
      </c>
      <c r="Q2988">
        <f t="shared" si="188"/>
        <v>0</v>
      </c>
    </row>
    <row r="2989" spans="1:17" x14ac:dyDescent="0.3">
      <c r="A2989" s="2">
        <v>40133</v>
      </c>
      <c r="B2989" s="6">
        <v>22.89</v>
      </c>
      <c r="C2989" s="6">
        <v>0.2282387476147216</v>
      </c>
      <c r="D2989" s="6">
        <v>0.2282387476147216</v>
      </c>
      <c r="E2989" s="6">
        <v>0.2282387476147216</v>
      </c>
      <c r="H2989">
        <v>22.89</v>
      </c>
      <c r="I2989">
        <v>0.22823874761472199</v>
      </c>
      <c r="J2989">
        <v>0.22823874761472199</v>
      </c>
      <c r="K2989">
        <v>0.22823874761472199</v>
      </c>
      <c r="N2989">
        <f t="shared" si="185"/>
        <v>0</v>
      </c>
      <c r="O2989">
        <f t="shared" si="186"/>
        <v>-3.8857805861880479E-16</v>
      </c>
      <c r="P2989">
        <f t="shared" si="187"/>
        <v>-3.8857805861880479E-16</v>
      </c>
      <c r="Q2989">
        <f t="shared" si="188"/>
        <v>-3.8857805861880479E-16</v>
      </c>
    </row>
    <row r="2990" spans="1:17" x14ac:dyDescent="0.3">
      <c r="A2990" s="2">
        <v>40134</v>
      </c>
      <c r="B2990" s="6">
        <v>22.41</v>
      </c>
      <c r="C2990" s="6">
        <v>0.1720748706610159</v>
      </c>
      <c r="D2990" s="6">
        <v>0.1720748706610159</v>
      </c>
      <c r="E2990" s="6">
        <v>0.1720748706610159</v>
      </c>
      <c r="H2990">
        <v>22.41</v>
      </c>
      <c r="I2990">
        <v>0.17207487066101601</v>
      </c>
      <c r="J2990">
        <v>0.17207487066101601</v>
      </c>
      <c r="K2990">
        <v>0.17207487066101601</v>
      </c>
      <c r="N2990">
        <f t="shared" si="185"/>
        <v>0</v>
      </c>
      <c r="O2990">
        <f t="shared" si="186"/>
        <v>0</v>
      </c>
      <c r="P2990">
        <f t="shared" si="187"/>
        <v>0</v>
      </c>
      <c r="Q2990">
        <f t="shared" si="188"/>
        <v>0</v>
      </c>
    </row>
    <row r="2991" spans="1:17" x14ac:dyDescent="0.3">
      <c r="A2991" s="2">
        <v>40135</v>
      </c>
      <c r="B2991" s="6">
        <v>21.63</v>
      </c>
      <c r="C2991" s="6">
        <v>7.8212245368522434E-2</v>
      </c>
      <c r="D2991" s="6">
        <v>7.8212245368522434E-2</v>
      </c>
      <c r="E2991" s="6">
        <v>7.8212245368522434E-2</v>
      </c>
      <c r="H2991">
        <v>21.63</v>
      </c>
      <c r="I2991">
        <v>7.8212245368522407E-2</v>
      </c>
      <c r="J2991">
        <v>7.8212245368522407E-2</v>
      </c>
      <c r="K2991">
        <v>7.8212245368522407E-2</v>
      </c>
      <c r="N2991">
        <f t="shared" si="185"/>
        <v>0</v>
      </c>
      <c r="O2991">
        <f t="shared" si="186"/>
        <v>0</v>
      </c>
      <c r="P2991">
        <f t="shared" si="187"/>
        <v>0</v>
      </c>
      <c r="Q2991">
        <f t="shared" si="188"/>
        <v>0</v>
      </c>
    </row>
    <row r="2992" spans="1:17" x14ac:dyDescent="0.3">
      <c r="A2992" s="2">
        <v>40136</v>
      </c>
      <c r="B2992" s="6">
        <v>22.63</v>
      </c>
      <c r="C2992" s="6">
        <v>0.19792739582448809</v>
      </c>
      <c r="D2992" s="6">
        <v>0.19792739582448809</v>
      </c>
      <c r="E2992" s="6">
        <v>0.19792739582448809</v>
      </c>
      <c r="H2992">
        <v>22.63</v>
      </c>
      <c r="I2992">
        <v>0.19792739582448801</v>
      </c>
      <c r="J2992">
        <v>0.19792739582448801</v>
      </c>
      <c r="K2992">
        <v>0.19792739582448801</v>
      </c>
      <c r="N2992">
        <f t="shared" si="185"/>
        <v>0</v>
      </c>
      <c r="O2992">
        <f t="shared" si="186"/>
        <v>0</v>
      </c>
      <c r="P2992">
        <f t="shared" si="187"/>
        <v>0</v>
      </c>
      <c r="Q2992">
        <f t="shared" si="188"/>
        <v>0</v>
      </c>
    </row>
    <row r="2993" spans="1:17" x14ac:dyDescent="0.3">
      <c r="A2993" s="2">
        <v>40137</v>
      </c>
      <c r="B2993" s="6">
        <v>22.19</v>
      </c>
      <c r="C2993" s="6">
        <v>0.14586985911044331</v>
      </c>
      <c r="D2993" s="6">
        <v>0.14586985911044331</v>
      </c>
      <c r="E2993" s="6">
        <v>0.14586985911044331</v>
      </c>
      <c r="H2993">
        <v>22.19</v>
      </c>
      <c r="I2993">
        <v>0.14586985911044401</v>
      </c>
      <c r="J2993">
        <v>0.14586985911044401</v>
      </c>
      <c r="K2993">
        <v>0.14586985911044401</v>
      </c>
      <c r="N2993">
        <f t="shared" si="185"/>
        <v>0</v>
      </c>
      <c r="O2993">
        <f t="shared" si="186"/>
        <v>-6.9388939039072284E-16</v>
      </c>
      <c r="P2993">
        <f t="shared" si="187"/>
        <v>-6.9388939039072284E-16</v>
      </c>
      <c r="Q2993">
        <f t="shared" si="188"/>
        <v>-6.9388939039072284E-16</v>
      </c>
    </row>
    <row r="2994" spans="1:17" x14ac:dyDescent="0.3">
      <c r="A2994" s="2">
        <v>40140</v>
      </c>
      <c r="B2994" s="6">
        <v>21.16</v>
      </c>
      <c r="C2994" s="6">
        <v>1.9892208319811758E-2</v>
      </c>
      <c r="D2994" s="6">
        <v>1.9892208319811758E-2</v>
      </c>
      <c r="E2994" s="6">
        <v>1.9892208319811758E-2</v>
      </c>
      <c r="H2994">
        <v>21.16</v>
      </c>
      <c r="I2994">
        <v>1.9892208319811699E-2</v>
      </c>
      <c r="J2994">
        <v>1.9892208319811699E-2</v>
      </c>
      <c r="K2994">
        <v>1.9892208319811699E-2</v>
      </c>
      <c r="N2994">
        <f t="shared" si="185"/>
        <v>0</v>
      </c>
      <c r="O2994">
        <f t="shared" si="186"/>
        <v>5.8980598183211441E-17</v>
      </c>
      <c r="P2994">
        <f t="shared" si="187"/>
        <v>5.8980598183211441E-17</v>
      </c>
      <c r="Q2994">
        <f t="shared" si="188"/>
        <v>5.8980598183211441E-17</v>
      </c>
    </row>
    <row r="2995" spans="1:17" x14ac:dyDescent="0.3">
      <c r="A2995" s="2">
        <v>40141</v>
      </c>
      <c r="B2995" s="6">
        <v>20.47</v>
      </c>
      <c r="C2995" s="6">
        <v>-6.7979856198002231E-2</v>
      </c>
      <c r="D2995" s="6">
        <v>-6.7979856198002231E-2</v>
      </c>
      <c r="E2995" s="6">
        <v>-6.7979856198002231E-2</v>
      </c>
      <c r="H2995">
        <v>20.47</v>
      </c>
      <c r="I2995">
        <v>-6.7979856198002203E-2</v>
      </c>
      <c r="J2995">
        <v>-6.7979856198002203E-2</v>
      </c>
      <c r="K2995">
        <v>-6.7979856198002203E-2</v>
      </c>
      <c r="N2995">
        <f t="shared" si="185"/>
        <v>0</v>
      </c>
      <c r="O2995">
        <f t="shared" si="186"/>
        <v>0</v>
      </c>
      <c r="P2995">
        <f t="shared" si="187"/>
        <v>0</v>
      </c>
      <c r="Q2995">
        <f t="shared" si="188"/>
        <v>0</v>
      </c>
    </row>
    <row r="2996" spans="1:17" x14ac:dyDescent="0.3">
      <c r="A2996" s="2">
        <v>40142</v>
      </c>
      <c r="B2996" s="6">
        <v>20.48</v>
      </c>
      <c r="C2996" s="6">
        <v>-6.6673756379479657E-2</v>
      </c>
      <c r="D2996" s="6">
        <v>-6.6673756379479657E-2</v>
      </c>
      <c r="E2996" s="6">
        <v>-6.6673756379479657E-2</v>
      </c>
      <c r="H2996">
        <v>20.48</v>
      </c>
      <c r="I2996">
        <v>-6.6673756379479407E-2</v>
      </c>
      <c r="J2996">
        <v>-6.6673756379479407E-2</v>
      </c>
      <c r="K2996">
        <v>-6.6673756379479407E-2</v>
      </c>
      <c r="N2996">
        <f t="shared" si="185"/>
        <v>0</v>
      </c>
      <c r="O2996">
        <f t="shared" si="186"/>
        <v>-2.4980018054066022E-16</v>
      </c>
      <c r="P2996">
        <f t="shared" si="187"/>
        <v>-2.4980018054066022E-16</v>
      </c>
      <c r="Q2996">
        <f t="shared" si="188"/>
        <v>-2.4980018054066022E-16</v>
      </c>
    </row>
    <row r="2997" spans="1:17" x14ac:dyDescent="0.3">
      <c r="A2997" s="2">
        <v>40144</v>
      </c>
      <c r="B2997" s="6">
        <v>24.74</v>
      </c>
      <c r="C2997" s="6">
        <v>0.4343557014547374</v>
      </c>
      <c r="D2997" s="6">
        <v>0.4343557014547374</v>
      </c>
      <c r="E2997" s="6">
        <v>0.4343557014547374</v>
      </c>
      <c r="H2997">
        <v>24.74</v>
      </c>
      <c r="I2997">
        <v>0.43435570145473701</v>
      </c>
      <c r="J2997">
        <v>0.43435570145473701</v>
      </c>
      <c r="K2997">
        <v>0.43435570145473701</v>
      </c>
      <c r="N2997">
        <f t="shared" si="185"/>
        <v>0</v>
      </c>
      <c r="O2997">
        <f t="shared" si="186"/>
        <v>0</v>
      </c>
      <c r="P2997">
        <f t="shared" si="187"/>
        <v>0</v>
      </c>
      <c r="Q2997">
        <f t="shared" si="188"/>
        <v>0</v>
      </c>
    </row>
    <row r="2998" spans="1:17" x14ac:dyDescent="0.3">
      <c r="A2998" s="2">
        <v>40147</v>
      </c>
      <c r="B2998" s="6">
        <v>24.51</v>
      </c>
      <c r="C2998" s="6">
        <v>0.40950439479092138</v>
      </c>
      <c r="D2998" s="6">
        <v>0.40950439479092138</v>
      </c>
      <c r="E2998" s="6">
        <v>0.40950439479092138</v>
      </c>
      <c r="H2998">
        <v>24.51</v>
      </c>
      <c r="I2998">
        <v>0.40950439479092199</v>
      </c>
      <c r="J2998">
        <v>0.40950439479092199</v>
      </c>
      <c r="K2998">
        <v>0.40950439479092199</v>
      </c>
      <c r="N2998">
        <f t="shared" si="185"/>
        <v>0</v>
      </c>
      <c r="O2998">
        <f t="shared" si="186"/>
        <v>-6.106226635438361E-16</v>
      </c>
      <c r="P2998">
        <f t="shared" si="187"/>
        <v>-6.106226635438361E-16</v>
      </c>
      <c r="Q2998">
        <f t="shared" si="188"/>
        <v>-6.106226635438361E-16</v>
      </c>
    </row>
    <row r="2999" spans="1:17" x14ac:dyDescent="0.3">
      <c r="A2999" s="2">
        <v>40148</v>
      </c>
      <c r="B2999" s="6">
        <v>21.92</v>
      </c>
      <c r="C2999" s="6">
        <v>0.11324744612079719</v>
      </c>
      <c r="D2999" s="6">
        <v>0.11324744612079719</v>
      </c>
      <c r="E2999" s="6">
        <v>0.11324744612079719</v>
      </c>
      <c r="H2999">
        <v>21.92</v>
      </c>
      <c r="I2999">
        <v>0.113247446120797</v>
      </c>
      <c r="J2999">
        <v>0.113247446120797</v>
      </c>
      <c r="K2999">
        <v>0.113247446120797</v>
      </c>
      <c r="N2999">
        <f t="shared" si="185"/>
        <v>0</v>
      </c>
      <c r="O2999">
        <f t="shared" si="186"/>
        <v>1.9428902930940239E-16</v>
      </c>
      <c r="P2999">
        <f t="shared" si="187"/>
        <v>1.9428902930940239E-16</v>
      </c>
      <c r="Q2999">
        <f t="shared" si="188"/>
        <v>1.9428902930940239E-16</v>
      </c>
    </row>
    <row r="3000" spans="1:17" x14ac:dyDescent="0.3">
      <c r="A3000" s="2">
        <v>40149</v>
      </c>
      <c r="B3000" s="6">
        <v>21.12</v>
      </c>
      <c r="C3000" s="6">
        <v>1.461078639701251E-2</v>
      </c>
      <c r="D3000" s="6">
        <v>1.461078639701251E-2</v>
      </c>
      <c r="E3000" s="6">
        <v>1.461078639701251E-2</v>
      </c>
      <c r="H3000">
        <v>21.12</v>
      </c>
      <c r="I3000">
        <v>1.46107863970125E-2</v>
      </c>
      <c r="J3000">
        <v>1.46107863970125E-2</v>
      </c>
      <c r="K3000">
        <v>1.46107863970125E-2</v>
      </c>
      <c r="N3000">
        <f t="shared" si="185"/>
        <v>0</v>
      </c>
      <c r="O3000">
        <f t="shared" si="186"/>
        <v>0</v>
      </c>
      <c r="P3000">
        <f t="shared" si="187"/>
        <v>0</v>
      </c>
      <c r="Q3000">
        <f t="shared" si="188"/>
        <v>0</v>
      </c>
    </row>
    <row r="3001" spans="1:17" x14ac:dyDescent="0.3">
      <c r="A3001" s="2">
        <v>40150</v>
      </c>
      <c r="B3001" s="6">
        <v>22.46</v>
      </c>
      <c r="C3001" s="6">
        <v>0.17780526532303681</v>
      </c>
      <c r="D3001" s="6">
        <v>0.17780526532303681</v>
      </c>
      <c r="E3001" s="6">
        <v>0.17780526532303681</v>
      </c>
      <c r="H3001">
        <v>22.46</v>
      </c>
      <c r="I3001">
        <v>0.177805265323038</v>
      </c>
      <c r="J3001">
        <v>0.177805265323038</v>
      </c>
      <c r="K3001">
        <v>0.177805265323038</v>
      </c>
      <c r="N3001">
        <f t="shared" si="185"/>
        <v>0</v>
      </c>
      <c r="O3001">
        <f t="shared" si="186"/>
        <v>-1.1934897514720433E-15</v>
      </c>
      <c r="P3001">
        <f t="shared" si="187"/>
        <v>-1.1934897514720433E-15</v>
      </c>
      <c r="Q3001">
        <f t="shared" si="188"/>
        <v>-1.1934897514720433E-15</v>
      </c>
    </row>
    <row r="3002" spans="1:17" x14ac:dyDescent="0.3">
      <c r="A3002" s="2">
        <v>40151</v>
      </c>
      <c r="B3002" s="6">
        <v>21.25</v>
      </c>
      <c r="C3002" s="6">
        <v>3.0833750785467549E-2</v>
      </c>
      <c r="D3002" s="6">
        <v>3.0833750785467549E-2</v>
      </c>
      <c r="E3002" s="6">
        <v>3.0833750785467549E-2</v>
      </c>
      <c r="H3002">
        <v>21.25</v>
      </c>
      <c r="I3002">
        <v>3.0833750785467701E-2</v>
      </c>
      <c r="J3002">
        <v>3.0833750785467701E-2</v>
      </c>
      <c r="K3002">
        <v>3.0833750785467701E-2</v>
      </c>
      <c r="N3002">
        <f t="shared" si="185"/>
        <v>0</v>
      </c>
      <c r="O3002">
        <f t="shared" si="186"/>
        <v>-1.5265566588595902E-16</v>
      </c>
      <c r="P3002">
        <f t="shared" si="187"/>
        <v>-1.5265566588595902E-16</v>
      </c>
      <c r="Q3002">
        <f t="shared" si="188"/>
        <v>-1.5265566588595902E-16</v>
      </c>
    </row>
    <row r="3003" spans="1:17" x14ac:dyDescent="0.3">
      <c r="A3003" s="2">
        <v>40154</v>
      </c>
      <c r="B3003" s="6">
        <v>22.1</v>
      </c>
      <c r="C3003" s="6">
        <v>0.1349131561463634</v>
      </c>
      <c r="D3003" s="6">
        <v>0.1349131561463634</v>
      </c>
      <c r="E3003" s="6">
        <v>0.1349131561463634</v>
      </c>
      <c r="H3003">
        <v>22.1</v>
      </c>
      <c r="I3003">
        <v>0.13491315614636501</v>
      </c>
      <c r="J3003">
        <v>0.13491315614636501</v>
      </c>
      <c r="K3003">
        <v>0.13491315614636501</v>
      </c>
      <c r="N3003">
        <f t="shared" si="185"/>
        <v>0</v>
      </c>
      <c r="O3003">
        <f t="shared" si="186"/>
        <v>-1.609823385706477E-15</v>
      </c>
      <c r="P3003">
        <f t="shared" si="187"/>
        <v>-1.609823385706477E-15</v>
      </c>
      <c r="Q3003">
        <f t="shared" si="188"/>
        <v>-1.609823385706477E-15</v>
      </c>
    </row>
    <row r="3004" spans="1:17" x14ac:dyDescent="0.3">
      <c r="A3004" s="2">
        <v>40155</v>
      </c>
      <c r="B3004" s="6">
        <v>23.69</v>
      </c>
      <c r="C3004" s="6">
        <v>0.31929110228350188</v>
      </c>
      <c r="D3004" s="6">
        <v>0.31929110228350188</v>
      </c>
      <c r="E3004" s="6">
        <v>0.31929110228350188</v>
      </c>
      <c r="H3004">
        <v>23.69</v>
      </c>
      <c r="I3004">
        <v>0.31929110228350199</v>
      </c>
      <c r="J3004">
        <v>0.31929110228350199</v>
      </c>
      <c r="K3004">
        <v>0.31929110228350199</v>
      </c>
      <c r="N3004">
        <f t="shared" si="185"/>
        <v>0</v>
      </c>
      <c r="O3004">
        <f t="shared" si="186"/>
        <v>0</v>
      </c>
      <c r="P3004">
        <f t="shared" si="187"/>
        <v>0</v>
      </c>
      <c r="Q3004">
        <f t="shared" si="188"/>
        <v>0</v>
      </c>
    </row>
    <row r="3005" spans="1:17" x14ac:dyDescent="0.3">
      <c r="A3005" s="2">
        <v>40156</v>
      </c>
      <c r="B3005" s="6">
        <v>22.66</v>
      </c>
      <c r="C3005" s="6">
        <v>0.2012324035269063</v>
      </c>
      <c r="D3005" s="6">
        <v>0.2012324035269063</v>
      </c>
      <c r="E3005" s="6">
        <v>0.2012324035269063</v>
      </c>
      <c r="H3005">
        <v>22.66</v>
      </c>
      <c r="I3005">
        <v>0.201232403526906</v>
      </c>
      <c r="J3005">
        <v>0.201232403526906</v>
      </c>
      <c r="K3005">
        <v>0.201232403526906</v>
      </c>
      <c r="N3005">
        <f t="shared" si="185"/>
        <v>0</v>
      </c>
      <c r="O3005">
        <f t="shared" si="186"/>
        <v>3.0531133177191805E-16</v>
      </c>
      <c r="P3005">
        <f t="shared" si="187"/>
        <v>3.0531133177191805E-16</v>
      </c>
      <c r="Q3005">
        <f t="shared" si="188"/>
        <v>3.0531133177191805E-16</v>
      </c>
    </row>
    <row r="3006" spans="1:17" x14ac:dyDescent="0.3">
      <c r="A3006" s="2">
        <v>40157</v>
      </c>
      <c r="B3006" s="6">
        <v>22.32</v>
      </c>
      <c r="C3006" s="6">
        <v>0.16105839050303569</v>
      </c>
      <c r="D3006" s="6">
        <v>0.16105839050303569</v>
      </c>
      <c r="E3006" s="6">
        <v>0.16105839050303569</v>
      </c>
      <c r="H3006">
        <v>22.32</v>
      </c>
      <c r="I3006">
        <v>0.161058390503036</v>
      </c>
      <c r="J3006">
        <v>0.161058390503036</v>
      </c>
      <c r="K3006">
        <v>0.161058390503036</v>
      </c>
      <c r="N3006">
        <f t="shared" si="185"/>
        <v>0</v>
      </c>
      <c r="O3006">
        <f t="shared" si="186"/>
        <v>-3.0531133177191805E-16</v>
      </c>
      <c r="P3006">
        <f t="shared" si="187"/>
        <v>-3.0531133177191805E-16</v>
      </c>
      <c r="Q3006">
        <f t="shared" si="188"/>
        <v>-3.0531133177191805E-16</v>
      </c>
    </row>
    <row r="3007" spans="1:17" x14ac:dyDescent="0.3">
      <c r="A3007" s="2">
        <v>40158</v>
      </c>
      <c r="B3007" s="6">
        <v>21.59</v>
      </c>
      <c r="C3007" s="6">
        <v>7.2728064417695776E-2</v>
      </c>
      <c r="D3007" s="6">
        <v>7.2728064417695776E-2</v>
      </c>
      <c r="E3007" s="6">
        <v>7.2728064417695776E-2</v>
      </c>
      <c r="H3007">
        <v>21.59</v>
      </c>
      <c r="I3007">
        <v>7.2728064417695804E-2</v>
      </c>
      <c r="J3007">
        <v>7.2728064417695804E-2</v>
      </c>
      <c r="K3007">
        <v>7.2728064417695804E-2</v>
      </c>
      <c r="N3007">
        <f t="shared" si="185"/>
        <v>0</v>
      </c>
      <c r="O3007">
        <f t="shared" si="186"/>
        <v>0</v>
      </c>
      <c r="P3007">
        <f t="shared" si="187"/>
        <v>0</v>
      </c>
      <c r="Q3007">
        <f t="shared" si="188"/>
        <v>0</v>
      </c>
    </row>
    <row r="3008" spans="1:17" x14ac:dyDescent="0.3">
      <c r="A3008" s="2">
        <v>40161</v>
      </c>
      <c r="B3008" s="6">
        <v>21.15</v>
      </c>
      <c r="C3008" s="6">
        <v>1.8029011794317779E-2</v>
      </c>
      <c r="D3008" s="6">
        <v>1.8029011794317779E-2</v>
      </c>
      <c r="E3008" s="6">
        <v>1.8029011794317779E-2</v>
      </c>
      <c r="H3008">
        <v>21.15</v>
      </c>
      <c r="I3008">
        <v>1.8029011794319001E-2</v>
      </c>
      <c r="J3008">
        <v>1.8029011794319001E-2</v>
      </c>
      <c r="K3008">
        <v>1.8029011794319001E-2</v>
      </c>
      <c r="N3008">
        <f t="shared" si="185"/>
        <v>0</v>
      </c>
      <c r="O3008">
        <f t="shared" si="186"/>
        <v>-1.2212453270876722E-15</v>
      </c>
      <c r="P3008">
        <f t="shared" si="187"/>
        <v>-1.2212453270876722E-15</v>
      </c>
      <c r="Q3008">
        <f t="shared" si="188"/>
        <v>-1.2212453270876722E-15</v>
      </c>
    </row>
    <row r="3009" spans="1:17" x14ac:dyDescent="0.3">
      <c r="A3009" s="2">
        <v>40162</v>
      </c>
      <c r="B3009" s="6">
        <v>21.49</v>
      </c>
      <c r="C3009" s="6">
        <v>6.0389638515314432E-2</v>
      </c>
      <c r="D3009" s="6">
        <v>6.0389638515314432E-2</v>
      </c>
      <c r="E3009" s="6">
        <v>6.0389638515314432E-2</v>
      </c>
      <c r="H3009">
        <v>21.49</v>
      </c>
      <c r="I3009">
        <v>6.0389638515314398E-2</v>
      </c>
      <c r="J3009">
        <v>6.0389638515314398E-2</v>
      </c>
      <c r="K3009">
        <v>6.0389638515314398E-2</v>
      </c>
      <c r="N3009">
        <f t="shared" si="185"/>
        <v>0</v>
      </c>
      <c r="O3009">
        <f t="shared" si="186"/>
        <v>0</v>
      </c>
      <c r="P3009">
        <f t="shared" si="187"/>
        <v>0</v>
      </c>
      <c r="Q3009">
        <f t="shared" si="188"/>
        <v>0</v>
      </c>
    </row>
    <row r="3010" spans="1:17" x14ac:dyDescent="0.3">
      <c r="A3010" s="2">
        <v>40163</v>
      </c>
      <c r="B3010" s="6">
        <v>20.54</v>
      </c>
      <c r="C3010" s="6">
        <v>-5.9745170059892348E-2</v>
      </c>
      <c r="D3010" s="6">
        <v>-5.9745170059892348E-2</v>
      </c>
      <c r="E3010" s="6">
        <v>-5.9745170059892348E-2</v>
      </c>
      <c r="H3010">
        <v>20.54</v>
      </c>
      <c r="I3010">
        <v>-5.9745170059892397E-2</v>
      </c>
      <c r="J3010">
        <v>-5.9745170059892397E-2</v>
      </c>
      <c r="K3010">
        <v>-5.9745170059892397E-2</v>
      </c>
      <c r="N3010">
        <f t="shared" si="185"/>
        <v>0</v>
      </c>
      <c r="O3010">
        <f t="shared" si="186"/>
        <v>0</v>
      </c>
      <c r="P3010">
        <f t="shared" si="187"/>
        <v>0</v>
      </c>
      <c r="Q3010">
        <f t="shared" si="188"/>
        <v>0</v>
      </c>
    </row>
    <row r="3011" spans="1:17" x14ac:dyDescent="0.3">
      <c r="A3011" s="2">
        <v>40164</v>
      </c>
      <c r="B3011" s="6">
        <v>22.51</v>
      </c>
      <c r="C3011" s="6">
        <v>0.18363145037224671</v>
      </c>
      <c r="D3011" s="6">
        <v>0.18363145037224671</v>
      </c>
      <c r="E3011" s="6">
        <v>0.18363145037224671</v>
      </c>
      <c r="H3011">
        <v>22.51</v>
      </c>
      <c r="I3011">
        <v>0.18363145037224701</v>
      </c>
      <c r="J3011">
        <v>0.18363145037224701</v>
      </c>
      <c r="K3011">
        <v>0.18363145037224701</v>
      </c>
      <c r="N3011">
        <f t="shared" ref="N3011:N3074" si="189">B3011-H3011</f>
        <v>0</v>
      </c>
      <c r="O3011">
        <f t="shared" ref="O3011:O3074" si="190">C3011-I3011</f>
        <v>-3.0531133177191805E-16</v>
      </c>
      <c r="P3011">
        <f t="shared" ref="P3011:P3074" si="191">D3011-J3011</f>
        <v>-3.0531133177191805E-16</v>
      </c>
      <c r="Q3011">
        <f t="shared" ref="Q3011:Q3074" si="192">E3011-K3011</f>
        <v>-3.0531133177191805E-16</v>
      </c>
    </row>
    <row r="3012" spans="1:17" x14ac:dyDescent="0.3">
      <c r="A3012" s="2">
        <v>40165</v>
      </c>
      <c r="B3012" s="6">
        <v>21.68</v>
      </c>
      <c r="C3012" s="6">
        <v>8.3752392403667913E-2</v>
      </c>
      <c r="D3012" s="6">
        <v>8.3752392403667913E-2</v>
      </c>
      <c r="E3012" s="6">
        <v>8.3752392403667913E-2</v>
      </c>
      <c r="H3012">
        <v>21.68</v>
      </c>
      <c r="I3012">
        <v>8.37523924036679E-2</v>
      </c>
      <c r="J3012">
        <v>8.37523924036679E-2</v>
      </c>
      <c r="K3012">
        <v>8.37523924036679E-2</v>
      </c>
      <c r="N3012">
        <f t="shared" si="189"/>
        <v>0</v>
      </c>
      <c r="O3012">
        <f t="shared" si="190"/>
        <v>0</v>
      </c>
      <c r="P3012">
        <f t="shared" si="191"/>
        <v>0</v>
      </c>
      <c r="Q3012">
        <f t="shared" si="192"/>
        <v>0</v>
      </c>
    </row>
    <row r="3013" spans="1:17" x14ac:dyDescent="0.3">
      <c r="A3013" s="2">
        <v>40168</v>
      </c>
      <c r="B3013" s="6">
        <v>20.49</v>
      </c>
      <c r="C3013" s="6">
        <v>-6.6322037018032617E-2</v>
      </c>
      <c r="D3013" s="6">
        <v>-6.6322037018032617E-2</v>
      </c>
      <c r="E3013" s="6">
        <v>-6.6322037018032617E-2</v>
      </c>
      <c r="H3013">
        <v>20.49</v>
      </c>
      <c r="I3013">
        <v>-6.6322037018032604E-2</v>
      </c>
      <c r="J3013">
        <v>-6.6322037018032604E-2</v>
      </c>
      <c r="K3013">
        <v>-6.6322037018032604E-2</v>
      </c>
      <c r="N3013">
        <f t="shared" si="189"/>
        <v>0</v>
      </c>
      <c r="O3013">
        <f t="shared" si="190"/>
        <v>0</v>
      </c>
      <c r="P3013">
        <f t="shared" si="191"/>
        <v>0</v>
      </c>
      <c r="Q3013">
        <f t="shared" si="192"/>
        <v>0</v>
      </c>
    </row>
    <row r="3014" spans="1:17" x14ac:dyDescent="0.3">
      <c r="A3014" s="2">
        <v>40169</v>
      </c>
      <c r="B3014" s="6">
        <v>19.54</v>
      </c>
      <c r="C3014" s="6">
        <v>-0.1925214691245492</v>
      </c>
      <c r="D3014" s="6">
        <v>-0.1925214691245492</v>
      </c>
      <c r="E3014" s="6">
        <v>-0.1925214691245492</v>
      </c>
      <c r="H3014">
        <v>19.54</v>
      </c>
      <c r="I3014">
        <v>-0.19252146912454901</v>
      </c>
      <c r="J3014">
        <v>-0.19252146912454901</v>
      </c>
      <c r="K3014">
        <v>-0.19252146912454901</v>
      </c>
      <c r="N3014">
        <f t="shared" si="189"/>
        <v>0</v>
      </c>
      <c r="O3014">
        <f t="shared" si="190"/>
        <v>0</v>
      </c>
      <c r="P3014">
        <f t="shared" si="191"/>
        <v>0</v>
      </c>
      <c r="Q3014">
        <f t="shared" si="192"/>
        <v>0</v>
      </c>
    </row>
    <row r="3015" spans="1:17" x14ac:dyDescent="0.3">
      <c r="A3015" s="2">
        <v>40170</v>
      </c>
      <c r="B3015" s="6">
        <v>19.71</v>
      </c>
      <c r="C3015" s="6">
        <v>-0.16945516404871069</v>
      </c>
      <c r="D3015" s="6">
        <v>-0.16945516404871069</v>
      </c>
      <c r="E3015" s="6">
        <v>-0.16945516404871069</v>
      </c>
      <c r="H3015">
        <v>19.71</v>
      </c>
      <c r="I3015">
        <v>-0.169455164048711</v>
      </c>
      <c r="J3015">
        <v>-0.169455164048711</v>
      </c>
      <c r="K3015">
        <v>-0.169455164048711</v>
      </c>
      <c r="N3015">
        <f t="shared" si="189"/>
        <v>0</v>
      </c>
      <c r="O3015">
        <f t="shared" si="190"/>
        <v>3.0531133177191805E-16</v>
      </c>
      <c r="P3015">
        <f t="shared" si="191"/>
        <v>3.0531133177191805E-16</v>
      </c>
      <c r="Q3015">
        <f t="shared" si="192"/>
        <v>3.0531133177191805E-16</v>
      </c>
    </row>
    <row r="3016" spans="1:17" x14ac:dyDescent="0.3">
      <c r="A3016" s="2">
        <v>40171</v>
      </c>
      <c r="B3016" s="6">
        <v>19.47</v>
      </c>
      <c r="C3016" s="6">
        <v>-0.2020072335543828</v>
      </c>
      <c r="D3016" s="6">
        <v>-0.2020072335543828</v>
      </c>
      <c r="E3016" s="6">
        <v>-0.2020072335543828</v>
      </c>
      <c r="H3016">
        <v>19.47</v>
      </c>
      <c r="I3016">
        <v>-0.20200723355438299</v>
      </c>
      <c r="J3016">
        <v>-0.20200723355438299</v>
      </c>
      <c r="K3016">
        <v>-0.20200723355438299</v>
      </c>
      <c r="N3016">
        <f t="shared" si="189"/>
        <v>0</v>
      </c>
      <c r="O3016">
        <f t="shared" si="190"/>
        <v>0</v>
      </c>
      <c r="P3016">
        <f t="shared" si="191"/>
        <v>0</v>
      </c>
      <c r="Q3016">
        <f t="shared" si="192"/>
        <v>0</v>
      </c>
    </row>
    <row r="3017" spans="1:17" x14ac:dyDescent="0.3">
      <c r="A3017" s="2">
        <v>40175</v>
      </c>
      <c r="B3017" s="6">
        <v>19.93</v>
      </c>
      <c r="C3017" s="6">
        <v>-0.1398621229996298</v>
      </c>
      <c r="D3017" s="6">
        <v>-0.1398621229996298</v>
      </c>
      <c r="E3017" s="6">
        <v>-0.1398621229996298</v>
      </c>
      <c r="H3017">
        <v>19.93</v>
      </c>
      <c r="I3017">
        <v>-0.13986212299963</v>
      </c>
      <c r="J3017">
        <v>-0.13986212299963</v>
      </c>
      <c r="K3017">
        <v>-0.13986212299963</v>
      </c>
      <c r="N3017">
        <f t="shared" si="189"/>
        <v>0</v>
      </c>
      <c r="O3017">
        <f t="shared" si="190"/>
        <v>0</v>
      </c>
      <c r="P3017">
        <f t="shared" si="191"/>
        <v>0</v>
      </c>
      <c r="Q3017">
        <f t="shared" si="192"/>
        <v>0</v>
      </c>
    </row>
    <row r="3018" spans="1:17" x14ac:dyDescent="0.3">
      <c r="A3018" s="2">
        <v>40176</v>
      </c>
      <c r="B3018" s="6">
        <v>20.010000000000002</v>
      </c>
      <c r="C3018" s="6">
        <v>-0.12918143036896629</v>
      </c>
      <c r="D3018" s="6">
        <v>-0.12918143036896629</v>
      </c>
      <c r="E3018" s="6">
        <v>-0.12918143036896629</v>
      </c>
      <c r="H3018">
        <v>20.010000000000002</v>
      </c>
      <c r="I3018">
        <v>-0.12918143036896601</v>
      </c>
      <c r="J3018">
        <v>-0.12918143036896601</v>
      </c>
      <c r="K3018">
        <v>-0.12918143036896601</v>
      </c>
      <c r="N3018">
        <f t="shared" si="189"/>
        <v>0</v>
      </c>
      <c r="O3018">
        <f t="shared" si="190"/>
        <v>-2.7755575615628914E-16</v>
      </c>
      <c r="P3018">
        <f t="shared" si="191"/>
        <v>-2.7755575615628914E-16</v>
      </c>
      <c r="Q3018">
        <f t="shared" si="192"/>
        <v>-2.7755575615628914E-16</v>
      </c>
    </row>
    <row r="3019" spans="1:17" x14ac:dyDescent="0.3">
      <c r="A3019" s="2">
        <v>40177</v>
      </c>
      <c r="B3019" s="6">
        <v>19.96</v>
      </c>
      <c r="C3019" s="6">
        <v>-0.13581642560220619</v>
      </c>
      <c r="D3019" s="6">
        <v>-0.13581642560220619</v>
      </c>
      <c r="E3019" s="6">
        <v>-0.13581642560220619</v>
      </c>
      <c r="H3019">
        <v>19.96</v>
      </c>
      <c r="I3019">
        <v>-0.135816425602206</v>
      </c>
      <c r="J3019">
        <v>-0.135816425602206</v>
      </c>
      <c r="K3019">
        <v>-0.135816425602206</v>
      </c>
      <c r="N3019">
        <f t="shared" si="189"/>
        <v>0</v>
      </c>
      <c r="O3019">
        <f t="shared" si="190"/>
        <v>0</v>
      </c>
      <c r="P3019">
        <f t="shared" si="191"/>
        <v>0</v>
      </c>
      <c r="Q3019">
        <f t="shared" si="192"/>
        <v>0</v>
      </c>
    </row>
    <row r="3020" spans="1:17" x14ac:dyDescent="0.3">
      <c r="A3020" s="2">
        <v>40178</v>
      </c>
      <c r="B3020" s="6">
        <v>21.68</v>
      </c>
      <c r="C3020" s="6">
        <v>8.4176989237684768E-2</v>
      </c>
      <c r="D3020" s="6">
        <v>8.4176989237684768E-2</v>
      </c>
      <c r="E3020" s="6">
        <v>8.4176989237684768E-2</v>
      </c>
      <c r="H3020">
        <v>21.68</v>
      </c>
      <c r="I3020">
        <v>8.4176989237684796E-2</v>
      </c>
      <c r="J3020">
        <v>8.4176989237684796E-2</v>
      </c>
      <c r="K3020">
        <v>8.4176989237684796E-2</v>
      </c>
      <c r="N3020">
        <f t="shared" si="189"/>
        <v>0</v>
      </c>
      <c r="O3020">
        <f t="shared" si="190"/>
        <v>0</v>
      </c>
      <c r="P3020">
        <f t="shared" si="191"/>
        <v>0</v>
      </c>
      <c r="Q3020">
        <f t="shared" si="192"/>
        <v>0</v>
      </c>
    </row>
    <row r="3021" spans="1:17" x14ac:dyDescent="0.3">
      <c r="A3021" s="2">
        <v>40182</v>
      </c>
      <c r="B3021" s="6">
        <v>20.04</v>
      </c>
      <c r="C3021" s="6">
        <v>-0.1251974542548511</v>
      </c>
      <c r="D3021" s="6">
        <v>-0.1251974542548511</v>
      </c>
      <c r="E3021" s="6">
        <v>-0.1251974542548511</v>
      </c>
      <c r="H3021">
        <v>20.04</v>
      </c>
      <c r="I3021">
        <v>-0.12519745425485099</v>
      </c>
      <c r="J3021">
        <v>-0.12519745425485099</v>
      </c>
      <c r="K3021">
        <v>-0.12519745425485099</v>
      </c>
      <c r="N3021">
        <f t="shared" si="189"/>
        <v>0</v>
      </c>
      <c r="O3021">
        <f t="shared" si="190"/>
        <v>0</v>
      </c>
      <c r="P3021">
        <f t="shared" si="191"/>
        <v>0</v>
      </c>
      <c r="Q3021">
        <f t="shared" si="192"/>
        <v>0</v>
      </c>
    </row>
    <row r="3022" spans="1:17" x14ac:dyDescent="0.3">
      <c r="A3022" s="2">
        <v>40183</v>
      </c>
      <c r="B3022" s="6">
        <v>19.350000000000001</v>
      </c>
      <c r="C3022" s="6">
        <v>-0.21844682470183399</v>
      </c>
      <c r="D3022" s="6">
        <v>-0.21844682470183399</v>
      </c>
      <c r="E3022" s="6">
        <v>-0.21844682470183399</v>
      </c>
      <c r="H3022">
        <v>19.350000000000001</v>
      </c>
      <c r="I3022">
        <v>-0.21844682470183499</v>
      </c>
      <c r="J3022">
        <v>-0.21844682470183499</v>
      </c>
      <c r="K3022">
        <v>-0.21844682470183499</v>
      </c>
      <c r="N3022">
        <f t="shared" si="189"/>
        <v>0</v>
      </c>
      <c r="O3022">
        <f t="shared" si="190"/>
        <v>9.9920072216264089E-16</v>
      </c>
      <c r="P3022">
        <f t="shared" si="191"/>
        <v>9.9920072216264089E-16</v>
      </c>
      <c r="Q3022">
        <f t="shared" si="192"/>
        <v>9.9920072216264089E-16</v>
      </c>
    </row>
    <row r="3023" spans="1:17" x14ac:dyDescent="0.3">
      <c r="A3023" s="2">
        <v>40184</v>
      </c>
      <c r="B3023" s="6">
        <v>19.16</v>
      </c>
      <c r="C3023" s="6">
        <v>-0.2446803780429358</v>
      </c>
      <c r="D3023" s="6">
        <v>-0.2446803780429358</v>
      </c>
      <c r="E3023" s="6">
        <v>-0.2446803780429358</v>
      </c>
      <c r="H3023">
        <v>19.16</v>
      </c>
      <c r="I3023">
        <v>-0.24468037804293599</v>
      </c>
      <c r="J3023">
        <v>-0.24468037804293599</v>
      </c>
      <c r="K3023">
        <v>-0.24468037804293599</v>
      </c>
      <c r="N3023">
        <f t="shared" si="189"/>
        <v>0</v>
      </c>
      <c r="O3023">
        <f t="shared" si="190"/>
        <v>0</v>
      </c>
      <c r="P3023">
        <f t="shared" si="191"/>
        <v>0</v>
      </c>
      <c r="Q3023">
        <f t="shared" si="192"/>
        <v>0</v>
      </c>
    </row>
    <row r="3024" spans="1:17" x14ac:dyDescent="0.3">
      <c r="A3024" s="2">
        <v>40185</v>
      </c>
      <c r="B3024" s="6">
        <v>19.059999999999999</v>
      </c>
      <c r="C3024" s="6">
        <v>-0.25857149010554492</v>
      </c>
      <c r="D3024" s="6">
        <v>-0.25857149010554492</v>
      </c>
      <c r="E3024" s="6">
        <v>-0.25857149010554492</v>
      </c>
      <c r="H3024">
        <v>19.059999999999999</v>
      </c>
      <c r="I3024">
        <v>-0.25857149010554498</v>
      </c>
      <c r="J3024">
        <v>-0.25857149010554498</v>
      </c>
      <c r="K3024">
        <v>-0.25857149010554498</v>
      </c>
      <c r="N3024">
        <f t="shared" si="189"/>
        <v>0</v>
      </c>
      <c r="O3024">
        <f t="shared" si="190"/>
        <v>0</v>
      </c>
      <c r="P3024">
        <f t="shared" si="191"/>
        <v>0</v>
      </c>
      <c r="Q3024">
        <f t="shared" si="192"/>
        <v>0</v>
      </c>
    </row>
    <row r="3025" spans="1:17" x14ac:dyDescent="0.3">
      <c r="A3025" s="2">
        <v>40186</v>
      </c>
      <c r="B3025" s="6">
        <v>18.13</v>
      </c>
      <c r="C3025" s="6">
        <v>-0.39174615478785108</v>
      </c>
      <c r="D3025" s="6">
        <v>-0.39174615478785108</v>
      </c>
      <c r="E3025" s="6">
        <v>-0.39174615478785108</v>
      </c>
      <c r="H3025">
        <v>18.13</v>
      </c>
      <c r="I3025">
        <v>-0.39174615478785102</v>
      </c>
      <c r="J3025">
        <v>-0.39174615478785102</v>
      </c>
      <c r="K3025">
        <v>-0.39174615478785102</v>
      </c>
      <c r="N3025">
        <f t="shared" si="189"/>
        <v>0</v>
      </c>
      <c r="O3025">
        <f t="shared" si="190"/>
        <v>0</v>
      </c>
      <c r="P3025">
        <f t="shared" si="191"/>
        <v>0</v>
      </c>
      <c r="Q3025">
        <f t="shared" si="192"/>
        <v>0</v>
      </c>
    </row>
    <row r="3026" spans="1:17" x14ac:dyDescent="0.3">
      <c r="A3026" s="2">
        <v>40189</v>
      </c>
      <c r="B3026" s="6">
        <v>17.55</v>
      </c>
      <c r="C3026" s="6">
        <v>-0.47826939312771749</v>
      </c>
      <c r="D3026" s="6">
        <v>-0.47826939312771749</v>
      </c>
      <c r="E3026" s="6">
        <v>-0.47826939312771749</v>
      </c>
      <c r="H3026">
        <v>17.55</v>
      </c>
      <c r="I3026">
        <v>-0.47826939312771799</v>
      </c>
      <c r="J3026">
        <v>-0.47826939312771799</v>
      </c>
      <c r="K3026">
        <v>-0.47826939312771799</v>
      </c>
      <c r="N3026">
        <f t="shared" si="189"/>
        <v>0</v>
      </c>
      <c r="O3026">
        <f t="shared" si="190"/>
        <v>4.9960036108132044E-16</v>
      </c>
      <c r="P3026">
        <f t="shared" si="191"/>
        <v>4.9960036108132044E-16</v>
      </c>
      <c r="Q3026">
        <f t="shared" si="192"/>
        <v>4.9960036108132044E-16</v>
      </c>
    </row>
    <row r="3027" spans="1:17" x14ac:dyDescent="0.3">
      <c r="A3027" s="2">
        <v>40190</v>
      </c>
      <c r="B3027" s="6">
        <v>18.25</v>
      </c>
      <c r="C3027" s="6">
        <v>-0.37399013740688619</v>
      </c>
      <c r="D3027" s="6">
        <v>-0.37399013740688619</v>
      </c>
      <c r="E3027" s="6">
        <v>-0.37399013740688619</v>
      </c>
      <c r="H3027">
        <v>18.25</v>
      </c>
      <c r="I3027">
        <v>-0.37399013740688603</v>
      </c>
      <c r="J3027">
        <v>-0.37399013740688603</v>
      </c>
      <c r="K3027">
        <v>-0.37399013740688603</v>
      </c>
      <c r="N3027">
        <f t="shared" si="189"/>
        <v>0</v>
      </c>
      <c r="O3027">
        <f t="shared" si="190"/>
        <v>0</v>
      </c>
      <c r="P3027">
        <f t="shared" si="191"/>
        <v>0</v>
      </c>
      <c r="Q3027">
        <f t="shared" si="192"/>
        <v>0</v>
      </c>
    </row>
    <row r="3028" spans="1:17" x14ac:dyDescent="0.3">
      <c r="A3028" s="2">
        <v>40191</v>
      </c>
      <c r="B3028" s="6">
        <v>17.850000000000001</v>
      </c>
      <c r="C3028" s="6">
        <v>-0.43296153131196241</v>
      </c>
      <c r="D3028" s="6">
        <v>-0.43296153131196241</v>
      </c>
      <c r="E3028" s="6">
        <v>-0.43296153131196241</v>
      </c>
      <c r="H3028">
        <v>17.850000000000001</v>
      </c>
      <c r="I3028">
        <v>-0.43296153131196202</v>
      </c>
      <c r="J3028">
        <v>-0.43296153131196202</v>
      </c>
      <c r="K3028">
        <v>-0.43296153131196202</v>
      </c>
      <c r="N3028">
        <f t="shared" si="189"/>
        <v>0</v>
      </c>
      <c r="O3028">
        <f t="shared" si="190"/>
        <v>0</v>
      </c>
      <c r="P3028">
        <f t="shared" si="191"/>
        <v>0</v>
      </c>
      <c r="Q3028">
        <f t="shared" si="192"/>
        <v>0</v>
      </c>
    </row>
    <row r="3029" spans="1:17" x14ac:dyDescent="0.3">
      <c r="A3029" s="2">
        <v>40192</v>
      </c>
      <c r="B3029" s="6">
        <v>17.63</v>
      </c>
      <c r="C3029" s="6">
        <v>-0.46591996587410078</v>
      </c>
      <c r="D3029" s="6">
        <v>-0.46591996587410078</v>
      </c>
      <c r="E3029" s="6">
        <v>-0.46591996587410078</v>
      </c>
      <c r="H3029">
        <v>17.63</v>
      </c>
      <c r="I3029">
        <v>-0.46591996587410101</v>
      </c>
      <c r="J3029">
        <v>-0.46591996587410101</v>
      </c>
      <c r="K3029">
        <v>-0.46591996587410101</v>
      </c>
      <c r="N3029">
        <f t="shared" si="189"/>
        <v>0</v>
      </c>
      <c r="O3029">
        <f t="shared" si="190"/>
        <v>0</v>
      </c>
      <c r="P3029">
        <f t="shared" si="191"/>
        <v>0</v>
      </c>
      <c r="Q3029">
        <f t="shared" si="192"/>
        <v>0</v>
      </c>
    </row>
    <row r="3030" spans="1:17" x14ac:dyDescent="0.3">
      <c r="A3030" s="2">
        <v>40193</v>
      </c>
      <c r="B3030" s="6">
        <v>17.91</v>
      </c>
      <c r="C3030" s="6">
        <v>-0.42383640213795071</v>
      </c>
      <c r="D3030" s="6">
        <v>-0.42383640213795071</v>
      </c>
      <c r="E3030" s="6">
        <v>-0.42383640213795071</v>
      </c>
      <c r="H3030">
        <v>17.91</v>
      </c>
      <c r="I3030">
        <v>-0.42383640213795098</v>
      </c>
      <c r="J3030">
        <v>-0.42383640213795098</v>
      </c>
      <c r="K3030">
        <v>-0.42383640213795098</v>
      </c>
      <c r="N3030">
        <f t="shared" si="189"/>
        <v>0</v>
      </c>
      <c r="O3030">
        <f t="shared" si="190"/>
        <v>0</v>
      </c>
      <c r="P3030">
        <f t="shared" si="191"/>
        <v>0</v>
      </c>
      <c r="Q3030">
        <f t="shared" si="192"/>
        <v>0</v>
      </c>
    </row>
    <row r="3031" spans="1:17" x14ac:dyDescent="0.3">
      <c r="A3031" s="2">
        <v>40197</v>
      </c>
      <c r="B3031" s="6">
        <v>17.579999999999998</v>
      </c>
      <c r="C3031" s="6">
        <v>-0.47331885979945171</v>
      </c>
      <c r="D3031" s="6">
        <v>-0.47331885979945171</v>
      </c>
      <c r="E3031" s="6">
        <v>-0.47331885979945171</v>
      </c>
      <c r="H3031">
        <v>17.579999999999998</v>
      </c>
      <c r="I3031">
        <v>-0.47331885979945199</v>
      </c>
      <c r="J3031">
        <v>-0.47331885979945199</v>
      </c>
      <c r="K3031">
        <v>-0.47331885979945199</v>
      </c>
      <c r="N3031">
        <f t="shared" si="189"/>
        <v>0</v>
      </c>
      <c r="O3031">
        <f t="shared" si="190"/>
        <v>0</v>
      </c>
      <c r="P3031">
        <f t="shared" si="191"/>
        <v>0</v>
      </c>
      <c r="Q3031">
        <f t="shared" si="192"/>
        <v>0</v>
      </c>
    </row>
    <row r="3032" spans="1:17" x14ac:dyDescent="0.3">
      <c r="A3032" s="2">
        <v>40198</v>
      </c>
      <c r="B3032" s="6">
        <v>18.68</v>
      </c>
      <c r="C3032" s="6">
        <v>-0.31144594126765762</v>
      </c>
      <c r="D3032" s="6">
        <v>-0.31144594126765762</v>
      </c>
      <c r="E3032" s="6">
        <v>-0.31144594126765762</v>
      </c>
      <c r="H3032">
        <v>18.68</v>
      </c>
      <c r="I3032">
        <v>-0.31144594126765801</v>
      </c>
      <c r="J3032">
        <v>-0.31144594126765801</v>
      </c>
      <c r="K3032">
        <v>-0.31144594126765801</v>
      </c>
      <c r="N3032">
        <f t="shared" si="189"/>
        <v>0</v>
      </c>
      <c r="O3032">
        <f t="shared" si="190"/>
        <v>0</v>
      </c>
      <c r="P3032">
        <f t="shared" si="191"/>
        <v>0</v>
      </c>
      <c r="Q3032">
        <f t="shared" si="192"/>
        <v>0</v>
      </c>
    </row>
    <row r="3033" spans="1:17" x14ac:dyDescent="0.3">
      <c r="A3033" s="2">
        <v>40199</v>
      </c>
      <c r="B3033" s="6">
        <v>22.27</v>
      </c>
      <c r="C3033" s="6">
        <v>0.15728300312430629</v>
      </c>
      <c r="D3033" s="6">
        <v>0.15728300312430629</v>
      </c>
      <c r="E3033" s="6">
        <v>0.15728300312430629</v>
      </c>
      <c r="H3033">
        <v>22.27</v>
      </c>
      <c r="I3033">
        <v>0.15728300312430599</v>
      </c>
      <c r="J3033">
        <v>0.15728300312430599</v>
      </c>
      <c r="K3033">
        <v>0.15728300312430599</v>
      </c>
      <c r="N3033">
        <f t="shared" si="189"/>
        <v>0</v>
      </c>
      <c r="O3033">
        <f t="shared" si="190"/>
        <v>3.0531133177191805E-16</v>
      </c>
      <c r="P3033">
        <f t="shared" si="191"/>
        <v>3.0531133177191805E-16</v>
      </c>
      <c r="Q3033">
        <f t="shared" si="192"/>
        <v>3.0531133177191805E-16</v>
      </c>
    </row>
    <row r="3034" spans="1:17" x14ac:dyDescent="0.3">
      <c r="A3034" s="2">
        <v>40200</v>
      </c>
      <c r="B3034" s="6">
        <v>27.31</v>
      </c>
      <c r="C3034" s="6">
        <v>0.70121973777704227</v>
      </c>
      <c r="D3034" s="6">
        <v>0.70121973777704227</v>
      </c>
      <c r="E3034" s="6">
        <v>0.70121973777704227</v>
      </c>
      <c r="H3034">
        <v>27.31</v>
      </c>
      <c r="I3034">
        <v>0.70121973777704205</v>
      </c>
      <c r="J3034">
        <v>0.70121973777704205</v>
      </c>
      <c r="K3034">
        <v>0.70121973777704205</v>
      </c>
      <c r="N3034">
        <f t="shared" si="189"/>
        <v>0</v>
      </c>
      <c r="O3034">
        <f t="shared" si="190"/>
        <v>0</v>
      </c>
      <c r="P3034">
        <f t="shared" si="191"/>
        <v>0</v>
      </c>
      <c r="Q3034">
        <f t="shared" si="192"/>
        <v>0</v>
      </c>
    </row>
    <row r="3035" spans="1:17" x14ac:dyDescent="0.3">
      <c r="A3035" s="2">
        <v>40203</v>
      </c>
      <c r="B3035" s="6">
        <v>25.41</v>
      </c>
      <c r="C3035" s="6">
        <v>0.50877748842999426</v>
      </c>
      <c r="D3035" s="6">
        <v>0.50877748842999426</v>
      </c>
      <c r="E3035" s="6">
        <v>0.50877748842999426</v>
      </c>
      <c r="H3035">
        <v>25.41</v>
      </c>
      <c r="I3035">
        <v>0.50877748842999404</v>
      </c>
      <c r="J3035">
        <v>0.50877748842999404</v>
      </c>
      <c r="K3035">
        <v>0.50877748842999404</v>
      </c>
      <c r="N3035">
        <f t="shared" si="189"/>
        <v>0</v>
      </c>
      <c r="O3035">
        <f t="shared" si="190"/>
        <v>0</v>
      </c>
      <c r="P3035">
        <f t="shared" si="191"/>
        <v>0</v>
      </c>
      <c r="Q3035">
        <f t="shared" si="192"/>
        <v>0</v>
      </c>
    </row>
    <row r="3036" spans="1:17" x14ac:dyDescent="0.3">
      <c r="A3036" s="2">
        <v>40204</v>
      </c>
      <c r="B3036" s="6">
        <v>24.55</v>
      </c>
      <c r="C3036" s="6">
        <v>0.41684928202270372</v>
      </c>
      <c r="D3036" s="6">
        <v>0.41684928202270372</v>
      </c>
      <c r="E3036" s="6">
        <v>0.41684928202270372</v>
      </c>
      <c r="H3036">
        <v>24.55</v>
      </c>
      <c r="I3036">
        <v>0.41684928202270399</v>
      </c>
      <c r="J3036">
        <v>0.41684928202270399</v>
      </c>
      <c r="K3036">
        <v>0.41684928202270399</v>
      </c>
      <c r="N3036">
        <f t="shared" si="189"/>
        <v>0</v>
      </c>
      <c r="O3036">
        <f t="shared" si="190"/>
        <v>0</v>
      </c>
      <c r="P3036">
        <f t="shared" si="191"/>
        <v>0</v>
      </c>
      <c r="Q3036">
        <f t="shared" si="192"/>
        <v>0</v>
      </c>
    </row>
    <row r="3037" spans="1:17" x14ac:dyDescent="0.3">
      <c r="A3037" s="2">
        <v>40205</v>
      </c>
      <c r="B3037" s="6">
        <v>23.14</v>
      </c>
      <c r="C3037" s="6">
        <v>0.25899672096403159</v>
      </c>
      <c r="D3037" s="6">
        <v>0.25899672096403159</v>
      </c>
      <c r="E3037" s="6">
        <v>0.25899672096403159</v>
      </c>
      <c r="H3037">
        <v>23.14</v>
      </c>
      <c r="I3037">
        <v>0.25899672096403198</v>
      </c>
      <c r="J3037">
        <v>0.25899672096403198</v>
      </c>
      <c r="K3037">
        <v>0.25899672096403198</v>
      </c>
      <c r="N3037">
        <f t="shared" si="189"/>
        <v>0</v>
      </c>
      <c r="O3037">
        <f t="shared" si="190"/>
        <v>0</v>
      </c>
      <c r="P3037">
        <f t="shared" si="191"/>
        <v>0</v>
      </c>
      <c r="Q3037">
        <f t="shared" si="192"/>
        <v>0</v>
      </c>
    </row>
    <row r="3038" spans="1:17" x14ac:dyDescent="0.3">
      <c r="A3038" s="2">
        <v>40206</v>
      </c>
      <c r="B3038" s="6">
        <v>23.73</v>
      </c>
      <c r="C3038" s="6">
        <v>0.32611960341662188</v>
      </c>
      <c r="D3038" s="6">
        <v>0.32611960341662188</v>
      </c>
      <c r="E3038" s="6">
        <v>0.32611960341662188</v>
      </c>
      <c r="H3038">
        <v>23.73</v>
      </c>
      <c r="I3038">
        <v>0.32611960341662199</v>
      </c>
      <c r="J3038">
        <v>0.32611960341662199</v>
      </c>
      <c r="K3038">
        <v>0.32611960341662199</v>
      </c>
      <c r="N3038">
        <f t="shared" si="189"/>
        <v>0</v>
      </c>
      <c r="O3038">
        <f t="shared" si="190"/>
        <v>0</v>
      </c>
      <c r="P3038">
        <f t="shared" si="191"/>
        <v>0</v>
      </c>
      <c r="Q3038">
        <f t="shared" si="192"/>
        <v>0</v>
      </c>
    </row>
    <row r="3039" spans="1:17" x14ac:dyDescent="0.3">
      <c r="A3039" s="2">
        <v>40207</v>
      </c>
      <c r="B3039" s="6">
        <v>24.62</v>
      </c>
      <c r="C3039" s="6">
        <v>0.42429821741376378</v>
      </c>
      <c r="D3039" s="6">
        <v>0.42429821741376378</v>
      </c>
      <c r="E3039" s="6">
        <v>0.42429821741376378</v>
      </c>
      <c r="H3039">
        <v>24.62</v>
      </c>
      <c r="I3039">
        <v>0.424298217413764</v>
      </c>
      <c r="J3039">
        <v>0.424298217413764</v>
      </c>
      <c r="K3039">
        <v>0.424298217413764</v>
      </c>
      <c r="N3039">
        <f t="shared" si="189"/>
        <v>0</v>
      </c>
      <c r="O3039">
        <f t="shared" si="190"/>
        <v>0</v>
      </c>
      <c r="P3039">
        <f t="shared" si="191"/>
        <v>0</v>
      </c>
      <c r="Q3039">
        <f t="shared" si="192"/>
        <v>0</v>
      </c>
    </row>
    <row r="3040" spans="1:17" x14ac:dyDescent="0.3">
      <c r="A3040" s="2">
        <v>40210</v>
      </c>
      <c r="B3040" s="6">
        <v>22.59</v>
      </c>
      <c r="C3040" s="6">
        <v>0.1945828433725062</v>
      </c>
      <c r="D3040" s="6">
        <v>0.1945828433725062</v>
      </c>
      <c r="E3040" s="6">
        <v>0.1945828433725062</v>
      </c>
      <c r="H3040">
        <v>22.59</v>
      </c>
      <c r="I3040">
        <v>0.194582843372506</v>
      </c>
      <c r="J3040">
        <v>0.194582843372506</v>
      </c>
      <c r="K3040">
        <v>0.194582843372506</v>
      </c>
      <c r="N3040">
        <f t="shared" si="189"/>
        <v>0</v>
      </c>
      <c r="O3040">
        <f t="shared" si="190"/>
        <v>0</v>
      </c>
      <c r="P3040">
        <f t="shared" si="191"/>
        <v>0</v>
      </c>
      <c r="Q3040">
        <f t="shared" si="192"/>
        <v>0</v>
      </c>
    </row>
    <row r="3041" spans="1:17" x14ac:dyDescent="0.3">
      <c r="A3041" s="2">
        <v>40211</v>
      </c>
      <c r="B3041" s="6">
        <v>21.48</v>
      </c>
      <c r="C3041" s="6">
        <v>6.0068091984572587E-2</v>
      </c>
      <c r="D3041" s="6">
        <v>6.0068091984572587E-2</v>
      </c>
      <c r="E3041" s="6">
        <v>6.0068091984572587E-2</v>
      </c>
      <c r="H3041">
        <v>21.48</v>
      </c>
      <c r="I3041">
        <v>6.0068091984572698E-2</v>
      </c>
      <c r="J3041">
        <v>6.0068091984572698E-2</v>
      </c>
      <c r="K3041">
        <v>6.0068091984572698E-2</v>
      </c>
      <c r="N3041">
        <f t="shared" si="189"/>
        <v>0</v>
      </c>
      <c r="O3041">
        <f t="shared" si="190"/>
        <v>-1.1102230246251565E-16</v>
      </c>
      <c r="P3041">
        <f t="shared" si="191"/>
        <v>-1.1102230246251565E-16</v>
      </c>
      <c r="Q3041">
        <f t="shared" si="192"/>
        <v>-1.1102230246251565E-16</v>
      </c>
    </row>
    <row r="3042" spans="1:17" x14ac:dyDescent="0.3">
      <c r="A3042" s="2">
        <v>40212</v>
      </c>
      <c r="B3042" s="6">
        <v>21.6</v>
      </c>
      <c r="C3042" s="6">
        <v>7.4930259136659572E-2</v>
      </c>
      <c r="D3042" s="6">
        <v>7.4930259136659572E-2</v>
      </c>
      <c r="E3042" s="6">
        <v>7.4930259136659572E-2</v>
      </c>
      <c r="H3042">
        <v>21.6</v>
      </c>
      <c r="I3042">
        <v>7.4930259136659502E-2</v>
      </c>
      <c r="J3042">
        <v>7.4930259136659502E-2</v>
      </c>
      <c r="K3042">
        <v>7.4930259136659502E-2</v>
      </c>
      <c r="N3042">
        <f t="shared" si="189"/>
        <v>0</v>
      </c>
      <c r="O3042">
        <f t="shared" si="190"/>
        <v>0</v>
      </c>
      <c r="P3042">
        <f t="shared" si="191"/>
        <v>0</v>
      </c>
      <c r="Q3042">
        <f t="shared" si="192"/>
        <v>0</v>
      </c>
    </row>
    <row r="3043" spans="1:17" x14ac:dyDescent="0.3">
      <c r="A3043" s="2">
        <v>40213</v>
      </c>
      <c r="B3043" s="6">
        <v>26.08</v>
      </c>
      <c r="C3043" s="6">
        <v>0.57811059561573941</v>
      </c>
      <c r="D3043" s="6">
        <v>0.57811059561573941</v>
      </c>
      <c r="E3043" s="6">
        <v>0.57811059561573941</v>
      </c>
      <c r="H3043">
        <v>26.08</v>
      </c>
      <c r="I3043">
        <v>0.57811059561573896</v>
      </c>
      <c r="J3043">
        <v>0.57811059561573896</v>
      </c>
      <c r="K3043">
        <v>0.57811059561573896</v>
      </c>
      <c r="N3043">
        <f t="shared" si="189"/>
        <v>0</v>
      </c>
      <c r="O3043">
        <f t="shared" si="190"/>
        <v>0</v>
      </c>
      <c r="P3043">
        <f t="shared" si="191"/>
        <v>0</v>
      </c>
      <c r="Q3043">
        <f t="shared" si="192"/>
        <v>0</v>
      </c>
    </row>
    <row r="3044" spans="1:17" x14ac:dyDescent="0.3">
      <c r="A3044" s="2">
        <v>40214</v>
      </c>
      <c r="B3044" s="6">
        <v>26.11</v>
      </c>
      <c r="C3044" s="6">
        <v>0.58105323073371007</v>
      </c>
      <c r="D3044" s="6">
        <v>0.58105323073371007</v>
      </c>
      <c r="E3044" s="6">
        <v>0.58105323073371007</v>
      </c>
      <c r="H3044">
        <v>26.11</v>
      </c>
      <c r="I3044">
        <v>0.58105323073370996</v>
      </c>
      <c r="J3044">
        <v>0.58105323073370996</v>
      </c>
      <c r="K3044">
        <v>0.58105323073370996</v>
      </c>
      <c r="N3044">
        <f t="shared" si="189"/>
        <v>0</v>
      </c>
      <c r="O3044">
        <f t="shared" si="190"/>
        <v>0</v>
      </c>
      <c r="P3044">
        <f t="shared" si="191"/>
        <v>0</v>
      </c>
      <c r="Q3044">
        <f t="shared" si="192"/>
        <v>0</v>
      </c>
    </row>
    <row r="3045" spans="1:17" x14ac:dyDescent="0.3">
      <c r="A3045" s="2">
        <v>40217</v>
      </c>
      <c r="B3045" s="6">
        <v>26.51</v>
      </c>
      <c r="C3045" s="6">
        <v>0.62152052855370554</v>
      </c>
      <c r="D3045" s="6">
        <v>0.62152052855370554</v>
      </c>
      <c r="E3045" s="6">
        <v>0.62152052855370554</v>
      </c>
      <c r="H3045">
        <v>26.51</v>
      </c>
      <c r="I3045">
        <v>0.62152052855370499</v>
      </c>
      <c r="J3045">
        <v>0.62152052855370499</v>
      </c>
      <c r="K3045">
        <v>0.62152052855370499</v>
      </c>
      <c r="N3045">
        <f t="shared" si="189"/>
        <v>0</v>
      </c>
      <c r="O3045">
        <f t="shared" si="190"/>
        <v>0</v>
      </c>
      <c r="P3045">
        <f t="shared" si="191"/>
        <v>0</v>
      </c>
      <c r="Q3045">
        <f t="shared" si="192"/>
        <v>0</v>
      </c>
    </row>
    <row r="3046" spans="1:17" x14ac:dyDescent="0.3">
      <c r="A3046" s="2">
        <v>40218</v>
      </c>
      <c r="B3046" s="6">
        <v>26</v>
      </c>
      <c r="C3046" s="6">
        <v>0.56950605107175423</v>
      </c>
      <c r="D3046" s="6">
        <v>0.56950605107175423</v>
      </c>
      <c r="E3046" s="6">
        <v>0.56950605107175423</v>
      </c>
      <c r="H3046">
        <v>26</v>
      </c>
      <c r="I3046">
        <v>0.569506051071754</v>
      </c>
      <c r="J3046">
        <v>0.569506051071754</v>
      </c>
      <c r="K3046">
        <v>0.569506051071754</v>
      </c>
      <c r="N3046">
        <f t="shared" si="189"/>
        <v>0</v>
      </c>
      <c r="O3046">
        <f t="shared" si="190"/>
        <v>0</v>
      </c>
      <c r="P3046">
        <f t="shared" si="191"/>
        <v>0</v>
      </c>
      <c r="Q3046">
        <f t="shared" si="192"/>
        <v>0</v>
      </c>
    </row>
    <row r="3047" spans="1:17" x14ac:dyDescent="0.3">
      <c r="A3047" s="2">
        <v>40219</v>
      </c>
      <c r="B3047" s="6">
        <v>25.4</v>
      </c>
      <c r="C3047" s="6">
        <v>0.50702749381859535</v>
      </c>
      <c r="D3047" s="6">
        <v>0.50702749381859535</v>
      </c>
      <c r="E3047" s="6">
        <v>0.50702749381859535</v>
      </c>
      <c r="H3047">
        <v>25.4</v>
      </c>
      <c r="I3047">
        <v>0.50702749381859502</v>
      </c>
      <c r="J3047">
        <v>0.50702749381859502</v>
      </c>
      <c r="K3047">
        <v>0.50702749381859502</v>
      </c>
      <c r="N3047">
        <f t="shared" si="189"/>
        <v>0</v>
      </c>
      <c r="O3047">
        <f t="shared" si="190"/>
        <v>0</v>
      </c>
      <c r="P3047">
        <f t="shared" si="191"/>
        <v>0</v>
      </c>
      <c r="Q3047">
        <f t="shared" si="192"/>
        <v>0</v>
      </c>
    </row>
    <row r="3048" spans="1:17" x14ac:dyDescent="0.3">
      <c r="A3048" s="2">
        <v>40220</v>
      </c>
      <c r="B3048" s="6">
        <v>23.96</v>
      </c>
      <c r="C3048" s="6">
        <v>0.351022350660191</v>
      </c>
      <c r="D3048" s="6">
        <v>0.351022350660191</v>
      </c>
      <c r="E3048" s="6">
        <v>0.351022350660191</v>
      </c>
      <c r="H3048">
        <v>23.96</v>
      </c>
      <c r="I3048">
        <v>0.351022350660191</v>
      </c>
      <c r="J3048">
        <v>0.351022350660191</v>
      </c>
      <c r="K3048">
        <v>0.351022350660191</v>
      </c>
      <c r="N3048">
        <f t="shared" si="189"/>
        <v>0</v>
      </c>
      <c r="O3048">
        <f t="shared" si="190"/>
        <v>0</v>
      </c>
      <c r="P3048">
        <f t="shared" si="191"/>
        <v>0</v>
      </c>
      <c r="Q3048">
        <f t="shared" si="192"/>
        <v>0</v>
      </c>
    </row>
    <row r="3049" spans="1:17" x14ac:dyDescent="0.3">
      <c r="A3049" s="2">
        <v>40221</v>
      </c>
      <c r="B3049" s="6">
        <v>22.73</v>
      </c>
      <c r="C3049" s="6">
        <v>0.21015725012755571</v>
      </c>
      <c r="D3049" s="6">
        <v>0.21015725012755571</v>
      </c>
      <c r="E3049" s="6">
        <v>0.21015725012755571</v>
      </c>
      <c r="H3049">
        <v>22.73</v>
      </c>
      <c r="I3049">
        <v>0.21015725012755601</v>
      </c>
      <c r="J3049">
        <v>0.21015725012755601</v>
      </c>
      <c r="K3049">
        <v>0.21015725012755601</v>
      </c>
      <c r="N3049">
        <f t="shared" si="189"/>
        <v>0</v>
      </c>
      <c r="O3049">
        <f t="shared" si="190"/>
        <v>-3.0531133177191805E-16</v>
      </c>
      <c r="P3049">
        <f t="shared" si="191"/>
        <v>-3.0531133177191805E-16</v>
      </c>
      <c r="Q3049">
        <f t="shared" si="192"/>
        <v>-3.0531133177191805E-16</v>
      </c>
    </row>
    <row r="3050" spans="1:17" x14ac:dyDescent="0.3">
      <c r="A3050" s="2">
        <v>40225</v>
      </c>
      <c r="B3050" s="6">
        <v>22.25</v>
      </c>
      <c r="C3050" s="6">
        <v>0.15308662451903379</v>
      </c>
      <c r="D3050" s="6">
        <v>0.15308662451903379</v>
      </c>
      <c r="E3050" s="6">
        <v>0.15308662451903379</v>
      </c>
      <c r="H3050">
        <v>22.25</v>
      </c>
      <c r="I3050">
        <v>0.15308662451903399</v>
      </c>
      <c r="J3050">
        <v>0.15308662451903399</v>
      </c>
      <c r="K3050">
        <v>0.15308662451903399</v>
      </c>
      <c r="N3050">
        <f t="shared" si="189"/>
        <v>0</v>
      </c>
      <c r="O3050">
        <f t="shared" si="190"/>
        <v>0</v>
      </c>
      <c r="P3050">
        <f t="shared" si="191"/>
        <v>0</v>
      </c>
      <c r="Q3050">
        <f t="shared" si="192"/>
        <v>0</v>
      </c>
    </row>
    <row r="3051" spans="1:17" x14ac:dyDescent="0.3">
      <c r="A3051" s="2">
        <v>40226</v>
      </c>
      <c r="B3051" s="6">
        <v>21.72</v>
      </c>
      <c r="C3051" s="6">
        <v>8.8627040783205976E-2</v>
      </c>
      <c r="D3051" s="6">
        <v>8.8627040783205976E-2</v>
      </c>
      <c r="E3051" s="6">
        <v>8.8627040783205976E-2</v>
      </c>
      <c r="H3051">
        <v>21.72</v>
      </c>
      <c r="I3051">
        <v>8.8627040783205893E-2</v>
      </c>
      <c r="J3051">
        <v>8.8627040783205893E-2</v>
      </c>
      <c r="K3051">
        <v>8.8627040783205893E-2</v>
      </c>
      <c r="N3051">
        <f t="shared" si="189"/>
        <v>0</v>
      </c>
      <c r="O3051">
        <f t="shared" si="190"/>
        <v>0</v>
      </c>
      <c r="P3051">
        <f t="shared" si="191"/>
        <v>0</v>
      </c>
      <c r="Q3051">
        <f t="shared" si="192"/>
        <v>0</v>
      </c>
    </row>
    <row r="3052" spans="1:17" x14ac:dyDescent="0.3">
      <c r="A3052" s="2">
        <v>40227</v>
      </c>
      <c r="B3052" s="6">
        <v>20.63</v>
      </c>
      <c r="C3052" s="6">
        <v>-4.901866675408615E-2</v>
      </c>
      <c r="D3052" s="6">
        <v>-4.901866675408615E-2</v>
      </c>
      <c r="E3052" s="6">
        <v>-4.901866675408615E-2</v>
      </c>
      <c r="H3052">
        <v>20.63</v>
      </c>
      <c r="I3052">
        <v>-4.9018666754086102E-2</v>
      </c>
      <c r="J3052">
        <v>-4.9018666754086102E-2</v>
      </c>
      <c r="K3052">
        <v>-4.9018666754086102E-2</v>
      </c>
      <c r="N3052">
        <f t="shared" si="189"/>
        <v>0</v>
      </c>
      <c r="O3052">
        <f t="shared" si="190"/>
        <v>0</v>
      </c>
      <c r="P3052">
        <f t="shared" si="191"/>
        <v>0</v>
      </c>
      <c r="Q3052">
        <f t="shared" si="192"/>
        <v>0</v>
      </c>
    </row>
    <row r="3053" spans="1:17" x14ac:dyDescent="0.3">
      <c r="A3053" s="2">
        <v>40228</v>
      </c>
      <c r="B3053" s="6">
        <v>20.02</v>
      </c>
      <c r="C3053" s="6">
        <v>-0.12925581489696039</v>
      </c>
      <c r="D3053" s="6">
        <v>-0.12925581489696039</v>
      </c>
      <c r="E3053" s="6">
        <v>-0.12925581489696039</v>
      </c>
      <c r="H3053">
        <v>20.02</v>
      </c>
      <c r="I3053">
        <v>-0.12925581489696</v>
      </c>
      <c r="J3053">
        <v>-0.12925581489696</v>
      </c>
      <c r="K3053">
        <v>-0.12925581489696</v>
      </c>
      <c r="N3053">
        <f t="shared" si="189"/>
        <v>0</v>
      </c>
      <c r="O3053">
        <f t="shared" si="190"/>
        <v>-3.8857805861880479E-16</v>
      </c>
      <c r="P3053">
        <f t="shared" si="191"/>
        <v>-3.8857805861880479E-16</v>
      </c>
      <c r="Q3053">
        <f t="shared" si="192"/>
        <v>-3.8857805861880479E-16</v>
      </c>
    </row>
    <row r="3054" spans="1:17" x14ac:dyDescent="0.3">
      <c r="A3054" s="2">
        <v>40231</v>
      </c>
      <c r="B3054" s="6">
        <v>19.940000000000001</v>
      </c>
      <c r="C3054" s="6">
        <v>-0.13994086382759299</v>
      </c>
      <c r="D3054" s="6">
        <v>-0.13994086382759299</v>
      </c>
      <c r="E3054" s="6">
        <v>-0.13994086382759299</v>
      </c>
      <c r="H3054">
        <v>19.940000000000001</v>
      </c>
      <c r="I3054">
        <v>-0.13994086382759299</v>
      </c>
      <c r="J3054">
        <v>-0.13994086382759299</v>
      </c>
      <c r="K3054">
        <v>-0.13994086382759299</v>
      </c>
      <c r="N3054">
        <f t="shared" si="189"/>
        <v>0</v>
      </c>
      <c r="O3054">
        <f t="shared" si="190"/>
        <v>0</v>
      </c>
      <c r="P3054">
        <f t="shared" si="191"/>
        <v>0</v>
      </c>
      <c r="Q3054">
        <f t="shared" si="192"/>
        <v>0</v>
      </c>
    </row>
    <row r="3055" spans="1:17" x14ac:dyDescent="0.3">
      <c r="A3055" s="2">
        <v>40232</v>
      </c>
      <c r="B3055" s="6">
        <v>21.37</v>
      </c>
      <c r="C3055" s="6">
        <v>4.5312815923905937E-2</v>
      </c>
      <c r="D3055" s="6">
        <v>4.5312815923905937E-2</v>
      </c>
      <c r="E3055" s="6">
        <v>4.5312815923905937E-2</v>
      </c>
      <c r="H3055">
        <v>21.37</v>
      </c>
      <c r="I3055">
        <v>4.5312815923906E-2</v>
      </c>
      <c r="J3055">
        <v>4.5312815923906E-2</v>
      </c>
      <c r="K3055">
        <v>4.5312815923906E-2</v>
      </c>
      <c r="N3055">
        <f t="shared" si="189"/>
        <v>0</v>
      </c>
      <c r="O3055">
        <f t="shared" si="190"/>
        <v>-6.2450045135165055E-17</v>
      </c>
      <c r="P3055">
        <f t="shared" si="191"/>
        <v>-6.2450045135165055E-17</v>
      </c>
      <c r="Q3055">
        <f t="shared" si="192"/>
        <v>-6.2450045135165055E-17</v>
      </c>
    </row>
    <row r="3056" spans="1:17" x14ac:dyDescent="0.3">
      <c r="A3056" s="2">
        <v>40233</v>
      </c>
      <c r="B3056" s="6">
        <v>20.27</v>
      </c>
      <c r="C3056" s="6">
        <v>-9.6049985251561845E-2</v>
      </c>
      <c r="D3056" s="6">
        <v>-9.6049985251561845E-2</v>
      </c>
      <c r="E3056" s="6">
        <v>-9.6049985251561845E-2</v>
      </c>
      <c r="H3056">
        <v>20.27</v>
      </c>
      <c r="I3056">
        <v>-9.6049985251561901E-2</v>
      </c>
      <c r="J3056">
        <v>-9.6049985251561901E-2</v>
      </c>
      <c r="K3056">
        <v>-9.6049985251561901E-2</v>
      </c>
      <c r="N3056">
        <f t="shared" si="189"/>
        <v>0</v>
      </c>
      <c r="O3056">
        <f t="shared" si="190"/>
        <v>0</v>
      </c>
      <c r="P3056">
        <f t="shared" si="191"/>
        <v>0</v>
      </c>
      <c r="Q3056">
        <f t="shared" si="192"/>
        <v>0</v>
      </c>
    </row>
    <row r="3057" spans="1:17" x14ac:dyDescent="0.3">
      <c r="A3057" s="2">
        <v>40234</v>
      </c>
      <c r="B3057" s="6">
        <v>20.100000000000001</v>
      </c>
      <c r="C3057" s="6">
        <v>-0.1185656519564954</v>
      </c>
      <c r="D3057" s="6">
        <v>-0.1185656519564954</v>
      </c>
      <c r="E3057" s="6">
        <v>-0.1185656519564954</v>
      </c>
      <c r="H3057">
        <v>20.100000000000001</v>
      </c>
      <c r="I3057">
        <v>-0.118565651956495</v>
      </c>
      <c r="J3057">
        <v>-0.118565651956495</v>
      </c>
      <c r="K3057">
        <v>-0.118565651956495</v>
      </c>
      <c r="N3057">
        <f t="shared" si="189"/>
        <v>0</v>
      </c>
      <c r="O3057">
        <f t="shared" si="190"/>
        <v>-4.0245584642661925E-16</v>
      </c>
      <c r="P3057">
        <f t="shared" si="191"/>
        <v>-4.0245584642661925E-16</v>
      </c>
      <c r="Q3057">
        <f t="shared" si="192"/>
        <v>-4.0245584642661925E-16</v>
      </c>
    </row>
    <row r="3058" spans="1:17" x14ac:dyDescent="0.3">
      <c r="A3058" s="2">
        <v>40235</v>
      </c>
      <c r="B3058" s="6">
        <v>19.5</v>
      </c>
      <c r="C3058" s="6">
        <v>-0.19963354051983059</v>
      </c>
      <c r="D3058" s="6">
        <v>-0.19963354051983059</v>
      </c>
      <c r="E3058" s="6">
        <v>-0.19963354051983059</v>
      </c>
      <c r="H3058">
        <v>19.5</v>
      </c>
      <c r="I3058">
        <v>-0.19963354051983101</v>
      </c>
      <c r="J3058">
        <v>-0.19963354051983101</v>
      </c>
      <c r="K3058">
        <v>-0.19963354051983101</v>
      </c>
      <c r="N3058">
        <f t="shared" si="189"/>
        <v>0</v>
      </c>
      <c r="O3058">
        <f t="shared" si="190"/>
        <v>4.163336342344337E-16</v>
      </c>
      <c r="P3058">
        <f t="shared" si="191"/>
        <v>4.163336342344337E-16</v>
      </c>
      <c r="Q3058">
        <f t="shared" si="192"/>
        <v>4.163336342344337E-16</v>
      </c>
    </row>
    <row r="3059" spans="1:17" x14ac:dyDescent="0.3">
      <c r="A3059" s="2">
        <v>40238</v>
      </c>
      <c r="B3059" s="6">
        <v>19.260000000000002</v>
      </c>
      <c r="C3059" s="6">
        <v>-0.23274030698429521</v>
      </c>
      <c r="D3059" s="6">
        <v>-0.23274030698429521</v>
      </c>
      <c r="E3059" s="6">
        <v>-0.23274030698429521</v>
      </c>
      <c r="H3059">
        <v>19.260000000000002</v>
      </c>
      <c r="I3059">
        <v>-0.23274030698429499</v>
      </c>
      <c r="J3059">
        <v>-0.23274030698429499</v>
      </c>
      <c r="K3059">
        <v>-0.23274030698429499</v>
      </c>
      <c r="N3059">
        <f t="shared" si="189"/>
        <v>0</v>
      </c>
      <c r="O3059">
        <f t="shared" si="190"/>
        <v>-2.2204460492503131E-16</v>
      </c>
      <c r="P3059">
        <f t="shared" si="191"/>
        <v>-2.2204460492503131E-16</v>
      </c>
      <c r="Q3059">
        <f t="shared" si="192"/>
        <v>-2.2204460492503131E-16</v>
      </c>
    </row>
    <row r="3060" spans="1:17" x14ac:dyDescent="0.3">
      <c r="A3060" s="2">
        <v>40239</v>
      </c>
      <c r="B3060" s="6">
        <v>19.059999999999999</v>
      </c>
      <c r="C3060" s="6">
        <v>-0.26063859995358463</v>
      </c>
      <c r="D3060" s="6">
        <v>-0.26063859995358463</v>
      </c>
      <c r="E3060" s="6">
        <v>-0.26063859995358463</v>
      </c>
      <c r="H3060">
        <v>19.059999999999999</v>
      </c>
      <c r="I3060">
        <v>-0.26063859995358502</v>
      </c>
      <c r="J3060">
        <v>-0.26063859995358502</v>
      </c>
      <c r="K3060">
        <v>-0.26063859995358502</v>
      </c>
      <c r="N3060">
        <f t="shared" si="189"/>
        <v>0</v>
      </c>
      <c r="O3060">
        <f t="shared" si="190"/>
        <v>0</v>
      </c>
      <c r="P3060">
        <f t="shared" si="191"/>
        <v>0</v>
      </c>
      <c r="Q3060">
        <f t="shared" si="192"/>
        <v>0</v>
      </c>
    </row>
    <row r="3061" spans="1:17" x14ac:dyDescent="0.3">
      <c r="A3061" s="2">
        <v>40240</v>
      </c>
      <c r="B3061" s="6">
        <v>18.829999999999998</v>
      </c>
      <c r="C3061" s="6">
        <v>-0.29309170251730859</v>
      </c>
      <c r="D3061" s="6">
        <v>-0.29309170251730859</v>
      </c>
      <c r="E3061" s="6">
        <v>-0.29309170251730859</v>
      </c>
      <c r="H3061">
        <v>18.829999999999998</v>
      </c>
      <c r="I3061">
        <v>-0.29309170251730898</v>
      </c>
      <c r="J3061">
        <v>-0.29309170251730898</v>
      </c>
      <c r="K3061">
        <v>-0.29309170251730898</v>
      </c>
      <c r="N3061">
        <f t="shared" si="189"/>
        <v>0</v>
      </c>
      <c r="O3061">
        <f t="shared" si="190"/>
        <v>0</v>
      </c>
      <c r="P3061">
        <f t="shared" si="191"/>
        <v>0</v>
      </c>
      <c r="Q3061">
        <f t="shared" si="192"/>
        <v>0</v>
      </c>
    </row>
    <row r="3062" spans="1:17" x14ac:dyDescent="0.3">
      <c r="A3062" s="2">
        <v>40241</v>
      </c>
      <c r="B3062" s="6">
        <v>18.72</v>
      </c>
      <c r="C3062" s="6">
        <v>-0.30872534645105998</v>
      </c>
      <c r="D3062" s="6">
        <v>-0.30872534645105998</v>
      </c>
      <c r="E3062" s="6">
        <v>-0.30872534645105998</v>
      </c>
      <c r="H3062">
        <v>18.72</v>
      </c>
      <c r="I3062">
        <v>-0.30872534645105998</v>
      </c>
      <c r="J3062">
        <v>-0.30872534645105998</v>
      </c>
      <c r="K3062">
        <v>-0.30872534645105998</v>
      </c>
      <c r="N3062">
        <f t="shared" si="189"/>
        <v>0</v>
      </c>
      <c r="O3062">
        <f t="shared" si="190"/>
        <v>0</v>
      </c>
      <c r="P3062">
        <f t="shared" si="191"/>
        <v>0</v>
      </c>
      <c r="Q3062">
        <f t="shared" si="192"/>
        <v>0</v>
      </c>
    </row>
    <row r="3063" spans="1:17" x14ac:dyDescent="0.3">
      <c r="A3063" s="2">
        <v>40242</v>
      </c>
      <c r="B3063" s="6">
        <v>17.420000000000002</v>
      </c>
      <c r="C3063" s="6">
        <v>-0.50138192645106161</v>
      </c>
      <c r="D3063" s="6">
        <v>-0.50138192645106161</v>
      </c>
      <c r="E3063" s="6">
        <v>-0.50138192645106161</v>
      </c>
      <c r="H3063">
        <v>17.420000000000002</v>
      </c>
      <c r="I3063">
        <v>-0.50138192645106205</v>
      </c>
      <c r="J3063">
        <v>-0.50138192645106205</v>
      </c>
      <c r="K3063">
        <v>-0.50138192645106205</v>
      </c>
      <c r="N3063">
        <f t="shared" si="189"/>
        <v>0</v>
      </c>
      <c r="O3063">
        <f t="shared" si="190"/>
        <v>0</v>
      </c>
      <c r="P3063">
        <f t="shared" si="191"/>
        <v>0</v>
      </c>
      <c r="Q3063">
        <f t="shared" si="192"/>
        <v>0</v>
      </c>
    </row>
    <row r="3064" spans="1:17" x14ac:dyDescent="0.3">
      <c r="A3064" s="2">
        <v>40245</v>
      </c>
      <c r="B3064" s="6">
        <v>17.79</v>
      </c>
      <c r="C3064" s="6">
        <v>-0.44499897214199829</v>
      </c>
      <c r="D3064" s="6">
        <v>-0.44499897214199829</v>
      </c>
      <c r="E3064" s="6">
        <v>-0.44499897214199829</v>
      </c>
      <c r="H3064">
        <v>17.79</v>
      </c>
      <c r="I3064">
        <v>-0.44499897214199802</v>
      </c>
      <c r="J3064">
        <v>-0.44499897214199802</v>
      </c>
      <c r="K3064">
        <v>-0.44499897214199802</v>
      </c>
      <c r="N3064">
        <f t="shared" si="189"/>
        <v>0</v>
      </c>
      <c r="O3064">
        <f t="shared" si="190"/>
        <v>0</v>
      </c>
      <c r="P3064">
        <f t="shared" si="191"/>
        <v>0</v>
      </c>
      <c r="Q3064">
        <f t="shared" si="192"/>
        <v>0</v>
      </c>
    </row>
    <row r="3065" spans="1:17" x14ac:dyDescent="0.3">
      <c r="A3065" s="2">
        <v>40246</v>
      </c>
      <c r="B3065" s="6">
        <v>17.920000000000002</v>
      </c>
      <c r="C3065" s="6">
        <v>-0.42541235976701458</v>
      </c>
      <c r="D3065" s="6">
        <v>-0.42541235976701458</v>
      </c>
      <c r="E3065" s="6">
        <v>-0.42541235976701458</v>
      </c>
      <c r="H3065">
        <v>17.920000000000002</v>
      </c>
      <c r="I3065">
        <v>-0.42541235976701502</v>
      </c>
      <c r="J3065">
        <v>-0.42541235976701502</v>
      </c>
      <c r="K3065">
        <v>-0.42541235976701502</v>
      </c>
      <c r="N3065">
        <f t="shared" si="189"/>
        <v>0</v>
      </c>
      <c r="O3065">
        <f t="shared" si="190"/>
        <v>4.4408920985006262E-16</v>
      </c>
      <c r="P3065">
        <f t="shared" si="191"/>
        <v>4.4408920985006262E-16</v>
      </c>
      <c r="Q3065">
        <f t="shared" si="192"/>
        <v>4.4408920985006262E-16</v>
      </c>
    </row>
    <row r="3066" spans="1:17" x14ac:dyDescent="0.3">
      <c r="A3066" s="2">
        <v>40247</v>
      </c>
      <c r="B3066" s="6">
        <v>18.57</v>
      </c>
      <c r="C3066" s="6">
        <v>-0.32989176193194247</v>
      </c>
      <c r="D3066" s="6">
        <v>-0.32989176193194247</v>
      </c>
      <c r="E3066" s="6">
        <v>-0.32989176193194247</v>
      </c>
      <c r="H3066">
        <v>18.57</v>
      </c>
      <c r="I3066">
        <v>-0.32989176193194297</v>
      </c>
      <c r="J3066">
        <v>-0.32989176193194297</v>
      </c>
      <c r="K3066">
        <v>-0.32989176193194297</v>
      </c>
      <c r="N3066">
        <f t="shared" si="189"/>
        <v>0</v>
      </c>
      <c r="O3066">
        <f t="shared" si="190"/>
        <v>4.9960036108132044E-16</v>
      </c>
      <c r="P3066">
        <f t="shared" si="191"/>
        <v>4.9960036108132044E-16</v>
      </c>
      <c r="Q3066">
        <f t="shared" si="192"/>
        <v>4.9960036108132044E-16</v>
      </c>
    </row>
    <row r="3067" spans="1:17" x14ac:dyDescent="0.3">
      <c r="A3067" s="2">
        <v>40248</v>
      </c>
      <c r="B3067" s="6">
        <v>18.059999999999999</v>
      </c>
      <c r="C3067" s="6">
        <v>-0.40443663792754242</v>
      </c>
      <c r="D3067" s="6">
        <v>-0.40443663792754242</v>
      </c>
      <c r="E3067" s="6">
        <v>-0.40443663792754242</v>
      </c>
      <c r="H3067">
        <v>18.059999999999999</v>
      </c>
      <c r="I3067">
        <v>-0.40443663792754198</v>
      </c>
      <c r="J3067">
        <v>-0.40443663792754198</v>
      </c>
      <c r="K3067">
        <v>-0.40443663792754198</v>
      </c>
      <c r="N3067">
        <f t="shared" si="189"/>
        <v>0</v>
      </c>
      <c r="O3067">
        <f t="shared" si="190"/>
        <v>-4.4408920985006262E-16</v>
      </c>
      <c r="P3067">
        <f t="shared" si="191"/>
        <v>-4.4408920985006262E-16</v>
      </c>
      <c r="Q3067">
        <f t="shared" si="192"/>
        <v>-4.4408920985006262E-16</v>
      </c>
    </row>
    <row r="3068" spans="1:17" x14ac:dyDescent="0.3">
      <c r="A3068" s="2">
        <v>40249</v>
      </c>
      <c r="B3068" s="6">
        <v>17.579999999999998</v>
      </c>
      <c r="C3068" s="6">
        <v>-0.47653385927406561</v>
      </c>
      <c r="D3068" s="6">
        <v>-0.47653385927406561</v>
      </c>
      <c r="E3068" s="6">
        <v>-0.47653385927406561</v>
      </c>
      <c r="H3068">
        <v>17.579999999999998</v>
      </c>
      <c r="I3068">
        <v>-0.476533859274066</v>
      </c>
      <c r="J3068">
        <v>-0.476533859274066</v>
      </c>
      <c r="K3068">
        <v>-0.476533859274066</v>
      </c>
      <c r="N3068">
        <f t="shared" si="189"/>
        <v>0</v>
      </c>
      <c r="O3068">
        <f t="shared" si="190"/>
        <v>0</v>
      </c>
      <c r="P3068">
        <f t="shared" si="191"/>
        <v>0</v>
      </c>
      <c r="Q3068">
        <f t="shared" si="192"/>
        <v>0</v>
      </c>
    </row>
    <row r="3069" spans="1:17" x14ac:dyDescent="0.3">
      <c r="A3069" s="2">
        <v>40252</v>
      </c>
      <c r="B3069" s="6">
        <v>18</v>
      </c>
      <c r="C3069" s="6">
        <v>-0.41317292118148158</v>
      </c>
      <c r="D3069" s="6">
        <v>-0.41317292118148158</v>
      </c>
      <c r="E3069" s="6">
        <v>-0.41317292118148158</v>
      </c>
      <c r="H3069">
        <v>18</v>
      </c>
      <c r="I3069">
        <v>-0.41317292118148202</v>
      </c>
      <c r="J3069">
        <v>-0.41317292118148202</v>
      </c>
      <c r="K3069">
        <v>-0.41317292118148202</v>
      </c>
      <c r="N3069">
        <f t="shared" si="189"/>
        <v>0</v>
      </c>
      <c r="O3069">
        <f t="shared" si="190"/>
        <v>4.4408920985006262E-16</v>
      </c>
      <c r="P3069">
        <f t="shared" si="191"/>
        <v>4.4408920985006262E-16</v>
      </c>
      <c r="Q3069">
        <f t="shared" si="192"/>
        <v>4.4408920985006262E-16</v>
      </c>
    </row>
    <row r="3070" spans="1:17" x14ac:dyDescent="0.3">
      <c r="A3070" s="2">
        <v>40253</v>
      </c>
      <c r="B3070" s="6">
        <v>17.690000000000001</v>
      </c>
      <c r="C3070" s="6">
        <v>-0.4596517694082739</v>
      </c>
      <c r="D3070" s="6">
        <v>-0.4596517694082739</v>
      </c>
      <c r="E3070" s="6">
        <v>-0.4596517694082739</v>
      </c>
      <c r="H3070">
        <v>17.690000000000001</v>
      </c>
      <c r="I3070">
        <v>-0.45965176940827401</v>
      </c>
      <c r="J3070">
        <v>-0.45965176940827401</v>
      </c>
      <c r="K3070">
        <v>-0.45965176940827401</v>
      </c>
      <c r="N3070">
        <f t="shared" si="189"/>
        <v>0</v>
      </c>
      <c r="O3070">
        <f t="shared" si="190"/>
        <v>0</v>
      </c>
      <c r="P3070">
        <f t="shared" si="191"/>
        <v>0</v>
      </c>
      <c r="Q3070">
        <f t="shared" si="192"/>
        <v>0</v>
      </c>
    </row>
    <row r="3071" spans="1:17" x14ac:dyDescent="0.3">
      <c r="A3071" s="2">
        <v>40254</v>
      </c>
      <c r="B3071" s="6">
        <v>16.91</v>
      </c>
      <c r="C3071" s="6">
        <v>-0.58042473603423106</v>
      </c>
      <c r="D3071" s="6">
        <v>-0.58042473603423106</v>
      </c>
      <c r="E3071" s="6">
        <v>-0.58042473603423106</v>
      </c>
      <c r="H3071">
        <v>16.91</v>
      </c>
      <c r="I3071">
        <v>-0.58042473603423095</v>
      </c>
      <c r="J3071">
        <v>-0.58042473603423095</v>
      </c>
      <c r="K3071">
        <v>-0.58042473603423095</v>
      </c>
      <c r="N3071">
        <f t="shared" si="189"/>
        <v>0</v>
      </c>
      <c r="O3071">
        <f t="shared" si="190"/>
        <v>0</v>
      </c>
      <c r="P3071">
        <f t="shared" si="191"/>
        <v>0</v>
      </c>
      <c r="Q3071">
        <f t="shared" si="192"/>
        <v>0</v>
      </c>
    </row>
    <row r="3072" spans="1:17" x14ac:dyDescent="0.3">
      <c r="A3072" s="2">
        <v>40255</v>
      </c>
      <c r="B3072" s="6">
        <v>16.62</v>
      </c>
      <c r="C3072" s="6">
        <v>-0.62666510787576002</v>
      </c>
      <c r="D3072" s="6">
        <v>-0.62666510787576002</v>
      </c>
      <c r="E3072" s="6">
        <v>-0.62666510787576002</v>
      </c>
      <c r="H3072">
        <v>16.62</v>
      </c>
      <c r="I3072">
        <v>-0.62666510787576002</v>
      </c>
      <c r="J3072">
        <v>-0.62666510787576002</v>
      </c>
      <c r="K3072">
        <v>-0.62666510787576002</v>
      </c>
      <c r="N3072">
        <f t="shared" si="189"/>
        <v>0</v>
      </c>
      <c r="O3072">
        <f t="shared" si="190"/>
        <v>0</v>
      </c>
      <c r="P3072">
        <f t="shared" si="191"/>
        <v>0</v>
      </c>
      <c r="Q3072">
        <f t="shared" si="192"/>
        <v>0</v>
      </c>
    </row>
    <row r="3073" spans="1:17" x14ac:dyDescent="0.3">
      <c r="A3073" s="2">
        <v>40256</v>
      </c>
      <c r="B3073" s="6">
        <v>16.97</v>
      </c>
      <c r="C3073" s="6">
        <v>-0.57065692124041267</v>
      </c>
      <c r="D3073" s="6">
        <v>-0.57065692124041267</v>
      </c>
      <c r="E3073" s="6">
        <v>-0.57065692124041267</v>
      </c>
      <c r="H3073">
        <v>16.97</v>
      </c>
      <c r="I3073">
        <v>-0.57065692124041301</v>
      </c>
      <c r="J3073">
        <v>-0.57065692124041301</v>
      </c>
      <c r="K3073">
        <v>-0.57065692124041301</v>
      </c>
      <c r="N3073">
        <f t="shared" si="189"/>
        <v>0</v>
      </c>
      <c r="O3073">
        <f t="shared" si="190"/>
        <v>0</v>
      </c>
      <c r="P3073">
        <f t="shared" si="191"/>
        <v>0</v>
      </c>
      <c r="Q3073">
        <f t="shared" si="192"/>
        <v>0</v>
      </c>
    </row>
    <row r="3074" spans="1:17" x14ac:dyDescent="0.3">
      <c r="A3074" s="2">
        <v>40259</v>
      </c>
      <c r="B3074" s="6">
        <v>16.87</v>
      </c>
      <c r="C3074" s="6">
        <v>-0.58637909264344046</v>
      </c>
      <c r="D3074" s="6">
        <v>-0.58637909264344046</v>
      </c>
      <c r="E3074" s="6">
        <v>-0.58637909264344046</v>
      </c>
      <c r="H3074">
        <v>16.87</v>
      </c>
      <c r="I3074">
        <v>-0.58637909264344101</v>
      </c>
      <c r="J3074">
        <v>-0.58637909264344101</v>
      </c>
      <c r="K3074">
        <v>-0.58637909264344101</v>
      </c>
      <c r="N3074">
        <f t="shared" si="189"/>
        <v>0</v>
      </c>
      <c r="O3074">
        <f t="shared" si="190"/>
        <v>0</v>
      </c>
      <c r="P3074">
        <f t="shared" si="191"/>
        <v>0</v>
      </c>
      <c r="Q3074">
        <f t="shared" si="192"/>
        <v>0</v>
      </c>
    </row>
    <row r="3075" spans="1:17" x14ac:dyDescent="0.3">
      <c r="A3075" s="2">
        <v>40260</v>
      </c>
      <c r="B3075" s="6">
        <v>16.350000000000001</v>
      </c>
      <c r="C3075" s="6">
        <v>-0.67019705992656708</v>
      </c>
      <c r="D3075" s="6">
        <v>-0.67019705992656708</v>
      </c>
      <c r="E3075" s="6">
        <v>-0.67019705992656708</v>
      </c>
      <c r="H3075">
        <v>16.350000000000001</v>
      </c>
      <c r="I3075">
        <v>-0.67019705992656697</v>
      </c>
      <c r="J3075">
        <v>-0.67019705992656697</v>
      </c>
      <c r="K3075">
        <v>-0.67019705992656697</v>
      </c>
      <c r="N3075">
        <f t="shared" ref="N3075:N3138" si="193">B3075-H3075</f>
        <v>0</v>
      </c>
      <c r="O3075">
        <f t="shared" ref="O3075:O3138" si="194">C3075-I3075</f>
        <v>0</v>
      </c>
      <c r="P3075">
        <f t="shared" ref="P3075:P3138" si="195">D3075-J3075</f>
        <v>0</v>
      </c>
      <c r="Q3075">
        <f t="shared" ref="Q3075:Q3138" si="196">E3075-K3075</f>
        <v>0</v>
      </c>
    </row>
    <row r="3076" spans="1:17" x14ac:dyDescent="0.3">
      <c r="A3076" s="2">
        <v>40261</v>
      </c>
      <c r="B3076" s="6">
        <v>17.55</v>
      </c>
      <c r="C3076" s="6">
        <v>-0.48011663013043082</v>
      </c>
      <c r="D3076" s="6">
        <v>-0.48011663013043082</v>
      </c>
      <c r="E3076" s="6">
        <v>-0.48011663013043082</v>
      </c>
      <c r="H3076">
        <v>17.55</v>
      </c>
      <c r="I3076">
        <v>-0.48011663013043099</v>
      </c>
      <c r="J3076">
        <v>-0.48011663013043099</v>
      </c>
      <c r="K3076">
        <v>-0.48011663013043099</v>
      </c>
      <c r="N3076">
        <f t="shared" si="193"/>
        <v>0</v>
      </c>
      <c r="O3076">
        <f t="shared" si="194"/>
        <v>0</v>
      </c>
      <c r="P3076">
        <f t="shared" si="195"/>
        <v>0</v>
      </c>
      <c r="Q3076">
        <f t="shared" si="196"/>
        <v>0</v>
      </c>
    </row>
    <row r="3077" spans="1:17" x14ac:dyDescent="0.3">
      <c r="A3077" s="2">
        <v>40262</v>
      </c>
      <c r="B3077" s="6">
        <v>18.399999999999999</v>
      </c>
      <c r="C3077" s="6">
        <v>-0.35316710271319762</v>
      </c>
      <c r="D3077" s="6">
        <v>-0.35316710271319762</v>
      </c>
      <c r="E3077" s="6">
        <v>-0.35316710271319762</v>
      </c>
      <c r="H3077">
        <v>18.399999999999999</v>
      </c>
      <c r="I3077">
        <v>-0.35316710271319801</v>
      </c>
      <c r="J3077">
        <v>-0.35316710271319801</v>
      </c>
      <c r="K3077">
        <v>-0.35316710271319801</v>
      </c>
      <c r="N3077">
        <f t="shared" si="193"/>
        <v>0</v>
      </c>
      <c r="O3077">
        <f t="shared" si="194"/>
        <v>0</v>
      </c>
      <c r="P3077">
        <f t="shared" si="195"/>
        <v>0</v>
      </c>
      <c r="Q3077">
        <f t="shared" si="196"/>
        <v>0</v>
      </c>
    </row>
    <row r="3078" spans="1:17" x14ac:dyDescent="0.3">
      <c r="A3078" s="2">
        <v>40263</v>
      </c>
      <c r="B3078" s="6">
        <v>17.77</v>
      </c>
      <c r="C3078" s="6">
        <v>-0.44655753156214217</v>
      </c>
      <c r="D3078" s="6">
        <v>-0.44655753156214217</v>
      </c>
      <c r="E3078" s="6">
        <v>-0.44655753156214217</v>
      </c>
      <c r="H3078">
        <v>17.77</v>
      </c>
      <c r="I3078">
        <v>-0.44655753156214201</v>
      </c>
      <c r="J3078">
        <v>-0.44655753156214201</v>
      </c>
      <c r="K3078">
        <v>-0.44655753156214201</v>
      </c>
      <c r="N3078">
        <f t="shared" si="193"/>
        <v>0</v>
      </c>
      <c r="O3078">
        <f t="shared" si="194"/>
        <v>0</v>
      </c>
      <c r="P3078">
        <f t="shared" si="195"/>
        <v>0</v>
      </c>
      <c r="Q3078">
        <f t="shared" si="196"/>
        <v>0</v>
      </c>
    </row>
    <row r="3079" spans="1:17" x14ac:dyDescent="0.3">
      <c r="A3079" s="2">
        <v>40266</v>
      </c>
      <c r="B3079" s="6">
        <v>17.59</v>
      </c>
      <c r="C3079" s="6">
        <v>-0.47378396394426903</v>
      </c>
      <c r="D3079" s="6">
        <v>-0.47378396394426903</v>
      </c>
      <c r="E3079" s="6">
        <v>-0.47378396394426903</v>
      </c>
      <c r="H3079">
        <v>17.59</v>
      </c>
      <c r="I3079">
        <v>-0.47378396394426903</v>
      </c>
      <c r="J3079">
        <v>-0.47378396394426903</v>
      </c>
      <c r="K3079">
        <v>-0.47378396394426903</v>
      </c>
      <c r="N3079">
        <f t="shared" si="193"/>
        <v>0</v>
      </c>
      <c r="O3079">
        <f t="shared" si="194"/>
        <v>0</v>
      </c>
      <c r="P3079">
        <f t="shared" si="195"/>
        <v>0</v>
      </c>
      <c r="Q3079">
        <f t="shared" si="196"/>
        <v>0</v>
      </c>
    </row>
    <row r="3080" spans="1:17" x14ac:dyDescent="0.3">
      <c r="A3080" s="2">
        <v>40267</v>
      </c>
      <c r="B3080" s="6">
        <v>17.13</v>
      </c>
      <c r="C3080" s="6">
        <v>-0.54478824344941534</v>
      </c>
      <c r="D3080" s="6">
        <v>-0.54478824344941534</v>
      </c>
      <c r="E3080" s="6">
        <v>-0.54478824344941534</v>
      </c>
      <c r="H3080">
        <v>17.13</v>
      </c>
      <c r="I3080">
        <v>-0.54478824344941501</v>
      </c>
      <c r="J3080">
        <v>-0.54478824344941501</v>
      </c>
      <c r="K3080">
        <v>-0.54478824344941501</v>
      </c>
      <c r="N3080">
        <f t="shared" si="193"/>
        <v>0</v>
      </c>
      <c r="O3080">
        <f t="shared" si="194"/>
        <v>0</v>
      </c>
      <c r="P3080">
        <f t="shared" si="195"/>
        <v>0</v>
      </c>
      <c r="Q3080">
        <f t="shared" si="196"/>
        <v>0</v>
      </c>
    </row>
    <row r="3081" spans="1:17" x14ac:dyDescent="0.3">
      <c r="A3081" s="2">
        <v>40268</v>
      </c>
      <c r="B3081" s="6">
        <v>17.59</v>
      </c>
      <c r="C3081" s="6">
        <v>-0.47356697009641058</v>
      </c>
      <c r="D3081" s="6">
        <v>-0.47356697009641058</v>
      </c>
      <c r="E3081" s="6">
        <v>-0.47356697009641058</v>
      </c>
      <c r="H3081">
        <v>17.59</v>
      </c>
      <c r="I3081">
        <v>-0.47356697009641102</v>
      </c>
      <c r="J3081">
        <v>-0.47356697009641102</v>
      </c>
      <c r="K3081">
        <v>-0.47356697009641102</v>
      </c>
      <c r="N3081">
        <f t="shared" si="193"/>
        <v>0</v>
      </c>
      <c r="O3081">
        <f t="shared" si="194"/>
        <v>4.4408920985006262E-16</v>
      </c>
      <c r="P3081">
        <f t="shared" si="195"/>
        <v>4.4408920985006262E-16</v>
      </c>
      <c r="Q3081">
        <f t="shared" si="196"/>
        <v>4.4408920985006262E-16</v>
      </c>
    </row>
    <row r="3082" spans="1:17" x14ac:dyDescent="0.3">
      <c r="A3082" s="2">
        <v>40269</v>
      </c>
      <c r="B3082" s="6">
        <v>17.47</v>
      </c>
      <c r="C3082" s="6">
        <v>-0.49184411179296861</v>
      </c>
      <c r="D3082" s="6">
        <v>-0.49184411179296861</v>
      </c>
      <c r="E3082" s="6">
        <v>-0.49184411179296861</v>
      </c>
      <c r="H3082">
        <v>17.47</v>
      </c>
      <c r="I3082">
        <v>-0.491844111792969</v>
      </c>
      <c r="J3082">
        <v>-0.491844111792969</v>
      </c>
      <c r="K3082">
        <v>-0.491844111792969</v>
      </c>
      <c r="N3082">
        <f t="shared" si="193"/>
        <v>0</v>
      </c>
      <c r="O3082">
        <f t="shared" si="194"/>
        <v>0</v>
      </c>
      <c r="P3082">
        <f t="shared" si="195"/>
        <v>0</v>
      </c>
      <c r="Q3082">
        <f t="shared" si="196"/>
        <v>0</v>
      </c>
    </row>
    <row r="3083" spans="1:17" x14ac:dyDescent="0.3">
      <c r="A3083" s="2">
        <v>40273</v>
      </c>
      <c r="B3083" s="6">
        <v>17.02</v>
      </c>
      <c r="C3083" s="6">
        <v>-0.56178642435352555</v>
      </c>
      <c r="D3083" s="6">
        <v>-0.56178642435352555</v>
      </c>
      <c r="E3083" s="6">
        <v>-0.56178642435352555</v>
      </c>
      <c r="H3083">
        <v>17.02</v>
      </c>
      <c r="I3083">
        <v>-0.56178642435352599</v>
      </c>
      <c r="J3083">
        <v>-0.56178642435352599</v>
      </c>
      <c r="K3083">
        <v>-0.56178642435352599</v>
      </c>
      <c r="N3083">
        <f t="shared" si="193"/>
        <v>0</v>
      </c>
      <c r="O3083">
        <f t="shared" si="194"/>
        <v>0</v>
      </c>
      <c r="P3083">
        <f t="shared" si="195"/>
        <v>0</v>
      </c>
      <c r="Q3083">
        <f t="shared" si="196"/>
        <v>0</v>
      </c>
    </row>
    <row r="3084" spans="1:17" x14ac:dyDescent="0.3">
      <c r="A3084" s="2">
        <v>40274</v>
      </c>
      <c r="B3084" s="6">
        <v>16.23</v>
      </c>
      <c r="C3084" s="6">
        <v>-0.68923759525447026</v>
      </c>
      <c r="D3084" s="6">
        <v>-0.68923759525447026</v>
      </c>
      <c r="E3084" s="6">
        <v>-0.68923759525447026</v>
      </c>
      <c r="H3084">
        <v>16.23</v>
      </c>
      <c r="I3084">
        <v>-0.68923759525447004</v>
      </c>
      <c r="J3084">
        <v>-0.68923759525447004</v>
      </c>
      <c r="K3084">
        <v>-0.68923759525447004</v>
      </c>
      <c r="N3084">
        <f t="shared" si="193"/>
        <v>0</v>
      </c>
      <c r="O3084">
        <f t="shared" si="194"/>
        <v>0</v>
      </c>
      <c r="P3084">
        <f t="shared" si="195"/>
        <v>0</v>
      </c>
      <c r="Q3084">
        <f t="shared" si="196"/>
        <v>0</v>
      </c>
    </row>
    <row r="3085" spans="1:17" x14ac:dyDescent="0.3">
      <c r="A3085" s="2">
        <v>40275</v>
      </c>
      <c r="B3085" s="6">
        <v>16.62</v>
      </c>
      <c r="C3085" s="6">
        <v>-0.62533263754795054</v>
      </c>
      <c r="D3085" s="6">
        <v>-0.62533263754795054</v>
      </c>
      <c r="E3085" s="6">
        <v>-0.62533263754795054</v>
      </c>
      <c r="H3085">
        <v>16.62</v>
      </c>
      <c r="I3085">
        <v>-0.62533263754794999</v>
      </c>
      <c r="J3085">
        <v>-0.62533263754794999</v>
      </c>
      <c r="K3085">
        <v>-0.62533263754794999</v>
      </c>
      <c r="N3085">
        <f t="shared" si="193"/>
        <v>0</v>
      </c>
      <c r="O3085">
        <f t="shared" si="194"/>
        <v>0</v>
      </c>
      <c r="P3085">
        <f t="shared" si="195"/>
        <v>0</v>
      </c>
      <c r="Q3085">
        <f t="shared" si="196"/>
        <v>0</v>
      </c>
    </row>
    <row r="3086" spans="1:17" x14ac:dyDescent="0.3">
      <c r="A3086" s="2">
        <v>40276</v>
      </c>
      <c r="B3086" s="6">
        <v>16.48</v>
      </c>
      <c r="C3086" s="6">
        <v>-0.64790155263727311</v>
      </c>
      <c r="D3086" s="6">
        <v>-0.64790155263727311</v>
      </c>
      <c r="E3086" s="6">
        <v>-0.64790155263727311</v>
      </c>
      <c r="H3086">
        <v>16.48</v>
      </c>
      <c r="I3086">
        <v>-0.647901552637273</v>
      </c>
      <c r="J3086">
        <v>-0.647901552637273</v>
      </c>
      <c r="K3086">
        <v>-0.647901552637273</v>
      </c>
      <c r="N3086">
        <f t="shared" si="193"/>
        <v>0</v>
      </c>
      <c r="O3086">
        <f t="shared" si="194"/>
        <v>0</v>
      </c>
      <c r="P3086">
        <f t="shared" si="195"/>
        <v>0</v>
      </c>
      <c r="Q3086">
        <f t="shared" si="196"/>
        <v>0</v>
      </c>
    </row>
    <row r="3087" spans="1:17" x14ac:dyDescent="0.3">
      <c r="A3087" s="2">
        <v>40277</v>
      </c>
      <c r="B3087" s="6">
        <v>16.14</v>
      </c>
      <c r="C3087" s="6">
        <v>-0.70372221351677733</v>
      </c>
      <c r="D3087" s="6">
        <v>-0.70372221351677733</v>
      </c>
      <c r="E3087" s="6">
        <v>-0.70372221351677733</v>
      </c>
      <c r="H3087">
        <v>16.14</v>
      </c>
      <c r="I3087">
        <v>-0.70372221351677799</v>
      </c>
      <c r="J3087">
        <v>-0.70372221351677799</v>
      </c>
      <c r="K3087">
        <v>-0.70372221351677799</v>
      </c>
      <c r="N3087">
        <f t="shared" si="193"/>
        <v>0</v>
      </c>
      <c r="O3087">
        <f t="shared" si="194"/>
        <v>0</v>
      </c>
      <c r="P3087">
        <f t="shared" si="195"/>
        <v>0</v>
      </c>
      <c r="Q3087">
        <f t="shared" si="196"/>
        <v>0</v>
      </c>
    </row>
    <row r="3088" spans="1:17" x14ac:dyDescent="0.3">
      <c r="A3088" s="2">
        <v>40280</v>
      </c>
      <c r="B3088" s="6">
        <v>15.58</v>
      </c>
      <c r="C3088" s="6">
        <v>-0.79836197720921775</v>
      </c>
      <c r="D3088" s="6">
        <v>-0.79836197720921775</v>
      </c>
      <c r="E3088" s="6">
        <v>-0.79836197720921775</v>
      </c>
      <c r="H3088">
        <v>15.58</v>
      </c>
      <c r="I3088">
        <v>-0.79836197720921798</v>
      </c>
      <c r="J3088">
        <v>-0.79836197720921798</v>
      </c>
      <c r="K3088">
        <v>-0.79836197720921798</v>
      </c>
      <c r="N3088">
        <f t="shared" si="193"/>
        <v>0</v>
      </c>
      <c r="O3088">
        <f t="shared" si="194"/>
        <v>0</v>
      </c>
      <c r="P3088">
        <f t="shared" si="195"/>
        <v>0</v>
      </c>
      <c r="Q3088">
        <f t="shared" si="196"/>
        <v>0</v>
      </c>
    </row>
    <row r="3089" spans="1:17" x14ac:dyDescent="0.3">
      <c r="A3089" s="2">
        <v>40281</v>
      </c>
      <c r="B3089" s="6">
        <v>16.2</v>
      </c>
      <c r="C3089" s="6">
        <v>-0.69337116157156919</v>
      </c>
      <c r="D3089" s="6">
        <v>-0.69337116157156919</v>
      </c>
      <c r="E3089" s="6">
        <v>-0.69337116157156919</v>
      </c>
      <c r="H3089">
        <v>16.2</v>
      </c>
      <c r="I3089">
        <v>-0.69337116157156897</v>
      </c>
      <c r="J3089">
        <v>-0.69337116157156897</v>
      </c>
      <c r="K3089">
        <v>-0.69337116157156897</v>
      </c>
      <c r="N3089">
        <f t="shared" si="193"/>
        <v>0</v>
      </c>
      <c r="O3089">
        <f t="shared" si="194"/>
        <v>0</v>
      </c>
      <c r="P3089">
        <f t="shared" si="195"/>
        <v>0</v>
      </c>
      <c r="Q3089">
        <f t="shared" si="196"/>
        <v>0</v>
      </c>
    </row>
    <row r="3090" spans="1:17" x14ac:dyDescent="0.3">
      <c r="A3090" s="2">
        <v>40282</v>
      </c>
      <c r="B3090" s="6">
        <v>15.59</v>
      </c>
      <c r="C3090" s="6">
        <v>-0.79627009928264669</v>
      </c>
      <c r="D3090" s="6">
        <v>-0.79627009928264669</v>
      </c>
      <c r="E3090" s="6">
        <v>-0.79627009928264669</v>
      </c>
      <c r="H3090">
        <v>15.59</v>
      </c>
      <c r="I3090">
        <v>-0.79627009928264703</v>
      </c>
      <c r="J3090">
        <v>-0.79627009928264703</v>
      </c>
      <c r="K3090">
        <v>-0.79627009928264703</v>
      </c>
      <c r="N3090">
        <f t="shared" si="193"/>
        <v>0</v>
      </c>
      <c r="O3090">
        <f t="shared" si="194"/>
        <v>0</v>
      </c>
      <c r="P3090">
        <f t="shared" si="195"/>
        <v>0</v>
      </c>
      <c r="Q3090">
        <f t="shared" si="196"/>
        <v>0</v>
      </c>
    </row>
    <row r="3091" spans="1:17" x14ac:dyDescent="0.3">
      <c r="A3091" s="2">
        <v>40283</v>
      </c>
      <c r="B3091" s="6">
        <v>15.89</v>
      </c>
      <c r="C3091" s="6">
        <v>-0.74487533227205305</v>
      </c>
      <c r="D3091" s="6">
        <v>-0.74487533227205305</v>
      </c>
      <c r="E3091" s="6">
        <v>-0.74487533227205305</v>
      </c>
      <c r="H3091">
        <v>15.89</v>
      </c>
      <c r="I3091">
        <v>-0.74487533227205305</v>
      </c>
      <c r="J3091">
        <v>-0.74487533227205305</v>
      </c>
      <c r="K3091">
        <v>-0.74487533227205305</v>
      </c>
      <c r="N3091">
        <f t="shared" si="193"/>
        <v>0</v>
      </c>
      <c r="O3091">
        <f t="shared" si="194"/>
        <v>0</v>
      </c>
      <c r="P3091">
        <f t="shared" si="195"/>
        <v>0</v>
      </c>
      <c r="Q3091">
        <f t="shared" si="196"/>
        <v>0</v>
      </c>
    </row>
    <row r="3092" spans="1:17" x14ac:dyDescent="0.3">
      <c r="A3092" s="2">
        <v>40284</v>
      </c>
      <c r="B3092" s="6">
        <v>18.36</v>
      </c>
      <c r="C3092" s="6">
        <v>-0.35661119561644222</v>
      </c>
      <c r="D3092" s="6">
        <v>-0.35661119561644222</v>
      </c>
      <c r="E3092" s="6">
        <v>-0.35661119561644222</v>
      </c>
      <c r="H3092">
        <v>18.36</v>
      </c>
      <c r="I3092">
        <v>-0.356611195616442</v>
      </c>
      <c r="J3092">
        <v>-0.356611195616442</v>
      </c>
      <c r="K3092">
        <v>-0.356611195616442</v>
      </c>
      <c r="N3092">
        <f t="shared" si="193"/>
        <v>0</v>
      </c>
      <c r="O3092">
        <f t="shared" si="194"/>
        <v>0</v>
      </c>
      <c r="P3092">
        <f t="shared" si="195"/>
        <v>0</v>
      </c>
      <c r="Q3092">
        <f t="shared" si="196"/>
        <v>0</v>
      </c>
    </row>
    <row r="3093" spans="1:17" x14ac:dyDescent="0.3">
      <c r="A3093" s="2">
        <v>40287</v>
      </c>
      <c r="B3093" s="6">
        <v>17.34</v>
      </c>
      <c r="C3093" s="6">
        <v>-0.51010152641854811</v>
      </c>
      <c r="D3093" s="6">
        <v>-0.51010152641854811</v>
      </c>
      <c r="E3093" s="6">
        <v>-0.51010152641854811</v>
      </c>
      <c r="H3093">
        <v>17.34</v>
      </c>
      <c r="I3093">
        <v>-0.510101526418548</v>
      </c>
      <c r="J3093">
        <v>-0.510101526418548</v>
      </c>
      <c r="K3093">
        <v>-0.510101526418548</v>
      </c>
      <c r="N3093">
        <f t="shared" si="193"/>
        <v>0</v>
      </c>
      <c r="O3093">
        <f t="shared" si="194"/>
        <v>0</v>
      </c>
      <c r="P3093">
        <f t="shared" si="195"/>
        <v>0</v>
      </c>
      <c r="Q3093">
        <f t="shared" si="196"/>
        <v>0</v>
      </c>
    </row>
    <row r="3094" spans="1:17" x14ac:dyDescent="0.3">
      <c r="A3094" s="2">
        <v>40288</v>
      </c>
      <c r="B3094" s="6">
        <v>15.73</v>
      </c>
      <c r="C3094" s="6">
        <v>-0.77178823882804837</v>
      </c>
      <c r="D3094" s="6">
        <v>-0.77178823882804837</v>
      </c>
      <c r="E3094" s="6">
        <v>-0.77178823882804837</v>
      </c>
      <c r="H3094">
        <v>15.73</v>
      </c>
      <c r="I3094">
        <v>-0.77178823882804803</v>
      </c>
      <c r="J3094">
        <v>-0.77178823882804803</v>
      </c>
      <c r="K3094">
        <v>-0.77178823882804803</v>
      </c>
      <c r="N3094">
        <f t="shared" si="193"/>
        <v>0</v>
      </c>
      <c r="O3094">
        <f t="shared" si="194"/>
        <v>0</v>
      </c>
      <c r="P3094">
        <f t="shared" si="195"/>
        <v>0</v>
      </c>
      <c r="Q3094">
        <f t="shared" si="196"/>
        <v>0</v>
      </c>
    </row>
    <row r="3095" spans="1:17" x14ac:dyDescent="0.3">
      <c r="A3095" s="2">
        <v>40289</v>
      </c>
      <c r="B3095" s="6">
        <v>16.32</v>
      </c>
      <c r="C3095" s="6">
        <v>-0.6726660652613401</v>
      </c>
      <c r="D3095" s="6">
        <v>-0.6726660652613401</v>
      </c>
      <c r="E3095" s="6">
        <v>-0.6726660652613401</v>
      </c>
      <c r="H3095">
        <v>16.32</v>
      </c>
      <c r="I3095">
        <v>-0.67266606526133998</v>
      </c>
      <c r="J3095">
        <v>-0.67266606526133998</v>
      </c>
      <c r="K3095">
        <v>-0.67266606526133998</v>
      </c>
      <c r="N3095">
        <f t="shared" si="193"/>
        <v>0</v>
      </c>
      <c r="O3095">
        <f t="shared" si="194"/>
        <v>0</v>
      </c>
      <c r="P3095">
        <f t="shared" si="195"/>
        <v>0</v>
      </c>
      <c r="Q3095">
        <f t="shared" si="196"/>
        <v>0</v>
      </c>
    </row>
    <row r="3096" spans="1:17" x14ac:dyDescent="0.3">
      <c r="A3096" s="2">
        <v>40290</v>
      </c>
      <c r="B3096" s="6">
        <v>16.47</v>
      </c>
      <c r="C3096" s="6">
        <v>-0.64792526356500224</v>
      </c>
      <c r="D3096" s="6">
        <v>-0.64792526356500224</v>
      </c>
      <c r="E3096" s="6">
        <v>-0.64792526356500224</v>
      </c>
      <c r="H3096">
        <v>16.47</v>
      </c>
      <c r="I3096">
        <v>-0.64792526356500202</v>
      </c>
      <c r="J3096">
        <v>-0.64792526356500202</v>
      </c>
      <c r="K3096">
        <v>-0.64792526356500202</v>
      </c>
      <c r="N3096">
        <f t="shared" si="193"/>
        <v>0</v>
      </c>
      <c r="O3096">
        <f t="shared" si="194"/>
        <v>0</v>
      </c>
      <c r="P3096">
        <f t="shared" si="195"/>
        <v>0</v>
      </c>
      <c r="Q3096">
        <f t="shared" si="196"/>
        <v>0</v>
      </c>
    </row>
    <row r="3097" spans="1:17" x14ac:dyDescent="0.3">
      <c r="A3097" s="2">
        <v>40291</v>
      </c>
      <c r="B3097" s="6">
        <v>16.62</v>
      </c>
      <c r="C3097" s="6">
        <v>-0.62341394710356202</v>
      </c>
      <c r="D3097" s="6">
        <v>-0.62341394710356202</v>
      </c>
      <c r="E3097" s="6">
        <v>-0.62341394710356202</v>
      </c>
      <c r="H3097">
        <v>16.62</v>
      </c>
      <c r="I3097">
        <v>-0.62341394710356202</v>
      </c>
      <c r="J3097">
        <v>-0.62341394710356202</v>
      </c>
      <c r="K3097">
        <v>-0.62341394710356202</v>
      </c>
      <c r="N3097">
        <f t="shared" si="193"/>
        <v>0</v>
      </c>
      <c r="O3097">
        <f t="shared" si="194"/>
        <v>0</v>
      </c>
      <c r="P3097">
        <f t="shared" si="195"/>
        <v>0</v>
      </c>
      <c r="Q3097">
        <f t="shared" si="196"/>
        <v>0</v>
      </c>
    </row>
    <row r="3098" spans="1:17" x14ac:dyDescent="0.3">
      <c r="A3098" s="2">
        <v>40294</v>
      </c>
      <c r="B3098" s="6">
        <v>17.47</v>
      </c>
      <c r="C3098" s="6">
        <v>-0.48922207174577581</v>
      </c>
      <c r="D3098" s="6">
        <v>-0.48922207174577581</v>
      </c>
      <c r="E3098" s="6">
        <v>-0.48922207174577581</v>
      </c>
      <c r="H3098">
        <v>17.47</v>
      </c>
      <c r="I3098">
        <v>-0.48922207174577598</v>
      </c>
      <c r="J3098">
        <v>-0.48922207174577598</v>
      </c>
      <c r="K3098">
        <v>-0.48922207174577598</v>
      </c>
      <c r="N3098">
        <f t="shared" si="193"/>
        <v>0</v>
      </c>
      <c r="O3098">
        <f t="shared" si="194"/>
        <v>0</v>
      </c>
      <c r="P3098">
        <f t="shared" si="195"/>
        <v>0</v>
      </c>
      <c r="Q3098">
        <f t="shared" si="196"/>
        <v>0</v>
      </c>
    </row>
    <row r="3099" spans="1:17" x14ac:dyDescent="0.3">
      <c r="A3099" s="2">
        <v>40295</v>
      </c>
      <c r="B3099" s="6">
        <v>22.81</v>
      </c>
      <c r="C3099" s="6">
        <v>0.22786671086187349</v>
      </c>
      <c r="D3099" s="6">
        <v>0.22786671086187349</v>
      </c>
      <c r="E3099" s="6">
        <v>0.22786671086187349</v>
      </c>
      <c r="H3099">
        <v>22.81</v>
      </c>
      <c r="I3099">
        <v>0.22786671086187399</v>
      </c>
      <c r="J3099">
        <v>0.22786671086187399</v>
      </c>
      <c r="K3099">
        <v>0.22786671086187399</v>
      </c>
      <c r="N3099">
        <f t="shared" si="193"/>
        <v>0</v>
      </c>
      <c r="O3099">
        <f t="shared" si="194"/>
        <v>-4.9960036108132044E-16</v>
      </c>
      <c r="P3099">
        <f t="shared" si="195"/>
        <v>-4.9960036108132044E-16</v>
      </c>
      <c r="Q3099">
        <f t="shared" si="196"/>
        <v>-4.9960036108132044E-16</v>
      </c>
    </row>
    <row r="3100" spans="1:17" x14ac:dyDescent="0.3">
      <c r="A3100" s="2">
        <v>40296</v>
      </c>
      <c r="B3100" s="6">
        <v>21.08</v>
      </c>
      <c r="C3100" s="6">
        <v>1.575826281733525E-2</v>
      </c>
      <c r="D3100" s="6">
        <v>1.575826281733525E-2</v>
      </c>
      <c r="E3100" s="6">
        <v>1.575826281733525E-2</v>
      </c>
      <c r="H3100">
        <v>21.08</v>
      </c>
      <c r="I3100">
        <v>1.5758262817335202E-2</v>
      </c>
      <c r="J3100">
        <v>1.5758262817335202E-2</v>
      </c>
      <c r="K3100">
        <v>1.5758262817335202E-2</v>
      </c>
      <c r="N3100">
        <f t="shared" si="193"/>
        <v>0</v>
      </c>
      <c r="O3100">
        <f t="shared" si="194"/>
        <v>4.8572257327350599E-17</v>
      </c>
      <c r="P3100">
        <f t="shared" si="195"/>
        <v>4.8572257327350599E-17</v>
      </c>
      <c r="Q3100">
        <f t="shared" si="196"/>
        <v>4.8572257327350599E-17</v>
      </c>
    </row>
    <row r="3101" spans="1:17" x14ac:dyDescent="0.3">
      <c r="A3101" s="2">
        <v>40297</v>
      </c>
      <c r="B3101" s="6">
        <v>18.440000000000001</v>
      </c>
      <c r="C3101" s="6">
        <v>-0.34405453123352359</v>
      </c>
      <c r="D3101" s="6">
        <v>-0.34405453123352359</v>
      </c>
      <c r="E3101" s="6">
        <v>-0.34405453123352359</v>
      </c>
      <c r="H3101">
        <v>18.440000000000001</v>
      </c>
      <c r="I3101">
        <v>-0.34405453123352397</v>
      </c>
      <c r="J3101">
        <v>-0.34405453123352397</v>
      </c>
      <c r="K3101">
        <v>-0.34405453123352397</v>
      </c>
      <c r="N3101">
        <f t="shared" si="193"/>
        <v>0</v>
      </c>
      <c r="O3101">
        <f t="shared" si="194"/>
        <v>0</v>
      </c>
      <c r="P3101">
        <f t="shared" si="195"/>
        <v>0</v>
      </c>
      <c r="Q3101">
        <f t="shared" si="196"/>
        <v>0</v>
      </c>
    </row>
    <row r="3102" spans="1:17" x14ac:dyDescent="0.3">
      <c r="A3102" s="2">
        <v>40298</v>
      </c>
      <c r="B3102" s="6">
        <v>22.05</v>
      </c>
      <c r="C3102" s="6">
        <v>0.13686553644788099</v>
      </c>
      <c r="D3102" s="6">
        <v>0.13686553644788099</v>
      </c>
      <c r="E3102" s="6">
        <v>0.13686553644788099</v>
      </c>
      <c r="H3102">
        <v>22.05</v>
      </c>
      <c r="I3102">
        <v>0.13686553644788099</v>
      </c>
      <c r="J3102">
        <v>0.13686553644788099</v>
      </c>
      <c r="K3102">
        <v>0.13686553644788099</v>
      </c>
      <c r="N3102">
        <f t="shared" si="193"/>
        <v>0</v>
      </c>
      <c r="O3102">
        <f t="shared" si="194"/>
        <v>0</v>
      </c>
      <c r="P3102">
        <f t="shared" si="195"/>
        <v>0</v>
      </c>
      <c r="Q3102">
        <f t="shared" si="196"/>
        <v>0</v>
      </c>
    </row>
    <row r="3103" spans="1:17" x14ac:dyDescent="0.3">
      <c r="A3103" s="2">
        <v>40301</v>
      </c>
      <c r="B3103" s="6">
        <v>20.190000000000001</v>
      </c>
      <c r="C3103" s="6">
        <v>-0.1002106165216206</v>
      </c>
      <c r="D3103" s="6">
        <v>-0.1002106165216206</v>
      </c>
      <c r="E3103" s="6">
        <v>-0.1002106165216206</v>
      </c>
      <c r="H3103">
        <v>20.190000000000001</v>
      </c>
      <c r="I3103">
        <v>-0.100210616521621</v>
      </c>
      <c r="J3103">
        <v>-0.100210616521621</v>
      </c>
      <c r="K3103">
        <v>-0.100210616521621</v>
      </c>
      <c r="N3103">
        <f t="shared" si="193"/>
        <v>0</v>
      </c>
      <c r="O3103">
        <f t="shared" si="194"/>
        <v>4.0245584642661925E-16</v>
      </c>
      <c r="P3103">
        <f t="shared" si="195"/>
        <v>4.0245584642661925E-16</v>
      </c>
      <c r="Q3103">
        <f t="shared" si="196"/>
        <v>4.0245584642661925E-16</v>
      </c>
    </row>
    <row r="3104" spans="1:17" x14ac:dyDescent="0.3">
      <c r="A3104" s="2">
        <v>40302</v>
      </c>
      <c r="B3104" s="6">
        <v>23.84</v>
      </c>
      <c r="C3104" s="6">
        <v>0.34688280823437562</v>
      </c>
      <c r="D3104" s="6">
        <v>0.34688280823437562</v>
      </c>
      <c r="E3104" s="6">
        <v>0.34688280823437562</v>
      </c>
      <c r="H3104">
        <v>23.84</v>
      </c>
      <c r="I3104">
        <v>0.34688280823437601</v>
      </c>
      <c r="J3104">
        <v>0.34688280823437601</v>
      </c>
      <c r="K3104">
        <v>0.34688280823437601</v>
      </c>
      <c r="N3104">
        <f t="shared" si="193"/>
        <v>0</v>
      </c>
      <c r="O3104">
        <f t="shared" si="194"/>
        <v>0</v>
      </c>
      <c r="P3104">
        <f t="shared" si="195"/>
        <v>0</v>
      </c>
      <c r="Q3104">
        <f t="shared" si="196"/>
        <v>0</v>
      </c>
    </row>
    <row r="3105" spans="1:17" x14ac:dyDescent="0.3">
      <c r="A3105" s="2">
        <v>40303</v>
      </c>
      <c r="B3105" s="6">
        <v>24.91</v>
      </c>
      <c r="C3105" s="6">
        <v>0.46494821463094382</v>
      </c>
      <c r="D3105" s="6">
        <v>0.46494821463094382</v>
      </c>
      <c r="E3105" s="6">
        <v>0.46494821463094382</v>
      </c>
      <c r="H3105">
        <v>24.91</v>
      </c>
      <c r="I3105">
        <v>0.46494821463094399</v>
      </c>
      <c r="J3105">
        <v>0.46494821463094399</v>
      </c>
      <c r="K3105">
        <v>0.46494821463094399</v>
      </c>
      <c r="N3105">
        <f t="shared" si="193"/>
        <v>0</v>
      </c>
      <c r="O3105">
        <f t="shared" si="194"/>
        <v>0</v>
      </c>
      <c r="P3105">
        <f t="shared" si="195"/>
        <v>0</v>
      </c>
      <c r="Q3105">
        <f t="shared" si="196"/>
        <v>0</v>
      </c>
    </row>
    <row r="3106" spans="1:17" x14ac:dyDescent="0.3">
      <c r="A3106" s="2">
        <v>40304</v>
      </c>
      <c r="B3106" s="6">
        <v>32.799999999999997</v>
      </c>
      <c r="C3106" s="6">
        <v>1.205078649988288</v>
      </c>
      <c r="D3106" s="6">
        <v>1.205078649988288</v>
      </c>
      <c r="E3106" s="6">
        <v>1.205078649988288</v>
      </c>
      <c r="H3106">
        <v>32.799999999999997</v>
      </c>
      <c r="I3106">
        <v>1.20507864998829</v>
      </c>
      <c r="J3106">
        <v>1.20507864998829</v>
      </c>
      <c r="K3106">
        <v>1.20507864998829</v>
      </c>
      <c r="N3106">
        <f t="shared" si="193"/>
        <v>0</v>
      </c>
      <c r="O3106">
        <f t="shared" si="194"/>
        <v>-1.9984014443252818E-15</v>
      </c>
      <c r="P3106">
        <f t="shared" si="195"/>
        <v>-1.9984014443252818E-15</v>
      </c>
      <c r="Q3106">
        <f t="shared" si="196"/>
        <v>-1.9984014443252818E-15</v>
      </c>
    </row>
    <row r="3107" spans="1:17" x14ac:dyDescent="0.3">
      <c r="A3107" s="2">
        <v>40305</v>
      </c>
      <c r="B3107" s="6">
        <v>40.950000000000003</v>
      </c>
      <c r="C3107" s="6">
        <v>1.8011222563616469</v>
      </c>
      <c r="D3107" s="6">
        <v>1.8011222563616469</v>
      </c>
      <c r="E3107" s="6">
        <v>1.8011222563616469</v>
      </c>
      <c r="H3107">
        <v>40.950000000000003</v>
      </c>
      <c r="I3107">
        <v>1.80112225636165</v>
      </c>
      <c r="J3107">
        <v>1.80112225636165</v>
      </c>
      <c r="K3107">
        <v>1.80112225636165</v>
      </c>
      <c r="N3107">
        <f t="shared" si="193"/>
        <v>0</v>
      </c>
      <c r="O3107">
        <f t="shared" si="194"/>
        <v>-3.1086244689504383E-15</v>
      </c>
      <c r="P3107">
        <f t="shared" si="195"/>
        <v>-3.1086244689504383E-15</v>
      </c>
      <c r="Q3107">
        <f t="shared" si="196"/>
        <v>-3.1086244689504383E-15</v>
      </c>
    </row>
    <row r="3108" spans="1:17" x14ac:dyDescent="0.3">
      <c r="A3108" s="2">
        <v>40308</v>
      </c>
      <c r="B3108" s="6">
        <v>28.84</v>
      </c>
      <c r="C3108" s="6">
        <v>0.85766385328583072</v>
      </c>
      <c r="D3108" s="6">
        <v>0.85766385328583072</v>
      </c>
      <c r="E3108" s="6">
        <v>0.85766385328583072</v>
      </c>
      <c r="H3108">
        <v>28.84</v>
      </c>
      <c r="I3108">
        <v>0.85766385328583095</v>
      </c>
      <c r="J3108">
        <v>0.85766385328583095</v>
      </c>
      <c r="K3108">
        <v>0.85766385328583095</v>
      </c>
      <c r="N3108">
        <f t="shared" si="193"/>
        <v>0</v>
      </c>
      <c r="O3108">
        <f t="shared" si="194"/>
        <v>0</v>
      </c>
      <c r="P3108">
        <f t="shared" si="195"/>
        <v>0</v>
      </c>
      <c r="Q3108">
        <f t="shared" si="196"/>
        <v>0</v>
      </c>
    </row>
    <row r="3109" spans="1:17" x14ac:dyDescent="0.3">
      <c r="A3109" s="2">
        <v>40309</v>
      </c>
      <c r="B3109" s="6">
        <v>28.32</v>
      </c>
      <c r="C3109" s="6">
        <v>0.80849490256564016</v>
      </c>
      <c r="D3109" s="6">
        <v>0.80849490256564016</v>
      </c>
      <c r="E3109" s="6">
        <v>0.80849490256564016</v>
      </c>
      <c r="H3109">
        <v>28.32</v>
      </c>
      <c r="I3109">
        <v>0.80849490256564005</v>
      </c>
      <c r="J3109">
        <v>0.80849490256564005</v>
      </c>
      <c r="K3109">
        <v>0.80849490256564005</v>
      </c>
      <c r="N3109">
        <f t="shared" si="193"/>
        <v>0</v>
      </c>
      <c r="O3109">
        <f t="shared" si="194"/>
        <v>0</v>
      </c>
      <c r="P3109">
        <f t="shared" si="195"/>
        <v>0</v>
      </c>
      <c r="Q3109">
        <f t="shared" si="196"/>
        <v>0</v>
      </c>
    </row>
    <row r="3110" spans="1:17" x14ac:dyDescent="0.3">
      <c r="A3110" s="2">
        <v>40310</v>
      </c>
      <c r="B3110" s="6">
        <v>25.52</v>
      </c>
      <c r="C3110" s="6">
        <v>0.52827377176643475</v>
      </c>
      <c r="D3110" s="6">
        <v>0.52827377176643475</v>
      </c>
      <c r="E3110" s="6">
        <v>0.52827377176643475</v>
      </c>
      <c r="H3110">
        <v>25.52</v>
      </c>
      <c r="I3110">
        <v>0.52827377176643497</v>
      </c>
      <c r="J3110">
        <v>0.52827377176643497</v>
      </c>
      <c r="K3110">
        <v>0.52827377176643497</v>
      </c>
      <c r="N3110">
        <f t="shared" si="193"/>
        <v>0</v>
      </c>
      <c r="O3110">
        <f t="shared" si="194"/>
        <v>0</v>
      </c>
      <c r="P3110">
        <f t="shared" si="195"/>
        <v>0</v>
      </c>
      <c r="Q3110">
        <f t="shared" si="196"/>
        <v>0</v>
      </c>
    </row>
    <row r="3111" spans="1:17" x14ac:dyDescent="0.3">
      <c r="A3111" s="2">
        <v>40311</v>
      </c>
      <c r="B3111" s="6">
        <v>26.68</v>
      </c>
      <c r="C3111" s="6">
        <v>0.64774398036622771</v>
      </c>
      <c r="D3111" s="6">
        <v>0.64774398036622771</v>
      </c>
      <c r="E3111" s="6">
        <v>0.64774398036622771</v>
      </c>
      <c r="H3111">
        <v>26.68</v>
      </c>
      <c r="I3111">
        <v>0.64774398036622804</v>
      </c>
      <c r="J3111">
        <v>0.64774398036622804</v>
      </c>
      <c r="K3111">
        <v>0.64774398036622804</v>
      </c>
      <c r="N3111">
        <f t="shared" si="193"/>
        <v>0</v>
      </c>
      <c r="O3111">
        <f t="shared" si="194"/>
        <v>0</v>
      </c>
      <c r="P3111">
        <f t="shared" si="195"/>
        <v>0</v>
      </c>
      <c r="Q3111">
        <f t="shared" si="196"/>
        <v>0</v>
      </c>
    </row>
    <row r="3112" spans="1:17" x14ac:dyDescent="0.3">
      <c r="A3112" s="2">
        <v>40312</v>
      </c>
      <c r="B3112" s="6">
        <v>31.24</v>
      </c>
      <c r="C3112" s="6">
        <v>1.0720070863054121</v>
      </c>
      <c r="D3112" s="6">
        <v>1.0720070863054121</v>
      </c>
      <c r="E3112" s="6">
        <v>1.0720070863054121</v>
      </c>
      <c r="H3112">
        <v>31.24</v>
      </c>
      <c r="I3112">
        <v>1.0720070863054101</v>
      </c>
      <c r="J3112">
        <v>1.0720070863054101</v>
      </c>
      <c r="K3112">
        <v>1.0720070863054101</v>
      </c>
      <c r="N3112">
        <f t="shared" si="193"/>
        <v>0</v>
      </c>
      <c r="O3112">
        <f t="shared" si="194"/>
        <v>1.9984014443252818E-15</v>
      </c>
      <c r="P3112">
        <f t="shared" si="195"/>
        <v>1.9984014443252818E-15</v>
      </c>
      <c r="Q3112">
        <f t="shared" si="196"/>
        <v>1.9984014443252818E-15</v>
      </c>
    </row>
    <row r="3113" spans="1:17" x14ac:dyDescent="0.3">
      <c r="A3113" s="2">
        <v>40315</v>
      </c>
      <c r="B3113" s="6">
        <v>30.84</v>
      </c>
      <c r="C3113" s="6">
        <v>1.036980890408334</v>
      </c>
      <c r="D3113" s="6">
        <v>1.036980890408334</v>
      </c>
      <c r="E3113" s="6">
        <v>1.036980890408334</v>
      </c>
      <c r="H3113">
        <v>30.84</v>
      </c>
      <c r="I3113">
        <v>1.03698089040833</v>
      </c>
      <c r="J3113">
        <v>1.03698089040833</v>
      </c>
      <c r="K3113">
        <v>1.03698089040833</v>
      </c>
      <c r="N3113">
        <f t="shared" si="193"/>
        <v>0</v>
      </c>
      <c r="O3113">
        <f t="shared" si="194"/>
        <v>3.9968028886505635E-15</v>
      </c>
      <c r="P3113">
        <f t="shared" si="195"/>
        <v>3.9968028886505635E-15</v>
      </c>
      <c r="Q3113">
        <f t="shared" si="196"/>
        <v>3.9968028886505635E-15</v>
      </c>
    </row>
    <row r="3114" spans="1:17" x14ac:dyDescent="0.3">
      <c r="A3114" s="2">
        <v>40316</v>
      </c>
      <c r="B3114" s="6">
        <v>33.549999999999997</v>
      </c>
      <c r="C3114" s="6">
        <v>1.263111472772307</v>
      </c>
      <c r="D3114" s="6">
        <v>1.263111472772307</v>
      </c>
      <c r="E3114" s="6">
        <v>1.263111472772307</v>
      </c>
      <c r="H3114">
        <v>33.549999999999997</v>
      </c>
      <c r="I3114">
        <v>1.2631114727723101</v>
      </c>
      <c r="J3114">
        <v>1.2631114727723101</v>
      </c>
      <c r="K3114">
        <v>1.2631114727723101</v>
      </c>
      <c r="N3114">
        <f t="shared" si="193"/>
        <v>0</v>
      </c>
      <c r="O3114">
        <f t="shared" si="194"/>
        <v>-3.1086244689504383E-15</v>
      </c>
      <c r="P3114">
        <f t="shared" si="195"/>
        <v>-3.1086244689504383E-15</v>
      </c>
      <c r="Q3114">
        <f t="shared" si="196"/>
        <v>-3.1086244689504383E-15</v>
      </c>
    </row>
    <row r="3115" spans="1:17" x14ac:dyDescent="0.3">
      <c r="A3115" s="2">
        <v>40317</v>
      </c>
      <c r="B3115" s="6">
        <v>35.32</v>
      </c>
      <c r="C3115" s="6">
        <v>1.4007885204945341</v>
      </c>
      <c r="D3115" s="6">
        <v>1.4007885204945341</v>
      </c>
      <c r="E3115" s="6">
        <v>1.4007885204945341</v>
      </c>
      <c r="H3115">
        <v>35.32</v>
      </c>
      <c r="I3115">
        <v>1.4007885204945301</v>
      </c>
      <c r="J3115">
        <v>1.4007885204945301</v>
      </c>
      <c r="K3115">
        <v>1.4007885204945301</v>
      </c>
      <c r="N3115">
        <f t="shared" si="193"/>
        <v>0</v>
      </c>
      <c r="O3115">
        <f t="shared" si="194"/>
        <v>3.9968028886505635E-15</v>
      </c>
      <c r="P3115">
        <f t="shared" si="195"/>
        <v>3.9968028886505635E-15</v>
      </c>
      <c r="Q3115">
        <f t="shared" si="196"/>
        <v>3.9968028886505635E-15</v>
      </c>
    </row>
    <row r="3116" spans="1:17" x14ac:dyDescent="0.3">
      <c r="A3116" s="2">
        <v>40318</v>
      </c>
      <c r="B3116" s="6">
        <v>45.79</v>
      </c>
      <c r="C3116" s="6">
        <v>2.0974510484757878</v>
      </c>
      <c r="D3116" s="6">
        <v>2.0974510484757878</v>
      </c>
      <c r="E3116" s="6">
        <v>2.0974510484757878</v>
      </c>
      <c r="H3116">
        <v>45.79</v>
      </c>
      <c r="I3116">
        <v>2.09745104847579</v>
      </c>
      <c r="J3116">
        <v>2.09745104847579</v>
      </c>
      <c r="K3116">
        <v>2.09745104847579</v>
      </c>
      <c r="N3116">
        <f t="shared" si="193"/>
        <v>0</v>
      </c>
      <c r="O3116">
        <f t="shared" si="194"/>
        <v>0</v>
      </c>
      <c r="P3116">
        <f t="shared" si="195"/>
        <v>0</v>
      </c>
      <c r="Q3116">
        <f t="shared" si="196"/>
        <v>0</v>
      </c>
    </row>
    <row r="3117" spans="1:17" x14ac:dyDescent="0.3">
      <c r="A3117" s="2">
        <v>40319</v>
      </c>
      <c r="B3117" s="6">
        <v>40.1</v>
      </c>
      <c r="C3117" s="6">
        <v>1.739527792959251</v>
      </c>
      <c r="D3117" s="6">
        <v>1.739527792959251</v>
      </c>
      <c r="E3117" s="6">
        <v>1.739527792959251</v>
      </c>
      <c r="H3117">
        <v>40.1</v>
      </c>
      <c r="I3117">
        <v>1.7395277929592501</v>
      </c>
      <c r="J3117">
        <v>1.7395277929592501</v>
      </c>
      <c r="K3117">
        <v>1.7395277929592501</v>
      </c>
      <c r="N3117">
        <f t="shared" si="193"/>
        <v>0</v>
      </c>
      <c r="O3117">
        <f t="shared" si="194"/>
        <v>0</v>
      </c>
      <c r="P3117">
        <f t="shared" si="195"/>
        <v>0</v>
      </c>
      <c r="Q3117">
        <f t="shared" si="196"/>
        <v>0</v>
      </c>
    </row>
    <row r="3118" spans="1:17" x14ac:dyDescent="0.3">
      <c r="A3118" s="2">
        <v>40322</v>
      </c>
      <c r="B3118" s="6">
        <v>38.32</v>
      </c>
      <c r="C3118" s="6">
        <v>1.616538480731722</v>
      </c>
      <c r="D3118" s="6">
        <v>1.616538480731722</v>
      </c>
      <c r="E3118" s="6">
        <v>1.616538480731722</v>
      </c>
      <c r="H3118">
        <v>38.32</v>
      </c>
      <c r="I3118">
        <v>1.61653848073172</v>
      </c>
      <c r="J3118">
        <v>1.61653848073172</v>
      </c>
      <c r="K3118">
        <v>1.61653848073172</v>
      </c>
      <c r="N3118">
        <f t="shared" si="193"/>
        <v>0</v>
      </c>
      <c r="O3118">
        <f t="shared" si="194"/>
        <v>1.9984014443252818E-15</v>
      </c>
      <c r="P3118">
        <f t="shared" si="195"/>
        <v>1.9984014443252818E-15</v>
      </c>
      <c r="Q3118">
        <f t="shared" si="196"/>
        <v>1.9984014443252818E-15</v>
      </c>
    </row>
    <row r="3119" spans="1:17" x14ac:dyDescent="0.3">
      <c r="A3119" s="2">
        <v>40323</v>
      </c>
      <c r="B3119" s="6">
        <v>34.61</v>
      </c>
      <c r="C3119" s="6">
        <v>1.342278763029751</v>
      </c>
      <c r="D3119" s="6">
        <v>1.342278763029751</v>
      </c>
      <c r="E3119" s="6">
        <v>1.342278763029751</v>
      </c>
      <c r="H3119">
        <v>34.61</v>
      </c>
      <c r="I3119">
        <v>1.3422787630297499</v>
      </c>
      <c r="J3119">
        <v>1.3422787630297499</v>
      </c>
      <c r="K3119">
        <v>1.3422787630297499</v>
      </c>
      <c r="N3119">
        <f t="shared" si="193"/>
        <v>0</v>
      </c>
      <c r="O3119">
        <f t="shared" si="194"/>
        <v>0</v>
      </c>
      <c r="P3119">
        <f t="shared" si="195"/>
        <v>0</v>
      </c>
      <c r="Q3119">
        <f t="shared" si="196"/>
        <v>0</v>
      </c>
    </row>
    <row r="3120" spans="1:17" x14ac:dyDescent="0.3">
      <c r="A3120" s="2">
        <v>40324</v>
      </c>
      <c r="B3120" s="6">
        <v>35.020000000000003</v>
      </c>
      <c r="C3120" s="6">
        <v>1.3732874912176749</v>
      </c>
      <c r="D3120" s="6">
        <v>1.3732874912176749</v>
      </c>
      <c r="E3120" s="6">
        <v>1.3732874912176749</v>
      </c>
      <c r="H3120">
        <v>35.020000000000003</v>
      </c>
      <c r="I3120">
        <v>1.37328749121767</v>
      </c>
      <c r="J3120">
        <v>1.37328749121767</v>
      </c>
      <c r="K3120">
        <v>1.37328749121767</v>
      </c>
      <c r="N3120">
        <f t="shared" si="193"/>
        <v>0</v>
      </c>
      <c r="O3120">
        <f t="shared" si="194"/>
        <v>4.8849813083506888E-15</v>
      </c>
      <c r="P3120">
        <f t="shared" si="195"/>
        <v>4.8849813083506888E-15</v>
      </c>
      <c r="Q3120">
        <f t="shared" si="196"/>
        <v>4.8849813083506888E-15</v>
      </c>
    </row>
    <row r="3121" spans="1:17" x14ac:dyDescent="0.3">
      <c r="A3121" s="2">
        <v>40325</v>
      </c>
      <c r="B3121" s="6">
        <v>29.68</v>
      </c>
      <c r="C3121" s="6">
        <v>0.92851118185536174</v>
      </c>
      <c r="D3121" s="6">
        <v>0.92851118185536174</v>
      </c>
      <c r="E3121" s="6">
        <v>0.92851118185536174</v>
      </c>
      <c r="H3121">
        <v>29.68</v>
      </c>
      <c r="I3121">
        <v>0.92851118185536197</v>
      </c>
      <c r="J3121">
        <v>0.92851118185536197</v>
      </c>
      <c r="K3121">
        <v>0.92851118185536197</v>
      </c>
      <c r="N3121">
        <f t="shared" si="193"/>
        <v>0</v>
      </c>
      <c r="O3121">
        <f t="shared" si="194"/>
        <v>0</v>
      </c>
      <c r="P3121">
        <f t="shared" si="195"/>
        <v>0</v>
      </c>
      <c r="Q3121">
        <f t="shared" si="196"/>
        <v>0</v>
      </c>
    </row>
    <row r="3122" spans="1:17" x14ac:dyDescent="0.3">
      <c r="A3122" s="2">
        <v>40326</v>
      </c>
      <c r="B3122" s="6">
        <v>32.07</v>
      </c>
      <c r="C3122" s="6">
        <v>1.136174922872035</v>
      </c>
      <c r="D3122" s="6">
        <v>1.136174922872035</v>
      </c>
      <c r="E3122" s="6">
        <v>1.136174922872035</v>
      </c>
      <c r="H3122">
        <v>32.07</v>
      </c>
      <c r="I3122">
        <v>1.1361749228720399</v>
      </c>
      <c r="J3122">
        <v>1.1361749228720399</v>
      </c>
      <c r="K3122">
        <v>1.1361749228720399</v>
      </c>
      <c r="N3122">
        <f t="shared" si="193"/>
        <v>0</v>
      </c>
      <c r="O3122">
        <f t="shared" si="194"/>
        <v>-4.8849813083506888E-15</v>
      </c>
      <c r="P3122">
        <f t="shared" si="195"/>
        <v>-4.8849813083506888E-15</v>
      </c>
      <c r="Q3122">
        <f t="shared" si="196"/>
        <v>-4.8849813083506888E-15</v>
      </c>
    </row>
    <row r="3123" spans="1:17" x14ac:dyDescent="0.3">
      <c r="A3123" s="2">
        <v>40330</v>
      </c>
      <c r="B3123" s="6">
        <v>35.54</v>
      </c>
      <c r="C3123" s="6">
        <v>1.4115140397212009</v>
      </c>
      <c r="D3123" s="6">
        <v>1.4115140397212009</v>
      </c>
      <c r="E3123" s="6">
        <v>1.4115140397212009</v>
      </c>
      <c r="H3123">
        <v>35.54</v>
      </c>
      <c r="I3123">
        <v>1.4115140397212</v>
      </c>
      <c r="J3123">
        <v>1.4115140397212</v>
      </c>
      <c r="K3123">
        <v>1.4115140397212</v>
      </c>
      <c r="N3123">
        <f t="shared" si="193"/>
        <v>0</v>
      </c>
      <c r="O3123">
        <f t="shared" si="194"/>
        <v>0</v>
      </c>
      <c r="P3123">
        <f t="shared" si="195"/>
        <v>0</v>
      </c>
      <c r="Q3123">
        <f t="shared" si="196"/>
        <v>0</v>
      </c>
    </row>
    <row r="3124" spans="1:17" x14ac:dyDescent="0.3">
      <c r="A3124" s="2">
        <v>40331</v>
      </c>
      <c r="B3124" s="6">
        <v>30.17</v>
      </c>
      <c r="C3124" s="6">
        <v>0.97118661528783201</v>
      </c>
      <c r="D3124" s="6">
        <v>0.97118661528783201</v>
      </c>
      <c r="E3124" s="6">
        <v>0.97118661528783201</v>
      </c>
      <c r="H3124">
        <v>30.17</v>
      </c>
      <c r="I3124">
        <v>0.97118661528783201</v>
      </c>
      <c r="J3124">
        <v>0.97118661528783201</v>
      </c>
      <c r="K3124">
        <v>0.97118661528783201</v>
      </c>
      <c r="N3124">
        <f t="shared" si="193"/>
        <v>0</v>
      </c>
      <c r="O3124">
        <f t="shared" si="194"/>
        <v>0</v>
      </c>
      <c r="P3124">
        <f t="shared" si="195"/>
        <v>0</v>
      </c>
      <c r="Q3124">
        <f t="shared" si="196"/>
        <v>0</v>
      </c>
    </row>
    <row r="3125" spans="1:17" x14ac:dyDescent="0.3">
      <c r="A3125" s="2">
        <v>40332</v>
      </c>
      <c r="B3125" s="6">
        <v>29.46</v>
      </c>
      <c r="C3125" s="6">
        <v>0.90695096384947504</v>
      </c>
      <c r="D3125" s="6">
        <v>0.90695096384947504</v>
      </c>
      <c r="E3125" s="6">
        <v>0.90695096384947504</v>
      </c>
      <c r="H3125">
        <v>29.46</v>
      </c>
      <c r="I3125">
        <v>0.90695096384947504</v>
      </c>
      <c r="J3125">
        <v>0.90695096384947504</v>
      </c>
      <c r="K3125">
        <v>0.90695096384947504</v>
      </c>
      <c r="N3125">
        <f t="shared" si="193"/>
        <v>0</v>
      </c>
      <c r="O3125">
        <f t="shared" si="194"/>
        <v>0</v>
      </c>
      <c r="P3125">
        <f t="shared" si="195"/>
        <v>0</v>
      </c>
      <c r="Q3125">
        <f t="shared" si="196"/>
        <v>0</v>
      </c>
    </row>
    <row r="3126" spans="1:17" x14ac:dyDescent="0.3">
      <c r="A3126" s="2">
        <v>40333</v>
      </c>
      <c r="B3126" s="6">
        <v>35.479999999999997</v>
      </c>
      <c r="C3126" s="6">
        <v>1.405756507493457</v>
      </c>
      <c r="D3126" s="6">
        <v>1.405756507493457</v>
      </c>
      <c r="E3126" s="6">
        <v>1.405756507493457</v>
      </c>
      <c r="H3126">
        <v>35.479999999999997</v>
      </c>
      <c r="I3126">
        <v>1.4057565074934599</v>
      </c>
      <c r="J3126">
        <v>1.4057565074934599</v>
      </c>
      <c r="K3126">
        <v>1.4057565074934599</v>
      </c>
      <c r="N3126">
        <f t="shared" si="193"/>
        <v>0</v>
      </c>
      <c r="O3126">
        <f t="shared" si="194"/>
        <v>-2.886579864025407E-15</v>
      </c>
      <c r="P3126">
        <f t="shared" si="195"/>
        <v>-2.886579864025407E-15</v>
      </c>
      <c r="Q3126">
        <f t="shared" si="196"/>
        <v>-2.886579864025407E-15</v>
      </c>
    </row>
    <row r="3127" spans="1:17" x14ac:dyDescent="0.3">
      <c r="A3127" s="2">
        <v>40336</v>
      </c>
      <c r="B3127" s="6">
        <v>36.57</v>
      </c>
      <c r="C3127" s="6">
        <v>1.4862646050320869</v>
      </c>
      <c r="D3127" s="6">
        <v>1.4862646050320869</v>
      </c>
      <c r="E3127" s="6">
        <v>1.4862646050320869</v>
      </c>
      <c r="H3127">
        <v>36.57</v>
      </c>
      <c r="I3127">
        <v>1.48626460503209</v>
      </c>
      <c r="J3127">
        <v>1.48626460503209</v>
      </c>
      <c r="K3127">
        <v>1.48626460503209</v>
      </c>
      <c r="N3127">
        <f t="shared" si="193"/>
        <v>0</v>
      </c>
      <c r="O3127">
        <f t="shared" si="194"/>
        <v>-3.1086244689504383E-15</v>
      </c>
      <c r="P3127">
        <f t="shared" si="195"/>
        <v>-3.1086244689504383E-15</v>
      </c>
      <c r="Q3127">
        <f t="shared" si="196"/>
        <v>-3.1086244689504383E-15</v>
      </c>
    </row>
    <row r="3128" spans="1:17" x14ac:dyDescent="0.3">
      <c r="A3128" s="2">
        <v>40337</v>
      </c>
      <c r="B3128" s="6">
        <v>33.700000000000003</v>
      </c>
      <c r="C3128" s="6">
        <v>1.2662632258949169</v>
      </c>
      <c r="D3128" s="6">
        <v>1.2662632258949169</v>
      </c>
      <c r="E3128" s="6">
        <v>1.2662632258949169</v>
      </c>
      <c r="H3128">
        <v>33.700000000000003</v>
      </c>
      <c r="I3128">
        <v>1.26626322589492</v>
      </c>
      <c r="J3128">
        <v>1.26626322589492</v>
      </c>
      <c r="K3128">
        <v>1.26626322589492</v>
      </c>
      <c r="N3128">
        <f t="shared" si="193"/>
        <v>0</v>
      </c>
      <c r="O3128">
        <f t="shared" si="194"/>
        <v>-3.1086244689504383E-15</v>
      </c>
      <c r="P3128">
        <f t="shared" si="195"/>
        <v>-3.1086244689504383E-15</v>
      </c>
      <c r="Q3128">
        <f t="shared" si="196"/>
        <v>-3.1086244689504383E-15</v>
      </c>
    </row>
    <row r="3129" spans="1:17" x14ac:dyDescent="0.3">
      <c r="A3129" s="2">
        <v>40338</v>
      </c>
      <c r="B3129" s="6">
        <v>33.729999999999997</v>
      </c>
      <c r="C3129" s="6">
        <v>1.268123388759157</v>
      </c>
      <c r="D3129" s="6">
        <v>1.268123388759157</v>
      </c>
      <c r="E3129" s="6">
        <v>1.268123388759157</v>
      </c>
      <c r="H3129">
        <v>33.729999999999997</v>
      </c>
      <c r="I3129">
        <v>1.2681233887591601</v>
      </c>
      <c r="J3129">
        <v>1.2681233887591601</v>
      </c>
      <c r="K3129">
        <v>1.2681233887591601</v>
      </c>
      <c r="N3129">
        <f t="shared" si="193"/>
        <v>0</v>
      </c>
      <c r="O3129">
        <f t="shared" si="194"/>
        <v>-3.1086244689504383E-15</v>
      </c>
      <c r="P3129">
        <f t="shared" si="195"/>
        <v>-3.1086244689504383E-15</v>
      </c>
      <c r="Q3129">
        <f t="shared" si="196"/>
        <v>-3.1086244689504383E-15</v>
      </c>
    </row>
    <row r="3130" spans="1:17" x14ac:dyDescent="0.3">
      <c r="A3130" s="2">
        <v>40339</v>
      </c>
      <c r="B3130" s="6">
        <v>30.57</v>
      </c>
      <c r="C3130" s="6">
        <v>1.003699620325285</v>
      </c>
      <c r="D3130" s="6">
        <v>1.003699620325285</v>
      </c>
      <c r="E3130" s="6">
        <v>1.003699620325285</v>
      </c>
      <c r="H3130">
        <v>30.57</v>
      </c>
      <c r="I3130">
        <v>1.0036996203252899</v>
      </c>
      <c r="J3130">
        <v>1.0036996203252899</v>
      </c>
      <c r="K3130">
        <v>1.0036996203252899</v>
      </c>
      <c r="N3130">
        <f t="shared" si="193"/>
        <v>0</v>
      </c>
      <c r="O3130">
        <f t="shared" si="194"/>
        <v>-4.8849813083506888E-15</v>
      </c>
      <c r="P3130">
        <f t="shared" si="195"/>
        <v>-4.8849813083506888E-15</v>
      </c>
      <c r="Q3130">
        <f t="shared" si="196"/>
        <v>-4.8849813083506888E-15</v>
      </c>
    </row>
    <row r="3131" spans="1:17" x14ac:dyDescent="0.3">
      <c r="A3131" s="2">
        <v>40340</v>
      </c>
      <c r="B3131" s="6">
        <v>28.79</v>
      </c>
      <c r="C3131" s="6">
        <v>0.84240461253425492</v>
      </c>
      <c r="D3131" s="6">
        <v>0.84240461253425492</v>
      </c>
      <c r="E3131" s="6">
        <v>0.84240461253425492</v>
      </c>
      <c r="H3131">
        <v>28.79</v>
      </c>
      <c r="I3131">
        <v>0.84240461253425503</v>
      </c>
      <c r="J3131">
        <v>0.84240461253425503</v>
      </c>
      <c r="K3131">
        <v>0.84240461253425503</v>
      </c>
      <c r="N3131">
        <f t="shared" si="193"/>
        <v>0</v>
      </c>
      <c r="O3131">
        <f t="shared" si="194"/>
        <v>0</v>
      </c>
      <c r="P3131">
        <f t="shared" si="195"/>
        <v>0</v>
      </c>
      <c r="Q3131">
        <f t="shared" si="196"/>
        <v>0</v>
      </c>
    </row>
    <row r="3132" spans="1:17" x14ac:dyDescent="0.3">
      <c r="A3132" s="2">
        <v>40343</v>
      </c>
      <c r="B3132" s="6">
        <v>28.58</v>
      </c>
      <c r="C3132" s="6">
        <v>0.82252805394045447</v>
      </c>
      <c r="D3132" s="6">
        <v>0.82252805394045447</v>
      </c>
      <c r="E3132" s="6">
        <v>0.82252805394045447</v>
      </c>
      <c r="H3132">
        <v>28.58</v>
      </c>
      <c r="I3132">
        <v>0.82252805394045503</v>
      </c>
      <c r="J3132">
        <v>0.82252805394045503</v>
      </c>
      <c r="K3132">
        <v>0.82252805394045503</v>
      </c>
      <c r="N3132">
        <f t="shared" si="193"/>
        <v>0</v>
      </c>
      <c r="O3132">
        <f t="shared" si="194"/>
        <v>0</v>
      </c>
      <c r="P3132">
        <f t="shared" si="195"/>
        <v>0</v>
      </c>
      <c r="Q3132">
        <f t="shared" si="196"/>
        <v>0</v>
      </c>
    </row>
    <row r="3133" spans="1:17" x14ac:dyDescent="0.3">
      <c r="A3133" s="2">
        <v>40344</v>
      </c>
      <c r="B3133" s="6">
        <v>25.87</v>
      </c>
      <c r="C3133" s="6">
        <v>0.55491608737111442</v>
      </c>
      <c r="D3133" s="6">
        <v>0.55491608737111442</v>
      </c>
      <c r="E3133" s="6">
        <v>0.55491608737111442</v>
      </c>
      <c r="H3133">
        <v>25.87</v>
      </c>
      <c r="I3133">
        <v>0.55491608737111497</v>
      </c>
      <c r="J3133">
        <v>0.55491608737111497</v>
      </c>
      <c r="K3133">
        <v>0.55491608737111497</v>
      </c>
      <c r="N3133">
        <f t="shared" si="193"/>
        <v>0</v>
      </c>
      <c r="O3133">
        <f t="shared" si="194"/>
        <v>0</v>
      </c>
      <c r="P3133">
        <f t="shared" si="195"/>
        <v>0</v>
      </c>
      <c r="Q3133">
        <f t="shared" si="196"/>
        <v>0</v>
      </c>
    </row>
    <row r="3134" spans="1:17" x14ac:dyDescent="0.3">
      <c r="A3134" s="2">
        <v>40345</v>
      </c>
      <c r="B3134" s="6">
        <v>25.92</v>
      </c>
      <c r="C3134" s="6">
        <v>0.5599838024673558</v>
      </c>
      <c r="D3134" s="6">
        <v>0.5599838024673558</v>
      </c>
      <c r="E3134" s="6">
        <v>0.5599838024673558</v>
      </c>
      <c r="H3134">
        <v>25.92</v>
      </c>
      <c r="I3134">
        <v>0.55998380246735602</v>
      </c>
      <c r="J3134">
        <v>0.55998380246735602</v>
      </c>
      <c r="K3134">
        <v>0.55998380246735602</v>
      </c>
      <c r="N3134">
        <f t="shared" si="193"/>
        <v>0</v>
      </c>
      <c r="O3134">
        <f t="shared" si="194"/>
        <v>0</v>
      </c>
      <c r="P3134">
        <f t="shared" si="195"/>
        <v>0</v>
      </c>
      <c r="Q3134">
        <f t="shared" si="196"/>
        <v>0</v>
      </c>
    </row>
    <row r="3135" spans="1:17" x14ac:dyDescent="0.3">
      <c r="A3135" s="2">
        <v>40346</v>
      </c>
      <c r="B3135" s="6">
        <v>25.05</v>
      </c>
      <c r="C3135" s="6">
        <v>0.46820114783901767</v>
      </c>
      <c r="D3135" s="6">
        <v>0.46820114783901767</v>
      </c>
      <c r="E3135" s="6">
        <v>0.46820114783901767</v>
      </c>
      <c r="H3135">
        <v>25.05</v>
      </c>
      <c r="I3135">
        <v>0.46820114783901801</v>
      </c>
      <c r="J3135">
        <v>0.46820114783901801</v>
      </c>
      <c r="K3135">
        <v>0.46820114783901801</v>
      </c>
      <c r="N3135">
        <f t="shared" si="193"/>
        <v>0</v>
      </c>
      <c r="O3135">
        <f t="shared" si="194"/>
        <v>0</v>
      </c>
      <c r="P3135">
        <f t="shared" si="195"/>
        <v>0</v>
      </c>
      <c r="Q3135">
        <f t="shared" si="196"/>
        <v>0</v>
      </c>
    </row>
    <row r="3136" spans="1:17" x14ac:dyDescent="0.3">
      <c r="A3136" s="2">
        <v>40347</v>
      </c>
      <c r="B3136" s="6">
        <v>23.95</v>
      </c>
      <c r="C3136" s="6">
        <v>0.3475226353665602</v>
      </c>
      <c r="D3136" s="6">
        <v>0.3475226353665602</v>
      </c>
      <c r="E3136" s="6">
        <v>0.3475226353665602</v>
      </c>
      <c r="H3136">
        <v>23.95</v>
      </c>
      <c r="I3136">
        <v>0.34752263536655997</v>
      </c>
      <c r="J3136">
        <v>0.34752263536655997</v>
      </c>
      <c r="K3136">
        <v>0.34752263536655997</v>
      </c>
      <c r="N3136">
        <f t="shared" si="193"/>
        <v>0</v>
      </c>
      <c r="O3136">
        <f t="shared" si="194"/>
        <v>0</v>
      </c>
      <c r="P3136">
        <f t="shared" si="195"/>
        <v>0</v>
      </c>
      <c r="Q3136">
        <f t="shared" si="196"/>
        <v>0</v>
      </c>
    </row>
    <row r="3137" spans="1:17" x14ac:dyDescent="0.3">
      <c r="A3137" s="2">
        <v>40350</v>
      </c>
      <c r="B3137" s="6">
        <v>24.88</v>
      </c>
      <c r="C3137" s="6">
        <v>0.449776648539706</v>
      </c>
      <c r="D3137" s="6">
        <v>0.449776648539706</v>
      </c>
      <c r="E3137" s="6">
        <v>0.449776648539706</v>
      </c>
      <c r="H3137">
        <v>24.88</v>
      </c>
      <c r="I3137">
        <v>0.449776648539706</v>
      </c>
      <c r="J3137">
        <v>0.449776648539706</v>
      </c>
      <c r="K3137">
        <v>0.449776648539706</v>
      </c>
      <c r="N3137">
        <f t="shared" si="193"/>
        <v>0</v>
      </c>
      <c r="O3137">
        <f t="shared" si="194"/>
        <v>0</v>
      </c>
      <c r="P3137">
        <f t="shared" si="195"/>
        <v>0</v>
      </c>
      <c r="Q3137">
        <f t="shared" si="196"/>
        <v>0</v>
      </c>
    </row>
    <row r="3138" spans="1:17" x14ac:dyDescent="0.3">
      <c r="A3138" s="2">
        <v>40351</v>
      </c>
      <c r="B3138" s="6">
        <v>27.05</v>
      </c>
      <c r="C3138" s="6">
        <v>0.67429143283909765</v>
      </c>
      <c r="D3138" s="6">
        <v>0.67429143283909765</v>
      </c>
      <c r="E3138" s="6">
        <v>0.67429143283909765</v>
      </c>
      <c r="H3138">
        <v>27.05</v>
      </c>
      <c r="I3138">
        <v>0.67429143283909798</v>
      </c>
      <c r="J3138">
        <v>0.67429143283909798</v>
      </c>
      <c r="K3138">
        <v>0.67429143283909798</v>
      </c>
      <c r="N3138">
        <f t="shared" si="193"/>
        <v>0</v>
      </c>
      <c r="O3138">
        <f t="shared" si="194"/>
        <v>0</v>
      </c>
      <c r="P3138">
        <f t="shared" si="195"/>
        <v>0</v>
      </c>
      <c r="Q3138">
        <f t="shared" si="196"/>
        <v>0</v>
      </c>
    </row>
    <row r="3139" spans="1:17" x14ac:dyDescent="0.3">
      <c r="A3139" s="2">
        <v>40352</v>
      </c>
      <c r="B3139" s="6">
        <v>26.91</v>
      </c>
      <c r="C3139" s="6">
        <v>0.66019762747444843</v>
      </c>
      <c r="D3139" s="6">
        <v>0.66019762747444843</v>
      </c>
      <c r="E3139" s="6">
        <v>0.66019762747444843</v>
      </c>
      <c r="H3139">
        <v>26.91</v>
      </c>
      <c r="I3139">
        <v>0.66019762747444899</v>
      </c>
      <c r="J3139">
        <v>0.66019762747444899</v>
      </c>
      <c r="K3139">
        <v>0.66019762747444899</v>
      </c>
      <c r="N3139">
        <f t="shared" ref="N3139:N3202" si="197">B3139-H3139</f>
        <v>0</v>
      </c>
      <c r="O3139">
        <f t="shared" ref="O3139:O3202" si="198">C3139-I3139</f>
        <v>0</v>
      </c>
      <c r="P3139">
        <f t="shared" ref="P3139:P3202" si="199">D3139-J3139</f>
        <v>0</v>
      </c>
      <c r="Q3139">
        <f t="shared" ref="Q3139:Q3202" si="200">E3139-K3139</f>
        <v>0</v>
      </c>
    </row>
    <row r="3140" spans="1:17" x14ac:dyDescent="0.3">
      <c r="A3140" s="2">
        <v>40353</v>
      </c>
      <c r="B3140" s="6">
        <v>29.74</v>
      </c>
      <c r="C3140" s="6">
        <v>0.92862839041729683</v>
      </c>
      <c r="D3140" s="6">
        <v>0.92862839041729683</v>
      </c>
      <c r="E3140" s="6">
        <v>0.92862839041729683</v>
      </c>
      <c r="H3140">
        <v>29.74</v>
      </c>
      <c r="I3140">
        <v>0.92862839041729695</v>
      </c>
      <c r="J3140">
        <v>0.92862839041729695</v>
      </c>
      <c r="K3140">
        <v>0.92862839041729695</v>
      </c>
      <c r="N3140">
        <f t="shared" si="197"/>
        <v>0</v>
      </c>
      <c r="O3140">
        <f t="shared" si="198"/>
        <v>0</v>
      </c>
      <c r="P3140">
        <f t="shared" si="199"/>
        <v>0</v>
      </c>
      <c r="Q3140">
        <f t="shared" si="200"/>
        <v>0</v>
      </c>
    </row>
    <row r="3141" spans="1:17" x14ac:dyDescent="0.3">
      <c r="A3141" s="2">
        <v>40354</v>
      </c>
      <c r="B3141" s="6">
        <v>28.53</v>
      </c>
      <c r="C3141" s="6">
        <v>0.81679147749042491</v>
      </c>
      <c r="D3141" s="6">
        <v>0.81679147749042491</v>
      </c>
      <c r="E3141" s="6">
        <v>0.81679147749042491</v>
      </c>
      <c r="H3141">
        <v>28.53</v>
      </c>
      <c r="I3141">
        <v>0.81679147749042502</v>
      </c>
      <c r="J3141">
        <v>0.81679147749042502</v>
      </c>
      <c r="K3141">
        <v>0.81679147749042502</v>
      </c>
      <c r="N3141">
        <f t="shared" si="197"/>
        <v>0</v>
      </c>
      <c r="O3141">
        <f t="shared" si="198"/>
        <v>0</v>
      </c>
      <c r="P3141">
        <f t="shared" si="199"/>
        <v>0</v>
      </c>
      <c r="Q3141">
        <f t="shared" si="200"/>
        <v>0</v>
      </c>
    </row>
    <row r="3142" spans="1:17" x14ac:dyDescent="0.3">
      <c r="A3142" s="2">
        <v>40357</v>
      </c>
      <c r="B3142" s="6">
        <v>29</v>
      </c>
      <c r="C3142" s="6">
        <v>0.86046421394943384</v>
      </c>
      <c r="D3142" s="6">
        <v>0.86046421394943384</v>
      </c>
      <c r="E3142" s="6">
        <v>0.86046421394943384</v>
      </c>
      <c r="H3142">
        <v>29</v>
      </c>
      <c r="I3142">
        <v>0.86046421394943395</v>
      </c>
      <c r="J3142">
        <v>0.86046421394943395</v>
      </c>
      <c r="K3142">
        <v>0.86046421394943395</v>
      </c>
      <c r="N3142">
        <f t="shared" si="197"/>
        <v>0</v>
      </c>
      <c r="O3142">
        <f t="shared" si="198"/>
        <v>0</v>
      </c>
      <c r="P3142">
        <f t="shared" si="199"/>
        <v>0</v>
      </c>
      <c r="Q3142">
        <f t="shared" si="200"/>
        <v>0</v>
      </c>
    </row>
    <row r="3143" spans="1:17" x14ac:dyDescent="0.3">
      <c r="A3143" s="2">
        <v>40358</v>
      </c>
      <c r="B3143" s="6">
        <v>34.130000000000003</v>
      </c>
      <c r="C3143" s="6">
        <v>1.2976538540476521</v>
      </c>
      <c r="D3143" s="6">
        <v>1.2976538540476521</v>
      </c>
      <c r="E3143" s="6">
        <v>1.2976538540476521</v>
      </c>
      <c r="H3143">
        <v>34.130000000000003</v>
      </c>
      <c r="I3143">
        <v>1.2976538540476501</v>
      </c>
      <c r="J3143">
        <v>1.2976538540476501</v>
      </c>
      <c r="K3143">
        <v>1.2976538540476501</v>
      </c>
      <c r="N3143">
        <f t="shared" si="197"/>
        <v>0</v>
      </c>
      <c r="O3143">
        <f t="shared" si="198"/>
        <v>1.9984014443252818E-15</v>
      </c>
      <c r="P3143">
        <f t="shared" si="199"/>
        <v>1.9984014443252818E-15</v>
      </c>
      <c r="Q3143">
        <f t="shared" si="200"/>
        <v>1.9984014443252818E-15</v>
      </c>
    </row>
    <row r="3144" spans="1:17" x14ac:dyDescent="0.3">
      <c r="A3144" s="2">
        <v>40359</v>
      </c>
      <c r="B3144" s="6">
        <v>34.54</v>
      </c>
      <c r="C3144" s="6">
        <v>1.3291573149003351</v>
      </c>
      <c r="D3144" s="6">
        <v>1.3291573149003351</v>
      </c>
      <c r="E3144" s="6">
        <v>1.3291573149003351</v>
      </c>
      <c r="H3144">
        <v>34.54</v>
      </c>
      <c r="I3144">
        <v>1.3291573149003399</v>
      </c>
      <c r="J3144">
        <v>1.3291573149003399</v>
      </c>
      <c r="K3144">
        <v>1.3291573149003399</v>
      </c>
      <c r="N3144">
        <f t="shared" si="197"/>
        <v>0</v>
      </c>
      <c r="O3144">
        <f t="shared" si="198"/>
        <v>-4.8849813083506888E-15</v>
      </c>
      <c r="P3144">
        <f t="shared" si="199"/>
        <v>-4.8849813083506888E-15</v>
      </c>
      <c r="Q3144">
        <f t="shared" si="200"/>
        <v>-4.8849813083506888E-15</v>
      </c>
    </row>
    <row r="3145" spans="1:17" x14ac:dyDescent="0.3">
      <c r="A3145" s="2">
        <v>40360</v>
      </c>
      <c r="B3145" s="6">
        <v>32.86</v>
      </c>
      <c r="C3145" s="6">
        <v>1.1947222356020091</v>
      </c>
      <c r="D3145" s="6">
        <v>1.1947222356020091</v>
      </c>
      <c r="E3145" s="6">
        <v>1.1947222356020091</v>
      </c>
      <c r="H3145">
        <v>32.86</v>
      </c>
      <c r="I3145">
        <v>1.19472223560201</v>
      </c>
      <c r="J3145">
        <v>1.19472223560201</v>
      </c>
      <c r="K3145">
        <v>1.19472223560201</v>
      </c>
      <c r="N3145">
        <f t="shared" si="197"/>
        <v>0</v>
      </c>
      <c r="O3145">
        <f t="shared" si="198"/>
        <v>0</v>
      </c>
      <c r="P3145">
        <f t="shared" si="199"/>
        <v>0</v>
      </c>
      <c r="Q3145">
        <f t="shared" si="200"/>
        <v>0</v>
      </c>
    </row>
    <row r="3146" spans="1:17" x14ac:dyDescent="0.3">
      <c r="A3146" s="2">
        <v>40361</v>
      </c>
      <c r="B3146" s="6">
        <v>30.12</v>
      </c>
      <c r="C3146" s="6">
        <v>0.96050580334360658</v>
      </c>
      <c r="D3146" s="6">
        <v>0.96050580334360658</v>
      </c>
      <c r="E3146" s="6">
        <v>0.96050580334360658</v>
      </c>
      <c r="H3146">
        <v>30.12</v>
      </c>
      <c r="I3146">
        <v>0.96050580334360702</v>
      </c>
      <c r="J3146">
        <v>0.96050580334360702</v>
      </c>
      <c r="K3146">
        <v>0.96050580334360702</v>
      </c>
      <c r="N3146">
        <f t="shared" si="197"/>
        <v>0</v>
      </c>
      <c r="O3146">
        <f t="shared" si="198"/>
        <v>0</v>
      </c>
      <c r="P3146">
        <f t="shared" si="199"/>
        <v>0</v>
      </c>
      <c r="Q3146">
        <f t="shared" si="200"/>
        <v>0</v>
      </c>
    </row>
    <row r="3147" spans="1:17" x14ac:dyDescent="0.3">
      <c r="A3147" s="2">
        <v>40365</v>
      </c>
      <c r="B3147" s="6">
        <v>29.65</v>
      </c>
      <c r="C3147" s="6">
        <v>0.91798174880973071</v>
      </c>
      <c r="D3147" s="6">
        <v>0.91798174880973071</v>
      </c>
      <c r="E3147" s="6">
        <v>0.91798174880973071</v>
      </c>
      <c r="H3147">
        <v>29.65</v>
      </c>
      <c r="I3147">
        <v>0.91798174880973105</v>
      </c>
      <c r="J3147">
        <v>0.91798174880973105</v>
      </c>
      <c r="K3147">
        <v>0.91798174880973105</v>
      </c>
      <c r="N3147">
        <f t="shared" si="197"/>
        <v>0</v>
      </c>
      <c r="O3147">
        <f t="shared" si="198"/>
        <v>0</v>
      </c>
      <c r="P3147">
        <f t="shared" si="199"/>
        <v>0</v>
      </c>
      <c r="Q3147">
        <f t="shared" si="200"/>
        <v>0</v>
      </c>
    </row>
    <row r="3148" spans="1:17" x14ac:dyDescent="0.3">
      <c r="A3148" s="2">
        <v>40366</v>
      </c>
      <c r="B3148" s="6">
        <v>26.84</v>
      </c>
      <c r="C3148" s="6">
        <v>0.65031253164346481</v>
      </c>
      <c r="D3148" s="6">
        <v>0.65031253164346481</v>
      </c>
      <c r="E3148" s="6">
        <v>0.65031253164346481</v>
      </c>
      <c r="H3148">
        <v>26.84</v>
      </c>
      <c r="I3148">
        <v>0.65031253164346503</v>
      </c>
      <c r="J3148">
        <v>0.65031253164346503</v>
      </c>
      <c r="K3148">
        <v>0.65031253164346503</v>
      </c>
      <c r="N3148">
        <f t="shared" si="197"/>
        <v>0</v>
      </c>
      <c r="O3148">
        <f t="shared" si="198"/>
        <v>0</v>
      </c>
      <c r="P3148">
        <f t="shared" si="199"/>
        <v>0</v>
      </c>
      <c r="Q3148">
        <f t="shared" si="200"/>
        <v>0</v>
      </c>
    </row>
    <row r="3149" spans="1:17" x14ac:dyDescent="0.3">
      <c r="A3149" s="2">
        <v>40367</v>
      </c>
      <c r="B3149" s="6">
        <v>25.71</v>
      </c>
      <c r="C3149" s="6">
        <v>0.53462432808556215</v>
      </c>
      <c r="D3149" s="6">
        <v>0.53462432808556215</v>
      </c>
      <c r="E3149" s="6">
        <v>0.53462432808556215</v>
      </c>
      <c r="H3149">
        <v>25.71</v>
      </c>
      <c r="I3149">
        <v>0.53462432808556204</v>
      </c>
      <c r="J3149">
        <v>0.53462432808556204</v>
      </c>
      <c r="K3149">
        <v>0.53462432808556204</v>
      </c>
      <c r="N3149">
        <f t="shared" si="197"/>
        <v>0</v>
      </c>
      <c r="O3149">
        <f t="shared" si="198"/>
        <v>0</v>
      </c>
      <c r="P3149">
        <f t="shared" si="199"/>
        <v>0</v>
      </c>
      <c r="Q3149">
        <f t="shared" si="200"/>
        <v>0</v>
      </c>
    </row>
    <row r="3150" spans="1:17" x14ac:dyDescent="0.3">
      <c r="A3150" s="2">
        <v>40368</v>
      </c>
      <c r="B3150" s="6">
        <v>24.98</v>
      </c>
      <c r="C3150" s="6">
        <v>0.45712851636829238</v>
      </c>
      <c r="D3150" s="6">
        <v>0.45712851636829238</v>
      </c>
      <c r="E3150" s="6">
        <v>0.45712851636829238</v>
      </c>
      <c r="H3150">
        <v>24.98</v>
      </c>
      <c r="I3150">
        <v>0.45712851636829199</v>
      </c>
      <c r="J3150">
        <v>0.45712851636829199</v>
      </c>
      <c r="K3150">
        <v>0.45712851636829199</v>
      </c>
      <c r="N3150">
        <f t="shared" si="197"/>
        <v>0</v>
      </c>
      <c r="O3150">
        <f t="shared" si="198"/>
        <v>0</v>
      </c>
      <c r="P3150">
        <f t="shared" si="199"/>
        <v>0</v>
      </c>
      <c r="Q3150">
        <f t="shared" si="200"/>
        <v>0</v>
      </c>
    </row>
    <row r="3151" spans="1:17" x14ac:dyDescent="0.3">
      <c r="A3151" s="2">
        <v>40371</v>
      </c>
      <c r="B3151" s="6">
        <v>24.43</v>
      </c>
      <c r="C3151" s="6">
        <v>0.39721767560571419</v>
      </c>
      <c r="D3151" s="6">
        <v>0.39721767560571419</v>
      </c>
      <c r="E3151" s="6">
        <v>0.39721767560571419</v>
      </c>
      <c r="H3151">
        <v>24.43</v>
      </c>
      <c r="I3151">
        <v>0.39721767560571403</v>
      </c>
      <c r="J3151">
        <v>0.39721767560571403</v>
      </c>
      <c r="K3151">
        <v>0.39721767560571403</v>
      </c>
      <c r="N3151">
        <f t="shared" si="197"/>
        <v>0</v>
      </c>
      <c r="O3151">
        <f t="shared" si="198"/>
        <v>0</v>
      </c>
      <c r="P3151">
        <f t="shared" si="199"/>
        <v>0</v>
      </c>
      <c r="Q3151">
        <f t="shared" si="200"/>
        <v>0</v>
      </c>
    </row>
    <row r="3152" spans="1:17" x14ac:dyDescent="0.3">
      <c r="A3152" s="2">
        <v>40372</v>
      </c>
      <c r="B3152" s="6">
        <v>24.56</v>
      </c>
      <c r="C3152" s="6">
        <v>0.41140743617347048</v>
      </c>
      <c r="D3152" s="6">
        <v>0.41140743617347048</v>
      </c>
      <c r="E3152" s="6">
        <v>0.41140743617347048</v>
      </c>
      <c r="H3152">
        <v>24.56</v>
      </c>
      <c r="I3152">
        <v>0.41140743617347098</v>
      </c>
      <c r="J3152">
        <v>0.41140743617347098</v>
      </c>
      <c r="K3152">
        <v>0.41140743617347098</v>
      </c>
      <c r="N3152">
        <f t="shared" si="197"/>
        <v>0</v>
      </c>
      <c r="O3152">
        <f t="shared" si="198"/>
        <v>-4.9960036108132044E-16</v>
      </c>
      <c r="P3152">
        <f t="shared" si="199"/>
        <v>-4.9960036108132044E-16</v>
      </c>
      <c r="Q3152">
        <f t="shared" si="200"/>
        <v>-4.9960036108132044E-16</v>
      </c>
    </row>
    <row r="3153" spans="1:17" x14ac:dyDescent="0.3">
      <c r="A3153" s="2">
        <v>40373</v>
      </c>
      <c r="B3153" s="6">
        <v>24.89</v>
      </c>
      <c r="C3153" s="6">
        <v>0.4472045451376287</v>
      </c>
      <c r="D3153" s="6">
        <v>0.4472045451376287</v>
      </c>
      <c r="E3153" s="6">
        <v>0.4472045451376287</v>
      </c>
      <c r="H3153">
        <v>24.89</v>
      </c>
      <c r="I3153">
        <v>0.44720454513762897</v>
      </c>
      <c r="J3153">
        <v>0.44720454513762897</v>
      </c>
      <c r="K3153">
        <v>0.44720454513762897</v>
      </c>
      <c r="N3153">
        <f t="shared" si="197"/>
        <v>0</v>
      </c>
      <c r="O3153">
        <f t="shared" si="198"/>
        <v>0</v>
      </c>
      <c r="P3153">
        <f t="shared" si="199"/>
        <v>0</v>
      </c>
      <c r="Q3153">
        <f t="shared" si="200"/>
        <v>0</v>
      </c>
    </row>
    <row r="3154" spans="1:17" x14ac:dyDescent="0.3">
      <c r="A3154" s="2">
        <v>40374</v>
      </c>
      <c r="B3154" s="6">
        <v>25.14</v>
      </c>
      <c r="C3154" s="6">
        <v>0.47398409986791989</v>
      </c>
      <c r="D3154" s="6">
        <v>0.47398409986791989</v>
      </c>
      <c r="E3154" s="6">
        <v>0.47398409986791989</v>
      </c>
      <c r="H3154">
        <v>25.14</v>
      </c>
      <c r="I3154">
        <v>0.47398409986792001</v>
      </c>
      <c r="J3154">
        <v>0.47398409986792001</v>
      </c>
      <c r="K3154">
        <v>0.47398409986792001</v>
      </c>
      <c r="N3154">
        <f t="shared" si="197"/>
        <v>0</v>
      </c>
      <c r="O3154">
        <f t="shared" si="198"/>
        <v>0</v>
      </c>
      <c r="P3154">
        <f t="shared" si="199"/>
        <v>0</v>
      </c>
      <c r="Q3154">
        <f t="shared" si="200"/>
        <v>0</v>
      </c>
    </row>
    <row r="3155" spans="1:17" x14ac:dyDescent="0.3">
      <c r="A3155" s="2">
        <v>40375</v>
      </c>
      <c r="B3155" s="6">
        <v>26.25</v>
      </c>
      <c r="C3155" s="6">
        <v>0.59004187622764093</v>
      </c>
      <c r="D3155" s="6">
        <v>0.59004187622764093</v>
      </c>
      <c r="E3155" s="6">
        <v>0.59004187622764093</v>
      </c>
      <c r="H3155">
        <v>26.25</v>
      </c>
      <c r="I3155">
        <v>0.59004187622764104</v>
      </c>
      <c r="J3155">
        <v>0.59004187622764104</v>
      </c>
      <c r="K3155">
        <v>0.59004187622764104</v>
      </c>
      <c r="N3155">
        <f t="shared" si="197"/>
        <v>0</v>
      </c>
      <c r="O3155">
        <f t="shared" si="198"/>
        <v>0</v>
      </c>
      <c r="P3155">
        <f t="shared" si="199"/>
        <v>0</v>
      </c>
      <c r="Q3155">
        <f t="shared" si="200"/>
        <v>0</v>
      </c>
    </row>
    <row r="3156" spans="1:17" x14ac:dyDescent="0.3">
      <c r="A3156" s="2">
        <v>40378</v>
      </c>
      <c r="B3156" s="6">
        <v>25.97</v>
      </c>
      <c r="C3156" s="6">
        <v>0.56108434758188963</v>
      </c>
      <c r="D3156" s="6">
        <v>0.56108434758188963</v>
      </c>
      <c r="E3156" s="6">
        <v>0.56108434758188963</v>
      </c>
      <c r="H3156">
        <v>25.97</v>
      </c>
      <c r="I3156">
        <v>0.56108434758188996</v>
      </c>
      <c r="J3156">
        <v>0.56108434758188996</v>
      </c>
      <c r="K3156">
        <v>0.56108434758188996</v>
      </c>
      <c r="N3156">
        <f t="shared" si="197"/>
        <v>0</v>
      </c>
      <c r="O3156">
        <f t="shared" si="198"/>
        <v>0</v>
      </c>
      <c r="P3156">
        <f t="shared" si="199"/>
        <v>0</v>
      </c>
      <c r="Q3156">
        <f t="shared" si="200"/>
        <v>0</v>
      </c>
    </row>
    <row r="3157" spans="1:17" x14ac:dyDescent="0.3">
      <c r="A3157" s="2">
        <v>40379</v>
      </c>
      <c r="B3157" s="6">
        <v>23.93</v>
      </c>
      <c r="C3157" s="6">
        <v>0.34098595694039691</v>
      </c>
      <c r="D3157" s="6">
        <v>0.34098595694039691</v>
      </c>
      <c r="E3157" s="6">
        <v>0.34098595694039691</v>
      </c>
      <c r="H3157">
        <v>23.93</v>
      </c>
      <c r="I3157">
        <v>0.34098595694039702</v>
      </c>
      <c r="J3157">
        <v>0.34098595694039702</v>
      </c>
      <c r="K3157">
        <v>0.34098595694039702</v>
      </c>
      <c r="N3157">
        <f t="shared" si="197"/>
        <v>0</v>
      </c>
      <c r="O3157">
        <f t="shared" si="198"/>
        <v>0</v>
      </c>
      <c r="P3157">
        <f t="shared" si="199"/>
        <v>0</v>
      </c>
      <c r="Q3157">
        <f t="shared" si="200"/>
        <v>0</v>
      </c>
    </row>
    <row r="3158" spans="1:17" x14ac:dyDescent="0.3">
      <c r="A3158" s="2">
        <v>40380</v>
      </c>
      <c r="B3158" s="6">
        <v>25.64</v>
      </c>
      <c r="C3158" s="6">
        <v>0.52654719007616835</v>
      </c>
      <c r="D3158" s="6">
        <v>0.52654719007616835</v>
      </c>
      <c r="E3158" s="6">
        <v>0.52654719007616835</v>
      </c>
      <c r="H3158">
        <v>25.64</v>
      </c>
      <c r="I3158">
        <v>0.52654719007616801</v>
      </c>
      <c r="J3158">
        <v>0.52654719007616801</v>
      </c>
      <c r="K3158">
        <v>0.52654719007616801</v>
      </c>
      <c r="N3158">
        <f t="shared" si="197"/>
        <v>0</v>
      </c>
      <c r="O3158">
        <f t="shared" si="198"/>
        <v>0</v>
      </c>
      <c r="P3158">
        <f t="shared" si="199"/>
        <v>0</v>
      </c>
      <c r="Q3158">
        <f t="shared" si="200"/>
        <v>0</v>
      </c>
    </row>
    <row r="3159" spans="1:17" x14ac:dyDescent="0.3">
      <c r="A3159" s="2">
        <v>40381</v>
      </c>
      <c r="B3159" s="6">
        <v>24.63</v>
      </c>
      <c r="C3159" s="6">
        <v>0.41834896404862321</v>
      </c>
      <c r="D3159" s="6">
        <v>0.41834896404862321</v>
      </c>
      <c r="E3159" s="6">
        <v>0.41834896404862321</v>
      </c>
      <c r="H3159">
        <v>24.63</v>
      </c>
      <c r="I3159">
        <v>0.41834896404862298</v>
      </c>
      <c r="J3159">
        <v>0.41834896404862298</v>
      </c>
      <c r="K3159">
        <v>0.41834896404862298</v>
      </c>
      <c r="N3159">
        <f t="shared" si="197"/>
        <v>0</v>
      </c>
      <c r="O3159">
        <f t="shared" si="198"/>
        <v>0</v>
      </c>
      <c r="P3159">
        <f t="shared" si="199"/>
        <v>0</v>
      </c>
      <c r="Q3159">
        <f t="shared" si="200"/>
        <v>0</v>
      </c>
    </row>
    <row r="3160" spans="1:17" x14ac:dyDescent="0.3">
      <c r="A3160" s="2">
        <v>40382</v>
      </c>
      <c r="B3160" s="6">
        <v>23.47</v>
      </c>
      <c r="C3160" s="6">
        <v>0.28849475923788931</v>
      </c>
      <c r="D3160" s="6">
        <v>0.28849475923788931</v>
      </c>
      <c r="E3160" s="6">
        <v>0.28849475923788931</v>
      </c>
      <c r="H3160">
        <v>23.47</v>
      </c>
      <c r="I3160">
        <v>0.28849475923788798</v>
      </c>
      <c r="J3160">
        <v>0.28849475923788798</v>
      </c>
      <c r="K3160">
        <v>0.28849475923788798</v>
      </c>
      <c r="N3160">
        <f t="shared" si="197"/>
        <v>0</v>
      </c>
      <c r="O3160">
        <f t="shared" si="198"/>
        <v>1.3322676295501878E-15</v>
      </c>
      <c r="P3160">
        <f t="shared" si="199"/>
        <v>1.3322676295501878E-15</v>
      </c>
      <c r="Q3160">
        <f t="shared" si="200"/>
        <v>1.3322676295501878E-15</v>
      </c>
    </row>
    <row r="3161" spans="1:17" x14ac:dyDescent="0.3">
      <c r="A3161" s="2">
        <v>40385</v>
      </c>
      <c r="B3161" s="6">
        <v>22.73</v>
      </c>
      <c r="C3161" s="6">
        <v>0.2022463448629841</v>
      </c>
      <c r="D3161" s="6">
        <v>0.2022463448629841</v>
      </c>
      <c r="E3161" s="6">
        <v>0.2022463448629841</v>
      </c>
      <c r="H3161">
        <v>22.73</v>
      </c>
      <c r="I3161">
        <v>0.20224634486298401</v>
      </c>
      <c r="J3161">
        <v>0.20224634486298401</v>
      </c>
      <c r="K3161">
        <v>0.20224634486298401</v>
      </c>
      <c r="N3161">
        <f t="shared" si="197"/>
        <v>0</v>
      </c>
      <c r="O3161">
        <f t="shared" si="198"/>
        <v>0</v>
      </c>
      <c r="P3161">
        <f t="shared" si="199"/>
        <v>0</v>
      </c>
      <c r="Q3161">
        <f t="shared" si="200"/>
        <v>0</v>
      </c>
    </row>
    <row r="3162" spans="1:17" x14ac:dyDescent="0.3">
      <c r="A3162" s="2">
        <v>40386</v>
      </c>
      <c r="B3162" s="6">
        <v>23.19</v>
      </c>
      <c r="C3162" s="6">
        <v>0.25612851468489778</v>
      </c>
      <c r="D3162" s="6">
        <v>0.25612851468489778</v>
      </c>
      <c r="E3162" s="6">
        <v>0.25612851468489778</v>
      </c>
      <c r="H3162">
        <v>23.19</v>
      </c>
      <c r="I3162">
        <v>0.256128514684898</v>
      </c>
      <c r="J3162">
        <v>0.256128514684898</v>
      </c>
      <c r="K3162">
        <v>0.256128514684898</v>
      </c>
      <c r="N3162">
        <f t="shared" si="197"/>
        <v>0</v>
      </c>
      <c r="O3162">
        <f t="shared" si="198"/>
        <v>0</v>
      </c>
      <c r="P3162">
        <f t="shared" si="199"/>
        <v>0</v>
      </c>
      <c r="Q3162">
        <f t="shared" si="200"/>
        <v>0</v>
      </c>
    </row>
    <row r="3163" spans="1:17" x14ac:dyDescent="0.3">
      <c r="A3163" s="2">
        <v>40387</v>
      </c>
      <c r="B3163" s="6">
        <v>24.25</v>
      </c>
      <c r="C3163" s="6">
        <v>0.37637565859849642</v>
      </c>
      <c r="D3163" s="6">
        <v>0.37637565859849642</v>
      </c>
      <c r="E3163" s="6">
        <v>0.37637565859849642</v>
      </c>
      <c r="H3163">
        <v>24.25</v>
      </c>
      <c r="I3163">
        <v>0.37637565859849598</v>
      </c>
      <c r="J3163">
        <v>0.37637565859849598</v>
      </c>
      <c r="K3163">
        <v>0.37637565859849598</v>
      </c>
      <c r="N3163">
        <f t="shared" si="197"/>
        <v>0</v>
      </c>
      <c r="O3163">
        <f t="shared" si="198"/>
        <v>4.4408920985006262E-16</v>
      </c>
      <c r="P3163">
        <f t="shared" si="199"/>
        <v>4.4408920985006262E-16</v>
      </c>
      <c r="Q3163">
        <f t="shared" si="200"/>
        <v>4.4408920985006262E-16</v>
      </c>
    </row>
    <row r="3164" spans="1:17" x14ac:dyDescent="0.3">
      <c r="A3164" s="2">
        <v>40388</v>
      </c>
      <c r="B3164" s="6">
        <v>24.13</v>
      </c>
      <c r="C3164" s="6">
        <v>0.3629551702774314</v>
      </c>
      <c r="D3164" s="6">
        <v>0.3629551702774314</v>
      </c>
      <c r="E3164" s="6">
        <v>0.3629551702774314</v>
      </c>
      <c r="H3164">
        <v>24.13</v>
      </c>
      <c r="I3164">
        <v>0.36295517027743102</v>
      </c>
      <c r="J3164">
        <v>0.36295517027743102</v>
      </c>
      <c r="K3164">
        <v>0.36295517027743102</v>
      </c>
      <c r="N3164">
        <f t="shared" si="197"/>
        <v>0</v>
      </c>
      <c r="O3164">
        <f t="shared" si="198"/>
        <v>0</v>
      </c>
      <c r="P3164">
        <f t="shared" si="199"/>
        <v>0</v>
      </c>
      <c r="Q3164">
        <f t="shared" si="200"/>
        <v>0</v>
      </c>
    </row>
    <row r="3165" spans="1:17" x14ac:dyDescent="0.3">
      <c r="A3165" s="2">
        <v>40389</v>
      </c>
      <c r="B3165" s="6">
        <v>23.5</v>
      </c>
      <c r="C3165" s="6">
        <v>0.2916706317082447</v>
      </c>
      <c r="D3165" s="6">
        <v>0.2916706317082447</v>
      </c>
      <c r="E3165" s="6">
        <v>0.2916706317082447</v>
      </c>
      <c r="H3165">
        <v>23.5</v>
      </c>
      <c r="I3165">
        <v>0.29167063170824398</v>
      </c>
      <c r="J3165">
        <v>0.29167063170824398</v>
      </c>
      <c r="K3165">
        <v>0.29167063170824398</v>
      </c>
      <c r="N3165">
        <f t="shared" si="197"/>
        <v>0</v>
      </c>
      <c r="O3165">
        <f t="shared" si="198"/>
        <v>7.2164496600635175E-16</v>
      </c>
      <c r="P3165">
        <f t="shared" si="199"/>
        <v>7.2164496600635175E-16</v>
      </c>
      <c r="Q3165">
        <f t="shared" si="200"/>
        <v>7.2164496600635175E-16</v>
      </c>
    </row>
    <row r="3166" spans="1:17" x14ac:dyDescent="0.3">
      <c r="A3166" s="2">
        <v>40392</v>
      </c>
      <c r="B3166" s="6">
        <v>22.01</v>
      </c>
      <c r="C3166" s="6">
        <v>0.1152504939218254</v>
      </c>
      <c r="D3166" s="6">
        <v>0.1152504939218254</v>
      </c>
      <c r="E3166" s="6">
        <v>0.1152504939218254</v>
      </c>
      <c r="H3166">
        <v>22.01</v>
      </c>
      <c r="I3166">
        <v>0.115250493921825</v>
      </c>
      <c r="J3166">
        <v>0.115250493921825</v>
      </c>
      <c r="K3166">
        <v>0.115250493921825</v>
      </c>
      <c r="N3166">
        <f t="shared" si="197"/>
        <v>0</v>
      </c>
      <c r="O3166">
        <f t="shared" si="198"/>
        <v>4.0245584642661925E-16</v>
      </c>
      <c r="P3166">
        <f t="shared" si="199"/>
        <v>4.0245584642661925E-16</v>
      </c>
      <c r="Q3166">
        <f t="shared" si="200"/>
        <v>4.0245584642661925E-16</v>
      </c>
    </row>
    <row r="3167" spans="1:17" x14ac:dyDescent="0.3">
      <c r="A3167" s="2">
        <v>40393</v>
      </c>
      <c r="B3167" s="6">
        <v>22.63</v>
      </c>
      <c r="C3167" s="6">
        <v>0.19004172762656099</v>
      </c>
      <c r="D3167" s="6">
        <v>0.19004172762656099</v>
      </c>
      <c r="E3167" s="6">
        <v>0.19004172762656099</v>
      </c>
      <c r="H3167">
        <v>22.63</v>
      </c>
      <c r="I3167">
        <v>0.19004172762656099</v>
      </c>
      <c r="J3167">
        <v>0.19004172762656099</v>
      </c>
      <c r="K3167">
        <v>0.19004172762656099</v>
      </c>
      <c r="N3167">
        <f t="shared" si="197"/>
        <v>0</v>
      </c>
      <c r="O3167">
        <f t="shared" si="198"/>
        <v>0</v>
      </c>
      <c r="P3167">
        <f t="shared" si="199"/>
        <v>0</v>
      </c>
      <c r="Q3167">
        <f t="shared" si="200"/>
        <v>0</v>
      </c>
    </row>
    <row r="3168" spans="1:17" x14ac:dyDescent="0.3">
      <c r="A3168" s="2">
        <v>40394</v>
      </c>
      <c r="B3168" s="6">
        <v>22.21</v>
      </c>
      <c r="C3168" s="6">
        <v>0.13955333296048469</v>
      </c>
      <c r="D3168" s="6">
        <v>0.13955333296048469</v>
      </c>
      <c r="E3168" s="6">
        <v>0.13955333296048469</v>
      </c>
      <c r="H3168">
        <v>22.21</v>
      </c>
      <c r="I3168">
        <v>0.139553332960485</v>
      </c>
      <c r="J3168">
        <v>0.139553332960485</v>
      </c>
      <c r="K3168">
        <v>0.139553332960485</v>
      </c>
      <c r="N3168">
        <f t="shared" si="197"/>
        <v>0</v>
      </c>
      <c r="O3168">
        <f t="shared" si="198"/>
        <v>-3.0531133177191805E-16</v>
      </c>
      <c r="P3168">
        <f t="shared" si="199"/>
        <v>-3.0531133177191805E-16</v>
      </c>
      <c r="Q3168">
        <f t="shared" si="200"/>
        <v>-3.0531133177191805E-16</v>
      </c>
    </row>
    <row r="3169" spans="1:17" x14ac:dyDescent="0.3">
      <c r="A3169" s="2">
        <v>40395</v>
      </c>
      <c r="B3169" s="6">
        <v>22.1</v>
      </c>
      <c r="C3169" s="6">
        <v>0.12615603572371251</v>
      </c>
      <c r="D3169" s="6">
        <v>0.12615603572371251</v>
      </c>
      <c r="E3169" s="6">
        <v>0.12615603572371251</v>
      </c>
      <c r="H3169">
        <v>22.1</v>
      </c>
      <c r="I3169">
        <v>0.12615603572371401</v>
      </c>
      <c r="J3169">
        <v>0.12615603572371401</v>
      </c>
      <c r="K3169">
        <v>0.12615603572371401</v>
      </c>
      <c r="N3169">
        <f t="shared" si="197"/>
        <v>0</v>
      </c>
      <c r="O3169">
        <f t="shared" si="198"/>
        <v>-1.4988010832439613E-15</v>
      </c>
      <c r="P3169">
        <f t="shared" si="199"/>
        <v>-1.4988010832439613E-15</v>
      </c>
      <c r="Q3169">
        <f t="shared" si="200"/>
        <v>-1.4988010832439613E-15</v>
      </c>
    </row>
    <row r="3170" spans="1:17" x14ac:dyDescent="0.3">
      <c r="A3170" s="2">
        <v>40396</v>
      </c>
      <c r="B3170" s="6">
        <v>21.74</v>
      </c>
      <c r="C3170" s="6">
        <v>8.1886394441346169E-2</v>
      </c>
      <c r="D3170" s="6">
        <v>8.1886394441346169E-2</v>
      </c>
      <c r="E3170" s="6">
        <v>8.1886394441346169E-2</v>
      </c>
      <c r="H3170">
        <v>21.74</v>
      </c>
      <c r="I3170">
        <v>8.1886394441346197E-2</v>
      </c>
      <c r="J3170">
        <v>8.1886394441346197E-2</v>
      </c>
      <c r="K3170">
        <v>8.1886394441346197E-2</v>
      </c>
      <c r="N3170">
        <f t="shared" si="197"/>
        <v>0</v>
      </c>
      <c r="O3170">
        <f t="shared" si="198"/>
        <v>0</v>
      </c>
      <c r="P3170">
        <f t="shared" si="199"/>
        <v>0</v>
      </c>
      <c r="Q3170">
        <f t="shared" si="200"/>
        <v>0</v>
      </c>
    </row>
    <row r="3171" spans="1:17" x14ac:dyDescent="0.3">
      <c r="A3171" s="2">
        <v>40399</v>
      </c>
      <c r="B3171" s="6">
        <v>22.14</v>
      </c>
      <c r="C3171" s="6">
        <v>0.1310025524551727</v>
      </c>
      <c r="D3171" s="6">
        <v>0.1310025524551727</v>
      </c>
      <c r="E3171" s="6">
        <v>0.1310025524551727</v>
      </c>
      <c r="H3171">
        <v>22.14</v>
      </c>
      <c r="I3171">
        <v>0.131002552455173</v>
      </c>
      <c r="J3171">
        <v>0.131002552455173</v>
      </c>
      <c r="K3171">
        <v>0.131002552455173</v>
      </c>
      <c r="N3171">
        <f t="shared" si="197"/>
        <v>0</v>
      </c>
      <c r="O3171">
        <f t="shared" si="198"/>
        <v>-3.0531133177191805E-16</v>
      </c>
      <c r="P3171">
        <f t="shared" si="199"/>
        <v>-3.0531133177191805E-16</v>
      </c>
      <c r="Q3171">
        <f t="shared" si="200"/>
        <v>-3.0531133177191805E-16</v>
      </c>
    </row>
    <row r="3172" spans="1:17" x14ac:dyDescent="0.3">
      <c r="A3172" s="2">
        <v>40400</v>
      </c>
      <c r="B3172" s="6">
        <v>22.37</v>
      </c>
      <c r="C3172" s="6">
        <v>0.15883464014563051</v>
      </c>
      <c r="D3172" s="6">
        <v>0.15883464014563051</v>
      </c>
      <c r="E3172" s="6">
        <v>0.15883464014563051</v>
      </c>
      <c r="H3172">
        <v>22.37</v>
      </c>
      <c r="I3172">
        <v>0.15883464014563001</v>
      </c>
      <c r="J3172">
        <v>0.15883464014563001</v>
      </c>
      <c r="K3172">
        <v>0.15883464014563001</v>
      </c>
      <c r="N3172">
        <f t="shared" si="197"/>
        <v>0</v>
      </c>
      <c r="O3172">
        <f t="shared" si="198"/>
        <v>4.9960036108132044E-16</v>
      </c>
      <c r="P3172">
        <f t="shared" si="199"/>
        <v>4.9960036108132044E-16</v>
      </c>
      <c r="Q3172">
        <f t="shared" si="200"/>
        <v>4.9960036108132044E-16</v>
      </c>
    </row>
    <row r="3173" spans="1:17" x14ac:dyDescent="0.3">
      <c r="A3173" s="2">
        <v>40401</v>
      </c>
      <c r="B3173" s="6">
        <v>25.39</v>
      </c>
      <c r="C3173" s="6">
        <v>0.5001343870612075</v>
      </c>
      <c r="D3173" s="6">
        <v>0.5001343870612075</v>
      </c>
      <c r="E3173" s="6">
        <v>0.5001343870612075</v>
      </c>
      <c r="H3173">
        <v>25.39</v>
      </c>
      <c r="I3173">
        <v>0.50013438706120805</v>
      </c>
      <c r="J3173">
        <v>0.50013438706120805</v>
      </c>
      <c r="K3173">
        <v>0.50013438706120805</v>
      </c>
      <c r="N3173">
        <f t="shared" si="197"/>
        <v>0</v>
      </c>
      <c r="O3173">
        <f t="shared" si="198"/>
        <v>0</v>
      </c>
      <c r="P3173">
        <f t="shared" si="199"/>
        <v>0</v>
      </c>
      <c r="Q3173">
        <f t="shared" si="200"/>
        <v>0</v>
      </c>
    </row>
    <row r="3174" spans="1:17" x14ac:dyDescent="0.3">
      <c r="A3174" s="2">
        <v>40402</v>
      </c>
      <c r="B3174" s="6">
        <v>25.73</v>
      </c>
      <c r="C3174" s="6">
        <v>0.53589182495074961</v>
      </c>
      <c r="D3174" s="6">
        <v>0.53589182495074961</v>
      </c>
      <c r="E3174" s="6">
        <v>0.53589182495074961</v>
      </c>
      <c r="H3174">
        <v>25.73</v>
      </c>
      <c r="I3174">
        <v>0.53589182495075005</v>
      </c>
      <c r="J3174">
        <v>0.53589182495075005</v>
      </c>
      <c r="K3174">
        <v>0.53589182495075005</v>
      </c>
      <c r="N3174">
        <f t="shared" si="197"/>
        <v>0</v>
      </c>
      <c r="O3174">
        <f t="shared" si="198"/>
        <v>0</v>
      </c>
      <c r="P3174">
        <f t="shared" si="199"/>
        <v>0</v>
      </c>
      <c r="Q3174">
        <f t="shared" si="200"/>
        <v>0</v>
      </c>
    </row>
    <row r="3175" spans="1:17" x14ac:dyDescent="0.3">
      <c r="A3175" s="2">
        <v>40403</v>
      </c>
      <c r="B3175" s="6">
        <v>26.24</v>
      </c>
      <c r="C3175" s="6">
        <v>0.58869309918006496</v>
      </c>
      <c r="D3175" s="6">
        <v>0.58869309918006496</v>
      </c>
      <c r="E3175" s="6">
        <v>0.58869309918006496</v>
      </c>
      <c r="H3175">
        <v>26.24</v>
      </c>
      <c r="I3175">
        <v>0.58869309918006496</v>
      </c>
      <c r="J3175">
        <v>0.58869309918006496</v>
      </c>
      <c r="K3175">
        <v>0.58869309918006496</v>
      </c>
      <c r="N3175">
        <f t="shared" si="197"/>
        <v>0</v>
      </c>
      <c r="O3175">
        <f t="shared" si="198"/>
        <v>0</v>
      </c>
      <c r="P3175">
        <f t="shared" si="199"/>
        <v>0</v>
      </c>
      <c r="Q3175">
        <f t="shared" si="200"/>
        <v>0</v>
      </c>
    </row>
    <row r="3176" spans="1:17" x14ac:dyDescent="0.3">
      <c r="A3176" s="2">
        <v>40406</v>
      </c>
      <c r="B3176" s="6">
        <v>26.1</v>
      </c>
      <c r="C3176" s="6">
        <v>0.57414575521403233</v>
      </c>
      <c r="D3176" s="6">
        <v>0.57414575521403233</v>
      </c>
      <c r="E3176" s="6">
        <v>0.57414575521403233</v>
      </c>
      <c r="H3176">
        <v>26.1</v>
      </c>
      <c r="I3176">
        <v>0.57414575521403199</v>
      </c>
      <c r="J3176">
        <v>0.57414575521403199</v>
      </c>
      <c r="K3176">
        <v>0.57414575521403199</v>
      </c>
      <c r="N3176">
        <f t="shared" si="197"/>
        <v>0</v>
      </c>
      <c r="O3176">
        <f t="shared" si="198"/>
        <v>0</v>
      </c>
      <c r="P3176">
        <f t="shared" si="199"/>
        <v>0</v>
      </c>
      <c r="Q3176">
        <f t="shared" si="200"/>
        <v>0</v>
      </c>
    </row>
    <row r="3177" spans="1:17" x14ac:dyDescent="0.3">
      <c r="A3177" s="2">
        <v>40407</v>
      </c>
      <c r="B3177" s="6">
        <v>24.33</v>
      </c>
      <c r="C3177" s="6">
        <v>0.38467082150840531</v>
      </c>
      <c r="D3177" s="6">
        <v>0.38467082150840531</v>
      </c>
      <c r="E3177" s="6">
        <v>0.38467082150840531</v>
      </c>
      <c r="H3177">
        <v>24.33</v>
      </c>
      <c r="I3177">
        <v>0.38467082150840498</v>
      </c>
      <c r="J3177">
        <v>0.38467082150840498</v>
      </c>
      <c r="K3177">
        <v>0.38467082150840498</v>
      </c>
      <c r="N3177">
        <f t="shared" si="197"/>
        <v>0</v>
      </c>
      <c r="O3177">
        <f t="shared" si="198"/>
        <v>0</v>
      </c>
      <c r="P3177">
        <f t="shared" si="199"/>
        <v>0</v>
      </c>
      <c r="Q3177">
        <f t="shared" si="200"/>
        <v>0</v>
      </c>
    </row>
    <row r="3178" spans="1:17" x14ac:dyDescent="0.3">
      <c r="A3178" s="2">
        <v>40408</v>
      </c>
      <c r="B3178" s="6">
        <v>24.59</v>
      </c>
      <c r="C3178" s="6">
        <v>0.41326805077130829</v>
      </c>
      <c r="D3178" s="6">
        <v>0.41326805077130829</v>
      </c>
      <c r="E3178" s="6">
        <v>0.41326805077130829</v>
      </c>
      <c r="H3178">
        <v>24.59</v>
      </c>
      <c r="I3178">
        <v>0.41326805077130802</v>
      </c>
      <c r="J3178">
        <v>0.41326805077130802</v>
      </c>
      <c r="K3178">
        <v>0.41326805077130802</v>
      </c>
      <c r="N3178">
        <f t="shared" si="197"/>
        <v>0</v>
      </c>
      <c r="O3178">
        <f t="shared" si="198"/>
        <v>0</v>
      </c>
      <c r="P3178">
        <f t="shared" si="199"/>
        <v>0</v>
      </c>
      <c r="Q3178">
        <f t="shared" si="200"/>
        <v>0</v>
      </c>
    </row>
    <row r="3179" spans="1:17" x14ac:dyDescent="0.3">
      <c r="A3179" s="2">
        <v>40409</v>
      </c>
      <c r="B3179" s="6">
        <v>26.44</v>
      </c>
      <c r="C3179" s="6">
        <v>0.60883238043875776</v>
      </c>
      <c r="D3179" s="6">
        <v>0.60883238043875776</v>
      </c>
      <c r="E3179" s="6">
        <v>0.60883238043875776</v>
      </c>
      <c r="H3179">
        <v>26.44</v>
      </c>
      <c r="I3179">
        <v>0.60883238043875798</v>
      </c>
      <c r="J3179">
        <v>0.60883238043875798</v>
      </c>
      <c r="K3179">
        <v>0.60883238043875798</v>
      </c>
      <c r="N3179">
        <f t="shared" si="197"/>
        <v>0</v>
      </c>
      <c r="O3179">
        <f t="shared" si="198"/>
        <v>0</v>
      </c>
      <c r="P3179">
        <f t="shared" si="199"/>
        <v>0</v>
      </c>
      <c r="Q3179">
        <f t="shared" si="200"/>
        <v>0</v>
      </c>
    </row>
    <row r="3180" spans="1:17" x14ac:dyDescent="0.3">
      <c r="A3180" s="2">
        <v>40410</v>
      </c>
      <c r="B3180" s="6">
        <v>25.49</v>
      </c>
      <c r="C3180" s="6">
        <v>0.5100030519423091</v>
      </c>
      <c r="D3180" s="6">
        <v>0.5100030519423091</v>
      </c>
      <c r="E3180" s="6">
        <v>0.5100030519423091</v>
      </c>
      <c r="H3180">
        <v>25.49</v>
      </c>
      <c r="I3180">
        <v>0.51000305194230899</v>
      </c>
      <c r="J3180">
        <v>0.51000305194230899</v>
      </c>
      <c r="K3180">
        <v>0.51000305194230899</v>
      </c>
      <c r="N3180">
        <f t="shared" si="197"/>
        <v>0</v>
      </c>
      <c r="O3180">
        <f t="shared" si="198"/>
        <v>0</v>
      </c>
      <c r="P3180">
        <f t="shared" si="199"/>
        <v>0</v>
      </c>
      <c r="Q3180">
        <f t="shared" si="200"/>
        <v>0</v>
      </c>
    </row>
    <row r="3181" spans="1:17" x14ac:dyDescent="0.3">
      <c r="A3181" s="2">
        <v>40413</v>
      </c>
      <c r="B3181" s="6">
        <v>25.66</v>
      </c>
      <c r="C3181" s="6">
        <v>0.52783364632571594</v>
      </c>
      <c r="D3181" s="6">
        <v>0.52783364632571594</v>
      </c>
      <c r="E3181" s="6">
        <v>0.52783364632571594</v>
      </c>
      <c r="H3181">
        <v>25.66</v>
      </c>
      <c r="I3181">
        <v>0.52783364632571605</v>
      </c>
      <c r="J3181">
        <v>0.52783364632571605</v>
      </c>
      <c r="K3181">
        <v>0.52783364632571605</v>
      </c>
      <c r="N3181">
        <f t="shared" si="197"/>
        <v>0</v>
      </c>
      <c r="O3181">
        <f t="shared" si="198"/>
        <v>0</v>
      </c>
      <c r="P3181">
        <f t="shared" si="199"/>
        <v>0</v>
      </c>
      <c r="Q3181">
        <f t="shared" si="200"/>
        <v>0</v>
      </c>
    </row>
    <row r="3182" spans="1:17" x14ac:dyDescent="0.3">
      <c r="A3182" s="2">
        <v>40414</v>
      </c>
      <c r="B3182" s="6">
        <v>27.46</v>
      </c>
      <c r="C3182" s="6">
        <v>0.71063058855133809</v>
      </c>
      <c r="D3182" s="6">
        <v>0.71063058855133809</v>
      </c>
      <c r="E3182" s="6">
        <v>0.71063058855133809</v>
      </c>
      <c r="H3182">
        <v>27.46</v>
      </c>
      <c r="I3182">
        <v>0.71063058855133798</v>
      </c>
      <c r="J3182">
        <v>0.71063058855133798</v>
      </c>
      <c r="K3182">
        <v>0.71063058855133798</v>
      </c>
      <c r="N3182">
        <f t="shared" si="197"/>
        <v>0</v>
      </c>
      <c r="O3182">
        <f t="shared" si="198"/>
        <v>0</v>
      </c>
      <c r="P3182">
        <f t="shared" si="199"/>
        <v>0</v>
      </c>
      <c r="Q3182">
        <f t="shared" si="200"/>
        <v>0</v>
      </c>
    </row>
    <row r="3183" spans="1:17" x14ac:dyDescent="0.3">
      <c r="A3183" s="2">
        <v>40415</v>
      </c>
      <c r="B3183" s="6">
        <v>26.7</v>
      </c>
      <c r="C3183" s="6">
        <v>0.63474027133811728</v>
      </c>
      <c r="D3183" s="6">
        <v>0.63474027133811728</v>
      </c>
      <c r="E3183" s="6">
        <v>0.63474027133811728</v>
      </c>
      <c r="H3183">
        <v>26.7</v>
      </c>
      <c r="I3183">
        <v>0.63474027133811695</v>
      </c>
      <c r="J3183">
        <v>0.63474027133811695</v>
      </c>
      <c r="K3183">
        <v>0.63474027133811695</v>
      </c>
      <c r="N3183">
        <f t="shared" si="197"/>
        <v>0</v>
      </c>
      <c r="O3183">
        <f t="shared" si="198"/>
        <v>0</v>
      </c>
      <c r="P3183">
        <f t="shared" si="199"/>
        <v>0</v>
      </c>
      <c r="Q3183">
        <f t="shared" si="200"/>
        <v>0</v>
      </c>
    </row>
    <row r="3184" spans="1:17" x14ac:dyDescent="0.3">
      <c r="A3184" s="2">
        <v>40416</v>
      </c>
      <c r="B3184" s="6">
        <v>27.37</v>
      </c>
      <c r="C3184" s="6">
        <v>0.70147221500187784</v>
      </c>
      <c r="D3184" s="6">
        <v>0.70147221500187784</v>
      </c>
      <c r="E3184" s="6">
        <v>0.70147221500187784</v>
      </c>
      <c r="H3184">
        <v>27.37</v>
      </c>
      <c r="I3184">
        <v>0.70147221500187795</v>
      </c>
      <c r="J3184">
        <v>0.70147221500187795</v>
      </c>
      <c r="K3184">
        <v>0.70147221500187795</v>
      </c>
      <c r="N3184">
        <f t="shared" si="197"/>
        <v>0</v>
      </c>
      <c r="O3184">
        <f t="shared" si="198"/>
        <v>0</v>
      </c>
      <c r="P3184">
        <f t="shared" si="199"/>
        <v>0</v>
      </c>
      <c r="Q3184">
        <f t="shared" si="200"/>
        <v>0</v>
      </c>
    </row>
    <row r="3185" spans="1:17" x14ac:dyDescent="0.3">
      <c r="A3185" s="2">
        <v>40417</v>
      </c>
      <c r="B3185" s="6">
        <v>24.45</v>
      </c>
      <c r="C3185" s="6">
        <v>0.39686140580178569</v>
      </c>
      <c r="D3185" s="6">
        <v>0.39686140580178569</v>
      </c>
      <c r="E3185" s="6">
        <v>0.39686140580178569</v>
      </c>
      <c r="H3185">
        <v>24.45</v>
      </c>
      <c r="I3185">
        <v>0.39686140580178603</v>
      </c>
      <c r="J3185">
        <v>0.39686140580178603</v>
      </c>
      <c r="K3185">
        <v>0.39686140580178603</v>
      </c>
      <c r="N3185">
        <f t="shared" si="197"/>
        <v>0</v>
      </c>
      <c r="O3185">
        <f t="shared" si="198"/>
        <v>0</v>
      </c>
      <c r="P3185">
        <f t="shared" si="199"/>
        <v>0</v>
      </c>
      <c r="Q3185">
        <f t="shared" si="200"/>
        <v>0</v>
      </c>
    </row>
    <row r="3186" spans="1:17" x14ac:dyDescent="0.3">
      <c r="A3186" s="2">
        <v>40420</v>
      </c>
      <c r="B3186" s="6">
        <v>27.21</v>
      </c>
      <c r="C3186" s="6">
        <v>0.68545360697788804</v>
      </c>
      <c r="D3186" s="6">
        <v>0.68545360697788804</v>
      </c>
      <c r="E3186" s="6">
        <v>0.68545360697788804</v>
      </c>
      <c r="H3186">
        <v>27.21</v>
      </c>
      <c r="I3186">
        <v>0.68545360697788804</v>
      </c>
      <c r="J3186">
        <v>0.68545360697788804</v>
      </c>
      <c r="K3186">
        <v>0.68545360697788804</v>
      </c>
      <c r="N3186">
        <f t="shared" si="197"/>
        <v>0</v>
      </c>
      <c r="O3186">
        <f t="shared" si="198"/>
        <v>0</v>
      </c>
      <c r="P3186">
        <f t="shared" si="199"/>
        <v>0</v>
      </c>
      <c r="Q3186">
        <f t="shared" si="200"/>
        <v>0</v>
      </c>
    </row>
    <row r="3187" spans="1:17" x14ac:dyDescent="0.3">
      <c r="A3187" s="2">
        <v>40421</v>
      </c>
      <c r="B3187" s="6">
        <v>26.05</v>
      </c>
      <c r="C3187" s="6">
        <v>0.56770638639325854</v>
      </c>
      <c r="D3187" s="6">
        <v>0.56770638639325854</v>
      </c>
      <c r="E3187" s="6">
        <v>0.56770638639325854</v>
      </c>
      <c r="H3187">
        <v>26.05</v>
      </c>
      <c r="I3187">
        <v>0.56770638639325899</v>
      </c>
      <c r="J3187">
        <v>0.56770638639325899</v>
      </c>
      <c r="K3187">
        <v>0.56770638639325899</v>
      </c>
      <c r="N3187">
        <f t="shared" si="197"/>
        <v>0</v>
      </c>
      <c r="O3187">
        <f t="shared" si="198"/>
        <v>0</v>
      </c>
      <c r="P3187">
        <f t="shared" si="199"/>
        <v>0</v>
      </c>
      <c r="Q3187">
        <f t="shared" si="200"/>
        <v>0</v>
      </c>
    </row>
    <row r="3188" spans="1:17" x14ac:dyDescent="0.3">
      <c r="A3188" s="2">
        <v>40422</v>
      </c>
      <c r="B3188" s="6">
        <v>23.89</v>
      </c>
      <c r="C3188" s="6">
        <v>0.33391904643030418</v>
      </c>
      <c r="D3188" s="6">
        <v>0.33391904643030418</v>
      </c>
      <c r="E3188" s="6">
        <v>0.33391904643030418</v>
      </c>
      <c r="H3188">
        <v>23.89</v>
      </c>
      <c r="I3188">
        <v>0.33391904643030401</v>
      </c>
      <c r="J3188">
        <v>0.33391904643030401</v>
      </c>
      <c r="K3188">
        <v>0.33391904643030401</v>
      </c>
      <c r="N3188">
        <f t="shared" si="197"/>
        <v>0</v>
      </c>
      <c r="O3188">
        <f t="shared" si="198"/>
        <v>0</v>
      </c>
      <c r="P3188">
        <f t="shared" si="199"/>
        <v>0</v>
      </c>
      <c r="Q3188">
        <f t="shared" si="200"/>
        <v>0</v>
      </c>
    </row>
    <row r="3189" spans="1:17" x14ac:dyDescent="0.3">
      <c r="A3189" s="2">
        <v>40423</v>
      </c>
      <c r="B3189" s="6">
        <v>23.19</v>
      </c>
      <c r="C3189" s="6">
        <v>0.25356282252129642</v>
      </c>
      <c r="D3189" s="6">
        <v>0.25356282252129642</v>
      </c>
      <c r="E3189" s="6">
        <v>0.25356282252129642</v>
      </c>
      <c r="H3189">
        <v>23.19</v>
      </c>
      <c r="I3189">
        <v>0.25356282252129603</v>
      </c>
      <c r="J3189">
        <v>0.25356282252129603</v>
      </c>
      <c r="K3189">
        <v>0.25356282252129603</v>
      </c>
      <c r="N3189">
        <f t="shared" si="197"/>
        <v>0</v>
      </c>
      <c r="O3189">
        <f t="shared" si="198"/>
        <v>0</v>
      </c>
      <c r="P3189">
        <f t="shared" si="199"/>
        <v>0</v>
      </c>
      <c r="Q3189">
        <f t="shared" si="200"/>
        <v>0</v>
      </c>
    </row>
    <row r="3190" spans="1:17" x14ac:dyDescent="0.3">
      <c r="A3190" s="2">
        <v>40424</v>
      </c>
      <c r="B3190" s="6">
        <v>21.31</v>
      </c>
      <c r="C3190" s="6">
        <v>2.5200304325714521E-2</v>
      </c>
      <c r="D3190" s="6">
        <v>2.5200304325714521E-2</v>
      </c>
      <c r="E3190" s="6">
        <v>2.5200304325714521E-2</v>
      </c>
      <c r="H3190">
        <v>21.31</v>
      </c>
      <c r="I3190">
        <v>2.52003043257145E-2</v>
      </c>
      <c r="J3190">
        <v>2.52003043257145E-2</v>
      </c>
      <c r="K3190">
        <v>2.52003043257145E-2</v>
      </c>
      <c r="N3190">
        <f t="shared" si="197"/>
        <v>0</v>
      </c>
      <c r="O3190">
        <f t="shared" si="198"/>
        <v>0</v>
      </c>
      <c r="P3190">
        <f t="shared" si="199"/>
        <v>0</v>
      </c>
      <c r="Q3190">
        <f t="shared" si="200"/>
        <v>0</v>
      </c>
    </row>
    <row r="3191" spans="1:17" x14ac:dyDescent="0.3">
      <c r="A3191" s="2">
        <v>40428</v>
      </c>
      <c r="B3191" s="6">
        <v>23.8</v>
      </c>
      <c r="C3191" s="6">
        <v>0.32368055802554102</v>
      </c>
      <c r="D3191" s="6">
        <v>0.32368055802554102</v>
      </c>
      <c r="E3191" s="6">
        <v>0.32368055802554102</v>
      </c>
      <c r="H3191">
        <v>23.8</v>
      </c>
      <c r="I3191">
        <v>0.32368055802554102</v>
      </c>
      <c r="J3191">
        <v>0.32368055802554102</v>
      </c>
      <c r="K3191">
        <v>0.32368055802554102</v>
      </c>
      <c r="N3191">
        <f t="shared" si="197"/>
        <v>0</v>
      </c>
      <c r="O3191">
        <f t="shared" si="198"/>
        <v>0</v>
      </c>
      <c r="P3191">
        <f t="shared" si="199"/>
        <v>0</v>
      </c>
      <c r="Q3191">
        <f t="shared" si="200"/>
        <v>0</v>
      </c>
    </row>
    <row r="3192" spans="1:17" x14ac:dyDescent="0.3">
      <c r="A3192" s="2">
        <v>40429</v>
      </c>
      <c r="B3192" s="6">
        <v>23.25</v>
      </c>
      <c r="C3192" s="6">
        <v>0.26046670065985073</v>
      </c>
      <c r="D3192" s="6">
        <v>0.26046670065985073</v>
      </c>
      <c r="E3192" s="6">
        <v>0.26046670065985073</v>
      </c>
      <c r="H3192">
        <v>23.25</v>
      </c>
      <c r="I3192">
        <v>0.260466700659851</v>
      </c>
      <c r="J3192">
        <v>0.260466700659851</v>
      </c>
      <c r="K3192">
        <v>0.260466700659851</v>
      </c>
      <c r="N3192">
        <f t="shared" si="197"/>
        <v>0</v>
      </c>
      <c r="O3192">
        <f t="shared" si="198"/>
        <v>0</v>
      </c>
      <c r="P3192">
        <f t="shared" si="199"/>
        <v>0</v>
      </c>
      <c r="Q3192">
        <f t="shared" si="200"/>
        <v>0</v>
      </c>
    </row>
    <row r="3193" spans="1:17" x14ac:dyDescent="0.3">
      <c r="A3193" s="2">
        <v>40430</v>
      </c>
      <c r="B3193" s="6">
        <v>22.81</v>
      </c>
      <c r="C3193" s="6">
        <v>0.20880337408636021</v>
      </c>
      <c r="D3193" s="6">
        <v>0.20880337408636021</v>
      </c>
      <c r="E3193" s="6">
        <v>0.20880337408636021</v>
      </c>
      <c r="H3193">
        <v>22.81</v>
      </c>
      <c r="I3193">
        <v>0.20880337408635999</v>
      </c>
      <c r="J3193">
        <v>0.20880337408635999</v>
      </c>
      <c r="K3193">
        <v>0.20880337408635999</v>
      </c>
      <c r="N3193">
        <f t="shared" si="197"/>
        <v>0</v>
      </c>
      <c r="O3193">
        <f t="shared" si="198"/>
        <v>2.2204460492503131E-16</v>
      </c>
      <c r="P3193">
        <f t="shared" si="199"/>
        <v>2.2204460492503131E-16</v>
      </c>
      <c r="Q3193">
        <f t="shared" si="200"/>
        <v>2.2204460492503131E-16</v>
      </c>
    </row>
    <row r="3194" spans="1:17" x14ac:dyDescent="0.3">
      <c r="A3194" s="2">
        <v>40431</v>
      </c>
      <c r="B3194" s="6">
        <v>21.99</v>
      </c>
      <c r="C3194" s="6">
        <v>0.1098389214690562</v>
      </c>
      <c r="D3194" s="6">
        <v>0.1098389214690562</v>
      </c>
      <c r="E3194" s="6">
        <v>0.1098389214690562</v>
      </c>
      <c r="H3194">
        <v>21.99</v>
      </c>
      <c r="I3194">
        <v>0.10983892146905599</v>
      </c>
      <c r="J3194">
        <v>0.10983892146905599</v>
      </c>
      <c r="K3194">
        <v>0.10983892146905599</v>
      </c>
      <c r="N3194">
        <f t="shared" si="197"/>
        <v>0</v>
      </c>
      <c r="O3194">
        <f t="shared" si="198"/>
        <v>2.0816681711721685E-16</v>
      </c>
      <c r="P3194">
        <f t="shared" si="199"/>
        <v>2.0816681711721685E-16</v>
      </c>
      <c r="Q3194">
        <f t="shared" si="200"/>
        <v>2.0816681711721685E-16</v>
      </c>
    </row>
    <row r="3195" spans="1:17" x14ac:dyDescent="0.3">
      <c r="A3195" s="2">
        <v>40434</v>
      </c>
      <c r="B3195" s="6">
        <v>21.21</v>
      </c>
      <c r="C3195" s="6">
        <v>1.2215893828552239E-2</v>
      </c>
      <c r="D3195" s="6">
        <v>1.2215893828552239E-2</v>
      </c>
      <c r="E3195" s="6">
        <v>1.2215893828552239E-2</v>
      </c>
      <c r="H3195">
        <v>21.21</v>
      </c>
      <c r="I3195">
        <v>1.22158938285523E-2</v>
      </c>
      <c r="J3195">
        <v>1.22158938285523E-2</v>
      </c>
      <c r="K3195">
        <v>1.22158938285523E-2</v>
      </c>
      <c r="N3195">
        <f t="shared" si="197"/>
        <v>0</v>
      </c>
      <c r="O3195">
        <f t="shared" si="198"/>
        <v>-6.0715321659188248E-17</v>
      </c>
      <c r="P3195">
        <f t="shared" si="199"/>
        <v>-6.0715321659188248E-17</v>
      </c>
      <c r="Q3195">
        <f t="shared" si="200"/>
        <v>-6.0715321659188248E-17</v>
      </c>
    </row>
    <row r="3196" spans="1:17" x14ac:dyDescent="0.3">
      <c r="A3196" s="2">
        <v>40435</v>
      </c>
      <c r="B3196" s="6">
        <v>21.56</v>
      </c>
      <c r="C3196" s="6">
        <v>5.6454884678212483E-2</v>
      </c>
      <c r="D3196" s="6">
        <v>5.6454884678212483E-2</v>
      </c>
      <c r="E3196" s="6">
        <v>5.6454884678212483E-2</v>
      </c>
      <c r="H3196">
        <v>21.56</v>
      </c>
      <c r="I3196">
        <v>5.6454884678213697E-2</v>
      </c>
      <c r="J3196">
        <v>5.6454884678213697E-2</v>
      </c>
      <c r="K3196">
        <v>5.6454884678213697E-2</v>
      </c>
      <c r="N3196">
        <f t="shared" si="197"/>
        <v>0</v>
      </c>
      <c r="O3196">
        <f t="shared" si="198"/>
        <v>-1.214306433183765E-15</v>
      </c>
      <c r="P3196">
        <f t="shared" si="199"/>
        <v>-1.214306433183765E-15</v>
      </c>
      <c r="Q3196">
        <f t="shared" si="200"/>
        <v>-1.214306433183765E-15</v>
      </c>
    </row>
    <row r="3197" spans="1:17" x14ac:dyDescent="0.3">
      <c r="A3197" s="2">
        <v>40436</v>
      </c>
      <c r="B3197" s="6">
        <v>22.1</v>
      </c>
      <c r="C3197" s="6">
        <v>0.12332414006180729</v>
      </c>
      <c r="D3197" s="6">
        <v>0.12332414006180729</v>
      </c>
      <c r="E3197" s="6">
        <v>0.12332414006180729</v>
      </c>
      <c r="H3197">
        <v>22.1</v>
      </c>
      <c r="I3197">
        <v>0.123324140061808</v>
      </c>
      <c r="J3197">
        <v>0.123324140061808</v>
      </c>
      <c r="K3197">
        <v>0.123324140061808</v>
      </c>
      <c r="N3197">
        <f t="shared" si="197"/>
        <v>0</v>
      </c>
      <c r="O3197">
        <f t="shared" si="198"/>
        <v>-7.0776717819853729E-16</v>
      </c>
      <c r="P3197">
        <f t="shared" si="199"/>
        <v>-7.0776717819853729E-16</v>
      </c>
      <c r="Q3197">
        <f t="shared" si="200"/>
        <v>-7.0776717819853729E-16</v>
      </c>
    </row>
    <row r="3198" spans="1:17" x14ac:dyDescent="0.3">
      <c r="A3198" s="2">
        <v>40437</v>
      </c>
      <c r="B3198" s="6">
        <v>21.72</v>
      </c>
      <c r="C3198" s="6">
        <v>7.6408049261147193E-2</v>
      </c>
      <c r="D3198" s="6">
        <v>7.6408049261147193E-2</v>
      </c>
      <c r="E3198" s="6">
        <v>7.6408049261147193E-2</v>
      </c>
      <c r="H3198">
        <v>21.72</v>
      </c>
      <c r="I3198">
        <v>7.6408049261147207E-2</v>
      </c>
      <c r="J3198">
        <v>7.6408049261147207E-2</v>
      </c>
      <c r="K3198">
        <v>7.6408049261147207E-2</v>
      </c>
      <c r="N3198">
        <f t="shared" si="197"/>
        <v>0</v>
      </c>
      <c r="O3198">
        <f t="shared" si="198"/>
        <v>0</v>
      </c>
      <c r="P3198">
        <f t="shared" si="199"/>
        <v>0</v>
      </c>
      <c r="Q3198">
        <f t="shared" si="200"/>
        <v>0</v>
      </c>
    </row>
    <row r="3199" spans="1:17" x14ac:dyDescent="0.3">
      <c r="A3199" s="2">
        <v>40438</v>
      </c>
      <c r="B3199" s="6">
        <v>22.01</v>
      </c>
      <c r="C3199" s="6">
        <v>0.1122643660066638</v>
      </c>
      <c r="D3199" s="6">
        <v>0.1122643660066638</v>
      </c>
      <c r="E3199" s="6">
        <v>0.1122643660066638</v>
      </c>
      <c r="H3199">
        <v>22.01</v>
      </c>
      <c r="I3199">
        <v>0.11226436600666399</v>
      </c>
      <c r="J3199">
        <v>0.11226436600666399</v>
      </c>
      <c r="K3199">
        <v>0.11226436600666399</v>
      </c>
      <c r="N3199">
        <f t="shared" si="197"/>
        <v>0</v>
      </c>
      <c r="O3199">
        <f t="shared" si="198"/>
        <v>-1.9428902930940239E-16</v>
      </c>
      <c r="P3199">
        <f t="shared" si="199"/>
        <v>-1.9428902930940239E-16</v>
      </c>
      <c r="Q3199">
        <f t="shared" si="200"/>
        <v>-1.9428902930940239E-16</v>
      </c>
    </row>
    <row r="3200" spans="1:17" x14ac:dyDescent="0.3">
      <c r="A3200" s="2">
        <v>40441</v>
      </c>
      <c r="B3200" s="6">
        <v>21.5</v>
      </c>
      <c r="C3200" s="6">
        <v>4.8837034010163038E-2</v>
      </c>
      <c r="D3200" s="6">
        <v>4.8837034010163038E-2</v>
      </c>
      <c r="E3200" s="6">
        <v>4.8837034010163038E-2</v>
      </c>
      <c r="H3200">
        <v>21.5</v>
      </c>
      <c r="I3200">
        <v>4.8837034010163101E-2</v>
      </c>
      <c r="J3200">
        <v>4.8837034010163101E-2</v>
      </c>
      <c r="K3200">
        <v>4.8837034010163101E-2</v>
      </c>
      <c r="N3200">
        <f t="shared" si="197"/>
        <v>0</v>
      </c>
      <c r="O3200">
        <f t="shared" si="198"/>
        <v>-6.2450045135165055E-17</v>
      </c>
      <c r="P3200">
        <f t="shared" si="199"/>
        <v>-6.2450045135165055E-17</v>
      </c>
      <c r="Q3200">
        <f t="shared" si="200"/>
        <v>-6.2450045135165055E-17</v>
      </c>
    </row>
    <row r="3201" spans="1:17" x14ac:dyDescent="0.3">
      <c r="A3201" s="2">
        <v>40442</v>
      </c>
      <c r="B3201" s="6">
        <v>22.35</v>
      </c>
      <c r="C3201" s="6">
        <v>0.15371705462178181</v>
      </c>
      <c r="D3201" s="6">
        <v>0.15371705462178181</v>
      </c>
      <c r="E3201" s="6">
        <v>0.15371705462178181</v>
      </c>
      <c r="H3201">
        <v>22.35</v>
      </c>
      <c r="I3201">
        <v>0.15371705462178201</v>
      </c>
      <c r="J3201">
        <v>0.15371705462178201</v>
      </c>
      <c r="K3201">
        <v>0.15371705462178201</v>
      </c>
      <c r="N3201">
        <f t="shared" si="197"/>
        <v>0</v>
      </c>
      <c r="O3201">
        <f t="shared" si="198"/>
        <v>0</v>
      </c>
      <c r="P3201">
        <f t="shared" si="199"/>
        <v>0</v>
      </c>
      <c r="Q3201">
        <f t="shared" si="200"/>
        <v>0</v>
      </c>
    </row>
    <row r="3202" spans="1:17" x14ac:dyDescent="0.3">
      <c r="A3202" s="2">
        <v>40443</v>
      </c>
      <c r="B3202" s="6">
        <v>22.51</v>
      </c>
      <c r="C3202" s="6">
        <v>0.1729919970273244</v>
      </c>
      <c r="D3202" s="6">
        <v>0.1729919970273244</v>
      </c>
      <c r="E3202" s="6">
        <v>0.1729919970273244</v>
      </c>
      <c r="H3202">
        <v>22.51</v>
      </c>
      <c r="I3202">
        <v>0.17299199702732401</v>
      </c>
      <c r="J3202">
        <v>0.17299199702732401</v>
      </c>
      <c r="K3202">
        <v>0.17299199702732401</v>
      </c>
      <c r="N3202">
        <f t="shared" si="197"/>
        <v>0</v>
      </c>
      <c r="O3202">
        <f t="shared" si="198"/>
        <v>3.8857805861880479E-16</v>
      </c>
      <c r="P3202">
        <f t="shared" si="199"/>
        <v>3.8857805861880479E-16</v>
      </c>
      <c r="Q3202">
        <f t="shared" si="200"/>
        <v>3.8857805861880479E-16</v>
      </c>
    </row>
    <row r="3203" spans="1:17" x14ac:dyDescent="0.3">
      <c r="A3203" s="2">
        <v>40444</v>
      </c>
      <c r="B3203" s="6">
        <v>23.87</v>
      </c>
      <c r="C3203" s="6">
        <v>0.33169981677315707</v>
      </c>
      <c r="D3203" s="6">
        <v>0.33169981677315707</v>
      </c>
      <c r="E3203" s="6">
        <v>0.33169981677315707</v>
      </c>
      <c r="H3203">
        <v>23.87</v>
      </c>
      <c r="I3203">
        <v>0.33169981677315702</v>
      </c>
      <c r="J3203">
        <v>0.33169981677315702</v>
      </c>
      <c r="K3203">
        <v>0.33169981677315702</v>
      </c>
      <c r="N3203">
        <f t="shared" ref="N3203:N3266" si="201">B3203-H3203</f>
        <v>0</v>
      </c>
      <c r="O3203">
        <f t="shared" ref="O3203:O3266" si="202">C3203-I3203</f>
        <v>0</v>
      </c>
      <c r="P3203">
        <f t="shared" ref="P3203:P3266" si="203">D3203-J3203</f>
        <v>0</v>
      </c>
      <c r="Q3203">
        <f t="shared" ref="Q3203:Q3266" si="204">E3203-K3203</f>
        <v>0</v>
      </c>
    </row>
    <row r="3204" spans="1:17" x14ac:dyDescent="0.3">
      <c r="A3204" s="2">
        <v>40445</v>
      </c>
      <c r="B3204" s="6">
        <v>21.71</v>
      </c>
      <c r="C3204" s="6">
        <v>7.4951220461953683E-2</v>
      </c>
      <c r="D3204" s="6">
        <v>7.4951220461953683E-2</v>
      </c>
      <c r="E3204" s="6">
        <v>7.4951220461953683E-2</v>
      </c>
      <c r="H3204">
        <v>21.71</v>
      </c>
      <c r="I3204">
        <v>7.4951220461953696E-2</v>
      </c>
      <c r="J3204">
        <v>7.4951220461953696E-2</v>
      </c>
      <c r="K3204">
        <v>7.4951220461953696E-2</v>
      </c>
      <c r="N3204">
        <f t="shared" si="201"/>
        <v>0</v>
      </c>
      <c r="O3204">
        <f t="shared" si="202"/>
        <v>0</v>
      </c>
      <c r="P3204">
        <f t="shared" si="203"/>
        <v>0</v>
      </c>
      <c r="Q3204">
        <f t="shared" si="204"/>
        <v>0</v>
      </c>
    </row>
    <row r="3205" spans="1:17" x14ac:dyDescent="0.3">
      <c r="A3205" s="2">
        <v>40448</v>
      </c>
      <c r="B3205" s="6">
        <v>22.54</v>
      </c>
      <c r="C3205" s="6">
        <v>0.17649307312554841</v>
      </c>
      <c r="D3205" s="6">
        <v>0.17649307312554841</v>
      </c>
      <c r="E3205" s="6">
        <v>0.17649307312554841</v>
      </c>
      <c r="H3205">
        <v>22.54</v>
      </c>
      <c r="I3205">
        <v>0.17649307312554799</v>
      </c>
      <c r="J3205">
        <v>0.17649307312554799</v>
      </c>
      <c r="K3205">
        <v>0.17649307312554799</v>
      </c>
      <c r="N3205">
        <f t="shared" si="201"/>
        <v>0</v>
      </c>
      <c r="O3205">
        <f t="shared" si="202"/>
        <v>4.163336342344337E-16</v>
      </c>
      <c r="P3205">
        <f t="shared" si="203"/>
        <v>4.163336342344337E-16</v>
      </c>
      <c r="Q3205">
        <f t="shared" si="204"/>
        <v>4.163336342344337E-16</v>
      </c>
    </row>
    <row r="3206" spans="1:17" x14ac:dyDescent="0.3">
      <c r="A3206" s="2">
        <v>40449</v>
      </c>
      <c r="B3206" s="6">
        <v>22.6</v>
      </c>
      <c r="C3206" s="6">
        <v>0.18366136586404189</v>
      </c>
      <c r="D3206" s="6">
        <v>0.18366136586404189</v>
      </c>
      <c r="E3206" s="6">
        <v>0.18366136586404189</v>
      </c>
      <c r="H3206">
        <v>22.6</v>
      </c>
      <c r="I3206">
        <v>0.183661365864042</v>
      </c>
      <c r="J3206">
        <v>0.183661365864042</v>
      </c>
      <c r="K3206">
        <v>0.183661365864042</v>
      </c>
      <c r="N3206">
        <f t="shared" si="201"/>
        <v>0</v>
      </c>
      <c r="O3206">
        <f t="shared" si="202"/>
        <v>0</v>
      </c>
      <c r="P3206">
        <f t="shared" si="203"/>
        <v>0</v>
      </c>
      <c r="Q3206">
        <f t="shared" si="204"/>
        <v>0</v>
      </c>
    </row>
    <row r="3207" spans="1:17" x14ac:dyDescent="0.3">
      <c r="A3207" s="2">
        <v>40450</v>
      </c>
      <c r="B3207" s="6">
        <v>23.25</v>
      </c>
      <c r="C3207" s="6">
        <v>0.26040453681047232</v>
      </c>
      <c r="D3207" s="6">
        <v>0.26040453681047232</v>
      </c>
      <c r="E3207" s="6">
        <v>0.26040453681047232</v>
      </c>
      <c r="H3207">
        <v>23.25</v>
      </c>
      <c r="I3207">
        <v>0.26040453681047199</v>
      </c>
      <c r="J3207">
        <v>0.26040453681047199</v>
      </c>
      <c r="K3207">
        <v>0.26040453681047199</v>
      </c>
      <c r="N3207">
        <f t="shared" si="201"/>
        <v>0</v>
      </c>
      <c r="O3207">
        <f t="shared" si="202"/>
        <v>0</v>
      </c>
      <c r="P3207">
        <f t="shared" si="203"/>
        <v>0</v>
      </c>
      <c r="Q3207">
        <f t="shared" si="204"/>
        <v>0</v>
      </c>
    </row>
    <row r="3208" spans="1:17" x14ac:dyDescent="0.3">
      <c r="A3208" s="2">
        <v>40451</v>
      </c>
      <c r="B3208" s="6">
        <v>23.7</v>
      </c>
      <c r="C3208" s="6">
        <v>0.31227118260041492</v>
      </c>
      <c r="D3208" s="6">
        <v>0.31227118260041492</v>
      </c>
      <c r="E3208" s="6">
        <v>0.31227118260041492</v>
      </c>
      <c r="H3208">
        <v>23.7</v>
      </c>
      <c r="I3208">
        <v>0.31227118260041498</v>
      </c>
      <c r="J3208">
        <v>0.31227118260041498</v>
      </c>
      <c r="K3208">
        <v>0.31227118260041498</v>
      </c>
      <c r="N3208">
        <f t="shared" si="201"/>
        <v>0</v>
      </c>
      <c r="O3208">
        <f t="shared" si="202"/>
        <v>0</v>
      </c>
      <c r="P3208">
        <f t="shared" si="203"/>
        <v>0</v>
      </c>
      <c r="Q3208">
        <f t="shared" si="204"/>
        <v>0</v>
      </c>
    </row>
    <row r="3209" spans="1:17" x14ac:dyDescent="0.3">
      <c r="A3209" s="2">
        <v>40452</v>
      </c>
      <c r="B3209" s="6">
        <v>22.5</v>
      </c>
      <c r="C3209" s="6">
        <v>0.17149534548830381</v>
      </c>
      <c r="D3209" s="6">
        <v>0.17149534548830381</v>
      </c>
      <c r="E3209" s="6">
        <v>0.17149534548830381</v>
      </c>
      <c r="H3209">
        <v>22.5</v>
      </c>
      <c r="I3209">
        <v>0.171495345488304</v>
      </c>
      <c r="J3209">
        <v>0.171495345488304</v>
      </c>
      <c r="K3209">
        <v>0.171495345488304</v>
      </c>
      <c r="N3209">
        <f t="shared" si="201"/>
        <v>0</v>
      </c>
      <c r="O3209">
        <f t="shared" si="202"/>
        <v>0</v>
      </c>
      <c r="P3209">
        <f t="shared" si="203"/>
        <v>0</v>
      </c>
      <c r="Q3209">
        <f t="shared" si="204"/>
        <v>0</v>
      </c>
    </row>
    <row r="3210" spans="1:17" x14ac:dyDescent="0.3">
      <c r="A3210" s="2">
        <v>40455</v>
      </c>
      <c r="B3210" s="6">
        <v>23.53</v>
      </c>
      <c r="C3210" s="6">
        <v>0.29271230290681871</v>
      </c>
      <c r="D3210" s="6">
        <v>0.29271230290681871</v>
      </c>
      <c r="E3210" s="6">
        <v>0.29271230290681871</v>
      </c>
      <c r="H3210">
        <v>23.53</v>
      </c>
      <c r="I3210">
        <v>0.29271230290681899</v>
      </c>
      <c r="J3210">
        <v>0.29271230290681899</v>
      </c>
      <c r="K3210">
        <v>0.29271230290681899</v>
      </c>
      <c r="N3210">
        <f t="shared" si="201"/>
        <v>0</v>
      </c>
      <c r="O3210">
        <f t="shared" si="202"/>
        <v>0</v>
      </c>
      <c r="P3210">
        <f t="shared" si="203"/>
        <v>0</v>
      </c>
      <c r="Q3210">
        <f t="shared" si="204"/>
        <v>0</v>
      </c>
    </row>
    <row r="3211" spans="1:17" x14ac:dyDescent="0.3">
      <c r="A3211" s="2">
        <v>40456</v>
      </c>
      <c r="B3211" s="6">
        <v>21.76</v>
      </c>
      <c r="C3211" s="6">
        <v>8.0802009054607368E-2</v>
      </c>
      <c r="D3211" s="6">
        <v>8.0802009054607368E-2</v>
      </c>
      <c r="E3211" s="6">
        <v>8.0802009054607368E-2</v>
      </c>
      <c r="H3211">
        <v>21.76</v>
      </c>
      <c r="I3211">
        <v>8.0802009054607396E-2</v>
      </c>
      <c r="J3211">
        <v>8.0802009054607396E-2</v>
      </c>
      <c r="K3211">
        <v>8.0802009054607396E-2</v>
      </c>
      <c r="N3211">
        <f t="shared" si="201"/>
        <v>0</v>
      </c>
      <c r="O3211">
        <f t="shared" si="202"/>
        <v>0</v>
      </c>
      <c r="P3211">
        <f t="shared" si="203"/>
        <v>0</v>
      </c>
      <c r="Q3211">
        <f t="shared" si="204"/>
        <v>0</v>
      </c>
    </row>
    <row r="3212" spans="1:17" x14ac:dyDescent="0.3">
      <c r="A3212" s="2">
        <v>40457</v>
      </c>
      <c r="B3212" s="6">
        <v>21.49</v>
      </c>
      <c r="C3212" s="6">
        <v>4.6958260153260163E-2</v>
      </c>
      <c r="D3212" s="6">
        <v>4.6958260153260163E-2</v>
      </c>
      <c r="E3212" s="6">
        <v>4.6958260153260163E-2</v>
      </c>
      <c r="H3212">
        <v>21.49</v>
      </c>
      <c r="I3212">
        <v>4.6958260153260101E-2</v>
      </c>
      <c r="J3212">
        <v>4.6958260153260101E-2</v>
      </c>
      <c r="K3212">
        <v>4.6958260153260101E-2</v>
      </c>
      <c r="N3212">
        <f t="shared" si="201"/>
        <v>0</v>
      </c>
      <c r="O3212">
        <f t="shared" si="202"/>
        <v>6.2450045135165055E-17</v>
      </c>
      <c r="P3212">
        <f t="shared" si="203"/>
        <v>6.2450045135165055E-17</v>
      </c>
      <c r="Q3212">
        <f t="shared" si="204"/>
        <v>6.2450045135165055E-17</v>
      </c>
    </row>
    <row r="3213" spans="1:17" x14ac:dyDescent="0.3">
      <c r="A3213" s="2">
        <v>40458</v>
      </c>
      <c r="B3213" s="6">
        <v>21.56</v>
      </c>
      <c r="C3213" s="6">
        <v>5.5763976569932067E-2</v>
      </c>
      <c r="D3213" s="6">
        <v>5.5763976569932067E-2</v>
      </c>
      <c r="E3213" s="6">
        <v>5.5763976569932067E-2</v>
      </c>
      <c r="H3213">
        <v>21.56</v>
      </c>
      <c r="I3213">
        <v>5.5763976569933302E-2</v>
      </c>
      <c r="J3213">
        <v>5.5763976569933302E-2</v>
      </c>
      <c r="K3213">
        <v>5.5763976569933302E-2</v>
      </c>
      <c r="N3213">
        <f t="shared" si="201"/>
        <v>0</v>
      </c>
      <c r="O3213">
        <f t="shared" si="202"/>
        <v>-1.2351231148954867E-15</v>
      </c>
      <c r="P3213">
        <f t="shared" si="203"/>
        <v>-1.2351231148954867E-15</v>
      </c>
      <c r="Q3213">
        <f t="shared" si="204"/>
        <v>-1.2351231148954867E-15</v>
      </c>
    </row>
    <row r="3214" spans="1:17" x14ac:dyDescent="0.3">
      <c r="A3214" s="2">
        <v>40459</v>
      </c>
      <c r="B3214" s="6">
        <v>20.71</v>
      </c>
      <c r="C3214" s="6">
        <v>-5.3266568065427233E-2</v>
      </c>
      <c r="D3214" s="6">
        <v>-5.3266568065427233E-2</v>
      </c>
      <c r="E3214" s="6">
        <v>-5.3266568065427233E-2</v>
      </c>
      <c r="H3214">
        <v>20.71</v>
      </c>
      <c r="I3214">
        <v>-5.3266568065427199E-2</v>
      </c>
      <c r="J3214">
        <v>-5.3266568065427199E-2</v>
      </c>
      <c r="K3214">
        <v>-5.3266568065427199E-2</v>
      </c>
      <c r="N3214">
        <f t="shared" si="201"/>
        <v>0</v>
      </c>
      <c r="O3214">
        <f t="shared" si="202"/>
        <v>0</v>
      </c>
      <c r="P3214">
        <f t="shared" si="203"/>
        <v>0</v>
      </c>
      <c r="Q3214">
        <f t="shared" si="204"/>
        <v>0</v>
      </c>
    </row>
    <row r="3215" spans="1:17" x14ac:dyDescent="0.3">
      <c r="A3215" s="2">
        <v>40462</v>
      </c>
      <c r="B3215" s="6">
        <v>18.96</v>
      </c>
      <c r="C3215" s="6">
        <v>-0.29258250965046417</v>
      </c>
      <c r="D3215" s="6">
        <v>-0.29258250965046417</v>
      </c>
      <c r="E3215" s="6">
        <v>-0.29258250965046417</v>
      </c>
      <c r="H3215">
        <v>18.96</v>
      </c>
      <c r="I3215">
        <v>-0.29258250965046401</v>
      </c>
      <c r="J3215">
        <v>-0.29258250965046401</v>
      </c>
      <c r="K3215">
        <v>-0.29258250965046401</v>
      </c>
      <c r="N3215">
        <f t="shared" si="201"/>
        <v>0</v>
      </c>
      <c r="O3215">
        <f t="shared" si="202"/>
        <v>0</v>
      </c>
      <c r="P3215">
        <f t="shared" si="203"/>
        <v>0</v>
      </c>
      <c r="Q3215">
        <f t="shared" si="204"/>
        <v>0</v>
      </c>
    </row>
    <row r="3216" spans="1:17" x14ac:dyDescent="0.3">
      <c r="A3216" s="2">
        <v>40463</v>
      </c>
      <c r="B3216" s="6">
        <v>18.93</v>
      </c>
      <c r="C3216" s="6">
        <v>-0.29682628002025818</v>
      </c>
      <c r="D3216" s="6">
        <v>-0.29682628002025818</v>
      </c>
      <c r="E3216" s="6">
        <v>-0.29682628002025818</v>
      </c>
      <c r="H3216">
        <v>18.93</v>
      </c>
      <c r="I3216">
        <v>-0.29682628002025802</v>
      </c>
      <c r="J3216">
        <v>-0.29682628002025802</v>
      </c>
      <c r="K3216">
        <v>-0.29682628002025802</v>
      </c>
      <c r="N3216">
        <f t="shared" si="201"/>
        <v>0</v>
      </c>
      <c r="O3216">
        <f t="shared" si="202"/>
        <v>0</v>
      </c>
      <c r="P3216">
        <f t="shared" si="203"/>
        <v>0</v>
      </c>
      <c r="Q3216">
        <f t="shared" si="204"/>
        <v>0</v>
      </c>
    </row>
    <row r="3217" spans="1:17" x14ac:dyDescent="0.3">
      <c r="A3217" s="2">
        <v>40464</v>
      </c>
      <c r="B3217" s="6">
        <v>19.07</v>
      </c>
      <c r="C3217" s="6">
        <v>-0.27679636828176279</v>
      </c>
      <c r="D3217" s="6">
        <v>-0.27679636828176279</v>
      </c>
      <c r="E3217" s="6">
        <v>-0.27679636828176279</v>
      </c>
      <c r="H3217">
        <v>19.07</v>
      </c>
      <c r="I3217">
        <v>-0.27679636828176302</v>
      </c>
      <c r="J3217">
        <v>-0.27679636828176302</v>
      </c>
      <c r="K3217">
        <v>-0.27679636828176302</v>
      </c>
      <c r="N3217">
        <f t="shared" si="201"/>
        <v>0</v>
      </c>
      <c r="O3217">
        <f t="shared" si="202"/>
        <v>0</v>
      </c>
      <c r="P3217">
        <f t="shared" si="203"/>
        <v>0</v>
      </c>
      <c r="Q3217">
        <f t="shared" si="204"/>
        <v>0</v>
      </c>
    </row>
    <row r="3218" spans="1:17" x14ac:dyDescent="0.3">
      <c r="A3218" s="2">
        <v>40465</v>
      </c>
      <c r="B3218" s="6">
        <v>19.88</v>
      </c>
      <c r="C3218" s="6">
        <v>-0.16393893811181831</v>
      </c>
      <c r="D3218" s="6">
        <v>-0.16393893811181831</v>
      </c>
      <c r="E3218" s="6">
        <v>-0.16393893811181831</v>
      </c>
      <c r="H3218">
        <v>19.88</v>
      </c>
      <c r="I3218">
        <v>-0.16393893811181801</v>
      </c>
      <c r="J3218">
        <v>-0.16393893811181801</v>
      </c>
      <c r="K3218">
        <v>-0.16393893811181801</v>
      </c>
      <c r="N3218">
        <f t="shared" si="201"/>
        <v>0</v>
      </c>
      <c r="O3218">
        <f t="shared" si="202"/>
        <v>-3.0531133177191805E-16</v>
      </c>
      <c r="P3218">
        <f t="shared" si="203"/>
        <v>-3.0531133177191805E-16</v>
      </c>
      <c r="Q3218">
        <f t="shared" si="204"/>
        <v>-3.0531133177191805E-16</v>
      </c>
    </row>
    <row r="3219" spans="1:17" x14ac:dyDescent="0.3">
      <c r="A3219" s="2">
        <v>40466</v>
      </c>
      <c r="B3219" s="6">
        <v>19.03</v>
      </c>
      <c r="C3219" s="6">
        <v>-0.28243616055749982</v>
      </c>
      <c r="D3219" s="6">
        <v>-0.28243616055749982</v>
      </c>
      <c r="E3219" s="6">
        <v>-0.28243616055749982</v>
      </c>
      <c r="H3219">
        <v>19.03</v>
      </c>
      <c r="I3219">
        <v>-0.28243616055749998</v>
      </c>
      <c r="J3219">
        <v>-0.28243616055749998</v>
      </c>
      <c r="K3219">
        <v>-0.28243616055749998</v>
      </c>
      <c r="N3219">
        <f t="shared" si="201"/>
        <v>0</v>
      </c>
      <c r="O3219">
        <f t="shared" si="202"/>
        <v>0</v>
      </c>
      <c r="P3219">
        <f t="shared" si="203"/>
        <v>0</v>
      </c>
      <c r="Q3219">
        <f t="shared" si="204"/>
        <v>0</v>
      </c>
    </row>
    <row r="3220" spans="1:17" x14ac:dyDescent="0.3">
      <c r="A3220" s="2">
        <v>40469</v>
      </c>
      <c r="B3220" s="6">
        <v>19.09</v>
      </c>
      <c r="C3220" s="6">
        <v>-0.27384929487818183</v>
      </c>
      <c r="D3220" s="6">
        <v>-0.27384929487818183</v>
      </c>
      <c r="E3220" s="6">
        <v>-0.27384929487818183</v>
      </c>
      <c r="H3220">
        <v>19.09</v>
      </c>
      <c r="I3220">
        <v>-0.27384929487818199</v>
      </c>
      <c r="J3220">
        <v>-0.27384929487818199</v>
      </c>
      <c r="K3220">
        <v>-0.27384929487818199</v>
      </c>
      <c r="N3220">
        <f t="shared" si="201"/>
        <v>0</v>
      </c>
      <c r="O3220">
        <f t="shared" si="202"/>
        <v>0</v>
      </c>
      <c r="P3220">
        <f t="shared" si="203"/>
        <v>0</v>
      </c>
      <c r="Q3220">
        <f t="shared" si="204"/>
        <v>0</v>
      </c>
    </row>
    <row r="3221" spans="1:17" x14ac:dyDescent="0.3">
      <c r="A3221" s="2">
        <v>40470</v>
      </c>
      <c r="B3221" s="6">
        <v>20.63</v>
      </c>
      <c r="C3221" s="6">
        <v>-6.3311944646700868E-2</v>
      </c>
      <c r="D3221" s="6">
        <v>-6.3311944646700868E-2</v>
      </c>
      <c r="E3221" s="6">
        <v>-6.3311944646700868E-2</v>
      </c>
      <c r="H3221">
        <v>20.63</v>
      </c>
      <c r="I3221">
        <v>-6.3311944646700799E-2</v>
      </c>
      <c r="J3221">
        <v>-6.3311944646700799E-2</v>
      </c>
      <c r="K3221">
        <v>-6.3311944646700799E-2</v>
      </c>
      <c r="N3221">
        <f t="shared" si="201"/>
        <v>0</v>
      </c>
      <c r="O3221">
        <f t="shared" si="202"/>
        <v>0</v>
      </c>
      <c r="P3221">
        <f t="shared" si="203"/>
        <v>0</v>
      </c>
      <c r="Q3221">
        <f t="shared" si="204"/>
        <v>0</v>
      </c>
    </row>
    <row r="3222" spans="1:17" x14ac:dyDescent="0.3">
      <c r="A3222" s="2">
        <v>40471</v>
      </c>
      <c r="B3222" s="6">
        <v>19.79</v>
      </c>
      <c r="C3222" s="6">
        <v>-0.17610536387117681</v>
      </c>
      <c r="D3222" s="6">
        <v>-0.17610536387117681</v>
      </c>
      <c r="E3222" s="6">
        <v>-0.17610536387117681</v>
      </c>
      <c r="H3222">
        <v>19.79</v>
      </c>
      <c r="I3222">
        <v>-0.17610536387117701</v>
      </c>
      <c r="J3222">
        <v>-0.17610536387117701</v>
      </c>
      <c r="K3222">
        <v>-0.17610536387117701</v>
      </c>
      <c r="N3222">
        <f t="shared" si="201"/>
        <v>0</v>
      </c>
      <c r="O3222">
        <f t="shared" si="202"/>
        <v>0</v>
      </c>
      <c r="P3222">
        <f t="shared" si="203"/>
        <v>0</v>
      </c>
      <c r="Q3222">
        <f t="shared" si="204"/>
        <v>0</v>
      </c>
    </row>
    <row r="3223" spans="1:17" x14ac:dyDescent="0.3">
      <c r="A3223" s="2">
        <v>40472</v>
      </c>
      <c r="B3223" s="6">
        <v>19.27</v>
      </c>
      <c r="C3223" s="6">
        <v>-0.24834290667752271</v>
      </c>
      <c r="D3223" s="6">
        <v>-0.24834290667752271</v>
      </c>
      <c r="E3223" s="6">
        <v>-0.24834290667752271</v>
      </c>
      <c r="H3223">
        <v>19.27</v>
      </c>
      <c r="I3223">
        <v>-0.24834290667752301</v>
      </c>
      <c r="J3223">
        <v>-0.24834290667752301</v>
      </c>
      <c r="K3223">
        <v>-0.24834290667752301</v>
      </c>
      <c r="N3223">
        <f t="shared" si="201"/>
        <v>0</v>
      </c>
      <c r="O3223">
        <f t="shared" si="202"/>
        <v>3.0531133177191805E-16</v>
      </c>
      <c r="P3223">
        <f t="shared" si="203"/>
        <v>3.0531133177191805E-16</v>
      </c>
      <c r="Q3223">
        <f t="shared" si="204"/>
        <v>3.0531133177191805E-16</v>
      </c>
    </row>
    <row r="3224" spans="1:17" x14ac:dyDescent="0.3">
      <c r="A3224" s="2">
        <v>40473</v>
      </c>
      <c r="B3224" s="6">
        <v>18.78</v>
      </c>
      <c r="C3224" s="6">
        <v>-0.31821488268005083</v>
      </c>
      <c r="D3224" s="6">
        <v>-0.31821488268005083</v>
      </c>
      <c r="E3224" s="6">
        <v>-0.31821488268005083</v>
      </c>
      <c r="H3224">
        <v>18.78</v>
      </c>
      <c r="I3224">
        <v>-0.31821488268005099</v>
      </c>
      <c r="J3224">
        <v>-0.31821488268005099</v>
      </c>
      <c r="K3224">
        <v>-0.31821488268005099</v>
      </c>
      <c r="N3224">
        <f t="shared" si="201"/>
        <v>0</v>
      </c>
      <c r="O3224">
        <f t="shared" si="202"/>
        <v>0</v>
      </c>
      <c r="P3224">
        <f t="shared" si="203"/>
        <v>0</v>
      </c>
      <c r="Q3224">
        <f t="shared" si="204"/>
        <v>0</v>
      </c>
    </row>
    <row r="3225" spans="1:17" x14ac:dyDescent="0.3">
      <c r="A3225" s="2">
        <v>40476</v>
      </c>
      <c r="B3225" s="6">
        <v>19.850000000000001</v>
      </c>
      <c r="C3225" s="6">
        <v>-0.16773331093948621</v>
      </c>
      <c r="D3225" s="6">
        <v>-0.16773331093948621</v>
      </c>
      <c r="E3225" s="6">
        <v>-0.16773331093948621</v>
      </c>
      <c r="H3225">
        <v>19.850000000000001</v>
      </c>
      <c r="I3225">
        <v>-0.16773331093948601</v>
      </c>
      <c r="J3225">
        <v>-0.16773331093948601</v>
      </c>
      <c r="K3225">
        <v>-0.16773331093948601</v>
      </c>
      <c r="N3225">
        <f t="shared" si="201"/>
        <v>0</v>
      </c>
      <c r="O3225">
        <f t="shared" si="202"/>
        <v>0</v>
      </c>
      <c r="P3225">
        <f t="shared" si="203"/>
        <v>0</v>
      </c>
      <c r="Q3225">
        <f t="shared" si="204"/>
        <v>0</v>
      </c>
    </row>
    <row r="3226" spans="1:17" x14ac:dyDescent="0.3">
      <c r="A3226" s="2">
        <v>40477</v>
      </c>
      <c r="B3226" s="6">
        <v>20.22</v>
      </c>
      <c r="C3226" s="6">
        <v>-0.11756191976362949</v>
      </c>
      <c r="D3226" s="6">
        <v>-0.11756191976362949</v>
      </c>
      <c r="E3226" s="6">
        <v>-0.11756191976362949</v>
      </c>
      <c r="H3226">
        <v>20.22</v>
      </c>
      <c r="I3226">
        <v>-0.11756191976362999</v>
      </c>
      <c r="J3226">
        <v>-0.11756191976362999</v>
      </c>
      <c r="K3226">
        <v>-0.11756191976362999</v>
      </c>
      <c r="N3226">
        <f t="shared" si="201"/>
        <v>0</v>
      </c>
      <c r="O3226">
        <f t="shared" si="202"/>
        <v>4.9960036108132044E-16</v>
      </c>
      <c r="P3226">
        <f t="shared" si="203"/>
        <v>4.9960036108132044E-16</v>
      </c>
      <c r="Q3226">
        <f t="shared" si="204"/>
        <v>4.9960036108132044E-16</v>
      </c>
    </row>
    <row r="3227" spans="1:17" x14ac:dyDescent="0.3">
      <c r="A3227" s="2">
        <v>40478</v>
      </c>
      <c r="B3227" s="6">
        <v>20.71</v>
      </c>
      <c r="C3227" s="6">
        <v>-5.25193842462112E-2</v>
      </c>
      <c r="D3227" s="6">
        <v>-5.25193842462112E-2</v>
      </c>
      <c r="E3227" s="6">
        <v>-5.25193842462112E-2</v>
      </c>
      <c r="H3227">
        <v>20.71</v>
      </c>
      <c r="I3227">
        <v>-5.25193842462112E-2</v>
      </c>
      <c r="J3227">
        <v>-5.25193842462112E-2</v>
      </c>
      <c r="K3227">
        <v>-5.25193842462112E-2</v>
      </c>
      <c r="N3227">
        <f t="shared" si="201"/>
        <v>0</v>
      </c>
      <c r="O3227">
        <f t="shared" si="202"/>
        <v>0</v>
      </c>
      <c r="P3227">
        <f t="shared" si="203"/>
        <v>0</v>
      </c>
      <c r="Q3227">
        <f t="shared" si="204"/>
        <v>0</v>
      </c>
    </row>
    <row r="3228" spans="1:17" x14ac:dyDescent="0.3">
      <c r="A3228" s="2">
        <v>40479</v>
      </c>
      <c r="B3228" s="6">
        <v>20.88</v>
      </c>
      <c r="C3228" s="6">
        <v>-3.030729773437817E-2</v>
      </c>
      <c r="D3228" s="6">
        <v>-3.030729773437817E-2</v>
      </c>
      <c r="E3228" s="6">
        <v>-3.030729773437817E-2</v>
      </c>
      <c r="H3228">
        <v>20.88</v>
      </c>
      <c r="I3228">
        <v>-3.0307297734378201E-2</v>
      </c>
      <c r="J3228">
        <v>-3.0307297734378201E-2</v>
      </c>
      <c r="K3228">
        <v>-3.0307297734378201E-2</v>
      </c>
      <c r="N3228">
        <f t="shared" si="201"/>
        <v>0</v>
      </c>
      <c r="O3228">
        <f t="shared" si="202"/>
        <v>3.1225022567582528E-17</v>
      </c>
      <c r="P3228">
        <f t="shared" si="203"/>
        <v>3.1225022567582528E-17</v>
      </c>
      <c r="Q3228">
        <f t="shared" si="204"/>
        <v>3.1225022567582528E-17</v>
      </c>
    </row>
    <row r="3229" spans="1:17" x14ac:dyDescent="0.3">
      <c r="A3229" s="2">
        <v>40480</v>
      </c>
      <c r="B3229" s="6">
        <v>21.2</v>
      </c>
      <c r="C3229" s="6">
        <v>1.101333696299899E-2</v>
      </c>
      <c r="D3229" s="6">
        <v>1.101333696299899E-2</v>
      </c>
      <c r="E3229" s="6">
        <v>1.101333696299899E-2</v>
      </c>
      <c r="H3229">
        <v>21.2</v>
      </c>
      <c r="I3229">
        <v>1.1013336962999E-2</v>
      </c>
      <c r="J3229">
        <v>1.1013336962999E-2</v>
      </c>
      <c r="K3229">
        <v>1.1013336962999E-2</v>
      </c>
      <c r="N3229">
        <f t="shared" si="201"/>
        <v>0</v>
      </c>
      <c r="O3229">
        <f t="shared" si="202"/>
        <v>0</v>
      </c>
      <c r="P3229">
        <f t="shared" si="203"/>
        <v>0</v>
      </c>
      <c r="Q3229">
        <f t="shared" si="204"/>
        <v>0</v>
      </c>
    </row>
    <row r="3230" spans="1:17" x14ac:dyDescent="0.3">
      <c r="A3230" s="2">
        <v>40483</v>
      </c>
      <c r="B3230" s="6">
        <v>21.83</v>
      </c>
      <c r="C3230" s="6">
        <v>9.0572948056061961E-2</v>
      </c>
      <c r="D3230" s="6">
        <v>9.0572948056061961E-2</v>
      </c>
      <c r="E3230" s="6">
        <v>9.0572948056061961E-2</v>
      </c>
      <c r="H3230">
        <v>21.83</v>
      </c>
      <c r="I3230">
        <v>9.0572948056063196E-2</v>
      </c>
      <c r="J3230">
        <v>9.0572948056063196E-2</v>
      </c>
      <c r="K3230">
        <v>9.0572948056063196E-2</v>
      </c>
      <c r="N3230">
        <f t="shared" si="201"/>
        <v>0</v>
      </c>
      <c r="O3230">
        <f t="shared" si="202"/>
        <v>-1.2351231148954867E-15</v>
      </c>
      <c r="P3230">
        <f t="shared" si="203"/>
        <v>-1.2351231148954867E-15</v>
      </c>
      <c r="Q3230">
        <f t="shared" si="204"/>
        <v>-1.2351231148954867E-15</v>
      </c>
    </row>
    <row r="3231" spans="1:17" x14ac:dyDescent="0.3">
      <c r="A3231" s="2">
        <v>40484</v>
      </c>
      <c r="B3231" s="6">
        <v>21.57</v>
      </c>
      <c r="C3231" s="6">
        <v>5.8000885997855203E-2</v>
      </c>
      <c r="D3231" s="6">
        <v>5.8000885997855203E-2</v>
      </c>
      <c r="E3231" s="6">
        <v>5.8000885997855203E-2</v>
      </c>
      <c r="H3231">
        <v>21.57</v>
      </c>
      <c r="I3231">
        <v>5.8000885997855203E-2</v>
      </c>
      <c r="J3231">
        <v>5.8000885997855203E-2</v>
      </c>
      <c r="K3231">
        <v>5.8000885997855203E-2</v>
      </c>
      <c r="N3231">
        <f t="shared" si="201"/>
        <v>0</v>
      </c>
      <c r="O3231">
        <f t="shared" si="202"/>
        <v>0</v>
      </c>
      <c r="P3231">
        <f t="shared" si="203"/>
        <v>0</v>
      </c>
      <c r="Q3231">
        <f t="shared" si="204"/>
        <v>0</v>
      </c>
    </row>
    <row r="3232" spans="1:17" x14ac:dyDescent="0.3">
      <c r="A3232" s="2">
        <v>40485</v>
      </c>
      <c r="B3232" s="6">
        <v>19.559999999999999</v>
      </c>
      <c r="C3232" s="6">
        <v>-0.20784624476402469</v>
      </c>
      <c r="D3232" s="6">
        <v>-0.20784624476402469</v>
      </c>
      <c r="E3232" s="6">
        <v>-0.20784624476402469</v>
      </c>
      <c r="H3232">
        <v>19.559999999999999</v>
      </c>
      <c r="I3232">
        <v>-0.207846244764025</v>
      </c>
      <c r="J3232">
        <v>-0.207846244764025</v>
      </c>
      <c r="K3232">
        <v>-0.207846244764025</v>
      </c>
      <c r="N3232">
        <f t="shared" si="201"/>
        <v>0</v>
      </c>
      <c r="O3232">
        <f t="shared" si="202"/>
        <v>3.0531133177191805E-16</v>
      </c>
      <c r="P3232">
        <f t="shared" si="203"/>
        <v>3.0531133177191805E-16</v>
      </c>
      <c r="Q3232">
        <f t="shared" si="204"/>
        <v>3.0531133177191805E-16</v>
      </c>
    </row>
    <row r="3233" spans="1:17" x14ac:dyDescent="0.3">
      <c r="A3233" s="2">
        <v>40486</v>
      </c>
      <c r="B3233" s="6">
        <v>18.52</v>
      </c>
      <c r="C3233" s="6">
        <v>-0.35631340905722231</v>
      </c>
      <c r="D3233" s="6">
        <v>-0.35631340905722231</v>
      </c>
      <c r="E3233" s="6">
        <v>-0.35631340905722231</v>
      </c>
      <c r="H3233">
        <v>18.52</v>
      </c>
      <c r="I3233">
        <v>-0.35631340905722197</v>
      </c>
      <c r="J3233">
        <v>-0.35631340905722197</v>
      </c>
      <c r="K3233">
        <v>-0.35631340905722197</v>
      </c>
      <c r="N3233">
        <f t="shared" si="201"/>
        <v>0</v>
      </c>
      <c r="O3233">
        <f t="shared" si="202"/>
        <v>0</v>
      </c>
      <c r="P3233">
        <f t="shared" si="203"/>
        <v>0</v>
      </c>
      <c r="Q3233">
        <f t="shared" si="204"/>
        <v>0</v>
      </c>
    </row>
    <row r="3234" spans="1:17" x14ac:dyDescent="0.3">
      <c r="A3234" s="2">
        <v>40487</v>
      </c>
      <c r="B3234" s="6">
        <v>18.260000000000002</v>
      </c>
      <c r="C3234" s="6">
        <v>-0.39468390599805891</v>
      </c>
      <c r="D3234" s="6">
        <v>-0.39468390599805891</v>
      </c>
      <c r="E3234" s="6">
        <v>-0.39468390599805891</v>
      </c>
      <c r="H3234">
        <v>18.260000000000002</v>
      </c>
      <c r="I3234">
        <v>-0.39468390599805903</v>
      </c>
      <c r="J3234">
        <v>-0.39468390599805903</v>
      </c>
      <c r="K3234">
        <v>-0.39468390599805903</v>
      </c>
      <c r="N3234">
        <f t="shared" si="201"/>
        <v>0</v>
      </c>
      <c r="O3234">
        <f t="shared" si="202"/>
        <v>0</v>
      </c>
      <c r="P3234">
        <f t="shared" si="203"/>
        <v>0</v>
      </c>
      <c r="Q3234">
        <f t="shared" si="204"/>
        <v>0</v>
      </c>
    </row>
    <row r="3235" spans="1:17" x14ac:dyDescent="0.3">
      <c r="A3235" s="2">
        <v>40490</v>
      </c>
      <c r="B3235" s="6">
        <v>18.29</v>
      </c>
      <c r="C3235" s="6">
        <v>-0.39015047457219809</v>
      </c>
      <c r="D3235" s="6">
        <v>-0.39015047457219809</v>
      </c>
      <c r="E3235" s="6">
        <v>-0.39015047457219809</v>
      </c>
      <c r="H3235">
        <v>18.29</v>
      </c>
      <c r="I3235">
        <v>-0.39015047457219798</v>
      </c>
      <c r="J3235">
        <v>-0.39015047457219798</v>
      </c>
      <c r="K3235">
        <v>-0.39015047457219798</v>
      </c>
      <c r="N3235">
        <f t="shared" si="201"/>
        <v>0</v>
      </c>
      <c r="O3235">
        <f t="shared" si="202"/>
        <v>0</v>
      </c>
      <c r="P3235">
        <f t="shared" si="203"/>
        <v>0</v>
      </c>
      <c r="Q3235">
        <f t="shared" si="204"/>
        <v>0</v>
      </c>
    </row>
    <row r="3236" spans="1:17" x14ac:dyDescent="0.3">
      <c r="A3236" s="2">
        <v>40491</v>
      </c>
      <c r="B3236" s="6">
        <v>19.079999999999998</v>
      </c>
      <c r="C3236" s="6">
        <v>-0.27510185080329508</v>
      </c>
      <c r="D3236" s="6">
        <v>-0.27510185080329508</v>
      </c>
      <c r="E3236" s="6">
        <v>-0.27510185080329508</v>
      </c>
      <c r="H3236">
        <v>19.079999999999998</v>
      </c>
      <c r="I3236">
        <v>-0.27510185080329502</v>
      </c>
      <c r="J3236">
        <v>-0.27510185080329502</v>
      </c>
      <c r="K3236">
        <v>-0.27510185080329502</v>
      </c>
      <c r="N3236">
        <f t="shared" si="201"/>
        <v>0</v>
      </c>
      <c r="O3236">
        <f t="shared" si="202"/>
        <v>0</v>
      </c>
      <c r="P3236">
        <f t="shared" si="203"/>
        <v>0</v>
      </c>
      <c r="Q3236">
        <f t="shared" si="204"/>
        <v>0</v>
      </c>
    </row>
    <row r="3237" spans="1:17" x14ac:dyDescent="0.3">
      <c r="A3237" s="2">
        <v>40492</v>
      </c>
      <c r="B3237" s="6">
        <v>18.47</v>
      </c>
      <c r="C3237" s="6">
        <v>-0.36341954577767199</v>
      </c>
      <c r="D3237" s="6">
        <v>-0.36341954577767199</v>
      </c>
      <c r="E3237" s="6">
        <v>-0.36341954577767199</v>
      </c>
      <c r="H3237">
        <v>18.47</v>
      </c>
      <c r="I3237">
        <v>-0.36341954577767199</v>
      </c>
      <c r="J3237">
        <v>-0.36341954577767199</v>
      </c>
      <c r="K3237">
        <v>-0.36341954577767199</v>
      </c>
      <c r="N3237">
        <f t="shared" si="201"/>
        <v>0</v>
      </c>
      <c r="O3237">
        <f t="shared" si="202"/>
        <v>0</v>
      </c>
      <c r="P3237">
        <f t="shared" si="203"/>
        <v>0</v>
      </c>
      <c r="Q3237">
        <f t="shared" si="204"/>
        <v>0</v>
      </c>
    </row>
    <row r="3238" spans="1:17" x14ac:dyDescent="0.3">
      <c r="A3238" s="2">
        <v>40493</v>
      </c>
      <c r="B3238" s="6">
        <v>18.64</v>
      </c>
      <c r="C3238" s="6">
        <v>-0.33843707191133587</v>
      </c>
      <c r="D3238" s="6">
        <v>-0.33843707191133587</v>
      </c>
      <c r="E3238" s="6">
        <v>-0.33843707191133587</v>
      </c>
      <c r="H3238">
        <v>18.64</v>
      </c>
      <c r="I3238">
        <v>-0.33843707191133598</v>
      </c>
      <c r="J3238">
        <v>-0.33843707191133598</v>
      </c>
      <c r="K3238">
        <v>-0.33843707191133598</v>
      </c>
      <c r="N3238">
        <f t="shared" si="201"/>
        <v>0</v>
      </c>
      <c r="O3238">
        <f t="shared" si="202"/>
        <v>0</v>
      </c>
      <c r="P3238">
        <f t="shared" si="203"/>
        <v>0</v>
      </c>
      <c r="Q3238">
        <f t="shared" si="204"/>
        <v>0</v>
      </c>
    </row>
    <row r="3239" spans="1:17" x14ac:dyDescent="0.3">
      <c r="A3239" s="2">
        <v>40494</v>
      </c>
      <c r="B3239" s="6">
        <v>20.61</v>
      </c>
      <c r="C3239" s="6">
        <v>-6.5081779592283784E-2</v>
      </c>
      <c r="D3239" s="6">
        <v>-6.5081779592283784E-2</v>
      </c>
      <c r="E3239" s="6">
        <v>-6.5081779592283784E-2</v>
      </c>
      <c r="H3239">
        <v>20.61</v>
      </c>
      <c r="I3239">
        <v>-6.5081779592283701E-2</v>
      </c>
      <c r="J3239">
        <v>-6.5081779592283701E-2</v>
      </c>
      <c r="K3239">
        <v>-6.5081779592283701E-2</v>
      </c>
      <c r="N3239">
        <f t="shared" si="201"/>
        <v>0</v>
      </c>
      <c r="O3239">
        <f t="shared" si="202"/>
        <v>0</v>
      </c>
      <c r="P3239">
        <f t="shared" si="203"/>
        <v>0</v>
      </c>
      <c r="Q3239">
        <f t="shared" si="204"/>
        <v>0</v>
      </c>
    </row>
    <row r="3240" spans="1:17" x14ac:dyDescent="0.3">
      <c r="A3240" s="2">
        <v>40497</v>
      </c>
      <c r="B3240" s="6">
        <v>20.2</v>
      </c>
      <c r="C3240" s="6">
        <v>-0.1197417702595714</v>
      </c>
      <c r="D3240" s="6">
        <v>-0.1197417702595714</v>
      </c>
      <c r="E3240" s="6">
        <v>-0.1197417702595714</v>
      </c>
      <c r="H3240">
        <v>20.2</v>
      </c>
      <c r="I3240">
        <v>-0.119741770259571</v>
      </c>
      <c r="J3240">
        <v>-0.119741770259571</v>
      </c>
      <c r="K3240">
        <v>-0.119741770259571</v>
      </c>
      <c r="N3240">
        <f t="shared" si="201"/>
        <v>0</v>
      </c>
      <c r="O3240">
        <f t="shared" si="202"/>
        <v>-4.0245584642661925E-16</v>
      </c>
      <c r="P3240">
        <f t="shared" si="203"/>
        <v>-4.0245584642661925E-16</v>
      </c>
      <c r="Q3240">
        <f t="shared" si="204"/>
        <v>-4.0245584642661925E-16</v>
      </c>
    </row>
    <row r="3241" spans="1:17" x14ac:dyDescent="0.3">
      <c r="A3241" s="2">
        <v>40498</v>
      </c>
      <c r="B3241" s="6">
        <v>22.58</v>
      </c>
      <c r="C3241" s="6">
        <v>0.18336501624982449</v>
      </c>
      <c r="D3241" s="6">
        <v>0.18336501624982449</v>
      </c>
      <c r="E3241" s="6">
        <v>0.18336501624982449</v>
      </c>
      <c r="H3241">
        <v>22.58</v>
      </c>
      <c r="I3241">
        <v>0.18336501624982501</v>
      </c>
      <c r="J3241">
        <v>0.18336501624982501</v>
      </c>
      <c r="K3241">
        <v>0.18336501624982501</v>
      </c>
      <c r="N3241">
        <f t="shared" si="201"/>
        <v>0</v>
      </c>
      <c r="O3241">
        <f t="shared" si="202"/>
        <v>-5.2735593669694936E-16</v>
      </c>
      <c r="P3241">
        <f t="shared" si="203"/>
        <v>-5.2735593669694936E-16</v>
      </c>
      <c r="Q3241">
        <f t="shared" si="204"/>
        <v>-5.2735593669694936E-16</v>
      </c>
    </row>
    <row r="3242" spans="1:17" x14ac:dyDescent="0.3">
      <c r="A3242" s="2">
        <v>40499</v>
      </c>
      <c r="B3242" s="6">
        <v>21.76</v>
      </c>
      <c r="C3242" s="6">
        <v>8.266244093588225E-2</v>
      </c>
      <c r="D3242" s="6">
        <v>8.266244093588225E-2</v>
      </c>
      <c r="E3242" s="6">
        <v>8.266244093588225E-2</v>
      </c>
      <c r="H3242">
        <v>21.76</v>
      </c>
      <c r="I3242">
        <v>8.2662440935882306E-2</v>
      </c>
      <c r="J3242">
        <v>8.2662440935882306E-2</v>
      </c>
      <c r="K3242">
        <v>8.2662440935882306E-2</v>
      </c>
      <c r="N3242">
        <f t="shared" si="201"/>
        <v>0</v>
      </c>
      <c r="O3242">
        <f t="shared" si="202"/>
        <v>0</v>
      </c>
      <c r="P3242">
        <f t="shared" si="203"/>
        <v>0</v>
      </c>
      <c r="Q3242">
        <f t="shared" si="204"/>
        <v>0</v>
      </c>
    </row>
    <row r="3243" spans="1:17" x14ac:dyDescent="0.3">
      <c r="A3243" s="2">
        <v>40500</v>
      </c>
      <c r="B3243" s="6">
        <v>18.75</v>
      </c>
      <c r="C3243" s="6">
        <v>-0.32259466061814962</v>
      </c>
      <c r="D3243" s="6">
        <v>-0.32259466061814962</v>
      </c>
      <c r="E3243" s="6">
        <v>-0.32259466061814962</v>
      </c>
      <c r="H3243">
        <v>18.75</v>
      </c>
      <c r="I3243">
        <v>-0.32259466061815001</v>
      </c>
      <c r="J3243">
        <v>-0.32259466061815001</v>
      </c>
      <c r="K3243">
        <v>-0.32259466061815001</v>
      </c>
      <c r="N3243">
        <f t="shared" si="201"/>
        <v>0</v>
      </c>
      <c r="O3243">
        <f t="shared" si="202"/>
        <v>0</v>
      </c>
      <c r="P3243">
        <f t="shared" si="203"/>
        <v>0</v>
      </c>
      <c r="Q3243">
        <f t="shared" si="204"/>
        <v>0</v>
      </c>
    </row>
    <row r="3244" spans="1:17" x14ac:dyDescent="0.3">
      <c r="A3244" s="2">
        <v>40501</v>
      </c>
      <c r="B3244" s="6">
        <v>18.04</v>
      </c>
      <c r="C3244" s="6">
        <v>-0.42762245405158428</v>
      </c>
      <c r="D3244" s="6">
        <v>-0.42762245405158428</v>
      </c>
      <c r="E3244" s="6">
        <v>-0.42762245405158428</v>
      </c>
      <c r="H3244">
        <v>18.04</v>
      </c>
      <c r="I3244">
        <v>-0.427622454051584</v>
      </c>
      <c r="J3244">
        <v>-0.427622454051584</v>
      </c>
      <c r="K3244">
        <v>-0.427622454051584</v>
      </c>
      <c r="N3244">
        <f t="shared" si="201"/>
        <v>0</v>
      </c>
      <c r="O3244">
        <f t="shared" si="202"/>
        <v>0</v>
      </c>
      <c r="P3244">
        <f t="shared" si="203"/>
        <v>0</v>
      </c>
      <c r="Q3244">
        <f t="shared" si="204"/>
        <v>0</v>
      </c>
    </row>
    <row r="3245" spans="1:17" x14ac:dyDescent="0.3">
      <c r="A3245" s="2">
        <v>40504</v>
      </c>
      <c r="B3245" s="6">
        <v>18.37</v>
      </c>
      <c r="C3245" s="6">
        <v>-0.37819254194778879</v>
      </c>
      <c r="D3245" s="6">
        <v>-0.37819254194778879</v>
      </c>
      <c r="E3245" s="6">
        <v>-0.37819254194778879</v>
      </c>
      <c r="H3245">
        <v>18.37</v>
      </c>
      <c r="I3245">
        <v>-0.37819254194778901</v>
      </c>
      <c r="J3245">
        <v>-0.37819254194778901</v>
      </c>
      <c r="K3245">
        <v>-0.37819254194778901</v>
      </c>
      <c r="N3245">
        <f t="shared" si="201"/>
        <v>0</v>
      </c>
      <c r="O3245">
        <f t="shared" si="202"/>
        <v>0</v>
      </c>
      <c r="P3245">
        <f t="shared" si="203"/>
        <v>0</v>
      </c>
      <c r="Q3245">
        <f t="shared" si="204"/>
        <v>0</v>
      </c>
    </row>
    <row r="3246" spans="1:17" x14ac:dyDescent="0.3">
      <c r="A3246" s="2">
        <v>40505</v>
      </c>
      <c r="B3246" s="6">
        <v>20.63</v>
      </c>
      <c r="C3246" s="6">
        <v>-6.2183037633091867E-2</v>
      </c>
      <c r="D3246" s="6">
        <v>-6.2183037633091867E-2</v>
      </c>
      <c r="E3246" s="6">
        <v>-6.2183037633091867E-2</v>
      </c>
      <c r="H3246">
        <v>20.63</v>
      </c>
      <c r="I3246">
        <v>-6.2183037633091902E-2</v>
      </c>
      <c r="J3246">
        <v>-6.2183037633091902E-2</v>
      </c>
      <c r="K3246">
        <v>-6.2183037633091902E-2</v>
      </c>
      <c r="N3246">
        <f t="shared" si="201"/>
        <v>0</v>
      </c>
      <c r="O3246">
        <f t="shared" si="202"/>
        <v>0</v>
      </c>
      <c r="P3246">
        <f t="shared" si="203"/>
        <v>0</v>
      </c>
      <c r="Q3246">
        <f t="shared" si="204"/>
        <v>0</v>
      </c>
    </row>
    <row r="3247" spans="1:17" x14ac:dyDescent="0.3">
      <c r="A3247" s="2">
        <v>40506</v>
      </c>
      <c r="B3247" s="6">
        <v>19.559999999999999</v>
      </c>
      <c r="C3247" s="6">
        <v>-0.20722434156337971</v>
      </c>
      <c r="D3247" s="6">
        <v>-0.20722434156337971</v>
      </c>
      <c r="E3247" s="6">
        <v>-0.20722434156337971</v>
      </c>
      <c r="H3247">
        <v>19.559999999999999</v>
      </c>
      <c r="I3247">
        <v>-0.20722434156337999</v>
      </c>
      <c r="J3247">
        <v>-0.20722434156337999</v>
      </c>
      <c r="K3247">
        <v>-0.20722434156337999</v>
      </c>
      <c r="N3247">
        <f t="shared" si="201"/>
        <v>0</v>
      </c>
      <c r="O3247">
        <f t="shared" si="202"/>
        <v>2.7755575615628914E-16</v>
      </c>
      <c r="P3247">
        <f t="shared" si="203"/>
        <v>2.7755575615628914E-16</v>
      </c>
      <c r="Q3247">
        <f t="shared" si="204"/>
        <v>2.7755575615628914E-16</v>
      </c>
    </row>
    <row r="3248" spans="1:17" x14ac:dyDescent="0.3">
      <c r="A3248" s="2">
        <v>40508</v>
      </c>
      <c r="B3248" s="6">
        <v>22.22</v>
      </c>
      <c r="C3248" s="6">
        <v>0.14012024017744379</v>
      </c>
      <c r="D3248" s="6">
        <v>0.14012024017744379</v>
      </c>
      <c r="E3248" s="6">
        <v>0.14012024017744379</v>
      </c>
      <c r="H3248">
        <v>22.22</v>
      </c>
      <c r="I3248">
        <v>0.14012024017744401</v>
      </c>
      <c r="J3248">
        <v>0.14012024017744401</v>
      </c>
      <c r="K3248">
        <v>0.14012024017744401</v>
      </c>
      <c r="N3248">
        <f t="shared" si="201"/>
        <v>0</v>
      </c>
      <c r="O3248">
        <f t="shared" si="202"/>
        <v>-2.2204460492503131E-16</v>
      </c>
      <c r="P3248">
        <f t="shared" si="203"/>
        <v>-2.2204460492503131E-16</v>
      </c>
      <c r="Q3248">
        <f t="shared" si="204"/>
        <v>-2.2204460492503131E-16</v>
      </c>
    </row>
    <row r="3249" spans="1:17" x14ac:dyDescent="0.3">
      <c r="A3249" s="2">
        <v>40511</v>
      </c>
      <c r="B3249" s="6">
        <v>21.53</v>
      </c>
      <c r="C3249" s="6">
        <v>5.4159156058772362E-2</v>
      </c>
      <c r="D3249" s="6">
        <v>5.4159156058772362E-2</v>
      </c>
      <c r="E3249" s="6">
        <v>5.4159156058772362E-2</v>
      </c>
      <c r="H3249">
        <v>21.53</v>
      </c>
      <c r="I3249">
        <v>5.4159156058772397E-2</v>
      </c>
      <c r="J3249">
        <v>5.4159156058772397E-2</v>
      </c>
      <c r="K3249">
        <v>5.4159156058772397E-2</v>
      </c>
      <c r="N3249">
        <f t="shared" si="201"/>
        <v>0</v>
      </c>
      <c r="O3249">
        <f t="shared" si="202"/>
        <v>0</v>
      </c>
      <c r="P3249">
        <f t="shared" si="203"/>
        <v>0</v>
      </c>
      <c r="Q3249">
        <f t="shared" si="204"/>
        <v>0</v>
      </c>
    </row>
    <row r="3250" spans="1:17" x14ac:dyDescent="0.3">
      <c r="A3250" s="2">
        <v>40512</v>
      </c>
      <c r="B3250" s="6">
        <v>23.54</v>
      </c>
      <c r="C3250" s="6">
        <v>0.29733869022078679</v>
      </c>
      <c r="D3250" s="6">
        <v>0.29733869022078679</v>
      </c>
      <c r="E3250" s="6">
        <v>0.29733869022078679</v>
      </c>
      <c r="H3250">
        <v>23.54</v>
      </c>
      <c r="I3250">
        <v>0.29733869022078702</v>
      </c>
      <c r="J3250">
        <v>0.29733869022078702</v>
      </c>
      <c r="K3250">
        <v>0.29733869022078702</v>
      </c>
      <c r="N3250">
        <f t="shared" si="201"/>
        <v>0</v>
      </c>
      <c r="O3250">
        <f t="shared" si="202"/>
        <v>0</v>
      </c>
      <c r="P3250">
        <f t="shared" si="203"/>
        <v>0</v>
      </c>
      <c r="Q3250">
        <f t="shared" si="204"/>
        <v>0</v>
      </c>
    </row>
    <row r="3251" spans="1:17" x14ac:dyDescent="0.3">
      <c r="A3251" s="2">
        <v>40513</v>
      </c>
      <c r="B3251" s="6">
        <v>21.36</v>
      </c>
      <c r="C3251" s="6">
        <v>3.246416280012706E-2</v>
      </c>
      <c r="D3251" s="6">
        <v>3.246416280012706E-2</v>
      </c>
      <c r="E3251" s="6">
        <v>3.246416280012706E-2</v>
      </c>
      <c r="H3251">
        <v>21.36</v>
      </c>
      <c r="I3251">
        <v>3.2464162800126997E-2</v>
      </c>
      <c r="J3251">
        <v>3.2464162800126997E-2</v>
      </c>
      <c r="K3251">
        <v>3.2464162800126997E-2</v>
      </c>
      <c r="N3251">
        <f t="shared" si="201"/>
        <v>0</v>
      </c>
      <c r="O3251">
        <f t="shared" si="202"/>
        <v>6.2450045135165055E-17</v>
      </c>
      <c r="P3251">
        <f t="shared" si="203"/>
        <v>6.2450045135165055E-17</v>
      </c>
      <c r="Q3251">
        <f t="shared" si="204"/>
        <v>6.2450045135165055E-17</v>
      </c>
    </row>
    <row r="3252" spans="1:17" x14ac:dyDescent="0.3">
      <c r="A3252" s="2">
        <v>40514</v>
      </c>
      <c r="B3252" s="6">
        <v>19.39</v>
      </c>
      <c r="C3252" s="6">
        <v>-0.23126769881009129</v>
      </c>
      <c r="D3252" s="6">
        <v>-0.23126769881009129</v>
      </c>
      <c r="E3252" s="6">
        <v>-0.23126769881009129</v>
      </c>
      <c r="H3252">
        <v>19.39</v>
      </c>
      <c r="I3252">
        <v>-0.23126769881009099</v>
      </c>
      <c r="J3252">
        <v>-0.23126769881009099</v>
      </c>
      <c r="K3252">
        <v>-0.23126769881009099</v>
      </c>
      <c r="N3252">
        <f t="shared" si="201"/>
        <v>0</v>
      </c>
      <c r="O3252">
        <f t="shared" si="202"/>
        <v>-3.0531133177191805E-16</v>
      </c>
      <c r="P3252">
        <f t="shared" si="203"/>
        <v>-3.0531133177191805E-16</v>
      </c>
      <c r="Q3252">
        <f t="shared" si="204"/>
        <v>-3.0531133177191805E-16</v>
      </c>
    </row>
    <row r="3253" spans="1:17" x14ac:dyDescent="0.3">
      <c r="A3253" s="2">
        <v>40515</v>
      </c>
      <c r="B3253" s="6">
        <v>18.010000000000002</v>
      </c>
      <c r="C3253" s="6">
        <v>-0.43247540754505132</v>
      </c>
      <c r="D3253" s="6">
        <v>-0.43247540754505132</v>
      </c>
      <c r="E3253" s="6">
        <v>-0.43247540754505132</v>
      </c>
      <c r="H3253">
        <v>18.010000000000002</v>
      </c>
      <c r="I3253">
        <v>-0.43247540754505098</v>
      </c>
      <c r="J3253">
        <v>-0.43247540754505098</v>
      </c>
      <c r="K3253">
        <v>-0.43247540754505098</v>
      </c>
      <c r="N3253">
        <f t="shared" si="201"/>
        <v>0</v>
      </c>
      <c r="O3253">
        <f t="shared" si="202"/>
        <v>0</v>
      </c>
      <c r="P3253">
        <f t="shared" si="203"/>
        <v>0</v>
      </c>
      <c r="Q3253">
        <f t="shared" si="204"/>
        <v>0</v>
      </c>
    </row>
    <row r="3254" spans="1:17" x14ac:dyDescent="0.3">
      <c r="A3254" s="2">
        <v>40518</v>
      </c>
      <c r="B3254" s="6">
        <v>18.02</v>
      </c>
      <c r="C3254" s="6">
        <v>-0.4308833156668308</v>
      </c>
      <c r="D3254" s="6">
        <v>-0.4308833156668308</v>
      </c>
      <c r="E3254" s="6">
        <v>-0.4308833156668308</v>
      </c>
      <c r="H3254">
        <v>18.02</v>
      </c>
      <c r="I3254">
        <v>-0.43088331566683102</v>
      </c>
      <c r="J3254">
        <v>-0.43088331566683102</v>
      </c>
      <c r="K3254">
        <v>-0.43088331566683102</v>
      </c>
      <c r="N3254">
        <f t="shared" si="201"/>
        <v>0</v>
      </c>
      <c r="O3254">
        <f t="shared" si="202"/>
        <v>0</v>
      </c>
      <c r="P3254">
        <f t="shared" si="203"/>
        <v>0</v>
      </c>
      <c r="Q3254">
        <f t="shared" si="204"/>
        <v>0</v>
      </c>
    </row>
    <row r="3255" spans="1:17" x14ac:dyDescent="0.3">
      <c r="A3255" s="2">
        <v>40519</v>
      </c>
      <c r="B3255" s="6">
        <v>17.989999999999998</v>
      </c>
      <c r="C3255" s="6">
        <v>-0.43534751687286111</v>
      </c>
      <c r="D3255" s="6">
        <v>-0.43534751687286111</v>
      </c>
      <c r="E3255" s="6">
        <v>-0.43534751687286111</v>
      </c>
      <c r="H3255">
        <v>17.989999999999998</v>
      </c>
      <c r="I3255">
        <v>-0.435347516872861</v>
      </c>
      <c r="J3255">
        <v>-0.435347516872861</v>
      </c>
      <c r="K3255">
        <v>-0.435347516872861</v>
      </c>
      <c r="N3255">
        <f t="shared" si="201"/>
        <v>0</v>
      </c>
      <c r="O3255">
        <f t="shared" si="202"/>
        <v>0</v>
      </c>
      <c r="P3255">
        <f t="shared" si="203"/>
        <v>0</v>
      </c>
      <c r="Q3255">
        <f t="shared" si="204"/>
        <v>0</v>
      </c>
    </row>
    <row r="3256" spans="1:17" x14ac:dyDescent="0.3">
      <c r="A3256" s="2">
        <v>40520</v>
      </c>
      <c r="B3256" s="6">
        <v>17.739999999999998</v>
      </c>
      <c r="C3256" s="6">
        <v>-0.47342540901863672</v>
      </c>
      <c r="D3256" s="6">
        <v>-0.47342540901863672</v>
      </c>
      <c r="E3256" s="6">
        <v>-0.47342540901863672</v>
      </c>
      <c r="H3256">
        <v>17.739999999999998</v>
      </c>
      <c r="I3256">
        <v>-0.473425409018637</v>
      </c>
      <c r="J3256">
        <v>-0.473425409018637</v>
      </c>
      <c r="K3256">
        <v>-0.473425409018637</v>
      </c>
      <c r="N3256">
        <f t="shared" si="201"/>
        <v>0</v>
      </c>
      <c r="O3256">
        <f t="shared" si="202"/>
        <v>0</v>
      </c>
      <c r="P3256">
        <f t="shared" si="203"/>
        <v>0</v>
      </c>
      <c r="Q3256">
        <f t="shared" si="204"/>
        <v>0</v>
      </c>
    </row>
    <row r="3257" spans="1:17" x14ac:dyDescent="0.3">
      <c r="A3257" s="2">
        <v>40521</v>
      </c>
      <c r="B3257" s="6">
        <v>17.25</v>
      </c>
      <c r="C3257" s="6">
        <v>-0.54971758153043426</v>
      </c>
      <c r="D3257" s="6">
        <v>-0.54971758153043426</v>
      </c>
      <c r="E3257" s="6">
        <v>-0.54971758153043426</v>
      </c>
      <c r="H3257">
        <v>17.25</v>
      </c>
      <c r="I3257">
        <v>-0.54971758153043404</v>
      </c>
      <c r="J3257">
        <v>-0.54971758153043404</v>
      </c>
      <c r="K3257">
        <v>-0.54971758153043404</v>
      </c>
      <c r="N3257">
        <f t="shared" si="201"/>
        <v>0</v>
      </c>
      <c r="O3257">
        <f t="shared" si="202"/>
        <v>0</v>
      </c>
      <c r="P3257">
        <f t="shared" si="203"/>
        <v>0</v>
      </c>
      <c r="Q3257">
        <f t="shared" si="204"/>
        <v>0</v>
      </c>
    </row>
    <row r="3258" spans="1:17" x14ac:dyDescent="0.3">
      <c r="A3258" s="2">
        <v>40522</v>
      </c>
      <c r="B3258" s="6">
        <v>17.61</v>
      </c>
      <c r="C3258" s="6">
        <v>-0.49327756822055802</v>
      </c>
      <c r="D3258" s="6">
        <v>-0.49327756822055802</v>
      </c>
      <c r="E3258" s="6">
        <v>-0.49327756822055802</v>
      </c>
      <c r="H3258">
        <v>17.61</v>
      </c>
      <c r="I3258">
        <v>-0.49327756822055702</v>
      </c>
      <c r="J3258">
        <v>-0.49327756822055702</v>
      </c>
      <c r="K3258">
        <v>-0.49327756822055702</v>
      </c>
      <c r="N3258">
        <f t="shared" si="201"/>
        <v>0</v>
      </c>
      <c r="O3258">
        <f t="shared" si="202"/>
        <v>-9.9920072216264089E-16</v>
      </c>
      <c r="P3258">
        <f t="shared" si="203"/>
        <v>-9.9920072216264089E-16</v>
      </c>
      <c r="Q3258">
        <f t="shared" si="204"/>
        <v>-9.9920072216264089E-16</v>
      </c>
    </row>
    <row r="3259" spans="1:17" x14ac:dyDescent="0.3">
      <c r="A3259" s="2">
        <v>40525</v>
      </c>
      <c r="B3259" s="6">
        <v>17.55</v>
      </c>
      <c r="C3259" s="6">
        <v>-0.50249257714534246</v>
      </c>
      <c r="D3259" s="6">
        <v>-0.50249257714534246</v>
      </c>
      <c r="E3259" s="6">
        <v>-0.50249257714534246</v>
      </c>
      <c r="H3259">
        <v>17.55</v>
      </c>
      <c r="I3259">
        <v>-0.50249257714534301</v>
      </c>
      <c r="J3259">
        <v>-0.50249257714534301</v>
      </c>
      <c r="K3259">
        <v>-0.50249257714534301</v>
      </c>
      <c r="N3259">
        <f t="shared" si="201"/>
        <v>0</v>
      </c>
      <c r="O3259">
        <f t="shared" si="202"/>
        <v>0</v>
      </c>
      <c r="P3259">
        <f t="shared" si="203"/>
        <v>0</v>
      </c>
      <c r="Q3259">
        <f t="shared" si="204"/>
        <v>0</v>
      </c>
    </row>
    <row r="3260" spans="1:17" x14ac:dyDescent="0.3">
      <c r="A3260" s="2">
        <v>40526</v>
      </c>
      <c r="B3260" s="6">
        <v>17.61</v>
      </c>
      <c r="C3260" s="6">
        <v>-0.49308584854540749</v>
      </c>
      <c r="D3260" s="6">
        <v>-0.49308584854540749</v>
      </c>
      <c r="E3260" s="6">
        <v>-0.49308584854540749</v>
      </c>
      <c r="H3260">
        <v>17.61</v>
      </c>
      <c r="I3260">
        <v>-0.49308584854540599</v>
      </c>
      <c r="J3260">
        <v>-0.49308584854540599</v>
      </c>
      <c r="K3260">
        <v>-0.49308584854540599</v>
      </c>
      <c r="N3260">
        <f t="shared" si="201"/>
        <v>0</v>
      </c>
      <c r="O3260">
        <f t="shared" si="202"/>
        <v>-1.4988010832439613E-15</v>
      </c>
      <c r="P3260">
        <f t="shared" si="203"/>
        <v>-1.4988010832439613E-15</v>
      </c>
      <c r="Q3260">
        <f t="shared" si="204"/>
        <v>-1.4988010832439613E-15</v>
      </c>
    </row>
    <row r="3261" spans="1:17" x14ac:dyDescent="0.3">
      <c r="A3261" s="2">
        <v>40527</v>
      </c>
      <c r="B3261" s="6">
        <v>17.940000000000001</v>
      </c>
      <c r="C3261" s="6">
        <v>-0.4423396178381388</v>
      </c>
      <c r="D3261" s="6">
        <v>-0.4423396178381388</v>
      </c>
      <c r="E3261" s="6">
        <v>-0.4423396178381388</v>
      </c>
      <c r="H3261">
        <v>17.940000000000001</v>
      </c>
      <c r="I3261">
        <v>-0.44233961783813902</v>
      </c>
      <c r="J3261">
        <v>-0.44233961783813902</v>
      </c>
      <c r="K3261">
        <v>-0.44233961783813902</v>
      </c>
      <c r="N3261">
        <f t="shared" si="201"/>
        <v>0</v>
      </c>
      <c r="O3261">
        <f t="shared" si="202"/>
        <v>0</v>
      </c>
      <c r="P3261">
        <f t="shared" si="203"/>
        <v>0</v>
      </c>
      <c r="Q3261">
        <f t="shared" si="204"/>
        <v>0</v>
      </c>
    </row>
    <row r="3262" spans="1:17" x14ac:dyDescent="0.3">
      <c r="A3262" s="2">
        <v>40528</v>
      </c>
      <c r="B3262" s="6">
        <v>17.39</v>
      </c>
      <c r="C3262" s="6">
        <v>-0.52721887533888578</v>
      </c>
      <c r="D3262" s="6">
        <v>-0.52721887533888578</v>
      </c>
      <c r="E3262" s="6">
        <v>-0.52721887533888578</v>
      </c>
      <c r="H3262">
        <v>17.39</v>
      </c>
      <c r="I3262">
        <v>-0.52721887533888601</v>
      </c>
      <c r="J3262">
        <v>-0.52721887533888601</v>
      </c>
      <c r="K3262">
        <v>-0.52721887533888601</v>
      </c>
      <c r="N3262">
        <f t="shared" si="201"/>
        <v>0</v>
      </c>
      <c r="O3262">
        <f t="shared" si="202"/>
        <v>0</v>
      </c>
      <c r="P3262">
        <f t="shared" si="203"/>
        <v>0</v>
      </c>
      <c r="Q3262">
        <f t="shared" si="204"/>
        <v>0</v>
      </c>
    </row>
    <row r="3263" spans="1:17" x14ac:dyDescent="0.3">
      <c r="A3263" s="2">
        <v>40529</v>
      </c>
      <c r="B3263" s="6">
        <v>16.11</v>
      </c>
      <c r="C3263" s="6">
        <v>-0.73573446135633058</v>
      </c>
      <c r="D3263" s="6">
        <v>-0.73573446135633058</v>
      </c>
      <c r="E3263" s="6">
        <v>-0.73573446135633058</v>
      </c>
      <c r="H3263">
        <v>16.11</v>
      </c>
      <c r="I3263">
        <v>-0.73573446135633103</v>
      </c>
      <c r="J3263">
        <v>-0.73573446135633103</v>
      </c>
      <c r="K3263">
        <v>-0.73573446135633103</v>
      </c>
      <c r="N3263">
        <f t="shared" si="201"/>
        <v>0</v>
      </c>
      <c r="O3263">
        <f t="shared" si="202"/>
        <v>0</v>
      </c>
      <c r="P3263">
        <f t="shared" si="203"/>
        <v>0</v>
      </c>
      <c r="Q3263">
        <f t="shared" si="204"/>
        <v>0</v>
      </c>
    </row>
    <row r="3264" spans="1:17" x14ac:dyDescent="0.3">
      <c r="A3264" s="2">
        <v>40532</v>
      </c>
      <c r="B3264" s="6">
        <v>16.41</v>
      </c>
      <c r="C3264" s="6">
        <v>-0.68521413392778419</v>
      </c>
      <c r="D3264" s="6">
        <v>-0.68521413392778419</v>
      </c>
      <c r="E3264" s="6">
        <v>-0.68521413392778419</v>
      </c>
      <c r="H3264">
        <v>16.41</v>
      </c>
      <c r="I3264">
        <v>-0.68521413392778396</v>
      </c>
      <c r="J3264">
        <v>-0.68521413392778396</v>
      </c>
      <c r="K3264">
        <v>-0.68521413392778396</v>
      </c>
      <c r="N3264">
        <f t="shared" si="201"/>
        <v>0</v>
      </c>
      <c r="O3264">
        <f t="shared" si="202"/>
        <v>0</v>
      </c>
      <c r="P3264">
        <f t="shared" si="203"/>
        <v>0</v>
      </c>
      <c r="Q3264">
        <f t="shared" si="204"/>
        <v>0</v>
      </c>
    </row>
    <row r="3265" spans="1:17" x14ac:dyDescent="0.3">
      <c r="A3265" s="2">
        <v>40533</v>
      </c>
      <c r="B3265" s="6">
        <v>16.489999999999998</v>
      </c>
      <c r="C3265" s="6">
        <v>-0.67178821792940013</v>
      </c>
      <c r="D3265" s="6">
        <v>-0.67178821792940013</v>
      </c>
      <c r="E3265" s="6">
        <v>-0.67178821792940013</v>
      </c>
      <c r="H3265">
        <v>16.489999999999998</v>
      </c>
      <c r="I3265">
        <v>-0.67178821792940002</v>
      </c>
      <c r="J3265">
        <v>-0.67178821792940002</v>
      </c>
      <c r="K3265">
        <v>-0.67178821792940002</v>
      </c>
      <c r="N3265">
        <f t="shared" si="201"/>
        <v>0</v>
      </c>
      <c r="O3265">
        <f t="shared" si="202"/>
        <v>0</v>
      </c>
      <c r="P3265">
        <f t="shared" si="203"/>
        <v>0</v>
      </c>
      <c r="Q3265">
        <f t="shared" si="204"/>
        <v>0</v>
      </c>
    </row>
    <row r="3266" spans="1:17" x14ac:dyDescent="0.3">
      <c r="A3266" s="2">
        <v>40534</v>
      </c>
      <c r="B3266" s="6">
        <v>15.45</v>
      </c>
      <c r="C3266" s="6">
        <v>-0.84942416836371082</v>
      </c>
      <c r="D3266" s="6">
        <v>-0.84942416836371082</v>
      </c>
      <c r="E3266" s="6">
        <v>-0.84942416836371082</v>
      </c>
      <c r="H3266">
        <v>15.45</v>
      </c>
      <c r="I3266">
        <v>-0.84942416836371104</v>
      </c>
      <c r="J3266">
        <v>-0.84942416836371104</v>
      </c>
      <c r="K3266">
        <v>-0.84942416836371104</v>
      </c>
      <c r="N3266">
        <f t="shared" si="201"/>
        <v>0</v>
      </c>
      <c r="O3266">
        <f t="shared" si="202"/>
        <v>0</v>
      </c>
      <c r="P3266">
        <f t="shared" si="203"/>
        <v>0</v>
      </c>
      <c r="Q3266">
        <f t="shared" si="204"/>
        <v>0</v>
      </c>
    </row>
    <row r="3267" spans="1:17" x14ac:dyDescent="0.3">
      <c r="A3267" s="2">
        <v>40535</v>
      </c>
      <c r="B3267" s="6">
        <v>16.47</v>
      </c>
      <c r="C3267" s="6">
        <v>-0.67471977358485957</v>
      </c>
      <c r="D3267" s="6">
        <v>-0.67471977358485957</v>
      </c>
      <c r="E3267" s="6">
        <v>-0.67471977358485957</v>
      </c>
      <c r="H3267">
        <v>16.47</v>
      </c>
      <c r="I3267">
        <v>-0.67471977358486002</v>
      </c>
      <c r="J3267">
        <v>-0.67471977358486002</v>
      </c>
      <c r="K3267">
        <v>-0.67471977358486002</v>
      </c>
      <c r="N3267">
        <f t="shared" ref="N3267:N3330" si="205">B3267-H3267</f>
        <v>0</v>
      </c>
      <c r="O3267">
        <f t="shared" ref="O3267:O3330" si="206">C3267-I3267</f>
        <v>0</v>
      </c>
      <c r="P3267">
        <f t="shared" ref="P3267:P3330" si="207">D3267-J3267</f>
        <v>0</v>
      </c>
      <c r="Q3267">
        <f t="shared" ref="Q3267:Q3330" si="208">E3267-K3267</f>
        <v>0</v>
      </c>
    </row>
    <row r="3268" spans="1:17" x14ac:dyDescent="0.3">
      <c r="A3268" s="2">
        <v>40539</v>
      </c>
      <c r="B3268" s="6">
        <v>17.670000000000002</v>
      </c>
      <c r="C3268" s="6">
        <v>-0.48259491873013077</v>
      </c>
      <c r="D3268" s="6">
        <v>-0.48259491873013077</v>
      </c>
      <c r="E3268" s="6">
        <v>-0.48259491873013077</v>
      </c>
      <c r="H3268">
        <v>17.670000000000002</v>
      </c>
      <c r="I3268">
        <v>-0.482594918730131</v>
      </c>
      <c r="J3268">
        <v>-0.482594918730131</v>
      </c>
      <c r="K3268">
        <v>-0.482594918730131</v>
      </c>
      <c r="N3268">
        <f t="shared" si="205"/>
        <v>0</v>
      </c>
      <c r="O3268">
        <f t="shared" si="206"/>
        <v>0</v>
      </c>
      <c r="P3268">
        <f t="shared" si="207"/>
        <v>0</v>
      </c>
      <c r="Q3268">
        <f t="shared" si="208"/>
        <v>0</v>
      </c>
    </row>
    <row r="3269" spans="1:17" x14ac:dyDescent="0.3">
      <c r="A3269" s="2">
        <v>40540</v>
      </c>
      <c r="B3269" s="6">
        <v>17.52</v>
      </c>
      <c r="C3269" s="6">
        <v>-0.50577899519981095</v>
      </c>
      <c r="D3269" s="6">
        <v>-0.50577899519981095</v>
      </c>
      <c r="E3269" s="6">
        <v>-0.50577899519981095</v>
      </c>
      <c r="H3269">
        <v>17.52</v>
      </c>
      <c r="I3269">
        <v>-0.50577899519981095</v>
      </c>
      <c r="J3269">
        <v>-0.50577899519981095</v>
      </c>
      <c r="K3269">
        <v>-0.50577899519981095</v>
      </c>
      <c r="N3269">
        <f t="shared" si="205"/>
        <v>0</v>
      </c>
      <c r="O3269">
        <f t="shared" si="206"/>
        <v>0</v>
      </c>
      <c r="P3269">
        <f t="shared" si="207"/>
        <v>0</v>
      </c>
      <c r="Q3269">
        <f t="shared" si="208"/>
        <v>0</v>
      </c>
    </row>
    <row r="3270" spans="1:17" x14ac:dyDescent="0.3">
      <c r="A3270" s="2">
        <v>40541</v>
      </c>
      <c r="B3270" s="6">
        <v>17.28</v>
      </c>
      <c r="C3270" s="6">
        <v>-0.54334348388797649</v>
      </c>
      <c r="D3270" s="6">
        <v>-0.54334348388797649</v>
      </c>
      <c r="E3270" s="6">
        <v>-0.54334348388797649</v>
      </c>
      <c r="H3270">
        <v>17.28</v>
      </c>
      <c r="I3270">
        <v>-0.54334348388797704</v>
      </c>
      <c r="J3270">
        <v>-0.54334348388797704</v>
      </c>
      <c r="K3270">
        <v>-0.54334348388797704</v>
      </c>
      <c r="N3270">
        <f t="shared" si="205"/>
        <v>0</v>
      </c>
      <c r="O3270">
        <f t="shared" si="206"/>
        <v>0</v>
      </c>
      <c r="P3270">
        <f t="shared" si="207"/>
        <v>0</v>
      </c>
      <c r="Q3270">
        <f t="shared" si="208"/>
        <v>0</v>
      </c>
    </row>
    <row r="3271" spans="1:17" x14ac:dyDescent="0.3">
      <c r="A3271" s="2">
        <v>40542</v>
      </c>
      <c r="B3271" s="6">
        <v>17.52</v>
      </c>
      <c r="C3271" s="6">
        <v>-0.50557020466834135</v>
      </c>
      <c r="D3271" s="6">
        <v>-0.50557020466834135</v>
      </c>
      <c r="E3271" s="6">
        <v>-0.50557020466834135</v>
      </c>
      <c r="H3271">
        <v>17.52</v>
      </c>
      <c r="I3271">
        <v>-0.50557020466834102</v>
      </c>
      <c r="J3271">
        <v>-0.50557020466834102</v>
      </c>
      <c r="K3271">
        <v>-0.50557020466834102</v>
      </c>
      <c r="N3271">
        <f t="shared" si="205"/>
        <v>0</v>
      </c>
      <c r="O3271">
        <f t="shared" si="206"/>
        <v>0</v>
      </c>
      <c r="P3271">
        <f t="shared" si="207"/>
        <v>0</v>
      </c>
      <c r="Q3271">
        <f t="shared" si="208"/>
        <v>0</v>
      </c>
    </row>
    <row r="3272" spans="1:17" x14ac:dyDescent="0.3">
      <c r="A3272" s="2">
        <v>40543</v>
      </c>
      <c r="B3272" s="6">
        <v>17.75</v>
      </c>
      <c r="C3272" s="6">
        <v>-0.46985330548627841</v>
      </c>
      <c r="D3272" s="6">
        <v>-0.46985330548627841</v>
      </c>
      <c r="E3272" s="6">
        <v>-0.46985330548627841</v>
      </c>
      <c r="H3272">
        <v>17.75</v>
      </c>
      <c r="I3272">
        <v>-0.46985330548627802</v>
      </c>
      <c r="J3272">
        <v>-0.46985330548627802</v>
      </c>
      <c r="K3272">
        <v>-0.46985330548627802</v>
      </c>
      <c r="N3272">
        <f t="shared" si="205"/>
        <v>0</v>
      </c>
      <c r="O3272">
        <f t="shared" si="206"/>
        <v>0</v>
      </c>
      <c r="P3272">
        <f t="shared" si="207"/>
        <v>0</v>
      </c>
      <c r="Q3272">
        <f t="shared" si="208"/>
        <v>0</v>
      </c>
    </row>
    <row r="3273" spans="1:17" x14ac:dyDescent="0.3">
      <c r="A3273" s="2">
        <v>40546</v>
      </c>
      <c r="B3273" s="6">
        <v>17.61</v>
      </c>
      <c r="C3273" s="6">
        <v>-0.49139460642932647</v>
      </c>
      <c r="D3273" s="6">
        <v>-0.49139460642932647</v>
      </c>
      <c r="E3273" s="6">
        <v>-0.49139460642932647</v>
      </c>
      <c r="H3273">
        <v>17.61</v>
      </c>
      <c r="I3273">
        <v>-0.49139460642932498</v>
      </c>
      <c r="J3273">
        <v>-0.49139460642932498</v>
      </c>
      <c r="K3273">
        <v>-0.49139460642932498</v>
      </c>
      <c r="N3273">
        <f t="shared" si="205"/>
        <v>0</v>
      </c>
      <c r="O3273">
        <f t="shared" si="206"/>
        <v>-1.4988010832439613E-15</v>
      </c>
      <c r="P3273">
        <f t="shared" si="207"/>
        <v>-1.4988010832439613E-15</v>
      </c>
      <c r="Q3273">
        <f t="shared" si="208"/>
        <v>-1.4988010832439613E-15</v>
      </c>
    </row>
    <row r="3274" spans="1:17" x14ac:dyDescent="0.3">
      <c r="A3274" s="2">
        <v>40547</v>
      </c>
      <c r="B3274" s="6">
        <v>17.38</v>
      </c>
      <c r="C3274" s="6">
        <v>-0.52721445151310764</v>
      </c>
      <c r="D3274" s="6">
        <v>-0.52721445151310764</v>
      </c>
      <c r="E3274" s="6">
        <v>-0.52721445151310764</v>
      </c>
      <c r="H3274">
        <v>17.38</v>
      </c>
      <c r="I3274">
        <v>-0.52721445151310797</v>
      </c>
      <c r="J3274">
        <v>-0.52721445151310797</v>
      </c>
      <c r="K3274">
        <v>-0.52721445151310797</v>
      </c>
      <c r="N3274">
        <f t="shared" si="205"/>
        <v>0</v>
      </c>
      <c r="O3274">
        <f t="shared" si="206"/>
        <v>0</v>
      </c>
      <c r="P3274">
        <f t="shared" si="207"/>
        <v>0</v>
      </c>
      <c r="Q3274">
        <f t="shared" si="208"/>
        <v>0</v>
      </c>
    </row>
    <row r="3275" spans="1:17" x14ac:dyDescent="0.3">
      <c r="A3275" s="2">
        <v>40548</v>
      </c>
      <c r="B3275" s="6">
        <v>17.02</v>
      </c>
      <c r="C3275" s="6">
        <v>-0.58429363588703209</v>
      </c>
      <c r="D3275" s="6">
        <v>-0.58429363588703209</v>
      </c>
      <c r="E3275" s="6">
        <v>-0.58429363588703209</v>
      </c>
      <c r="H3275">
        <v>17.02</v>
      </c>
      <c r="I3275">
        <v>-0.58429363588703198</v>
      </c>
      <c r="J3275">
        <v>-0.58429363588703198</v>
      </c>
      <c r="K3275">
        <v>-0.58429363588703198</v>
      </c>
      <c r="N3275">
        <f t="shared" si="205"/>
        <v>0</v>
      </c>
      <c r="O3275">
        <f t="shared" si="206"/>
        <v>0</v>
      </c>
      <c r="P3275">
        <f t="shared" si="207"/>
        <v>0</v>
      </c>
      <c r="Q3275">
        <f t="shared" si="208"/>
        <v>0</v>
      </c>
    </row>
    <row r="3276" spans="1:17" x14ac:dyDescent="0.3">
      <c r="A3276" s="2">
        <v>40549</v>
      </c>
      <c r="B3276" s="6">
        <v>17.399999999999999</v>
      </c>
      <c r="C3276" s="6">
        <v>-0.52384384709121534</v>
      </c>
      <c r="D3276" s="6">
        <v>-0.52384384709121534</v>
      </c>
      <c r="E3276" s="6">
        <v>-0.52384384709121534</v>
      </c>
      <c r="H3276">
        <v>17.399999999999999</v>
      </c>
      <c r="I3276">
        <v>-0.52384384709121501</v>
      </c>
      <c r="J3276">
        <v>-0.52384384709121501</v>
      </c>
      <c r="K3276">
        <v>-0.52384384709121501</v>
      </c>
      <c r="N3276">
        <f t="shared" si="205"/>
        <v>0</v>
      </c>
      <c r="O3276">
        <f t="shared" si="206"/>
        <v>0</v>
      </c>
      <c r="P3276">
        <f t="shared" si="207"/>
        <v>0</v>
      </c>
      <c r="Q3276">
        <f t="shared" si="208"/>
        <v>0</v>
      </c>
    </row>
    <row r="3277" spans="1:17" x14ac:dyDescent="0.3">
      <c r="A3277" s="2">
        <v>40550</v>
      </c>
      <c r="B3277" s="6">
        <v>17.14</v>
      </c>
      <c r="C3277" s="6">
        <v>-0.56488095445622044</v>
      </c>
      <c r="D3277" s="6">
        <v>-0.56488095445622044</v>
      </c>
      <c r="E3277" s="6">
        <v>-0.56488095445622044</v>
      </c>
      <c r="H3277">
        <v>17.14</v>
      </c>
      <c r="I3277">
        <v>-0.56488095445622</v>
      </c>
      <c r="J3277">
        <v>-0.56488095445622</v>
      </c>
      <c r="K3277">
        <v>-0.56488095445622</v>
      </c>
      <c r="N3277">
        <f t="shared" si="205"/>
        <v>0</v>
      </c>
      <c r="O3277">
        <f t="shared" si="206"/>
        <v>0</v>
      </c>
      <c r="P3277">
        <f t="shared" si="207"/>
        <v>0</v>
      </c>
      <c r="Q3277">
        <f t="shared" si="208"/>
        <v>0</v>
      </c>
    </row>
    <row r="3278" spans="1:17" x14ac:dyDescent="0.3">
      <c r="A3278" s="2">
        <v>40553</v>
      </c>
      <c r="B3278" s="6">
        <v>17.54</v>
      </c>
      <c r="C3278" s="6">
        <v>-0.50172353489690991</v>
      </c>
      <c r="D3278" s="6">
        <v>-0.50172353489690991</v>
      </c>
      <c r="E3278" s="6">
        <v>-0.50172353489690991</v>
      </c>
      <c r="H3278">
        <v>17.54</v>
      </c>
      <c r="I3278">
        <v>-0.50172353489691002</v>
      </c>
      <c r="J3278">
        <v>-0.50172353489691002</v>
      </c>
      <c r="K3278">
        <v>-0.50172353489691002</v>
      </c>
      <c r="N3278">
        <f t="shared" si="205"/>
        <v>0</v>
      </c>
      <c r="O3278">
        <f t="shared" si="206"/>
        <v>0</v>
      </c>
      <c r="P3278">
        <f t="shared" si="207"/>
        <v>0</v>
      </c>
      <c r="Q3278">
        <f t="shared" si="208"/>
        <v>0</v>
      </c>
    </row>
    <row r="3279" spans="1:17" x14ac:dyDescent="0.3">
      <c r="A3279" s="2">
        <v>40554</v>
      </c>
      <c r="B3279" s="6">
        <v>16.89</v>
      </c>
      <c r="C3279" s="6">
        <v>-0.60483614658358786</v>
      </c>
      <c r="D3279" s="6">
        <v>-0.60483614658358786</v>
      </c>
      <c r="E3279" s="6">
        <v>-0.60483614658358786</v>
      </c>
      <c r="H3279">
        <v>16.89</v>
      </c>
      <c r="I3279">
        <v>-0.60483614658358797</v>
      </c>
      <c r="J3279">
        <v>-0.60483614658358797</v>
      </c>
      <c r="K3279">
        <v>-0.60483614658358797</v>
      </c>
      <c r="N3279">
        <f t="shared" si="205"/>
        <v>0</v>
      </c>
      <c r="O3279">
        <f t="shared" si="206"/>
        <v>0</v>
      </c>
      <c r="P3279">
        <f t="shared" si="207"/>
        <v>0</v>
      </c>
      <c r="Q3279">
        <f t="shared" si="208"/>
        <v>0</v>
      </c>
    </row>
    <row r="3280" spans="1:17" x14ac:dyDescent="0.3">
      <c r="A3280" s="2">
        <v>40555</v>
      </c>
      <c r="B3280" s="6">
        <v>16.239999999999998</v>
      </c>
      <c r="C3280" s="6">
        <v>-0.71197356925314537</v>
      </c>
      <c r="D3280" s="6">
        <v>-0.71197356925314537</v>
      </c>
      <c r="E3280" s="6">
        <v>-0.71197356925314537</v>
      </c>
      <c r="H3280">
        <v>16.239999999999998</v>
      </c>
      <c r="I3280">
        <v>-0.71197356925314503</v>
      </c>
      <c r="J3280">
        <v>-0.71197356925314503</v>
      </c>
      <c r="K3280">
        <v>-0.71197356925314503</v>
      </c>
      <c r="N3280">
        <f t="shared" si="205"/>
        <v>0</v>
      </c>
      <c r="O3280">
        <f t="shared" si="206"/>
        <v>0</v>
      </c>
      <c r="P3280">
        <f t="shared" si="207"/>
        <v>0</v>
      </c>
      <c r="Q3280">
        <f t="shared" si="208"/>
        <v>0</v>
      </c>
    </row>
    <row r="3281" spans="1:17" x14ac:dyDescent="0.3">
      <c r="A3281" s="2">
        <v>40556</v>
      </c>
      <c r="B3281" s="6">
        <v>16.39</v>
      </c>
      <c r="C3281" s="6">
        <v>-0.68667944187942032</v>
      </c>
      <c r="D3281" s="6">
        <v>-0.68667944187942032</v>
      </c>
      <c r="E3281" s="6">
        <v>-0.68667944187942032</v>
      </c>
      <c r="H3281">
        <v>16.39</v>
      </c>
      <c r="I3281">
        <v>-0.68667944187941998</v>
      </c>
      <c r="J3281">
        <v>-0.68667944187941998</v>
      </c>
      <c r="K3281">
        <v>-0.68667944187941998</v>
      </c>
      <c r="N3281">
        <f t="shared" si="205"/>
        <v>0</v>
      </c>
      <c r="O3281">
        <f t="shared" si="206"/>
        <v>0</v>
      </c>
      <c r="P3281">
        <f t="shared" si="207"/>
        <v>0</v>
      </c>
      <c r="Q3281">
        <f t="shared" si="208"/>
        <v>0</v>
      </c>
    </row>
    <row r="3282" spans="1:17" x14ac:dyDescent="0.3">
      <c r="A3282" s="2">
        <v>40557</v>
      </c>
      <c r="B3282" s="6">
        <v>15.46</v>
      </c>
      <c r="C3282" s="6">
        <v>-0.84620076642335218</v>
      </c>
      <c r="D3282" s="6">
        <v>-0.84620076642335218</v>
      </c>
      <c r="E3282" s="6">
        <v>-0.84620076642335218</v>
      </c>
      <c r="H3282">
        <v>15.46</v>
      </c>
      <c r="I3282">
        <v>-0.84620076642335196</v>
      </c>
      <c r="J3282">
        <v>-0.84620076642335196</v>
      </c>
      <c r="K3282">
        <v>-0.84620076642335196</v>
      </c>
      <c r="N3282">
        <f t="shared" si="205"/>
        <v>0</v>
      </c>
      <c r="O3282">
        <f t="shared" si="206"/>
        <v>0</v>
      </c>
      <c r="P3282">
        <f t="shared" si="207"/>
        <v>0</v>
      </c>
      <c r="Q3282">
        <f t="shared" si="208"/>
        <v>0</v>
      </c>
    </row>
    <row r="3283" spans="1:17" x14ac:dyDescent="0.3">
      <c r="A3283" s="2">
        <v>40561</v>
      </c>
      <c r="B3283" s="6">
        <v>15.87</v>
      </c>
      <c r="C3283" s="6">
        <v>-0.77443207508905643</v>
      </c>
      <c r="D3283" s="6">
        <v>-0.77443207508905643</v>
      </c>
      <c r="E3283" s="6">
        <v>-0.77443207508905643</v>
      </c>
      <c r="H3283">
        <v>15.87</v>
      </c>
      <c r="I3283">
        <v>-0.77443207508905598</v>
      </c>
      <c r="J3283">
        <v>-0.77443207508905598</v>
      </c>
      <c r="K3283">
        <v>-0.77443207508905598</v>
      </c>
      <c r="N3283">
        <f t="shared" si="205"/>
        <v>0</v>
      </c>
      <c r="O3283">
        <f t="shared" si="206"/>
        <v>0</v>
      </c>
      <c r="P3283">
        <f t="shared" si="207"/>
        <v>0</v>
      </c>
      <c r="Q3283">
        <f t="shared" si="208"/>
        <v>0</v>
      </c>
    </row>
    <row r="3284" spans="1:17" x14ac:dyDescent="0.3">
      <c r="A3284" s="2">
        <v>40562</v>
      </c>
      <c r="B3284" s="6">
        <v>17.309999999999999</v>
      </c>
      <c r="C3284" s="6">
        <v>-0.5367913780536917</v>
      </c>
      <c r="D3284" s="6">
        <v>-0.5367913780536917</v>
      </c>
      <c r="E3284" s="6">
        <v>-0.5367913780536917</v>
      </c>
      <c r="H3284">
        <v>17.309999999999999</v>
      </c>
      <c r="I3284">
        <v>-0.53679137805369204</v>
      </c>
      <c r="J3284">
        <v>-0.53679137805369204</v>
      </c>
      <c r="K3284">
        <v>-0.53679137805369204</v>
      </c>
      <c r="N3284">
        <f t="shared" si="205"/>
        <v>0</v>
      </c>
      <c r="O3284">
        <f t="shared" si="206"/>
        <v>0</v>
      </c>
      <c r="P3284">
        <f t="shared" si="207"/>
        <v>0</v>
      </c>
      <c r="Q3284">
        <f t="shared" si="208"/>
        <v>0</v>
      </c>
    </row>
    <row r="3285" spans="1:17" x14ac:dyDescent="0.3">
      <c r="A3285" s="2">
        <v>40563</v>
      </c>
      <c r="B3285" s="6">
        <v>17.989999999999998</v>
      </c>
      <c r="C3285" s="6">
        <v>-0.43132229060840671</v>
      </c>
      <c r="D3285" s="6">
        <v>-0.43132229060840671</v>
      </c>
      <c r="E3285" s="6">
        <v>-0.43132229060840671</v>
      </c>
      <c r="H3285">
        <v>17.989999999999998</v>
      </c>
      <c r="I3285">
        <v>-0.43132229060840699</v>
      </c>
      <c r="J3285">
        <v>-0.43132229060840699</v>
      </c>
      <c r="K3285">
        <v>-0.43132229060840699</v>
      </c>
      <c r="N3285">
        <f t="shared" si="205"/>
        <v>0</v>
      </c>
      <c r="O3285">
        <f t="shared" si="206"/>
        <v>0</v>
      </c>
      <c r="P3285">
        <f t="shared" si="207"/>
        <v>0</v>
      </c>
      <c r="Q3285">
        <f t="shared" si="208"/>
        <v>0</v>
      </c>
    </row>
    <row r="3286" spans="1:17" x14ac:dyDescent="0.3">
      <c r="A3286" s="2">
        <v>40564</v>
      </c>
      <c r="B3286" s="6">
        <v>18.47</v>
      </c>
      <c r="C3286" s="6">
        <v>-0.35922947990263748</v>
      </c>
      <c r="D3286" s="6">
        <v>-0.35922947990263748</v>
      </c>
      <c r="E3286" s="6">
        <v>-0.35922947990263748</v>
      </c>
      <c r="H3286">
        <v>18.47</v>
      </c>
      <c r="I3286">
        <v>-0.35922947990263698</v>
      </c>
      <c r="J3286">
        <v>-0.35922947990263698</v>
      </c>
      <c r="K3286">
        <v>-0.35922947990263698</v>
      </c>
      <c r="N3286">
        <f t="shared" si="205"/>
        <v>0</v>
      </c>
      <c r="O3286">
        <f t="shared" si="206"/>
        <v>-4.9960036108132044E-16</v>
      </c>
      <c r="P3286">
        <f t="shared" si="207"/>
        <v>-4.9960036108132044E-16</v>
      </c>
      <c r="Q3286">
        <f t="shared" si="208"/>
        <v>-4.9960036108132044E-16</v>
      </c>
    </row>
    <row r="3287" spans="1:17" x14ac:dyDescent="0.3">
      <c r="A3287" s="2">
        <v>40567</v>
      </c>
      <c r="B3287" s="6">
        <v>17.649999999999999</v>
      </c>
      <c r="C3287" s="6">
        <v>-0.48338077368738541</v>
      </c>
      <c r="D3287" s="6">
        <v>-0.48338077368738541</v>
      </c>
      <c r="E3287" s="6">
        <v>-0.48338077368738541</v>
      </c>
      <c r="H3287">
        <v>17.649999999999999</v>
      </c>
      <c r="I3287">
        <v>-0.48338077368738502</v>
      </c>
      <c r="J3287">
        <v>-0.48338077368738502</v>
      </c>
      <c r="K3287">
        <v>-0.48338077368738502</v>
      </c>
      <c r="N3287">
        <f t="shared" si="205"/>
        <v>0</v>
      </c>
      <c r="O3287">
        <f t="shared" si="206"/>
        <v>0</v>
      </c>
      <c r="P3287">
        <f t="shared" si="207"/>
        <v>0</v>
      </c>
      <c r="Q3287">
        <f t="shared" si="208"/>
        <v>0</v>
      </c>
    </row>
    <row r="3288" spans="1:17" x14ac:dyDescent="0.3">
      <c r="A3288" s="2">
        <v>40568</v>
      </c>
      <c r="B3288" s="6">
        <v>17.59</v>
      </c>
      <c r="C3288" s="6">
        <v>-0.49260503904032438</v>
      </c>
      <c r="D3288" s="6">
        <v>-0.49260503904032438</v>
      </c>
      <c r="E3288" s="6">
        <v>-0.49260503904032438</v>
      </c>
      <c r="H3288">
        <v>17.59</v>
      </c>
      <c r="I3288">
        <v>-0.49260503904032399</v>
      </c>
      <c r="J3288">
        <v>-0.49260503904032399</v>
      </c>
      <c r="K3288">
        <v>-0.49260503904032399</v>
      </c>
      <c r="N3288">
        <f t="shared" si="205"/>
        <v>0</v>
      </c>
      <c r="O3288">
        <f t="shared" si="206"/>
        <v>0</v>
      </c>
      <c r="P3288">
        <f t="shared" si="207"/>
        <v>0</v>
      </c>
      <c r="Q3288">
        <f t="shared" si="208"/>
        <v>0</v>
      </c>
    </row>
    <row r="3289" spans="1:17" x14ac:dyDescent="0.3">
      <c r="A3289" s="2">
        <v>40569</v>
      </c>
      <c r="B3289" s="6">
        <v>16.64</v>
      </c>
      <c r="C3289" s="6">
        <v>-0.6444009658372003</v>
      </c>
      <c r="D3289" s="6">
        <v>-0.6444009658372003</v>
      </c>
      <c r="E3289" s="6">
        <v>-0.6444009658372003</v>
      </c>
      <c r="H3289">
        <v>16.64</v>
      </c>
      <c r="I3289">
        <v>-0.64440096583719997</v>
      </c>
      <c r="J3289">
        <v>-0.64440096583719997</v>
      </c>
      <c r="K3289">
        <v>-0.64440096583719997</v>
      </c>
      <c r="N3289">
        <f t="shared" si="205"/>
        <v>0</v>
      </c>
      <c r="O3289">
        <f t="shared" si="206"/>
        <v>0</v>
      </c>
      <c r="P3289">
        <f t="shared" si="207"/>
        <v>0</v>
      </c>
      <c r="Q3289">
        <f t="shared" si="208"/>
        <v>0</v>
      </c>
    </row>
    <row r="3290" spans="1:17" x14ac:dyDescent="0.3">
      <c r="A3290" s="2">
        <v>40570</v>
      </c>
      <c r="B3290" s="6">
        <v>16.149999999999999</v>
      </c>
      <c r="C3290" s="6">
        <v>-0.72603253372418364</v>
      </c>
      <c r="D3290" s="6">
        <v>-0.72603253372418364</v>
      </c>
      <c r="E3290" s="6">
        <v>-0.72603253372418364</v>
      </c>
      <c r="H3290">
        <v>16.149999999999999</v>
      </c>
      <c r="I3290">
        <v>-0.72603253372418397</v>
      </c>
      <c r="J3290">
        <v>-0.72603253372418397</v>
      </c>
      <c r="K3290">
        <v>-0.72603253372418397</v>
      </c>
      <c r="N3290">
        <f t="shared" si="205"/>
        <v>0</v>
      </c>
      <c r="O3290">
        <f t="shared" si="206"/>
        <v>0</v>
      </c>
      <c r="P3290">
        <f t="shared" si="207"/>
        <v>0</v>
      </c>
      <c r="Q3290">
        <f t="shared" si="208"/>
        <v>0</v>
      </c>
    </row>
    <row r="3291" spans="1:17" x14ac:dyDescent="0.3">
      <c r="A3291" s="2">
        <v>40571</v>
      </c>
      <c r="B3291" s="6">
        <v>20.04</v>
      </c>
      <c r="C3291" s="6">
        <v>-0.13534768663369351</v>
      </c>
      <c r="D3291" s="6">
        <v>-0.13534768663369351</v>
      </c>
      <c r="E3291" s="6">
        <v>-0.13534768663369351</v>
      </c>
      <c r="H3291">
        <v>20.04</v>
      </c>
      <c r="I3291">
        <v>-0.13534768663369301</v>
      </c>
      <c r="J3291">
        <v>-0.13534768663369301</v>
      </c>
      <c r="K3291">
        <v>-0.13534768663369301</v>
      </c>
      <c r="N3291">
        <f t="shared" si="205"/>
        <v>0</v>
      </c>
      <c r="O3291">
        <f t="shared" si="206"/>
        <v>-4.9960036108132044E-16</v>
      </c>
      <c r="P3291">
        <f t="shared" si="207"/>
        <v>-4.9960036108132044E-16</v>
      </c>
      <c r="Q3291">
        <f t="shared" si="208"/>
        <v>-4.9960036108132044E-16</v>
      </c>
    </row>
    <row r="3292" spans="1:17" x14ac:dyDescent="0.3">
      <c r="A3292" s="2">
        <v>40574</v>
      </c>
      <c r="B3292" s="6">
        <v>19.53</v>
      </c>
      <c r="C3292" s="6">
        <v>-0.20588041705637949</v>
      </c>
      <c r="D3292" s="6">
        <v>-0.20588041705637949</v>
      </c>
      <c r="E3292" s="6">
        <v>-0.20588041705637949</v>
      </c>
      <c r="H3292">
        <v>19.53</v>
      </c>
      <c r="I3292">
        <v>-0.20588041705637899</v>
      </c>
      <c r="J3292">
        <v>-0.20588041705637899</v>
      </c>
      <c r="K3292">
        <v>-0.20588041705637899</v>
      </c>
      <c r="N3292">
        <f t="shared" si="205"/>
        <v>0</v>
      </c>
      <c r="O3292">
        <f t="shared" si="206"/>
        <v>-4.9960036108132044E-16</v>
      </c>
      <c r="P3292">
        <f t="shared" si="207"/>
        <v>-4.9960036108132044E-16</v>
      </c>
      <c r="Q3292">
        <f t="shared" si="208"/>
        <v>-4.9960036108132044E-16</v>
      </c>
    </row>
    <row r="3293" spans="1:17" x14ac:dyDescent="0.3">
      <c r="A3293" s="2">
        <v>40575</v>
      </c>
      <c r="B3293" s="6">
        <v>17.63</v>
      </c>
      <c r="C3293" s="6">
        <v>-0.48599889744643082</v>
      </c>
      <c r="D3293" s="6">
        <v>-0.48599889744643082</v>
      </c>
      <c r="E3293" s="6">
        <v>-0.48599889744643082</v>
      </c>
      <c r="H3293">
        <v>17.63</v>
      </c>
      <c r="I3293">
        <v>-0.48599889744643099</v>
      </c>
      <c r="J3293">
        <v>-0.48599889744643099</v>
      </c>
      <c r="K3293">
        <v>-0.48599889744643099</v>
      </c>
      <c r="N3293">
        <f t="shared" si="205"/>
        <v>0</v>
      </c>
      <c r="O3293">
        <f t="shared" si="206"/>
        <v>0</v>
      </c>
      <c r="P3293">
        <f t="shared" si="207"/>
        <v>0</v>
      </c>
      <c r="Q3293">
        <f t="shared" si="208"/>
        <v>0</v>
      </c>
    </row>
    <row r="3294" spans="1:17" x14ac:dyDescent="0.3">
      <c r="A3294" s="2">
        <v>40576</v>
      </c>
      <c r="B3294" s="6">
        <v>17.3</v>
      </c>
      <c r="C3294" s="6">
        <v>-0.53763111799149632</v>
      </c>
      <c r="D3294" s="6">
        <v>-0.53763111799149632</v>
      </c>
      <c r="E3294" s="6">
        <v>-0.53763111799149632</v>
      </c>
      <c r="H3294">
        <v>17.3</v>
      </c>
      <c r="I3294">
        <v>-0.53763111799149599</v>
      </c>
      <c r="J3294">
        <v>-0.53763111799149599</v>
      </c>
      <c r="K3294">
        <v>-0.53763111799149599</v>
      </c>
      <c r="N3294">
        <f t="shared" si="205"/>
        <v>0</v>
      </c>
      <c r="O3294">
        <f t="shared" si="206"/>
        <v>0</v>
      </c>
      <c r="P3294">
        <f t="shared" si="207"/>
        <v>0</v>
      </c>
      <c r="Q3294">
        <f t="shared" si="208"/>
        <v>0</v>
      </c>
    </row>
    <row r="3295" spans="1:17" x14ac:dyDescent="0.3">
      <c r="A3295" s="2">
        <v>40577</v>
      </c>
      <c r="B3295" s="6">
        <v>16.690000000000001</v>
      </c>
      <c r="C3295" s="6">
        <v>-0.63579455986144962</v>
      </c>
      <c r="D3295" s="6">
        <v>-0.63579455986144962</v>
      </c>
      <c r="E3295" s="6">
        <v>-0.63579455986144962</v>
      </c>
      <c r="H3295">
        <v>16.690000000000001</v>
      </c>
      <c r="I3295">
        <v>-0.63579455986144995</v>
      </c>
      <c r="J3295">
        <v>-0.63579455986144995</v>
      </c>
      <c r="K3295">
        <v>-0.63579455986144995</v>
      </c>
      <c r="N3295">
        <f t="shared" si="205"/>
        <v>0</v>
      </c>
      <c r="O3295">
        <f t="shared" si="206"/>
        <v>0</v>
      </c>
      <c r="P3295">
        <f t="shared" si="207"/>
        <v>0</v>
      </c>
      <c r="Q3295">
        <f t="shared" si="208"/>
        <v>0</v>
      </c>
    </row>
    <row r="3296" spans="1:17" x14ac:dyDescent="0.3">
      <c r="A3296" s="2">
        <v>40578</v>
      </c>
      <c r="B3296" s="6">
        <v>15.93</v>
      </c>
      <c r="C3296" s="6">
        <v>-0.7632466554503804</v>
      </c>
      <c r="D3296" s="6">
        <v>-0.7632466554503804</v>
      </c>
      <c r="E3296" s="6">
        <v>-0.7632466554503804</v>
      </c>
      <c r="H3296">
        <v>15.93</v>
      </c>
      <c r="I3296">
        <v>-0.76324665545037995</v>
      </c>
      <c r="J3296">
        <v>-0.76324665545037995</v>
      </c>
      <c r="K3296">
        <v>-0.76324665545037995</v>
      </c>
      <c r="N3296">
        <f t="shared" si="205"/>
        <v>0</v>
      </c>
      <c r="O3296">
        <f t="shared" si="206"/>
        <v>0</v>
      </c>
      <c r="P3296">
        <f t="shared" si="207"/>
        <v>0</v>
      </c>
      <c r="Q3296">
        <f t="shared" si="208"/>
        <v>0</v>
      </c>
    </row>
    <row r="3297" spans="1:17" x14ac:dyDescent="0.3">
      <c r="A3297" s="2">
        <v>40581</v>
      </c>
      <c r="B3297" s="6">
        <v>16.28</v>
      </c>
      <c r="C3297" s="6">
        <v>-0.70356403605085271</v>
      </c>
      <c r="D3297" s="6">
        <v>-0.70356403605085271</v>
      </c>
      <c r="E3297" s="6">
        <v>-0.70356403605085271</v>
      </c>
      <c r="H3297">
        <v>16.28</v>
      </c>
      <c r="I3297">
        <v>-0.70356403605085305</v>
      </c>
      <c r="J3297">
        <v>-0.70356403605085305</v>
      </c>
      <c r="K3297">
        <v>-0.70356403605085305</v>
      </c>
      <c r="N3297">
        <f t="shared" si="205"/>
        <v>0</v>
      </c>
      <c r="O3297">
        <f t="shared" si="206"/>
        <v>0</v>
      </c>
      <c r="P3297">
        <f t="shared" si="207"/>
        <v>0</v>
      </c>
      <c r="Q3297">
        <f t="shared" si="208"/>
        <v>0</v>
      </c>
    </row>
    <row r="3298" spans="1:17" x14ac:dyDescent="0.3">
      <c r="A3298" s="2">
        <v>40582</v>
      </c>
      <c r="B3298" s="6">
        <v>15.81</v>
      </c>
      <c r="C3298" s="6">
        <v>-0.78361071158560869</v>
      </c>
      <c r="D3298" s="6">
        <v>-0.78361071158560869</v>
      </c>
      <c r="E3298" s="6">
        <v>-0.78361071158560869</v>
      </c>
      <c r="H3298">
        <v>15.81</v>
      </c>
      <c r="I3298">
        <v>-0.78361071158560902</v>
      </c>
      <c r="J3298">
        <v>-0.78361071158560902</v>
      </c>
      <c r="K3298">
        <v>-0.78361071158560902</v>
      </c>
      <c r="N3298">
        <f t="shared" si="205"/>
        <v>0</v>
      </c>
      <c r="O3298">
        <f t="shared" si="206"/>
        <v>0</v>
      </c>
      <c r="P3298">
        <f t="shared" si="207"/>
        <v>0</v>
      </c>
      <c r="Q3298">
        <f t="shared" si="208"/>
        <v>0</v>
      </c>
    </row>
    <row r="3299" spans="1:17" x14ac:dyDescent="0.3">
      <c r="A3299" s="2">
        <v>40583</v>
      </c>
      <c r="B3299" s="6">
        <v>15.87</v>
      </c>
      <c r="C3299" s="6">
        <v>-0.77304775704597151</v>
      </c>
      <c r="D3299" s="6">
        <v>-0.77304775704597151</v>
      </c>
      <c r="E3299" s="6">
        <v>-0.77304775704597151</v>
      </c>
      <c r="H3299">
        <v>15.87</v>
      </c>
      <c r="I3299">
        <v>-0.77304775704597195</v>
      </c>
      <c r="J3299">
        <v>-0.77304775704597195</v>
      </c>
      <c r="K3299">
        <v>-0.77304775704597195</v>
      </c>
      <c r="N3299">
        <f t="shared" si="205"/>
        <v>0</v>
      </c>
      <c r="O3299">
        <f t="shared" si="206"/>
        <v>0</v>
      </c>
      <c r="P3299">
        <f t="shared" si="207"/>
        <v>0</v>
      </c>
      <c r="Q3299">
        <f t="shared" si="208"/>
        <v>0</v>
      </c>
    </row>
    <row r="3300" spans="1:17" x14ac:dyDescent="0.3">
      <c r="A3300" s="2">
        <v>40584</v>
      </c>
      <c r="B3300" s="6">
        <v>16.09</v>
      </c>
      <c r="C3300" s="6">
        <v>-0.73516242575376156</v>
      </c>
      <c r="D3300" s="6">
        <v>-0.73516242575376156</v>
      </c>
      <c r="E3300" s="6">
        <v>-0.73516242575376156</v>
      </c>
      <c r="H3300">
        <v>16.09</v>
      </c>
      <c r="I3300">
        <v>-0.73516242575376201</v>
      </c>
      <c r="J3300">
        <v>-0.73516242575376201</v>
      </c>
      <c r="K3300">
        <v>-0.73516242575376201</v>
      </c>
      <c r="N3300">
        <f t="shared" si="205"/>
        <v>0</v>
      </c>
      <c r="O3300">
        <f t="shared" si="206"/>
        <v>0</v>
      </c>
      <c r="P3300">
        <f t="shared" si="207"/>
        <v>0</v>
      </c>
      <c r="Q3300">
        <f t="shared" si="208"/>
        <v>0</v>
      </c>
    </row>
    <row r="3301" spans="1:17" x14ac:dyDescent="0.3">
      <c r="A3301" s="2">
        <v>40585</v>
      </c>
      <c r="B3301" s="6">
        <v>15.69</v>
      </c>
      <c r="C3301" s="6">
        <v>-0.80392783078500507</v>
      </c>
      <c r="D3301" s="6">
        <v>-0.80392783078500507</v>
      </c>
      <c r="E3301" s="6">
        <v>-0.80392783078500507</v>
      </c>
      <c r="H3301">
        <v>15.69</v>
      </c>
      <c r="I3301">
        <v>-0.80392783078500496</v>
      </c>
      <c r="J3301">
        <v>-0.80392783078500496</v>
      </c>
      <c r="K3301">
        <v>-0.80392783078500496</v>
      </c>
      <c r="N3301">
        <f t="shared" si="205"/>
        <v>0</v>
      </c>
      <c r="O3301">
        <f t="shared" si="206"/>
        <v>0</v>
      </c>
      <c r="P3301">
        <f t="shared" si="207"/>
        <v>0</v>
      </c>
      <c r="Q3301">
        <f t="shared" si="208"/>
        <v>0</v>
      </c>
    </row>
    <row r="3302" spans="1:17" x14ac:dyDescent="0.3">
      <c r="A3302" s="2">
        <v>40588</v>
      </c>
      <c r="B3302" s="6">
        <v>15.95</v>
      </c>
      <c r="C3302" s="6">
        <v>-0.75871940114753333</v>
      </c>
      <c r="D3302" s="6">
        <v>-0.75871940114753333</v>
      </c>
      <c r="E3302" s="6">
        <v>-0.75871940114753333</v>
      </c>
      <c r="H3302">
        <v>15.95</v>
      </c>
      <c r="I3302">
        <v>-0.758719401147533</v>
      </c>
      <c r="J3302">
        <v>-0.758719401147533</v>
      </c>
      <c r="K3302">
        <v>-0.758719401147533</v>
      </c>
      <c r="N3302">
        <f t="shared" si="205"/>
        <v>0</v>
      </c>
      <c r="O3302">
        <f t="shared" si="206"/>
        <v>0</v>
      </c>
      <c r="P3302">
        <f t="shared" si="207"/>
        <v>0</v>
      </c>
      <c r="Q3302">
        <f t="shared" si="208"/>
        <v>0</v>
      </c>
    </row>
    <row r="3303" spans="1:17" x14ac:dyDescent="0.3">
      <c r="A3303" s="2">
        <v>40589</v>
      </c>
      <c r="B3303" s="6">
        <v>16.37</v>
      </c>
      <c r="C3303" s="6">
        <v>-0.68735306389448037</v>
      </c>
      <c r="D3303" s="6">
        <v>-0.68735306389448037</v>
      </c>
      <c r="E3303" s="6">
        <v>-0.68735306389448037</v>
      </c>
      <c r="H3303">
        <v>16.37</v>
      </c>
      <c r="I3303">
        <v>-0.68735306389448003</v>
      </c>
      <c r="J3303">
        <v>-0.68735306389448003</v>
      </c>
      <c r="K3303">
        <v>-0.68735306389448003</v>
      </c>
      <c r="N3303">
        <f t="shared" si="205"/>
        <v>0</v>
      </c>
      <c r="O3303">
        <f t="shared" si="206"/>
        <v>0</v>
      </c>
      <c r="P3303">
        <f t="shared" si="207"/>
        <v>0</v>
      </c>
      <c r="Q3303">
        <f t="shared" si="208"/>
        <v>0</v>
      </c>
    </row>
    <row r="3304" spans="1:17" x14ac:dyDescent="0.3">
      <c r="A3304" s="2">
        <v>40590</v>
      </c>
      <c r="B3304" s="6">
        <v>16.72</v>
      </c>
      <c r="C3304" s="6">
        <v>-0.62925326266749393</v>
      </c>
      <c r="D3304" s="6">
        <v>-0.62925326266749393</v>
      </c>
      <c r="E3304" s="6">
        <v>-0.62925326266749393</v>
      </c>
      <c r="H3304">
        <v>16.72</v>
      </c>
      <c r="I3304">
        <v>-0.62925326266749404</v>
      </c>
      <c r="J3304">
        <v>-0.62925326266749404</v>
      </c>
      <c r="K3304">
        <v>-0.62925326266749404</v>
      </c>
      <c r="N3304">
        <f t="shared" si="205"/>
        <v>0</v>
      </c>
      <c r="O3304">
        <f t="shared" si="206"/>
        <v>0</v>
      </c>
      <c r="P3304">
        <f t="shared" si="207"/>
        <v>0</v>
      </c>
      <c r="Q3304">
        <f t="shared" si="208"/>
        <v>0</v>
      </c>
    </row>
    <row r="3305" spans="1:17" x14ac:dyDescent="0.3">
      <c r="A3305" s="2">
        <v>40591</v>
      </c>
      <c r="B3305" s="6">
        <v>16.59</v>
      </c>
      <c r="C3305" s="6">
        <v>-0.65050273062044717</v>
      </c>
      <c r="D3305" s="6">
        <v>-0.65050273062044717</v>
      </c>
      <c r="E3305" s="6">
        <v>-0.65050273062044717</v>
      </c>
      <c r="H3305">
        <v>16.59</v>
      </c>
      <c r="I3305">
        <v>-0.65050273062044695</v>
      </c>
      <c r="J3305">
        <v>-0.65050273062044695</v>
      </c>
      <c r="K3305">
        <v>-0.65050273062044695</v>
      </c>
      <c r="N3305">
        <f t="shared" si="205"/>
        <v>0</v>
      </c>
      <c r="O3305">
        <f t="shared" si="206"/>
        <v>0</v>
      </c>
      <c r="P3305">
        <f t="shared" si="207"/>
        <v>0</v>
      </c>
      <c r="Q3305">
        <f t="shared" si="208"/>
        <v>0</v>
      </c>
    </row>
    <row r="3306" spans="1:17" x14ac:dyDescent="0.3">
      <c r="A3306" s="2">
        <v>40592</v>
      </c>
      <c r="B3306" s="6">
        <v>16.43</v>
      </c>
      <c r="C3306" s="6">
        <v>-0.67691261889771415</v>
      </c>
      <c r="D3306" s="6">
        <v>-0.67691261889771415</v>
      </c>
      <c r="E3306" s="6">
        <v>-0.67691261889771415</v>
      </c>
      <c r="H3306">
        <v>16.43</v>
      </c>
      <c r="I3306">
        <v>-0.67691261889771404</v>
      </c>
      <c r="J3306">
        <v>-0.67691261889771404</v>
      </c>
      <c r="K3306">
        <v>-0.67691261889771404</v>
      </c>
      <c r="N3306">
        <f t="shared" si="205"/>
        <v>0</v>
      </c>
      <c r="O3306">
        <f t="shared" si="206"/>
        <v>0</v>
      </c>
      <c r="P3306">
        <f t="shared" si="207"/>
        <v>0</v>
      </c>
      <c r="Q3306">
        <f t="shared" si="208"/>
        <v>0</v>
      </c>
    </row>
    <row r="3307" spans="1:17" x14ac:dyDescent="0.3">
      <c r="A3307" s="2">
        <v>40596</v>
      </c>
      <c r="B3307" s="6">
        <v>20.8</v>
      </c>
      <c r="C3307" s="6">
        <v>-3.0509891789122109E-2</v>
      </c>
      <c r="D3307" s="6">
        <v>-3.0509891789122109E-2</v>
      </c>
      <c r="E3307" s="6">
        <v>-3.0509891789122109E-2</v>
      </c>
      <c r="H3307">
        <v>20.8</v>
      </c>
      <c r="I3307">
        <v>-3.0509891789122199E-2</v>
      </c>
      <c r="J3307">
        <v>-3.0509891789122199E-2</v>
      </c>
      <c r="K3307">
        <v>-3.0509891789122199E-2</v>
      </c>
      <c r="N3307">
        <f t="shared" si="205"/>
        <v>0</v>
      </c>
      <c r="O3307">
        <f t="shared" si="206"/>
        <v>9.0205620750793969E-17</v>
      </c>
      <c r="P3307">
        <f t="shared" si="207"/>
        <v>9.0205620750793969E-17</v>
      </c>
      <c r="Q3307">
        <f t="shared" si="208"/>
        <v>9.0205620750793969E-17</v>
      </c>
    </row>
    <row r="3308" spans="1:17" x14ac:dyDescent="0.3">
      <c r="A3308" s="2">
        <v>40597</v>
      </c>
      <c r="B3308" s="6">
        <v>22.13</v>
      </c>
      <c r="C3308" s="6">
        <v>0.13937143240746619</v>
      </c>
      <c r="D3308" s="6">
        <v>0.13937143240746619</v>
      </c>
      <c r="E3308" s="6">
        <v>0.13937143240746619</v>
      </c>
      <c r="H3308">
        <v>22.13</v>
      </c>
      <c r="I3308">
        <v>0.139371432407465</v>
      </c>
      <c r="J3308">
        <v>0.139371432407465</v>
      </c>
      <c r="K3308">
        <v>0.139371432407465</v>
      </c>
      <c r="N3308">
        <f t="shared" si="205"/>
        <v>0</v>
      </c>
      <c r="O3308">
        <f t="shared" si="206"/>
        <v>1.1934897514720433E-15</v>
      </c>
      <c r="P3308">
        <f t="shared" si="207"/>
        <v>1.1934897514720433E-15</v>
      </c>
      <c r="Q3308">
        <f t="shared" si="208"/>
        <v>1.1934897514720433E-15</v>
      </c>
    </row>
    <row r="3309" spans="1:17" x14ac:dyDescent="0.3">
      <c r="A3309" s="2">
        <v>40598</v>
      </c>
      <c r="B3309" s="6">
        <v>21.32</v>
      </c>
      <c r="C3309" s="6">
        <v>3.7135246536193628E-2</v>
      </c>
      <c r="D3309" s="6">
        <v>3.7135246536193628E-2</v>
      </c>
      <c r="E3309" s="6">
        <v>3.7135246536193628E-2</v>
      </c>
      <c r="H3309">
        <v>21.32</v>
      </c>
      <c r="I3309">
        <v>3.7135246536193697E-2</v>
      </c>
      <c r="J3309">
        <v>3.7135246536193697E-2</v>
      </c>
      <c r="K3309">
        <v>3.7135246536193697E-2</v>
      </c>
      <c r="N3309">
        <f t="shared" si="205"/>
        <v>0</v>
      </c>
      <c r="O3309">
        <f t="shared" si="206"/>
        <v>-6.9388939039072284E-17</v>
      </c>
      <c r="P3309">
        <f t="shared" si="207"/>
        <v>-6.9388939039072284E-17</v>
      </c>
      <c r="Q3309">
        <f t="shared" si="208"/>
        <v>-6.9388939039072284E-17</v>
      </c>
    </row>
    <row r="3310" spans="1:17" x14ac:dyDescent="0.3">
      <c r="A3310" s="2">
        <v>40599</v>
      </c>
      <c r="B3310" s="6">
        <v>19.22</v>
      </c>
      <c r="C3310" s="6">
        <v>-0.2471568012101111</v>
      </c>
      <c r="D3310" s="6">
        <v>-0.2471568012101111</v>
      </c>
      <c r="E3310" s="6">
        <v>-0.2471568012101111</v>
      </c>
      <c r="H3310">
        <v>19.22</v>
      </c>
      <c r="I3310">
        <v>-0.24715680121011199</v>
      </c>
      <c r="J3310">
        <v>-0.24715680121011199</v>
      </c>
      <c r="K3310">
        <v>-0.24715680121011199</v>
      </c>
      <c r="N3310">
        <f t="shared" si="205"/>
        <v>0</v>
      </c>
      <c r="O3310">
        <f t="shared" si="206"/>
        <v>8.8817841970012523E-16</v>
      </c>
      <c r="P3310">
        <f t="shared" si="207"/>
        <v>8.8817841970012523E-16</v>
      </c>
      <c r="Q3310">
        <f t="shared" si="208"/>
        <v>8.8817841970012523E-16</v>
      </c>
    </row>
    <row r="3311" spans="1:17" x14ac:dyDescent="0.3">
      <c r="A3311" s="2">
        <v>40602</v>
      </c>
      <c r="B3311" s="6">
        <v>18.350000000000001</v>
      </c>
      <c r="C3311" s="6">
        <v>-0.37412583700301871</v>
      </c>
      <c r="D3311" s="6">
        <v>-0.37412583700301871</v>
      </c>
      <c r="E3311" s="6">
        <v>-0.37412583700301871</v>
      </c>
      <c r="H3311">
        <v>18.350000000000001</v>
      </c>
      <c r="I3311">
        <v>-0.37412583700301899</v>
      </c>
      <c r="J3311">
        <v>-0.37412583700301899</v>
      </c>
      <c r="K3311">
        <v>-0.37412583700301899</v>
      </c>
      <c r="N3311">
        <f t="shared" si="205"/>
        <v>0</v>
      </c>
      <c r="O3311">
        <f t="shared" si="206"/>
        <v>0</v>
      </c>
      <c r="P3311">
        <f t="shared" si="207"/>
        <v>0</v>
      </c>
      <c r="Q3311">
        <f t="shared" si="208"/>
        <v>0</v>
      </c>
    </row>
    <row r="3312" spans="1:17" x14ac:dyDescent="0.3">
      <c r="A3312" s="2">
        <v>40603</v>
      </c>
      <c r="B3312" s="6">
        <v>21.01</v>
      </c>
      <c r="C3312" s="6">
        <v>-2.8399749900121459E-3</v>
      </c>
      <c r="D3312" s="6">
        <v>-2.8399749900121459E-3</v>
      </c>
      <c r="E3312" s="6">
        <v>-2.8399749900121459E-3</v>
      </c>
      <c r="H3312">
        <v>21.01</v>
      </c>
      <c r="I3312">
        <v>-2.8399749900121598E-3</v>
      </c>
      <c r="J3312">
        <v>-2.8399749900121598E-3</v>
      </c>
      <c r="K3312">
        <v>-2.8399749900121598E-3</v>
      </c>
      <c r="N3312">
        <f t="shared" si="205"/>
        <v>0</v>
      </c>
      <c r="O3312">
        <f t="shared" si="206"/>
        <v>1.3877787807814457E-17</v>
      </c>
      <c r="P3312">
        <f t="shared" si="207"/>
        <v>1.3877787807814457E-17</v>
      </c>
      <c r="Q3312">
        <f t="shared" si="208"/>
        <v>1.3877787807814457E-17</v>
      </c>
    </row>
    <row r="3313" spans="1:17" x14ac:dyDescent="0.3">
      <c r="A3313" s="2">
        <v>40604</v>
      </c>
      <c r="B3313" s="6">
        <v>20.7</v>
      </c>
      <c r="C3313" s="6">
        <v>-4.361025904140714E-2</v>
      </c>
      <c r="D3313" s="6">
        <v>-4.361025904140714E-2</v>
      </c>
      <c r="E3313" s="6">
        <v>-4.361025904140714E-2</v>
      </c>
      <c r="H3313">
        <v>20.7</v>
      </c>
      <c r="I3313">
        <v>-4.3610259041407098E-2</v>
      </c>
      <c r="J3313">
        <v>-4.3610259041407098E-2</v>
      </c>
      <c r="K3313">
        <v>-4.3610259041407098E-2</v>
      </c>
      <c r="N3313">
        <f t="shared" si="205"/>
        <v>0</v>
      </c>
      <c r="O3313">
        <f t="shared" si="206"/>
        <v>0</v>
      </c>
      <c r="P3313">
        <f t="shared" si="207"/>
        <v>0</v>
      </c>
      <c r="Q3313">
        <f t="shared" si="208"/>
        <v>0</v>
      </c>
    </row>
    <row r="3314" spans="1:17" x14ac:dyDescent="0.3">
      <c r="A3314" s="2">
        <v>40605</v>
      </c>
      <c r="B3314" s="6">
        <v>18.600000000000001</v>
      </c>
      <c r="C3314" s="6">
        <v>-0.33704175891227062</v>
      </c>
      <c r="D3314" s="6">
        <v>-0.33704175891227062</v>
      </c>
      <c r="E3314" s="6">
        <v>-0.33704175891227062</v>
      </c>
      <c r="H3314">
        <v>18.600000000000001</v>
      </c>
      <c r="I3314">
        <v>-0.33704175891227101</v>
      </c>
      <c r="J3314">
        <v>-0.33704175891227101</v>
      </c>
      <c r="K3314">
        <v>-0.33704175891227101</v>
      </c>
      <c r="N3314">
        <f t="shared" si="205"/>
        <v>0</v>
      </c>
      <c r="O3314">
        <f t="shared" si="206"/>
        <v>0</v>
      </c>
      <c r="P3314">
        <f t="shared" si="207"/>
        <v>0</v>
      </c>
      <c r="Q3314">
        <f t="shared" si="208"/>
        <v>0</v>
      </c>
    </row>
    <row r="3315" spans="1:17" x14ac:dyDescent="0.3">
      <c r="A3315" s="2">
        <v>40606</v>
      </c>
      <c r="B3315" s="6">
        <v>19.059999999999999</v>
      </c>
      <c r="C3315" s="6">
        <v>-0.26996219881664979</v>
      </c>
      <c r="D3315" s="6">
        <v>-0.26996219881664979</v>
      </c>
      <c r="E3315" s="6">
        <v>-0.26996219881664979</v>
      </c>
      <c r="H3315">
        <v>19.059999999999999</v>
      </c>
      <c r="I3315">
        <v>-0.26996219881665001</v>
      </c>
      <c r="J3315">
        <v>-0.26996219881665001</v>
      </c>
      <c r="K3315">
        <v>-0.26996219881665001</v>
      </c>
      <c r="N3315">
        <f t="shared" si="205"/>
        <v>0</v>
      </c>
      <c r="O3315">
        <f t="shared" si="206"/>
        <v>0</v>
      </c>
      <c r="P3315">
        <f t="shared" si="207"/>
        <v>0</v>
      </c>
      <c r="Q3315">
        <f t="shared" si="208"/>
        <v>0</v>
      </c>
    </row>
    <row r="3316" spans="1:17" x14ac:dyDescent="0.3">
      <c r="A3316" s="2">
        <v>40609</v>
      </c>
      <c r="B3316" s="6">
        <v>20.66</v>
      </c>
      <c r="C3316" s="6">
        <v>-4.8739782356907242E-2</v>
      </c>
      <c r="D3316" s="6">
        <v>-4.8739782356907242E-2</v>
      </c>
      <c r="E3316" s="6">
        <v>-4.8739782356907242E-2</v>
      </c>
      <c r="H3316">
        <v>20.66</v>
      </c>
      <c r="I3316">
        <v>-4.8739782356907201E-2</v>
      </c>
      <c r="J3316">
        <v>-4.8739782356907201E-2</v>
      </c>
      <c r="K3316">
        <v>-4.8739782356907201E-2</v>
      </c>
      <c r="N3316">
        <f t="shared" si="205"/>
        <v>0</v>
      </c>
      <c r="O3316">
        <f t="shared" si="206"/>
        <v>0</v>
      </c>
      <c r="P3316">
        <f t="shared" si="207"/>
        <v>0</v>
      </c>
      <c r="Q3316">
        <f t="shared" si="208"/>
        <v>0</v>
      </c>
    </row>
    <row r="3317" spans="1:17" x14ac:dyDescent="0.3">
      <c r="A3317" s="2">
        <v>40610</v>
      </c>
      <c r="B3317" s="6">
        <v>19.82</v>
      </c>
      <c r="C3317" s="6">
        <v>-0.1626438943406604</v>
      </c>
      <c r="D3317" s="6">
        <v>-0.1626438943406604</v>
      </c>
      <c r="E3317" s="6">
        <v>-0.1626438943406604</v>
      </c>
      <c r="H3317">
        <v>19.82</v>
      </c>
      <c r="I3317">
        <v>-0.16264389434066001</v>
      </c>
      <c r="J3317">
        <v>-0.16264389434066001</v>
      </c>
      <c r="K3317">
        <v>-0.16264389434066001</v>
      </c>
      <c r="N3317">
        <f t="shared" si="205"/>
        <v>0</v>
      </c>
      <c r="O3317">
        <f t="shared" si="206"/>
        <v>-3.8857805861880479E-16</v>
      </c>
      <c r="P3317">
        <f t="shared" si="207"/>
        <v>-3.8857805861880479E-16</v>
      </c>
      <c r="Q3317">
        <f t="shared" si="208"/>
        <v>-3.8857805861880479E-16</v>
      </c>
    </row>
    <row r="3318" spans="1:17" x14ac:dyDescent="0.3">
      <c r="A3318" s="2">
        <v>40611</v>
      </c>
      <c r="B3318" s="6">
        <v>20.22</v>
      </c>
      <c r="C3318" s="6">
        <v>-0.10777723877716069</v>
      </c>
      <c r="D3318" s="6">
        <v>-0.10777723877716069</v>
      </c>
      <c r="E3318" s="6">
        <v>-0.10777723877716069</v>
      </c>
      <c r="H3318">
        <v>20.22</v>
      </c>
      <c r="I3318">
        <v>-0.107777238777161</v>
      </c>
      <c r="J3318">
        <v>-0.107777238777161</v>
      </c>
      <c r="K3318">
        <v>-0.107777238777161</v>
      </c>
      <c r="N3318">
        <f t="shared" si="205"/>
        <v>0</v>
      </c>
      <c r="O3318">
        <f t="shared" si="206"/>
        <v>3.0531133177191805E-16</v>
      </c>
      <c r="P3318">
        <f t="shared" si="207"/>
        <v>3.0531133177191805E-16</v>
      </c>
      <c r="Q3318">
        <f t="shared" si="208"/>
        <v>3.0531133177191805E-16</v>
      </c>
    </row>
    <row r="3319" spans="1:17" x14ac:dyDescent="0.3">
      <c r="A3319" s="2">
        <v>40612</v>
      </c>
      <c r="B3319" s="6">
        <v>21.88</v>
      </c>
      <c r="C3319" s="6">
        <v>0.10883385482179581</v>
      </c>
      <c r="D3319" s="6">
        <v>0.10883385482179581</v>
      </c>
      <c r="E3319" s="6">
        <v>0.10883385482179581</v>
      </c>
      <c r="H3319">
        <v>21.88</v>
      </c>
      <c r="I3319">
        <v>0.108833854821796</v>
      </c>
      <c r="J3319">
        <v>0.108833854821796</v>
      </c>
      <c r="K3319">
        <v>0.108833854821796</v>
      </c>
      <c r="N3319">
        <f t="shared" si="205"/>
        <v>0</v>
      </c>
      <c r="O3319">
        <f t="shared" si="206"/>
        <v>-1.9428902930940239E-16</v>
      </c>
      <c r="P3319">
        <f t="shared" si="207"/>
        <v>-1.9428902930940239E-16</v>
      </c>
      <c r="Q3319">
        <f t="shared" si="208"/>
        <v>-1.9428902930940239E-16</v>
      </c>
    </row>
    <row r="3320" spans="1:17" x14ac:dyDescent="0.3">
      <c r="A3320" s="2">
        <v>40613</v>
      </c>
      <c r="B3320" s="6">
        <v>20.079999999999998</v>
      </c>
      <c r="C3320" s="6">
        <v>-0.12688553517164461</v>
      </c>
      <c r="D3320" s="6">
        <v>-0.12688553517164461</v>
      </c>
      <c r="E3320" s="6">
        <v>-0.12688553517164461</v>
      </c>
      <c r="H3320">
        <v>20.079999999999998</v>
      </c>
      <c r="I3320">
        <v>-0.126885535171645</v>
      </c>
      <c r="J3320">
        <v>-0.126885535171645</v>
      </c>
      <c r="K3320">
        <v>-0.126885535171645</v>
      </c>
      <c r="N3320">
        <f t="shared" si="205"/>
        <v>0</v>
      </c>
      <c r="O3320">
        <f t="shared" si="206"/>
        <v>3.8857805861880479E-16</v>
      </c>
      <c r="P3320">
        <f t="shared" si="207"/>
        <v>3.8857805861880479E-16</v>
      </c>
      <c r="Q3320">
        <f t="shared" si="208"/>
        <v>3.8857805861880479E-16</v>
      </c>
    </row>
    <row r="3321" spans="1:17" x14ac:dyDescent="0.3">
      <c r="A3321" s="2">
        <v>40616</v>
      </c>
      <c r="B3321" s="6">
        <v>21.13</v>
      </c>
      <c r="C3321" s="6">
        <v>1.309460466992823E-2</v>
      </c>
      <c r="D3321" s="6">
        <v>1.309460466992823E-2</v>
      </c>
      <c r="E3321" s="6">
        <v>1.309460466992823E-2</v>
      </c>
      <c r="H3321">
        <v>21.13</v>
      </c>
      <c r="I3321">
        <v>1.3094604669928201E-2</v>
      </c>
      <c r="J3321">
        <v>1.3094604669928201E-2</v>
      </c>
      <c r="K3321">
        <v>1.3094604669928201E-2</v>
      </c>
      <c r="N3321">
        <f t="shared" si="205"/>
        <v>0</v>
      </c>
      <c r="O3321">
        <f t="shared" si="206"/>
        <v>2.9490299091605721E-17</v>
      </c>
      <c r="P3321">
        <f t="shared" si="207"/>
        <v>2.9490299091605721E-17</v>
      </c>
      <c r="Q3321">
        <f t="shared" si="208"/>
        <v>2.9490299091605721E-17</v>
      </c>
    </row>
    <row r="3322" spans="1:17" x14ac:dyDescent="0.3">
      <c r="A3322" s="2">
        <v>40617</v>
      </c>
      <c r="B3322" s="6">
        <v>24.32</v>
      </c>
      <c r="C3322" s="6">
        <v>0.39923955978651071</v>
      </c>
      <c r="D3322" s="6">
        <v>0.39923955978651071</v>
      </c>
      <c r="E3322" s="6">
        <v>0.39923955978651071</v>
      </c>
      <c r="H3322">
        <v>24.32</v>
      </c>
      <c r="I3322">
        <v>0.39923955978651099</v>
      </c>
      <c r="J3322">
        <v>0.39923955978651099</v>
      </c>
      <c r="K3322">
        <v>0.39923955978651099</v>
      </c>
      <c r="N3322">
        <f t="shared" si="205"/>
        <v>0</v>
      </c>
      <c r="O3322">
        <f t="shared" si="206"/>
        <v>0</v>
      </c>
      <c r="P3322">
        <f t="shared" si="207"/>
        <v>0</v>
      </c>
      <c r="Q3322">
        <f t="shared" si="208"/>
        <v>0</v>
      </c>
    </row>
    <row r="3323" spans="1:17" x14ac:dyDescent="0.3">
      <c r="A3323" s="2">
        <v>40618</v>
      </c>
      <c r="B3323" s="6">
        <v>29.4</v>
      </c>
      <c r="C3323" s="6">
        <v>0.92010591708618183</v>
      </c>
      <c r="D3323" s="6">
        <v>0.92010591708618183</v>
      </c>
      <c r="E3323" s="6">
        <v>0.92010591708618183</v>
      </c>
      <c r="H3323">
        <v>29.4</v>
      </c>
      <c r="I3323">
        <v>0.92010591708618195</v>
      </c>
      <c r="J3323">
        <v>0.92010591708618195</v>
      </c>
      <c r="K3323">
        <v>0.92010591708618195</v>
      </c>
      <c r="N3323">
        <f t="shared" si="205"/>
        <v>0</v>
      </c>
      <c r="O3323">
        <f t="shared" si="206"/>
        <v>0</v>
      </c>
      <c r="P3323">
        <f t="shared" si="207"/>
        <v>0</v>
      </c>
      <c r="Q3323">
        <f t="shared" si="208"/>
        <v>0</v>
      </c>
    </row>
    <row r="3324" spans="1:17" x14ac:dyDescent="0.3">
      <c r="A3324" s="2">
        <v>40619</v>
      </c>
      <c r="B3324" s="6">
        <v>26.37</v>
      </c>
      <c r="C3324" s="6">
        <v>0.6211684317119176</v>
      </c>
      <c r="D3324" s="6">
        <v>0.6211684317119176</v>
      </c>
      <c r="E3324" s="6">
        <v>0.6211684317119176</v>
      </c>
      <c r="H3324">
        <v>26.37</v>
      </c>
      <c r="I3324">
        <v>0.62116843171191805</v>
      </c>
      <c r="J3324">
        <v>0.62116843171191805</v>
      </c>
      <c r="K3324">
        <v>0.62116843171191805</v>
      </c>
      <c r="N3324">
        <f t="shared" si="205"/>
        <v>0</v>
      </c>
      <c r="O3324">
        <f t="shared" si="206"/>
        <v>0</v>
      </c>
      <c r="P3324">
        <f t="shared" si="207"/>
        <v>0</v>
      </c>
      <c r="Q3324">
        <f t="shared" si="208"/>
        <v>0</v>
      </c>
    </row>
    <row r="3325" spans="1:17" x14ac:dyDescent="0.3">
      <c r="A3325" s="2">
        <v>40620</v>
      </c>
      <c r="B3325" s="6">
        <v>24.44</v>
      </c>
      <c r="C3325" s="6">
        <v>0.41227229125304338</v>
      </c>
      <c r="D3325" s="6">
        <v>0.41227229125304338</v>
      </c>
      <c r="E3325" s="6">
        <v>0.41227229125304338</v>
      </c>
      <c r="H3325">
        <v>24.44</v>
      </c>
      <c r="I3325">
        <v>0.41227229125304299</v>
      </c>
      <c r="J3325">
        <v>0.41227229125304299</v>
      </c>
      <c r="K3325">
        <v>0.41227229125304299</v>
      </c>
      <c r="N3325">
        <f t="shared" si="205"/>
        <v>0</v>
      </c>
      <c r="O3325">
        <f t="shared" si="206"/>
        <v>0</v>
      </c>
      <c r="P3325">
        <f t="shared" si="207"/>
        <v>0</v>
      </c>
      <c r="Q3325">
        <f t="shared" si="208"/>
        <v>0</v>
      </c>
    </row>
    <row r="3326" spans="1:17" x14ac:dyDescent="0.3">
      <c r="A3326" s="2">
        <v>40623</v>
      </c>
      <c r="B3326" s="6">
        <v>20.61</v>
      </c>
      <c r="C3326" s="6">
        <v>-5.6068983831168213E-2</v>
      </c>
      <c r="D3326" s="6">
        <v>-5.6068983831168213E-2</v>
      </c>
      <c r="E3326" s="6">
        <v>-5.6068983831168213E-2</v>
      </c>
      <c r="H3326">
        <v>20.61</v>
      </c>
      <c r="I3326">
        <v>-5.60689838311682E-2</v>
      </c>
      <c r="J3326">
        <v>-5.60689838311682E-2</v>
      </c>
      <c r="K3326">
        <v>-5.60689838311682E-2</v>
      </c>
      <c r="N3326">
        <f t="shared" si="205"/>
        <v>0</v>
      </c>
      <c r="O3326">
        <f t="shared" si="206"/>
        <v>0</v>
      </c>
      <c r="P3326">
        <f t="shared" si="207"/>
        <v>0</v>
      </c>
      <c r="Q3326">
        <f t="shared" si="208"/>
        <v>0</v>
      </c>
    </row>
    <row r="3327" spans="1:17" x14ac:dyDescent="0.3">
      <c r="A3327" s="2">
        <v>40624</v>
      </c>
      <c r="B3327" s="6">
        <v>20.21</v>
      </c>
      <c r="C3327" s="6">
        <v>-0.10991428890849619</v>
      </c>
      <c r="D3327" s="6">
        <v>-0.10991428890849619</v>
      </c>
      <c r="E3327" s="6">
        <v>-0.10991428890849619</v>
      </c>
      <c r="H3327">
        <v>20.21</v>
      </c>
      <c r="I3327">
        <v>-0.109914288908497</v>
      </c>
      <c r="J3327">
        <v>-0.109914288908497</v>
      </c>
      <c r="K3327">
        <v>-0.109914288908497</v>
      </c>
      <c r="N3327">
        <f t="shared" si="205"/>
        <v>0</v>
      </c>
      <c r="O3327">
        <f t="shared" si="206"/>
        <v>8.0491169285323849E-16</v>
      </c>
      <c r="P3327">
        <f t="shared" si="207"/>
        <v>8.0491169285323849E-16</v>
      </c>
      <c r="Q3327">
        <f t="shared" si="208"/>
        <v>8.0491169285323849E-16</v>
      </c>
    </row>
    <row r="3328" spans="1:17" x14ac:dyDescent="0.3">
      <c r="A3328" s="2">
        <v>40625</v>
      </c>
      <c r="B3328" s="6">
        <v>19.170000000000002</v>
      </c>
      <c r="C3328" s="6">
        <v>-0.25508627804064071</v>
      </c>
      <c r="D3328" s="6">
        <v>-0.25508627804064071</v>
      </c>
      <c r="E3328" s="6">
        <v>-0.25508627804064071</v>
      </c>
      <c r="H3328">
        <v>19.170000000000002</v>
      </c>
      <c r="I3328">
        <v>-0.25508627804064099</v>
      </c>
      <c r="J3328">
        <v>-0.25508627804064099</v>
      </c>
      <c r="K3328">
        <v>-0.25508627804064099</v>
      </c>
      <c r="N3328">
        <f t="shared" si="205"/>
        <v>0</v>
      </c>
      <c r="O3328">
        <f t="shared" si="206"/>
        <v>0</v>
      </c>
      <c r="P3328">
        <f t="shared" si="207"/>
        <v>0</v>
      </c>
      <c r="Q3328">
        <f t="shared" si="208"/>
        <v>0</v>
      </c>
    </row>
    <row r="3329" spans="1:17" x14ac:dyDescent="0.3">
      <c r="A3329" s="2">
        <v>40626</v>
      </c>
      <c r="B3329" s="6">
        <v>18</v>
      </c>
      <c r="C3329" s="6">
        <v>-0.42812893760341791</v>
      </c>
      <c r="D3329" s="6">
        <v>-0.42812893760341791</v>
      </c>
      <c r="E3329" s="6">
        <v>-0.42812893760341791</v>
      </c>
      <c r="H3329">
        <v>18</v>
      </c>
      <c r="I3329">
        <v>-0.42812893760341802</v>
      </c>
      <c r="J3329">
        <v>-0.42812893760341802</v>
      </c>
      <c r="K3329">
        <v>-0.42812893760341802</v>
      </c>
      <c r="N3329">
        <f t="shared" si="205"/>
        <v>0</v>
      </c>
      <c r="O3329">
        <f t="shared" si="206"/>
        <v>0</v>
      </c>
      <c r="P3329">
        <f t="shared" si="207"/>
        <v>0</v>
      </c>
      <c r="Q3329">
        <f t="shared" si="208"/>
        <v>0</v>
      </c>
    </row>
    <row r="3330" spans="1:17" x14ac:dyDescent="0.3">
      <c r="A3330" s="2">
        <v>40627</v>
      </c>
      <c r="B3330" s="6">
        <v>17.91</v>
      </c>
      <c r="C3330" s="6">
        <v>-0.44183086967911339</v>
      </c>
      <c r="D3330" s="6">
        <v>-0.44183086967911339</v>
      </c>
      <c r="E3330" s="6">
        <v>-0.44183086967911339</v>
      </c>
      <c r="H3330">
        <v>17.91</v>
      </c>
      <c r="I3330">
        <v>-0.441830869679113</v>
      </c>
      <c r="J3330">
        <v>-0.441830869679113</v>
      </c>
      <c r="K3330">
        <v>-0.441830869679113</v>
      </c>
      <c r="N3330">
        <f t="shared" si="205"/>
        <v>0</v>
      </c>
      <c r="O3330">
        <f t="shared" si="206"/>
        <v>0</v>
      </c>
      <c r="P3330">
        <f t="shared" si="207"/>
        <v>0</v>
      </c>
      <c r="Q3330">
        <f t="shared" si="208"/>
        <v>0</v>
      </c>
    </row>
    <row r="3331" spans="1:17" x14ac:dyDescent="0.3">
      <c r="A3331" s="2">
        <v>40630</v>
      </c>
      <c r="B3331" s="6">
        <v>19.440000000000001</v>
      </c>
      <c r="C3331" s="6">
        <v>-0.21639518857018439</v>
      </c>
      <c r="D3331" s="6">
        <v>-0.21639518857018439</v>
      </c>
      <c r="E3331" s="6">
        <v>-0.21639518857018439</v>
      </c>
      <c r="H3331">
        <v>19.440000000000001</v>
      </c>
      <c r="I3331">
        <v>-0.216395188570184</v>
      </c>
      <c r="J3331">
        <v>-0.216395188570184</v>
      </c>
      <c r="K3331">
        <v>-0.216395188570184</v>
      </c>
      <c r="N3331">
        <f t="shared" ref="N3331:N3394" si="209">B3331-H3331</f>
        <v>0</v>
      </c>
      <c r="O3331">
        <f t="shared" ref="O3331:O3394" si="210">C3331-I3331</f>
        <v>-3.8857805861880479E-16</v>
      </c>
      <c r="P3331">
        <f t="shared" ref="P3331:P3394" si="211">D3331-J3331</f>
        <v>-3.8857805861880479E-16</v>
      </c>
      <c r="Q3331">
        <f t="shared" ref="Q3331:Q3394" si="212">E3331-K3331</f>
        <v>-3.8857805861880479E-16</v>
      </c>
    </row>
    <row r="3332" spans="1:17" x14ac:dyDescent="0.3">
      <c r="A3332" s="2">
        <v>40631</v>
      </c>
      <c r="B3332" s="6">
        <v>18.16</v>
      </c>
      <c r="C3332" s="6">
        <v>-0.40363662458353078</v>
      </c>
      <c r="D3332" s="6">
        <v>-0.40363662458353078</v>
      </c>
      <c r="E3332" s="6">
        <v>-0.40363662458353078</v>
      </c>
      <c r="H3332">
        <v>18.16</v>
      </c>
      <c r="I3332">
        <v>-0.403636624583531</v>
      </c>
      <c r="J3332">
        <v>-0.403636624583531</v>
      </c>
      <c r="K3332">
        <v>-0.403636624583531</v>
      </c>
      <c r="N3332">
        <f t="shared" si="209"/>
        <v>0</v>
      </c>
      <c r="O3332">
        <f t="shared" si="210"/>
        <v>0</v>
      </c>
      <c r="P3332">
        <f t="shared" si="211"/>
        <v>0</v>
      </c>
      <c r="Q3332">
        <f t="shared" si="212"/>
        <v>0</v>
      </c>
    </row>
    <row r="3333" spans="1:17" x14ac:dyDescent="0.3">
      <c r="A3333" s="2">
        <v>40632</v>
      </c>
      <c r="B3333" s="6">
        <v>17.71</v>
      </c>
      <c r="C3333" s="6">
        <v>-0.47256334450881138</v>
      </c>
      <c r="D3333" s="6">
        <v>-0.47256334450881138</v>
      </c>
      <c r="E3333" s="6">
        <v>-0.47256334450881138</v>
      </c>
      <c r="H3333">
        <v>17.71</v>
      </c>
      <c r="I3333">
        <v>-0.47256334450881299</v>
      </c>
      <c r="J3333">
        <v>-0.47256334450881299</v>
      </c>
      <c r="K3333">
        <v>-0.47256334450881299</v>
      </c>
      <c r="N3333">
        <f t="shared" si="209"/>
        <v>0</v>
      </c>
      <c r="O3333">
        <f t="shared" si="210"/>
        <v>1.609823385706477E-15</v>
      </c>
      <c r="P3333">
        <f t="shared" si="211"/>
        <v>1.609823385706477E-15</v>
      </c>
      <c r="Q3333">
        <f t="shared" si="212"/>
        <v>1.609823385706477E-15</v>
      </c>
    </row>
    <row r="3334" spans="1:17" x14ac:dyDescent="0.3">
      <c r="A3334" s="2">
        <v>40633</v>
      </c>
      <c r="B3334" s="6">
        <v>17.739999999999998</v>
      </c>
      <c r="C3334" s="6">
        <v>-0.46782208965540778</v>
      </c>
      <c r="D3334" s="6">
        <v>-0.46782208965540778</v>
      </c>
      <c r="E3334" s="6">
        <v>-0.46782208965540778</v>
      </c>
      <c r="H3334">
        <v>17.739999999999998</v>
      </c>
      <c r="I3334">
        <v>-0.467822089655408</v>
      </c>
      <c r="J3334">
        <v>-0.467822089655408</v>
      </c>
      <c r="K3334">
        <v>-0.467822089655408</v>
      </c>
      <c r="N3334">
        <f t="shared" si="209"/>
        <v>0</v>
      </c>
      <c r="O3334">
        <f t="shared" si="210"/>
        <v>0</v>
      </c>
      <c r="P3334">
        <f t="shared" si="211"/>
        <v>0</v>
      </c>
      <c r="Q3334">
        <f t="shared" si="212"/>
        <v>0</v>
      </c>
    </row>
    <row r="3335" spans="1:17" x14ac:dyDescent="0.3">
      <c r="A3335" s="2">
        <v>40634</v>
      </c>
      <c r="B3335" s="6">
        <v>17.399999999999999</v>
      </c>
      <c r="C3335" s="6">
        <v>-0.52096080832170133</v>
      </c>
      <c r="D3335" s="6">
        <v>-0.52096080832170133</v>
      </c>
      <c r="E3335" s="6">
        <v>-0.52096080832170133</v>
      </c>
      <c r="H3335">
        <v>17.399999999999999</v>
      </c>
      <c r="I3335">
        <v>-0.520960808321701</v>
      </c>
      <c r="J3335">
        <v>-0.520960808321701</v>
      </c>
      <c r="K3335">
        <v>-0.520960808321701</v>
      </c>
      <c r="N3335">
        <f t="shared" si="209"/>
        <v>0</v>
      </c>
      <c r="O3335">
        <f t="shared" si="210"/>
        <v>0</v>
      </c>
      <c r="P3335">
        <f t="shared" si="211"/>
        <v>0</v>
      </c>
      <c r="Q3335">
        <f t="shared" si="212"/>
        <v>0</v>
      </c>
    </row>
    <row r="3336" spans="1:17" x14ac:dyDescent="0.3">
      <c r="A3336" s="2">
        <v>40637</v>
      </c>
      <c r="B3336" s="6">
        <v>17.5</v>
      </c>
      <c r="C3336" s="6">
        <v>-0.5050985449034967</v>
      </c>
      <c r="D3336" s="6">
        <v>-0.5050985449034967</v>
      </c>
      <c r="E3336" s="6">
        <v>-0.5050985449034967</v>
      </c>
      <c r="H3336">
        <v>17.5</v>
      </c>
      <c r="I3336">
        <v>-0.50509854490349704</v>
      </c>
      <c r="J3336">
        <v>-0.50509854490349704</v>
      </c>
      <c r="K3336">
        <v>-0.50509854490349704</v>
      </c>
      <c r="N3336">
        <f t="shared" si="209"/>
        <v>0</v>
      </c>
      <c r="O3336">
        <f t="shared" si="210"/>
        <v>0</v>
      </c>
      <c r="P3336">
        <f t="shared" si="211"/>
        <v>0</v>
      </c>
      <c r="Q3336">
        <f t="shared" si="212"/>
        <v>0</v>
      </c>
    </row>
    <row r="3337" spans="1:17" x14ac:dyDescent="0.3">
      <c r="A3337" s="2">
        <v>40638</v>
      </c>
      <c r="B3337" s="6">
        <v>17.25</v>
      </c>
      <c r="C3337" s="6">
        <v>-0.54458586598228698</v>
      </c>
      <c r="D3337" s="6">
        <v>-0.54458586598228698</v>
      </c>
      <c r="E3337" s="6">
        <v>-0.54458586598228698</v>
      </c>
      <c r="H3337">
        <v>17.25</v>
      </c>
      <c r="I3337">
        <v>-0.54458586598228698</v>
      </c>
      <c r="J3337">
        <v>-0.54458586598228698</v>
      </c>
      <c r="K3337">
        <v>-0.54458586598228698</v>
      </c>
      <c r="N3337">
        <f t="shared" si="209"/>
        <v>0</v>
      </c>
      <c r="O3337">
        <f t="shared" si="210"/>
        <v>0</v>
      </c>
      <c r="P3337">
        <f t="shared" si="211"/>
        <v>0</v>
      </c>
      <c r="Q3337">
        <f t="shared" si="212"/>
        <v>0</v>
      </c>
    </row>
    <row r="3338" spans="1:17" x14ac:dyDescent="0.3">
      <c r="A3338" s="2">
        <v>40639</v>
      </c>
      <c r="B3338" s="6">
        <v>16.899999999999999</v>
      </c>
      <c r="C3338" s="6">
        <v>-0.60087457629291297</v>
      </c>
      <c r="D3338" s="6">
        <v>-0.60087457629291297</v>
      </c>
      <c r="E3338" s="6">
        <v>-0.60087457629291297</v>
      </c>
      <c r="H3338">
        <v>16.899999999999999</v>
      </c>
      <c r="I3338">
        <v>-0.60087457629291297</v>
      </c>
      <c r="J3338">
        <v>-0.60087457629291297</v>
      </c>
      <c r="K3338">
        <v>-0.60087457629291297</v>
      </c>
      <c r="N3338">
        <f t="shared" si="209"/>
        <v>0</v>
      </c>
      <c r="O3338">
        <f t="shared" si="210"/>
        <v>0</v>
      </c>
      <c r="P3338">
        <f t="shared" si="211"/>
        <v>0</v>
      </c>
      <c r="Q3338">
        <f t="shared" si="212"/>
        <v>0</v>
      </c>
    </row>
    <row r="3339" spans="1:17" x14ac:dyDescent="0.3">
      <c r="A3339" s="2">
        <v>40640</v>
      </c>
      <c r="B3339" s="6">
        <v>17.11</v>
      </c>
      <c r="C3339" s="6">
        <v>-0.56677380513534248</v>
      </c>
      <c r="D3339" s="6">
        <v>-0.56677380513534248</v>
      </c>
      <c r="E3339" s="6">
        <v>-0.56677380513534248</v>
      </c>
      <c r="H3339">
        <v>17.11</v>
      </c>
      <c r="I3339">
        <v>-0.56677380513534203</v>
      </c>
      <c r="J3339">
        <v>-0.56677380513534203</v>
      </c>
      <c r="K3339">
        <v>-0.56677380513534203</v>
      </c>
      <c r="N3339">
        <f t="shared" si="209"/>
        <v>0</v>
      </c>
      <c r="O3339">
        <f t="shared" si="210"/>
        <v>0</v>
      </c>
      <c r="P3339">
        <f t="shared" si="211"/>
        <v>0</v>
      </c>
      <c r="Q3339">
        <f t="shared" si="212"/>
        <v>0</v>
      </c>
    </row>
    <row r="3340" spans="1:17" x14ac:dyDescent="0.3">
      <c r="A3340" s="2">
        <v>40641</v>
      </c>
      <c r="B3340" s="6">
        <v>17.87</v>
      </c>
      <c r="C3340" s="6">
        <v>-0.4470686720343176</v>
      </c>
      <c r="D3340" s="6">
        <v>-0.4470686720343176</v>
      </c>
      <c r="E3340" s="6">
        <v>-0.4470686720343176</v>
      </c>
      <c r="H3340">
        <v>17.87</v>
      </c>
      <c r="I3340">
        <v>-0.44706867203431799</v>
      </c>
      <c r="J3340">
        <v>-0.44706867203431799</v>
      </c>
      <c r="K3340">
        <v>-0.44706867203431799</v>
      </c>
      <c r="N3340">
        <f t="shared" si="209"/>
        <v>0</v>
      </c>
      <c r="O3340">
        <f t="shared" si="210"/>
        <v>0</v>
      </c>
      <c r="P3340">
        <f t="shared" si="211"/>
        <v>0</v>
      </c>
      <c r="Q3340">
        <f t="shared" si="212"/>
        <v>0</v>
      </c>
    </row>
    <row r="3341" spans="1:17" x14ac:dyDescent="0.3">
      <c r="A3341" s="2">
        <v>40644</v>
      </c>
      <c r="B3341" s="6">
        <v>16.59</v>
      </c>
      <c r="C3341" s="6">
        <v>-0.65152973865208996</v>
      </c>
      <c r="D3341" s="6">
        <v>-0.65152973865208996</v>
      </c>
      <c r="E3341" s="6">
        <v>-0.65152973865208996</v>
      </c>
      <c r="H3341">
        <v>16.59</v>
      </c>
      <c r="I3341">
        <v>-0.65152973865208996</v>
      </c>
      <c r="J3341">
        <v>-0.65152973865208996</v>
      </c>
      <c r="K3341">
        <v>-0.65152973865208996</v>
      </c>
      <c r="N3341">
        <f t="shared" si="209"/>
        <v>0</v>
      </c>
      <c r="O3341">
        <f t="shared" si="210"/>
        <v>0</v>
      </c>
      <c r="P3341">
        <f t="shared" si="211"/>
        <v>0</v>
      </c>
      <c r="Q3341">
        <f t="shared" si="212"/>
        <v>0</v>
      </c>
    </row>
    <row r="3342" spans="1:17" x14ac:dyDescent="0.3">
      <c r="A3342" s="2">
        <v>40645</v>
      </c>
      <c r="B3342" s="6">
        <v>17.09</v>
      </c>
      <c r="C3342" s="6">
        <v>-0.56966856299712343</v>
      </c>
      <c r="D3342" s="6">
        <v>-0.56966856299712343</v>
      </c>
      <c r="E3342" s="6">
        <v>-0.56966856299712343</v>
      </c>
      <c r="H3342">
        <v>17.09</v>
      </c>
      <c r="I3342">
        <v>-0.56966856299712298</v>
      </c>
      <c r="J3342">
        <v>-0.56966856299712298</v>
      </c>
      <c r="K3342">
        <v>-0.56966856299712298</v>
      </c>
      <c r="N3342">
        <f t="shared" si="209"/>
        <v>0</v>
      </c>
      <c r="O3342">
        <f t="shared" si="210"/>
        <v>0</v>
      </c>
      <c r="P3342">
        <f t="shared" si="211"/>
        <v>0</v>
      </c>
      <c r="Q3342">
        <f t="shared" si="212"/>
        <v>0</v>
      </c>
    </row>
    <row r="3343" spans="1:17" x14ac:dyDescent="0.3">
      <c r="A3343" s="2">
        <v>40646</v>
      </c>
      <c r="B3343" s="6">
        <v>16.920000000000002</v>
      </c>
      <c r="C3343" s="6">
        <v>-0.5970730708120624</v>
      </c>
      <c r="D3343" s="6">
        <v>-0.5970730708120624</v>
      </c>
      <c r="E3343" s="6">
        <v>-0.5970730708120624</v>
      </c>
      <c r="H3343">
        <v>16.920000000000002</v>
      </c>
      <c r="I3343">
        <v>-0.59707307081206196</v>
      </c>
      <c r="J3343">
        <v>-0.59707307081206196</v>
      </c>
      <c r="K3343">
        <v>-0.59707307081206196</v>
      </c>
      <c r="N3343">
        <f t="shared" si="209"/>
        <v>0</v>
      </c>
      <c r="O3343">
        <f t="shared" si="210"/>
        <v>0</v>
      </c>
      <c r="P3343">
        <f t="shared" si="211"/>
        <v>0</v>
      </c>
      <c r="Q3343">
        <f t="shared" si="212"/>
        <v>0</v>
      </c>
    </row>
    <row r="3344" spans="1:17" x14ac:dyDescent="0.3">
      <c r="A3344" s="2">
        <v>40647</v>
      </c>
      <c r="B3344" s="6">
        <v>16.27</v>
      </c>
      <c r="C3344" s="6">
        <v>-0.70478408772396028</v>
      </c>
      <c r="D3344" s="6">
        <v>-0.70478408772396028</v>
      </c>
      <c r="E3344" s="6">
        <v>-0.70478408772396028</v>
      </c>
      <c r="H3344">
        <v>16.27</v>
      </c>
      <c r="I3344">
        <v>-0.70478408772395995</v>
      </c>
      <c r="J3344">
        <v>-0.70478408772395995</v>
      </c>
      <c r="K3344">
        <v>-0.70478408772395995</v>
      </c>
      <c r="N3344">
        <f t="shared" si="209"/>
        <v>0</v>
      </c>
      <c r="O3344">
        <f t="shared" si="210"/>
        <v>0</v>
      </c>
      <c r="P3344">
        <f t="shared" si="211"/>
        <v>0</v>
      </c>
      <c r="Q3344">
        <f t="shared" si="212"/>
        <v>0</v>
      </c>
    </row>
    <row r="3345" spans="1:17" x14ac:dyDescent="0.3">
      <c r="A3345" s="2">
        <v>40648</v>
      </c>
      <c r="B3345" s="6">
        <v>15.32</v>
      </c>
      <c r="C3345" s="6">
        <v>-0.87023606498539074</v>
      </c>
      <c r="D3345" s="6">
        <v>-0.87023606498539074</v>
      </c>
      <c r="E3345" s="6">
        <v>-0.87023606498539074</v>
      </c>
      <c r="H3345">
        <v>15.32</v>
      </c>
      <c r="I3345">
        <v>-0.87023606498539097</v>
      </c>
      <c r="J3345">
        <v>-0.87023606498539097</v>
      </c>
      <c r="K3345">
        <v>-0.87023606498539097</v>
      </c>
      <c r="N3345">
        <f t="shared" si="209"/>
        <v>0</v>
      </c>
      <c r="O3345">
        <f t="shared" si="210"/>
        <v>0</v>
      </c>
      <c r="P3345">
        <f t="shared" si="211"/>
        <v>0</v>
      </c>
      <c r="Q3345">
        <f t="shared" si="212"/>
        <v>0</v>
      </c>
    </row>
    <row r="3346" spans="1:17" x14ac:dyDescent="0.3">
      <c r="A3346" s="2">
        <v>40651</v>
      </c>
      <c r="B3346" s="6">
        <v>16.96</v>
      </c>
      <c r="C3346" s="6">
        <v>-0.59004676499450714</v>
      </c>
      <c r="D3346" s="6">
        <v>-0.59004676499450714</v>
      </c>
      <c r="E3346" s="6">
        <v>-0.59004676499450714</v>
      </c>
      <c r="H3346">
        <v>16.96</v>
      </c>
      <c r="I3346">
        <v>-0.59004676499450703</v>
      </c>
      <c r="J3346">
        <v>-0.59004676499450703</v>
      </c>
      <c r="K3346">
        <v>-0.59004676499450703</v>
      </c>
      <c r="N3346">
        <f t="shared" si="209"/>
        <v>0</v>
      </c>
      <c r="O3346">
        <f t="shared" si="210"/>
        <v>0</v>
      </c>
      <c r="P3346">
        <f t="shared" si="211"/>
        <v>0</v>
      </c>
      <c r="Q3346">
        <f t="shared" si="212"/>
        <v>0</v>
      </c>
    </row>
    <row r="3347" spans="1:17" x14ac:dyDescent="0.3">
      <c r="A3347" s="2">
        <v>40652</v>
      </c>
      <c r="B3347" s="6">
        <v>15.83</v>
      </c>
      <c r="C3347" s="6">
        <v>-0.77976335165883526</v>
      </c>
      <c r="D3347" s="6">
        <v>-0.77976335165883526</v>
      </c>
      <c r="E3347" s="6">
        <v>-0.77976335165883526</v>
      </c>
      <c r="H3347">
        <v>15.83</v>
      </c>
      <c r="I3347">
        <v>-0.77976335165883504</v>
      </c>
      <c r="J3347">
        <v>-0.77976335165883504</v>
      </c>
      <c r="K3347">
        <v>-0.77976335165883504</v>
      </c>
      <c r="N3347">
        <f t="shared" si="209"/>
        <v>0</v>
      </c>
      <c r="O3347">
        <f t="shared" si="210"/>
        <v>0</v>
      </c>
      <c r="P3347">
        <f t="shared" si="211"/>
        <v>0</v>
      </c>
      <c r="Q3347">
        <f t="shared" si="212"/>
        <v>0</v>
      </c>
    </row>
    <row r="3348" spans="1:17" x14ac:dyDescent="0.3">
      <c r="A3348" s="2">
        <v>40653</v>
      </c>
      <c r="B3348" s="6">
        <v>15.07</v>
      </c>
      <c r="C3348" s="6">
        <v>-0.91502894433910154</v>
      </c>
      <c r="D3348" s="6">
        <v>-0.91502894433910154</v>
      </c>
      <c r="E3348" s="6">
        <v>-0.91502894433910154</v>
      </c>
      <c r="H3348">
        <v>15.07</v>
      </c>
      <c r="I3348">
        <v>-0.91502894433910198</v>
      </c>
      <c r="J3348">
        <v>-0.91502894433910198</v>
      </c>
      <c r="K3348">
        <v>-0.91502894433910198</v>
      </c>
      <c r="N3348">
        <f t="shared" si="209"/>
        <v>0</v>
      </c>
      <c r="O3348">
        <f t="shared" si="210"/>
        <v>0</v>
      </c>
      <c r="P3348">
        <f t="shared" si="211"/>
        <v>0</v>
      </c>
      <c r="Q3348">
        <f t="shared" si="212"/>
        <v>0</v>
      </c>
    </row>
    <row r="3349" spans="1:17" x14ac:dyDescent="0.3">
      <c r="A3349" s="2">
        <v>40654</v>
      </c>
      <c r="B3349" s="6">
        <v>14.69</v>
      </c>
      <c r="C3349" s="6">
        <v>-0.98508428711262763</v>
      </c>
      <c r="D3349" s="6">
        <v>-0.98508428711262763</v>
      </c>
      <c r="E3349" s="6">
        <v>-0.98508428711262763</v>
      </c>
      <c r="H3349">
        <v>14.69</v>
      </c>
      <c r="I3349">
        <v>-0.98508428711262797</v>
      </c>
      <c r="J3349">
        <v>-0.98508428711262797</v>
      </c>
      <c r="K3349">
        <v>-0.98508428711262797</v>
      </c>
      <c r="N3349">
        <f t="shared" si="209"/>
        <v>0</v>
      </c>
      <c r="O3349">
        <f t="shared" si="210"/>
        <v>0</v>
      </c>
      <c r="P3349">
        <f t="shared" si="211"/>
        <v>0</v>
      </c>
      <c r="Q3349">
        <f t="shared" si="212"/>
        <v>0</v>
      </c>
    </row>
    <row r="3350" spans="1:17" x14ac:dyDescent="0.3">
      <c r="A3350" s="2">
        <v>40658</v>
      </c>
      <c r="B3350" s="6">
        <v>15.77</v>
      </c>
      <c r="C3350" s="6">
        <v>-0.78948642745370301</v>
      </c>
      <c r="D3350" s="6">
        <v>-0.78948642745370301</v>
      </c>
      <c r="E3350" s="6">
        <v>-0.78948642745370301</v>
      </c>
      <c r="H3350">
        <v>15.77</v>
      </c>
      <c r="I3350">
        <v>-0.78948642745370301</v>
      </c>
      <c r="J3350">
        <v>-0.78948642745370301</v>
      </c>
      <c r="K3350">
        <v>-0.78948642745370301</v>
      </c>
      <c r="N3350">
        <f t="shared" si="209"/>
        <v>0</v>
      </c>
      <c r="O3350">
        <f t="shared" si="210"/>
        <v>0</v>
      </c>
      <c r="P3350">
        <f t="shared" si="211"/>
        <v>0</v>
      </c>
      <c r="Q3350">
        <f t="shared" si="212"/>
        <v>0</v>
      </c>
    </row>
    <row r="3351" spans="1:17" x14ac:dyDescent="0.3">
      <c r="A3351" s="2">
        <v>40659</v>
      </c>
      <c r="B3351" s="6">
        <v>15.62</v>
      </c>
      <c r="C3351" s="6">
        <v>-0.81561000288439978</v>
      </c>
      <c r="D3351" s="6">
        <v>-0.81561000288439978</v>
      </c>
      <c r="E3351" s="6">
        <v>-0.81561000288439978</v>
      </c>
      <c r="H3351">
        <v>15.62</v>
      </c>
      <c r="I3351">
        <v>-0.8156100028844</v>
      </c>
      <c r="J3351">
        <v>-0.8156100028844</v>
      </c>
      <c r="K3351">
        <v>-0.8156100028844</v>
      </c>
      <c r="N3351">
        <f t="shared" si="209"/>
        <v>0</v>
      </c>
      <c r="O3351">
        <f t="shared" si="210"/>
        <v>0</v>
      </c>
      <c r="P3351">
        <f t="shared" si="211"/>
        <v>0</v>
      </c>
      <c r="Q3351">
        <f t="shared" si="212"/>
        <v>0</v>
      </c>
    </row>
    <row r="3352" spans="1:17" x14ac:dyDescent="0.3">
      <c r="A3352" s="2">
        <v>40660</v>
      </c>
      <c r="B3352" s="6">
        <v>15.35</v>
      </c>
      <c r="C3352" s="6">
        <v>-0.86341838101888579</v>
      </c>
      <c r="D3352" s="6">
        <v>-0.86341838101888579</v>
      </c>
      <c r="E3352" s="6">
        <v>-0.86341838101888579</v>
      </c>
      <c r="H3352">
        <v>15.35</v>
      </c>
      <c r="I3352">
        <v>-0.86341838101888602</v>
      </c>
      <c r="J3352">
        <v>-0.86341838101888602</v>
      </c>
      <c r="K3352">
        <v>-0.86341838101888602</v>
      </c>
      <c r="N3352">
        <f t="shared" si="209"/>
        <v>0</v>
      </c>
      <c r="O3352">
        <f t="shared" si="210"/>
        <v>0</v>
      </c>
      <c r="P3352">
        <f t="shared" si="211"/>
        <v>0</v>
      </c>
      <c r="Q3352">
        <f t="shared" si="212"/>
        <v>0</v>
      </c>
    </row>
    <row r="3353" spans="1:17" x14ac:dyDescent="0.3">
      <c r="A3353" s="2">
        <v>40661</v>
      </c>
      <c r="B3353" s="6">
        <v>14.62</v>
      </c>
      <c r="C3353" s="6">
        <v>-0.99735089069788796</v>
      </c>
      <c r="D3353" s="6">
        <v>-0.99735089069788796</v>
      </c>
      <c r="E3353" s="6">
        <v>-0.99735089069788796</v>
      </c>
      <c r="H3353">
        <v>14.62</v>
      </c>
      <c r="I3353">
        <v>-0.99735089069788796</v>
      </c>
      <c r="J3353">
        <v>-0.99735089069788796</v>
      </c>
      <c r="K3353">
        <v>-0.99735089069788796</v>
      </c>
      <c r="N3353">
        <f t="shared" si="209"/>
        <v>0</v>
      </c>
      <c r="O3353">
        <f t="shared" si="210"/>
        <v>0</v>
      </c>
      <c r="P3353">
        <f t="shared" si="211"/>
        <v>0</v>
      </c>
      <c r="Q3353">
        <f t="shared" si="212"/>
        <v>0</v>
      </c>
    </row>
    <row r="3354" spans="1:17" x14ac:dyDescent="0.3">
      <c r="A3354" s="2">
        <v>40662</v>
      </c>
      <c r="B3354" s="6">
        <v>14.75</v>
      </c>
      <c r="C3354" s="6">
        <v>-0.97268094448301723</v>
      </c>
      <c r="D3354" s="6">
        <v>-0.97268094448301723</v>
      </c>
      <c r="E3354" s="6">
        <v>-0.97268094448301723</v>
      </c>
      <c r="H3354">
        <v>14.75</v>
      </c>
      <c r="I3354">
        <v>-0.97268094448301701</v>
      </c>
      <c r="J3354">
        <v>-0.97268094448301701</v>
      </c>
      <c r="K3354">
        <v>-0.97268094448301701</v>
      </c>
      <c r="N3354">
        <f t="shared" si="209"/>
        <v>0</v>
      </c>
      <c r="O3354">
        <f t="shared" si="210"/>
        <v>0</v>
      </c>
      <c r="P3354">
        <f t="shared" si="211"/>
        <v>0</v>
      </c>
      <c r="Q3354">
        <f t="shared" si="212"/>
        <v>0</v>
      </c>
    </row>
    <row r="3355" spans="1:17" x14ac:dyDescent="0.3">
      <c r="A3355" s="2">
        <v>40665</v>
      </c>
      <c r="B3355" s="6">
        <v>15.99</v>
      </c>
      <c r="C3355" s="6">
        <v>-0.75013269076372746</v>
      </c>
      <c r="D3355" s="6">
        <v>-0.75013269076372746</v>
      </c>
      <c r="E3355" s="6">
        <v>-0.75013269076372746</v>
      </c>
      <c r="H3355">
        <v>15.99</v>
      </c>
      <c r="I3355">
        <v>-0.75013269076372802</v>
      </c>
      <c r="J3355">
        <v>-0.75013269076372802</v>
      </c>
      <c r="K3355">
        <v>-0.75013269076372802</v>
      </c>
      <c r="N3355">
        <f t="shared" si="209"/>
        <v>0</v>
      </c>
      <c r="O3355">
        <f t="shared" si="210"/>
        <v>0</v>
      </c>
      <c r="P3355">
        <f t="shared" si="211"/>
        <v>0</v>
      </c>
      <c r="Q3355">
        <f t="shared" si="212"/>
        <v>0</v>
      </c>
    </row>
    <row r="3356" spans="1:17" x14ac:dyDescent="0.3">
      <c r="A3356" s="2">
        <v>40666</v>
      </c>
      <c r="B3356" s="6">
        <v>16.7</v>
      </c>
      <c r="C3356" s="6">
        <v>-0.63030822024639732</v>
      </c>
      <c r="D3356" s="6">
        <v>-0.63030822024639732</v>
      </c>
      <c r="E3356" s="6">
        <v>-0.63030822024639732</v>
      </c>
      <c r="H3356">
        <v>16.7</v>
      </c>
      <c r="I3356">
        <v>-0.63030822024639699</v>
      </c>
      <c r="J3356">
        <v>-0.63030822024639699</v>
      </c>
      <c r="K3356">
        <v>-0.63030822024639699</v>
      </c>
      <c r="N3356">
        <f t="shared" si="209"/>
        <v>0</v>
      </c>
      <c r="O3356">
        <f t="shared" si="210"/>
        <v>0</v>
      </c>
      <c r="P3356">
        <f t="shared" si="211"/>
        <v>0</v>
      </c>
      <c r="Q3356">
        <f t="shared" si="212"/>
        <v>0</v>
      </c>
    </row>
    <row r="3357" spans="1:17" x14ac:dyDescent="0.3">
      <c r="A3357" s="2">
        <v>40667</v>
      </c>
      <c r="B3357" s="6">
        <v>17.079999999999998</v>
      </c>
      <c r="C3357" s="6">
        <v>-0.56820373830841742</v>
      </c>
      <c r="D3357" s="6">
        <v>-0.56820373830841742</v>
      </c>
      <c r="E3357" s="6">
        <v>-0.56820373830841742</v>
      </c>
      <c r="H3357">
        <v>17.079999999999998</v>
      </c>
      <c r="I3357">
        <v>-0.56820373830841797</v>
      </c>
      <c r="J3357">
        <v>-0.56820373830841797</v>
      </c>
      <c r="K3357">
        <v>-0.56820373830841797</v>
      </c>
      <c r="N3357">
        <f t="shared" si="209"/>
        <v>0</v>
      </c>
      <c r="O3357">
        <f t="shared" si="210"/>
        <v>0</v>
      </c>
      <c r="P3357">
        <f t="shared" si="211"/>
        <v>0</v>
      </c>
      <c r="Q3357">
        <f t="shared" si="212"/>
        <v>0</v>
      </c>
    </row>
    <row r="3358" spans="1:17" x14ac:dyDescent="0.3">
      <c r="A3358" s="2">
        <v>40668</v>
      </c>
      <c r="B3358" s="6">
        <v>18.2</v>
      </c>
      <c r="C3358" s="6">
        <v>-0.39312085242448858</v>
      </c>
      <c r="D3358" s="6">
        <v>-0.39312085242448858</v>
      </c>
      <c r="E3358" s="6">
        <v>-0.39312085242448858</v>
      </c>
      <c r="H3358">
        <v>18.2</v>
      </c>
      <c r="I3358">
        <v>-0.39312085242448902</v>
      </c>
      <c r="J3358">
        <v>-0.39312085242448902</v>
      </c>
      <c r="K3358">
        <v>-0.39312085242448902</v>
      </c>
      <c r="N3358">
        <f t="shared" si="209"/>
        <v>0</v>
      </c>
      <c r="O3358">
        <f t="shared" si="210"/>
        <v>4.4408920985006262E-16</v>
      </c>
      <c r="P3358">
        <f t="shared" si="211"/>
        <v>4.4408920985006262E-16</v>
      </c>
      <c r="Q3358">
        <f t="shared" si="212"/>
        <v>4.4408920985006262E-16</v>
      </c>
    </row>
    <row r="3359" spans="1:17" x14ac:dyDescent="0.3">
      <c r="A3359" s="2">
        <v>40669</v>
      </c>
      <c r="B3359" s="6">
        <v>18.399999999999999</v>
      </c>
      <c r="C3359" s="6">
        <v>-0.36294013905925471</v>
      </c>
      <c r="D3359" s="6">
        <v>-0.36294013905925471</v>
      </c>
      <c r="E3359" s="6">
        <v>-0.36294013905925471</v>
      </c>
      <c r="H3359">
        <v>18.399999999999999</v>
      </c>
      <c r="I3359">
        <v>-0.36294013905925498</v>
      </c>
      <c r="J3359">
        <v>-0.36294013905925498</v>
      </c>
      <c r="K3359">
        <v>-0.36294013905925498</v>
      </c>
      <c r="N3359">
        <f t="shared" si="209"/>
        <v>0</v>
      </c>
      <c r="O3359">
        <f t="shared" si="210"/>
        <v>0</v>
      </c>
      <c r="P3359">
        <f t="shared" si="211"/>
        <v>0</v>
      </c>
      <c r="Q3359">
        <f t="shared" si="212"/>
        <v>0</v>
      </c>
    </row>
    <row r="3360" spans="1:17" x14ac:dyDescent="0.3">
      <c r="A3360" s="2">
        <v>40672</v>
      </c>
      <c r="B3360" s="6">
        <v>17.16</v>
      </c>
      <c r="C3360" s="6">
        <v>-0.5551356636624083</v>
      </c>
      <c r="D3360" s="6">
        <v>-0.5551356636624083</v>
      </c>
      <c r="E3360" s="6">
        <v>-0.5551356636624083</v>
      </c>
      <c r="H3360">
        <v>17.16</v>
      </c>
      <c r="I3360">
        <v>-0.55513566366240796</v>
      </c>
      <c r="J3360">
        <v>-0.55513566366240796</v>
      </c>
      <c r="K3360">
        <v>-0.55513566366240796</v>
      </c>
      <c r="N3360">
        <f t="shared" si="209"/>
        <v>0</v>
      </c>
      <c r="O3360">
        <f t="shared" si="210"/>
        <v>0</v>
      </c>
      <c r="P3360">
        <f t="shared" si="211"/>
        <v>0</v>
      </c>
      <c r="Q3360">
        <f t="shared" si="212"/>
        <v>0</v>
      </c>
    </row>
    <row r="3361" spans="1:17" x14ac:dyDescent="0.3">
      <c r="A3361" s="2">
        <v>40673</v>
      </c>
      <c r="B3361" s="6">
        <v>15.91</v>
      </c>
      <c r="C3361" s="6">
        <v>-0.76344278395731835</v>
      </c>
      <c r="D3361" s="6">
        <v>-0.76344278395731835</v>
      </c>
      <c r="E3361" s="6">
        <v>-0.76344278395731835</v>
      </c>
      <c r="H3361">
        <v>15.91</v>
      </c>
      <c r="I3361">
        <v>-0.76344278395731902</v>
      </c>
      <c r="J3361">
        <v>-0.76344278395731902</v>
      </c>
      <c r="K3361">
        <v>-0.76344278395731902</v>
      </c>
      <c r="N3361">
        <f t="shared" si="209"/>
        <v>0</v>
      </c>
      <c r="O3361">
        <f t="shared" si="210"/>
        <v>0</v>
      </c>
      <c r="P3361">
        <f t="shared" si="211"/>
        <v>0</v>
      </c>
      <c r="Q3361">
        <f t="shared" si="212"/>
        <v>0</v>
      </c>
    </row>
    <row r="3362" spans="1:17" x14ac:dyDescent="0.3">
      <c r="A3362" s="2">
        <v>40674</v>
      </c>
      <c r="B3362" s="6">
        <v>16.95</v>
      </c>
      <c r="C3362" s="6">
        <v>-0.58876912745727017</v>
      </c>
      <c r="D3362" s="6">
        <v>-0.58876912745727017</v>
      </c>
      <c r="E3362" s="6">
        <v>-0.58876912745727017</v>
      </c>
      <c r="H3362">
        <v>16.95</v>
      </c>
      <c r="I3362">
        <v>-0.58876912745726995</v>
      </c>
      <c r="J3362">
        <v>-0.58876912745726995</v>
      </c>
      <c r="K3362">
        <v>-0.58876912745726995</v>
      </c>
      <c r="N3362">
        <f t="shared" si="209"/>
        <v>0</v>
      </c>
      <c r="O3362">
        <f t="shared" si="210"/>
        <v>0</v>
      </c>
      <c r="P3362">
        <f t="shared" si="211"/>
        <v>0</v>
      </c>
      <c r="Q3362">
        <f t="shared" si="212"/>
        <v>0</v>
      </c>
    </row>
    <row r="3363" spans="1:17" x14ac:dyDescent="0.3">
      <c r="A3363" s="2">
        <v>40675</v>
      </c>
      <c r="B3363" s="6">
        <v>16.03</v>
      </c>
      <c r="C3363" s="6">
        <v>-0.74245408289370141</v>
      </c>
      <c r="D3363" s="6">
        <v>-0.74245408289370141</v>
      </c>
      <c r="E3363" s="6">
        <v>-0.74245408289370141</v>
      </c>
      <c r="H3363">
        <v>16.03</v>
      </c>
      <c r="I3363">
        <v>-0.74245408289370096</v>
      </c>
      <c r="J3363">
        <v>-0.74245408289370096</v>
      </c>
      <c r="K3363">
        <v>-0.74245408289370096</v>
      </c>
      <c r="N3363">
        <f t="shared" si="209"/>
        <v>0</v>
      </c>
      <c r="O3363">
        <f t="shared" si="210"/>
        <v>0</v>
      </c>
      <c r="P3363">
        <f t="shared" si="211"/>
        <v>0</v>
      </c>
      <c r="Q3363">
        <f t="shared" si="212"/>
        <v>0</v>
      </c>
    </row>
    <row r="3364" spans="1:17" x14ac:dyDescent="0.3">
      <c r="A3364" s="2">
        <v>40676</v>
      </c>
      <c r="B3364" s="6">
        <v>17.07</v>
      </c>
      <c r="C3364" s="6">
        <v>-0.56902446508460758</v>
      </c>
      <c r="D3364" s="6">
        <v>-0.56902446508460758</v>
      </c>
      <c r="E3364" s="6">
        <v>-0.56902446508460758</v>
      </c>
      <c r="H3364">
        <v>17.07</v>
      </c>
      <c r="I3364">
        <v>-0.56902446508460802</v>
      </c>
      <c r="J3364">
        <v>-0.56902446508460802</v>
      </c>
      <c r="K3364">
        <v>-0.56902446508460802</v>
      </c>
      <c r="N3364">
        <f t="shared" si="209"/>
        <v>0</v>
      </c>
      <c r="O3364">
        <f t="shared" si="210"/>
        <v>0</v>
      </c>
      <c r="P3364">
        <f t="shared" si="211"/>
        <v>0</v>
      </c>
      <c r="Q3364">
        <f t="shared" si="212"/>
        <v>0</v>
      </c>
    </row>
    <row r="3365" spans="1:17" x14ac:dyDescent="0.3">
      <c r="A3365" s="2">
        <v>40679</v>
      </c>
      <c r="B3365" s="6">
        <v>18.239999999999998</v>
      </c>
      <c r="C3365" s="6">
        <v>-0.38615471421839909</v>
      </c>
      <c r="D3365" s="6">
        <v>-0.38615471421839909</v>
      </c>
      <c r="E3365" s="6">
        <v>-0.38615471421839909</v>
      </c>
      <c r="H3365">
        <v>18.239999999999998</v>
      </c>
      <c r="I3365">
        <v>-0.38615471421839898</v>
      </c>
      <c r="J3365">
        <v>-0.38615471421839898</v>
      </c>
      <c r="K3365">
        <v>-0.38615471421839898</v>
      </c>
      <c r="N3365">
        <f t="shared" si="209"/>
        <v>0</v>
      </c>
      <c r="O3365">
        <f t="shared" si="210"/>
        <v>0</v>
      </c>
      <c r="P3365">
        <f t="shared" si="211"/>
        <v>0</v>
      </c>
      <c r="Q3365">
        <f t="shared" si="212"/>
        <v>0</v>
      </c>
    </row>
    <row r="3366" spans="1:17" x14ac:dyDescent="0.3">
      <c r="A3366" s="2">
        <v>40680</v>
      </c>
      <c r="B3366" s="6">
        <v>17.55</v>
      </c>
      <c r="C3366" s="6">
        <v>-0.49241299127978372</v>
      </c>
      <c r="D3366" s="6">
        <v>-0.49241299127978372</v>
      </c>
      <c r="E3366" s="6">
        <v>-0.49241299127978372</v>
      </c>
      <c r="H3366">
        <v>17.55</v>
      </c>
      <c r="I3366">
        <v>-0.492412991279784</v>
      </c>
      <c r="J3366">
        <v>-0.492412991279784</v>
      </c>
      <c r="K3366">
        <v>-0.492412991279784</v>
      </c>
      <c r="N3366">
        <f t="shared" si="209"/>
        <v>0</v>
      </c>
      <c r="O3366">
        <f t="shared" si="210"/>
        <v>0</v>
      </c>
      <c r="P3366">
        <f t="shared" si="211"/>
        <v>0</v>
      </c>
      <c r="Q3366">
        <f t="shared" si="212"/>
        <v>0</v>
      </c>
    </row>
    <row r="3367" spans="1:17" x14ac:dyDescent="0.3">
      <c r="A3367" s="2">
        <v>40681</v>
      </c>
      <c r="B3367" s="6">
        <v>16.23</v>
      </c>
      <c r="C3367" s="6">
        <v>-0.70791895955257578</v>
      </c>
      <c r="D3367" s="6">
        <v>-0.70791895955257578</v>
      </c>
      <c r="E3367" s="6">
        <v>-0.70791895955257578</v>
      </c>
      <c r="H3367">
        <v>16.23</v>
      </c>
      <c r="I3367">
        <v>-0.707918959552576</v>
      </c>
      <c r="J3367">
        <v>-0.707918959552576</v>
      </c>
      <c r="K3367">
        <v>-0.707918959552576</v>
      </c>
      <c r="N3367">
        <f t="shared" si="209"/>
        <v>0</v>
      </c>
      <c r="O3367">
        <f t="shared" si="210"/>
        <v>0</v>
      </c>
      <c r="P3367">
        <f t="shared" si="211"/>
        <v>0</v>
      </c>
      <c r="Q3367">
        <f t="shared" si="212"/>
        <v>0</v>
      </c>
    </row>
    <row r="3368" spans="1:17" x14ac:dyDescent="0.3">
      <c r="A3368" s="2">
        <v>40682</v>
      </c>
      <c r="B3368" s="6">
        <v>15.52</v>
      </c>
      <c r="C3368" s="6">
        <v>-0.83109487147989636</v>
      </c>
      <c r="D3368" s="6">
        <v>-0.83109487147989636</v>
      </c>
      <c r="E3368" s="6">
        <v>-0.83109487147989636</v>
      </c>
      <c r="H3368">
        <v>15.52</v>
      </c>
      <c r="I3368">
        <v>-0.83109487147989602</v>
      </c>
      <c r="J3368">
        <v>-0.83109487147989602</v>
      </c>
      <c r="K3368">
        <v>-0.83109487147989602</v>
      </c>
      <c r="N3368">
        <f t="shared" si="209"/>
        <v>0</v>
      </c>
      <c r="O3368">
        <f t="shared" si="210"/>
        <v>0</v>
      </c>
      <c r="P3368">
        <f t="shared" si="211"/>
        <v>0</v>
      </c>
      <c r="Q3368">
        <f t="shared" si="212"/>
        <v>0</v>
      </c>
    </row>
    <row r="3369" spans="1:17" x14ac:dyDescent="0.3">
      <c r="A3369" s="2">
        <v>40683</v>
      </c>
      <c r="B3369" s="6">
        <v>17.43</v>
      </c>
      <c r="C3369" s="6">
        <v>-0.5108450973841473</v>
      </c>
      <c r="D3369" s="6">
        <v>-0.5108450973841473</v>
      </c>
      <c r="E3369" s="6">
        <v>-0.5108450973841473</v>
      </c>
      <c r="H3369">
        <v>17.43</v>
      </c>
      <c r="I3369">
        <v>-0.51084509738414696</v>
      </c>
      <c r="J3369">
        <v>-0.51084509738414696</v>
      </c>
      <c r="K3369">
        <v>-0.51084509738414696</v>
      </c>
      <c r="N3369">
        <f t="shared" si="209"/>
        <v>0</v>
      </c>
      <c r="O3369">
        <f t="shared" si="210"/>
        <v>0</v>
      </c>
      <c r="P3369">
        <f t="shared" si="211"/>
        <v>0</v>
      </c>
      <c r="Q3369">
        <f t="shared" si="212"/>
        <v>0</v>
      </c>
    </row>
    <row r="3370" spans="1:17" x14ac:dyDescent="0.3">
      <c r="A3370" s="2">
        <v>40686</v>
      </c>
      <c r="B3370" s="6">
        <v>18.27</v>
      </c>
      <c r="C3370" s="6">
        <v>-0.38093305411493572</v>
      </c>
      <c r="D3370" s="6">
        <v>-0.38093305411493572</v>
      </c>
      <c r="E3370" s="6">
        <v>-0.38093305411493572</v>
      </c>
      <c r="H3370">
        <v>18.27</v>
      </c>
      <c r="I3370">
        <v>-0.380933054114936</v>
      </c>
      <c r="J3370">
        <v>-0.380933054114936</v>
      </c>
      <c r="K3370">
        <v>-0.380933054114936</v>
      </c>
      <c r="N3370">
        <f t="shared" si="209"/>
        <v>0</v>
      </c>
      <c r="O3370">
        <f t="shared" si="210"/>
        <v>0</v>
      </c>
      <c r="P3370">
        <f t="shared" si="211"/>
        <v>0</v>
      </c>
      <c r="Q3370">
        <f t="shared" si="212"/>
        <v>0</v>
      </c>
    </row>
    <row r="3371" spans="1:17" x14ac:dyDescent="0.3">
      <c r="A3371" s="2">
        <v>40687</v>
      </c>
      <c r="B3371" s="6">
        <v>17.82</v>
      </c>
      <c r="C3371" s="6">
        <v>-0.44966179810437068</v>
      </c>
      <c r="D3371" s="6">
        <v>-0.44966179810437068</v>
      </c>
      <c r="E3371" s="6">
        <v>-0.44966179810437068</v>
      </c>
      <c r="H3371">
        <v>17.82</v>
      </c>
      <c r="I3371">
        <v>-0.44966179810437101</v>
      </c>
      <c r="J3371">
        <v>-0.44966179810437101</v>
      </c>
      <c r="K3371">
        <v>-0.44966179810437101</v>
      </c>
      <c r="N3371">
        <f t="shared" si="209"/>
        <v>0</v>
      </c>
      <c r="O3371">
        <f t="shared" si="210"/>
        <v>0</v>
      </c>
      <c r="P3371">
        <f t="shared" si="211"/>
        <v>0</v>
      </c>
      <c r="Q3371">
        <f t="shared" si="212"/>
        <v>0</v>
      </c>
    </row>
    <row r="3372" spans="1:17" x14ac:dyDescent="0.3">
      <c r="A3372" s="2">
        <v>40688</v>
      </c>
      <c r="B3372" s="6">
        <v>17.07</v>
      </c>
      <c r="C3372" s="6">
        <v>-0.56820239987065624</v>
      </c>
      <c r="D3372" s="6">
        <v>-0.56820239987065624</v>
      </c>
      <c r="E3372" s="6">
        <v>-0.56820239987065624</v>
      </c>
      <c r="H3372">
        <v>17.07</v>
      </c>
      <c r="I3372">
        <v>-0.56820239987065602</v>
      </c>
      <c r="J3372">
        <v>-0.56820239987065602</v>
      </c>
      <c r="K3372">
        <v>-0.56820239987065602</v>
      </c>
      <c r="N3372">
        <f t="shared" si="209"/>
        <v>0</v>
      </c>
      <c r="O3372">
        <f t="shared" si="210"/>
        <v>0</v>
      </c>
      <c r="P3372">
        <f t="shared" si="211"/>
        <v>0</v>
      </c>
      <c r="Q3372">
        <f t="shared" si="212"/>
        <v>0</v>
      </c>
    </row>
    <row r="3373" spans="1:17" x14ac:dyDescent="0.3">
      <c r="A3373" s="2">
        <v>40689</v>
      </c>
      <c r="B3373" s="6">
        <v>16.09</v>
      </c>
      <c r="C3373" s="6">
        <v>-0.73120206311229141</v>
      </c>
      <c r="D3373" s="6">
        <v>-0.73120206311229141</v>
      </c>
      <c r="E3373" s="6">
        <v>-0.73120206311229141</v>
      </c>
      <c r="H3373">
        <v>16.09</v>
      </c>
      <c r="I3373">
        <v>-0.73120206311229097</v>
      </c>
      <c r="J3373">
        <v>-0.73120206311229097</v>
      </c>
      <c r="K3373">
        <v>-0.73120206311229097</v>
      </c>
      <c r="N3373">
        <f t="shared" si="209"/>
        <v>0</v>
      </c>
      <c r="O3373">
        <f t="shared" si="210"/>
        <v>0</v>
      </c>
      <c r="P3373">
        <f t="shared" si="211"/>
        <v>0</v>
      </c>
      <c r="Q3373">
        <f t="shared" si="212"/>
        <v>0</v>
      </c>
    </row>
    <row r="3374" spans="1:17" x14ac:dyDescent="0.3">
      <c r="A3374" s="2">
        <v>40690</v>
      </c>
      <c r="B3374" s="6">
        <v>15.98</v>
      </c>
      <c r="C3374" s="6">
        <v>-0.74996122473195825</v>
      </c>
      <c r="D3374" s="6">
        <v>-0.74996122473195825</v>
      </c>
      <c r="E3374" s="6">
        <v>-0.74996122473195825</v>
      </c>
      <c r="H3374">
        <v>15.98</v>
      </c>
      <c r="I3374">
        <v>-0.74996122473195803</v>
      </c>
      <c r="J3374">
        <v>-0.74996122473195803</v>
      </c>
      <c r="K3374">
        <v>-0.74996122473195803</v>
      </c>
      <c r="N3374">
        <f t="shared" si="209"/>
        <v>0</v>
      </c>
      <c r="O3374">
        <f t="shared" si="210"/>
        <v>0</v>
      </c>
      <c r="P3374">
        <f t="shared" si="211"/>
        <v>0</v>
      </c>
      <c r="Q3374">
        <f t="shared" si="212"/>
        <v>0</v>
      </c>
    </row>
    <row r="3375" spans="1:17" x14ac:dyDescent="0.3">
      <c r="A3375" s="2">
        <v>40694</v>
      </c>
      <c r="B3375" s="6">
        <v>15.45</v>
      </c>
      <c r="C3375" s="6">
        <v>-0.8428417364787133</v>
      </c>
      <c r="D3375" s="6">
        <v>-0.8428417364787133</v>
      </c>
      <c r="E3375" s="6">
        <v>-0.8428417364787133</v>
      </c>
      <c r="H3375">
        <v>15.45</v>
      </c>
      <c r="I3375">
        <v>-0.84284173647871397</v>
      </c>
      <c r="J3375">
        <v>-0.84284173647871397</v>
      </c>
      <c r="K3375">
        <v>-0.84284173647871397</v>
      </c>
      <c r="N3375">
        <f t="shared" si="209"/>
        <v>0</v>
      </c>
      <c r="O3375">
        <f t="shared" si="210"/>
        <v>0</v>
      </c>
      <c r="P3375">
        <f t="shared" si="211"/>
        <v>0</v>
      </c>
      <c r="Q3375">
        <f t="shared" si="212"/>
        <v>0</v>
      </c>
    </row>
    <row r="3376" spans="1:17" x14ac:dyDescent="0.3">
      <c r="A3376" s="2">
        <v>40695</v>
      </c>
      <c r="B3376" s="6">
        <v>18.3</v>
      </c>
      <c r="C3376" s="6">
        <v>-0.37550035341064592</v>
      </c>
      <c r="D3376" s="6">
        <v>-0.37550035341064592</v>
      </c>
      <c r="E3376" s="6">
        <v>-0.37550035341064592</v>
      </c>
      <c r="H3376">
        <v>18.3</v>
      </c>
      <c r="I3376">
        <v>-0.37550035341064603</v>
      </c>
      <c r="J3376">
        <v>-0.37550035341064603</v>
      </c>
      <c r="K3376">
        <v>-0.37550035341064603</v>
      </c>
      <c r="N3376">
        <f t="shared" si="209"/>
        <v>0</v>
      </c>
      <c r="O3376">
        <f t="shared" si="210"/>
        <v>0</v>
      </c>
      <c r="P3376">
        <f t="shared" si="211"/>
        <v>0</v>
      </c>
      <c r="Q3376">
        <f t="shared" si="212"/>
        <v>0</v>
      </c>
    </row>
    <row r="3377" spans="1:17" x14ac:dyDescent="0.3">
      <c r="A3377" s="2">
        <v>40696</v>
      </c>
      <c r="B3377" s="6">
        <v>18.09</v>
      </c>
      <c r="C3377" s="6">
        <v>-0.40729150705327177</v>
      </c>
      <c r="D3377" s="6">
        <v>-0.40729150705327177</v>
      </c>
      <c r="E3377" s="6">
        <v>-0.40729150705327177</v>
      </c>
      <c r="H3377">
        <v>18.09</v>
      </c>
      <c r="I3377">
        <v>-0.40729150705327199</v>
      </c>
      <c r="J3377">
        <v>-0.40729150705327199</v>
      </c>
      <c r="K3377">
        <v>-0.40729150705327199</v>
      </c>
      <c r="N3377">
        <f t="shared" si="209"/>
        <v>0</v>
      </c>
      <c r="O3377">
        <f t="shared" si="210"/>
        <v>0</v>
      </c>
      <c r="P3377">
        <f t="shared" si="211"/>
        <v>0</v>
      </c>
      <c r="Q3377">
        <f t="shared" si="212"/>
        <v>0</v>
      </c>
    </row>
    <row r="3378" spans="1:17" x14ac:dyDescent="0.3">
      <c r="A3378" s="2">
        <v>40697</v>
      </c>
      <c r="B3378" s="6">
        <v>17.95</v>
      </c>
      <c r="C3378" s="6">
        <v>-0.42866616255017992</v>
      </c>
      <c r="D3378" s="6">
        <v>-0.42866616255017992</v>
      </c>
      <c r="E3378" s="6">
        <v>-0.42866616255017992</v>
      </c>
      <c r="H3378">
        <v>17.95</v>
      </c>
      <c r="I3378">
        <v>-0.42866616255017997</v>
      </c>
      <c r="J3378">
        <v>-0.42866616255017997</v>
      </c>
      <c r="K3378">
        <v>-0.42866616255017997</v>
      </c>
      <c r="N3378">
        <f t="shared" si="209"/>
        <v>0</v>
      </c>
      <c r="O3378">
        <f t="shared" si="210"/>
        <v>0</v>
      </c>
      <c r="P3378">
        <f t="shared" si="211"/>
        <v>0</v>
      </c>
      <c r="Q3378">
        <f t="shared" si="212"/>
        <v>0</v>
      </c>
    </row>
    <row r="3379" spans="1:17" x14ac:dyDescent="0.3">
      <c r="A3379" s="2">
        <v>40700</v>
      </c>
      <c r="B3379" s="6">
        <v>18.489999999999998</v>
      </c>
      <c r="C3379" s="6">
        <v>-0.34676645789438099</v>
      </c>
      <c r="D3379" s="6">
        <v>-0.34676645789438099</v>
      </c>
      <c r="E3379" s="6">
        <v>-0.34676645789438099</v>
      </c>
      <c r="H3379">
        <v>18.489999999999998</v>
      </c>
      <c r="I3379">
        <v>-0.34676645789438099</v>
      </c>
      <c r="J3379">
        <v>-0.34676645789438099</v>
      </c>
      <c r="K3379">
        <v>-0.34676645789438099</v>
      </c>
      <c r="N3379">
        <f t="shared" si="209"/>
        <v>0</v>
      </c>
      <c r="O3379">
        <f t="shared" si="210"/>
        <v>0</v>
      </c>
      <c r="P3379">
        <f t="shared" si="211"/>
        <v>0</v>
      </c>
      <c r="Q3379">
        <f t="shared" si="212"/>
        <v>0</v>
      </c>
    </row>
    <row r="3380" spans="1:17" x14ac:dyDescent="0.3">
      <c r="A3380" s="2">
        <v>40701</v>
      </c>
      <c r="B3380" s="6">
        <v>18.07</v>
      </c>
      <c r="C3380" s="6">
        <v>-0.41014808100828942</v>
      </c>
      <c r="D3380" s="6">
        <v>-0.41014808100828942</v>
      </c>
      <c r="E3380" s="6">
        <v>-0.41014808100828942</v>
      </c>
      <c r="H3380">
        <v>18.07</v>
      </c>
      <c r="I3380">
        <v>-0.41014808100828898</v>
      </c>
      <c r="J3380">
        <v>-0.41014808100828898</v>
      </c>
      <c r="K3380">
        <v>-0.41014808100828898</v>
      </c>
      <c r="N3380">
        <f t="shared" si="209"/>
        <v>0</v>
      </c>
      <c r="O3380">
        <f t="shared" si="210"/>
        <v>-4.4408920985006262E-16</v>
      </c>
      <c r="P3380">
        <f t="shared" si="211"/>
        <v>-4.4408920985006262E-16</v>
      </c>
      <c r="Q3380">
        <f t="shared" si="212"/>
        <v>-4.4408920985006262E-16</v>
      </c>
    </row>
    <row r="3381" spans="1:17" x14ac:dyDescent="0.3">
      <c r="A3381" s="2">
        <v>40702</v>
      </c>
      <c r="B3381" s="6">
        <v>18.79</v>
      </c>
      <c r="C3381" s="6">
        <v>-0.30218658758201411</v>
      </c>
      <c r="D3381" s="6">
        <v>-0.30218658758201411</v>
      </c>
      <c r="E3381" s="6">
        <v>-0.30218658758201411</v>
      </c>
      <c r="H3381">
        <v>18.79</v>
      </c>
      <c r="I3381">
        <v>-0.302186587582014</v>
      </c>
      <c r="J3381">
        <v>-0.302186587582014</v>
      </c>
      <c r="K3381">
        <v>-0.302186587582014</v>
      </c>
      <c r="N3381">
        <f t="shared" si="209"/>
        <v>0</v>
      </c>
      <c r="O3381">
        <f t="shared" si="210"/>
        <v>0</v>
      </c>
      <c r="P3381">
        <f t="shared" si="211"/>
        <v>0</v>
      </c>
      <c r="Q3381">
        <f t="shared" si="212"/>
        <v>0</v>
      </c>
    </row>
    <row r="3382" spans="1:17" x14ac:dyDescent="0.3">
      <c r="A3382" s="2">
        <v>40703</v>
      </c>
      <c r="B3382" s="6">
        <v>17.77</v>
      </c>
      <c r="C3382" s="6">
        <v>-0.45627698151261459</v>
      </c>
      <c r="D3382" s="6">
        <v>-0.45627698151261459</v>
      </c>
      <c r="E3382" s="6">
        <v>-0.45627698151261459</v>
      </c>
      <c r="H3382">
        <v>17.77</v>
      </c>
      <c r="I3382">
        <v>-0.45627698151261498</v>
      </c>
      <c r="J3382">
        <v>-0.45627698151261498</v>
      </c>
      <c r="K3382">
        <v>-0.45627698151261498</v>
      </c>
      <c r="N3382">
        <f t="shared" si="209"/>
        <v>0</v>
      </c>
      <c r="O3382">
        <f t="shared" si="210"/>
        <v>0</v>
      </c>
      <c r="P3382">
        <f t="shared" si="211"/>
        <v>0</v>
      </c>
      <c r="Q3382">
        <f t="shared" si="212"/>
        <v>0</v>
      </c>
    </row>
    <row r="3383" spans="1:17" x14ac:dyDescent="0.3">
      <c r="A3383" s="2">
        <v>40704</v>
      </c>
      <c r="B3383" s="6">
        <v>18.86</v>
      </c>
      <c r="C3383" s="6">
        <v>-0.29176752612517409</v>
      </c>
      <c r="D3383" s="6">
        <v>-0.29176752612517409</v>
      </c>
      <c r="E3383" s="6">
        <v>-0.29176752612517409</v>
      </c>
      <c r="H3383">
        <v>18.86</v>
      </c>
      <c r="I3383">
        <v>-0.29176752612517398</v>
      </c>
      <c r="J3383">
        <v>-0.29176752612517398</v>
      </c>
      <c r="K3383">
        <v>-0.29176752612517398</v>
      </c>
      <c r="N3383">
        <f t="shared" si="209"/>
        <v>0</v>
      </c>
      <c r="O3383">
        <f t="shared" si="210"/>
        <v>0</v>
      </c>
      <c r="P3383">
        <f t="shared" si="211"/>
        <v>0</v>
      </c>
      <c r="Q3383">
        <f t="shared" si="212"/>
        <v>0</v>
      </c>
    </row>
    <row r="3384" spans="1:17" x14ac:dyDescent="0.3">
      <c r="A3384" s="2">
        <v>40707</v>
      </c>
      <c r="B3384" s="6">
        <v>19.61</v>
      </c>
      <c r="C3384" s="6">
        <v>-0.18399311950013239</v>
      </c>
      <c r="D3384" s="6">
        <v>-0.18399311950013239</v>
      </c>
      <c r="E3384" s="6">
        <v>-0.18399311950013239</v>
      </c>
      <c r="H3384">
        <v>19.61</v>
      </c>
      <c r="I3384">
        <v>-0.183993119500132</v>
      </c>
      <c r="J3384">
        <v>-0.183993119500132</v>
      </c>
      <c r="K3384">
        <v>-0.183993119500132</v>
      </c>
      <c r="N3384">
        <f t="shared" si="209"/>
        <v>0</v>
      </c>
      <c r="O3384">
        <f t="shared" si="210"/>
        <v>-3.8857805861880479E-16</v>
      </c>
      <c r="P3384">
        <f t="shared" si="211"/>
        <v>-3.8857805861880479E-16</v>
      </c>
      <c r="Q3384">
        <f t="shared" si="212"/>
        <v>-3.8857805861880479E-16</v>
      </c>
    </row>
    <row r="3385" spans="1:17" x14ac:dyDescent="0.3">
      <c r="A3385" s="2">
        <v>40708</v>
      </c>
      <c r="B3385" s="6">
        <v>18.260000000000002</v>
      </c>
      <c r="C3385" s="6">
        <v>-0.38103144948124729</v>
      </c>
      <c r="D3385" s="6">
        <v>-0.38103144948124729</v>
      </c>
      <c r="E3385" s="6">
        <v>-0.38103144948124729</v>
      </c>
      <c r="H3385">
        <v>18.260000000000002</v>
      </c>
      <c r="I3385">
        <v>-0.38103144948124701</v>
      </c>
      <c r="J3385">
        <v>-0.38103144948124701</v>
      </c>
      <c r="K3385">
        <v>-0.38103144948124701</v>
      </c>
      <c r="N3385">
        <f t="shared" si="209"/>
        <v>0</v>
      </c>
      <c r="O3385">
        <f t="shared" si="210"/>
        <v>0</v>
      </c>
      <c r="P3385">
        <f t="shared" si="211"/>
        <v>0</v>
      </c>
      <c r="Q3385">
        <f t="shared" si="212"/>
        <v>0</v>
      </c>
    </row>
    <row r="3386" spans="1:17" x14ac:dyDescent="0.3">
      <c r="A3386" s="2">
        <v>40709</v>
      </c>
      <c r="B3386" s="6">
        <v>21.32</v>
      </c>
      <c r="C3386" s="6">
        <v>4.7153334118194147E-2</v>
      </c>
      <c r="D3386" s="6">
        <v>4.7153334118194147E-2</v>
      </c>
      <c r="E3386" s="6">
        <v>4.7153334118194147E-2</v>
      </c>
      <c r="H3386">
        <v>21.32</v>
      </c>
      <c r="I3386">
        <v>4.7153334118194098E-2</v>
      </c>
      <c r="J3386">
        <v>4.7153334118194098E-2</v>
      </c>
      <c r="K3386">
        <v>4.7153334118194098E-2</v>
      </c>
      <c r="N3386">
        <f t="shared" si="209"/>
        <v>0</v>
      </c>
      <c r="O3386">
        <f t="shared" si="210"/>
        <v>0</v>
      </c>
      <c r="P3386">
        <f t="shared" si="211"/>
        <v>0</v>
      </c>
      <c r="Q3386">
        <f t="shared" si="212"/>
        <v>0</v>
      </c>
    </row>
    <row r="3387" spans="1:17" x14ac:dyDescent="0.3">
      <c r="A3387" s="2">
        <v>40710</v>
      </c>
      <c r="B3387" s="6">
        <v>22.73</v>
      </c>
      <c r="C3387" s="6">
        <v>0.22413386213539019</v>
      </c>
      <c r="D3387" s="6">
        <v>0.22413386213539019</v>
      </c>
      <c r="E3387" s="6">
        <v>0.22413386213539019</v>
      </c>
      <c r="H3387">
        <v>22.73</v>
      </c>
      <c r="I3387">
        <v>0.22413386213538999</v>
      </c>
      <c r="J3387">
        <v>0.22413386213538999</v>
      </c>
      <c r="K3387">
        <v>0.22413386213538999</v>
      </c>
      <c r="N3387">
        <f t="shared" si="209"/>
        <v>0</v>
      </c>
      <c r="O3387">
        <f t="shared" si="210"/>
        <v>0</v>
      </c>
      <c r="P3387">
        <f t="shared" si="211"/>
        <v>0</v>
      </c>
      <c r="Q3387">
        <f t="shared" si="212"/>
        <v>0</v>
      </c>
    </row>
    <row r="3388" spans="1:17" x14ac:dyDescent="0.3">
      <c r="A3388" s="2">
        <v>40711</v>
      </c>
      <c r="B3388" s="6">
        <v>21.85</v>
      </c>
      <c r="C3388" s="6">
        <v>0.1149602827984256</v>
      </c>
      <c r="D3388" s="6">
        <v>0.1149602827984256</v>
      </c>
      <c r="E3388" s="6">
        <v>0.1149602827984256</v>
      </c>
      <c r="H3388">
        <v>21.85</v>
      </c>
      <c r="I3388">
        <v>0.114960282798426</v>
      </c>
      <c r="J3388">
        <v>0.114960282798426</v>
      </c>
      <c r="K3388">
        <v>0.114960282798426</v>
      </c>
      <c r="N3388">
        <f t="shared" si="209"/>
        <v>0</v>
      </c>
      <c r="O3388">
        <f t="shared" si="210"/>
        <v>-4.0245584642661925E-16</v>
      </c>
      <c r="P3388">
        <f t="shared" si="211"/>
        <v>-4.0245584642661925E-16</v>
      </c>
      <c r="Q3388">
        <f t="shared" si="212"/>
        <v>-4.0245584642661925E-16</v>
      </c>
    </row>
    <row r="3389" spans="1:17" x14ac:dyDescent="0.3">
      <c r="A3389" s="2">
        <v>40714</v>
      </c>
      <c r="B3389" s="6">
        <v>19.989999999999998</v>
      </c>
      <c r="C3389" s="6">
        <v>-0.1310120710080889</v>
      </c>
      <c r="D3389" s="6">
        <v>-0.1310120710080889</v>
      </c>
      <c r="E3389" s="6">
        <v>-0.1310120710080889</v>
      </c>
      <c r="H3389">
        <v>19.989999999999998</v>
      </c>
      <c r="I3389">
        <v>-0.13101207100808901</v>
      </c>
      <c r="J3389">
        <v>-0.13101207100808901</v>
      </c>
      <c r="K3389">
        <v>-0.13101207100808901</v>
      </c>
      <c r="N3389">
        <f t="shared" si="209"/>
        <v>0</v>
      </c>
      <c r="O3389">
        <f t="shared" si="210"/>
        <v>0</v>
      </c>
      <c r="P3389">
        <f t="shared" si="211"/>
        <v>0</v>
      </c>
      <c r="Q3389">
        <f t="shared" si="212"/>
        <v>0</v>
      </c>
    </row>
    <row r="3390" spans="1:17" x14ac:dyDescent="0.3">
      <c r="A3390" s="2">
        <v>40715</v>
      </c>
      <c r="B3390" s="6">
        <v>18.86</v>
      </c>
      <c r="C3390" s="6">
        <v>-0.291876576241279</v>
      </c>
      <c r="D3390" s="6">
        <v>-0.291876576241279</v>
      </c>
      <c r="E3390" s="6">
        <v>-0.291876576241279</v>
      </c>
      <c r="H3390">
        <v>18.86</v>
      </c>
      <c r="I3390">
        <v>-0.291876576241279</v>
      </c>
      <c r="J3390">
        <v>-0.291876576241279</v>
      </c>
      <c r="K3390">
        <v>-0.291876576241279</v>
      </c>
      <c r="N3390">
        <f t="shared" si="209"/>
        <v>0</v>
      </c>
      <c r="O3390">
        <f t="shared" si="210"/>
        <v>0</v>
      </c>
      <c r="P3390">
        <f t="shared" si="211"/>
        <v>0</v>
      </c>
      <c r="Q3390">
        <f t="shared" si="212"/>
        <v>0</v>
      </c>
    </row>
    <row r="3391" spans="1:17" x14ac:dyDescent="0.3">
      <c r="A3391" s="2">
        <v>40716</v>
      </c>
      <c r="B3391" s="6">
        <v>18.52</v>
      </c>
      <c r="C3391" s="6">
        <v>-0.34213395435084892</v>
      </c>
      <c r="D3391" s="6">
        <v>-0.34213395435084892</v>
      </c>
      <c r="E3391" s="6">
        <v>-0.34213395435084892</v>
      </c>
      <c r="H3391">
        <v>18.52</v>
      </c>
      <c r="I3391">
        <v>-0.34213395435084898</v>
      </c>
      <c r="J3391">
        <v>-0.34213395435084898</v>
      </c>
      <c r="K3391">
        <v>-0.34213395435084898</v>
      </c>
      <c r="N3391">
        <f t="shared" si="209"/>
        <v>0</v>
      </c>
      <c r="O3391">
        <f t="shared" si="210"/>
        <v>0</v>
      </c>
      <c r="P3391">
        <f t="shared" si="211"/>
        <v>0</v>
      </c>
      <c r="Q3391">
        <f t="shared" si="212"/>
        <v>0</v>
      </c>
    </row>
    <row r="3392" spans="1:17" x14ac:dyDescent="0.3">
      <c r="A3392" s="2">
        <v>40717</v>
      </c>
      <c r="B3392" s="6">
        <v>19.29</v>
      </c>
      <c r="C3392" s="6">
        <v>-0.22942122357456829</v>
      </c>
      <c r="D3392" s="6">
        <v>-0.22942122357456829</v>
      </c>
      <c r="E3392" s="6">
        <v>-0.22942122357456829</v>
      </c>
      <c r="H3392">
        <v>19.29</v>
      </c>
      <c r="I3392">
        <v>-0.22942122357456801</v>
      </c>
      <c r="J3392">
        <v>-0.22942122357456801</v>
      </c>
      <c r="K3392">
        <v>-0.22942122357456801</v>
      </c>
      <c r="N3392">
        <f t="shared" si="209"/>
        <v>0</v>
      </c>
      <c r="O3392">
        <f t="shared" si="210"/>
        <v>-2.7755575615628914E-16</v>
      </c>
      <c r="P3392">
        <f t="shared" si="211"/>
        <v>-2.7755575615628914E-16</v>
      </c>
      <c r="Q3392">
        <f t="shared" si="212"/>
        <v>-2.7755575615628914E-16</v>
      </c>
    </row>
    <row r="3393" spans="1:17" x14ac:dyDescent="0.3">
      <c r="A3393" s="2">
        <v>40718</v>
      </c>
      <c r="B3393" s="6">
        <v>21.1</v>
      </c>
      <c r="C3393" s="6">
        <v>1.8688175248579849E-2</v>
      </c>
      <c r="D3393" s="6">
        <v>1.8688175248579849E-2</v>
      </c>
      <c r="E3393" s="6">
        <v>1.8688175248579849E-2</v>
      </c>
      <c r="H3393">
        <v>21.1</v>
      </c>
      <c r="I3393">
        <v>1.8688175248579901E-2</v>
      </c>
      <c r="J3393">
        <v>1.8688175248579901E-2</v>
      </c>
      <c r="K3393">
        <v>1.8688175248579901E-2</v>
      </c>
      <c r="N3393">
        <f t="shared" si="209"/>
        <v>0</v>
      </c>
      <c r="O3393">
        <f t="shared" si="210"/>
        <v>-5.2041704279304213E-17</v>
      </c>
      <c r="P3393">
        <f t="shared" si="211"/>
        <v>-5.2041704279304213E-17</v>
      </c>
      <c r="Q3393">
        <f t="shared" si="212"/>
        <v>-5.2041704279304213E-17</v>
      </c>
    </row>
    <row r="3394" spans="1:17" x14ac:dyDescent="0.3">
      <c r="A3394" s="2">
        <v>40721</v>
      </c>
      <c r="B3394" s="6">
        <v>20.56</v>
      </c>
      <c r="C3394" s="6">
        <v>-5.3036359170818823E-2</v>
      </c>
      <c r="D3394" s="6">
        <v>-5.3036359170818823E-2</v>
      </c>
      <c r="E3394" s="6">
        <v>-5.3036359170818823E-2</v>
      </c>
      <c r="H3394">
        <v>20.56</v>
      </c>
      <c r="I3394">
        <v>-5.3036359170818802E-2</v>
      </c>
      <c r="J3394">
        <v>-5.3036359170818802E-2</v>
      </c>
      <c r="K3394">
        <v>-5.3036359170818802E-2</v>
      </c>
      <c r="N3394">
        <f t="shared" si="209"/>
        <v>0</v>
      </c>
      <c r="O3394">
        <f t="shared" si="210"/>
        <v>0</v>
      </c>
      <c r="P3394">
        <f t="shared" si="211"/>
        <v>0</v>
      </c>
      <c r="Q3394">
        <f t="shared" si="212"/>
        <v>0</v>
      </c>
    </row>
    <row r="3395" spans="1:17" x14ac:dyDescent="0.3">
      <c r="A3395" s="2">
        <v>40722</v>
      </c>
      <c r="B3395" s="6">
        <v>19.170000000000002</v>
      </c>
      <c r="C3395" s="6">
        <v>-0.24670856207928449</v>
      </c>
      <c r="D3395" s="6">
        <v>-0.24670856207928449</v>
      </c>
      <c r="E3395" s="6">
        <v>-0.24670856207928449</v>
      </c>
      <c r="H3395">
        <v>19.170000000000002</v>
      </c>
      <c r="I3395">
        <v>-0.24670856207928499</v>
      </c>
      <c r="J3395">
        <v>-0.24670856207928499</v>
      </c>
      <c r="K3395">
        <v>-0.24670856207928499</v>
      </c>
      <c r="N3395">
        <f t="shared" ref="N3395:N3458" si="213">B3395-H3395</f>
        <v>0</v>
      </c>
      <c r="O3395">
        <f t="shared" ref="O3395:O3458" si="214">C3395-I3395</f>
        <v>4.9960036108132044E-16</v>
      </c>
      <c r="P3395">
        <f t="shared" ref="P3395:P3458" si="215">D3395-J3395</f>
        <v>4.9960036108132044E-16</v>
      </c>
      <c r="Q3395">
        <f t="shared" ref="Q3395:Q3458" si="216">E3395-K3395</f>
        <v>4.9960036108132044E-16</v>
      </c>
    </row>
    <row r="3396" spans="1:17" x14ac:dyDescent="0.3">
      <c r="A3396" s="2">
        <v>40723</v>
      </c>
      <c r="B3396" s="6">
        <v>17.27</v>
      </c>
      <c r="C3396" s="6">
        <v>-0.53548182637563635</v>
      </c>
      <c r="D3396" s="6">
        <v>-0.53548182637563635</v>
      </c>
      <c r="E3396" s="6">
        <v>-0.53548182637563635</v>
      </c>
      <c r="H3396">
        <v>17.27</v>
      </c>
      <c r="I3396">
        <v>-0.53548182637563702</v>
      </c>
      <c r="J3396">
        <v>-0.53548182637563702</v>
      </c>
      <c r="K3396">
        <v>-0.53548182637563702</v>
      </c>
      <c r="N3396">
        <f t="shared" si="213"/>
        <v>0</v>
      </c>
      <c r="O3396">
        <f t="shared" si="214"/>
        <v>0</v>
      </c>
      <c r="P3396">
        <f t="shared" si="215"/>
        <v>0</v>
      </c>
      <c r="Q3396">
        <f t="shared" si="216"/>
        <v>0</v>
      </c>
    </row>
    <row r="3397" spans="1:17" x14ac:dyDescent="0.3">
      <c r="A3397" s="2">
        <v>40724</v>
      </c>
      <c r="B3397" s="6">
        <v>16.52</v>
      </c>
      <c r="C3397" s="6">
        <v>-0.65823680755970926</v>
      </c>
      <c r="D3397" s="6">
        <v>-0.65823680755970926</v>
      </c>
      <c r="E3397" s="6">
        <v>-0.65823680755970926</v>
      </c>
      <c r="H3397">
        <v>16.52</v>
      </c>
      <c r="I3397">
        <v>-0.65823680755970904</v>
      </c>
      <c r="J3397">
        <v>-0.65823680755970904</v>
      </c>
      <c r="K3397">
        <v>-0.65823680755970904</v>
      </c>
      <c r="N3397">
        <f t="shared" si="213"/>
        <v>0</v>
      </c>
      <c r="O3397">
        <f t="shared" si="214"/>
        <v>0</v>
      </c>
      <c r="P3397">
        <f t="shared" si="215"/>
        <v>0</v>
      </c>
      <c r="Q3397">
        <f t="shared" si="216"/>
        <v>0</v>
      </c>
    </row>
    <row r="3398" spans="1:17" x14ac:dyDescent="0.3">
      <c r="A3398" s="2">
        <v>40725</v>
      </c>
      <c r="B3398" s="6">
        <v>15.87</v>
      </c>
      <c r="C3398" s="6">
        <v>-0.76917418382813785</v>
      </c>
      <c r="D3398" s="6">
        <v>-0.76917418382813785</v>
      </c>
      <c r="E3398" s="6">
        <v>-0.76917418382813785</v>
      </c>
      <c r="H3398">
        <v>15.87</v>
      </c>
      <c r="I3398">
        <v>-0.76917418382813796</v>
      </c>
      <c r="J3398">
        <v>-0.76917418382813796</v>
      </c>
      <c r="K3398">
        <v>-0.76917418382813796</v>
      </c>
      <c r="N3398">
        <f t="shared" si="213"/>
        <v>0</v>
      </c>
      <c r="O3398">
        <f t="shared" si="214"/>
        <v>0</v>
      </c>
      <c r="P3398">
        <f t="shared" si="215"/>
        <v>0</v>
      </c>
      <c r="Q3398">
        <f t="shared" si="216"/>
        <v>0</v>
      </c>
    </row>
    <row r="3399" spans="1:17" x14ac:dyDescent="0.3">
      <c r="A3399" s="2">
        <v>40729</v>
      </c>
      <c r="B3399" s="6">
        <v>16.059999999999999</v>
      </c>
      <c r="C3399" s="6">
        <v>-0.73606074172733693</v>
      </c>
      <c r="D3399" s="6">
        <v>-0.73606074172733693</v>
      </c>
      <c r="E3399" s="6">
        <v>-0.73606074172733693</v>
      </c>
      <c r="H3399">
        <v>16.059999999999999</v>
      </c>
      <c r="I3399">
        <v>-0.73606074172733704</v>
      </c>
      <c r="J3399">
        <v>-0.73606074172733704</v>
      </c>
      <c r="K3399">
        <v>-0.73606074172733704</v>
      </c>
      <c r="N3399">
        <f t="shared" si="213"/>
        <v>0</v>
      </c>
      <c r="O3399">
        <f t="shared" si="214"/>
        <v>0</v>
      </c>
      <c r="P3399">
        <f t="shared" si="215"/>
        <v>0</v>
      </c>
      <c r="Q3399">
        <f t="shared" si="216"/>
        <v>0</v>
      </c>
    </row>
    <row r="3400" spans="1:17" x14ac:dyDescent="0.3">
      <c r="A3400" s="2">
        <v>40730</v>
      </c>
      <c r="B3400" s="6">
        <v>16.34</v>
      </c>
      <c r="C3400" s="6">
        <v>-0.6880594278276746</v>
      </c>
      <c r="D3400" s="6">
        <v>-0.6880594278276746</v>
      </c>
      <c r="E3400" s="6">
        <v>-0.6880594278276746</v>
      </c>
      <c r="H3400">
        <v>16.34</v>
      </c>
      <c r="I3400">
        <v>-0.68805942782767504</v>
      </c>
      <c r="J3400">
        <v>-0.68805942782767504</v>
      </c>
      <c r="K3400">
        <v>-0.68805942782767504</v>
      </c>
      <c r="N3400">
        <f t="shared" si="213"/>
        <v>0</v>
      </c>
      <c r="O3400">
        <f t="shared" si="214"/>
        <v>0</v>
      </c>
      <c r="P3400">
        <f t="shared" si="215"/>
        <v>0</v>
      </c>
      <c r="Q3400">
        <f t="shared" si="216"/>
        <v>0</v>
      </c>
    </row>
    <row r="3401" spans="1:17" x14ac:dyDescent="0.3">
      <c r="A3401" s="2">
        <v>40731</v>
      </c>
      <c r="B3401" s="6">
        <v>15.95</v>
      </c>
      <c r="C3401" s="6">
        <v>-0.75477018589826572</v>
      </c>
      <c r="D3401" s="6">
        <v>-0.75477018589826572</v>
      </c>
      <c r="E3401" s="6">
        <v>-0.75477018589826572</v>
      </c>
      <c r="H3401">
        <v>15.95</v>
      </c>
      <c r="I3401">
        <v>-0.75477018589826605</v>
      </c>
      <c r="J3401">
        <v>-0.75477018589826605</v>
      </c>
      <c r="K3401">
        <v>-0.75477018589826605</v>
      </c>
      <c r="N3401">
        <f t="shared" si="213"/>
        <v>0</v>
      </c>
      <c r="O3401">
        <f t="shared" si="214"/>
        <v>0</v>
      </c>
      <c r="P3401">
        <f t="shared" si="215"/>
        <v>0</v>
      </c>
      <c r="Q3401">
        <f t="shared" si="216"/>
        <v>0</v>
      </c>
    </row>
    <row r="3402" spans="1:17" x14ac:dyDescent="0.3">
      <c r="A3402" s="2">
        <v>40732</v>
      </c>
      <c r="B3402" s="6">
        <v>15.95</v>
      </c>
      <c r="C3402" s="6">
        <v>-0.75459603287021426</v>
      </c>
      <c r="D3402" s="6">
        <v>-0.75459603287021426</v>
      </c>
      <c r="E3402" s="6">
        <v>-0.75459603287021426</v>
      </c>
      <c r="H3402">
        <v>15.95</v>
      </c>
      <c r="I3402">
        <v>-0.75459603287021404</v>
      </c>
      <c r="J3402">
        <v>-0.75459603287021404</v>
      </c>
      <c r="K3402">
        <v>-0.75459603287021404</v>
      </c>
      <c r="N3402">
        <f t="shared" si="213"/>
        <v>0</v>
      </c>
      <c r="O3402">
        <f t="shared" si="214"/>
        <v>0</v>
      </c>
      <c r="P3402">
        <f t="shared" si="215"/>
        <v>0</v>
      </c>
      <c r="Q3402">
        <f t="shared" si="216"/>
        <v>0</v>
      </c>
    </row>
    <row r="3403" spans="1:17" x14ac:dyDescent="0.3">
      <c r="A3403" s="2">
        <v>40735</v>
      </c>
      <c r="B3403" s="6">
        <v>18.39</v>
      </c>
      <c r="C3403" s="6">
        <v>-0.36036193893976842</v>
      </c>
      <c r="D3403" s="6">
        <v>-0.36036193893976842</v>
      </c>
      <c r="E3403" s="6">
        <v>-0.36036193893976842</v>
      </c>
      <c r="H3403">
        <v>18.39</v>
      </c>
      <c r="I3403">
        <v>-0.36036193893976798</v>
      </c>
      <c r="J3403">
        <v>-0.36036193893976798</v>
      </c>
      <c r="K3403">
        <v>-0.36036193893976798</v>
      </c>
      <c r="N3403">
        <f t="shared" si="213"/>
        <v>0</v>
      </c>
      <c r="O3403">
        <f t="shared" si="214"/>
        <v>-4.4408920985006262E-16</v>
      </c>
      <c r="P3403">
        <f t="shared" si="215"/>
        <v>-4.4408920985006262E-16</v>
      </c>
      <c r="Q3403">
        <f t="shared" si="216"/>
        <v>-4.4408920985006262E-16</v>
      </c>
    </row>
    <row r="3404" spans="1:17" x14ac:dyDescent="0.3">
      <c r="A3404" s="2">
        <v>40736</v>
      </c>
      <c r="B3404" s="6">
        <v>19.87</v>
      </c>
      <c r="C3404" s="6">
        <v>-0.1459743278054127</v>
      </c>
      <c r="D3404" s="6">
        <v>-0.1459743278054127</v>
      </c>
      <c r="E3404" s="6">
        <v>-0.1459743278054127</v>
      </c>
      <c r="H3404">
        <v>19.87</v>
      </c>
      <c r="I3404">
        <v>-0.145974327805413</v>
      </c>
      <c r="J3404">
        <v>-0.145974327805413</v>
      </c>
      <c r="K3404">
        <v>-0.145974327805413</v>
      </c>
      <c r="N3404">
        <f t="shared" si="213"/>
        <v>0</v>
      </c>
      <c r="O3404">
        <f t="shared" si="214"/>
        <v>3.0531133177191805E-16</v>
      </c>
      <c r="P3404">
        <f t="shared" si="215"/>
        <v>3.0531133177191805E-16</v>
      </c>
      <c r="Q3404">
        <f t="shared" si="216"/>
        <v>3.0531133177191805E-16</v>
      </c>
    </row>
    <row r="3405" spans="1:17" x14ac:dyDescent="0.3">
      <c r="A3405" s="2">
        <v>40737</v>
      </c>
      <c r="B3405" s="6">
        <v>19.91</v>
      </c>
      <c r="C3405" s="6">
        <v>-0.1403829888376098</v>
      </c>
      <c r="D3405" s="6">
        <v>-0.1403829888376098</v>
      </c>
      <c r="E3405" s="6">
        <v>-0.1403829888376098</v>
      </c>
      <c r="H3405">
        <v>19.91</v>
      </c>
      <c r="I3405">
        <v>-0.14038298883761</v>
      </c>
      <c r="J3405">
        <v>-0.14038298883761</v>
      </c>
      <c r="K3405">
        <v>-0.14038298883761</v>
      </c>
      <c r="N3405">
        <f t="shared" si="213"/>
        <v>0</v>
      </c>
      <c r="O3405">
        <f t="shared" si="214"/>
        <v>0</v>
      </c>
      <c r="P3405">
        <f t="shared" si="215"/>
        <v>0</v>
      </c>
      <c r="Q3405">
        <f t="shared" si="216"/>
        <v>0</v>
      </c>
    </row>
    <row r="3406" spans="1:17" x14ac:dyDescent="0.3">
      <c r="A3406" s="2">
        <v>40738</v>
      </c>
      <c r="B3406" s="6">
        <v>20.8</v>
      </c>
      <c r="C3406" s="6">
        <v>-1.923531507445397E-2</v>
      </c>
      <c r="D3406" s="6">
        <v>-1.923531507445397E-2</v>
      </c>
      <c r="E3406" s="6">
        <v>-1.923531507445397E-2</v>
      </c>
      <c r="H3406">
        <v>20.8</v>
      </c>
      <c r="I3406">
        <v>-1.9235315074453901E-2</v>
      </c>
      <c r="J3406">
        <v>-1.9235315074453901E-2</v>
      </c>
      <c r="K3406">
        <v>-1.9235315074453901E-2</v>
      </c>
      <c r="N3406">
        <f t="shared" si="213"/>
        <v>0</v>
      </c>
      <c r="O3406">
        <f t="shared" si="214"/>
        <v>-6.9388939039072284E-17</v>
      </c>
      <c r="P3406">
        <f t="shared" si="215"/>
        <v>-6.9388939039072284E-17</v>
      </c>
      <c r="Q3406">
        <f t="shared" si="216"/>
        <v>-6.9388939039072284E-17</v>
      </c>
    </row>
    <row r="3407" spans="1:17" x14ac:dyDescent="0.3">
      <c r="A3407" s="2">
        <v>40739</v>
      </c>
      <c r="B3407" s="6">
        <v>19.53</v>
      </c>
      <c r="C3407" s="6">
        <v>-0.19375977603596231</v>
      </c>
      <c r="D3407" s="6">
        <v>-0.19375977603596231</v>
      </c>
      <c r="E3407" s="6">
        <v>-0.19375977603596231</v>
      </c>
      <c r="H3407">
        <v>19.53</v>
      </c>
      <c r="I3407">
        <v>-0.19375977603596201</v>
      </c>
      <c r="J3407">
        <v>-0.19375977603596201</v>
      </c>
      <c r="K3407">
        <v>-0.19375977603596201</v>
      </c>
      <c r="N3407">
        <f t="shared" si="213"/>
        <v>0</v>
      </c>
      <c r="O3407">
        <f t="shared" si="214"/>
        <v>-3.0531133177191805E-16</v>
      </c>
      <c r="P3407">
        <f t="shared" si="215"/>
        <v>-3.0531133177191805E-16</v>
      </c>
      <c r="Q3407">
        <f t="shared" si="216"/>
        <v>-3.0531133177191805E-16</v>
      </c>
    </row>
    <row r="3408" spans="1:17" x14ac:dyDescent="0.3">
      <c r="A3408" s="2">
        <v>40742</v>
      </c>
      <c r="B3408" s="6">
        <v>20.95</v>
      </c>
      <c r="C3408" s="6">
        <v>7.3047755911621317E-4</v>
      </c>
      <c r="D3408" s="6">
        <v>7.3047755911621317E-4</v>
      </c>
      <c r="E3408" s="6">
        <v>7.3047755911621317E-4</v>
      </c>
      <c r="H3408">
        <v>20.95</v>
      </c>
      <c r="I3408">
        <v>7.3047755911618E-4</v>
      </c>
      <c r="J3408">
        <v>7.3047755911618E-4</v>
      </c>
      <c r="K3408">
        <v>7.3047755911618E-4</v>
      </c>
      <c r="N3408">
        <f t="shared" si="213"/>
        <v>0</v>
      </c>
      <c r="O3408">
        <f t="shared" si="214"/>
        <v>3.3176586478056436E-17</v>
      </c>
      <c r="P3408">
        <f t="shared" si="215"/>
        <v>3.3176586478056436E-17</v>
      </c>
      <c r="Q3408">
        <f t="shared" si="216"/>
        <v>3.3176586478056436E-17</v>
      </c>
    </row>
    <row r="3409" spans="1:17" x14ac:dyDescent="0.3">
      <c r="A3409" s="2">
        <v>40743</v>
      </c>
      <c r="B3409" s="6">
        <v>19.21</v>
      </c>
      <c r="C3409" s="6">
        <v>-0.23953763044818729</v>
      </c>
      <c r="D3409" s="6">
        <v>-0.23953763044818729</v>
      </c>
      <c r="E3409" s="6">
        <v>-0.23953763044818729</v>
      </c>
      <c r="H3409">
        <v>19.21</v>
      </c>
      <c r="I3409">
        <v>-0.23953763044818699</v>
      </c>
      <c r="J3409">
        <v>-0.23953763044818699</v>
      </c>
      <c r="K3409">
        <v>-0.23953763044818699</v>
      </c>
      <c r="N3409">
        <f t="shared" si="213"/>
        <v>0</v>
      </c>
      <c r="O3409">
        <f t="shared" si="214"/>
        <v>-3.0531133177191805E-16</v>
      </c>
      <c r="P3409">
        <f t="shared" si="215"/>
        <v>-3.0531133177191805E-16</v>
      </c>
      <c r="Q3409">
        <f t="shared" si="216"/>
        <v>-3.0531133177191805E-16</v>
      </c>
    </row>
    <row r="3410" spans="1:17" x14ac:dyDescent="0.3">
      <c r="A3410" s="2">
        <v>40744</v>
      </c>
      <c r="B3410" s="6">
        <v>19.09</v>
      </c>
      <c r="C3410" s="6">
        <v>-0.25686666818255111</v>
      </c>
      <c r="D3410" s="6">
        <v>-0.25686666818255111</v>
      </c>
      <c r="E3410" s="6">
        <v>-0.25686666818255111</v>
      </c>
      <c r="H3410">
        <v>19.09</v>
      </c>
      <c r="I3410">
        <v>-0.25686666818255099</v>
      </c>
      <c r="J3410">
        <v>-0.25686666818255099</v>
      </c>
      <c r="K3410">
        <v>-0.25686666818255099</v>
      </c>
      <c r="N3410">
        <f t="shared" si="213"/>
        <v>0</v>
      </c>
      <c r="O3410">
        <f t="shared" si="214"/>
        <v>0</v>
      </c>
      <c r="P3410">
        <f t="shared" si="215"/>
        <v>0</v>
      </c>
      <c r="Q3410">
        <f t="shared" si="216"/>
        <v>0</v>
      </c>
    </row>
    <row r="3411" spans="1:17" x14ac:dyDescent="0.3">
      <c r="A3411" s="2">
        <v>40745</v>
      </c>
      <c r="B3411" s="6">
        <v>17.559999999999999</v>
      </c>
      <c r="C3411" s="6">
        <v>-0.48837090920265491</v>
      </c>
      <c r="D3411" s="6">
        <v>-0.48837090920265491</v>
      </c>
      <c r="E3411" s="6">
        <v>-0.48837090920265491</v>
      </c>
      <c r="H3411">
        <v>17.559999999999999</v>
      </c>
      <c r="I3411">
        <v>-0.48837090920265502</v>
      </c>
      <c r="J3411">
        <v>-0.48837090920265502</v>
      </c>
      <c r="K3411">
        <v>-0.48837090920265502</v>
      </c>
      <c r="N3411">
        <f t="shared" si="213"/>
        <v>0</v>
      </c>
      <c r="O3411">
        <f t="shared" si="214"/>
        <v>0</v>
      </c>
      <c r="P3411">
        <f t="shared" si="215"/>
        <v>0</v>
      </c>
      <c r="Q3411">
        <f t="shared" si="216"/>
        <v>0</v>
      </c>
    </row>
    <row r="3412" spans="1:17" x14ac:dyDescent="0.3">
      <c r="A3412" s="2">
        <v>40746</v>
      </c>
      <c r="B3412" s="6">
        <v>17.52</v>
      </c>
      <c r="C3412" s="6">
        <v>-0.49460339095744699</v>
      </c>
      <c r="D3412" s="6">
        <v>-0.49460339095744699</v>
      </c>
      <c r="E3412" s="6">
        <v>-0.49460339095744699</v>
      </c>
      <c r="H3412">
        <v>17.52</v>
      </c>
      <c r="I3412">
        <v>-0.49460339095744699</v>
      </c>
      <c r="J3412">
        <v>-0.49460339095744699</v>
      </c>
      <c r="K3412">
        <v>-0.49460339095744699</v>
      </c>
      <c r="N3412">
        <f t="shared" si="213"/>
        <v>0</v>
      </c>
      <c r="O3412">
        <f t="shared" si="214"/>
        <v>0</v>
      </c>
      <c r="P3412">
        <f t="shared" si="215"/>
        <v>0</v>
      </c>
      <c r="Q3412">
        <f t="shared" si="216"/>
        <v>0</v>
      </c>
    </row>
    <row r="3413" spans="1:17" x14ac:dyDescent="0.3">
      <c r="A3413" s="2">
        <v>40749</v>
      </c>
      <c r="B3413" s="6">
        <v>19.350000000000001</v>
      </c>
      <c r="C3413" s="6">
        <v>-0.21909172107597169</v>
      </c>
      <c r="D3413" s="6">
        <v>-0.21909172107597169</v>
      </c>
      <c r="E3413" s="6">
        <v>-0.21909172107597169</v>
      </c>
      <c r="H3413">
        <v>19.350000000000001</v>
      </c>
      <c r="I3413">
        <v>-0.21909172107597299</v>
      </c>
      <c r="J3413">
        <v>-0.21909172107597299</v>
      </c>
      <c r="K3413">
        <v>-0.21909172107597299</v>
      </c>
      <c r="N3413">
        <f t="shared" si="213"/>
        <v>0</v>
      </c>
      <c r="O3413">
        <f t="shared" si="214"/>
        <v>1.3045120539345589E-15</v>
      </c>
      <c r="P3413">
        <f t="shared" si="215"/>
        <v>1.3045120539345589E-15</v>
      </c>
      <c r="Q3413">
        <f t="shared" si="216"/>
        <v>1.3045120539345589E-15</v>
      </c>
    </row>
    <row r="3414" spans="1:17" x14ac:dyDescent="0.3">
      <c r="A3414" s="2">
        <v>40750</v>
      </c>
      <c r="B3414" s="6">
        <v>20.23</v>
      </c>
      <c r="C3414" s="6">
        <v>-9.5741224569782832E-2</v>
      </c>
      <c r="D3414" s="6">
        <v>-9.5741224569782832E-2</v>
      </c>
      <c r="E3414" s="6">
        <v>-9.5741224569782832E-2</v>
      </c>
      <c r="H3414">
        <v>20.23</v>
      </c>
      <c r="I3414">
        <v>-9.5741224569782804E-2</v>
      </c>
      <c r="J3414">
        <v>-9.5741224569782804E-2</v>
      </c>
      <c r="K3414">
        <v>-9.5741224569782804E-2</v>
      </c>
      <c r="N3414">
        <f t="shared" si="213"/>
        <v>0</v>
      </c>
      <c r="O3414">
        <f t="shared" si="214"/>
        <v>0</v>
      </c>
      <c r="P3414">
        <f t="shared" si="215"/>
        <v>0</v>
      </c>
      <c r="Q3414">
        <f t="shared" si="216"/>
        <v>0</v>
      </c>
    </row>
    <row r="3415" spans="1:17" x14ac:dyDescent="0.3">
      <c r="A3415" s="2">
        <v>40751</v>
      </c>
      <c r="B3415" s="6">
        <v>22.98</v>
      </c>
      <c r="C3415" s="6">
        <v>0.2577364875737555</v>
      </c>
      <c r="D3415" s="6">
        <v>0.2577364875737555</v>
      </c>
      <c r="E3415" s="6">
        <v>0.2577364875737555</v>
      </c>
      <c r="H3415">
        <v>22.98</v>
      </c>
      <c r="I3415">
        <v>0.257736487573756</v>
      </c>
      <c r="J3415">
        <v>0.257736487573756</v>
      </c>
      <c r="K3415">
        <v>0.257736487573756</v>
      </c>
      <c r="N3415">
        <f t="shared" si="213"/>
        <v>0</v>
      </c>
      <c r="O3415">
        <f t="shared" si="214"/>
        <v>-4.9960036108132044E-16</v>
      </c>
      <c r="P3415">
        <f t="shared" si="215"/>
        <v>-4.9960036108132044E-16</v>
      </c>
      <c r="Q3415">
        <f t="shared" si="216"/>
        <v>-4.9960036108132044E-16</v>
      </c>
    </row>
    <row r="3416" spans="1:17" x14ac:dyDescent="0.3">
      <c r="A3416" s="2">
        <v>40752</v>
      </c>
      <c r="B3416" s="6">
        <v>23.74</v>
      </c>
      <c r="C3416" s="6">
        <v>0.34793705402304598</v>
      </c>
      <c r="D3416" s="6">
        <v>0.34793705402304598</v>
      </c>
      <c r="E3416" s="6">
        <v>0.34793705402304598</v>
      </c>
      <c r="H3416">
        <v>23.74</v>
      </c>
      <c r="I3416">
        <v>0.34793705402304598</v>
      </c>
      <c r="J3416">
        <v>0.34793705402304598</v>
      </c>
      <c r="K3416">
        <v>0.34793705402304598</v>
      </c>
      <c r="N3416">
        <f t="shared" si="213"/>
        <v>0</v>
      </c>
      <c r="O3416">
        <f t="shared" si="214"/>
        <v>0</v>
      </c>
      <c r="P3416">
        <f t="shared" si="215"/>
        <v>0</v>
      </c>
      <c r="Q3416">
        <f t="shared" si="216"/>
        <v>0</v>
      </c>
    </row>
    <row r="3417" spans="1:17" x14ac:dyDescent="0.3">
      <c r="A3417" s="2">
        <v>40753</v>
      </c>
      <c r="B3417" s="6">
        <v>25.25</v>
      </c>
      <c r="C3417" s="6">
        <v>0.51892018224133318</v>
      </c>
      <c r="D3417" s="6">
        <v>0.51892018224133318</v>
      </c>
      <c r="E3417" s="6">
        <v>0.51892018224133318</v>
      </c>
      <c r="H3417">
        <v>25.25</v>
      </c>
      <c r="I3417">
        <v>0.51892018224133296</v>
      </c>
      <c r="J3417">
        <v>0.51892018224133296</v>
      </c>
      <c r="K3417">
        <v>0.51892018224133296</v>
      </c>
      <c r="N3417">
        <f t="shared" si="213"/>
        <v>0</v>
      </c>
      <c r="O3417">
        <f t="shared" si="214"/>
        <v>0</v>
      </c>
      <c r="P3417">
        <f t="shared" si="215"/>
        <v>0</v>
      </c>
      <c r="Q3417">
        <f t="shared" si="216"/>
        <v>0</v>
      </c>
    </row>
    <row r="3418" spans="1:17" x14ac:dyDescent="0.3">
      <c r="A3418" s="2">
        <v>40756</v>
      </c>
      <c r="B3418" s="6">
        <v>23.66</v>
      </c>
      <c r="C3418" s="6">
        <v>0.33840124198904198</v>
      </c>
      <c r="D3418" s="6">
        <v>0.33840124198904198</v>
      </c>
      <c r="E3418" s="6">
        <v>0.33840124198904198</v>
      </c>
      <c r="H3418">
        <v>23.66</v>
      </c>
      <c r="I3418">
        <v>0.33840124198904198</v>
      </c>
      <c r="J3418">
        <v>0.33840124198904198</v>
      </c>
      <c r="K3418">
        <v>0.33840124198904198</v>
      </c>
      <c r="N3418">
        <f t="shared" si="213"/>
        <v>0</v>
      </c>
      <c r="O3418">
        <f t="shared" si="214"/>
        <v>0</v>
      </c>
      <c r="P3418">
        <f t="shared" si="215"/>
        <v>0</v>
      </c>
      <c r="Q3418">
        <f t="shared" si="216"/>
        <v>0</v>
      </c>
    </row>
    <row r="3419" spans="1:17" x14ac:dyDescent="0.3">
      <c r="A3419" s="2">
        <v>40757</v>
      </c>
      <c r="B3419" s="6">
        <v>24.79</v>
      </c>
      <c r="C3419" s="6">
        <v>0.46778426511634469</v>
      </c>
      <c r="D3419" s="6">
        <v>0.46778426511634469</v>
      </c>
      <c r="E3419" s="6">
        <v>0.46778426511634469</v>
      </c>
      <c r="H3419">
        <v>24.79</v>
      </c>
      <c r="I3419">
        <v>0.46778426511634502</v>
      </c>
      <c r="J3419">
        <v>0.46778426511634502</v>
      </c>
      <c r="K3419">
        <v>0.46778426511634502</v>
      </c>
      <c r="N3419">
        <f t="shared" si="213"/>
        <v>0</v>
      </c>
      <c r="O3419">
        <f t="shared" si="214"/>
        <v>0</v>
      </c>
      <c r="P3419">
        <f t="shared" si="215"/>
        <v>0</v>
      </c>
      <c r="Q3419">
        <f t="shared" si="216"/>
        <v>0</v>
      </c>
    </row>
    <row r="3420" spans="1:17" x14ac:dyDescent="0.3">
      <c r="A3420" s="2">
        <v>40758</v>
      </c>
      <c r="B3420" s="6">
        <v>23.38</v>
      </c>
      <c r="C3420" s="6">
        <v>0.30521429763606028</v>
      </c>
      <c r="D3420" s="6">
        <v>0.30521429763606028</v>
      </c>
      <c r="E3420" s="6">
        <v>0.30521429763606028</v>
      </c>
      <c r="H3420">
        <v>23.38</v>
      </c>
      <c r="I3420">
        <v>0.30521429763606001</v>
      </c>
      <c r="J3420">
        <v>0.30521429763606001</v>
      </c>
      <c r="K3420">
        <v>0.30521429763606001</v>
      </c>
      <c r="N3420">
        <f t="shared" si="213"/>
        <v>0</v>
      </c>
      <c r="O3420">
        <f t="shared" si="214"/>
        <v>0</v>
      </c>
      <c r="P3420">
        <f t="shared" si="215"/>
        <v>0</v>
      </c>
      <c r="Q3420">
        <f t="shared" si="216"/>
        <v>0</v>
      </c>
    </row>
    <row r="3421" spans="1:17" x14ac:dyDescent="0.3">
      <c r="A3421" s="2">
        <v>40759</v>
      </c>
      <c r="B3421" s="6">
        <v>31.66</v>
      </c>
      <c r="C3421" s="6">
        <v>1.146340924980779</v>
      </c>
      <c r="D3421" s="6">
        <v>1.146340924980779</v>
      </c>
      <c r="E3421" s="6">
        <v>1.146340924980779</v>
      </c>
      <c r="H3421">
        <v>31.66</v>
      </c>
      <c r="I3421">
        <v>1.1463409249807801</v>
      </c>
      <c r="J3421">
        <v>1.1463409249807801</v>
      </c>
      <c r="K3421">
        <v>1.1463409249807801</v>
      </c>
      <c r="N3421">
        <f t="shared" si="213"/>
        <v>0</v>
      </c>
      <c r="O3421">
        <f t="shared" si="214"/>
        <v>0</v>
      </c>
      <c r="P3421">
        <f t="shared" si="215"/>
        <v>0</v>
      </c>
      <c r="Q3421">
        <f t="shared" si="216"/>
        <v>0</v>
      </c>
    </row>
    <row r="3422" spans="1:17" x14ac:dyDescent="0.3">
      <c r="A3422" s="2">
        <v>40760</v>
      </c>
      <c r="B3422" s="6">
        <v>32</v>
      </c>
      <c r="C3422" s="6">
        <v>1.175579563533194</v>
      </c>
      <c r="D3422" s="6">
        <v>1.175579563533194</v>
      </c>
      <c r="E3422" s="6">
        <v>1.175579563533194</v>
      </c>
      <c r="H3422">
        <v>32</v>
      </c>
      <c r="I3422">
        <v>1.17557956353319</v>
      </c>
      <c r="J3422">
        <v>1.17557956353319</v>
      </c>
      <c r="K3422">
        <v>1.17557956353319</v>
      </c>
      <c r="N3422">
        <f t="shared" si="213"/>
        <v>0</v>
      </c>
      <c r="O3422">
        <f t="shared" si="214"/>
        <v>3.9968028886505635E-15</v>
      </c>
      <c r="P3422">
        <f t="shared" si="215"/>
        <v>3.9968028886505635E-15</v>
      </c>
      <c r="Q3422">
        <f t="shared" si="216"/>
        <v>3.9968028886505635E-15</v>
      </c>
    </row>
    <row r="3423" spans="1:17" x14ac:dyDescent="0.3">
      <c r="A3423" s="2">
        <v>40763</v>
      </c>
      <c r="B3423" s="6">
        <v>48</v>
      </c>
      <c r="C3423" s="6">
        <v>2.2987962817784831</v>
      </c>
      <c r="D3423" s="6">
        <v>2.2987962817784831</v>
      </c>
      <c r="E3423" s="6">
        <v>2.2987962817784831</v>
      </c>
      <c r="H3423">
        <v>48</v>
      </c>
      <c r="I3423">
        <v>2.2987962817784799</v>
      </c>
      <c r="J3423">
        <v>2.2987962817784799</v>
      </c>
      <c r="K3423">
        <v>2.2987962817784799</v>
      </c>
      <c r="N3423">
        <f t="shared" si="213"/>
        <v>0</v>
      </c>
      <c r="O3423">
        <f t="shared" si="214"/>
        <v>0</v>
      </c>
      <c r="P3423">
        <f t="shared" si="215"/>
        <v>0</v>
      </c>
      <c r="Q3423">
        <f t="shared" si="216"/>
        <v>0</v>
      </c>
    </row>
    <row r="3424" spans="1:17" x14ac:dyDescent="0.3">
      <c r="A3424" s="2">
        <v>40764</v>
      </c>
      <c r="B3424" s="6">
        <v>35.06</v>
      </c>
      <c r="C3424" s="6">
        <v>1.426842668876696</v>
      </c>
      <c r="D3424" s="6">
        <v>1.426842668876696</v>
      </c>
      <c r="E3424" s="6">
        <v>1.426842668876696</v>
      </c>
      <c r="H3424">
        <v>35.06</v>
      </c>
      <c r="I3424">
        <v>1.4268426688767</v>
      </c>
      <c r="J3424">
        <v>1.4268426688767</v>
      </c>
      <c r="K3424">
        <v>1.4268426688767</v>
      </c>
      <c r="N3424">
        <f t="shared" si="213"/>
        <v>0</v>
      </c>
      <c r="O3424">
        <f t="shared" si="214"/>
        <v>-3.9968028886505635E-15</v>
      </c>
      <c r="P3424">
        <f t="shared" si="215"/>
        <v>-3.9968028886505635E-15</v>
      </c>
      <c r="Q3424">
        <f t="shared" si="216"/>
        <v>-3.9968028886505635E-15</v>
      </c>
    </row>
    <row r="3425" spans="1:17" x14ac:dyDescent="0.3">
      <c r="A3425" s="2">
        <v>40765</v>
      </c>
      <c r="B3425" s="6">
        <v>42.99</v>
      </c>
      <c r="C3425" s="6">
        <v>1.9908814473171219</v>
      </c>
      <c r="D3425" s="6">
        <v>1.9908814473171219</v>
      </c>
      <c r="E3425" s="6">
        <v>1.9908814473171219</v>
      </c>
      <c r="H3425">
        <v>42.99</v>
      </c>
      <c r="I3425">
        <v>1.9908814473171199</v>
      </c>
      <c r="J3425">
        <v>1.9908814473171199</v>
      </c>
      <c r="K3425">
        <v>1.9908814473171199</v>
      </c>
      <c r="N3425">
        <f t="shared" si="213"/>
        <v>0</v>
      </c>
      <c r="O3425">
        <f t="shared" si="214"/>
        <v>1.9984014443252818E-15</v>
      </c>
      <c r="P3425">
        <f t="shared" si="215"/>
        <v>1.9984014443252818E-15</v>
      </c>
      <c r="Q3425">
        <f t="shared" si="216"/>
        <v>1.9984014443252818E-15</v>
      </c>
    </row>
    <row r="3426" spans="1:17" x14ac:dyDescent="0.3">
      <c r="A3426" s="2">
        <v>40766</v>
      </c>
      <c r="B3426" s="6">
        <v>39</v>
      </c>
      <c r="C3426" s="6">
        <v>1.719873092362987</v>
      </c>
      <c r="D3426" s="6">
        <v>1.719873092362987</v>
      </c>
      <c r="E3426" s="6">
        <v>1.719873092362987</v>
      </c>
      <c r="H3426">
        <v>39</v>
      </c>
      <c r="I3426">
        <v>1.7198730923629899</v>
      </c>
      <c r="J3426">
        <v>1.7198730923629899</v>
      </c>
      <c r="K3426">
        <v>1.7198730923629899</v>
      </c>
      <c r="N3426">
        <f t="shared" si="213"/>
        <v>0</v>
      </c>
      <c r="O3426">
        <f t="shared" si="214"/>
        <v>-2.886579864025407E-15</v>
      </c>
      <c r="P3426">
        <f t="shared" si="215"/>
        <v>-2.886579864025407E-15</v>
      </c>
      <c r="Q3426">
        <f t="shared" si="216"/>
        <v>-2.886579864025407E-15</v>
      </c>
    </row>
    <row r="3427" spans="1:17" x14ac:dyDescent="0.3">
      <c r="A3427" s="2">
        <v>40767</v>
      </c>
      <c r="B3427" s="6">
        <v>36.36</v>
      </c>
      <c r="C3427" s="6">
        <v>1.524888741572572</v>
      </c>
      <c r="D3427" s="6">
        <v>1.524888741572572</v>
      </c>
      <c r="E3427" s="6">
        <v>1.524888741572572</v>
      </c>
      <c r="H3427">
        <v>36.36</v>
      </c>
      <c r="I3427">
        <v>1.52488874157257</v>
      </c>
      <c r="J3427">
        <v>1.52488874157257</v>
      </c>
      <c r="K3427">
        <v>1.52488874157257</v>
      </c>
      <c r="N3427">
        <f t="shared" si="213"/>
        <v>0</v>
      </c>
      <c r="O3427">
        <f t="shared" si="214"/>
        <v>1.9984014443252818E-15</v>
      </c>
      <c r="P3427">
        <f t="shared" si="215"/>
        <v>1.9984014443252818E-15</v>
      </c>
      <c r="Q3427">
        <f t="shared" si="216"/>
        <v>1.9984014443252818E-15</v>
      </c>
    </row>
    <row r="3428" spans="1:17" x14ac:dyDescent="0.3">
      <c r="A3428" s="2">
        <v>40770</v>
      </c>
      <c r="B3428" s="6">
        <v>31.87</v>
      </c>
      <c r="C3428" s="6">
        <v>1.159300194948341</v>
      </c>
      <c r="D3428" s="6">
        <v>1.159300194948341</v>
      </c>
      <c r="E3428" s="6">
        <v>1.159300194948341</v>
      </c>
      <c r="H3428">
        <v>31.87</v>
      </c>
      <c r="I3428">
        <v>1.1593001949483399</v>
      </c>
      <c r="J3428">
        <v>1.1593001949483399</v>
      </c>
      <c r="K3428">
        <v>1.1593001949483399</v>
      </c>
      <c r="N3428">
        <f t="shared" si="213"/>
        <v>0</v>
      </c>
      <c r="O3428">
        <f t="shared" si="214"/>
        <v>0</v>
      </c>
      <c r="P3428">
        <f t="shared" si="215"/>
        <v>0</v>
      </c>
      <c r="Q3428">
        <f t="shared" si="216"/>
        <v>0</v>
      </c>
    </row>
    <row r="3429" spans="1:17" x14ac:dyDescent="0.3">
      <c r="A3429" s="2">
        <v>40771</v>
      </c>
      <c r="B3429" s="6">
        <v>32.85</v>
      </c>
      <c r="C3429" s="6">
        <v>1.242750092970792</v>
      </c>
      <c r="D3429" s="6">
        <v>1.242750092970792</v>
      </c>
      <c r="E3429" s="6">
        <v>1.242750092970792</v>
      </c>
      <c r="H3429">
        <v>32.85</v>
      </c>
      <c r="I3429">
        <v>1.24275009297079</v>
      </c>
      <c r="J3429">
        <v>1.24275009297079</v>
      </c>
      <c r="K3429">
        <v>1.24275009297079</v>
      </c>
      <c r="N3429">
        <f t="shared" si="213"/>
        <v>0</v>
      </c>
      <c r="O3429">
        <f t="shared" si="214"/>
        <v>1.9984014443252818E-15</v>
      </c>
      <c r="P3429">
        <f t="shared" si="215"/>
        <v>1.9984014443252818E-15</v>
      </c>
      <c r="Q3429">
        <f t="shared" si="216"/>
        <v>1.9984014443252818E-15</v>
      </c>
    </row>
    <row r="3430" spans="1:17" x14ac:dyDescent="0.3">
      <c r="A3430" s="2">
        <v>40772</v>
      </c>
      <c r="B3430" s="6">
        <v>31.58</v>
      </c>
      <c r="C3430" s="6">
        <v>1.1331436183814321</v>
      </c>
      <c r="D3430" s="6">
        <v>1.1331436183814321</v>
      </c>
      <c r="E3430" s="6">
        <v>1.1331436183814321</v>
      </c>
      <c r="H3430">
        <v>31.58</v>
      </c>
      <c r="I3430">
        <v>1.1331436183814301</v>
      </c>
      <c r="J3430">
        <v>1.1331436183814301</v>
      </c>
      <c r="K3430">
        <v>1.1331436183814301</v>
      </c>
      <c r="N3430">
        <f t="shared" si="213"/>
        <v>0</v>
      </c>
      <c r="O3430">
        <f t="shared" si="214"/>
        <v>1.9984014443252818E-15</v>
      </c>
      <c r="P3430">
        <f t="shared" si="215"/>
        <v>1.9984014443252818E-15</v>
      </c>
      <c r="Q3430">
        <f t="shared" si="216"/>
        <v>1.9984014443252818E-15</v>
      </c>
    </row>
    <row r="3431" spans="1:17" x14ac:dyDescent="0.3">
      <c r="A3431" s="2">
        <v>40773</v>
      </c>
      <c r="B3431" s="6">
        <v>42.67</v>
      </c>
      <c r="C3431" s="6">
        <v>1.9655138777148089</v>
      </c>
      <c r="D3431" s="6">
        <v>1.9655138777148089</v>
      </c>
      <c r="E3431" s="6">
        <v>1.9655138777148089</v>
      </c>
      <c r="H3431">
        <v>42.67</v>
      </c>
      <c r="I3431">
        <v>1.96551387771481</v>
      </c>
      <c r="J3431">
        <v>1.96551387771481</v>
      </c>
      <c r="K3431">
        <v>1.96551387771481</v>
      </c>
      <c r="N3431">
        <f t="shared" si="213"/>
        <v>0</v>
      </c>
      <c r="O3431">
        <f t="shared" si="214"/>
        <v>0</v>
      </c>
      <c r="P3431">
        <f t="shared" si="215"/>
        <v>0</v>
      </c>
      <c r="Q3431">
        <f t="shared" si="216"/>
        <v>0</v>
      </c>
    </row>
    <row r="3432" spans="1:17" x14ac:dyDescent="0.3">
      <c r="A3432" s="2">
        <v>40774</v>
      </c>
      <c r="B3432" s="6">
        <v>43.05</v>
      </c>
      <c r="C3432" s="6">
        <v>1.98862727043267</v>
      </c>
      <c r="D3432" s="6">
        <v>1.98862727043267</v>
      </c>
      <c r="E3432" s="6">
        <v>1.98862727043267</v>
      </c>
      <c r="H3432">
        <v>43.05</v>
      </c>
      <c r="I3432">
        <v>1.98862727043267</v>
      </c>
      <c r="J3432">
        <v>1.98862727043267</v>
      </c>
      <c r="K3432">
        <v>1.98862727043267</v>
      </c>
      <c r="N3432">
        <f t="shared" si="213"/>
        <v>0</v>
      </c>
      <c r="O3432">
        <f t="shared" si="214"/>
        <v>0</v>
      </c>
      <c r="P3432">
        <f t="shared" si="215"/>
        <v>0</v>
      </c>
      <c r="Q3432">
        <f t="shared" si="216"/>
        <v>0</v>
      </c>
    </row>
    <row r="3433" spans="1:17" x14ac:dyDescent="0.3">
      <c r="A3433" s="2">
        <v>40777</v>
      </c>
      <c r="B3433" s="6">
        <v>42.44</v>
      </c>
      <c r="C3433" s="6">
        <v>1.9477649694222461</v>
      </c>
      <c r="D3433" s="6">
        <v>1.9477649694222461</v>
      </c>
      <c r="E3433" s="6">
        <v>1.9477649694222461</v>
      </c>
      <c r="H3433">
        <v>42.44</v>
      </c>
      <c r="I3433">
        <v>1.9477649694222501</v>
      </c>
      <c r="J3433">
        <v>1.9477649694222501</v>
      </c>
      <c r="K3433">
        <v>1.9477649694222501</v>
      </c>
      <c r="N3433">
        <f t="shared" si="213"/>
        <v>0</v>
      </c>
      <c r="O3433">
        <f t="shared" si="214"/>
        <v>-3.9968028886505635E-15</v>
      </c>
      <c r="P3433">
        <f t="shared" si="215"/>
        <v>-3.9968028886505635E-15</v>
      </c>
      <c r="Q3433">
        <f t="shared" si="216"/>
        <v>-3.9968028886505635E-15</v>
      </c>
    </row>
    <row r="3434" spans="1:17" x14ac:dyDescent="0.3">
      <c r="A3434" s="2">
        <v>40778</v>
      </c>
      <c r="B3434" s="6">
        <v>36.270000000000003</v>
      </c>
      <c r="C3434" s="6">
        <v>1.5123809162190729</v>
      </c>
      <c r="D3434" s="6">
        <v>1.5123809162190729</v>
      </c>
      <c r="E3434" s="6">
        <v>1.5123809162190729</v>
      </c>
      <c r="H3434">
        <v>36.270000000000003</v>
      </c>
      <c r="I3434">
        <v>1.51238091621907</v>
      </c>
      <c r="J3434">
        <v>1.51238091621907</v>
      </c>
      <c r="K3434">
        <v>1.51238091621907</v>
      </c>
      <c r="N3434">
        <f t="shared" si="213"/>
        <v>0</v>
      </c>
      <c r="O3434">
        <f t="shared" si="214"/>
        <v>2.886579864025407E-15</v>
      </c>
      <c r="P3434">
        <f t="shared" si="215"/>
        <v>2.886579864025407E-15</v>
      </c>
      <c r="Q3434">
        <f t="shared" si="216"/>
        <v>2.886579864025407E-15</v>
      </c>
    </row>
    <row r="3435" spans="1:17" x14ac:dyDescent="0.3">
      <c r="A3435" s="2">
        <v>40779</v>
      </c>
      <c r="B3435" s="6">
        <v>35.9</v>
      </c>
      <c r="C3435" s="6">
        <v>1.483325069809821</v>
      </c>
      <c r="D3435" s="6">
        <v>1.483325069809821</v>
      </c>
      <c r="E3435" s="6">
        <v>1.483325069809821</v>
      </c>
      <c r="H3435">
        <v>35.9</v>
      </c>
      <c r="I3435">
        <v>1.4833250698098199</v>
      </c>
      <c r="J3435">
        <v>1.4833250698098199</v>
      </c>
      <c r="K3435">
        <v>1.4833250698098199</v>
      </c>
      <c r="N3435">
        <f t="shared" si="213"/>
        <v>0</v>
      </c>
      <c r="O3435">
        <f t="shared" si="214"/>
        <v>0</v>
      </c>
      <c r="P3435">
        <f t="shared" si="215"/>
        <v>0</v>
      </c>
      <c r="Q3435">
        <f t="shared" si="216"/>
        <v>0</v>
      </c>
    </row>
    <row r="3436" spans="1:17" x14ac:dyDescent="0.3">
      <c r="A3436" s="2">
        <v>40780</v>
      </c>
      <c r="B3436" s="6">
        <v>39.76</v>
      </c>
      <c r="C3436" s="6">
        <v>1.7647177300223209</v>
      </c>
      <c r="D3436" s="6">
        <v>1.7647177300223209</v>
      </c>
      <c r="E3436" s="6">
        <v>1.7647177300223209</v>
      </c>
      <c r="H3436">
        <v>39.76</v>
      </c>
      <c r="I3436">
        <v>1.76471773002232</v>
      </c>
      <c r="J3436">
        <v>1.76471773002232</v>
      </c>
      <c r="K3436">
        <v>1.76471773002232</v>
      </c>
      <c r="N3436">
        <f t="shared" si="213"/>
        <v>0</v>
      </c>
      <c r="O3436">
        <f t="shared" si="214"/>
        <v>0</v>
      </c>
      <c r="P3436">
        <f t="shared" si="215"/>
        <v>0</v>
      </c>
      <c r="Q3436">
        <f t="shared" si="216"/>
        <v>0</v>
      </c>
    </row>
    <row r="3437" spans="1:17" x14ac:dyDescent="0.3">
      <c r="A3437" s="2">
        <v>40781</v>
      </c>
      <c r="B3437" s="6">
        <v>35.590000000000003</v>
      </c>
      <c r="C3437" s="6">
        <v>1.457711840699192</v>
      </c>
      <c r="D3437" s="6">
        <v>1.457711840699192</v>
      </c>
      <c r="E3437" s="6">
        <v>1.457711840699192</v>
      </c>
      <c r="H3437">
        <v>35.590000000000003</v>
      </c>
      <c r="I3437">
        <v>1.45771184069919</v>
      </c>
      <c r="J3437">
        <v>1.45771184069919</v>
      </c>
      <c r="K3437">
        <v>1.45771184069919</v>
      </c>
      <c r="N3437">
        <f t="shared" si="213"/>
        <v>0</v>
      </c>
      <c r="O3437">
        <f t="shared" si="214"/>
        <v>1.9984014443252818E-15</v>
      </c>
      <c r="P3437">
        <f t="shared" si="215"/>
        <v>1.9984014443252818E-15</v>
      </c>
      <c r="Q3437">
        <f t="shared" si="216"/>
        <v>1.9984014443252818E-15</v>
      </c>
    </row>
    <row r="3438" spans="1:17" x14ac:dyDescent="0.3">
      <c r="A3438" s="2">
        <v>40784</v>
      </c>
      <c r="B3438" s="6">
        <v>32.28</v>
      </c>
      <c r="C3438" s="6">
        <v>1.1874380163239351</v>
      </c>
      <c r="D3438" s="6">
        <v>1.1874380163239351</v>
      </c>
      <c r="E3438" s="6">
        <v>1.1874380163239351</v>
      </c>
      <c r="H3438">
        <v>32.28</v>
      </c>
      <c r="I3438">
        <v>1.18743801632394</v>
      </c>
      <c r="J3438">
        <v>1.18743801632394</v>
      </c>
      <c r="K3438">
        <v>1.18743801632394</v>
      </c>
      <c r="N3438">
        <f t="shared" si="213"/>
        <v>0</v>
      </c>
      <c r="O3438">
        <f t="shared" si="214"/>
        <v>-4.8849813083506888E-15</v>
      </c>
      <c r="P3438">
        <f t="shared" si="215"/>
        <v>-4.8849813083506888E-15</v>
      </c>
      <c r="Q3438">
        <f t="shared" si="216"/>
        <v>-4.8849813083506888E-15</v>
      </c>
    </row>
    <row r="3439" spans="1:17" x14ac:dyDescent="0.3">
      <c r="A3439" s="2">
        <v>40785</v>
      </c>
      <c r="B3439" s="6">
        <v>32.89</v>
      </c>
      <c r="C3439" s="6">
        <v>1.23873088452141</v>
      </c>
      <c r="D3439" s="6">
        <v>1.23873088452141</v>
      </c>
      <c r="E3439" s="6">
        <v>1.23873088452141</v>
      </c>
      <c r="H3439">
        <v>32.89</v>
      </c>
      <c r="I3439">
        <v>1.23873088452141</v>
      </c>
      <c r="J3439">
        <v>1.23873088452141</v>
      </c>
      <c r="K3439">
        <v>1.23873088452141</v>
      </c>
      <c r="N3439">
        <f t="shared" si="213"/>
        <v>0</v>
      </c>
      <c r="O3439">
        <f t="shared" si="214"/>
        <v>0</v>
      </c>
      <c r="P3439">
        <f t="shared" si="215"/>
        <v>0</v>
      </c>
      <c r="Q3439">
        <f t="shared" si="216"/>
        <v>0</v>
      </c>
    </row>
    <row r="3440" spans="1:17" x14ac:dyDescent="0.3">
      <c r="A3440" s="2">
        <v>40786</v>
      </c>
      <c r="B3440" s="6">
        <v>31.62</v>
      </c>
      <c r="C3440" s="6">
        <v>1.1295109847926921</v>
      </c>
      <c r="D3440" s="6">
        <v>1.1295109847926921</v>
      </c>
      <c r="E3440" s="6">
        <v>1.1295109847926921</v>
      </c>
      <c r="H3440">
        <v>31.62</v>
      </c>
      <c r="I3440">
        <v>1.1295109847926901</v>
      </c>
      <c r="J3440">
        <v>1.1295109847926901</v>
      </c>
      <c r="K3440">
        <v>1.1295109847926901</v>
      </c>
      <c r="N3440">
        <f t="shared" si="213"/>
        <v>0</v>
      </c>
      <c r="O3440">
        <f t="shared" si="214"/>
        <v>1.9984014443252818E-15</v>
      </c>
      <c r="P3440">
        <f t="shared" si="215"/>
        <v>1.9984014443252818E-15</v>
      </c>
      <c r="Q3440">
        <f t="shared" si="216"/>
        <v>1.9984014443252818E-15</v>
      </c>
    </row>
    <row r="3441" spans="1:17" x14ac:dyDescent="0.3">
      <c r="A3441" s="2">
        <v>40787</v>
      </c>
      <c r="B3441" s="6">
        <v>31.82</v>
      </c>
      <c r="C3441" s="6">
        <v>1.146552359703521</v>
      </c>
      <c r="D3441" s="6">
        <v>1.146552359703521</v>
      </c>
      <c r="E3441" s="6">
        <v>1.146552359703521</v>
      </c>
      <c r="H3441">
        <v>31.82</v>
      </c>
      <c r="I3441">
        <v>1.1465523597035201</v>
      </c>
      <c r="J3441">
        <v>1.1465523597035201</v>
      </c>
      <c r="K3441">
        <v>1.1465523597035201</v>
      </c>
      <c r="N3441">
        <f t="shared" si="213"/>
        <v>0</v>
      </c>
      <c r="O3441">
        <f t="shared" si="214"/>
        <v>0</v>
      </c>
      <c r="P3441">
        <f t="shared" si="215"/>
        <v>0</v>
      </c>
      <c r="Q3441">
        <f t="shared" si="216"/>
        <v>0</v>
      </c>
    </row>
    <row r="3442" spans="1:17" x14ac:dyDescent="0.3">
      <c r="A3442" s="2">
        <v>40788</v>
      </c>
      <c r="B3442" s="6">
        <v>33.92</v>
      </c>
      <c r="C3442" s="6">
        <v>1.3226597343003479</v>
      </c>
      <c r="D3442" s="6">
        <v>1.3226597343003479</v>
      </c>
      <c r="E3442" s="6">
        <v>1.3226597343003479</v>
      </c>
      <c r="H3442">
        <v>33.92</v>
      </c>
      <c r="I3442">
        <v>1.3226597343003501</v>
      </c>
      <c r="J3442">
        <v>1.3226597343003501</v>
      </c>
      <c r="K3442">
        <v>1.3226597343003501</v>
      </c>
      <c r="N3442">
        <f t="shared" si="213"/>
        <v>0</v>
      </c>
      <c r="O3442">
        <f t="shared" si="214"/>
        <v>-2.2204460492503131E-15</v>
      </c>
      <c r="P3442">
        <f t="shared" si="215"/>
        <v>-2.2204460492503131E-15</v>
      </c>
      <c r="Q3442">
        <f t="shared" si="216"/>
        <v>-2.2204460492503131E-15</v>
      </c>
    </row>
    <row r="3443" spans="1:17" x14ac:dyDescent="0.3">
      <c r="A3443" s="2">
        <v>40792</v>
      </c>
      <c r="B3443" s="6">
        <v>37</v>
      </c>
      <c r="C3443" s="6">
        <v>1.562065797793432</v>
      </c>
      <c r="D3443" s="6">
        <v>1.562065797793432</v>
      </c>
      <c r="E3443" s="6">
        <v>1.562065797793432</v>
      </c>
      <c r="H3443">
        <v>37</v>
      </c>
      <c r="I3443">
        <v>1.56206579779343</v>
      </c>
      <c r="J3443">
        <v>1.56206579779343</v>
      </c>
      <c r="K3443">
        <v>1.56206579779343</v>
      </c>
      <c r="N3443">
        <f t="shared" si="213"/>
        <v>0</v>
      </c>
      <c r="O3443">
        <f t="shared" si="214"/>
        <v>1.9984014443252818E-15</v>
      </c>
      <c r="P3443">
        <f t="shared" si="215"/>
        <v>1.9984014443252818E-15</v>
      </c>
      <c r="Q3443">
        <f t="shared" si="216"/>
        <v>1.9984014443252818E-15</v>
      </c>
    </row>
    <row r="3444" spans="1:17" x14ac:dyDescent="0.3">
      <c r="A3444" s="2">
        <v>40793</v>
      </c>
      <c r="B3444" s="6">
        <v>33.380000000000003</v>
      </c>
      <c r="C3444" s="6">
        <v>1.2771008880381209</v>
      </c>
      <c r="D3444" s="6">
        <v>1.2771008880381209</v>
      </c>
      <c r="E3444" s="6">
        <v>1.2771008880381209</v>
      </c>
      <c r="H3444">
        <v>33.380000000000003</v>
      </c>
      <c r="I3444">
        <v>1.2771008880381201</v>
      </c>
      <c r="J3444">
        <v>1.2771008880381201</v>
      </c>
      <c r="K3444">
        <v>1.2771008880381201</v>
      </c>
      <c r="N3444">
        <f t="shared" si="213"/>
        <v>0</v>
      </c>
      <c r="O3444">
        <f t="shared" si="214"/>
        <v>0</v>
      </c>
      <c r="P3444">
        <f t="shared" si="215"/>
        <v>0</v>
      </c>
      <c r="Q3444">
        <f t="shared" si="216"/>
        <v>0</v>
      </c>
    </row>
    <row r="3445" spans="1:17" x14ac:dyDescent="0.3">
      <c r="A3445" s="2">
        <v>40794</v>
      </c>
      <c r="B3445" s="6">
        <v>34.32</v>
      </c>
      <c r="C3445" s="6">
        <v>1.353268212604616</v>
      </c>
      <c r="D3445" s="6">
        <v>1.353268212604616</v>
      </c>
      <c r="E3445" s="6">
        <v>1.353268212604616</v>
      </c>
      <c r="H3445">
        <v>34.32</v>
      </c>
      <c r="I3445">
        <v>1.35326821260462</v>
      </c>
      <c r="J3445">
        <v>1.35326821260462</v>
      </c>
      <c r="K3445">
        <v>1.35326821260462</v>
      </c>
      <c r="N3445">
        <f t="shared" si="213"/>
        <v>0</v>
      </c>
      <c r="O3445">
        <f t="shared" si="214"/>
        <v>-3.9968028886505635E-15</v>
      </c>
      <c r="P3445">
        <f t="shared" si="215"/>
        <v>-3.9968028886505635E-15</v>
      </c>
      <c r="Q3445">
        <f t="shared" si="216"/>
        <v>-3.9968028886505635E-15</v>
      </c>
    </row>
    <row r="3446" spans="1:17" x14ac:dyDescent="0.3">
      <c r="A3446" s="2">
        <v>40795</v>
      </c>
      <c r="B3446" s="6">
        <v>38.520000000000003</v>
      </c>
      <c r="C3446" s="6">
        <v>1.6712607521993359</v>
      </c>
      <c r="D3446" s="6">
        <v>1.6712607521993359</v>
      </c>
      <c r="E3446" s="6">
        <v>1.6712607521993359</v>
      </c>
      <c r="H3446">
        <v>38.520000000000003</v>
      </c>
      <c r="I3446">
        <v>1.6712607521993399</v>
      </c>
      <c r="J3446">
        <v>1.6712607521993399</v>
      </c>
      <c r="K3446">
        <v>1.6712607521993399</v>
      </c>
      <c r="N3446">
        <f t="shared" si="213"/>
        <v>0</v>
      </c>
      <c r="O3446">
        <f t="shared" si="214"/>
        <v>-3.9968028886505635E-15</v>
      </c>
      <c r="P3446">
        <f t="shared" si="215"/>
        <v>-3.9968028886505635E-15</v>
      </c>
      <c r="Q3446">
        <f t="shared" si="216"/>
        <v>-3.9968028886505635E-15</v>
      </c>
    </row>
    <row r="3447" spans="1:17" x14ac:dyDescent="0.3">
      <c r="A3447" s="2">
        <v>40798</v>
      </c>
      <c r="B3447" s="6">
        <v>38.590000000000003</v>
      </c>
      <c r="C3447" s="6">
        <v>1.6753484964885661</v>
      </c>
      <c r="D3447" s="6">
        <v>1.6753484964885661</v>
      </c>
      <c r="E3447" s="6">
        <v>1.6753484964885661</v>
      </c>
      <c r="H3447">
        <v>38.590000000000003</v>
      </c>
      <c r="I3447">
        <v>1.6753484964885701</v>
      </c>
      <c r="J3447">
        <v>1.6753484964885701</v>
      </c>
      <c r="K3447">
        <v>1.6753484964885701</v>
      </c>
      <c r="N3447">
        <f t="shared" si="213"/>
        <v>0</v>
      </c>
      <c r="O3447">
        <f t="shared" si="214"/>
        <v>-3.9968028886505635E-15</v>
      </c>
      <c r="P3447">
        <f t="shared" si="215"/>
        <v>-3.9968028886505635E-15</v>
      </c>
      <c r="Q3447">
        <f t="shared" si="216"/>
        <v>-3.9968028886505635E-15</v>
      </c>
    </row>
    <row r="3448" spans="1:17" x14ac:dyDescent="0.3">
      <c r="A3448" s="2">
        <v>40799</v>
      </c>
      <c r="B3448" s="6">
        <v>36.909999999999997</v>
      </c>
      <c r="C3448" s="6">
        <v>1.5516903019980179</v>
      </c>
      <c r="D3448" s="6">
        <v>1.5516903019980179</v>
      </c>
      <c r="E3448" s="6">
        <v>1.5516903019980179</v>
      </c>
      <c r="H3448">
        <v>36.909999999999997</v>
      </c>
      <c r="I3448">
        <v>1.5516903019980199</v>
      </c>
      <c r="J3448">
        <v>1.5516903019980199</v>
      </c>
      <c r="K3448">
        <v>1.5516903019980199</v>
      </c>
      <c r="N3448">
        <f t="shared" si="213"/>
        <v>0</v>
      </c>
      <c r="O3448">
        <f t="shared" si="214"/>
        <v>-1.9984014443252818E-15</v>
      </c>
      <c r="P3448">
        <f t="shared" si="215"/>
        <v>-1.9984014443252818E-15</v>
      </c>
      <c r="Q3448">
        <f t="shared" si="216"/>
        <v>-1.9984014443252818E-15</v>
      </c>
    </row>
    <row r="3449" spans="1:17" x14ac:dyDescent="0.3">
      <c r="A3449" s="2">
        <v>40800</v>
      </c>
      <c r="B3449" s="6">
        <v>34.6</v>
      </c>
      <c r="C3449" s="6">
        <v>1.3727169401888011</v>
      </c>
      <c r="D3449" s="6">
        <v>1.3727169401888011</v>
      </c>
      <c r="E3449" s="6">
        <v>1.3727169401888011</v>
      </c>
      <c r="H3449">
        <v>34.6</v>
      </c>
      <c r="I3449">
        <v>1.3727169401888</v>
      </c>
      <c r="J3449">
        <v>1.3727169401888</v>
      </c>
      <c r="K3449">
        <v>1.3727169401888</v>
      </c>
      <c r="N3449">
        <f t="shared" si="213"/>
        <v>0</v>
      </c>
      <c r="O3449">
        <f t="shared" si="214"/>
        <v>0</v>
      </c>
      <c r="P3449">
        <f t="shared" si="215"/>
        <v>0</v>
      </c>
      <c r="Q3449">
        <f t="shared" si="216"/>
        <v>0</v>
      </c>
    </row>
    <row r="3450" spans="1:17" x14ac:dyDescent="0.3">
      <c r="A3450" s="2">
        <v>40801</v>
      </c>
      <c r="B3450" s="6">
        <v>31.97</v>
      </c>
      <c r="C3450" s="6">
        <v>1.1541323947842841</v>
      </c>
      <c r="D3450" s="6">
        <v>1.1541323947842841</v>
      </c>
      <c r="E3450" s="6">
        <v>1.1541323947842841</v>
      </c>
      <c r="H3450">
        <v>31.97</v>
      </c>
      <c r="I3450">
        <v>1.1541323947842801</v>
      </c>
      <c r="J3450">
        <v>1.1541323947842801</v>
      </c>
      <c r="K3450">
        <v>1.1541323947842801</v>
      </c>
      <c r="N3450">
        <f t="shared" si="213"/>
        <v>0</v>
      </c>
      <c r="O3450">
        <f t="shared" si="214"/>
        <v>3.9968028886505635E-15</v>
      </c>
      <c r="P3450">
        <f t="shared" si="215"/>
        <v>3.9968028886505635E-15</v>
      </c>
      <c r="Q3450">
        <f t="shared" si="216"/>
        <v>3.9968028886505635E-15</v>
      </c>
    </row>
    <row r="3451" spans="1:17" x14ac:dyDescent="0.3">
      <c r="A3451" s="2">
        <v>40802</v>
      </c>
      <c r="B3451" s="6">
        <v>30.98</v>
      </c>
      <c r="C3451" s="6">
        <v>1.066986679062996</v>
      </c>
      <c r="D3451" s="6">
        <v>1.066986679062996</v>
      </c>
      <c r="E3451" s="6">
        <v>1.066986679062996</v>
      </c>
      <c r="H3451">
        <v>30.98</v>
      </c>
      <c r="I3451">
        <v>1.066986679063</v>
      </c>
      <c r="J3451">
        <v>1.066986679063</v>
      </c>
      <c r="K3451">
        <v>1.066986679063</v>
      </c>
      <c r="N3451">
        <f t="shared" si="213"/>
        <v>0</v>
      </c>
      <c r="O3451">
        <f t="shared" si="214"/>
        <v>-3.9968028886505635E-15</v>
      </c>
      <c r="P3451">
        <f t="shared" si="215"/>
        <v>-3.9968028886505635E-15</v>
      </c>
      <c r="Q3451">
        <f t="shared" si="216"/>
        <v>-3.9968028886505635E-15</v>
      </c>
    </row>
    <row r="3452" spans="1:17" x14ac:dyDescent="0.3">
      <c r="A3452" s="2">
        <v>40805</v>
      </c>
      <c r="B3452" s="6">
        <v>32.729999999999997</v>
      </c>
      <c r="C3452" s="6">
        <v>1.218200579594525</v>
      </c>
      <c r="D3452" s="6">
        <v>1.218200579594525</v>
      </c>
      <c r="E3452" s="6">
        <v>1.218200579594525</v>
      </c>
      <c r="H3452">
        <v>32.729999999999997</v>
      </c>
      <c r="I3452">
        <v>1.2182005795945301</v>
      </c>
      <c r="J3452">
        <v>1.2182005795945301</v>
      </c>
      <c r="K3452">
        <v>1.2182005795945301</v>
      </c>
      <c r="N3452">
        <f t="shared" si="213"/>
        <v>0</v>
      </c>
      <c r="O3452">
        <f t="shared" si="214"/>
        <v>-5.1070259132757201E-15</v>
      </c>
      <c r="P3452">
        <f t="shared" si="215"/>
        <v>-5.1070259132757201E-15</v>
      </c>
      <c r="Q3452">
        <f t="shared" si="216"/>
        <v>-5.1070259132757201E-15</v>
      </c>
    </row>
    <row r="3453" spans="1:17" x14ac:dyDescent="0.3">
      <c r="A3453" s="2">
        <v>40806</v>
      </c>
      <c r="B3453" s="6">
        <v>32.86</v>
      </c>
      <c r="C3453" s="6">
        <v>1.228692873921138</v>
      </c>
      <c r="D3453" s="6">
        <v>1.228692873921138</v>
      </c>
      <c r="E3453" s="6">
        <v>1.228692873921138</v>
      </c>
      <c r="H3453">
        <v>32.86</v>
      </c>
      <c r="I3453">
        <v>1.22869287392114</v>
      </c>
      <c r="J3453">
        <v>1.22869287392114</v>
      </c>
      <c r="K3453">
        <v>1.22869287392114</v>
      </c>
      <c r="N3453">
        <f t="shared" si="213"/>
        <v>0</v>
      </c>
      <c r="O3453">
        <f t="shared" si="214"/>
        <v>-1.9984014443252818E-15</v>
      </c>
      <c r="P3453">
        <f t="shared" si="215"/>
        <v>-1.9984014443252818E-15</v>
      </c>
      <c r="Q3453">
        <f t="shared" si="216"/>
        <v>-1.9984014443252818E-15</v>
      </c>
    </row>
    <row r="3454" spans="1:17" x14ac:dyDescent="0.3">
      <c r="A3454" s="2">
        <v>40807</v>
      </c>
      <c r="B3454" s="6">
        <v>37.32</v>
      </c>
      <c r="C3454" s="6">
        <v>1.5790935062033371</v>
      </c>
      <c r="D3454" s="6">
        <v>1.5790935062033371</v>
      </c>
      <c r="E3454" s="6">
        <v>1.5790935062033371</v>
      </c>
      <c r="H3454">
        <v>37.32</v>
      </c>
      <c r="I3454">
        <v>1.57909350620334</v>
      </c>
      <c r="J3454">
        <v>1.57909350620334</v>
      </c>
      <c r="K3454">
        <v>1.57909350620334</v>
      </c>
      <c r="N3454">
        <f t="shared" si="213"/>
        <v>0</v>
      </c>
      <c r="O3454">
        <f t="shared" si="214"/>
        <v>-2.886579864025407E-15</v>
      </c>
      <c r="P3454">
        <f t="shared" si="215"/>
        <v>-2.886579864025407E-15</v>
      </c>
      <c r="Q3454">
        <f t="shared" si="216"/>
        <v>-2.886579864025407E-15</v>
      </c>
    </row>
    <row r="3455" spans="1:17" x14ac:dyDescent="0.3">
      <c r="A3455" s="2">
        <v>40808</v>
      </c>
      <c r="B3455" s="6">
        <v>41.35</v>
      </c>
      <c r="C3455" s="6">
        <v>1.8607879634879469</v>
      </c>
      <c r="D3455" s="6">
        <v>1.8607879634879469</v>
      </c>
      <c r="E3455" s="6">
        <v>1.8607879634879469</v>
      </c>
      <c r="H3455">
        <v>41.35</v>
      </c>
      <c r="I3455">
        <v>1.8607879634879501</v>
      </c>
      <c r="J3455">
        <v>1.8607879634879501</v>
      </c>
      <c r="K3455">
        <v>1.8607879634879501</v>
      </c>
      <c r="N3455">
        <f t="shared" si="213"/>
        <v>0</v>
      </c>
      <c r="O3455">
        <f t="shared" si="214"/>
        <v>-3.1086244689504383E-15</v>
      </c>
      <c r="P3455">
        <f t="shared" si="215"/>
        <v>-3.1086244689504383E-15</v>
      </c>
      <c r="Q3455">
        <f t="shared" si="216"/>
        <v>-3.1086244689504383E-15</v>
      </c>
    </row>
    <row r="3456" spans="1:17" x14ac:dyDescent="0.3">
      <c r="A3456" s="2">
        <v>40809</v>
      </c>
      <c r="B3456" s="6">
        <v>41.25</v>
      </c>
      <c r="C3456" s="6">
        <v>1.8529202609411579</v>
      </c>
      <c r="D3456" s="6">
        <v>1.8529202609411579</v>
      </c>
      <c r="E3456" s="6">
        <v>1.8529202609411579</v>
      </c>
      <c r="H3456">
        <v>41.25</v>
      </c>
      <c r="I3456">
        <v>1.8529202609411599</v>
      </c>
      <c r="J3456">
        <v>1.8529202609411599</v>
      </c>
      <c r="K3456">
        <v>1.8529202609411599</v>
      </c>
      <c r="N3456">
        <f t="shared" si="213"/>
        <v>0</v>
      </c>
      <c r="O3456">
        <f t="shared" si="214"/>
        <v>-1.9984014443252818E-15</v>
      </c>
      <c r="P3456">
        <f t="shared" si="215"/>
        <v>-1.9984014443252818E-15</v>
      </c>
      <c r="Q3456">
        <f t="shared" si="216"/>
        <v>-1.9984014443252818E-15</v>
      </c>
    </row>
    <row r="3457" spans="1:17" x14ac:dyDescent="0.3">
      <c r="A3457" s="2">
        <v>40812</v>
      </c>
      <c r="B3457" s="6">
        <v>39.020000000000003</v>
      </c>
      <c r="C3457" s="6">
        <v>1.6987467243314021</v>
      </c>
      <c r="D3457" s="6">
        <v>1.6987467243314021</v>
      </c>
      <c r="E3457" s="6">
        <v>1.6987467243314021</v>
      </c>
      <c r="H3457">
        <v>39.020000000000003</v>
      </c>
      <c r="I3457">
        <v>1.6987467243314001</v>
      </c>
      <c r="J3457">
        <v>1.6987467243314001</v>
      </c>
      <c r="K3457">
        <v>1.6987467243314001</v>
      </c>
      <c r="N3457">
        <f t="shared" si="213"/>
        <v>0</v>
      </c>
      <c r="O3457">
        <f t="shared" si="214"/>
        <v>1.9984014443252818E-15</v>
      </c>
      <c r="P3457">
        <f t="shared" si="215"/>
        <v>1.9984014443252818E-15</v>
      </c>
      <c r="Q3457">
        <f t="shared" si="216"/>
        <v>1.9984014443252818E-15</v>
      </c>
    </row>
    <row r="3458" spans="1:17" x14ac:dyDescent="0.3">
      <c r="A3458" s="2">
        <v>40813</v>
      </c>
      <c r="B3458" s="6">
        <v>37.71</v>
      </c>
      <c r="C3458" s="6">
        <v>1.603798867302018</v>
      </c>
      <c r="D3458" s="6">
        <v>1.603798867302018</v>
      </c>
      <c r="E3458" s="6">
        <v>1.603798867302018</v>
      </c>
      <c r="H3458">
        <v>37.71</v>
      </c>
      <c r="I3458">
        <v>1.60379886730202</v>
      </c>
      <c r="J3458">
        <v>1.60379886730202</v>
      </c>
      <c r="K3458">
        <v>1.60379886730202</v>
      </c>
      <c r="N3458">
        <f t="shared" si="213"/>
        <v>0</v>
      </c>
      <c r="O3458">
        <f t="shared" si="214"/>
        <v>-1.9984014443252818E-15</v>
      </c>
      <c r="P3458">
        <f t="shared" si="215"/>
        <v>-1.9984014443252818E-15</v>
      </c>
      <c r="Q3458">
        <f t="shared" si="216"/>
        <v>-1.9984014443252818E-15</v>
      </c>
    </row>
    <row r="3459" spans="1:17" x14ac:dyDescent="0.3">
      <c r="A3459" s="2">
        <v>40814</v>
      </c>
      <c r="B3459" s="6">
        <v>41.08</v>
      </c>
      <c r="C3459" s="6">
        <v>1.8384917769718689</v>
      </c>
      <c r="D3459" s="6">
        <v>1.8384917769718689</v>
      </c>
      <c r="E3459" s="6">
        <v>1.8384917769718689</v>
      </c>
      <c r="H3459">
        <v>41.08</v>
      </c>
      <c r="I3459">
        <v>1.8384917769718701</v>
      </c>
      <c r="J3459">
        <v>1.8384917769718701</v>
      </c>
      <c r="K3459">
        <v>1.8384917769718701</v>
      </c>
      <c r="N3459">
        <f t="shared" ref="N3459:N3522" si="217">B3459-H3459</f>
        <v>0</v>
      </c>
      <c r="O3459">
        <f t="shared" ref="O3459:O3522" si="218">C3459-I3459</f>
        <v>0</v>
      </c>
      <c r="P3459">
        <f t="shared" ref="P3459:P3522" si="219">D3459-J3459</f>
        <v>0</v>
      </c>
      <c r="Q3459">
        <f t="shared" ref="Q3459:Q3522" si="220">E3459-K3459</f>
        <v>0</v>
      </c>
    </row>
    <row r="3460" spans="1:17" x14ac:dyDescent="0.3">
      <c r="A3460" s="2">
        <v>40815</v>
      </c>
      <c r="B3460" s="6">
        <v>38.840000000000003</v>
      </c>
      <c r="C3460" s="6">
        <v>1.683109595939734</v>
      </c>
      <c r="D3460" s="6">
        <v>1.683109595939734</v>
      </c>
      <c r="E3460" s="6">
        <v>1.683109595939734</v>
      </c>
      <c r="H3460">
        <v>38.840000000000003</v>
      </c>
      <c r="I3460">
        <v>1.68310959593973</v>
      </c>
      <c r="J3460">
        <v>1.68310959593973</v>
      </c>
      <c r="K3460">
        <v>1.68310959593973</v>
      </c>
      <c r="N3460">
        <f t="shared" si="217"/>
        <v>0</v>
      </c>
      <c r="O3460">
        <f t="shared" si="218"/>
        <v>3.9968028886505635E-15</v>
      </c>
      <c r="P3460">
        <f t="shared" si="219"/>
        <v>3.9968028886505635E-15</v>
      </c>
      <c r="Q3460">
        <f t="shared" si="220"/>
        <v>3.9968028886505635E-15</v>
      </c>
    </row>
    <row r="3461" spans="1:17" x14ac:dyDescent="0.3">
      <c r="A3461" s="2">
        <v>40816</v>
      </c>
      <c r="B3461" s="6">
        <v>42.96</v>
      </c>
      <c r="C3461" s="6">
        <v>1.95937290729685</v>
      </c>
      <c r="D3461" s="6">
        <v>1.95937290729685</v>
      </c>
      <c r="E3461" s="6">
        <v>1.95937290729685</v>
      </c>
      <c r="H3461">
        <v>42.96</v>
      </c>
      <c r="I3461">
        <v>1.95937290729685</v>
      </c>
      <c r="J3461">
        <v>1.95937290729685</v>
      </c>
      <c r="K3461">
        <v>1.95937290729685</v>
      </c>
      <c r="N3461">
        <f t="shared" si="217"/>
        <v>0</v>
      </c>
      <c r="O3461">
        <f t="shared" si="218"/>
        <v>0</v>
      </c>
      <c r="P3461">
        <f t="shared" si="219"/>
        <v>0</v>
      </c>
      <c r="Q3461">
        <f t="shared" si="220"/>
        <v>0</v>
      </c>
    </row>
    <row r="3462" spans="1:17" x14ac:dyDescent="0.3">
      <c r="A3462" s="2">
        <v>40819</v>
      </c>
      <c r="B3462" s="6">
        <v>45.45</v>
      </c>
      <c r="C3462" s="6">
        <v>2.1127977059445842</v>
      </c>
      <c r="D3462" s="6">
        <v>2.1127977059445842</v>
      </c>
      <c r="E3462" s="6">
        <v>2.1127977059445842</v>
      </c>
      <c r="H3462">
        <v>45.45</v>
      </c>
      <c r="I3462">
        <v>2.1127977059445802</v>
      </c>
      <c r="J3462">
        <v>2.1127977059445802</v>
      </c>
      <c r="K3462">
        <v>2.1127977059445802</v>
      </c>
      <c r="N3462">
        <f t="shared" si="217"/>
        <v>0</v>
      </c>
      <c r="O3462">
        <f t="shared" si="218"/>
        <v>3.9968028886505635E-15</v>
      </c>
      <c r="P3462">
        <f t="shared" si="219"/>
        <v>3.9968028886505635E-15</v>
      </c>
      <c r="Q3462">
        <f t="shared" si="220"/>
        <v>3.9968028886505635E-15</v>
      </c>
    </row>
    <row r="3463" spans="1:17" x14ac:dyDescent="0.3">
      <c r="A3463" s="2">
        <v>40820</v>
      </c>
      <c r="B3463" s="6">
        <v>40.82</v>
      </c>
      <c r="C3463" s="6">
        <v>1.8160683978911289</v>
      </c>
      <c r="D3463" s="6">
        <v>1.8160683978911289</v>
      </c>
      <c r="E3463" s="6">
        <v>1.8160683978911289</v>
      </c>
      <c r="H3463">
        <v>40.82</v>
      </c>
      <c r="I3463">
        <v>1.8160683978911301</v>
      </c>
      <c r="J3463">
        <v>1.8160683978911301</v>
      </c>
      <c r="K3463">
        <v>1.8160683978911301</v>
      </c>
      <c r="N3463">
        <f t="shared" si="217"/>
        <v>0</v>
      </c>
      <c r="O3463">
        <f t="shared" si="218"/>
        <v>0</v>
      </c>
      <c r="P3463">
        <f t="shared" si="219"/>
        <v>0</v>
      </c>
      <c r="Q3463">
        <f t="shared" si="220"/>
        <v>0</v>
      </c>
    </row>
    <row r="3464" spans="1:17" x14ac:dyDescent="0.3">
      <c r="A3464" s="2">
        <v>40821</v>
      </c>
      <c r="B3464" s="6">
        <v>37.81</v>
      </c>
      <c r="C3464" s="6">
        <v>1.6045645063618419</v>
      </c>
      <c r="D3464" s="6">
        <v>1.6045645063618419</v>
      </c>
      <c r="E3464" s="6">
        <v>1.6045645063618419</v>
      </c>
      <c r="H3464">
        <v>37.81</v>
      </c>
      <c r="I3464">
        <v>1.6045645063618399</v>
      </c>
      <c r="J3464">
        <v>1.6045645063618399</v>
      </c>
      <c r="K3464">
        <v>1.6045645063618399</v>
      </c>
      <c r="N3464">
        <f t="shared" si="217"/>
        <v>0</v>
      </c>
      <c r="O3464">
        <f t="shared" si="218"/>
        <v>1.9984014443252818E-15</v>
      </c>
      <c r="P3464">
        <f t="shared" si="219"/>
        <v>1.9984014443252818E-15</v>
      </c>
      <c r="Q3464">
        <f t="shared" si="220"/>
        <v>1.9984014443252818E-15</v>
      </c>
    </row>
    <row r="3465" spans="1:17" x14ac:dyDescent="0.3">
      <c r="A3465" s="2">
        <v>40822</v>
      </c>
      <c r="B3465" s="6">
        <v>36.270000000000003</v>
      </c>
      <c r="C3465" s="6">
        <v>1.4895298746282271</v>
      </c>
      <c r="D3465" s="6">
        <v>1.4895298746282271</v>
      </c>
      <c r="E3465" s="6">
        <v>1.4895298746282271</v>
      </c>
      <c r="H3465">
        <v>36.270000000000003</v>
      </c>
      <c r="I3465">
        <v>1.4895298746282299</v>
      </c>
      <c r="J3465">
        <v>1.4895298746282299</v>
      </c>
      <c r="K3465">
        <v>1.4895298746282299</v>
      </c>
      <c r="N3465">
        <f t="shared" si="217"/>
        <v>0</v>
      </c>
      <c r="O3465">
        <f t="shared" si="218"/>
        <v>-2.886579864025407E-15</v>
      </c>
      <c r="P3465">
        <f t="shared" si="219"/>
        <v>-2.886579864025407E-15</v>
      </c>
      <c r="Q3465">
        <f t="shared" si="220"/>
        <v>-2.886579864025407E-15</v>
      </c>
    </row>
    <row r="3466" spans="1:17" x14ac:dyDescent="0.3">
      <c r="A3466" s="2">
        <v>40823</v>
      </c>
      <c r="B3466" s="6">
        <v>36.200000000000003</v>
      </c>
      <c r="C3466" s="6">
        <v>1.4835329703696849</v>
      </c>
      <c r="D3466" s="6">
        <v>1.4835329703696849</v>
      </c>
      <c r="E3466" s="6">
        <v>1.4835329703696849</v>
      </c>
      <c r="H3466">
        <v>36.200000000000003</v>
      </c>
      <c r="I3466">
        <v>1.48353297036968</v>
      </c>
      <c r="J3466">
        <v>1.48353297036968</v>
      </c>
      <c r="K3466">
        <v>1.48353297036968</v>
      </c>
      <c r="N3466">
        <f t="shared" si="217"/>
        <v>0</v>
      </c>
      <c r="O3466">
        <f t="shared" si="218"/>
        <v>4.8849813083506888E-15</v>
      </c>
      <c r="P3466">
        <f t="shared" si="219"/>
        <v>4.8849813083506888E-15</v>
      </c>
      <c r="Q3466">
        <f t="shared" si="220"/>
        <v>4.8849813083506888E-15</v>
      </c>
    </row>
    <row r="3467" spans="1:17" x14ac:dyDescent="0.3">
      <c r="A3467" s="2">
        <v>40826</v>
      </c>
      <c r="B3467" s="6">
        <v>33.020000000000003</v>
      </c>
      <c r="C3467" s="6">
        <v>1.2303470319723</v>
      </c>
      <c r="D3467" s="6">
        <v>1.2303470319723</v>
      </c>
      <c r="E3467" s="6">
        <v>1.2303470319723</v>
      </c>
      <c r="H3467">
        <v>33.020000000000003</v>
      </c>
      <c r="I3467">
        <v>1.2303470319723</v>
      </c>
      <c r="J3467">
        <v>1.2303470319723</v>
      </c>
      <c r="K3467">
        <v>1.2303470319723</v>
      </c>
      <c r="N3467">
        <f t="shared" si="217"/>
        <v>0</v>
      </c>
      <c r="O3467">
        <f t="shared" si="218"/>
        <v>0</v>
      </c>
      <c r="P3467">
        <f t="shared" si="219"/>
        <v>0</v>
      </c>
      <c r="Q3467">
        <f t="shared" si="220"/>
        <v>0</v>
      </c>
    </row>
    <row r="3468" spans="1:17" x14ac:dyDescent="0.3">
      <c r="A3468" s="2">
        <v>40827</v>
      </c>
      <c r="B3468" s="6">
        <v>32.86</v>
      </c>
      <c r="C3468" s="6">
        <v>1.2165608725668371</v>
      </c>
      <c r="D3468" s="6">
        <v>1.2165608725668371</v>
      </c>
      <c r="E3468" s="6">
        <v>1.2165608725668371</v>
      </c>
      <c r="H3468">
        <v>32.86</v>
      </c>
      <c r="I3468">
        <v>1.21656087256684</v>
      </c>
      <c r="J3468">
        <v>1.21656087256684</v>
      </c>
      <c r="K3468">
        <v>1.21656087256684</v>
      </c>
      <c r="N3468">
        <f t="shared" si="217"/>
        <v>0</v>
      </c>
      <c r="O3468">
        <f t="shared" si="218"/>
        <v>-2.886579864025407E-15</v>
      </c>
      <c r="P3468">
        <f t="shared" si="219"/>
        <v>-2.886579864025407E-15</v>
      </c>
      <c r="Q3468">
        <f t="shared" si="220"/>
        <v>-2.886579864025407E-15</v>
      </c>
    </row>
    <row r="3469" spans="1:17" x14ac:dyDescent="0.3">
      <c r="A3469" s="2">
        <v>40828</v>
      </c>
      <c r="B3469" s="6">
        <v>31.26</v>
      </c>
      <c r="C3469" s="6">
        <v>1.079032858665101</v>
      </c>
      <c r="D3469" s="6">
        <v>1.079032858665101</v>
      </c>
      <c r="E3469" s="6">
        <v>1.079032858665101</v>
      </c>
      <c r="H3469">
        <v>31.26</v>
      </c>
      <c r="I3469">
        <v>1.0790328586650999</v>
      </c>
      <c r="J3469">
        <v>1.0790328586650999</v>
      </c>
      <c r="K3469">
        <v>1.0790328586650999</v>
      </c>
      <c r="N3469">
        <f t="shared" si="217"/>
        <v>0</v>
      </c>
      <c r="O3469">
        <f t="shared" si="218"/>
        <v>0</v>
      </c>
      <c r="P3469">
        <f t="shared" si="219"/>
        <v>0</v>
      </c>
      <c r="Q3469">
        <f t="shared" si="220"/>
        <v>0</v>
      </c>
    </row>
    <row r="3470" spans="1:17" x14ac:dyDescent="0.3">
      <c r="A3470" s="2">
        <v>40829</v>
      </c>
      <c r="B3470" s="6">
        <v>30.7</v>
      </c>
      <c r="C3470" s="6">
        <v>1.0290466520313291</v>
      </c>
      <c r="D3470" s="6">
        <v>1.0290466520313291</v>
      </c>
      <c r="E3470" s="6">
        <v>1.0290466520313291</v>
      </c>
      <c r="H3470">
        <v>30.7</v>
      </c>
      <c r="I3470">
        <v>1.0290466520313299</v>
      </c>
      <c r="J3470">
        <v>1.0290466520313299</v>
      </c>
      <c r="K3470">
        <v>1.0290466520313299</v>
      </c>
      <c r="N3470">
        <f t="shared" si="217"/>
        <v>0</v>
      </c>
      <c r="O3470">
        <f t="shared" si="218"/>
        <v>0</v>
      </c>
      <c r="P3470">
        <f t="shared" si="219"/>
        <v>0</v>
      </c>
      <c r="Q3470">
        <f t="shared" si="220"/>
        <v>0</v>
      </c>
    </row>
    <row r="3471" spans="1:17" x14ac:dyDescent="0.3">
      <c r="A3471" s="2">
        <v>40830</v>
      </c>
      <c r="B3471" s="6">
        <v>28.24</v>
      </c>
      <c r="C3471" s="6">
        <v>0.79931022803557028</v>
      </c>
      <c r="D3471" s="6">
        <v>0.79931022803557028</v>
      </c>
      <c r="E3471" s="6">
        <v>0.79931022803557028</v>
      </c>
      <c r="H3471">
        <v>28.24</v>
      </c>
      <c r="I3471">
        <v>0.79931022803556995</v>
      </c>
      <c r="J3471">
        <v>0.79931022803556995</v>
      </c>
      <c r="K3471">
        <v>0.79931022803556995</v>
      </c>
      <c r="N3471">
        <f t="shared" si="217"/>
        <v>0</v>
      </c>
      <c r="O3471">
        <f t="shared" si="218"/>
        <v>0</v>
      </c>
      <c r="P3471">
        <f t="shared" si="219"/>
        <v>0</v>
      </c>
      <c r="Q3471">
        <f t="shared" si="220"/>
        <v>0</v>
      </c>
    </row>
    <row r="3472" spans="1:17" x14ac:dyDescent="0.3">
      <c r="A3472" s="2">
        <v>40833</v>
      </c>
      <c r="B3472" s="6">
        <v>33.39</v>
      </c>
      <c r="C3472" s="6">
        <v>1.259253308262078</v>
      </c>
      <c r="D3472" s="6">
        <v>1.259253308262078</v>
      </c>
      <c r="E3472" s="6">
        <v>1.259253308262078</v>
      </c>
      <c r="H3472">
        <v>33.39</v>
      </c>
      <c r="I3472">
        <v>1.25925330826208</v>
      </c>
      <c r="J3472">
        <v>1.25925330826208</v>
      </c>
      <c r="K3472">
        <v>1.25925330826208</v>
      </c>
      <c r="N3472">
        <f t="shared" si="217"/>
        <v>0</v>
      </c>
      <c r="O3472">
        <f t="shared" si="218"/>
        <v>-1.9984014443252818E-15</v>
      </c>
      <c r="P3472">
        <f t="shared" si="219"/>
        <v>-1.9984014443252818E-15</v>
      </c>
      <c r="Q3472">
        <f t="shared" si="220"/>
        <v>-1.9984014443252818E-15</v>
      </c>
    </row>
    <row r="3473" spans="1:17" x14ac:dyDescent="0.3">
      <c r="A3473" s="2">
        <v>40834</v>
      </c>
      <c r="B3473" s="6">
        <v>31.56</v>
      </c>
      <c r="C3473" s="6">
        <v>1.103994376300556</v>
      </c>
      <c r="D3473" s="6">
        <v>1.103994376300556</v>
      </c>
      <c r="E3473" s="6">
        <v>1.103994376300556</v>
      </c>
      <c r="H3473">
        <v>31.56</v>
      </c>
      <c r="I3473">
        <v>1.10399437630056</v>
      </c>
      <c r="J3473">
        <v>1.10399437630056</v>
      </c>
      <c r="K3473">
        <v>1.10399437630056</v>
      </c>
      <c r="N3473">
        <f t="shared" si="217"/>
        <v>0</v>
      </c>
      <c r="O3473">
        <f t="shared" si="218"/>
        <v>-3.9968028886505635E-15</v>
      </c>
      <c r="P3473">
        <f t="shared" si="219"/>
        <v>-3.9968028886505635E-15</v>
      </c>
      <c r="Q3473">
        <f t="shared" si="220"/>
        <v>-3.9968028886505635E-15</v>
      </c>
    </row>
    <row r="3474" spans="1:17" x14ac:dyDescent="0.3">
      <c r="A3474" s="2">
        <v>40835</v>
      </c>
      <c r="B3474" s="6">
        <v>34.44</v>
      </c>
      <c r="C3474" s="6">
        <v>1.34344090626372</v>
      </c>
      <c r="D3474" s="6">
        <v>1.34344090626372</v>
      </c>
      <c r="E3474" s="6">
        <v>1.34344090626372</v>
      </c>
      <c r="H3474">
        <v>34.44</v>
      </c>
      <c r="I3474">
        <v>1.34344090626372</v>
      </c>
      <c r="J3474">
        <v>1.34344090626372</v>
      </c>
      <c r="K3474">
        <v>1.34344090626372</v>
      </c>
      <c r="N3474">
        <f t="shared" si="217"/>
        <v>0</v>
      </c>
      <c r="O3474">
        <f t="shared" si="218"/>
        <v>0</v>
      </c>
      <c r="P3474">
        <f t="shared" si="219"/>
        <v>0</v>
      </c>
      <c r="Q3474">
        <f t="shared" si="220"/>
        <v>0</v>
      </c>
    </row>
    <row r="3475" spans="1:17" x14ac:dyDescent="0.3">
      <c r="A3475" s="2">
        <v>40836</v>
      </c>
      <c r="B3475" s="6">
        <v>34.78</v>
      </c>
      <c r="C3475" s="6">
        <v>1.369867415657984</v>
      </c>
      <c r="D3475" s="6">
        <v>1.369867415657984</v>
      </c>
      <c r="E3475" s="6">
        <v>1.369867415657984</v>
      </c>
      <c r="H3475">
        <v>34.78</v>
      </c>
      <c r="I3475">
        <v>1.36986741565798</v>
      </c>
      <c r="J3475">
        <v>1.36986741565798</v>
      </c>
      <c r="K3475">
        <v>1.36986741565798</v>
      </c>
      <c r="N3475">
        <f t="shared" si="217"/>
        <v>0</v>
      </c>
      <c r="O3475">
        <f t="shared" si="218"/>
        <v>3.9968028886505635E-15</v>
      </c>
      <c r="P3475">
        <f t="shared" si="219"/>
        <v>3.9968028886505635E-15</v>
      </c>
      <c r="Q3475">
        <f t="shared" si="220"/>
        <v>3.9968028886505635E-15</v>
      </c>
    </row>
    <row r="3476" spans="1:17" x14ac:dyDescent="0.3">
      <c r="A3476" s="2">
        <v>40837</v>
      </c>
      <c r="B3476" s="6">
        <v>31.32</v>
      </c>
      <c r="C3476" s="6">
        <v>1.08163453595047</v>
      </c>
      <c r="D3476" s="6">
        <v>1.08163453595047</v>
      </c>
      <c r="E3476" s="6">
        <v>1.08163453595047</v>
      </c>
      <c r="H3476">
        <v>31.32</v>
      </c>
      <c r="I3476">
        <v>1.08163453595047</v>
      </c>
      <c r="J3476">
        <v>1.08163453595047</v>
      </c>
      <c r="K3476">
        <v>1.08163453595047</v>
      </c>
      <c r="N3476">
        <f t="shared" si="217"/>
        <v>0</v>
      </c>
      <c r="O3476">
        <f t="shared" si="218"/>
        <v>0</v>
      </c>
      <c r="P3476">
        <f t="shared" si="219"/>
        <v>0</v>
      </c>
      <c r="Q3476">
        <f t="shared" si="220"/>
        <v>0</v>
      </c>
    </row>
    <row r="3477" spans="1:17" x14ac:dyDescent="0.3">
      <c r="A3477" s="2">
        <v>40840</v>
      </c>
      <c r="B3477" s="6">
        <v>29.26</v>
      </c>
      <c r="C3477" s="6">
        <v>0.8944822510408732</v>
      </c>
      <c r="D3477" s="6">
        <v>0.8944822510408732</v>
      </c>
      <c r="E3477" s="6">
        <v>0.8944822510408732</v>
      </c>
      <c r="H3477">
        <v>29.26</v>
      </c>
      <c r="I3477">
        <v>0.89448225104087298</v>
      </c>
      <c r="J3477">
        <v>0.89448225104087298</v>
      </c>
      <c r="K3477">
        <v>0.89448225104087298</v>
      </c>
      <c r="N3477">
        <f t="shared" si="217"/>
        <v>0</v>
      </c>
      <c r="O3477">
        <f t="shared" si="218"/>
        <v>0</v>
      </c>
      <c r="P3477">
        <f t="shared" si="219"/>
        <v>0</v>
      </c>
      <c r="Q3477">
        <f t="shared" si="220"/>
        <v>0</v>
      </c>
    </row>
    <row r="3478" spans="1:17" x14ac:dyDescent="0.3">
      <c r="A3478" s="2">
        <v>40841</v>
      </c>
      <c r="B3478" s="6">
        <v>32.22</v>
      </c>
      <c r="C3478" s="6">
        <v>1.158854998648851</v>
      </c>
      <c r="D3478" s="6">
        <v>1.158854998648851</v>
      </c>
      <c r="E3478" s="6">
        <v>1.158854998648851</v>
      </c>
      <c r="H3478">
        <v>32.22</v>
      </c>
      <c r="I3478">
        <v>1.1588549986488501</v>
      </c>
      <c r="J3478">
        <v>1.1588549986488501</v>
      </c>
      <c r="K3478">
        <v>1.1588549986488501</v>
      </c>
      <c r="N3478">
        <f t="shared" si="217"/>
        <v>0</v>
      </c>
      <c r="O3478">
        <f t="shared" si="218"/>
        <v>0</v>
      </c>
      <c r="P3478">
        <f t="shared" si="219"/>
        <v>0</v>
      </c>
      <c r="Q3478">
        <f t="shared" si="220"/>
        <v>0</v>
      </c>
    </row>
    <row r="3479" spans="1:17" x14ac:dyDescent="0.3">
      <c r="A3479" s="2">
        <v>40842</v>
      </c>
      <c r="B3479" s="6">
        <v>29.86</v>
      </c>
      <c r="C3479" s="6">
        <v>0.94961158966023984</v>
      </c>
      <c r="D3479" s="6">
        <v>0.94961158966023984</v>
      </c>
      <c r="E3479" s="6">
        <v>0.94961158966023984</v>
      </c>
      <c r="H3479">
        <v>29.86</v>
      </c>
      <c r="I3479">
        <v>0.94961158966023995</v>
      </c>
      <c r="J3479">
        <v>0.94961158966023995</v>
      </c>
      <c r="K3479">
        <v>0.94961158966023995</v>
      </c>
      <c r="N3479">
        <f t="shared" si="217"/>
        <v>0</v>
      </c>
      <c r="O3479">
        <f t="shared" si="218"/>
        <v>0</v>
      </c>
      <c r="P3479">
        <f t="shared" si="219"/>
        <v>0</v>
      </c>
      <c r="Q3479">
        <f t="shared" si="220"/>
        <v>0</v>
      </c>
    </row>
    <row r="3480" spans="1:17" x14ac:dyDescent="0.3">
      <c r="A3480" s="2">
        <v>40843</v>
      </c>
      <c r="B3480" s="6">
        <v>25.46</v>
      </c>
      <c r="C3480" s="6">
        <v>0.51155554289879401</v>
      </c>
      <c r="D3480" s="6">
        <v>0.51155554289879401</v>
      </c>
      <c r="E3480" s="6">
        <v>0.51155554289879401</v>
      </c>
      <c r="H3480">
        <v>25.46</v>
      </c>
      <c r="I3480">
        <v>0.51155554289879401</v>
      </c>
      <c r="J3480">
        <v>0.51155554289879401</v>
      </c>
      <c r="K3480">
        <v>0.51155554289879401</v>
      </c>
      <c r="N3480">
        <f t="shared" si="217"/>
        <v>0</v>
      </c>
      <c r="O3480">
        <f t="shared" si="218"/>
        <v>0</v>
      </c>
      <c r="P3480">
        <f t="shared" si="219"/>
        <v>0</v>
      </c>
      <c r="Q3480">
        <f t="shared" si="220"/>
        <v>0</v>
      </c>
    </row>
    <row r="3481" spans="1:17" x14ac:dyDescent="0.3">
      <c r="A3481" s="2">
        <v>40844</v>
      </c>
      <c r="B3481" s="6">
        <v>24.53</v>
      </c>
      <c r="C3481" s="6">
        <v>0.40924123228417753</v>
      </c>
      <c r="D3481" s="6">
        <v>0.40924123228417753</v>
      </c>
      <c r="E3481" s="6">
        <v>0.40924123228417753</v>
      </c>
      <c r="H3481">
        <v>24.53</v>
      </c>
      <c r="I3481">
        <v>0.40924123228417703</v>
      </c>
      <c r="J3481">
        <v>0.40924123228417703</v>
      </c>
      <c r="K3481">
        <v>0.40924123228417703</v>
      </c>
      <c r="N3481">
        <f t="shared" si="217"/>
        <v>0</v>
      </c>
      <c r="O3481">
        <f t="shared" si="218"/>
        <v>4.9960036108132044E-16</v>
      </c>
      <c r="P3481">
        <f t="shared" si="219"/>
        <v>4.9960036108132044E-16</v>
      </c>
      <c r="Q3481">
        <f t="shared" si="220"/>
        <v>4.9960036108132044E-16</v>
      </c>
    </row>
    <row r="3482" spans="1:17" x14ac:dyDescent="0.3">
      <c r="A3482" s="2">
        <v>40847</v>
      </c>
      <c r="B3482" s="6">
        <v>29.96</v>
      </c>
      <c r="C3482" s="6">
        <v>0.95848463019867491</v>
      </c>
      <c r="D3482" s="6">
        <v>0.95848463019867491</v>
      </c>
      <c r="E3482" s="6">
        <v>0.95848463019867491</v>
      </c>
      <c r="H3482">
        <v>29.96</v>
      </c>
      <c r="I3482">
        <v>0.95848463019867502</v>
      </c>
      <c r="J3482">
        <v>0.95848463019867502</v>
      </c>
      <c r="K3482">
        <v>0.95848463019867502</v>
      </c>
      <c r="N3482">
        <f t="shared" si="217"/>
        <v>0</v>
      </c>
      <c r="O3482">
        <f t="shared" si="218"/>
        <v>0</v>
      </c>
      <c r="P3482">
        <f t="shared" si="219"/>
        <v>0</v>
      </c>
      <c r="Q3482">
        <f t="shared" si="220"/>
        <v>0</v>
      </c>
    </row>
    <row r="3483" spans="1:17" x14ac:dyDescent="0.3">
      <c r="A3483" s="2">
        <v>40848</v>
      </c>
      <c r="B3483" s="6">
        <v>34.770000000000003</v>
      </c>
      <c r="C3483" s="6">
        <v>1.3670806403437039</v>
      </c>
      <c r="D3483" s="6">
        <v>1.3670806403437039</v>
      </c>
      <c r="E3483" s="6">
        <v>1.3670806403437039</v>
      </c>
      <c r="H3483">
        <v>34.770000000000003</v>
      </c>
      <c r="I3483">
        <v>1.3670806403436999</v>
      </c>
      <c r="J3483">
        <v>1.3670806403436999</v>
      </c>
      <c r="K3483">
        <v>1.3670806403436999</v>
      </c>
      <c r="N3483">
        <f t="shared" si="217"/>
        <v>0</v>
      </c>
      <c r="O3483">
        <f t="shared" si="218"/>
        <v>3.9968028886505635E-15</v>
      </c>
      <c r="P3483">
        <f t="shared" si="219"/>
        <v>3.9968028886505635E-15</v>
      </c>
      <c r="Q3483">
        <f t="shared" si="220"/>
        <v>3.9968028886505635E-15</v>
      </c>
    </row>
    <row r="3484" spans="1:17" x14ac:dyDescent="0.3">
      <c r="A3484" s="2">
        <v>40849</v>
      </c>
      <c r="B3484" s="6">
        <v>32.74</v>
      </c>
      <c r="C3484" s="6">
        <v>1.201365209192288</v>
      </c>
      <c r="D3484" s="6">
        <v>1.201365209192288</v>
      </c>
      <c r="E3484" s="6">
        <v>1.201365209192288</v>
      </c>
      <c r="H3484">
        <v>32.74</v>
      </c>
      <c r="I3484">
        <v>1.20136520919229</v>
      </c>
      <c r="J3484">
        <v>1.20136520919229</v>
      </c>
      <c r="K3484">
        <v>1.20136520919229</v>
      </c>
      <c r="N3484">
        <f t="shared" si="217"/>
        <v>0</v>
      </c>
      <c r="O3484">
        <f t="shared" si="218"/>
        <v>-1.9984014443252818E-15</v>
      </c>
      <c r="P3484">
        <f t="shared" si="219"/>
        <v>-1.9984014443252818E-15</v>
      </c>
      <c r="Q3484">
        <f t="shared" si="220"/>
        <v>-1.9984014443252818E-15</v>
      </c>
    </row>
    <row r="3485" spans="1:17" x14ac:dyDescent="0.3">
      <c r="A3485" s="2">
        <v>40850</v>
      </c>
      <c r="B3485" s="6">
        <v>30.5</v>
      </c>
      <c r="C3485" s="6">
        <v>1.0063555684722409</v>
      </c>
      <c r="D3485" s="6">
        <v>1.0063555684722409</v>
      </c>
      <c r="E3485" s="6">
        <v>1.0063555684722409</v>
      </c>
      <c r="H3485">
        <v>30.5</v>
      </c>
      <c r="I3485">
        <v>1.0063555684722401</v>
      </c>
      <c r="J3485">
        <v>1.0063555684722401</v>
      </c>
      <c r="K3485">
        <v>1.0063555684722401</v>
      </c>
      <c r="N3485">
        <f t="shared" si="217"/>
        <v>0</v>
      </c>
      <c r="O3485">
        <f t="shared" si="218"/>
        <v>0</v>
      </c>
      <c r="P3485">
        <f t="shared" si="219"/>
        <v>0</v>
      </c>
      <c r="Q3485">
        <f t="shared" si="220"/>
        <v>0</v>
      </c>
    </row>
    <row r="3486" spans="1:17" x14ac:dyDescent="0.3">
      <c r="A3486" s="2">
        <v>40851</v>
      </c>
      <c r="B3486" s="6">
        <v>30.16</v>
      </c>
      <c r="C3486" s="6">
        <v>0.97528246564371379</v>
      </c>
      <c r="D3486" s="6">
        <v>0.97528246564371379</v>
      </c>
      <c r="E3486" s="6">
        <v>0.97528246564371379</v>
      </c>
      <c r="H3486">
        <v>30.16</v>
      </c>
      <c r="I3486">
        <v>0.97528246564371401</v>
      </c>
      <c r="J3486">
        <v>0.97528246564371401</v>
      </c>
      <c r="K3486">
        <v>0.97528246564371401</v>
      </c>
      <c r="N3486">
        <f t="shared" si="217"/>
        <v>0</v>
      </c>
      <c r="O3486">
        <f t="shared" si="218"/>
        <v>0</v>
      </c>
      <c r="P3486">
        <f t="shared" si="219"/>
        <v>0</v>
      </c>
      <c r="Q3486">
        <f t="shared" si="220"/>
        <v>0</v>
      </c>
    </row>
    <row r="3487" spans="1:17" x14ac:dyDescent="0.3">
      <c r="A3487" s="2">
        <v>40854</v>
      </c>
      <c r="B3487" s="6">
        <v>29.85</v>
      </c>
      <c r="C3487" s="6">
        <v>0.94663826082743785</v>
      </c>
      <c r="D3487" s="6">
        <v>0.94663826082743785</v>
      </c>
      <c r="E3487" s="6">
        <v>0.94663826082743785</v>
      </c>
      <c r="H3487">
        <v>29.85</v>
      </c>
      <c r="I3487">
        <v>0.94663826082743796</v>
      </c>
      <c r="J3487">
        <v>0.94663826082743796</v>
      </c>
      <c r="K3487">
        <v>0.94663826082743796</v>
      </c>
      <c r="N3487">
        <f t="shared" si="217"/>
        <v>0</v>
      </c>
      <c r="O3487">
        <f t="shared" si="218"/>
        <v>0</v>
      </c>
      <c r="P3487">
        <f t="shared" si="219"/>
        <v>0</v>
      </c>
      <c r="Q3487">
        <f t="shared" si="220"/>
        <v>0</v>
      </c>
    </row>
    <row r="3488" spans="1:17" x14ac:dyDescent="0.3">
      <c r="A3488" s="2">
        <v>40855</v>
      </c>
      <c r="B3488" s="6">
        <v>27.48</v>
      </c>
      <c r="C3488" s="6">
        <v>0.71918528204097321</v>
      </c>
      <c r="D3488" s="6">
        <v>0.71918528204097321</v>
      </c>
      <c r="E3488" s="6">
        <v>0.71918528204097321</v>
      </c>
      <c r="H3488">
        <v>27.48</v>
      </c>
      <c r="I3488">
        <v>0.71918528204097298</v>
      </c>
      <c r="J3488">
        <v>0.71918528204097298</v>
      </c>
      <c r="K3488">
        <v>0.71918528204097298</v>
      </c>
      <c r="N3488">
        <f t="shared" si="217"/>
        <v>0</v>
      </c>
      <c r="O3488">
        <f t="shared" si="218"/>
        <v>0</v>
      </c>
      <c r="P3488">
        <f t="shared" si="219"/>
        <v>0</v>
      </c>
      <c r="Q3488">
        <f t="shared" si="220"/>
        <v>0</v>
      </c>
    </row>
    <row r="3489" spans="1:17" x14ac:dyDescent="0.3">
      <c r="A3489" s="2">
        <v>40856</v>
      </c>
      <c r="B3489" s="6">
        <v>36.159999999999997</v>
      </c>
      <c r="C3489" s="6">
        <v>1.472762285156854</v>
      </c>
      <c r="D3489" s="6">
        <v>1.472762285156854</v>
      </c>
      <c r="E3489" s="6">
        <v>1.472762285156854</v>
      </c>
      <c r="H3489">
        <v>36.159999999999997</v>
      </c>
      <c r="I3489">
        <v>1.47276228515685</v>
      </c>
      <c r="J3489">
        <v>1.47276228515685</v>
      </c>
      <c r="K3489">
        <v>1.47276228515685</v>
      </c>
      <c r="N3489">
        <f t="shared" si="217"/>
        <v>0</v>
      </c>
      <c r="O3489">
        <f t="shared" si="218"/>
        <v>3.9968028886505635E-15</v>
      </c>
      <c r="P3489">
        <f t="shared" si="219"/>
        <v>3.9968028886505635E-15</v>
      </c>
      <c r="Q3489">
        <f t="shared" si="220"/>
        <v>3.9968028886505635E-15</v>
      </c>
    </row>
    <row r="3490" spans="1:17" x14ac:dyDescent="0.3">
      <c r="A3490" s="2">
        <v>40857</v>
      </c>
      <c r="B3490" s="6">
        <v>32.81</v>
      </c>
      <c r="C3490" s="6">
        <v>1.205245495195989</v>
      </c>
      <c r="D3490" s="6">
        <v>1.205245495195989</v>
      </c>
      <c r="E3490" s="6">
        <v>1.205245495195989</v>
      </c>
      <c r="H3490">
        <v>32.81</v>
      </c>
      <c r="I3490">
        <v>1.2052454951959899</v>
      </c>
      <c r="J3490">
        <v>1.2052454951959899</v>
      </c>
      <c r="K3490">
        <v>1.2052454951959899</v>
      </c>
      <c r="N3490">
        <f t="shared" si="217"/>
        <v>0</v>
      </c>
      <c r="O3490">
        <f t="shared" si="218"/>
        <v>0</v>
      </c>
      <c r="P3490">
        <f t="shared" si="219"/>
        <v>0</v>
      </c>
      <c r="Q3490">
        <f t="shared" si="220"/>
        <v>0</v>
      </c>
    </row>
    <row r="3491" spans="1:17" x14ac:dyDescent="0.3">
      <c r="A3491" s="2">
        <v>40858</v>
      </c>
      <c r="B3491" s="6">
        <v>30.04</v>
      </c>
      <c r="C3491" s="6">
        <v>0.96267395378859832</v>
      </c>
      <c r="D3491" s="6">
        <v>0.96267395378859832</v>
      </c>
      <c r="E3491" s="6">
        <v>0.96267395378859832</v>
      </c>
      <c r="H3491">
        <v>30.04</v>
      </c>
      <c r="I3491">
        <v>0.96267395378859799</v>
      </c>
      <c r="J3491">
        <v>0.96267395378859799</v>
      </c>
      <c r="K3491">
        <v>0.96267395378859799</v>
      </c>
      <c r="N3491">
        <f t="shared" si="217"/>
        <v>0</v>
      </c>
      <c r="O3491">
        <f t="shared" si="218"/>
        <v>0</v>
      </c>
      <c r="P3491">
        <f t="shared" si="219"/>
        <v>0</v>
      </c>
      <c r="Q3491">
        <f t="shared" si="220"/>
        <v>0</v>
      </c>
    </row>
    <row r="3492" spans="1:17" x14ac:dyDescent="0.3">
      <c r="A3492" s="2">
        <v>40861</v>
      </c>
      <c r="B3492" s="6">
        <v>31.13</v>
      </c>
      <c r="C3492" s="6">
        <v>1.060265559075348</v>
      </c>
      <c r="D3492" s="6">
        <v>1.060265559075348</v>
      </c>
      <c r="E3492" s="6">
        <v>1.060265559075348</v>
      </c>
      <c r="H3492">
        <v>31.13</v>
      </c>
      <c r="I3492">
        <v>1.06026555907535</v>
      </c>
      <c r="J3492">
        <v>1.06026555907535</v>
      </c>
      <c r="K3492">
        <v>1.06026555907535</v>
      </c>
      <c r="N3492">
        <f t="shared" si="217"/>
        <v>0</v>
      </c>
      <c r="O3492">
        <f t="shared" si="218"/>
        <v>-1.9984014443252818E-15</v>
      </c>
      <c r="P3492">
        <f t="shared" si="219"/>
        <v>-1.9984014443252818E-15</v>
      </c>
      <c r="Q3492">
        <f t="shared" si="220"/>
        <v>-1.9984014443252818E-15</v>
      </c>
    </row>
    <row r="3493" spans="1:17" x14ac:dyDescent="0.3">
      <c r="A3493" s="2">
        <v>40862</v>
      </c>
      <c r="B3493" s="6">
        <v>31.22</v>
      </c>
      <c r="C3493" s="6">
        <v>1.0678688270417731</v>
      </c>
      <c r="D3493" s="6">
        <v>1.0678688270417731</v>
      </c>
      <c r="E3493" s="6">
        <v>1.0678688270417731</v>
      </c>
      <c r="H3493">
        <v>31.22</v>
      </c>
      <c r="I3493">
        <v>1.06786882704177</v>
      </c>
      <c r="J3493">
        <v>1.06786882704177</v>
      </c>
      <c r="K3493">
        <v>1.06786882704177</v>
      </c>
      <c r="N3493">
        <f t="shared" si="217"/>
        <v>0</v>
      </c>
      <c r="O3493">
        <f t="shared" si="218"/>
        <v>3.1086244689504383E-15</v>
      </c>
      <c r="P3493">
        <f t="shared" si="219"/>
        <v>3.1086244689504383E-15</v>
      </c>
      <c r="Q3493">
        <f t="shared" si="220"/>
        <v>3.1086244689504383E-15</v>
      </c>
    </row>
    <row r="3494" spans="1:17" x14ac:dyDescent="0.3">
      <c r="A3494" s="2">
        <v>40863</v>
      </c>
      <c r="B3494" s="6">
        <v>33.51</v>
      </c>
      <c r="C3494" s="6">
        <v>1.2618498425912661</v>
      </c>
      <c r="D3494" s="6">
        <v>1.2618498425912661</v>
      </c>
      <c r="E3494" s="6">
        <v>1.2618498425912661</v>
      </c>
      <c r="H3494">
        <v>33.51</v>
      </c>
      <c r="I3494">
        <v>1.2618498425912701</v>
      </c>
      <c r="J3494">
        <v>1.2618498425912701</v>
      </c>
      <c r="K3494">
        <v>1.2618498425912701</v>
      </c>
      <c r="N3494">
        <f t="shared" si="217"/>
        <v>0</v>
      </c>
      <c r="O3494">
        <f t="shared" si="218"/>
        <v>-3.9968028886505635E-15</v>
      </c>
      <c r="P3494">
        <f t="shared" si="219"/>
        <v>-3.9968028886505635E-15</v>
      </c>
      <c r="Q3494">
        <f t="shared" si="220"/>
        <v>-3.9968028886505635E-15</v>
      </c>
    </row>
    <row r="3495" spans="1:17" x14ac:dyDescent="0.3">
      <c r="A3495" s="2">
        <v>40864</v>
      </c>
      <c r="B3495" s="6">
        <v>34.51</v>
      </c>
      <c r="C3495" s="6">
        <v>1.342082136518201</v>
      </c>
      <c r="D3495" s="6">
        <v>1.342082136518201</v>
      </c>
      <c r="E3495" s="6">
        <v>1.342082136518201</v>
      </c>
      <c r="H3495">
        <v>34.51</v>
      </c>
      <c r="I3495">
        <v>1.3420821365182001</v>
      </c>
      <c r="J3495">
        <v>1.3420821365182001</v>
      </c>
      <c r="K3495">
        <v>1.3420821365182001</v>
      </c>
      <c r="N3495">
        <f t="shared" si="217"/>
        <v>0</v>
      </c>
      <c r="O3495">
        <f t="shared" si="218"/>
        <v>0</v>
      </c>
      <c r="P3495">
        <f t="shared" si="219"/>
        <v>0</v>
      </c>
      <c r="Q3495">
        <f t="shared" si="220"/>
        <v>0</v>
      </c>
    </row>
    <row r="3496" spans="1:17" x14ac:dyDescent="0.3">
      <c r="A3496" s="2">
        <v>40865</v>
      </c>
      <c r="B3496" s="6">
        <v>32</v>
      </c>
      <c r="C3496" s="6">
        <v>1.134314045364863</v>
      </c>
      <c r="D3496" s="6">
        <v>1.134314045364863</v>
      </c>
      <c r="E3496" s="6">
        <v>1.134314045364863</v>
      </c>
      <c r="H3496">
        <v>32</v>
      </c>
      <c r="I3496">
        <v>1.1343140453648599</v>
      </c>
      <c r="J3496">
        <v>1.1343140453648599</v>
      </c>
      <c r="K3496">
        <v>1.1343140453648599</v>
      </c>
      <c r="N3496">
        <f t="shared" si="217"/>
        <v>0</v>
      </c>
      <c r="O3496">
        <f t="shared" si="218"/>
        <v>3.1086244689504383E-15</v>
      </c>
      <c r="P3496">
        <f t="shared" si="219"/>
        <v>3.1086244689504383E-15</v>
      </c>
      <c r="Q3496">
        <f t="shared" si="220"/>
        <v>3.1086244689504383E-15</v>
      </c>
    </row>
    <row r="3497" spans="1:17" x14ac:dyDescent="0.3">
      <c r="A3497" s="2">
        <v>40868</v>
      </c>
      <c r="B3497" s="6">
        <v>32.909999999999997</v>
      </c>
      <c r="C3497" s="6">
        <v>1.2108970857189161</v>
      </c>
      <c r="D3497" s="6">
        <v>1.2108970857189161</v>
      </c>
      <c r="E3497" s="6">
        <v>1.2108970857189161</v>
      </c>
      <c r="H3497">
        <v>32.909999999999997</v>
      </c>
      <c r="I3497">
        <v>1.2108970857189201</v>
      </c>
      <c r="J3497">
        <v>1.2108970857189201</v>
      </c>
      <c r="K3497">
        <v>1.2108970857189201</v>
      </c>
      <c r="N3497">
        <f t="shared" si="217"/>
        <v>0</v>
      </c>
      <c r="O3497">
        <f t="shared" si="218"/>
        <v>-3.9968028886505635E-15</v>
      </c>
      <c r="P3497">
        <f t="shared" si="219"/>
        <v>-3.9968028886505635E-15</v>
      </c>
      <c r="Q3497">
        <f t="shared" si="220"/>
        <v>-3.9968028886505635E-15</v>
      </c>
    </row>
    <row r="3498" spans="1:17" x14ac:dyDescent="0.3">
      <c r="A3498" s="2">
        <v>40869</v>
      </c>
      <c r="B3498" s="6">
        <v>31.97</v>
      </c>
      <c r="C3498" s="6">
        <v>1.130947332391435</v>
      </c>
      <c r="D3498" s="6">
        <v>1.130947332391435</v>
      </c>
      <c r="E3498" s="6">
        <v>1.130947332391435</v>
      </c>
      <c r="H3498">
        <v>31.97</v>
      </c>
      <c r="I3498">
        <v>1.1309473323914401</v>
      </c>
      <c r="J3498">
        <v>1.1309473323914401</v>
      </c>
      <c r="K3498">
        <v>1.1309473323914401</v>
      </c>
      <c r="N3498">
        <f t="shared" si="217"/>
        <v>0</v>
      </c>
      <c r="O3498">
        <f t="shared" si="218"/>
        <v>-5.1070259132757201E-15</v>
      </c>
      <c r="P3498">
        <f t="shared" si="219"/>
        <v>-5.1070259132757201E-15</v>
      </c>
      <c r="Q3498">
        <f t="shared" si="220"/>
        <v>-5.1070259132757201E-15</v>
      </c>
    </row>
    <row r="3499" spans="1:17" x14ac:dyDescent="0.3">
      <c r="A3499" s="2">
        <v>40870</v>
      </c>
      <c r="B3499" s="6">
        <v>33.979999999999997</v>
      </c>
      <c r="C3499" s="6">
        <v>1.297889511799484</v>
      </c>
      <c r="D3499" s="6">
        <v>1.297889511799484</v>
      </c>
      <c r="E3499" s="6">
        <v>1.297889511799484</v>
      </c>
      <c r="H3499">
        <v>33.979999999999997</v>
      </c>
      <c r="I3499">
        <v>1.29788951179948</v>
      </c>
      <c r="J3499">
        <v>1.29788951179948</v>
      </c>
      <c r="K3499">
        <v>1.29788951179948</v>
      </c>
      <c r="N3499">
        <f t="shared" si="217"/>
        <v>0</v>
      </c>
      <c r="O3499">
        <f t="shared" si="218"/>
        <v>3.9968028886505635E-15</v>
      </c>
      <c r="P3499">
        <f t="shared" si="219"/>
        <v>3.9968028886505635E-15</v>
      </c>
      <c r="Q3499">
        <f t="shared" si="220"/>
        <v>3.9968028886505635E-15</v>
      </c>
    </row>
    <row r="3500" spans="1:17" x14ac:dyDescent="0.3">
      <c r="A3500" s="2">
        <v>40872</v>
      </c>
      <c r="B3500" s="6">
        <v>34.47</v>
      </c>
      <c r="C3500" s="6">
        <v>1.336669521880997</v>
      </c>
      <c r="D3500" s="6">
        <v>1.336669521880997</v>
      </c>
      <c r="E3500" s="6">
        <v>1.336669521880997</v>
      </c>
      <c r="H3500">
        <v>34.47</v>
      </c>
      <c r="I3500">
        <v>1.3366695218810001</v>
      </c>
      <c r="J3500">
        <v>1.3366695218810001</v>
      </c>
      <c r="K3500">
        <v>1.3366695218810001</v>
      </c>
      <c r="N3500">
        <f t="shared" si="217"/>
        <v>0</v>
      </c>
      <c r="O3500">
        <f t="shared" si="218"/>
        <v>-3.1086244689504383E-15</v>
      </c>
      <c r="P3500">
        <f t="shared" si="219"/>
        <v>-3.1086244689504383E-15</v>
      </c>
      <c r="Q3500">
        <f t="shared" si="220"/>
        <v>-3.1086244689504383E-15</v>
      </c>
    </row>
    <row r="3501" spans="1:17" x14ac:dyDescent="0.3">
      <c r="A3501" s="2">
        <v>40875</v>
      </c>
      <c r="B3501" s="6">
        <v>32.130000000000003</v>
      </c>
      <c r="C3501" s="6">
        <v>1.1432851793025161</v>
      </c>
      <c r="D3501" s="6">
        <v>1.1432851793025161</v>
      </c>
      <c r="E3501" s="6">
        <v>1.1432851793025161</v>
      </c>
      <c r="H3501">
        <v>32.130000000000003</v>
      </c>
      <c r="I3501">
        <v>1.14328517930252</v>
      </c>
      <c r="J3501">
        <v>1.14328517930252</v>
      </c>
      <c r="K3501">
        <v>1.14328517930252</v>
      </c>
      <c r="N3501">
        <f t="shared" si="217"/>
        <v>0</v>
      </c>
      <c r="O3501">
        <f t="shared" si="218"/>
        <v>-3.9968028886505635E-15</v>
      </c>
      <c r="P3501">
        <f t="shared" si="219"/>
        <v>-3.9968028886505635E-15</v>
      </c>
      <c r="Q3501">
        <f t="shared" si="220"/>
        <v>-3.9968028886505635E-15</v>
      </c>
    </row>
    <row r="3502" spans="1:17" x14ac:dyDescent="0.3">
      <c r="A3502" s="2">
        <v>40876</v>
      </c>
      <c r="B3502" s="6">
        <v>30.64</v>
      </c>
      <c r="C3502" s="6">
        <v>1.012630434695007</v>
      </c>
      <c r="D3502" s="6">
        <v>1.012630434695007</v>
      </c>
      <c r="E3502" s="6">
        <v>1.012630434695007</v>
      </c>
      <c r="H3502">
        <v>30.64</v>
      </c>
      <c r="I3502">
        <v>1.0126304346950099</v>
      </c>
      <c r="J3502">
        <v>1.0126304346950099</v>
      </c>
      <c r="K3502">
        <v>1.0126304346950099</v>
      </c>
      <c r="N3502">
        <f t="shared" si="217"/>
        <v>0</v>
      </c>
      <c r="O3502">
        <f t="shared" si="218"/>
        <v>-2.886579864025407E-15</v>
      </c>
      <c r="P3502">
        <f t="shared" si="219"/>
        <v>-2.886579864025407E-15</v>
      </c>
      <c r="Q3502">
        <f t="shared" si="220"/>
        <v>-2.886579864025407E-15</v>
      </c>
    </row>
    <row r="3503" spans="1:17" x14ac:dyDescent="0.3">
      <c r="A3503" s="2">
        <v>40877</v>
      </c>
      <c r="B3503" s="6">
        <v>27.8</v>
      </c>
      <c r="C3503" s="6">
        <v>0.74542068576791043</v>
      </c>
      <c r="D3503" s="6">
        <v>0.74542068576791043</v>
      </c>
      <c r="E3503" s="6">
        <v>0.74542068576791043</v>
      </c>
      <c r="H3503">
        <v>27.8</v>
      </c>
      <c r="I3503">
        <v>0.74542068576790999</v>
      </c>
      <c r="J3503">
        <v>0.74542068576790999</v>
      </c>
      <c r="K3503">
        <v>0.74542068576790999</v>
      </c>
      <c r="N3503">
        <f t="shared" si="217"/>
        <v>0</v>
      </c>
      <c r="O3503">
        <f t="shared" si="218"/>
        <v>0</v>
      </c>
      <c r="P3503">
        <f t="shared" si="219"/>
        <v>0</v>
      </c>
      <c r="Q3503">
        <f t="shared" si="220"/>
        <v>0</v>
      </c>
    </row>
    <row r="3504" spans="1:17" x14ac:dyDescent="0.3">
      <c r="A3504" s="2">
        <v>40878</v>
      </c>
      <c r="B3504" s="6">
        <v>27.41</v>
      </c>
      <c r="C3504" s="6">
        <v>0.70647996890510778</v>
      </c>
      <c r="D3504" s="6">
        <v>0.70647996890510778</v>
      </c>
      <c r="E3504" s="6">
        <v>0.70647996890510778</v>
      </c>
      <c r="H3504">
        <v>27.41</v>
      </c>
      <c r="I3504">
        <v>0.706479968905108</v>
      </c>
      <c r="J3504">
        <v>0.706479968905108</v>
      </c>
      <c r="K3504">
        <v>0.706479968905108</v>
      </c>
      <c r="N3504">
        <f t="shared" si="217"/>
        <v>0</v>
      </c>
      <c r="O3504">
        <f t="shared" si="218"/>
        <v>0</v>
      </c>
      <c r="P3504">
        <f t="shared" si="219"/>
        <v>0</v>
      </c>
      <c r="Q3504">
        <f t="shared" si="220"/>
        <v>0</v>
      </c>
    </row>
    <row r="3505" spans="1:17" x14ac:dyDescent="0.3">
      <c r="A3505" s="2">
        <v>40879</v>
      </c>
      <c r="B3505" s="6">
        <v>27.52</v>
      </c>
      <c r="C3505" s="6">
        <v>0.7173219258897815</v>
      </c>
      <c r="D3505" s="6">
        <v>0.7173219258897815</v>
      </c>
      <c r="E3505" s="6">
        <v>0.7173219258897815</v>
      </c>
      <c r="H3505">
        <v>27.52</v>
      </c>
      <c r="I3505">
        <v>0.71732192588978205</v>
      </c>
      <c r="J3505">
        <v>0.71732192588978205</v>
      </c>
      <c r="K3505">
        <v>0.71732192588978205</v>
      </c>
      <c r="N3505">
        <f t="shared" si="217"/>
        <v>0</v>
      </c>
      <c r="O3505">
        <f t="shared" si="218"/>
        <v>0</v>
      </c>
      <c r="P3505">
        <f t="shared" si="219"/>
        <v>0</v>
      </c>
      <c r="Q3505">
        <f t="shared" si="220"/>
        <v>0</v>
      </c>
    </row>
    <row r="3506" spans="1:17" x14ac:dyDescent="0.3">
      <c r="A3506" s="2">
        <v>40882</v>
      </c>
      <c r="B3506" s="6">
        <v>27.84</v>
      </c>
      <c r="C3506" s="6">
        <v>0.74890048323480363</v>
      </c>
      <c r="D3506" s="6">
        <v>0.74890048323480363</v>
      </c>
      <c r="E3506" s="6">
        <v>0.74890048323480363</v>
      </c>
      <c r="H3506">
        <v>27.84</v>
      </c>
      <c r="I3506">
        <v>0.74890048323480396</v>
      </c>
      <c r="J3506">
        <v>0.74890048323480396</v>
      </c>
      <c r="K3506">
        <v>0.74890048323480396</v>
      </c>
      <c r="N3506">
        <f t="shared" si="217"/>
        <v>0</v>
      </c>
      <c r="O3506">
        <f t="shared" si="218"/>
        <v>0</v>
      </c>
      <c r="P3506">
        <f t="shared" si="219"/>
        <v>0</v>
      </c>
      <c r="Q3506">
        <f t="shared" si="220"/>
        <v>0</v>
      </c>
    </row>
    <row r="3507" spans="1:17" x14ac:dyDescent="0.3">
      <c r="A3507" s="2">
        <v>40883</v>
      </c>
      <c r="B3507" s="6">
        <v>28.13</v>
      </c>
      <c r="C3507" s="6">
        <v>0.77718005072282015</v>
      </c>
      <c r="D3507" s="6">
        <v>0.77718005072282015</v>
      </c>
      <c r="E3507" s="6">
        <v>0.77718005072282015</v>
      </c>
      <c r="H3507">
        <v>28.13</v>
      </c>
      <c r="I3507">
        <v>0.77718005072282004</v>
      </c>
      <c r="J3507">
        <v>0.77718005072282004</v>
      </c>
      <c r="K3507">
        <v>0.77718005072282004</v>
      </c>
      <c r="N3507">
        <f t="shared" si="217"/>
        <v>0</v>
      </c>
      <c r="O3507">
        <f t="shared" si="218"/>
        <v>0</v>
      </c>
      <c r="P3507">
        <f t="shared" si="219"/>
        <v>0</v>
      </c>
      <c r="Q3507">
        <f t="shared" si="220"/>
        <v>0</v>
      </c>
    </row>
    <row r="3508" spans="1:17" x14ac:dyDescent="0.3">
      <c r="A3508" s="2">
        <v>40884</v>
      </c>
      <c r="B3508" s="6">
        <v>28.67</v>
      </c>
      <c r="C3508" s="6">
        <v>0.82919985461750501</v>
      </c>
      <c r="D3508" s="6">
        <v>0.82919985461750501</v>
      </c>
      <c r="E3508" s="6">
        <v>0.82919985461750501</v>
      </c>
      <c r="H3508">
        <v>28.67</v>
      </c>
      <c r="I3508">
        <v>0.82919985461750501</v>
      </c>
      <c r="J3508">
        <v>0.82919985461750501</v>
      </c>
      <c r="K3508">
        <v>0.82919985461750501</v>
      </c>
      <c r="N3508">
        <f t="shared" si="217"/>
        <v>0</v>
      </c>
      <c r="O3508">
        <f t="shared" si="218"/>
        <v>0</v>
      </c>
      <c r="P3508">
        <f t="shared" si="219"/>
        <v>0</v>
      </c>
      <c r="Q3508">
        <f t="shared" si="220"/>
        <v>0</v>
      </c>
    </row>
    <row r="3509" spans="1:17" x14ac:dyDescent="0.3">
      <c r="A3509" s="2">
        <v>40885</v>
      </c>
      <c r="B3509" s="6">
        <v>30.59</v>
      </c>
      <c r="C3509" s="6">
        <v>1.006936959524005</v>
      </c>
      <c r="D3509" s="6">
        <v>1.006936959524005</v>
      </c>
      <c r="E3509" s="6">
        <v>1.006936959524005</v>
      </c>
      <c r="H3509">
        <v>30.59</v>
      </c>
      <c r="I3509">
        <v>1.0069369595240001</v>
      </c>
      <c r="J3509">
        <v>1.0069369595240001</v>
      </c>
      <c r="K3509">
        <v>1.0069369595240001</v>
      </c>
      <c r="N3509">
        <f t="shared" si="217"/>
        <v>0</v>
      </c>
      <c r="O3509">
        <f t="shared" si="218"/>
        <v>4.8849813083506888E-15</v>
      </c>
      <c r="P3509">
        <f t="shared" si="219"/>
        <v>4.8849813083506888E-15</v>
      </c>
      <c r="Q3509">
        <f t="shared" si="220"/>
        <v>4.8849813083506888E-15</v>
      </c>
    </row>
    <row r="3510" spans="1:17" x14ac:dyDescent="0.3">
      <c r="A3510" s="2">
        <v>40886</v>
      </c>
      <c r="B3510" s="6">
        <v>26.38</v>
      </c>
      <c r="C3510" s="6">
        <v>0.60017143289341779</v>
      </c>
      <c r="D3510" s="6">
        <v>0.60017143289341779</v>
      </c>
      <c r="E3510" s="6">
        <v>0.60017143289341779</v>
      </c>
      <c r="H3510">
        <v>26.38</v>
      </c>
      <c r="I3510">
        <v>0.60017143289341801</v>
      </c>
      <c r="J3510">
        <v>0.60017143289341801</v>
      </c>
      <c r="K3510">
        <v>0.60017143289341801</v>
      </c>
      <c r="N3510">
        <f t="shared" si="217"/>
        <v>0</v>
      </c>
      <c r="O3510">
        <f t="shared" si="218"/>
        <v>0</v>
      </c>
      <c r="P3510">
        <f t="shared" si="219"/>
        <v>0</v>
      </c>
      <c r="Q3510">
        <f t="shared" si="220"/>
        <v>0</v>
      </c>
    </row>
    <row r="3511" spans="1:17" x14ac:dyDescent="0.3">
      <c r="A3511" s="2">
        <v>40889</v>
      </c>
      <c r="B3511" s="6">
        <v>25.67</v>
      </c>
      <c r="C3511" s="6">
        <v>0.5251390819602485</v>
      </c>
      <c r="D3511" s="6">
        <v>0.5251390819602485</v>
      </c>
      <c r="E3511" s="6">
        <v>0.5251390819602485</v>
      </c>
      <c r="H3511">
        <v>25.67</v>
      </c>
      <c r="I3511">
        <v>0.52513908196024905</v>
      </c>
      <c r="J3511">
        <v>0.52513908196024905</v>
      </c>
      <c r="K3511">
        <v>0.52513908196024905</v>
      </c>
      <c r="N3511">
        <f t="shared" si="217"/>
        <v>0</v>
      </c>
      <c r="O3511">
        <f t="shared" si="218"/>
        <v>0</v>
      </c>
      <c r="P3511">
        <f t="shared" si="219"/>
        <v>0</v>
      </c>
      <c r="Q3511">
        <f t="shared" si="220"/>
        <v>0</v>
      </c>
    </row>
    <row r="3512" spans="1:17" x14ac:dyDescent="0.3">
      <c r="A3512" s="2">
        <v>40890</v>
      </c>
      <c r="B3512" s="6">
        <v>25.41</v>
      </c>
      <c r="C3512" s="6">
        <v>0.49708660290296702</v>
      </c>
      <c r="D3512" s="6">
        <v>0.49708660290296702</v>
      </c>
      <c r="E3512" s="6">
        <v>0.49708660290296702</v>
      </c>
      <c r="H3512">
        <v>25.41</v>
      </c>
      <c r="I3512">
        <v>0.49708660290296702</v>
      </c>
      <c r="J3512">
        <v>0.49708660290296702</v>
      </c>
      <c r="K3512">
        <v>0.49708660290296702</v>
      </c>
      <c r="N3512">
        <f t="shared" si="217"/>
        <v>0</v>
      </c>
      <c r="O3512">
        <f t="shared" si="218"/>
        <v>0</v>
      </c>
      <c r="P3512">
        <f t="shared" si="219"/>
        <v>0</v>
      </c>
      <c r="Q3512">
        <f t="shared" si="220"/>
        <v>0</v>
      </c>
    </row>
    <row r="3513" spans="1:17" x14ac:dyDescent="0.3">
      <c r="A3513" s="2">
        <v>40891</v>
      </c>
      <c r="B3513" s="6">
        <v>26.04</v>
      </c>
      <c r="C3513" s="6">
        <v>0.5642627683348983</v>
      </c>
      <c r="D3513" s="6">
        <v>0.5642627683348983</v>
      </c>
      <c r="E3513" s="6">
        <v>0.5642627683348983</v>
      </c>
      <c r="H3513">
        <v>26.04</v>
      </c>
      <c r="I3513">
        <v>0.56426276833489797</v>
      </c>
      <c r="J3513">
        <v>0.56426276833489797</v>
      </c>
      <c r="K3513">
        <v>0.56426276833489797</v>
      </c>
      <c r="N3513">
        <f t="shared" si="217"/>
        <v>0</v>
      </c>
      <c r="O3513">
        <f t="shared" si="218"/>
        <v>0</v>
      </c>
      <c r="P3513">
        <f t="shared" si="219"/>
        <v>0</v>
      </c>
      <c r="Q3513">
        <f t="shared" si="220"/>
        <v>0</v>
      </c>
    </row>
    <row r="3514" spans="1:17" x14ac:dyDescent="0.3">
      <c r="A3514" s="2">
        <v>40892</v>
      </c>
      <c r="B3514" s="6">
        <v>25.11</v>
      </c>
      <c r="C3514" s="6">
        <v>0.46426301541366621</v>
      </c>
      <c r="D3514" s="6">
        <v>0.46426301541366621</v>
      </c>
      <c r="E3514" s="6">
        <v>0.46426301541366621</v>
      </c>
      <c r="H3514">
        <v>25.11</v>
      </c>
      <c r="I3514">
        <v>0.46426301541366599</v>
      </c>
      <c r="J3514">
        <v>0.46426301541366599</v>
      </c>
      <c r="K3514">
        <v>0.46426301541366599</v>
      </c>
      <c r="N3514">
        <f t="shared" si="217"/>
        <v>0</v>
      </c>
      <c r="O3514">
        <f t="shared" si="218"/>
        <v>0</v>
      </c>
      <c r="P3514">
        <f t="shared" si="219"/>
        <v>0</v>
      </c>
      <c r="Q3514">
        <f t="shared" si="220"/>
        <v>0</v>
      </c>
    </row>
    <row r="3515" spans="1:17" x14ac:dyDescent="0.3">
      <c r="A3515" s="2">
        <v>40893</v>
      </c>
      <c r="B3515" s="6">
        <v>24.29</v>
      </c>
      <c r="C3515" s="6">
        <v>0.37297206023202439</v>
      </c>
      <c r="D3515" s="6">
        <v>0.37297206023202439</v>
      </c>
      <c r="E3515" s="6">
        <v>0.37297206023202439</v>
      </c>
      <c r="H3515">
        <v>24.29</v>
      </c>
      <c r="I3515">
        <v>0.37297206023202401</v>
      </c>
      <c r="J3515">
        <v>0.37297206023202401</v>
      </c>
      <c r="K3515">
        <v>0.37297206023202401</v>
      </c>
      <c r="N3515">
        <f t="shared" si="217"/>
        <v>0</v>
      </c>
      <c r="O3515">
        <f t="shared" si="218"/>
        <v>0</v>
      </c>
      <c r="P3515">
        <f t="shared" si="219"/>
        <v>0</v>
      </c>
      <c r="Q3515">
        <f t="shared" si="220"/>
        <v>0</v>
      </c>
    </row>
    <row r="3516" spans="1:17" x14ac:dyDescent="0.3">
      <c r="A3516" s="2">
        <v>40896</v>
      </c>
      <c r="B3516" s="6">
        <v>24.92</v>
      </c>
      <c r="C3516" s="6">
        <v>0.44326496832071388</v>
      </c>
      <c r="D3516" s="6">
        <v>0.44326496832071388</v>
      </c>
      <c r="E3516" s="6">
        <v>0.44326496832071388</v>
      </c>
      <c r="H3516">
        <v>24.92</v>
      </c>
      <c r="I3516">
        <v>0.44326496832071399</v>
      </c>
      <c r="J3516">
        <v>0.44326496832071399</v>
      </c>
      <c r="K3516">
        <v>0.44326496832071399</v>
      </c>
      <c r="N3516">
        <f t="shared" si="217"/>
        <v>0</v>
      </c>
      <c r="O3516">
        <f t="shared" si="218"/>
        <v>0</v>
      </c>
      <c r="P3516">
        <f t="shared" si="219"/>
        <v>0</v>
      </c>
      <c r="Q3516">
        <f t="shared" si="220"/>
        <v>0</v>
      </c>
    </row>
    <row r="3517" spans="1:17" x14ac:dyDescent="0.3">
      <c r="A3517" s="2">
        <v>40897</v>
      </c>
      <c r="B3517" s="6">
        <v>23.22</v>
      </c>
      <c r="C3517" s="6">
        <v>0.2490316593824991</v>
      </c>
      <c r="D3517" s="6">
        <v>0.2490316593824991</v>
      </c>
      <c r="E3517" s="6">
        <v>0.2490316593824991</v>
      </c>
      <c r="H3517">
        <v>23.22</v>
      </c>
      <c r="I3517">
        <v>0.24903165938249899</v>
      </c>
      <c r="J3517">
        <v>0.24903165938249899</v>
      </c>
      <c r="K3517">
        <v>0.24903165938249899</v>
      </c>
      <c r="N3517">
        <f t="shared" si="217"/>
        <v>0</v>
      </c>
      <c r="O3517">
        <f t="shared" si="218"/>
        <v>0</v>
      </c>
      <c r="P3517">
        <f t="shared" si="219"/>
        <v>0</v>
      </c>
      <c r="Q3517">
        <f t="shared" si="220"/>
        <v>0</v>
      </c>
    </row>
    <row r="3518" spans="1:17" x14ac:dyDescent="0.3">
      <c r="A3518" s="2">
        <v>40898</v>
      </c>
      <c r="B3518" s="6">
        <v>21.43</v>
      </c>
      <c r="C3518" s="6">
        <v>2.8512422656420639E-2</v>
      </c>
      <c r="D3518" s="6">
        <v>2.8512422656420639E-2</v>
      </c>
      <c r="E3518" s="6">
        <v>2.8512422656420639E-2</v>
      </c>
      <c r="H3518">
        <v>21.43</v>
      </c>
      <c r="I3518">
        <v>2.8512422656420601E-2</v>
      </c>
      <c r="J3518">
        <v>2.8512422656420601E-2</v>
      </c>
      <c r="K3518">
        <v>2.8512422656420601E-2</v>
      </c>
      <c r="N3518">
        <f t="shared" si="217"/>
        <v>0</v>
      </c>
      <c r="O3518">
        <f t="shared" si="218"/>
        <v>3.8163916471489756E-17</v>
      </c>
      <c r="P3518">
        <f t="shared" si="219"/>
        <v>3.8163916471489756E-17</v>
      </c>
      <c r="Q3518">
        <f t="shared" si="220"/>
        <v>3.8163916471489756E-17</v>
      </c>
    </row>
    <row r="3519" spans="1:17" x14ac:dyDescent="0.3">
      <c r="A3519" s="2">
        <v>40899</v>
      </c>
      <c r="B3519" s="6">
        <v>21.16</v>
      </c>
      <c r="C3519" s="6">
        <v>-6.3442979736323957E-3</v>
      </c>
      <c r="D3519" s="6">
        <v>-6.3442979736323957E-3</v>
      </c>
      <c r="E3519" s="6">
        <v>-6.3442979736323957E-3</v>
      </c>
      <c r="H3519">
        <v>21.16</v>
      </c>
      <c r="I3519">
        <v>-6.3442979736324E-3</v>
      </c>
      <c r="J3519">
        <v>-6.3442979736324E-3</v>
      </c>
      <c r="K3519">
        <v>-6.3442979736324E-3</v>
      </c>
      <c r="N3519">
        <f t="shared" si="217"/>
        <v>0</v>
      </c>
      <c r="O3519">
        <f t="shared" si="218"/>
        <v>0</v>
      </c>
      <c r="P3519">
        <f t="shared" si="219"/>
        <v>0</v>
      </c>
      <c r="Q3519">
        <f t="shared" si="220"/>
        <v>0</v>
      </c>
    </row>
    <row r="3520" spans="1:17" x14ac:dyDescent="0.3">
      <c r="A3520" s="2">
        <v>40900</v>
      </c>
      <c r="B3520" s="6">
        <v>20.73</v>
      </c>
      <c r="C3520" s="6">
        <v>-6.2786248285282051E-2</v>
      </c>
      <c r="D3520" s="6">
        <v>-6.2786248285282051E-2</v>
      </c>
      <c r="E3520" s="6">
        <v>-6.2786248285282051E-2</v>
      </c>
      <c r="H3520">
        <v>20.73</v>
      </c>
      <c r="I3520">
        <v>-6.2786248285281995E-2</v>
      </c>
      <c r="J3520">
        <v>-6.2786248285281995E-2</v>
      </c>
      <c r="K3520">
        <v>-6.2786248285281995E-2</v>
      </c>
      <c r="N3520">
        <f t="shared" si="217"/>
        <v>0</v>
      </c>
      <c r="O3520">
        <f t="shared" si="218"/>
        <v>0</v>
      </c>
      <c r="P3520">
        <f t="shared" si="219"/>
        <v>0</v>
      </c>
      <c r="Q3520">
        <f t="shared" si="220"/>
        <v>0</v>
      </c>
    </row>
    <row r="3521" spans="1:17" x14ac:dyDescent="0.3">
      <c r="A3521" s="2">
        <v>40904</v>
      </c>
      <c r="B3521" s="6">
        <v>21.91</v>
      </c>
      <c r="C3521" s="6">
        <v>8.9443046880596816E-2</v>
      </c>
      <c r="D3521" s="6">
        <v>8.9443046880596816E-2</v>
      </c>
      <c r="E3521" s="6">
        <v>8.9443046880596816E-2</v>
      </c>
      <c r="H3521">
        <v>21.91</v>
      </c>
      <c r="I3521">
        <v>8.9443046880596899E-2</v>
      </c>
      <c r="J3521">
        <v>8.9443046880596899E-2</v>
      </c>
      <c r="K3521">
        <v>8.9443046880596899E-2</v>
      </c>
      <c r="N3521">
        <f t="shared" si="217"/>
        <v>0</v>
      </c>
      <c r="O3521">
        <f t="shared" si="218"/>
        <v>0</v>
      </c>
      <c r="P3521">
        <f t="shared" si="219"/>
        <v>0</v>
      </c>
      <c r="Q3521">
        <f t="shared" si="220"/>
        <v>0</v>
      </c>
    </row>
    <row r="3522" spans="1:17" x14ac:dyDescent="0.3">
      <c r="A3522" s="2">
        <v>40905</v>
      </c>
      <c r="B3522" s="6">
        <v>23.52</v>
      </c>
      <c r="C3522" s="6">
        <v>0.28442216534417858</v>
      </c>
      <c r="D3522" s="6">
        <v>0.28442216534417858</v>
      </c>
      <c r="E3522" s="6">
        <v>0.28442216534417858</v>
      </c>
      <c r="H3522">
        <v>23.52</v>
      </c>
      <c r="I3522">
        <v>0.28442216534417802</v>
      </c>
      <c r="J3522">
        <v>0.28442216534417802</v>
      </c>
      <c r="K3522">
        <v>0.28442216534417802</v>
      </c>
      <c r="N3522">
        <f t="shared" si="217"/>
        <v>0</v>
      </c>
      <c r="O3522">
        <f t="shared" si="218"/>
        <v>5.5511151231257827E-16</v>
      </c>
      <c r="P3522">
        <f t="shared" si="219"/>
        <v>5.5511151231257827E-16</v>
      </c>
      <c r="Q3522">
        <f t="shared" si="220"/>
        <v>5.5511151231257827E-16</v>
      </c>
    </row>
    <row r="3523" spans="1:17" x14ac:dyDescent="0.3">
      <c r="A3523" s="2">
        <v>40906</v>
      </c>
      <c r="B3523" s="6">
        <v>22.65</v>
      </c>
      <c r="C3523" s="6">
        <v>0.1807173958336766</v>
      </c>
      <c r="D3523" s="6">
        <v>0.1807173958336766</v>
      </c>
      <c r="E3523" s="6">
        <v>0.1807173958336766</v>
      </c>
      <c r="H3523">
        <v>22.65</v>
      </c>
      <c r="I3523">
        <v>0.18071739583367699</v>
      </c>
      <c r="J3523">
        <v>0.18071739583367699</v>
      </c>
      <c r="K3523">
        <v>0.18071739583367699</v>
      </c>
      <c r="N3523">
        <f t="shared" ref="N3523:N3586" si="221">B3523-H3523</f>
        <v>0</v>
      </c>
      <c r="O3523">
        <f t="shared" ref="O3523:O3586" si="222">C3523-I3523</f>
        <v>-3.8857805861880479E-16</v>
      </c>
      <c r="P3523">
        <f t="shared" ref="P3523:P3586" si="223">D3523-J3523</f>
        <v>-3.8857805861880479E-16</v>
      </c>
      <c r="Q3523">
        <f t="shared" ref="Q3523:Q3586" si="224">E3523-K3523</f>
        <v>-3.8857805861880479E-16</v>
      </c>
    </row>
    <row r="3524" spans="1:17" x14ac:dyDescent="0.3">
      <c r="A3524" s="2">
        <v>40907</v>
      </c>
      <c r="B3524" s="6">
        <v>23.4</v>
      </c>
      <c r="C3524" s="6">
        <v>0.27029659194915312</v>
      </c>
      <c r="D3524" s="6">
        <v>0.27029659194915312</v>
      </c>
      <c r="E3524" s="6">
        <v>0.27029659194915312</v>
      </c>
      <c r="H3524">
        <v>23.4</v>
      </c>
      <c r="I3524">
        <v>0.27029659194915301</v>
      </c>
      <c r="J3524">
        <v>0.27029659194915301</v>
      </c>
      <c r="K3524">
        <v>0.27029659194915301</v>
      </c>
      <c r="N3524">
        <f t="shared" si="221"/>
        <v>0</v>
      </c>
      <c r="O3524">
        <f t="shared" si="222"/>
        <v>0</v>
      </c>
      <c r="P3524">
        <f t="shared" si="223"/>
        <v>0</v>
      </c>
      <c r="Q3524">
        <f t="shared" si="224"/>
        <v>0</v>
      </c>
    </row>
    <row r="3525" spans="1:17" x14ac:dyDescent="0.3">
      <c r="A3525" s="2">
        <v>40911</v>
      </c>
      <c r="B3525" s="6">
        <v>22.97</v>
      </c>
      <c r="C3525" s="6">
        <v>0.2192325766770308</v>
      </c>
      <c r="D3525" s="6">
        <v>0.2192325766770308</v>
      </c>
      <c r="E3525" s="6">
        <v>0.2192325766770308</v>
      </c>
      <c r="H3525">
        <v>22.97</v>
      </c>
      <c r="I3525">
        <v>0.219232576677031</v>
      </c>
      <c r="J3525">
        <v>0.219232576677031</v>
      </c>
      <c r="K3525">
        <v>0.219232576677031</v>
      </c>
      <c r="N3525">
        <f t="shared" si="221"/>
        <v>0</v>
      </c>
      <c r="O3525">
        <f t="shared" si="222"/>
        <v>0</v>
      </c>
      <c r="P3525">
        <f t="shared" si="223"/>
        <v>0</v>
      </c>
      <c r="Q3525">
        <f t="shared" si="224"/>
        <v>0</v>
      </c>
    </row>
    <row r="3526" spans="1:17" x14ac:dyDescent="0.3">
      <c r="A3526" s="2">
        <v>40912</v>
      </c>
      <c r="B3526" s="6">
        <v>22.22</v>
      </c>
      <c r="C3526" s="6">
        <v>0.1278635680988402</v>
      </c>
      <c r="D3526" s="6">
        <v>0.1278635680988402</v>
      </c>
      <c r="E3526" s="6">
        <v>0.1278635680988402</v>
      </c>
      <c r="H3526">
        <v>22.22</v>
      </c>
      <c r="I3526">
        <v>0.12786356809884</v>
      </c>
      <c r="J3526">
        <v>0.12786356809884</v>
      </c>
      <c r="K3526">
        <v>0.12786356809884</v>
      </c>
      <c r="N3526">
        <f t="shared" si="221"/>
        <v>0</v>
      </c>
      <c r="O3526">
        <f t="shared" si="222"/>
        <v>0</v>
      </c>
      <c r="P3526">
        <f t="shared" si="223"/>
        <v>0</v>
      </c>
      <c r="Q3526">
        <f t="shared" si="224"/>
        <v>0</v>
      </c>
    </row>
    <row r="3527" spans="1:17" x14ac:dyDescent="0.3">
      <c r="A3527" s="2">
        <v>40913</v>
      </c>
      <c r="B3527" s="6">
        <v>21.48</v>
      </c>
      <c r="C3527" s="6">
        <v>3.46395496036759E-2</v>
      </c>
      <c r="D3527" s="6">
        <v>3.46395496036759E-2</v>
      </c>
      <c r="E3527" s="6">
        <v>3.46395496036759E-2</v>
      </c>
      <c r="H3527">
        <v>21.48</v>
      </c>
      <c r="I3527">
        <v>3.46395496036759E-2</v>
      </c>
      <c r="J3527">
        <v>3.46395496036759E-2</v>
      </c>
      <c r="K3527">
        <v>3.46395496036759E-2</v>
      </c>
      <c r="N3527">
        <f t="shared" si="221"/>
        <v>0</v>
      </c>
      <c r="O3527">
        <f t="shared" si="222"/>
        <v>0</v>
      </c>
      <c r="P3527">
        <f t="shared" si="223"/>
        <v>0</v>
      </c>
      <c r="Q3527">
        <f t="shared" si="224"/>
        <v>0</v>
      </c>
    </row>
    <row r="3528" spans="1:17" x14ac:dyDescent="0.3">
      <c r="A3528" s="2">
        <v>40914</v>
      </c>
      <c r="B3528" s="6">
        <v>20.63</v>
      </c>
      <c r="C3528" s="6">
        <v>-7.6488759650639393E-2</v>
      </c>
      <c r="D3528" s="6">
        <v>-7.6488759650639393E-2</v>
      </c>
      <c r="E3528" s="6">
        <v>-7.6488759650639393E-2</v>
      </c>
      <c r="H3528">
        <v>20.63</v>
      </c>
      <c r="I3528">
        <v>-7.6488759650639296E-2</v>
      </c>
      <c r="J3528">
        <v>-7.6488759650639296E-2</v>
      </c>
      <c r="K3528">
        <v>-7.6488759650639296E-2</v>
      </c>
      <c r="N3528">
        <f t="shared" si="221"/>
        <v>0</v>
      </c>
      <c r="O3528">
        <f t="shared" si="222"/>
        <v>0</v>
      </c>
      <c r="P3528">
        <f t="shared" si="223"/>
        <v>0</v>
      </c>
      <c r="Q3528">
        <f t="shared" si="224"/>
        <v>0</v>
      </c>
    </row>
    <row r="3529" spans="1:17" x14ac:dyDescent="0.3">
      <c r="A3529" s="2">
        <v>40917</v>
      </c>
      <c r="B3529" s="6">
        <v>21.07</v>
      </c>
      <c r="C3529" s="6">
        <v>-1.8387157995353311E-2</v>
      </c>
      <c r="D3529" s="6">
        <v>-1.8387157995353311E-2</v>
      </c>
      <c r="E3529" s="6">
        <v>-1.8387157995353311E-2</v>
      </c>
      <c r="H3529">
        <v>21.07</v>
      </c>
      <c r="I3529">
        <v>-1.8387157995353402E-2</v>
      </c>
      <c r="J3529">
        <v>-1.8387157995353402E-2</v>
      </c>
      <c r="K3529">
        <v>-1.8387157995353402E-2</v>
      </c>
      <c r="N3529">
        <f t="shared" si="221"/>
        <v>0</v>
      </c>
      <c r="O3529">
        <f t="shared" si="222"/>
        <v>9.0205620750793969E-17</v>
      </c>
      <c r="P3529">
        <f t="shared" si="223"/>
        <v>9.0205620750793969E-17</v>
      </c>
      <c r="Q3529">
        <f t="shared" si="224"/>
        <v>9.0205620750793969E-17</v>
      </c>
    </row>
    <row r="3530" spans="1:17" x14ac:dyDescent="0.3">
      <c r="A3530" s="2">
        <v>40918</v>
      </c>
      <c r="B3530" s="6">
        <v>20.69</v>
      </c>
      <c r="C3530" s="6">
        <v>-6.8488347220166682E-2</v>
      </c>
      <c r="D3530" s="6">
        <v>-6.8488347220166682E-2</v>
      </c>
      <c r="E3530" s="6">
        <v>-6.8488347220166682E-2</v>
      </c>
      <c r="H3530">
        <v>20.69</v>
      </c>
      <c r="I3530">
        <v>-6.8488347220166695E-2</v>
      </c>
      <c r="J3530">
        <v>-6.8488347220166695E-2</v>
      </c>
      <c r="K3530">
        <v>-6.8488347220166695E-2</v>
      </c>
      <c r="N3530">
        <f t="shared" si="221"/>
        <v>0</v>
      </c>
      <c r="O3530">
        <f t="shared" si="222"/>
        <v>0</v>
      </c>
      <c r="P3530">
        <f t="shared" si="223"/>
        <v>0</v>
      </c>
      <c r="Q3530">
        <f t="shared" si="224"/>
        <v>0</v>
      </c>
    </row>
    <row r="3531" spans="1:17" x14ac:dyDescent="0.3">
      <c r="A3531" s="2">
        <v>40919</v>
      </c>
      <c r="B3531" s="6">
        <v>21.05</v>
      </c>
      <c r="C3531" s="6">
        <v>-2.098253896775228E-2</v>
      </c>
      <c r="D3531" s="6">
        <v>-2.098253896775228E-2</v>
      </c>
      <c r="E3531" s="6">
        <v>-2.098253896775228E-2</v>
      </c>
      <c r="H3531">
        <v>21.05</v>
      </c>
      <c r="I3531">
        <v>-2.09825389677523E-2</v>
      </c>
      <c r="J3531">
        <v>-2.09825389677523E-2</v>
      </c>
      <c r="K3531">
        <v>-2.09825389677523E-2</v>
      </c>
      <c r="N3531">
        <f t="shared" si="221"/>
        <v>0</v>
      </c>
      <c r="O3531">
        <f t="shared" si="222"/>
        <v>0</v>
      </c>
      <c r="P3531">
        <f t="shared" si="223"/>
        <v>0</v>
      </c>
      <c r="Q3531">
        <f t="shared" si="224"/>
        <v>0</v>
      </c>
    </row>
    <row r="3532" spans="1:17" x14ac:dyDescent="0.3">
      <c r="A3532" s="2">
        <v>40920</v>
      </c>
      <c r="B3532" s="6">
        <v>20.47</v>
      </c>
      <c r="C3532" s="6">
        <v>-9.7920400708904121E-2</v>
      </c>
      <c r="D3532" s="6">
        <v>-9.7920400708904121E-2</v>
      </c>
      <c r="E3532" s="6">
        <v>-9.7920400708904121E-2</v>
      </c>
      <c r="H3532">
        <v>20.47</v>
      </c>
      <c r="I3532">
        <v>-9.7920400708904107E-2</v>
      </c>
      <c r="J3532">
        <v>-9.7920400708904107E-2</v>
      </c>
      <c r="K3532">
        <v>-9.7920400708904107E-2</v>
      </c>
      <c r="N3532">
        <f t="shared" si="221"/>
        <v>0</v>
      </c>
      <c r="O3532">
        <f t="shared" si="222"/>
        <v>0</v>
      </c>
      <c r="P3532">
        <f t="shared" si="223"/>
        <v>0</v>
      </c>
      <c r="Q3532">
        <f t="shared" si="224"/>
        <v>0</v>
      </c>
    </row>
    <row r="3533" spans="1:17" x14ac:dyDescent="0.3">
      <c r="A3533" s="2">
        <v>40921</v>
      </c>
      <c r="B3533" s="6">
        <v>20.91</v>
      </c>
      <c r="C3533" s="6">
        <v>-3.933342904703141E-2</v>
      </c>
      <c r="D3533" s="6">
        <v>-3.933342904703141E-2</v>
      </c>
      <c r="E3533" s="6">
        <v>-3.933342904703141E-2</v>
      </c>
      <c r="H3533">
        <v>20.91</v>
      </c>
      <c r="I3533">
        <v>-3.9333429047031403E-2</v>
      </c>
      <c r="J3533">
        <v>-3.9333429047031403E-2</v>
      </c>
      <c r="K3533">
        <v>-3.9333429047031403E-2</v>
      </c>
      <c r="N3533">
        <f t="shared" si="221"/>
        <v>0</v>
      </c>
      <c r="O3533">
        <f t="shared" si="222"/>
        <v>0</v>
      </c>
      <c r="P3533">
        <f t="shared" si="223"/>
        <v>0</v>
      </c>
      <c r="Q3533">
        <f t="shared" si="224"/>
        <v>0</v>
      </c>
    </row>
    <row r="3534" spans="1:17" x14ac:dyDescent="0.3">
      <c r="A3534" s="2">
        <v>40925</v>
      </c>
      <c r="B3534" s="6">
        <v>22.2</v>
      </c>
      <c r="C3534" s="6">
        <v>0.12557254559273659</v>
      </c>
      <c r="D3534" s="6">
        <v>0.12557254559273659</v>
      </c>
      <c r="E3534" s="6">
        <v>0.12557254559273659</v>
      </c>
      <c r="H3534">
        <v>22.2</v>
      </c>
      <c r="I3534">
        <v>0.12557254559273701</v>
      </c>
      <c r="J3534">
        <v>0.12557254559273701</v>
      </c>
      <c r="K3534">
        <v>0.12557254559273701</v>
      </c>
      <c r="N3534">
        <f t="shared" si="221"/>
        <v>0</v>
      </c>
      <c r="O3534">
        <f t="shared" si="222"/>
        <v>-4.163336342344337E-16</v>
      </c>
      <c r="P3534">
        <f t="shared" si="223"/>
        <v>-4.163336342344337E-16</v>
      </c>
      <c r="Q3534">
        <f t="shared" si="224"/>
        <v>-4.163336342344337E-16</v>
      </c>
    </row>
    <row r="3535" spans="1:17" x14ac:dyDescent="0.3">
      <c r="A3535" s="2">
        <v>40926</v>
      </c>
      <c r="B3535" s="6">
        <v>20.89</v>
      </c>
      <c r="C3535" s="6">
        <v>-4.2005186664369129E-2</v>
      </c>
      <c r="D3535" s="6">
        <v>-4.2005186664369129E-2</v>
      </c>
      <c r="E3535" s="6">
        <v>-4.2005186664369129E-2</v>
      </c>
      <c r="H3535">
        <v>20.89</v>
      </c>
      <c r="I3535">
        <v>-4.2005186664368997E-2</v>
      </c>
      <c r="J3535">
        <v>-4.2005186664368997E-2</v>
      </c>
      <c r="K3535">
        <v>-4.2005186664368997E-2</v>
      </c>
      <c r="N3535">
        <f t="shared" si="221"/>
        <v>0</v>
      </c>
      <c r="O3535">
        <f t="shared" si="222"/>
        <v>-1.3183898417423734E-16</v>
      </c>
      <c r="P3535">
        <f t="shared" si="223"/>
        <v>-1.3183898417423734E-16</v>
      </c>
      <c r="Q3535">
        <f t="shared" si="224"/>
        <v>-1.3183898417423734E-16</v>
      </c>
    </row>
    <row r="3536" spans="1:17" x14ac:dyDescent="0.3">
      <c r="A3536" s="2">
        <v>40927</v>
      </c>
      <c r="B3536" s="6">
        <v>19.87</v>
      </c>
      <c r="C3536" s="6">
        <v>-0.1799287292824521</v>
      </c>
      <c r="D3536" s="6">
        <v>-0.1799287292824521</v>
      </c>
      <c r="E3536" s="6">
        <v>-0.1799287292824521</v>
      </c>
      <c r="H3536">
        <v>19.87</v>
      </c>
      <c r="I3536">
        <v>-0.17992872928245199</v>
      </c>
      <c r="J3536">
        <v>-0.17992872928245199</v>
      </c>
      <c r="K3536">
        <v>-0.17992872928245199</v>
      </c>
      <c r="N3536">
        <f t="shared" si="221"/>
        <v>0</v>
      </c>
      <c r="O3536">
        <f t="shared" si="222"/>
        <v>0</v>
      </c>
      <c r="P3536">
        <f t="shared" si="223"/>
        <v>0</v>
      </c>
      <c r="Q3536">
        <f t="shared" si="224"/>
        <v>0</v>
      </c>
    </row>
    <row r="3537" spans="1:17" x14ac:dyDescent="0.3">
      <c r="A3537" s="2">
        <v>40928</v>
      </c>
      <c r="B3537" s="6">
        <v>18.28</v>
      </c>
      <c r="C3537" s="6">
        <v>-0.40972886375960837</v>
      </c>
      <c r="D3537" s="6">
        <v>-0.40972886375960837</v>
      </c>
      <c r="E3537" s="6">
        <v>-0.40972886375960837</v>
      </c>
      <c r="H3537">
        <v>18.28</v>
      </c>
      <c r="I3537">
        <v>-0.40972886375960899</v>
      </c>
      <c r="J3537">
        <v>-0.40972886375960899</v>
      </c>
      <c r="K3537">
        <v>-0.40972886375960899</v>
      </c>
      <c r="N3537">
        <f t="shared" si="221"/>
        <v>0</v>
      </c>
      <c r="O3537">
        <f t="shared" si="222"/>
        <v>6.106226635438361E-16</v>
      </c>
      <c r="P3537">
        <f t="shared" si="223"/>
        <v>6.106226635438361E-16</v>
      </c>
      <c r="Q3537">
        <f t="shared" si="224"/>
        <v>6.106226635438361E-16</v>
      </c>
    </row>
    <row r="3538" spans="1:17" x14ac:dyDescent="0.3">
      <c r="A3538" s="2">
        <v>40931</v>
      </c>
      <c r="B3538" s="6">
        <v>18.670000000000002</v>
      </c>
      <c r="C3538" s="6">
        <v>-0.35148398019250437</v>
      </c>
      <c r="D3538" s="6">
        <v>-0.35148398019250437</v>
      </c>
      <c r="E3538" s="6">
        <v>-0.35148398019250437</v>
      </c>
      <c r="H3538">
        <v>18.670000000000002</v>
      </c>
      <c r="I3538">
        <v>-0.35148398019250399</v>
      </c>
      <c r="J3538">
        <v>-0.35148398019250399</v>
      </c>
      <c r="K3538">
        <v>-0.35148398019250399</v>
      </c>
      <c r="N3538">
        <f t="shared" si="221"/>
        <v>0</v>
      </c>
      <c r="O3538">
        <f t="shared" si="222"/>
        <v>0</v>
      </c>
      <c r="P3538">
        <f t="shared" si="223"/>
        <v>0</v>
      </c>
      <c r="Q3538">
        <f t="shared" si="224"/>
        <v>0</v>
      </c>
    </row>
    <row r="3539" spans="1:17" x14ac:dyDescent="0.3">
      <c r="A3539" s="2">
        <v>40932</v>
      </c>
      <c r="B3539" s="6">
        <v>18.91</v>
      </c>
      <c r="C3539" s="6">
        <v>-0.31622294033762599</v>
      </c>
      <c r="D3539" s="6">
        <v>-0.31622294033762599</v>
      </c>
      <c r="E3539" s="6">
        <v>-0.31622294033762599</v>
      </c>
      <c r="H3539">
        <v>18.91</v>
      </c>
      <c r="I3539">
        <v>-0.31622294033762599</v>
      </c>
      <c r="J3539">
        <v>-0.31622294033762599</v>
      </c>
      <c r="K3539">
        <v>-0.31622294033762599</v>
      </c>
      <c r="N3539">
        <f t="shared" si="221"/>
        <v>0</v>
      </c>
      <c r="O3539">
        <f t="shared" si="222"/>
        <v>0</v>
      </c>
      <c r="P3539">
        <f t="shared" si="223"/>
        <v>0</v>
      </c>
      <c r="Q3539">
        <f t="shared" si="224"/>
        <v>0</v>
      </c>
    </row>
    <row r="3540" spans="1:17" x14ac:dyDescent="0.3">
      <c r="A3540" s="2">
        <v>40933</v>
      </c>
      <c r="B3540" s="6">
        <v>18.309999999999999</v>
      </c>
      <c r="C3540" s="6">
        <v>-0.4050552698006662</v>
      </c>
      <c r="D3540" s="6">
        <v>-0.4050552698006662</v>
      </c>
      <c r="E3540" s="6">
        <v>-0.4050552698006662</v>
      </c>
      <c r="H3540">
        <v>18.309999999999999</v>
      </c>
      <c r="I3540">
        <v>-0.40505526980066597</v>
      </c>
      <c r="J3540">
        <v>-0.40505526980066597</v>
      </c>
      <c r="K3540">
        <v>-0.40505526980066597</v>
      </c>
      <c r="N3540">
        <f t="shared" si="221"/>
        <v>0</v>
      </c>
      <c r="O3540">
        <f t="shared" si="222"/>
        <v>0</v>
      </c>
      <c r="P3540">
        <f t="shared" si="223"/>
        <v>0</v>
      </c>
      <c r="Q3540">
        <f t="shared" si="224"/>
        <v>0</v>
      </c>
    </row>
    <row r="3541" spans="1:17" x14ac:dyDescent="0.3">
      <c r="A3541" s="2">
        <v>40934</v>
      </c>
      <c r="B3541" s="6">
        <v>18.57</v>
      </c>
      <c r="C3541" s="6">
        <v>-0.36611673227487351</v>
      </c>
      <c r="D3541" s="6">
        <v>-0.36611673227487351</v>
      </c>
      <c r="E3541" s="6">
        <v>-0.36611673227487351</v>
      </c>
      <c r="H3541">
        <v>18.57</v>
      </c>
      <c r="I3541">
        <v>-0.36611673227487301</v>
      </c>
      <c r="J3541">
        <v>-0.36611673227487301</v>
      </c>
      <c r="K3541">
        <v>-0.36611673227487301</v>
      </c>
      <c r="N3541">
        <f t="shared" si="221"/>
        <v>0</v>
      </c>
      <c r="O3541">
        <f t="shared" si="222"/>
        <v>-4.9960036108132044E-16</v>
      </c>
      <c r="P3541">
        <f t="shared" si="223"/>
        <v>-4.9960036108132044E-16</v>
      </c>
      <c r="Q3541">
        <f t="shared" si="224"/>
        <v>-4.9960036108132044E-16</v>
      </c>
    </row>
    <row r="3542" spans="1:17" x14ac:dyDescent="0.3">
      <c r="A3542" s="2">
        <v>40935</v>
      </c>
      <c r="B3542" s="6">
        <v>18.53</v>
      </c>
      <c r="C3542" s="6">
        <v>-0.37200361688938011</v>
      </c>
      <c r="D3542" s="6">
        <v>-0.37200361688938011</v>
      </c>
      <c r="E3542" s="6">
        <v>-0.37200361688938011</v>
      </c>
      <c r="H3542">
        <v>18.53</v>
      </c>
      <c r="I3542">
        <v>-0.372003616889379</v>
      </c>
      <c r="J3542">
        <v>-0.372003616889379</v>
      </c>
      <c r="K3542">
        <v>-0.372003616889379</v>
      </c>
      <c r="N3542">
        <f t="shared" si="221"/>
        <v>0</v>
      </c>
      <c r="O3542">
        <f t="shared" si="222"/>
        <v>-1.1102230246251565E-15</v>
      </c>
      <c r="P3542">
        <f t="shared" si="223"/>
        <v>-1.1102230246251565E-15</v>
      </c>
      <c r="Q3542">
        <f t="shared" si="224"/>
        <v>-1.1102230246251565E-15</v>
      </c>
    </row>
    <row r="3543" spans="1:17" x14ac:dyDescent="0.3">
      <c r="A3543" s="2">
        <v>40938</v>
      </c>
      <c r="B3543" s="6">
        <v>19.399999999999999</v>
      </c>
      <c r="C3543" s="6">
        <v>-0.24541925589816191</v>
      </c>
      <c r="D3543" s="6">
        <v>-0.24541925589816191</v>
      </c>
      <c r="E3543" s="6">
        <v>-0.24541925589816191</v>
      </c>
      <c r="H3543">
        <v>19.399999999999999</v>
      </c>
      <c r="I3543">
        <v>-0.24541925589816199</v>
      </c>
      <c r="J3543">
        <v>-0.24541925589816199</v>
      </c>
      <c r="K3543">
        <v>-0.24541925589816199</v>
      </c>
      <c r="N3543">
        <f t="shared" si="221"/>
        <v>0</v>
      </c>
      <c r="O3543">
        <f t="shared" si="222"/>
        <v>0</v>
      </c>
      <c r="P3543">
        <f t="shared" si="223"/>
        <v>0</v>
      </c>
      <c r="Q3543">
        <f t="shared" si="224"/>
        <v>0</v>
      </c>
    </row>
    <row r="3544" spans="1:17" x14ac:dyDescent="0.3">
      <c r="A3544" s="2">
        <v>40939</v>
      </c>
      <c r="B3544" s="6">
        <v>19.440000000000001</v>
      </c>
      <c r="C3544" s="6">
        <v>-0.23970176359721379</v>
      </c>
      <c r="D3544" s="6">
        <v>-0.23970176359721379</v>
      </c>
      <c r="E3544" s="6">
        <v>-0.23970176359721379</v>
      </c>
      <c r="H3544">
        <v>19.440000000000001</v>
      </c>
      <c r="I3544">
        <v>-0.23970176359721401</v>
      </c>
      <c r="J3544">
        <v>-0.23970176359721401</v>
      </c>
      <c r="K3544">
        <v>-0.23970176359721401</v>
      </c>
      <c r="N3544">
        <f t="shared" si="221"/>
        <v>0</v>
      </c>
      <c r="O3544">
        <f t="shared" si="222"/>
        <v>2.2204460492503131E-16</v>
      </c>
      <c r="P3544">
        <f t="shared" si="223"/>
        <v>2.2204460492503131E-16</v>
      </c>
      <c r="Q3544">
        <f t="shared" si="224"/>
        <v>2.2204460492503131E-16</v>
      </c>
    </row>
    <row r="3545" spans="1:17" x14ac:dyDescent="0.3">
      <c r="A3545" s="2">
        <v>40940</v>
      </c>
      <c r="B3545" s="6">
        <v>18.55</v>
      </c>
      <c r="C3545" s="6">
        <v>-0.3689302784070157</v>
      </c>
      <c r="D3545" s="6">
        <v>-0.3689302784070157</v>
      </c>
      <c r="E3545" s="6">
        <v>-0.3689302784070157</v>
      </c>
      <c r="H3545">
        <v>18.55</v>
      </c>
      <c r="I3545">
        <v>-0.36893027840701598</v>
      </c>
      <c r="J3545">
        <v>-0.36893027840701598</v>
      </c>
      <c r="K3545">
        <v>-0.36893027840701598</v>
      </c>
      <c r="N3545">
        <f t="shared" si="221"/>
        <v>0</v>
      </c>
      <c r="O3545">
        <f t="shared" si="222"/>
        <v>0</v>
      </c>
      <c r="P3545">
        <f t="shared" si="223"/>
        <v>0</v>
      </c>
      <c r="Q3545">
        <f t="shared" si="224"/>
        <v>0</v>
      </c>
    </row>
    <row r="3546" spans="1:17" x14ac:dyDescent="0.3">
      <c r="A3546" s="2">
        <v>40941</v>
      </c>
      <c r="B3546" s="6">
        <v>17.98</v>
      </c>
      <c r="C3546" s="6">
        <v>-0.45496612293315308</v>
      </c>
      <c r="D3546" s="6">
        <v>-0.45496612293315308</v>
      </c>
      <c r="E3546" s="6">
        <v>-0.45496612293315308</v>
      </c>
      <c r="H3546">
        <v>17.98</v>
      </c>
      <c r="I3546">
        <v>-0.45496612293315303</v>
      </c>
      <c r="J3546">
        <v>-0.45496612293315303</v>
      </c>
      <c r="K3546">
        <v>-0.45496612293315303</v>
      </c>
      <c r="N3546">
        <f t="shared" si="221"/>
        <v>0</v>
      </c>
      <c r="O3546">
        <f t="shared" si="222"/>
        <v>0</v>
      </c>
      <c r="P3546">
        <f t="shared" si="223"/>
        <v>0</v>
      </c>
      <c r="Q3546">
        <f t="shared" si="224"/>
        <v>0</v>
      </c>
    </row>
    <row r="3547" spans="1:17" x14ac:dyDescent="0.3">
      <c r="A3547" s="2">
        <v>40942</v>
      </c>
      <c r="B3547" s="6">
        <v>17.100000000000001</v>
      </c>
      <c r="C3547" s="6">
        <v>-0.59332838866726145</v>
      </c>
      <c r="D3547" s="6">
        <v>-0.59332838866726145</v>
      </c>
      <c r="E3547" s="6">
        <v>-0.59332838866726145</v>
      </c>
      <c r="H3547">
        <v>17.100000000000001</v>
      </c>
      <c r="I3547">
        <v>-0.59332838866726201</v>
      </c>
      <c r="J3547">
        <v>-0.59332838866726201</v>
      </c>
      <c r="K3547">
        <v>-0.59332838866726201</v>
      </c>
      <c r="N3547">
        <f t="shared" si="221"/>
        <v>0</v>
      </c>
      <c r="O3547">
        <f t="shared" si="222"/>
        <v>0</v>
      </c>
      <c r="P3547">
        <f t="shared" si="223"/>
        <v>0</v>
      </c>
      <c r="Q3547">
        <f t="shared" si="224"/>
        <v>0</v>
      </c>
    </row>
    <row r="3548" spans="1:17" x14ac:dyDescent="0.3">
      <c r="A3548" s="2">
        <v>40945</v>
      </c>
      <c r="B3548" s="6">
        <v>17.760000000000002</v>
      </c>
      <c r="C3548" s="6">
        <v>-0.48873093723200439</v>
      </c>
      <c r="D3548" s="6">
        <v>-0.48873093723200439</v>
      </c>
      <c r="E3548" s="6">
        <v>-0.48873093723200439</v>
      </c>
      <c r="H3548">
        <v>17.760000000000002</v>
      </c>
      <c r="I3548">
        <v>-0.488730937232004</v>
      </c>
      <c r="J3548">
        <v>-0.488730937232004</v>
      </c>
      <c r="K3548">
        <v>-0.488730937232004</v>
      </c>
      <c r="N3548">
        <f t="shared" si="221"/>
        <v>0</v>
      </c>
      <c r="O3548">
        <f t="shared" si="222"/>
        <v>0</v>
      </c>
      <c r="P3548">
        <f t="shared" si="223"/>
        <v>0</v>
      </c>
      <c r="Q3548">
        <f t="shared" si="224"/>
        <v>0</v>
      </c>
    </row>
    <row r="3549" spans="1:17" x14ac:dyDescent="0.3">
      <c r="A3549" s="2">
        <v>40946</v>
      </c>
      <c r="B3549" s="6">
        <v>17.649999999999999</v>
      </c>
      <c r="C3549" s="6">
        <v>-0.50578939182716054</v>
      </c>
      <c r="D3549" s="6">
        <v>-0.50578939182716054</v>
      </c>
      <c r="E3549" s="6">
        <v>-0.50578939182716054</v>
      </c>
      <c r="H3549">
        <v>17.649999999999999</v>
      </c>
      <c r="I3549">
        <v>-0.50578939182716098</v>
      </c>
      <c r="J3549">
        <v>-0.50578939182716098</v>
      </c>
      <c r="K3549">
        <v>-0.50578939182716098</v>
      </c>
      <c r="N3549">
        <f t="shared" si="221"/>
        <v>0</v>
      </c>
      <c r="O3549">
        <f t="shared" si="222"/>
        <v>0</v>
      </c>
      <c r="P3549">
        <f t="shared" si="223"/>
        <v>0</v>
      </c>
      <c r="Q3549">
        <f t="shared" si="224"/>
        <v>0</v>
      </c>
    </row>
    <row r="3550" spans="1:17" x14ac:dyDescent="0.3">
      <c r="A3550" s="2">
        <v>40947</v>
      </c>
      <c r="B3550" s="6">
        <v>18.16</v>
      </c>
      <c r="C3550" s="6">
        <v>-0.42708874555393822</v>
      </c>
      <c r="D3550" s="6">
        <v>-0.42708874555393822</v>
      </c>
      <c r="E3550" s="6">
        <v>-0.42708874555393822</v>
      </c>
      <c r="H3550">
        <v>18.16</v>
      </c>
      <c r="I3550">
        <v>-0.427088745553938</v>
      </c>
      <c r="J3550">
        <v>-0.427088745553938</v>
      </c>
      <c r="K3550">
        <v>-0.427088745553938</v>
      </c>
      <c r="N3550">
        <f t="shared" si="221"/>
        <v>0</v>
      </c>
      <c r="O3550">
        <f t="shared" si="222"/>
        <v>0</v>
      </c>
      <c r="P3550">
        <f t="shared" si="223"/>
        <v>0</v>
      </c>
      <c r="Q3550">
        <f t="shared" si="224"/>
        <v>0</v>
      </c>
    </row>
    <row r="3551" spans="1:17" x14ac:dyDescent="0.3">
      <c r="A3551" s="2">
        <v>40948</v>
      </c>
      <c r="B3551" s="6">
        <v>18.63</v>
      </c>
      <c r="C3551" s="6">
        <v>-0.35649271140207772</v>
      </c>
      <c r="D3551" s="6">
        <v>-0.35649271140207772</v>
      </c>
      <c r="E3551" s="6">
        <v>-0.35649271140207772</v>
      </c>
      <c r="H3551">
        <v>18.63</v>
      </c>
      <c r="I3551">
        <v>-0.356492711402078</v>
      </c>
      <c r="J3551">
        <v>-0.356492711402078</v>
      </c>
      <c r="K3551">
        <v>-0.356492711402078</v>
      </c>
      <c r="N3551">
        <f t="shared" si="221"/>
        <v>0</v>
      </c>
      <c r="O3551">
        <f t="shared" si="222"/>
        <v>0</v>
      </c>
      <c r="P3551">
        <f t="shared" si="223"/>
        <v>0</v>
      </c>
      <c r="Q3551">
        <f t="shared" si="224"/>
        <v>0</v>
      </c>
    </row>
    <row r="3552" spans="1:17" x14ac:dyDescent="0.3">
      <c r="A3552" s="2">
        <v>40949</v>
      </c>
      <c r="B3552" s="6">
        <v>20.79</v>
      </c>
      <c r="C3552" s="6">
        <v>-5.360829101225293E-2</v>
      </c>
      <c r="D3552" s="6">
        <v>-5.360829101225293E-2</v>
      </c>
      <c r="E3552" s="6">
        <v>-5.360829101225293E-2</v>
      </c>
      <c r="H3552">
        <v>20.79</v>
      </c>
      <c r="I3552">
        <v>-5.3608291012252902E-2</v>
      </c>
      <c r="J3552">
        <v>-5.3608291012252902E-2</v>
      </c>
      <c r="K3552">
        <v>-5.3608291012252902E-2</v>
      </c>
      <c r="N3552">
        <f t="shared" si="221"/>
        <v>0</v>
      </c>
      <c r="O3552">
        <f t="shared" si="222"/>
        <v>0</v>
      </c>
      <c r="P3552">
        <f t="shared" si="223"/>
        <v>0</v>
      </c>
      <c r="Q3552">
        <f t="shared" si="224"/>
        <v>0</v>
      </c>
    </row>
    <row r="3553" spans="1:17" x14ac:dyDescent="0.3">
      <c r="A3553" s="2">
        <v>40952</v>
      </c>
      <c r="B3553" s="6">
        <v>19.04</v>
      </c>
      <c r="C3553" s="6">
        <v>-0.29637045002099882</v>
      </c>
      <c r="D3553" s="6">
        <v>-0.29637045002099882</v>
      </c>
      <c r="E3553" s="6">
        <v>-0.29637045002099882</v>
      </c>
      <c r="H3553">
        <v>19.04</v>
      </c>
      <c r="I3553">
        <v>-0.29637045002099899</v>
      </c>
      <c r="J3553">
        <v>-0.29637045002099899</v>
      </c>
      <c r="K3553">
        <v>-0.29637045002099899</v>
      </c>
      <c r="N3553">
        <f t="shared" si="221"/>
        <v>0</v>
      </c>
      <c r="O3553">
        <f t="shared" si="222"/>
        <v>0</v>
      </c>
      <c r="P3553">
        <f t="shared" si="223"/>
        <v>0</v>
      </c>
      <c r="Q3553">
        <f t="shared" si="224"/>
        <v>0</v>
      </c>
    </row>
    <row r="3554" spans="1:17" x14ac:dyDescent="0.3">
      <c r="A3554" s="2">
        <v>40953</v>
      </c>
      <c r="B3554" s="6">
        <v>19.54</v>
      </c>
      <c r="C3554" s="6">
        <v>-0.22474883115230479</v>
      </c>
      <c r="D3554" s="6">
        <v>-0.22474883115230479</v>
      </c>
      <c r="E3554" s="6">
        <v>-0.22474883115230479</v>
      </c>
      <c r="H3554">
        <v>19.54</v>
      </c>
      <c r="I3554">
        <v>-0.22474883115230501</v>
      </c>
      <c r="J3554">
        <v>-0.22474883115230501</v>
      </c>
      <c r="K3554">
        <v>-0.22474883115230501</v>
      </c>
      <c r="N3554">
        <f t="shared" si="221"/>
        <v>0</v>
      </c>
      <c r="O3554">
        <f t="shared" si="222"/>
        <v>2.2204460492503131E-16</v>
      </c>
      <c r="P3554">
        <f t="shared" si="223"/>
        <v>2.2204460492503131E-16</v>
      </c>
      <c r="Q3554">
        <f t="shared" si="224"/>
        <v>2.2204460492503131E-16</v>
      </c>
    </row>
    <row r="3555" spans="1:17" x14ac:dyDescent="0.3">
      <c r="A3555" s="2">
        <v>40954</v>
      </c>
      <c r="B3555" s="6">
        <v>21.14</v>
      </c>
      <c r="C3555" s="6">
        <v>-7.3617257804641052E-3</v>
      </c>
      <c r="D3555" s="6">
        <v>-7.3617257804641052E-3</v>
      </c>
      <c r="E3555" s="6">
        <v>-7.3617257804641052E-3</v>
      </c>
      <c r="H3555">
        <v>21.14</v>
      </c>
      <c r="I3555">
        <v>-7.3617257804641104E-3</v>
      </c>
      <c r="J3555">
        <v>-7.3617257804641104E-3</v>
      </c>
      <c r="K3555">
        <v>-7.3617257804641104E-3</v>
      </c>
      <c r="N3555">
        <f t="shared" si="221"/>
        <v>0</v>
      </c>
      <c r="O3555">
        <f t="shared" si="222"/>
        <v>0</v>
      </c>
      <c r="P3555">
        <f t="shared" si="223"/>
        <v>0</v>
      </c>
      <c r="Q3555">
        <f t="shared" si="224"/>
        <v>0</v>
      </c>
    </row>
    <row r="3556" spans="1:17" x14ac:dyDescent="0.3">
      <c r="A3556" s="2">
        <v>40955</v>
      </c>
      <c r="B3556" s="6">
        <v>19.22</v>
      </c>
      <c r="C3556" s="6">
        <v>-0.27035238955384289</v>
      </c>
      <c r="D3556" s="6">
        <v>-0.27035238955384289</v>
      </c>
      <c r="E3556" s="6">
        <v>-0.27035238955384289</v>
      </c>
      <c r="H3556">
        <v>19.22</v>
      </c>
      <c r="I3556">
        <v>-0.270352389553844</v>
      </c>
      <c r="J3556">
        <v>-0.270352389553844</v>
      </c>
      <c r="K3556">
        <v>-0.270352389553844</v>
      </c>
      <c r="N3556">
        <f t="shared" si="221"/>
        <v>0</v>
      </c>
      <c r="O3556">
        <f t="shared" si="222"/>
        <v>1.1102230246251565E-15</v>
      </c>
      <c r="P3556">
        <f t="shared" si="223"/>
        <v>1.1102230246251565E-15</v>
      </c>
      <c r="Q3556">
        <f t="shared" si="224"/>
        <v>1.1102230246251565E-15</v>
      </c>
    </row>
    <row r="3557" spans="1:17" x14ac:dyDescent="0.3">
      <c r="A3557" s="2">
        <v>40956</v>
      </c>
      <c r="B3557" s="6">
        <v>17.78</v>
      </c>
      <c r="C3557" s="6">
        <v>-0.48543051500307433</v>
      </c>
      <c r="D3557" s="6">
        <v>-0.48543051500307433</v>
      </c>
      <c r="E3557" s="6">
        <v>-0.48543051500307433</v>
      </c>
      <c r="H3557">
        <v>17.78</v>
      </c>
      <c r="I3557">
        <v>-0.48543051500307399</v>
      </c>
      <c r="J3557">
        <v>-0.48543051500307399</v>
      </c>
      <c r="K3557">
        <v>-0.48543051500307399</v>
      </c>
      <c r="N3557">
        <f t="shared" si="221"/>
        <v>0</v>
      </c>
      <c r="O3557">
        <f t="shared" si="222"/>
        <v>0</v>
      </c>
      <c r="P3557">
        <f t="shared" si="223"/>
        <v>0</v>
      </c>
      <c r="Q3557">
        <f t="shared" si="224"/>
        <v>0</v>
      </c>
    </row>
    <row r="3558" spans="1:17" x14ac:dyDescent="0.3">
      <c r="A3558" s="2">
        <v>40960</v>
      </c>
      <c r="B3558" s="6">
        <v>18.190000000000001</v>
      </c>
      <c r="C3558" s="6">
        <v>-0.42236711796019089</v>
      </c>
      <c r="D3558" s="6">
        <v>-0.42236711796019089</v>
      </c>
      <c r="E3558" s="6">
        <v>-0.42236711796019089</v>
      </c>
      <c r="H3558">
        <v>18.190000000000001</v>
      </c>
      <c r="I3558">
        <v>-0.422367117960191</v>
      </c>
      <c r="J3558">
        <v>-0.422367117960191</v>
      </c>
      <c r="K3558">
        <v>-0.422367117960191</v>
      </c>
      <c r="N3558">
        <f t="shared" si="221"/>
        <v>0</v>
      </c>
      <c r="O3558">
        <f t="shared" si="222"/>
        <v>0</v>
      </c>
      <c r="P3558">
        <f t="shared" si="223"/>
        <v>0</v>
      </c>
      <c r="Q3558">
        <f t="shared" si="224"/>
        <v>0</v>
      </c>
    </row>
    <row r="3559" spans="1:17" x14ac:dyDescent="0.3">
      <c r="A3559" s="2">
        <v>40961</v>
      </c>
      <c r="B3559" s="6">
        <v>18.190000000000001</v>
      </c>
      <c r="C3559" s="6">
        <v>-0.42229718631915952</v>
      </c>
      <c r="D3559" s="6">
        <v>-0.42229718631915952</v>
      </c>
      <c r="E3559" s="6">
        <v>-0.42229718631915952</v>
      </c>
      <c r="H3559">
        <v>18.190000000000001</v>
      </c>
      <c r="I3559">
        <v>-0.42229718631916002</v>
      </c>
      <c r="J3559">
        <v>-0.42229718631916002</v>
      </c>
      <c r="K3559">
        <v>-0.42229718631916002</v>
      </c>
      <c r="N3559">
        <f t="shared" si="221"/>
        <v>0</v>
      </c>
      <c r="O3559">
        <f t="shared" si="222"/>
        <v>4.9960036108132044E-16</v>
      </c>
      <c r="P3559">
        <f t="shared" si="223"/>
        <v>4.9960036108132044E-16</v>
      </c>
      <c r="Q3559">
        <f t="shared" si="224"/>
        <v>4.9960036108132044E-16</v>
      </c>
    </row>
    <row r="3560" spans="1:17" x14ac:dyDescent="0.3">
      <c r="A3560" s="2">
        <v>40962</v>
      </c>
      <c r="B3560" s="6">
        <v>16.8</v>
      </c>
      <c r="C3560" s="6">
        <v>-0.6418712465129911</v>
      </c>
      <c r="D3560" s="6">
        <v>-0.6418712465129911</v>
      </c>
      <c r="E3560" s="6">
        <v>-0.6418712465129911</v>
      </c>
      <c r="H3560">
        <v>16.8</v>
      </c>
      <c r="I3560">
        <v>-0.64187124651299099</v>
      </c>
      <c r="J3560">
        <v>-0.64187124651299099</v>
      </c>
      <c r="K3560">
        <v>-0.64187124651299099</v>
      </c>
      <c r="N3560">
        <f t="shared" si="221"/>
        <v>0</v>
      </c>
      <c r="O3560">
        <f t="shared" si="222"/>
        <v>0</v>
      </c>
      <c r="P3560">
        <f t="shared" si="223"/>
        <v>0</v>
      </c>
      <c r="Q3560">
        <f t="shared" si="224"/>
        <v>0</v>
      </c>
    </row>
    <row r="3561" spans="1:17" x14ac:dyDescent="0.3">
      <c r="A3561" s="2">
        <v>40963</v>
      </c>
      <c r="B3561" s="6">
        <v>17.309999999999999</v>
      </c>
      <c r="C3561" s="6">
        <v>-0.55910917099050583</v>
      </c>
      <c r="D3561" s="6">
        <v>-0.55910917099050583</v>
      </c>
      <c r="E3561" s="6">
        <v>-0.55910917099050583</v>
      </c>
      <c r="H3561">
        <v>17.309999999999999</v>
      </c>
      <c r="I3561">
        <v>-0.55910917099050605</v>
      </c>
      <c r="J3561">
        <v>-0.55910917099050605</v>
      </c>
      <c r="K3561">
        <v>-0.55910917099050605</v>
      </c>
      <c r="N3561">
        <f t="shared" si="221"/>
        <v>0</v>
      </c>
      <c r="O3561">
        <f t="shared" si="222"/>
        <v>0</v>
      </c>
      <c r="P3561">
        <f t="shared" si="223"/>
        <v>0</v>
      </c>
      <c r="Q3561">
        <f t="shared" si="224"/>
        <v>0</v>
      </c>
    </row>
    <row r="3562" spans="1:17" x14ac:dyDescent="0.3">
      <c r="A3562" s="2">
        <v>40966</v>
      </c>
      <c r="B3562" s="6">
        <v>18.190000000000001</v>
      </c>
      <c r="C3562" s="6">
        <v>-0.42196555397987651</v>
      </c>
      <c r="D3562" s="6">
        <v>-0.42196555397987651</v>
      </c>
      <c r="E3562" s="6">
        <v>-0.42196555397987651</v>
      </c>
      <c r="H3562">
        <v>18.190000000000001</v>
      </c>
      <c r="I3562">
        <v>-0.42196555397987701</v>
      </c>
      <c r="J3562">
        <v>-0.42196555397987701</v>
      </c>
      <c r="K3562">
        <v>-0.42196555397987701</v>
      </c>
      <c r="N3562">
        <f t="shared" si="221"/>
        <v>0</v>
      </c>
      <c r="O3562">
        <f t="shared" si="222"/>
        <v>4.9960036108132044E-16</v>
      </c>
      <c r="P3562">
        <f t="shared" si="223"/>
        <v>4.9960036108132044E-16</v>
      </c>
      <c r="Q3562">
        <f t="shared" si="224"/>
        <v>4.9960036108132044E-16</v>
      </c>
    </row>
    <row r="3563" spans="1:17" x14ac:dyDescent="0.3">
      <c r="A3563" s="2">
        <v>40967</v>
      </c>
      <c r="B3563" s="6">
        <v>17.96</v>
      </c>
      <c r="C3563" s="6">
        <v>-0.45706724950663219</v>
      </c>
      <c r="D3563" s="6">
        <v>-0.45706724950663219</v>
      </c>
      <c r="E3563" s="6">
        <v>-0.45706724950663219</v>
      </c>
      <c r="H3563">
        <v>17.96</v>
      </c>
      <c r="I3563">
        <v>-0.45706724950663202</v>
      </c>
      <c r="J3563">
        <v>-0.45706724950663202</v>
      </c>
      <c r="K3563">
        <v>-0.45706724950663202</v>
      </c>
      <c r="N3563">
        <f t="shared" si="221"/>
        <v>0</v>
      </c>
      <c r="O3563">
        <f t="shared" si="222"/>
        <v>0</v>
      </c>
      <c r="P3563">
        <f t="shared" si="223"/>
        <v>0</v>
      </c>
      <c r="Q3563">
        <f t="shared" si="224"/>
        <v>0</v>
      </c>
    </row>
    <row r="3564" spans="1:17" x14ac:dyDescent="0.3">
      <c r="A3564" s="2">
        <v>40968</v>
      </c>
      <c r="B3564" s="6">
        <v>18.43</v>
      </c>
      <c r="C3564" s="6">
        <v>-0.38558021012809163</v>
      </c>
      <c r="D3564" s="6">
        <v>-0.38558021012809163</v>
      </c>
      <c r="E3564" s="6">
        <v>-0.38558021012809163</v>
      </c>
      <c r="H3564">
        <v>18.43</v>
      </c>
      <c r="I3564">
        <v>-0.38558021012809202</v>
      </c>
      <c r="J3564">
        <v>-0.38558021012809202</v>
      </c>
      <c r="K3564">
        <v>-0.38558021012809202</v>
      </c>
      <c r="N3564">
        <f t="shared" si="221"/>
        <v>0</v>
      </c>
      <c r="O3564">
        <f t="shared" si="222"/>
        <v>0</v>
      </c>
      <c r="P3564">
        <f t="shared" si="223"/>
        <v>0</v>
      </c>
      <c r="Q3564">
        <f t="shared" si="224"/>
        <v>0</v>
      </c>
    </row>
    <row r="3565" spans="1:17" x14ac:dyDescent="0.3">
      <c r="A3565" s="2">
        <v>40969</v>
      </c>
      <c r="B3565" s="6">
        <v>17.260000000000002</v>
      </c>
      <c r="C3565" s="6">
        <v>-0.5668413643196718</v>
      </c>
      <c r="D3565" s="6">
        <v>-0.5668413643196718</v>
      </c>
      <c r="E3565" s="6">
        <v>-0.5668413643196718</v>
      </c>
      <c r="H3565">
        <v>17.260000000000002</v>
      </c>
      <c r="I3565">
        <v>-0.56684136431967203</v>
      </c>
      <c r="J3565">
        <v>-0.56684136431967203</v>
      </c>
      <c r="K3565">
        <v>-0.56684136431967203</v>
      </c>
      <c r="N3565">
        <f t="shared" si="221"/>
        <v>0</v>
      </c>
      <c r="O3565">
        <f t="shared" si="222"/>
        <v>0</v>
      </c>
      <c r="P3565">
        <f t="shared" si="223"/>
        <v>0</v>
      </c>
      <c r="Q3565">
        <f t="shared" si="224"/>
        <v>0</v>
      </c>
    </row>
    <row r="3566" spans="1:17" x14ac:dyDescent="0.3">
      <c r="A3566" s="2">
        <v>40970</v>
      </c>
      <c r="B3566" s="6">
        <v>17.29</v>
      </c>
      <c r="C3566" s="6">
        <v>-0.5619350538899528</v>
      </c>
      <c r="D3566" s="6">
        <v>-0.5619350538899528</v>
      </c>
      <c r="E3566" s="6">
        <v>-0.5619350538899528</v>
      </c>
      <c r="H3566">
        <v>17.29</v>
      </c>
      <c r="I3566">
        <v>-0.56193505388995302</v>
      </c>
      <c r="J3566">
        <v>-0.56193505388995302</v>
      </c>
      <c r="K3566">
        <v>-0.56193505388995302</v>
      </c>
      <c r="N3566">
        <f t="shared" si="221"/>
        <v>0</v>
      </c>
      <c r="O3566">
        <f t="shared" si="222"/>
        <v>0</v>
      </c>
      <c r="P3566">
        <f t="shared" si="223"/>
        <v>0</v>
      </c>
      <c r="Q3566">
        <f t="shared" si="224"/>
        <v>0</v>
      </c>
    </row>
    <row r="3567" spans="1:17" x14ac:dyDescent="0.3">
      <c r="A3567" s="2">
        <v>40973</v>
      </c>
      <c r="B3567" s="6">
        <v>18.05</v>
      </c>
      <c r="C3567" s="6">
        <v>-0.44288499009148768</v>
      </c>
      <c r="D3567" s="6">
        <v>-0.44288499009148768</v>
      </c>
      <c r="E3567" s="6">
        <v>-0.44288499009148768</v>
      </c>
      <c r="H3567">
        <v>18.05</v>
      </c>
      <c r="I3567">
        <v>-0.44288499009148802</v>
      </c>
      <c r="J3567">
        <v>-0.44288499009148802</v>
      </c>
      <c r="K3567">
        <v>-0.44288499009148802</v>
      </c>
      <c r="N3567">
        <f t="shared" si="221"/>
        <v>0</v>
      </c>
      <c r="O3567">
        <f t="shared" si="222"/>
        <v>0</v>
      </c>
      <c r="P3567">
        <f t="shared" si="223"/>
        <v>0</v>
      </c>
      <c r="Q3567">
        <f t="shared" si="224"/>
        <v>0</v>
      </c>
    </row>
    <row r="3568" spans="1:17" x14ac:dyDescent="0.3">
      <c r="A3568" s="2">
        <v>40974</v>
      </c>
      <c r="B3568" s="6">
        <v>20.87</v>
      </c>
      <c r="C3568" s="6">
        <v>-4.133667222467332E-2</v>
      </c>
      <c r="D3568" s="6">
        <v>-4.133667222467332E-2</v>
      </c>
      <c r="E3568" s="6">
        <v>-4.133667222467332E-2</v>
      </c>
      <c r="H3568">
        <v>20.87</v>
      </c>
      <c r="I3568">
        <v>-4.1336672224672001E-2</v>
      </c>
      <c r="J3568">
        <v>-4.1336672224672001E-2</v>
      </c>
      <c r="K3568">
        <v>-4.1336672224672001E-2</v>
      </c>
      <c r="N3568">
        <f t="shared" si="221"/>
        <v>0</v>
      </c>
      <c r="O3568">
        <f t="shared" si="222"/>
        <v>-1.3183898417423734E-15</v>
      </c>
      <c r="P3568">
        <f t="shared" si="223"/>
        <v>-1.3183898417423734E-15</v>
      </c>
      <c r="Q3568">
        <f t="shared" si="224"/>
        <v>-1.3183898417423734E-15</v>
      </c>
    </row>
    <row r="3569" spans="1:17" x14ac:dyDescent="0.3">
      <c r="A3569" s="2">
        <v>40975</v>
      </c>
      <c r="B3569" s="6">
        <v>19.07</v>
      </c>
      <c r="C3569" s="6">
        <v>-0.29081689029141311</v>
      </c>
      <c r="D3569" s="6">
        <v>-0.29081689029141311</v>
      </c>
      <c r="E3569" s="6">
        <v>-0.29081689029141311</v>
      </c>
      <c r="H3569">
        <v>19.07</v>
      </c>
      <c r="I3569">
        <v>-0.290816890291413</v>
      </c>
      <c r="J3569">
        <v>-0.290816890291413</v>
      </c>
      <c r="K3569">
        <v>-0.290816890291413</v>
      </c>
      <c r="N3569">
        <f t="shared" si="221"/>
        <v>0</v>
      </c>
      <c r="O3569">
        <f t="shared" si="222"/>
        <v>0</v>
      </c>
      <c r="P3569">
        <f t="shared" si="223"/>
        <v>0</v>
      </c>
      <c r="Q3569">
        <f t="shared" si="224"/>
        <v>0</v>
      </c>
    </row>
    <row r="3570" spans="1:17" x14ac:dyDescent="0.3">
      <c r="A3570" s="2">
        <v>40976</v>
      </c>
      <c r="B3570" s="6">
        <v>17.95</v>
      </c>
      <c r="C3570" s="6">
        <v>-0.45820427794843771</v>
      </c>
      <c r="D3570" s="6">
        <v>-0.45820427794843771</v>
      </c>
      <c r="E3570" s="6">
        <v>-0.45820427794843771</v>
      </c>
      <c r="H3570">
        <v>17.95</v>
      </c>
      <c r="I3570">
        <v>-0.45820427794843799</v>
      </c>
      <c r="J3570">
        <v>-0.45820427794843799</v>
      </c>
      <c r="K3570">
        <v>-0.45820427794843799</v>
      </c>
      <c r="N3570">
        <f t="shared" si="221"/>
        <v>0</v>
      </c>
      <c r="O3570">
        <f t="shared" si="222"/>
        <v>0</v>
      </c>
      <c r="P3570">
        <f t="shared" si="223"/>
        <v>0</v>
      </c>
      <c r="Q3570">
        <f t="shared" si="224"/>
        <v>0</v>
      </c>
    </row>
    <row r="3571" spans="1:17" x14ac:dyDescent="0.3">
      <c r="A3571" s="2">
        <v>40977</v>
      </c>
      <c r="B3571" s="6">
        <v>17.11</v>
      </c>
      <c r="C3571" s="6">
        <v>-0.59071254049420208</v>
      </c>
      <c r="D3571" s="6">
        <v>-0.59071254049420208</v>
      </c>
      <c r="E3571" s="6">
        <v>-0.59071254049420208</v>
      </c>
      <c r="H3571">
        <v>17.11</v>
      </c>
      <c r="I3571">
        <v>-0.59071254049420197</v>
      </c>
      <c r="J3571">
        <v>-0.59071254049420197</v>
      </c>
      <c r="K3571">
        <v>-0.59071254049420197</v>
      </c>
      <c r="N3571">
        <f t="shared" si="221"/>
        <v>0</v>
      </c>
      <c r="O3571">
        <f t="shared" si="222"/>
        <v>0</v>
      </c>
      <c r="P3571">
        <f t="shared" si="223"/>
        <v>0</v>
      </c>
      <c r="Q3571">
        <f t="shared" si="224"/>
        <v>0</v>
      </c>
    </row>
    <row r="3572" spans="1:17" x14ac:dyDescent="0.3">
      <c r="A3572" s="2">
        <v>40980</v>
      </c>
      <c r="B3572" s="6">
        <v>15.64</v>
      </c>
      <c r="C3572" s="6">
        <v>-0.8391091576092935</v>
      </c>
      <c r="D3572" s="6">
        <v>-0.8391091576092935</v>
      </c>
      <c r="E3572" s="6">
        <v>-0.8391091576092935</v>
      </c>
      <c r="H3572">
        <v>15.64</v>
      </c>
      <c r="I3572">
        <v>-0.83910915760929305</v>
      </c>
      <c r="J3572">
        <v>-0.83910915760929305</v>
      </c>
      <c r="K3572">
        <v>-0.83910915760929305</v>
      </c>
      <c r="N3572">
        <f t="shared" si="221"/>
        <v>0</v>
      </c>
      <c r="O3572">
        <f t="shared" si="222"/>
        <v>0</v>
      </c>
      <c r="P3572">
        <f t="shared" si="223"/>
        <v>0</v>
      </c>
      <c r="Q3572">
        <f t="shared" si="224"/>
        <v>0</v>
      </c>
    </row>
    <row r="3573" spans="1:17" x14ac:dyDescent="0.3">
      <c r="A3573" s="2">
        <v>40981</v>
      </c>
      <c r="B3573" s="6">
        <v>14.8</v>
      </c>
      <c r="C3573" s="6">
        <v>-0.99161169759256218</v>
      </c>
      <c r="D3573" s="6">
        <v>-0.99161169759256218</v>
      </c>
      <c r="E3573" s="6">
        <v>-0.99161169759256218</v>
      </c>
      <c r="H3573">
        <v>14.8</v>
      </c>
      <c r="I3573">
        <v>-0.99161169759256196</v>
      </c>
      <c r="J3573">
        <v>-0.99161169759256196</v>
      </c>
      <c r="K3573">
        <v>-0.99161169759256196</v>
      </c>
      <c r="N3573">
        <f t="shared" si="221"/>
        <v>0</v>
      </c>
      <c r="O3573">
        <f t="shared" si="222"/>
        <v>0</v>
      </c>
      <c r="P3573">
        <f t="shared" si="223"/>
        <v>0</v>
      </c>
      <c r="Q3573">
        <f t="shared" si="224"/>
        <v>0</v>
      </c>
    </row>
    <row r="3574" spans="1:17" x14ac:dyDescent="0.3">
      <c r="A3574" s="2">
        <v>40982</v>
      </c>
      <c r="B3574" s="6">
        <v>15.31</v>
      </c>
      <c r="C3574" s="6">
        <v>-0.89762477478162828</v>
      </c>
      <c r="D3574" s="6">
        <v>-0.89762477478162828</v>
      </c>
      <c r="E3574" s="6">
        <v>-0.89762477478162828</v>
      </c>
      <c r="H3574">
        <v>15.31</v>
      </c>
      <c r="I3574">
        <v>-0.89762477478162805</v>
      </c>
      <c r="J3574">
        <v>-0.89762477478162805</v>
      </c>
      <c r="K3574">
        <v>-0.89762477478162805</v>
      </c>
      <c r="N3574">
        <f t="shared" si="221"/>
        <v>0</v>
      </c>
      <c r="O3574">
        <f t="shared" si="222"/>
        <v>0</v>
      </c>
      <c r="P3574">
        <f t="shared" si="223"/>
        <v>0</v>
      </c>
      <c r="Q3574">
        <f t="shared" si="224"/>
        <v>0</v>
      </c>
    </row>
    <row r="3575" spans="1:17" x14ac:dyDescent="0.3">
      <c r="A3575" s="2">
        <v>40983</v>
      </c>
      <c r="B3575" s="6">
        <v>15.42</v>
      </c>
      <c r="C3575" s="6">
        <v>-0.87759390052960307</v>
      </c>
      <c r="D3575" s="6">
        <v>-0.87759390052960307</v>
      </c>
      <c r="E3575" s="6">
        <v>-0.87759390052960307</v>
      </c>
      <c r="H3575">
        <v>15.42</v>
      </c>
      <c r="I3575">
        <v>-0.87759390052960295</v>
      </c>
      <c r="J3575">
        <v>-0.87759390052960295</v>
      </c>
      <c r="K3575">
        <v>-0.87759390052960295</v>
      </c>
      <c r="N3575">
        <f t="shared" si="221"/>
        <v>0</v>
      </c>
      <c r="O3575">
        <f t="shared" si="222"/>
        <v>0</v>
      </c>
      <c r="P3575">
        <f t="shared" si="223"/>
        <v>0</v>
      </c>
      <c r="Q3575">
        <f t="shared" si="224"/>
        <v>0</v>
      </c>
    </row>
    <row r="3576" spans="1:17" x14ac:dyDescent="0.3">
      <c r="A3576" s="2">
        <v>40984</v>
      </c>
      <c r="B3576" s="6">
        <v>14.47</v>
      </c>
      <c r="C3576" s="6">
        <v>-1.053272415699569</v>
      </c>
      <c r="D3576" s="6">
        <v>-1.053272415699569</v>
      </c>
      <c r="E3576" s="6">
        <v>-1.053272415699569</v>
      </c>
      <c r="H3576">
        <v>14.47</v>
      </c>
      <c r="I3576">
        <v>-1.0532724156995701</v>
      </c>
      <c r="J3576">
        <v>-1.0532724156995701</v>
      </c>
      <c r="K3576">
        <v>-1.0532724156995701</v>
      </c>
      <c r="N3576">
        <f t="shared" si="221"/>
        <v>0</v>
      </c>
      <c r="O3576">
        <f t="shared" si="222"/>
        <v>0</v>
      </c>
      <c r="P3576">
        <f t="shared" si="223"/>
        <v>0</v>
      </c>
      <c r="Q3576">
        <f t="shared" si="224"/>
        <v>0</v>
      </c>
    </row>
    <row r="3577" spans="1:17" x14ac:dyDescent="0.3">
      <c r="A3577" s="2">
        <v>40987</v>
      </c>
      <c r="B3577" s="6">
        <v>15.04</v>
      </c>
      <c r="C3577" s="6">
        <v>-0.94609263211939287</v>
      </c>
      <c r="D3577" s="6">
        <v>-0.94609263211939287</v>
      </c>
      <c r="E3577" s="6">
        <v>-0.94609263211939287</v>
      </c>
      <c r="H3577">
        <v>15.04</v>
      </c>
      <c r="I3577">
        <v>-0.94609263211939298</v>
      </c>
      <c r="J3577">
        <v>-0.94609263211939298</v>
      </c>
      <c r="K3577">
        <v>-0.94609263211939298</v>
      </c>
      <c r="N3577">
        <f t="shared" si="221"/>
        <v>0</v>
      </c>
      <c r="O3577">
        <f t="shared" si="222"/>
        <v>0</v>
      </c>
      <c r="P3577">
        <f t="shared" si="223"/>
        <v>0</v>
      </c>
      <c r="Q3577">
        <f t="shared" si="224"/>
        <v>0</v>
      </c>
    </row>
    <row r="3578" spans="1:17" x14ac:dyDescent="0.3">
      <c r="A3578" s="2">
        <v>40988</v>
      </c>
      <c r="B3578" s="6">
        <v>15.58</v>
      </c>
      <c r="C3578" s="6">
        <v>-0.84826036355604229</v>
      </c>
      <c r="D3578" s="6">
        <v>-0.84826036355604229</v>
      </c>
      <c r="E3578" s="6">
        <v>-0.84826036355604229</v>
      </c>
      <c r="H3578">
        <v>15.58</v>
      </c>
      <c r="I3578">
        <v>-0.84826036355604195</v>
      </c>
      <c r="J3578">
        <v>-0.84826036355604195</v>
      </c>
      <c r="K3578">
        <v>-0.84826036355604195</v>
      </c>
      <c r="N3578">
        <f t="shared" si="221"/>
        <v>0</v>
      </c>
      <c r="O3578">
        <f t="shared" si="222"/>
        <v>0</v>
      </c>
      <c r="P3578">
        <f t="shared" si="223"/>
        <v>0</v>
      </c>
      <c r="Q3578">
        <f t="shared" si="224"/>
        <v>0</v>
      </c>
    </row>
    <row r="3579" spans="1:17" x14ac:dyDescent="0.3">
      <c r="A3579" s="2">
        <v>40989</v>
      </c>
      <c r="B3579" s="6">
        <v>15.13</v>
      </c>
      <c r="C3579" s="6">
        <v>-0.9291374193896097</v>
      </c>
      <c r="D3579" s="6">
        <v>-0.9291374193896097</v>
      </c>
      <c r="E3579" s="6">
        <v>-0.9291374193896097</v>
      </c>
      <c r="H3579">
        <v>15.13</v>
      </c>
      <c r="I3579">
        <v>-0.92913741938961003</v>
      </c>
      <c r="J3579">
        <v>-0.92913741938961003</v>
      </c>
      <c r="K3579">
        <v>-0.92913741938961003</v>
      </c>
      <c r="N3579">
        <f t="shared" si="221"/>
        <v>0</v>
      </c>
      <c r="O3579">
        <f t="shared" si="222"/>
        <v>0</v>
      </c>
      <c r="P3579">
        <f t="shared" si="223"/>
        <v>0</v>
      </c>
      <c r="Q3579">
        <f t="shared" si="224"/>
        <v>0</v>
      </c>
    </row>
    <row r="3580" spans="1:17" x14ac:dyDescent="0.3">
      <c r="A3580" s="2">
        <v>40990</v>
      </c>
      <c r="B3580" s="6">
        <v>15.57</v>
      </c>
      <c r="C3580" s="6">
        <v>-0.84958945857429269</v>
      </c>
      <c r="D3580" s="6">
        <v>-0.84958945857429269</v>
      </c>
      <c r="E3580" s="6">
        <v>-0.84958945857429269</v>
      </c>
      <c r="H3580">
        <v>15.57</v>
      </c>
      <c r="I3580">
        <v>-0.84958945857429302</v>
      </c>
      <c r="J3580">
        <v>-0.84958945857429302</v>
      </c>
      <c r="K3580">
        <v>-0.84958945857429302</v>
      </c>
      <c r="N3580">
        <f t="shared" si="221"/>
        <v>0</v>
      </c>
      <c r="O3580">
        <f t="shared" si="222"/>
        <v>0</v>
      </c>
      <c r="P3580">
        <f t="shared" si="223"/>
        <v>0</v>
      </c>
      <c r="Q3580">
        <f t="shared" si="224"/>
        <v>0</v>
      </c>
    </row>
    <row r="3581" spans="1:17" x14ac:dyDescent="0.3">
      <c r="A3581" s="2">
        <v>40991</v>
      </c>
      <c r="B3581" s="6">
        <v>14.82</v>
      </c>
      <c r="C3581" s="6">
        <v>-0.98596572981950248</v>
      </c>
      <c r="D3581" s="6">
        <v>-0.98596572981950248</v>
      </c>
      <c r="E3581" s="6">
        <v>-0.98596572981950248</v>
      </c>
      <c r="H3581">
        <v>14.82</v>
      </c>
      <c r="I3581">
        <v>-0.98596572981950303</v>
      </c>
      <c r="J3581">
        <v>-0.98596572981950303</v>
      </c>
      <c r="K3581">
        <v>-0.98596572981950303</v>
      </c>
      <c r="N3581">
        <f t="shared" si="221"/>
        <v>0</v>
      </c>
      <c r="O3581">
        <f t="shared" si="222"/>
        <v>0</v>
      </c>
      <c r="P3581">
        <f t="shared" si="223"/>
        <v>0</v>
      </c>
      <c r="Q3581">
        <f t="shared" si="224"/>
        <v>0</v>
      </c>
    </row>
    <row r="3582" spans="1:17" x14ac:dyDescent="0.3">
      <c r="A3582" s="2">
        <v>40994</v>
      </c>
      <c r="B3582" s="6">
        <v>14.26</v>
      </c>
      <c r="C3582" s="6">
        <v>-1.0922498167201129</v>
      </c>
      <c r="D3582" s="6">
        <v>-1.0922498167201129</v>
      </c>
      <c r="E3582" s="6">
        <v>-1.0922498167201129</v>
      </c>
      <c r="H3582">
        <v>14.26</v>
      </c>
      <c r="I3582">
        <v>-1.09224981672011</v>
      </c>
      <c r="J3582">
        <v>-1.09224981672011</v>
      </c>
      <c r="K3582">
        <v>-1.09224981672011</v>
      </c>
      <c r="N3582">
        <f t="shared" si="221"/>
        <v>0</v>
      </c>
      <c r="O3582">
        <f t="shared" si="222"/>
        <v>-2.886579864025407E-15</v>
      </c>
      <c r="P3582">
        <f t="shared" si="223"/>
        <v>-2.886579864025407E-15</v>
      </c>
      <c r="Q3582">
        <f t="shared" si="224"/>
        <v>-2.886579864025407E-15</v>
      </c>
    </row>
    <row r="3583" spans="1:17" x14ac:dyDescent="0.3">
      <c r="A3583" s="2">
        <v>40995</v>
      </c>
      <c r="B3583" s="6">
        <v>15.59</v>
      </c>
      <c r="C3583" s="6">
        <v>-0.84523377787462151</v>
      </c>
      <c r="D3583" s="6">
        <v>-0.84523377787462151</v>
      </c>
      <c r="E3583" s="6">
        <v>-0.84523377787462151</v>
      </c>
      <c r="H3583">
        <v>15.59</v>
      </c>
      <c r="I3583">
        <v>-0.84523377787462195</v>
      </c>
      <c r="J3583">
        <v>-0.84523377787462195</v>
      </c>
      <c r="K3583">
        <v>-0.84523377787462195</v>
      </c>
      <c r="N3583">
        <f t="shared" si="221"/>
        <v>0</v>
      </c>
      <c r="O3583">
        <f t="shared" si="222"/>
        <v>0</v>
      </c>
      <c r="P3583">
        <f t="shared" si="223"/>
        <v>0</v>
      </c>
      <c r="Q3583">
        <f t="shared" si="224"/>
        <v>0</v>
      </c>
    </row>
    <row r="3584" spans="1:17" x14ac:dyDescent="0.3">
      <c r="A3584" s="2">
        <v>40996</v>
      </c>
      <c r="B3584" s="6">
        <v>15.47</v>
      </c>
      <c r="C3584" s="6">
        <v>-0.86641021101082971</v>
      </c>
      <c r="D3584" s="6">
        <v>-0.86641021101082971</v>
      </c>
      <c r="E3584" s="6">
        <v>-0.86641021101082971</v>
      </c>
      <c r="H3584">
        <v>15.47</v>
      </c>
      <c r="I3584">
        <v>-0.86641021101083004</v>
      </c>
      <c r="J3584">
        <v>-0.86641021101083004</v>
      </c>
      <c r="K3584">
        <v>-0.86641021101083004</v>
      </c>
      <c r="N3584">
        <f t="shared" si="221"/>
        <v>0</v>
      </c>
      <c r="O3584">
        <f t="shared" si="222"/>
        <v>0</v>
      </c>
      <c r="P3584">
        <f t="shared" si="223"/>
        <v>0</v>
      </c>
      <c r="Q3584">
        <f t="shared" si="224"/>
        <v>0</v>
      </c>
    </row>
    <row r="3585" spans="1:17" x14ac:dyDescent="0.3">
      <c r="A3585" s="2">
        <v>40997</v>
      </c>
      <c r="B3585" s="6">
        <v>15.48</v>
      </c>
      <c r="C3585" s="6">
        <v>-0.86441070625357574</v>
      </c>
      <c r="D3585" s="6">
        <v>-0.86441070625357574</v>
      </c>
      <c r="E3585" s="6">
        <v>-0.86441070625357574</v>
      </c>
      <c r="H3585">
        <v>15.48</v>
      </c>
      <c r="I3585">
        <v>-0.86441070625357597</v>
      </c>
      <c r="J3585">
        <v>-0.86441070625357597</v>
      </c>
      <c r="K3585">
        <v>-0.86441070625357597</v>
      </c>
      <c r="N3585">
        <f t="shared" si="221"/>
        <v>0</v>
      </c>
      <c r="O3585">
        <f t="shared" si="222"/>
        <v>0</v>
      </c>
      <c r="P3585">
        <f t="shared" si="223"/>
        <v>0</v>
      </c>
      <c r="Q3585">
        <f t="shared" si="224"/>
        <v>0</v>
      </c>
    </row>
    <row r="3586" spans="1:17" x14ac:dyDescent="0.3">
      <c r="A3586" s="2">
        <v>40998</v>
      </c>
      <c r="B3586" s="6">
        <v>15.5</v>
      </c>
      <c r="C3586" s="6">
        <v>-0.86062756916181538</v>
      </c>
      <c r="D3586" s="6">
        <v>-0.86062756916181538</v>
      </c>
      <c r="E3586" s="6">
        <v>-0.86062756916181538</v>
      </c>
      <c r="H3586">
        <v>15.5</v>
      </c>
      <c r="I3586">
        <v>-0.86062756916181504</v>
      </c>
      <c r="J3586">
        <v>-0.86062756916181504</v>
      </c>
      <c r="K3586">
        <v>-0.86062756916181504</v>
      </c>
      <c r="N3586">
        <f t="shared" si="221"/>
        <v>0</v>
      </c>
      <c r="O3586">
        <f t="shared" si="222"/>
        <v>0</v>
      </c>
      <c r="P3586">
        <f t="shared" si="223"/>
        <v>0</v>
      </c>
      <c r="Q3586">
        <f t="shared" si="224"/>
        <v>0</v>
      </c>
    </row>
    <row r="3587" spans="1:17" x14ac:dyDescent="0.3">
      <c r="A3587" s="2">
        <v>41001</v>
      </c>
      <c r="B3587" s="6">
        <v>15.64</v>
      </c>
      <c r="C3587" s="6">
        <v>-0.83553823250633408</v>
      </c>
      <c r="D3587" s="6">
        <v>-0.83553823250633408</v>
      </c>
      <c r="E3587" s="6">
        <v>-0.83553823250633408</v>
      </c>
      <c r="H3587">
        <v>15.64</v>
      </c>
      <c r="I3587">
        <v>-0.83553823250633397</v>
      </c>
      <c r="J3587">
        <v>-0.83553823250633397</v>
      </c>
      <c r="K3587">
        <v>-0.83553823250633397</v>
      </c>
      <c r="N3587">
        <f t="shared" ref="N3587:N3650" si="225">B3587-H3587</f>
        <v>0</v>
      </c>
      <c r="O3587">
        <f t="shared" ref="O3587:O3650" si="226">C3587-I3587</f>
        <v>0</v>
      </c>
      <c r="P3587">
        <f t="shared" ref="P3587:P3650" si="227">D3587-J3587</f>
        <v>0</v>
      </c>
      <c r="Q3587">
        <f t="shared" ref="Q3587:Q3650" si="228">E3587-K3587</f>
        <v>0</v>
      </c>
    </row>
    <row r="3588" spans="1:17" x14ac:dyDescent="0.3">
      <c r="A3588" s="2">
        <v>41002</v>
      </c>
      <c r="B3588" s="6">
        <v>15.66</v>
      </c>
      <c r="C3588" s="6">
        <v>-0.83180413347951165</v>
      </c>
      <c r="D3588" s="6">
        <v>-0.83180413347951165</v>
      </c>
      <c r="E3588" s="6">
        <v>-0.83180413347951165</v>
      </c>
      <c r="H3588">
        <v>15.66</v>
      </c>
      <c r="I3588">
        <v>-0.83180413347951199</v>
      </c>
      <c r="J3588">
        <v>-0.83180413347951199</v>
      </c>
      <c r="K3588">
        <v>-0.83180413347951199</v>
      </c>
      <c r="N3588">
        <f t="shared" si="225"/>
        <v>0</v>
      </c>
      <c r="O3588">
        <f t="shared" si="226"/>
        <v>0</v>
      </c>
      <c r="P3588">
        <f t="shared" si="227"/>
        <v>0</v>
      </c>
      <c r="Q3588">
        <f t="shared" si="228"/>
        <v>0</v>
      </c>
    </row>
    <row r="3589" spans="1:17" x14ac:dyDescent="0.3">
      <c r="A3589" s="2">
        <v>41003</v>
      </c>
      <c r="B3589" s="6">
        <v>16.440000000000001</v>
      </c>
      <c r="C3589" s="6">
        <v>-0.69708929405189679</v>
      </c>
      <c r="D3589" s="6">
        <v>-0.69708929405189679</v>
      </c>
      <c r="E3589" s="6">
        <v>-0.69708929405189679</v>
      </c>
      <c r="H3589">
        <v>16.440000000000001</v>
      </c>
      <c r="I3589">
        <v>-0.69708929405189701</v>
      </c>
      <c r="J3589">
        <v>-0.69708929405189701</v>
      </c>
      <c r="K3589">
        <v>-0.69708929405189701</v>
      </c>
      <c r="N3589">
        <f t="shared" si="225"/>
        <v>0</v>
      </c>
      <c r="O3589">
        <f t="shared" si="226"/>
        <v>0</v>
      </c>
      <c r="P3589">
        <f t="shared" si="227"/>
        <v>0</v>
      </c>
      <c r="Q3589">
        <f t="shared" si="228"/>
        <v>0</v>
      </c>
    </row>
    <row r="3590" spans="1:17" x14ac:dyDescent="0.3">
      <c r="A3590" s="2">
        <v>41004</v>
      </c>
      <c r="B3590" s="6">
        <v>16.7</v>
      </c>
      <c r="C3590" s="6">
        <v>-0.65351476776871198</v>
      </c>
      <c r="D3590" s="6">
        <v>-0.65351476776871198</v>
      </c>
      <c r="E3590" s="6">
        <v>-0.65351476776871198</v>
      </c>
      <c r="H3590">
        <v>16.7</v>
      </c>
      <c r="I3590">
        <v>-0.65351476776871198</v>
      </c>
      <c r="J3590">
        <v>-0.65351476776871198</v>
      </c>
      <c r="K3590">
        <v>-0.65351476776871198</v>
      </c>
      <c r="N3590">
        <f t="shared" si="225"/>
        <v>0</v>
      </c>
      <c r="O3590">
        <f t="shared" si="226"/>
        <v>0</v>
      </c>
      <c r="P3590">
        <f t="shared" si="227"/>
        <v>0</v>
      </c>
      <c r="Q3590">
        <f t="shared" si="228"/>
        <v>0</v>
      </c>
    </row>
    <row r="3591" spans="1:17" x14ac:dyDescent="0.3">
      <c r="A3591" s="2">
        <v>41008</v>
      </c>
      <c r="B3591" s="6">
        <v>18.809999999999999</v>
      </c>
      <c r="C3591" s="6">
        <v>-0.32401896211972842</v>
      </c>
      <c r="D3591" s="6">
        <v>-0.32401896211972842</v>
      </c>
      <c r="E3591" s="6">
        <v>-0.32401896211972842</v>
      </c>
      <c r="H3591">
        <v>18.809999999999999</v>
      </c>
      <c r="I3591">
        <v>-0.32401896211972803</v>
      </c>
      <c r="J3591">
        <v>-0.32401896211972803</v>
      </c>
      <c r="K3591">
        <v>-0.32401896211972803</v>
      </c>
      <c r="N3591">
        <f t="shared" si="225"/>
        <v>0</v>
      </c>
      <c r="O3591">
        <f t="shared" si="226"/>
        <v>0</v>
      </c>
      <c r="P3591">
        <f t="shared" si="227"/>
        <v>0</v>
      </c>
      <c r="Q3591">
        <f t="shared" si="228"/>
        <v>0</v>
      </c>
    </row>
    <row r="3592" spans="1:17" x14ac:dyDescent="0.3">
      <c r="A3592" s="2">
        <v>41009</v>
      </c>
      <c r="B3592" s="6">
        <v>20.39</v>
      </c>
      <c r="C3592" s="6">
        <v>-0.1006470736562827</v>
      </c>
      <c r="D3592" s="6">
        <v>-0.1006470736562827</v>
      </c>
      <c r="E3592" s="6">
        <v>-0.1006470736562827</v>
      </c>
      <c r="H3592">
        <v>20.39</v>
      </c>
      <c r="I3592">
        <v>-0.100647073656283</v>
      </c>
      <c r="J3592">
        <v>-0.100647073656283</v>
      </c>
      <c r="K3592">
        <v>-0.100647073656283</v>
      </c>
      <c r="N3592">
        <f t="shared" si="225"/>
        <v>0</v>
      </c>
      <c r="O3592">
        <f t="shared" si="226"/>
        <v>3.0531133177191805E-16</v>
      </c>
      <c r="P3592">
        <f t="shared" si="227"/>
        <v>3.0531133177191805E-16</v>
      </c>
      <c r="Q3592">
        <f t="shared" si="228"/>
        <v>3.0531133177191805E-16</v>
      </c>
    </row>
    <row r="3593" spans="1:17" x14ac:dyDescent="0.3">
      <c r="A3593" s="2">
        <v>41010</v>
      </c>
      <c r="B3593" s="6">
        <v>20.02</v>
      </c>
      <c r="C3593" s="6">
        <v>-0.15134555717636769</v>
      </c>
      <c r="D3593" s="6">
        <v>-0.15134555717636769</v>
      </c>
      <c r="E3593" s="6">
        <v>-0.15134555717636769</v>
      </c>
      <c r="H3593">
        <v>20.02</v>
      </c>
      <c r="I3593">
        <v>-0.151345557176368</v>
      </c>
      <c r="J3593">
        <v>-0.151345557176368</v>
      </c>
      <c r="K3593">
        <v>-0.151345557176368</v>
      </c>
      <c r="N3593">
        <f t="shared" si="225"/>
        <v>0</v>
      </c>
      <c r="O3593">
        <f t="shared" si="226"/>
        <v>3.0531133177191805E-16</v>
      </c>
      <c r="P3593">
        <f t="shared" si="227"/>
        <v>3.0531133177191805E-16</v>
      </c>
      <c r="Q3593">
        <f t="shared" si="228"/>
        <v>3.0531133177191805E-16</v>
      </c>
    </row>
    <row r="3594" spans="1:17" x14ac:dyDescent="0.3">
      <c r="A3594" s="2">
        <v>41011</v>
      </c>
      <c r="B3594" s="6">
        <v>17.2</v>
      </c>
      <c r="C3594" s="6">
        <v>-0.57179169279403264</v>
      </c>
      <c r="D3594" s="6">
        <v>-0.57179169279403264</v>
      </c>
      <c r="E3594" s="6">
        <v>-0.57179169279403264</v>
      </c>
      <c r="H3594">
        <v>17.2</v>
      </c>
      <c r="I3594">
        <v>-0.57179169279403297</v>
      </c>
      <c r="J3594">
        <v>-0.57179169279403297</v>
      </c>
      <c r="K3594">
        <v>-0.57179169279403297</v>
      </c>
      <c r="N3594">
        <f t="shared" si="225"/>
        <v>0</v>
      </c>
      <c r="O3594">
        <f t="shared" si="226"/>
        <v>0</v>
      </c>
      <c r="P3594">
        <f t="shared" si="227"/>
        <v>0</v>
      </c>
      <c r="Q3594">
        <f t="shared" si="228"/>
        <v>0</v>
      </c>
    </row>
    <row r="3595" spans="1:17" x14ac:dyDescent="0.3">
      <c r="A3595" s="2">
        <v>41012</v>
      </c>
      <c r="B3595" s="6">
        <v>19.55</v>
      </c>
      <c r="C3595" s="6">
        <v>-0.21698116370033099</v>
      </c>
      <c r="D3595" s="6">
        <v>-0.21698116370033099</v>
      </c>
      <c r="E3595" s="6">
        <v>-0.21698116370033099</v>
      </c>
      <c r="H3595">
        <v>19.55</v>
      </c>
      <c r="I3595">
        <v>-0.21698116370033099</v>
      </c>
      <c r="J3595">
        <v>-0.21698116370033099</v>
      </c>
      <c r="K3595">
        <v>-0.21698116370033099</v>
      </c>
      <c r="N3595">
        <f t="shared" si="225"/>
        <v>0</v>
      </c>
      <c r="O3595">
        <f t="shared" si="226"/>
        <v>0</v>
      </c>
      <c r="P3595">
        <f t="shared" si="227"/>
        <v>0</v>
      </c>
      <c r="Q3595">
        <f t="shared" si="228"/>
        <v>0</v>
      </c>
    </row>
    <row r="3596" spans="1:17" x14ac:dyDescent="0.3">
      <c r="A3596" s="2">
        <v>41015</v>
      </c>
      <c r="B3596" s="6">
        <v>19.55</v>
      </c>
      <c r="C3596" s="6">
        <v>-0.21694957081472249</v>
      </c>
      <c r="D3596" s="6">
        <v>-0.21694957081472249</v>
      </c>
      <c r="E3596" s="6">
        <v>-0.21694957081472249</v>
      </c>
      <c r="H3596">
        <v>19.55</v>
      </c>
      <c r="I3596">
        <v>-0.21694957081472299</v>
      </c>
      <c r="J3596">
        <v>-0.21694957081472299</v>
      </c>
      <c r="K3596">
        <v>-0.21694957081472299</v>
      </c>
      <c r="N3596">
        <f t="shared" si="225"/>
        <v>0</v>
      </c>
      <c r="O3596">
        <f t="shared" si="226"/>
        <v>4.9960036108132044E-16</v>
      </c>
      <c r="P3596">
        <f t="shared" si="227"/>
        <v>4.9960036108132044E-16</v>
      </c>
      <c r="Q3596">
        <f t="shared" si="228"/>
        <v>4.9960036108132044E-16</v>
      </c>
    </row>
    <row r="3597" spans="1:17" x14ac:dyDescent="0.3">
      <c r="A3597" s="2">
        <v>41016</v>
      </c>
      <c r="B3597" s="6">
        <v>18.46</v>
      </c>
      <c r="C3597" s="6">
        <v>-0.37586066344694768</v>
      </c>
      <c r="D3597" s="6">
        <v>-0.37586066344694768</v>
      </c>
      <c r="E3597" s="6">
        <v>-0.37586066344694768</v>
      </c>
      <c r="H3597">
        <v>18.46</v>
      </c>
      <c r="I3597">
        <v>-0.37586066344694802</v>
      </c>
      <c r="J3597">
        <v>-0.37586066344694802</v>
      </c>
      <c r="K3597">
        <v>-0.37586066344694802</v>
      </c>
      <c r="N3597">
        <f t="shared" si="225"/>
        <v>0</v>
      </c>
      <c r="O3597">
        <f t="shared" si="226"/>
        <v>0</v>
      </c>
      <c r="P3597">
        <f t="shared" si="227"/>
        <v>0</v>
      </c>
      <c r="Q3597">
        <f t="shared" si="228"/>
        <v>0</v>
      </c>
    </row>
    <row r="3598" spans="1:17" x14ac:dyDescent="0.3">
      <c r="A3598" s="2">
        <v>41017</v>
      </c>
      <c r="B3598" s="6">
        <v>18.64</v>
      </c>
      <c r="C3598" s="6">
        <v>-0.34891424190651349</v>
      </c>
      <c r="D3598" s="6">
        <v>-0.34891424190651349</v>
      </c>
      <c r="E3598" s="6">
        <v>-0.34891424190651349</v>
      </c>
      <c r="H3598">
        <v>18.64</v>
      </c>
      <c r="I3598">
        <v>-0.34891424190651399</v>
      </c>
      <c r="J3598">
        <v>-0.34891424190651399</v>
      </c>
      <c r="K3598">
        <v>-0.34891424190651399</v>
      </c>
      <c r="N3598">
        <f t="shared" si="225"/>
        <v>0</v>
      </c>
      <c r="O3598">
        <f t="shared" si="226"/>
        <v>4.9960036108132044E-16</v>
      </c>
      <c r="P3598">
        <f t="shared" si="227"/>
        <v>4.9960036108132044E-16</v>
      </c>
      <c r="Q3598">
        <f t="shared" si="228"/>
        <v>4.9960036108132044E-16</v>
      </c>
    </row>
    <row r="3599" spans="1:17" x14ac:dyDescent="0.3">
      <c r="A3599" s="2">
        <v>41018</v>
      </c>
      <c r="B3599" s="6">
        <v>18.36</v>
      </c>
      <c r="C3599" s="6">
        <v>-0.39080231530032999</v>
      </c>
      <c r="D3599" s="6">
        <v>-0.39080231530032999</v>
      </c>
      <c r="E3599" s="6">
        <v>-0.39080231530032999</v>
      </c>
      <c r="H3599">
        <v>18.36</v>
      </c>
      <c r="I3599">
        <v>-0.39080231530032999</v>
      </c>
      <c r="J3599">
        <v>-0.39080231530032999</v>
      </c>
      <c r="K3599">
        <v>-0.39080231530032999</v>
      </c>
      <c r="N3599">
        <f t="shared" si="225"/>
        <v>0</v>
      </c>
      <c r="O3599">
        <f t="shared" si="226"/>
        <v>0</v>
      </c>
      <c r="P3599">
        <f t="shared" si="227"/>
        <v>0</v>
      </c>
      <c r="Q3599">
        <f t="shared" si="228"/>
        <v>0</v>
      </c>
    </row>
    <row r="3600" spans="1:17" x14ac:dyDescent="0.3">
      <c r="A3600" s="2">
        <v>41019</v>
      </c>
      <c r="B3600" s="6">
        <v>17.440000000000001</v>
      </c>
      <c r="C3600" s="6">
        <v>-0.53321081118318148</v>
      </c>
      <c r="D3600" s="6">
        <v>-0.53321081118318148</v>
      </c>
      <c r="E3600" s="6">
        <v>-0.53321081118318148</v>
      </c>
      <c r="H3600">
        <v>17.440000000000001</v>
      </c>
      <c r="I3600">
        <v>-0.53321081118318203</v>
      </c>
      <c r="J3600">
        <v>-0.53321081118318203</v>
      </c>
      <c r="K3600">
        <v>-0.53321081118318203</v>
      </c>
      <c r="N3600">
        <f t="shared" si="225"/>
        <v>0</v>
      </c>
      <c r="O3600">
        <f t="shared" si="226"/>
        <v>0</v>
      </c>
      <c r="P3600">
        <f t="shared" si="227"/>
        <v>0</v>
      </c>
      <c r="Q3600">
        <f t="shared" si="228"/>
        <v>0</v>
      </c>
    </row>
    <row r="3601" spans="1:17" x14ac:dyDescent="0.3">
      <c r="A3601" s="2">
        <v>41022</v>
      </c>
      <c r="B3601" s="6">
        <v>18.97</v>
      </c>
      <c r="C3601" s="6">
        <v>-0.30003691851426528</v>
      </c>
      <c r="D3601" s="6">
        <v>-0.30003691851426528</v>
      </c>
      <c r="E3601" s="6">
        <v>-0.30003691851426528</v>
      </c>
      <c r="H3601">
        <v>18.97</v>
      </c>
      <c r="I3601">
        <v>-0.30003691851426501</v>
      </c>
      <c r="J3601">
        <v>-0.30003691851426501</v>
      </c>
      <c r="K3601">
        <v>-0.30003691851426501</v>
      </c>
      <c r="N3601">
        <f t="shared" si="225"/>
        <v>0</v>
      </c>
      <c r="O3601">
        <f t="shared" si="226"/>
        <v>0</v>
      </c>
      <c r="P3601">
        <f t="shared" si="227"/>
        <v>0</v>
      </c>
      <c r="Q3601">
        <f t="shared" si="228"/>
        <v>0</v>
      </c>
    </row>
    <row r="3602" spans="1:17" x14ac:dyDescent="0.3">
      <c r="A3602" s="2">
        <v>41023</v>
      </c>
      <c r="B3602" s="6">
        <v>18.100000000000001</v>
      </c>
      <c r="C3602" s="6">
        <v>-0.43013289386583492</v>
      </c>
      <c r="D3602" s="6">
        <v>-0.43013289386583492</v>
      </c>
      <c r="E3602" s="6">
        <v>-0.43013289386583492</v>
      </c>
      <c r="H3602">
        <v>18.100000000000001</v>
      </c>
      <c r="I3602">
        <v>-0.43013289386583498</v>
      </c>
      <c r="J3602">
        <v>-0.43013289386583498</v>
      </c>
      <c r="K3602">
        <v>-0.43013289386583498</v>
      </c>
      <c r="N3602">
        <f t="shared" si="225"/>
        <v>0</v>
      </c>
      <c r="O3602">
        <f t="shared" si="226"/>
        <v>0</v>
      </c>
      <c r="P3602">
        <f t="shared" si="227"/>
        <v>0</v>
      </c>
      <c r="Q3602">
        <f t="shared" si="228"/>
        <v>0</v>
      </c>
    </row>
    <row r="3603" spans="1:17" x14ac:dyDescent="0.3">
      <c r="A3603" s="2">
        <v>41024</v>
      </c>
      <c r="B3603" s="6">
        <v>16.82</v>
      </c>
      <c r="C3603" s="6">
        <v>-0.63338730230346552</v>
      </c>
      <c r="D3603" s="6">
        <v>-0.63338730230346552</v>
      </c>
      <c r="E3603" s="6">
        <v>-0.63338730230346552</v>
      </c>
      <c r="H3603">
        <v>16.82</v>
      </c>
      <c r="I3603">
        <v>-0.63338730230346596</v>
      </c>
      <c r="J3603">
        <v>-0.63338730230346596</v>
      </c>
      <c r="K3603">
        <v>-0.63338730230346596</v>
      </c>
      <c r="N3603">
        <f t="shared" si="225"/>
        <v>0</v>
      </c>
      <c r="O3603">
        <f t="shared" si="226"/>
        <v>0</v>
      </c>
      <c r="P3603">
        <f t="shared" si="227"/>
        <v>0</v>
      </c>
      <c r="Q3603">
        <f t="shared" si="228"/>
        <v>0</v>
      </c>
    </row>
    <row r="3604" spans="1:17" x14ac:dyDescent="0.3">
      <c r="A3604" s="2">
        <v>41025</v>
      </c>
      <c r="B3604" s="6">
        <v>16.239999999999998</v>
      </c>
      <c r="C3604" s="6">
        <v>-0.7305465200380179</v>
      </c>
      <c r="D3604" s="6">
        <v>-0.7305465200380179</v>
      </c>
      <c r="E3604" s="6">
        <v>-0.7305465200380179</v>
      </c>
      <c r="H3604">
        <v>16.239999999999998</v>
      </c>
      <c r="I3604">
        <v>-0.73054652003801801</v>
      </c>
      <c r="J3604">
        <v>-0.73054652003801801</v>
      </c>
      <c r="K3604">
        <v>-0.73054652003801801</v>
      </c>
      <c r="N3604">
        <f t="shared" si="225"/>
        <v>0</v>
      </c>
      <c r="O3604">
        <f t="shared" si="226"/>
        <v>0</v>
      </c>
      <c r="P3604">
        <f t="shared" si="227"/>
        <v>0</v>
      </c>
      <c r="Q3604">
        <f t="shared" si="228"/>
        <v>0</v>
      </c>
    </row>
    <row r="3605" spans="1:17" x14ac:dyDescent="0.3">
      <c r="A3605" s="2">
        <v>41026</v>
      </c>
      <c r="B3605" s="6">
        <v>16.32</v>
      </c>
      <c r="C3605" s="6">
        <v>-0.71676760042899523</v>
      </c>
      <c r="D3605" s="6">
        <v>-0.71676760042899523</v>
      </c>
      <c r="E3605" s="6">
        <v>-0.71676760042899523</v>
      </c>
      <c r="H3605">
        <v>16.32</v>
      </c>
      <c r="I3605">
        <v>-0.71676760042899501</v>
      </c>
      <c r="J3605">
        <v>-0.71676760042899501</v>
      </c>
      <c r="K3605">
        <v>-0.71676760042899501</v>
      </c>
      <c r="N3605">
        <f t="shared" si="225"/>
        <v>0</v>
      </c>
      <c r="O3605">
        <f t="shared" si="226"/>
        <v>0</v>
      </c>
      <c r="P3605">
        <f t="shared" si="227"/>
        <v>0</v>
      </c>
      <c r="Q3605">
        <f t="shared" si="228"/>
        <v>0</v>
      </c>
    </row>
    <row r="3606" spans="1:17" x14ac:dyDescent="0.3">
      <c r="A3606" s="2">
        <v>41029</v>
      </c>
      <c r="B3606" s="6">
        <v>17.149999999999999</v>
      </c>
      <c r="C3606" s="6">
        <v>-0.57907322369594805</v>
      </c>
      <c r="D3606" s="6">
        <v>-0.57907322369594805</v>
      </c>
      <c r="E3606" s="6">
        <v>-0.57907322369594805</v>
      </c>
      <c r="H3606">
        <v>17.149999999999999</v>
      </c>
      <c r="I3606">
        <v>-0.57907322369594705</v>
      </c>
      <c r="J3606">
        <v>-0.57907322369594705</v>
      </c>
      <c r="K3606">
        <v>-0.57907322369594705</v>
      </c>
      <c r="N3606">
        <f t="shared" si="225"/>
        <v>0</v>
      </c>
      <c r="O3606">
        <f t="shared" si="226"/>
        <v>-9.9920072216264089E-16</v>
      </c>
      <c r="P3606">
        <f t="shared" si="227"/>
        <v>-9.9920072216264089E-16</v>
      </c>
      <c r="Q3606">
        <f t="shared" si="228"/>
        <v>-9.9920072216264089E-16</v>
      </c>
    </row>
    <row r="3607" spans="1:17" x14ac:dyDescent="0.3">
      <c r="A3607" s="2">
        <v>41030</v>
      </c>
      <c r="B3607" s="6">
        <v>16.600000000000001</v>
      </c>
      <c r="C3607" s="6">
        <v>-0.66935240101414373</v>
      </c>
      <c r="D3607" s="6">
        <v>-0.66935240101414373</v>
      </c>
      <c r="E3607" s="6">
        <v>-0.66935240101414373</v>
      </c>
      <c r="H3607">
        <v>16.600000000000001</v>
      </c>
      <c r="I3607">
        <v>-0.66935240101414395</v>
      </c>
      <c r="J3607">
        <v>-0.66935240101414395</v>
      </c>
      <c r="K3607">
        <v>-0.66935240101414395</v>
      </c>
      <c r="N3607">
        <f t="shared" si="225"/>
        <v>0</v>
      </c>
      <c r="O3607">
        <f t="shared" si="226"/>
        <v>0</v>
      </c>
      <c r="P3607">
        <f t="shared" si="227"/>
        <v>0</v>
      </c>
      <c r="Q3607">
        <f t="shared" si="228"/>
        <v>0</v>
      </c>
    </row>
    <row r="3608" spans="1:17" x14ac:dyDescent="0.3">
      <c r="A3608" s="2">
        <v>41031</v>
      </c>
      <c r="B3608" s="6">
        <v>16.88</v>
      </c>
      <c r="C3608" s="6">
        <v>-0.62283208712366112</v>
      </c>
      <c r="D3608" s="6">
        <v>-0.62283208712366112</v>
      </c>
      <c r="E3608" s="6">
        <v>-0.62283208712366112</v>
      </c>
      <c r="H3608">
        <v>16.88</v>
      </c>
      <c r="I3608">
        <v>-0.622832087123661</v>
      </c>
      <c r="J3608">
        <v>-0.622832087123661</v>
      </c>
      <c r="K3608">
        <v>-0.622832087123661</v>
      </c>
      <c r="N3608">
        <f t="shared" si="225"/>
        <v>0</v>
      </c>
      <c r="O3608">
        <f t="shared" si="226"/>
        <v>0</v>
      </c>
      <c r="P3608">
        <f t="shared" si="227"/>
        <v>0</v>
      </c>
      <c r="Q3608">
        <f t="shared" si="228"/>
        <v>0</v>
      </c>
    </row>
    <row r="3609" spans="1:17" x14ac:dyDescent="0.3">
      <c r="A3609" s="2">
        <v>41032</v>
      </c>
      <c r="B3609" s="6">
        <v>17.559999999999999</v>
      </c>
      <c r="C3609" s="6">
        <v>-0.51317550184025085</v>
      </c>
      <c r="D3609" s="6">
        <v>-0.51317550184025085</v>
      </c>
      <c r="E3609" s="6">
        <v>-0.51317550184025085</v>
      </c>
      <c r="H3609">
        <v>17.559999999999999</v>
      </c>
      <c r="I3609">
        <v>-0.51317550184025096</v>
      </c>
      <c r="J3609">
        <v>-0.51317550184025096</v>
      </c>
      <c r="K3609">
        <v>-0.51317550184025096</v>
      </c>
      <c r="N3609">
        <f t="shared" si="225"/>
        <v>0</v>
      </c>
      <c r="O3609">
        <f t="shared" si="226"/>
        <v>0</v>
      </c>
      <c r="P3609">
        <f t="shared" si="227"/>
        <v>0</v>
      </c>
      <c r="Q3609">
        <f t="shared" si="228"/>
        <v>0</v>
      </c>
    </row>
    <row r="3610" spans="1:17" x14ac:dyDescent="0.3">
      <c r="A3610" s="2">
        <v>41033</v>
      </c>
      <c r="B3610" s="6">
        <v>19.16</v>
      </c>
      <c r="C3610" s="6">
        <v>-0.27119207396252232</v>
      </c>
      <c r="D3610" s="6">
        <v>-0.27119207396252232</v>
      </c>
      <c r="E3610" s="6">
        <v>-0.27119207396252232</v>
      </c>
      <c r="H3610">
        <v>19.16</v>
      </c>
      <c r="I3610">
        <v>-0.27119207396252198</v>
      </c>
      <c r="J3610">
        <v>-0.27119207396252198</v>
      </c>
      <c r="K3610">
        <v>-0.27119207396252198</v>
      </c>
      <c r="N3610">
        <f t="shared" si="225"/>
        <v>0</v>
      </c>
      <c r="O3610">
        <f t="shared" si="226"/>
        <v>0</v>
      </c>
      <c r="P3610">
        <f t="shared" si="227"/>
        <v>0</v>
      </c>
      <c r="Q3610">
        <f t="shared" si="228"/>
        <v>0</v>
      </c>
    </row>
    <row r="3611" spans="1:17" x14ac:dyDescent="0.3">
      <c r="A3611" s="2">
        <v>41036</v>
      </c>
      <c r="B3611" s="6">
        <v>18.940000000000001</v>
      </c>
      <c r="C3611" s="6">
        <v>-0.30319261232142958</v>
      </c>
      <c r="D3611" s="6">
        <v>-0.30319261232142958</v>
      </c>
      <c r="E3611" s="6">
        <v>-0.30319261232142958</v>
      </c>
      <c r="H3611">
        <v>18.940000000000001</v>
      </c>
      <c r="I3611">
        <v>-0.30319261232143002</v>
      </c>
      <c r="J3611">
        <v>-0.30319261232143002</v>
      </c>
      <c r="K3611">
        <v>-0.30319261232143002</v>
      </c>
      <c r="N3611">
        <f t="shared" si="225"/>
        <v>0</v>
      </c>
      <c r="O3611">
        <f t="shared" si="226"/>
        <v>4.4408920985006262E-16</v>
      </c>
      <c r="P3611">
        <f t="shared" si="227"/>
        <v>4.4408920985006262E-16</v>
      </c>
      <c r="Q3611">
        <f t="shared" si="228"/>
        <v>4.4408920985006262E-16</v>
      </c>
    </row>
    <row r="3612" spans="1:17" x14ac:dyDescent="0.3">
      <c r="A3612" s="2">
        <v>41037</v>
      </c>
      <c r="B3612" s="6">
        <v>19.05</v>
      </c>
      <c r="C3612" s="6">
        <v>-0.28707810683136908</v>
      </c>
      <c r="D3612" s="6">
        <v>-0.28707810683136908</v>
      </c>
      <c r="E3612" s="6">
        <v>-0.28707810683136908</v>
      </c>
      <c r="H3612">
        <v>19.05</v>
      </c>
      <c r="I3612">
        <v>-0.28707810683136897</v>
      </c>
      <c r="J3612">
        <v>-0.28707810683136897</v>
      </c>
      <c r="K3612">
        <v>-0.28707810683136897</v>
      </c>
      <c r="N3612">
        <f t="shared" si="225"/>
        <v>0</v>
      </c>
      <c r="O3612">
        <f t="shared" si="226"/>
        <v>0</v>
      </c>
      <c r="P3612">
        <f t="shared" si="227"/>
        <v>0</v>
      </c>
      <c r="Q3612">
        <f t="shared" si="228"/>
        <v>0</v>
      </c>
    </row>
    <row r="3613" spans="1:17" x14ac:dyDescent="0.3">
      <c r="A3613" s="2">
        <v>41038</v>
      </c>
      <c r="B3613" s="6">
        <v>20.079999999999998</v>
      </c>
      <c r="C3613" s="6">
        <v>-0.1409030521805924</v>
      </c>
      <c r="D3613" s="6">
        <v>-0.1409030521805924</v>
      </c>
      <c r="E3613" s="6">
        <v>-0.1409030521805924</v>
      </c>
      <c r="H3613">
        <v>20.079999999999998</v>
      </c>
      <c r="I3613">
        <v>-0.14090305218059301</v>
      </c>
      <c r="J3613">
        <v>-0.14090305218059301</v>
      </c>
      <c r="K3613">
        <v>-0.14090305218059301</v>
      </c>
      <c r="N3613">
        <f t="shared" si="225"/>
        <v>0</v>
      </c>
      <c r="O3613">
        <f t="shared" si="226"/>
        <v>6.106226635438361E-16</v>
      </c>
      <c r="P3613">
        <f t="shared" si="227"/>
        <v>6.106226635438361E-16</v>
      </c>
      <c r="Q3613">
        <f t="shared" si="228"/>
        <v>6.106226635438361E-16</v>
      </c>
    </row>
    <row r="3614" spans="1:17" x14ac:dyDescent="0.3">
      <c r="A3614" s="2">
        <v>41039</v>
      </c>
      <c r="B3614" s="6">
        <v>18.829999999999998</v>
      </c>
      <c r="C3614" s="6">
        <v>-0.31927441292572512</v>
      </c>
      <c r="D3614" s="6">
        <v>-0.31927441292572512</v>
      </c>
      <c r="E3614" s="6">
        <v>-0.31927441292572512</v>
      </c>
      <c r="H3614">
        <v>18.829999999999998</v>
      </c>
      <c r="I3614">
        <v>-0.319274412925725</v>
      </c>
      <c r="J3614">
        <v>-0.319274412925725</v>
      </c>
      <c r="K3614">
        <v>-0.319274412925725</v>
      </c>
      <c r="N3614">
        <f t="shared" si="225"/>
        <v>0</v>
      </c>
      <c r="O3614">
        <f t="shared" si="226"/>
        <v>0</v>
      </c>
      <c r="P3614">
        <f t="shared" si="227"/>
        <v>0</v>
      </c>
      <c r="Q3614">
        <f t="shared" si="228"/>
        <v>0</v>
      </c>
    </row>
    <row r="3615" spans="1:17" x14ac:dyDescent="0.3">
      <c r="A3615" s="2">
        <v>41040</v>
      </c>
      <c r="B3615" s="6">
        <v>19.89</v>
      </c>
      <c r="C3615" s="6">
        <v>-0.167203428698388</v>
      </c>
      <c r="D3615" s="6">
        <v>-0.167203428698388</v>
      </c>
      <c r="E3615" s="6">
        <v>-0.167203428698388</v>
      </c>
      <c r="H3615">
        <v>19.89</v>
      </c>
      <c r="I3615">
        <v>-0.167203428698388</v>
      </c>
      <c r="J3615">
        <v>-0.167203428698388</v>
      </c>
      <c r="K3615">
        <v>-0.167203428698388</v>
      </c>
      <c r="N3615">
        <f t="shared" si="225"/>
        <v>0</v>
      </c>
      <c r="O3615">
        <f t="shared" si="226"/>
        <v>0</v>
      </c>
      <c r="P3615">
        <f t="shared" si="227"/>
        <v>0</v>
      </c>
      <c r="Q3615">
        <f t="shared" si="228"/>
        <v>0</v>
      </c>
    </row>
    <row r="3616" spans="1:17" x14ac:dyDescent="0.3">
      <c r="A3616" s="2">
        <v>41043</v>
      </c>
      <c r="B3616" s="6">
        <v>21.87</v>
      </c>
      <c r="C3616" s="6">
        <v>9.6287782627161297E-2</v>
      </c>
      <c r="D3616" s="6">
        <v>9.6287782627161297E-2</v>
      </c>
      <c r="E3616" s="6">
        <v>9.6287782627161297E-2</v>
      </c>
      <c r="H3616">
        <v>21.87</v>
      </c>
      <c r="I3616">
        <v>9.6287782627161297E-2</v>
      </c>
      <c r="J3616">
        <v>9.6287782627161297E-2</v>
      </c>
      <c r="K3616">
        <v>9.6287782627161297E-2</v>
      </c>
      <c r="N3616">
        <f t="shared" si="225"/>
        <v>0</v>
      </c>
      <c r="O3616">
        <f t="shared" si="226"/>
        <v>0</v>
      </c>
      <c r="P3616">
        <f t="shared" si="227"/>
        <v>0</v>
      </c>
      <c r="Q3616">
        <f t="shared" si="228"/>
        <v>0</v>
      </c>
    </row>
    <row r="3617" spans="1:17" x14ac:dyDescent="0.3">
      <c r="A3617" s="2">
        <v>41044</v>
      </c>
      <c r="B3617" s="6">
        <v>21.97</v>
      </c>
      <c r="C3617" s="6">
        <v>0.108941693645036</v>
      </c>
      <c r="D3617" s="6">
        <v>0.108941693645036</v>
      </c>
      <c r="E3617" s="6">
        <v>0.108941693645036</v>
      </c>
      <c r="H3617">
        <v>21.97</v>
      </c>
      <c r="I3617">
        <v>0.108941693645036</v>
      </c>
      <c r="J3617">
        <v>0.108941693645036</v>
      </c>
      <c r="K3617">
        <v>0.108941693645036</v>
      </c>
      <c r="N3617">
        <f t="shared" si="225"/>
        <v>0</v>
      </c>
      <c r="O3617">
        <f t="shared" si="226"/>
        <v>0</v>
      </c>
      <c r="P3617">
        <f t="shared" si="227"/>
        <v>0</v>
      </c>
      <c r="Q3617">
        <f t="shared" si="228"/>
        <v>0</v>
      </c>
    </row>
    <row r="3618" spans="1:17" x14ac:dyDescent="0.3">
      <c r="A3618" s="2">
        <v>41045</v>
      </c>
      <c r="B3618" s="6">
        <v>22.27</v>
      </c>
      <c r="C3618" s="6">
        <v>0.14659046614686921</v>
      </c>
      <c r="D3618" s="6">
        <v>0.14659046614686921</v>
      </c>
      <c r="E3618" s="6">
        <v>0.14659046614686921</v>
      </c>
      <c r="H3618">
        <v>22.27</v>
      </c>
      <c r="I3618">
        <v>0.14659046614686899</v>
      </c>
      <c r="J3618">
        <v>0.14659046614686899</v>
      </c>
      <c r="K3618">
        <v>0.14659046614686899</v>
      </c>
      <c r="N3618">
        <f t="shared" si="225"/>
        <v>0</v>
      </c>
      <c r="O3618">
        <f t="shared" si="226"/>
        <v>2.2204460492503131E-16</v>
      </c>
      <c r="P3618">
        <f t="shared" si="227"/>
        <v>2.2204460492503131E-16</v>
      </c>
      <c r="Q3618">
        <f t="shared" si="228"/>
        <v>2.2204460492503131E-16</v>
      </c>
    </row>
    <row r="3619" spans="1:17" x14ac:dyDescent="0.3">
      <c r="A3619" s="2">
        <v>41046</v>
      </c>
      <c r="B3619" s="6">
        <v>24.49</v>
      </c>
      <c r="C3619" s="6">
        <v>0.41048567758945897</v>
      </c>
      <c r="D3619" s="6">
        <v>0.41048567758945897</v>
      </c>
      <c r="E3619" s="6">
        <v>0.41048567758945897</v>
      </c>
      <c r="H3619">
        <v>24.49</v>
      </c>
      <c r="I3619">
        <v>0.41048567758945897</v>
      </c>
      <c r="J3619">
        <v>0.41048567758945897</v>
      </c>
      <c r="K3619">
        <v>0.41048567758945897</v>
      </c>
      <c r="N3619">
        <f t="shared" si="225"/>
        <v>0</v>
      </c>
      <c r="O3619">
        <f t="shared" si="226"/>
        <v>0</v>
      </c>
      <c r="P3619">
        <f t="shared" si="227"/>
        <v>0</v>
      </c>
      <c r="Q3619">
        <f t="shared" si="228"/>
        <v>0</v>
      </c>
    </row>
    <row r="3620" spans="1:17" x14ac:dyDescent="0.3">
      <c r="A3620" s="2">
        <v>41047</v>
      </c>
      <c r="B3620" s="6">
        <v>25.1</v>
      </c>
      <c r="C3620" s="6">
        <v>0.47875507924563582</v>
      </c>
      <c r="D3620" s="6">
        <v>0.47875507924563582</v>
      </c>
      <c r="E3620" s="6">
        <v>0.47875507924563582</v>
      </c>
      <c r="H3620">
        <v>25.1</v>
      </c>
      <c r="I3620">
        <v>0.47875507924563598</v>
      </c>
      <c r="J3620">
        <v>0.47875507924563598</v>
      </c>
      <c r="K3620">
        <v>0.47875507924563598</v>
      </c>
      <c r="N3620">
        <f t="shared" si="225"/>
        <v>0</v>
      </c>
      <c r="O3620">
        <f t="shared" si="226"/>
        <v>0</v>
      </c>
      <c r="P3620">
        <f t="shared" si="227"/>
        <v>0</v>
      </c>
      <c r="Q3620">
        <f t="shared" si="228"/>
        <v>0</v>
      </c>
    </row>
    <row r="3621" spans="1:17" x14ac:dyDescent="0.3">
      <c r="A3621" s="2">
        <v>41050</v>
      </c>
      <c r="B3621" s="6">
        <v>22.01</v>
      </c>
      <c r="C3621" s="6">
        <v>0.113732302052034</v>
      </c>
      <c r="D3621" s="6">
        <v>0.113732302052034</v>
      </c>
      <c r="E3621" s="6">
        <v>0.113732302052034</v>
      </c>
      <c r="H3621">
        <v>22.01</v>
      </c>
      <c r="I3621">
        <v>0.113732302052034</v>
      </c>
      <c r="J3621">
        <v>0.113732302052034</v>
      </c>
      <c r="K3621">
        <v>0.113732302052034</v>
      </c>
      <c r="N3621">
        <f t="shared" si="225"/>
        <v>0</v>
      </c>
      <c r="O3621">
        <f t="shared" si="226"/>
        <v>0</v>
      </c>
      <c r="P3621">
        <f t="shared" si="227"/>
        <v>0</v>
      </c>
      <c r="Q3621">
        <f t="shared" si="228"/>
        <v>0</v>
      </c>
    </row>
    <row r="3622" spans="1:17" x14ac:dyDescent="0.3">
      <c r="A3622" s="2">
        <v>41051</v>
      </c>
      <c r="B3622" s="6">
        <v>22.48</v>
      </c>
      <c r="C3622" s="6">
        <v>0.17242190326728471</v>
      </c>
      <c r="D3622" s="6">
        <v>0.17242190326728471</v>
      </c>
      <c r="E3622" s="6">
        <v>0.17242190326728471</v>
      </c>
      <c r="H3622">
        <v>22.48</v>
      </c>
      <c r="I3622">
        <v>0.17242190326728499</v>
      </c>
      <c r="J3622">
        <v>0.17242190326728499</v>
      </c>
      <c r="K3622">
        <v>0.17242190326728499</v>
      </c>
      <c r="N3622">
        <f t="shared" si="225"/>
        <v>0</v>
      </c>
      <c r="O3622">
        <f t="shared" si="226"/>
        <v>-2.7755575615628914E-16</v>
      </c>
      <c r="P3622">
        <f t="shared" si="227"/>
        <v>-2.7755575615628914E-16</v>
      </c>
      <c r="Q3622">
        <f t="shared" si="228"/>
        <v>-2.7755575615628914E-16</v>
      </c>
    </row>
    <row r="3623" spans="1:17" x14ac:dyDescent="0.3">
      <c r="A3623" s="2">
        <v>41052</v>
      </c>
      <c r="B3623" s="6">
        <v>22.33</v>
      </c>
      <c r="C3623" s="6">
        <v>0.15379356974721181</v>
      </c>
      <c r="D3623" s="6">
        <v>0.15379356974721181</v>
      </c>
      <c r="E3623" s="6">
        <v>0.15379356974721181</v>
      </c>
      <c r="H3623">
        <v>22.33</v>
      </c>
      <c r="I3623">
        <v>0.15379356974721201</v>
      </c>
      <c r="J3623">
        <v>0.15379356974721201</v>
      </c>
      <c r="K3623">
        <v>0.15379356974721201</v>
      </c>
      <c r="N3623">
        <f t="shared" si="225"/>
        <v>0</v>
      </c>
      <c r="O3623">
        <f t="shared" si="226"/>
        <v>0</v>
      </c>
      <c r="P3623">
        <f t="shared" si="227"/>
        <v>0</v>
      </c>
      <c r="Q3623">
        <f t="shared" si="228"/>
        <v>0</v>
      </c>
    </row>
    <row r="3624" spans="1:17" x14ac:dyDescent="0.3">
      <c r="A3624" s="2">
        <v>41053</v>
      </c>
      <c r="B3624" s="6">
        <v>21.54</v>
      </c>
      <c r="C3624" s="6">
        <v>5.3667697085902813E-2</v>
      </c>
      <c r="D3624" s="6">
        <v>5.3667697085902813E-2</v>
      </c>
      <c r="E3624" s="6">
        <v>5.3667697085902813E-2</v>
      </c>
      <c r="H3624">
        <v>21.54</v>
      </c>
      <c r="I3624">
        <v>5.3667697085902799E-2</v>
      </c>
      <c r="J3624">
        <v>5.3667697085902799E-2</v>
      </c>
      <c r="K3624">
        <v>5.3667697085902799E-2</v>
      </c>
      <c r="N3624">
        <f t="shared" si="225"/>
        <v>0</v>
      </c>
      <c r="O3624">
        <f t="shared" si="226"/>
        <v>0</v>
      </c>
      <c r="P3624">
        <f t="shared" si="227"/>
        <v>0</v>
      </c>
      <c r="Q3624">
        <f t="shared" si="228"/>
        <v>0</v>
      </c>
    </row>
    <row r="3625" spans="1:17" x14ac:dyDescent="0.3">
      <c r="A3625" s="2">
        <v>41054</v>
      </c>
      <c r="B3625" s="6">
        <v>21.76</v>
      </c>
      <c r="C3625" s="6">
        <v>8.1905511518971102E-2</v>
      </c>
      <c r="D3625" s="6">
        <v>8.1905511518971102E-2</v>
      </c>
      <c r="E3625" s="6">
        <v>8.1905511518971102E-2</v>
      </c>
      <c r="H3625">
        <v>21.76</v>
      </c>
      <c r="I3625">
        <v>8.1905511518971005E-2</v>
      </c>
      <c r="J3625">
        <v>8.1905511518971005E-2</v>
      </c>
      <c r="K3625">
        <v>8.1905511518971005E-2</v>
      </c>
      <c r="N3625">
        <f t="shared" si="225"/>
        <v>0</v>
      </c>
      <c r="O3625">
        <f t="shared" si="226"/>
        <v>0</v>
      </c>
      <c r="P3625">
        <f t="shared" si="227"/>
        <v>0</v>
      </c>
      <c r="Q3625">
        <f t="shared" si="228"/>
        <v>0</v>
      </c>
    </row>
    <row r="3626" spans="1:17" x14ac:dyDescent="0.3">
      <c r="A3626" s="2">
        <v>41058</v>
      </c>
      <c r="B3626" s="6">
        <v>21.03</v>
      </c>
      <c r="C3626" s="6">
        <v>-1.2967250182116729E-2</v>
      </c>
      <c r="D3626" s="6">
        <v>-1.2967250182116729E-2</v>
      </c>
      <c r="E3626" s="6">
        <v>-1.2967250182116729E-2</v>
      </c>
      <c r="H3626">
        <v>21.03</v>
      </c>
      <c r="I3626">
        <v>-1.29672501821167E-2</v>
      </c>
      <c r="J3626">
        <v>-1.29672501821167E-2</v>
      </c>
      <c r="K3626">
        <v>-1.29672501821167E-2</v>
      </c>
      <c r="N3626">
        <f t="shared" si="225"/>
        <v>0</v>
      </c>
      <c r="O3626">
        <f t="shared" si="226"/>
        <v>-2.9490299091605721E-17</v>
      </c>
      <c r="P3626">
        <f t="shared" si="227"/>
        <v>-2.9490299091605721E-17</v>
      </c>
      <c r="Q3626">
        <f t="shared" si="228"/>
        <v>-2.9490299091605721E-17</v>
      </c>
    </row>
    <row r="3627" spans="1:17" x14ac:dyDescent="0.3">
      <c r="A3627" s="2">
        <v>41059</v>
      </c>
      <c r="B3627" s="6">
        <v>24.14</v>
      </c>
      <c r="C3627" s="6">
        <v>0.37049189583268161</v>
      </c>
      <c r="D3627" s="6">
        <v>0.37049189583268161</v>
      </c>
      <c r="E3627" s="6">
        <v>0.37049189583268161</v>
      </c>
      <c r="H3627">
        <v>24.14</v>
      </c>
      <c r="I3627">
        <v>0.37049189583268</v>
      </c>
      <c r="J3627">
        <v>0.37049189583268</v>
      </c>
      <c r="K3627">
        <v>0.37049189583268</v>
      </c>
      <c r="N3627">
        <f t="shared" si="225"/>
        <v>0</v>
      </c>
      <c r="O3627">
        <f t="shared" si="226"/>
        <v>1.609823385706477E-15</v>
      </c>
      <c r="P3627">
        <f t="shared" si="227"/>
        <v>1.609823385706477E-15</v>
      </c>
      <c r="Q3627">
        <f t="shared" si="228"/>
        <v>1.609823385706477E-15</v>
      </c>
    </row>
    <row r="3628" spans="1:17" x14ac:dyDescent="0.3">
      <c r="A3628" s="2">
        <v>41060</v>
      </c>
      <c r="B3628" s="6">
        <v>24.06</v>
      </c>
      <c r="C3628" s="6">
        <v>0.36120389825465682</v>
      </c>
      <c r="D3628" s="6">
        <v>0.36120389825465682</v>
      </c>
      <c r="E3628" s="6">
        <v>0.36120389825465682</v>
      </c>
      <c r="H3628">
        <v>24.06</v>
      </c>
      <c r="I3628">
        <v>0.36120389825465699</v>
      </c>
      <c r="J3628">
        <v>0.36120389825465699</v>
      </c>
      <c r="K3628">
        <v>0.36120389825465699</v>
      </c>
      <c r="N3628">
        <f t="shared" si="225"/>
        <v>0</v>
      </c>
      <c r="O3628">
        <f t="shared" si="226"/>
        <v>0</v>
      </c>
      <c r="P3628">
        <f t="shared" si="227"/>
        <v>0</v>
      </c>
      <c r="Q3628">
        <f t="shared" si="228"/>
        <v>0</v>
      </c>
    </row>
    <row r="3629" spans="1:17" x14ac:dyDescent="0.3">
      <c r="A3629" s="2">
        <v>41061</v>
      </c>
      <c r="B3629" s="6">
        <v>26.66</v>
      </c>
      <c r="C3629" s="6">
        <v>0.64648521655425761</v>
      </c>
      <c r="D3629" s="6">
        <v>0.64648521655425761</v>
      </c>
      <c r="E3629" s="6">
        <v>0.64648521655425761</v>
      </c>
      <c r="H3629">
        <v>26.66</v>
      </c>
      <c r="I3629">
        <v>0.64648521655425795</v>
      </c>
      <c r="J3629">
        <v>0.64648521655425795</v>
      </c>
      <c r="K3629">
        <v>0.64648521655425795</v>
      </c>
      <c r="N3629">
        <f t="shared" si="225"/>
        <v>0</v>
      </c>
      <c r="O3629">
        <f t="shared" si="226"/>
        <v>0</v>
      </c>
      <c r="P3629">
        <f t="shared" si="227"/>
        <v>0</v>
      </c>
      <c r="Q3629">
        <f t="shared" si="228"/>
        <v>0</v>
      </c>
    </row>
    <row r="3630" spans="1:17" x14ac:dyDescent="0.3">
      <c r="A3630" s="2">
        <v>41064</v>
      </c>
      <c r="B3630" s="6">
        <v>26.12</v>
      </c>
      <c r="C3630" s="6">
        <v>0.58945574307570914</v>
      </c>
      <c r="D3630" s="6">
        <v>0.58945574307570914</v>
      </c>
      <c r="E3630" s="6">
        <v>0.58945574307570914</v>
      </c>
      <c r="H3630">
        <v>26.12</v>
      </c>
      <c r="I3630">
        <v>0.58945574307570903</v>
      </c>
      <c r="J3630">
        <v>0.58945574307570903</v>
      </c>
      <c r="K3630">
        <v>0.58945574307570903</v>
      </c>
      <c r="N3630">
        <f t="shared" si="225"/>
        <v>0</v>
      </c>
      <c r="O3630">
        <f t="shared" si="226"/>
        <v>0</v>
      </c>
      <c r="P3630">
        <f t="shared" si="227"/>
        <v>0</v>
      </c>
      <c r="Q3630">
        <f t="shared" si="228"/>
        <v>0</v>
      </c>
    </row>
    <row r="3631" spans="1:17" x14ac:dyDescent="0.3">
      <c r="A3631" s="2">
        <v>41065</v>
      </c>
      <c r="B3631" s="6">
        <v>24.68</v>
      </c>
      <c r="C3631" s="6">
        <v>0.43163143845837543</v>
      </c>
      <c r="D3631" s="6">
        <v>0.43163143845837543</v>
      </c>
      <c r="E3631" s="6">
        <v>0.43163143845837543</v>
      </c>
      <c r="H3631">
        <v>24.68</v>
      </c>
      <c r="I3631">
        <v>0.43163143845837598</v>
      </c>
      <c r="J3631">
        <v>0.43163143845837598</v>
      </c>
      <c r="K3631">
        <v>0.43163143845837598</v>
      </c>
      <c r="N3631">
        <f t="shared" si="225"/>
        <v>0</v>
      </c>
      <c r="O3631">
        <f t="shared" si="226"/>
        <v>-5.5511151231257827E-16</v>
      </c>
      <c r="P3631">
        <f t="shared" si="227"/>
        <v>-5.5511151231257827E-16</v>
      </c>
      <c r="Q3631">
        <f t="shared" si="228"/>
        <v>-5.5511151231257827E-16</v>
      </c>
    </row>
    <row r="3632" spans="1:17" x14ac:dyDescent="0.3">
      <c r="A3632" s="2">
        <v>41066</v>
      </c>
      <c r="B3632" s="6">
        <v>22.16</v>
      </c>
      <c r="C3632" s="6">
        <v>0.13196142310525419</v>
      </c>
      <c r="D3632" s="6">
        <v>0.13196142310525419</v>
      </c>
      <c r="E3632" s="6">
        <v>0.13196142310525419</v>
      </c>
      <c r="H3632">
        <v>22.16</v>
      </c>
      <c r="I3632">
        <v>0.13196142310525399</v>
      </c>
      <c r="J3632">
        <v>0.13196142310525399</v>
      </c>
      <c r="K3632">
        <v>0.13196142310525399</v>
      </c>
      <c r="N3632">
        <f t="shared" si="225"/>
        <v>0</v>
      </c>
      <c r="O3632">
        <f t="shared" si="226"/>
        <v>0</v>
      </c>
      <c r="P3632">
        <f t="shared" si="227"/>
        <v>0</v>
      </c>
      <c r="Q3632">
        <f t="shared" si="228"/>
        <v>0</v>
      </c>
    </row>
    <row r="3633" spans="1:17" x14ac:dyDescent="0.3">
      <c r="A3633" s="2">
        <v>41067</v>
      </c>
      <c r="B3633" s="6">
        <v>21.72</v>
      </c>
      <c r="C3633" s="6">
        <v>7.6145933226170651E-2</v>
      </c>
      <c r="D3633" s="6">
        <v>7.6145933226170651E-2</v>
      </c>
      <c r="E3633" s="6">
        <v>7.6145933226170651E-2</v>
      </c>
      <c r="H3633">
        <v>21.72</v>
      </c>
      <c r="I3633">
        <v>7.6145933226170595E-2</v>
      </c>
      <c r="J3633">
        <v>7.6145933226170595E-2</v>
      </c>
      <c r="K3633">
        <v>7.6145933226170595E-2</v>
      </c>
      <c r="N3633">
        <f t="shared" si="225"/>
        <v>0</v>
      </c>
      <c r="O3633">
        <f t="shared" si="226"/>
        <v>0</v>
      </c>
      <c r="P3633">
        <f t="shared" si="227"/>
        <v>0</v>
      </c>
      <c r="Q3633">
        <f t="shared" si="228"/>
        <v>0</v>
      </c>
    </row>
    <row r="3634" spans="1:17" x14ac:dyDescent="0.3">
      <c r="A3634" s="2">
        <v>41068</v>
      </c>
      <c r="B3634" s="6">
        <v>21.23</v>
      </c>
      <c r="C3634" s="6">
        <v>1.264279205421249E-2</v>
      </c>
      <c r="D3634" s="6">
        <v>1.264279205421249E-2</v>
      </c>
      <c r="E3634" s="6">
        <v>1.264279205421249E-2</v>
      </c>
      <c r="H3634">
        <v>21.23</v>
      </c>
      <c r="I3634">
        <v>1.2642792054212501E-2</v>
      </c>
      <c r="J3634">
        <v>1.2642792054212501E-2</v>
      </c>
      <c r="K3634">
        <v>1.2642792054212501E-2</v>
      </c>
      <c r="N3634">
        <f t="shared" si="225"/>
        <v>0</v>
      </c>
      <c r="O3634">
        <f t="shared" si="226"/>
        <v>0</v>
      </c>
      <c r="P3634">
        <f t="shared" si="227"/>
        <v>0</v>
      </c>
      <c r="Q3634">
        <f t="shared" si="228"/>
        <v>0</v>
      </c>
    </row>
    <row r="3635" spans="1:17" x14ac:dyDescent="0.3">
      <c r="A3635" s="2">
        <v>41071</v>
      </c>
      <c r="B3635" s="6">
        <v>23.56</v>
      </c>
      <c r="C3635" s="6">
        <v>0.30243743334888162</v>
      </c>
      <c r="D3635" s="6">
        <v>0.30243743334888162</v>
      </c>
      <c r="E3635" s="6">
        <v>0.30243743334888162</v>
      </c>
      <c r="H3635">
        <v>23.56</v>
      </c>
      <c r="I3635">
        <v>0.30243743334888201</v>
      </c>
      <c r="J3635">
        <v>0.30243743334888201</v>
      </c>
      <c r="K3635">
        <v>0.30243743334888201</v>
      </c>
      <c r="N3635">
        <f t="shared" si="225"/>
        <v>0</v>
      </c>
      <c r="O3635">
        <f t="shared" si="226"/>
        <v>0</v>
      </c>
      <c r="P3635">
        <f t="shared" si="227"/>
        <v>0</v>
      </c>
      <c r="Q3635">
        <f t="shared" si="228"/>
        <v>0</v>
      </c>
    </row>
    <row r="3636" spans="1:17" x14ac:dyDescent="0.3">
      <c r="A3636" s="2">
        <v>41072</v>
      </c>
      <c r="B3636" s="6">
        <v>22.09</v>
      </c>
      <c r="C3636" s="6">
        <v>0.1230822234042523</v>
      </c>
      <c r="D3636" s="6">
        <v>0.1230822234042523</v>
      </c>
      <c r="E3636" s="6">
        <v>0.1230822234042523</v>
      </c>
      <c r="H3636">
        <v>22.09</v>
      </c>
      <c r="I3636">
        <v>0.123082223404252</v>
      </c>
      <c r="J3636">
        <v>0.123082223404252</v>
      </c>
      <c r="K3636">
        <v>0.123082223404252</v>
      </c>
      <c r="N3636">
        <f t="shared" si="225"/>
        <v>0</v>
      </c>
      <c r="O3636">
        <f t="shared" si="226"/>
        <v>3.0531133177191805E-16</v>
      </c>
      <c r="P3636">
        <f t="shared" si="227"/>
        <v>3.0531133177191805E-16</v>
      </c>
      <c r="Q3636">
        <f t="shared" si="228"/>
        <v>3.0531133177191805E-16</v>
      </c>
    </row>
    <row r="3637" spans="1:17" x14ac:dyDescent="0.3">
      <c r="A3637" s="2">
        <v>41073</v>
      </c>
      <c r="B3637" s="6">
        <v>24.27</v>
      </c>
      <c r="C3637" s="6">
        <v>0.38504355778668858</v>
      </c>
      <c r="D3637" s="6">
        <v>0.38504355778668858</v>
      </c>
      <c r="E3637" s="6">
        <v>0.38504355778668858</v>
      </c>
      <c r="H3637">
        <v>24.27</v>
      </c>
      <c r="I3637">
        <v>0.38504355778668897</v>
      </c>
      <c r="J3637">
        <v>0.38504355778668897</v>
      </c>
      <c r="K3637">
        <v>0.38504355778668897</v>
      </c>
      <c r="N3637">
        <f t="shared" si="225"/>
        <v>0</v>
      </c>
      <c r="O3637">
        <f t="shared" si="226"/>
        <v>0</v>
      </c>
      <c r="P3637">
        <f t="shared" si="227"/>
        <v>0</v>
      </c>
      <c r="Q3637">
        <f t="shared" si="228"/>
        <v>0</v>
      </c>
    </row>
    <row r="3638" spans="1:17" x14ac:dyDescent="0.3">
      <c r="A3638" s="2">
        <v>41074</v>
      </c>
      <c r="B3638" s="6">
        <v>21.68</v>
      </c>
      <c r="C3638" s="6">
        <v>7.0816392750052151E-2</v>
      </c>
      <c r="D3638" s="6">
        <v>7.0816392750052151E-2</v>
      </c>
      <c r="E3638" s="6">
        <v>7.0816392750052151E-2</v>
      </c>
      <c r="H3638">
        <v>21.68</v>
      </c>
      <c r="I3638">
        <v>7.0816392750052096E-2</v>
      </c>
      <c r="J3638">
        <v>7.0816392750052096E-2</v>
      </c>
      <c r="K3638">
        <v>7.0816392750052096E-2</v>
      </c>
      <c r="N3638">
        <f t="shared" si="225"/>
        <v>0</v>
      </c>
      <c r="O3638">
        <f t="shared" si="226"/>
        <v>0</v>
      </c>
      <c r="P3638">
        <f t="shared" si="227"/>
        <v>0</v>
      </c>
      <c r="Q3638">
        <f t="shared" si="228"/>
        <v>0</v>
      </c>
    </row>
    <row r="3639" spans="1:17" x14ac:dyDescent="0.3">
      <c r="A3639" s="2">
        <v>41075</v>
      </c>
      <c r="B3639" s="6">
        <v>21.11</v>
      </c>
      <c r="C3639" s="6">
        <v>-3.3778768997099499E-3</v>
      </c>
      <c r="D3639" s="6">
        <v>-3.3778768997099499E-3</v>
      </c>
      <c r="E3639" s="6">
        <v>-3.3778768997099499E-3</v>
      </c>
      <c r="H3639">
        <v>21.11</v>
      </c>
      <c r="I3639">
        <v>-3.3778768997099399E-3</v>
      </c>
      <c r="J3639">
        <v>-3.3778768997099399E-3</v>
      </c>
      <c r="K3639">
        <v>-3.3778768997099399E-3</v>
      </c>
      <c r="N3639">
        <f t="shared" si="225"/>
        <v>0</v>
      </c>
      <c r="O3639">
        <f t="shared" si="226"/>
        <v>-9.9746599868666408E-18</v>
      </c>
      <c r="P3639">
        <f t="shared" si="227"/>
        <v>-9.9746599868666408E-18</v>
      </c>
      <c r="Q3639">
        <f t="shared" si="228"/>
        <v>-9.9746599868666408E-18</v>
      </c>
    </row>
    <row r="3640" spans="1:17" x14ac:dyDescent="0.3">
      <c r="A3640" s="2">
        <v>41078</v>
      </c>
      <c r="B3640" s="6">
        <v>18.32</v>
      </c>
      <c r="C3640" s="6">
        <v>-0.39811558871412139</v>
      </c>
      <c r="D3640" s="6">
        <v>-0.39811558871412139</v>
      </c>
      <c r="E3640" s="6">
        <v>-0.39811558871412139</v>
      </c>
      <c r="H3640">
        <v>18.32</v>
      </c>
      <c r="I3640">
        <v>-0.398115588714121</v>
      </c>
      <c r="J3640">
        <v>-0.398115588714121</v>
      </c>
      <c r="K3640">
        <v>-0.398115588714121</v>
      </c>
      <c r="N3640">
        <f t="shared" si="225"/>
        <v>0</v>
      </c>
      <c r="O3640">
        <f t="shared" si="226"/>
        <v>0</v>
      </c>
      <c r="P3640">
        <f t="shared" si="227"/>
        <v>0</v>
      </c>
      <c r="Q3640">
        <f t="shared" si="228"/>
        <v>0</v>
      </c>
    </row>
    <row r="3641" spans="1:17" x14ac:dyDescent="0.3">
      <c r="A3641" s="2">
        <v>41079</v>
      </c>
      <c r="B3641" s="6">
        <v>18.38</v>
      </c>
      <c r="C3641" s="6">
        <v>-0.38894634346620971</v>
      </c>
      <c r="D3641" s="6">
        <v>-0.38894634346620971</v>
      </c>
      <c r="E3641" s="6">
        <v>-0.38894634346620971</v>
      </c>
      <c r="H3641">
        <v>18.38</v>
      </c>
      <c r="I3641">
        <v>-0.38894634346620999</v>
      </c>
      <c r="J3641">
        <v>-0.38894634346620999</v>
      </c>
      <c r="K3641">
        <v>-0.38894634346620999</v>
      </c>
      <c r="N3641">
        <f t="shared" si="225"/>
        <v>0</v>
      </c>
      <c r="O3641">
        <f t="shared" si="226"/>
        <v>0</v>
      </c>
      <c r="P3641">
        <f t="shared" si="227"/>
        <v>0</v>
      </c>
      <c r="Q3641">
        <f t="shared" si="228"/>
        <v>0</v>
      </c>
    </row>
    <row r="3642" spans="1:17" x14ac:dyDescent="0.3">
      <c r="A3642" s="2">
        <v>41080</v>
      </c>
      <c r="B3642" s="6">
        <v>17.239999999999998</v>
      </c>
      <c r="C3642" s="6">
        <v>-0.56721866958571154</v>
      </c>
      <c r="D3642" s="6">
        <v>-0.56721866958571154</v>
      </c>
      <c r="E3642" s="6">
        <v>-0.56721866958571154</v>
      </c>
      <c r="H3642">
        <v>17.239999999999998</v>
      </c>
      <c r="I3642">
        <v>-0.56721866958571199</v>
      </c>
      <c r="J3642">
        <v>-0.56721866958571199</v>
      </c>
      <c r="K3642">
        <v>-0.56721866958571199</v>
      </c>
      <c r="N3642">
        <f t="shared" si="225"/>
        <v>0</v>
      </c>
      <c r="O3642">
        <f t="shared" si="226"/>
        <v>0</v>
      </c>
      <c r="P3642">
        <f t="shared" si="227"/>
        <v>0</v>
      </c>
      <c r="Q3642">
        <f t="shared" si="228"/>
        <v>0</v>
      </c>
    </row>
    <row r="3643" spans="1:17" x14ac:dyDescent="0.3">
      <c r="A3643" s="2">
        <v>41081</v>
      </c>
      <c r="B3643" s="6">
        <v>20.079999999999998</v>
      </c>
      <c r="C3643" s="6">
        <v>-0.1423512652979117</v>
      </c>
      <c r="D3643" s="6">
        <v>-0.1423512652979117</v>
      </c>
      <c r="E3643" s="6">
        <v>-0.1423512652979117</v>
      </c>
      <c r="H3643">
        <v>20.079999999999998</v>
      </c>
      <c r="I3643">
        <v>-0.14235126529791201</v>
      </c>
      <c r="J3643">
        <v>-0.14235126529791201</v>
      </c>
      <c r="K3643">
        <v>-0.14235126529791201</v>
      </c>
      <c r="N3643">
        <f t="shared" si="225"/>
        <v>0</v>
      </c>
      <c r="O3643">
        <f t="shared" si="226"/>
        <v>3.0531133177191805E-16</v>
      </c>
      <c r="P3643">
        <f t="shared" si="227"/>
        <v>3.0531133177191805E-16</v>
      </c>
      <c r="Q3643">
        <f t="shared" si="228"/>
        <v>3.0531133177191805E-16</v>
      </c>
    </row>
    <row r="3644" spans="1:17" x14ac:dyDescent="0.3">
      <c r="A3644" s="2">
        <v>41082</v>
      </c>
      <c r="B3644" s="6">
        <v>18.11</v>
      </c>
      <c r="C3644" s="6">
        <v>-0.43000563176666218</v>
      </c>
      <c r="D3644" s="6">
        <v>-0.43000563176666218</v>
      </c>
      <c r="E3644" s="6">
        <v>-0.43000563176666218</v>
      </c>
      <c r="H3644">
        <v>18.11</v>
      </c>
      <c r="I3644">
        <v>-0.43000563176666201</v>
      </c>
      <c r="J3644">
        <v>-0.43000563176666201</v>
      </c>
      <c r="K3644">
        <v>-0.43000563176666201</v>
      </c>
      <c r="N3644">
        <f t="shared" si="225"/>
        <v>0</v>
      </c>
      <c r="O3644">
        <f t="shared" si="226"/>
        <v>0</v>
      </c>
      <c r="P3644">
        <f t="shared" si="227"/>
        <v>0</v>
      </c>
      <c r="Q3644">
        <f t="shared" si="228"/>
        <v>0</v>
      </c>
    </row>
    <row r="3645" spans="1:17" x14ac:dyDescent="0.3">
      <c r="A3645" s="2">
        <v>41085</v>
      </c>
      <c r="B3645" s="6">
        <v>20.38</v>
      </c>
      <c r="C3645" s="6">
        <v>-0.1009088676533843</v>
      </c>
      <c r="D3645" s="6">
        <v>-0.1009088676533843</v>
      </c>
      <c r="E3645" s="6">
        <v>-0.1009088676533843</v>
      </c>
      <c r="H3645">
        <v>20.38</v>
      </c>
      <c r="I3645">
        <v>-0.100908867653384</v>
      </c>
      <c r="J3645">
        <v>-0.100908867653384</v>
      </c>
      <c r="K3645">
        <v>-0.100908867653384</v>
      </c>
      <c r="N3645">
        <f t="shared" si="225"/>
        <v>0</v>
      </c>
      <c r="O3645">
        <f t="shared" si="226"/>
        <v>-3.0531133177191805E-16</v>
      </c>
      <c r="P3645">
        <f t="shared" si="227"/>
        <v>-3.0531133177191805E-16</v>
      </c>
      <c r="Q3645">
        <f t="shared" si="228"/>
        <v>-3.0531133177191805E-16</v>
      </c>
    </row>
    <row r="3646" spans="1:17" x14ac:dyDescent="0.3">
      <c r="A3646" s="2">
        <v>41086</v>
      </c>
      <c r="B3646" s="6">
        <v>19.72</v>
      </c>
      <c r="C3646" s="6">
        <v>-0.19263455750500741</v>
      </c>
      <c r="D3646" s="6">
        <v>-0.19263455750500741</v>
      </c>
      <c r="E3646" s="6">
        <v>-0.19263455750500741</v>
      </c>
      <c r="H3646">
        <v>19.72</v>
      </c>
      <c r="I3646">
        <v>-0.19263455750500699</v>
      </c>
      <c r="J3646">
        <v>-0.19263455750500699</v>
      </c>
      <c r="K3646">
        <v>-0.19263455750500699</v>
      </c>
      <c r="N3646">
        <f t="shared" si="225"/>
        <v>0</v>
      </c>
      <c r="O3646">
        <f t="shared" si="226"/>
        <v>-4.163336342344337E-16</v>
      </c>
      <c r="P3646">
        <f t="shared" si="227"/>
        <v>-4.163336342344337E-16</v>
      </c>
      <c r="Q3646">
        <f t="shared" si="228"/>
        <v>-4.163336342344337E-16</v>
      </c>
    </row>
    <row r="3647" spans="1:17" x14ac:dyDescent="0.3">
      <c r="A3647" s="2">
        <v>41087</v>
      </c>
      <c r="B3647" s="6">
        <v>19.45</v>
      </c>
      <c r="C3647" s="6">
        <v>-0.231029946566813</v>
      </c>
      <c r="D3647" s="6">
        <v>-0.231029946566813</v>
      </c>
      <c r="E3647" s="6">
        <v>-0.231029946566813</v>
      </c>
      <c r="H3647">
        <v>19.45</v>
      </c>
      <c r="I3647">
        <v>-0.231029946566813</v>
      </c>
      <c r="J3647">
        <v>-0.231029946566813</v>
      </c>
      <c r="K3647">
        <v>-0.231029946566813</v>
      </c>
      <c r="N3647">
        <f t="shared" si="225"/>
        <v>0</v>
      </c>
      <c r="O3647">
        <f t="shared" si="226"/>
        <v>0</v>
      </c>
      <c r="P3647">
        <f t="shared" si="227"/>
        <v>0</v>
      </c>
      <c r="Q3647">
        <f t="shared" si="228"/>
        <v>0</v>
      </c>
    </row>
    <row r="3648" spans="1:17" x14ac:dyDescent="0.3">
      <c r="A3648" s="2">
        <v>41088</v>
      </c>
      <c r="B3648" s="6">
        <v>19.71</v>
      </c>
      <c r="C3648" s="6">
        <v>-0.19398266294449279</v>
      </c>
      <c r="D3648" s="6">
        <v>-0.19398266294449279</v>
      </c>
      <c r="E3648" s="6">
        <v>-0.19398266294449279</v>
      </c>
      <c r="H3648">
        <v>19.71</v>
      </c>
      <c r="I3648">
        <v>-0.19398266294449301</v>
      </c>
      <c r="J3648">
        <v>-0.19398266294449301</v>
      </c>
      <c r="K3648">
        <v>-0.19398266294449301</v>
      </c>
      <c r="N3648">
        <f t="shared" si="225"/>
        <v>0</v>
      </c>
      <c r="O3648">
        <f t="shared" si="226"/>
        <v>2.2204460492503131E-16</v>
      </c>
      <c r="P3648">
        <f t="shared" si="227"/>
        <v>2.2204460492503131E-16</v>
      </c>
      <c r="Q3648">
        <f t="shared" si="228"/>
        <v>2.2204460492503131E-16</v>
      </c>
    </row>
    <row r="3649" spans="1:17" x14ac:dyDescent="0.3">
      <c r="A3649" s="2">
        <v>41089</v>
      </c>
      <c r="B3649" s="6">
        <v>17.079999999999998</v>
      </c>
      <c r="C3649" s="6">
        <v>-0.59319217190929641</v>
      </c>
      <c r="D3649" s="6">
        <v>-0.59319217190929641</v>
      </c>
      <c r="E3649" s="6">
        <v>-0.59319217190929641</v>
      </c>
      <c r="H3649">
        <v>17.079999999999998</v>
      </c>
      <c r="I3649">
        <v>-0.59319217190929596</v>
      </c>
      <c r="J3649">
        <v>-0.59319217190929596</v>
      </c>
      <c r="K3649">
        <v>-0.59319217190929596</v>
      </c>
      <c r="N3649">
        <f t="shared" si="225"/>
        <v>0</v>
      </c>
      <c r="O3649">
        <f t="shared" si="226"/>
        <v>0</v>
      </c>
      <c r="P3649">
        <f t="shared" si="227"/>
        <v>0</v>
      </c>
      <c r="Q3649">
        <f t="shared" si="228"/>
        <v>0</v>
      </c>
    </row>
    <row r="3650" spans="1:17" x14ac:dyDescent="0.3">
      <c r="A3650" s="2">
        <v>41092</v>
      </c>
      <c r="B3650" s="6">
        <v>16.8</v>
      </c>
      <c r="C3650" s="6">
        <v>-0.63915979412197943</v>
      </c>
      <c r="D3650" s="6">
        <v>-0.63915979412197943</v>
      </c>
      <c r="E3650" s="6">
        <v>-0.63915979412197943</v>
      </c>
      <c r="H3650">
        <v>16.8</v>
      </c>
      <c r="I3650">
        <v>-0.63915979412197899</v>
      </c>
      <c r="J3650">
        <v>-0.63915979412197899</v>
      </c>
      <c r="K3650">
        <v>-0.63915979412197899</v>
      </c>
      <c r="N3650">
        <f t="shared" si="225"/>
        <v>0</v>
      </c>
      <c r="O3650">
        <f t="shared" si="226"/>
        <v>0</v>
      </c>
      <c r="P3650">
        <f t="shared" si="227"/>
        <v>0</v>
      </c>
      <c r="Q3650">
        <f t="shared" si="228"/>
        <v>0</v>
      </c>
    </row>
    <row r="3651" spans="1:17" x14ac:dyDescent="0.3">
      <c r="A3651" s="2">
        <v>41093</v>
      </c>
      <c r="B3651" s="6">
        <v>16.66</v>
      </c>
      <c r="C3651" s="6">
        <v>-0.66236549850022186</v>
      </c>
      <c r="D3651" s="6">
        <v>-0.66236549850022186</v>
      </c>
      <c r="E3651" s="6">
        <v>-0.66236549850022186</v>
      </c>
      <c r="H3651">
        <v>16.66</v>
      </c>
      <c r="I3651">
        <v>-0.66236549850022197</v>
      </c>
      <c r="J3651">
        <v>-0.66236549850022197</v>
      </c>
      <c r="K3651">
        <v>-0.66236549850022197</v>
      </c>
      <c r="N3651">
        <f t="shared" ref="N3651:N3714" si="229">B3651-H3651</f>
        <v>0</v>
      </c>
      <c r="O3651">
        <f t="shared" ref="O3651:O3714" si="230">C3651-I3651</f>
        <v>0</v>
      </c>
      <c r="P3651">
        <f t="shared" ref="P3651:P3714" si="231">D3651-J3651</f>
        <v>0</v>
      </c>
      <c r="Q3651">
        <f t="shared" ref="Q3651:Q3714" si="232">E3651-K3651</f>
        <v>0</v>
      </c>
    </row>
    <row r="3652" spans="1:17" x14ac:dyDescent="0.3">
      <c r="A3652" s="2">
        <v>41095</v>
      </c>
      <c r="B3652" s="6">
        <v>17.5</v>
      </c>
      <c r="C3652" s="6">
        <v>-0.52508793036359758</v>
      </c>
      <c r="D3652" s="6">
        <v>-0.52508793036359758</v>
      </c>
      <c r="E3652" s="6">
        <v>-0.52508793036359758</v>
      </c>
      <c r="H3652">
        <v>17.5</v>
      </c>
      <c r="I3652">
        <v>-0.52508793036359802</v>
      </c>
      <c r="J3652">
        <v>-0.52508793036359802</v>
      </c>
      <c r="K3652">
        <v>-0.52508793036359802</v>
      </c>
      <c r="N3652">
        <f t="shared" si="229"/>
        <v>0</v>
      </c>
      <c r="O3652">
        <f t="shared" si="230"/>
        <v>0</v>
      </c>
      <c r="P3652">
        <f t="shared" si="231"/>
        <v>0</v>
      </c>
      <c r="Q3652">
        <f t="shared" si="232"/>
        <v>0</v>
      </c>
    </row>
    <row r="3653" spans="1:17" x14ac:dyDescent="0.3">
      <c r="A3653" s="2">
        <v>41096</v>
      </c>
      <c r="B3653" s="6">
        <v>17.100000000000001</v>
      </c>
      <c r="C3653" s="6">
        <v>-0.58947127515300612</v>
      </c>
      <c r="D3653" s="6">
        <v>-0.58947127515300612</v>
      </c>
      <c r="E3653" s="6">
        <v>-0.58947127515300612</v>
      </c>
      <c r="H3653">
        <v>17.100000000000001</v>
      </c>
      <c r="I3653">
        <v>-0.58947127515300601</v>
      </c>
      <c r="J3653">
        <v>-0.58947127515300601</v>
      </c>
      <c r="K3653">
        <v>-0.58947127515300601</v>
      </c>
      <c r="N3653">
        <f t="shared" si="229"/>
        <v>0</v>
      </c>
      <c r="O3653">
        <f t="shared" si="230"/>
        <v>0</v>
      </c>
      <c r="P3653">
        <f t="shared" si="231"/>
        <v>0</v>
      </c>
      <c r="Q3653">
        <f t="shared" si="232"/>
        <v>0</v>
      </c>
    </row>
    <row r="3654" spans="1:17" x14ac:dyDescent="0.3">
      <c r="A3654" s="2">
        <v>41099</v>
      </c>
      <c r="B3654" s="6">
        <v>17.98</v>
      </c>
      <c r="C3654" s="6">
        <v>-0.44942043598605558</v>
      </c>
      <c r="D3654" s="6">
        <v>-0.44942043598605558</v>
      </c>
      <c r="E3654" s="6">
        <v>-0.44942043598605558</v>
      </c>
      <c r="H3654">
        <v>17.98</v>
      </c>
      <c r="I3654">
        <v>-0.44942043598605502</v>
      </c>
      <c r="J3654">
        <v>-0.44942043598605502</v>
      </c>
      <c r="K3654">
        <v>-0.44942043598605502</v>
      </c>
      <c r="N3654">
        <f t="shared" si="229"/>
        <v>0</v>
      </c>
      <c r="O3654">
        <f t="shared" si="230"/>
        <v>-5.5511151231257827E-16</v>
      </c>
      <c r="P3654">
        <f t="shared" si="231"/>
        <v>-5.5511151231257827E-16</v>
      </c>
      <c r="Q3654">
        <f t="shared" si="232"/>
        <v>-5.5511151231257827E-16</v>
      </c>
    </row>
    <row r="3655" spans="1:17" x14ac:dyDescent="0.3">
      <c r="A3655" s="2">
        <v>41100</v>
      </c>
      <c r="B3655" s="6">
        <v>18.72</v>
      </c>
      <c r="C3655" s="6">
        <v>-0.33685315262287441</v>
      </c>
      <c r="D3655" s="6">
        <v>-0.33685315262287441</v>
      </c>
      <c r="E3655" s="6">
        <v>-0.33685315262287441</v>
      </c>
      <c r="H3655">
        <v>18.72</v>
      </c>
      <c r="I3655">
        <v>-0.33685315262287402</v>
      </c>
      <c r="J3655">
        <v>-0.33685315262287402</v>
      </c>
      <c r="K3655">
        <v>-0.33685315262287402</v>
      </c>
      <c r="N3655">
        <f t="shared" si="229"/>
        <v>0</v>
      </c>
      <c r="O3655">
        <f t="shared" si="230"/>
        <v>0</v>
      </c>
      <c r="P3655">
        <f t="shared" si="231"/>
        <v>0</v>
      </c>
      <c r="Q3655">
        <f t="shared" si="232"/>
        <v>0</v>
      </c>
    </row>
    <row r="3656" spans="1:17" x14ac:dyDescent="0.3">
      <c r="A3656" s="2">
        <v>41101</v>
      </c>
      <c r="B3656" s="6">
        <v>17.95</v>
      </c>
      <c r="C3656" s="6">
        <v>-0.45396700858205907</v>
      </c>
      <c r="D3656" s="6">
        <v>-0.45396700858205907</v>
      </c>
      <c r="E3656" s="6">
        <v>-0.45396700858205907</v>
      </c>
      <c r="H3656">
        <v>17.95</v>
      </c>
      <c r="I3656">
        <v>-0.45396700858205902</v>
      </c>
      <c r="J3656">
        <v>-0.45396700858205902</v>
      </c>
      <c r="K3656">
        <v>-0.45396700858205902</v>
      </c>
      <c r="N3656">
        <f t="shared" si="229"/>
        <v>0</v>
      </c>
      <c r="O3656">
        <f t="shared" si="230"/>
        <v>0</v>
      </c>
      <c r="P3656">
        <f t="shared" si="231"/>
        <v>0</v>
      </c>
      <c r="Q3656">
        <f t="shared" si="232"/>
        <v>0</v>
      </c>
    </row>
    <row r="3657" spans="1:17" x14ac:dyDescent="0.3">
      <c r="A3657" s="2">
        <v>41102</v>
      </c>
      <c r="B3657" s="6">
        <v>18.329999999999998</v>
      </c>
      <c r="C3657" s="6">
        <v>-0.39544946279744142</v>
      </c>
      <c r="D3657" s="6">
        <v>-0.39544946279744142</v>
      </c>
      <c r="E3657" s="6">
        <v>-0.39544946279744142</v>
      </c>
      <c r="H3657">
        <v>18.329999999999998</v>
      </c>
      <c r="I3657">
        <v>-0.39544946279744198</v>
      </c>
      <c r="J3657">
        <v>-0.39544946279744198</v>
      </c>
      <c r="K3657">
        <v>-0.39544946279744198</v>
      </c>
      <c r="N3657">
        <f t="shared" si="229"/>
        <v>0</v>
      </c>
      <c r="O3657">
        <f t="shared" si="230"/>
        <v>5.5511151231257827E-16</v>
      </c>
      <c r="P3657">
        <f t="shared" si="231"/>
        <v>5.5511151231257827E-16</v>
      </c>
      <c r="Q3657">
        <f t="shared" si="232"/>
        <v>5.5511151231257827E-16</v>
      </c>
    </row>
    <row r="3658" spans="1:17" x14ac:dyDescent="0.3">
      <c r="A3658" s="2">
        <v>41103</v>
      </c>
      <c r="B3658" s="6">
        <v>16.739999999999998</v>
      </c>
      <c r="C3658" s="6">
        <v>-0.64854394185707021</v>
      </c>
      <c r="D3658" s="6">
        <v>-0.64854394185707021</v>
      </c>
      <c r="E3658" s="6">
        <v>-0.64854394185707021</v>
      </c>
      <c r="H3658">
        <v>16.739999999999998</v>
      </c>
      <c r="I3658">
        <v>-0.64854394185706998</v>
      </c>
      <c r="J3658">
        <v>-0.64854394185706998</v>
      </c>
      <c r="K3658">
        <v>-0.64854394185706998</v>
      </c>
      <c r="N3658">
        <f t="shared" si="229"/>
        <v>0</v>
      </c>
      <c r="O3658">
        <f t="shared" si="230"/>
        <v>0</v>
      </c>
      <c r="P3658">
        <f t="shared" si="231"/>
        <v>0</v>
      </c>
      <c r="Q3658">
        <f t="shared" si="232"/>
        <v>0</v>
      </c>
    </row>
    <row r="3659" spans="1:17" x14ac:dyDescent="0.3">
      <c r="A3659" s="2">
        <v>41106</v>
      </c>
      <c r="B3659" s="6">
        <v>17.11</v>
      </c>
      <c r="C3659" s="6">
        <v>-0.5874212419510878</v>
      </c>
      <c r="D3659" s="6">
        <v>-0.5874212419510878</v>
      </c>
      <c r="E3659" s="6">
        <v>-0.5874212419510878</v>
      </c>
      <c r="H3659">
        <v>17.11</v>
      </c>
      <c r="I3659">
        <v>-0.58742124195108802</v>
      </c>
      <c r="J3659">
        <v>-0.58742124195108802</v>
      </c>
      <c r="K3659">
        <v>-0.58742124195108802</v>
      </c>
      <c r="N3659">
        <f t="shared" si="229"/>
        <v>0</v>
      </c>
      <c r="O3659">
        <f t="shared" si="230"/>
        <v>0</v>
      </c>
      <c r="P3659">
        <f t="shared" si="231"/>
        <v>0</v>
      </c>
      <c r="Q3659">
        <f t="shared" si="232"/>
        <v>0</v>
      </c>
    </row>
    <row r="3660" spans="1:17" x14ac:dyDescent="0.3">
      <c r="A3660" s="2">
        <v>41107</v>
      </c>
      <c r="B3660" s="6">
        <v>16.48</v>
      </c>
      <c r="C3660" s="6">
        <v>-0.69199287633235873</v>
      </c>
      <c r="D3660" s="6">
        <v>-0.69199287633235873</v>
      </c>
      <c r="E3660" s="6">
        <v>-0.69199287633235873</v>
      </c>
      <c r="H3660">
        <v>16.48</v>
      </c>
      <c r="I3660">
        <v>-0.69199287633235895</v>
      </c>
      <c r="J3660">
        <v>-0.69199287633235895</v>
      </c>
      <c r="K3660">
        <v>-0.69199287633235895</v>
      </c>
      <c r="N3660">
        <f t="shared" si="229"/>
        <v>0</v>
      </c>
      <c r="O3660">
        <f t="shared" si="230"/>
        <v>0</v>
      </c>
      <c r="P3660">
        <f t="shared" si="231"/>
        <v>0</v>
      </c>
      <c r="Q3660">
        <f t="shared" si="232"/>
        <v>0</v>
      </c>
    </row>
    <row r="3661" spans="1:17" x14ac:dyDescent="0.3">
      <c r="A3661" s="2">
        <v>41108</v>
      </c>
      <c r="B3661" s="6">
        <v>16.16</v>
      </c>
      <c r="C3661" s="6">
        <v>-0.74656805401942095</v>
      </c>
      <c r="D3661" s="6">
        <v>-0.74656805401942095</v>
      </c>
      <c r="E3661" s="6">
        <v>-0.74656805401942095</v>
      </c>
      <c r="H3661">
        <v>16.16</v>
      </c>
      <c r="I3661">
        <v>-0.74656805401942095</v>
      </c>
      <c r="J3661">
        <v>-0.74656805401942095</v>
      </c>
      <c r="K3661">
        <v>-0.74656805401942095</v>
      </c>
      <c r="N3661">
        <f t="shared" si="229"/>
        <v>0</v>
      </c>
      <c r="O3661">
        <f t="shared" si="230"/>
        <v>0</v>
      </c>
      <c r="P3661">
        <f t="shared" si="231"/>
        <v>0</v>
      </c>
      <c r="Q3661">
        <f t="shared" si="232"/>
        <v>0</v>
      </c>
    </row>
    <row r="3662" spans="1:17" x14ac:dyDescent="0.3">
      <c r="A3662" s="2">
        <v>41109</v>
      </c>
      <c r="B3662" s="6">
        <v>15.45</v>
      </c>
      <c r="C3662" s="6">
        <v>-0.87178138853778131</v>
      </c>
      <c r="D3662" s="6">
        <v>-0.87178138853778131</v>
      </c>
      <c r="E3662" s="6">
        <v>-0.87178138853778131</v>
      </c>
      <c r="H3662">
        <v>15.45</v>
      </c>
      <c r="I3662">
        <v>-0.87178138853778098</v>
      </c>
      <c r="J3662">
        <v>-0.87178138853778098</v>
      </c>
      <c r="K3662">
        <v>-0.87178138853778098</v>
      </c>
      <c r="N3662">
        <f t="shared" si="229"/>
        <v>0</v>
      </c>
      <c r="O3662">
        <f t="shared" si="230"/>
        <v>0</v>
      </c>
      <c r="P3662">
        <f t="shared" si="231"/>
        <v>0</v>
      </c>
      <c r="Q3662">
        <f t="shared" si="232"/>
        <v>0</v>
      </c>
    </row>
    <row r="3663" spans="1:17" x14ac:dyDescent="0.3">
      <c r="A3663" s="2">
        <v>41110</v>
      </c>
      <c r="B3663" s="6">
        <v>16.27</v>
      </c>
      <c r="C3663" s="6">
        <v>-0.72726457358606145</v>
      </c>
      <c r="D3663" s="6">
        <v>-0.72726457358606145</v>
      </c>
      <c r="E3663" s="6">
        <v>-0.72726457358606145</v>
      </c>
      <c r="H3663">
        <v>16.27</v>
      </c>
      <c r="I3663">
        <v>-0.727264573586062</v>
      </c>
      <c r="J3663">
        <v>-0.727264573586062</v>
      </c>
      <c r="K3663">
        <v>-0.727264573586062</v>
      </c>
      <c r="N3663">
        <f t="shared" si="229"/>
        <v>0</v>
      </c>
      <c r="O3663">
        <f t="shared" si="230"/>
        <v>0</v>
      </c>
      <c r="P3663">
        <f t="shared" si="231"/>
        <v>0</v>
      </c>
      <c r="Q3663">
        <f t="shared" si="232"/>
        <v>0</v>
      </c>
    </row>
    <row r="3664" spans="1:17" x14ac:dyDescent="0.3">
      <c r="A3664" s="2">
        <v>41113</v>
      </c>
      <c r="B3664" s="6">
        <v>18.62</v>
      </c>
      <c r="C3664" s="6">
        <v>-0.35056148951014587</v>
      </c>
      <c r="D3664" s="6">
        <v>-0.35056148951014587</v>
      </c>
      <c r="E3664" s="6">
        <v>-0.35056148951014587</v>
      </c>
      <c r="H3664">
        <v>18.62</v>
      </c>
      <c r="I3664">
        <v>-0.35056148951014598</v>
      </c>
      <c r="J3664">
        <v>-0.35056148951014598</v>
      </c>
      <c r="K3664">
        <v>-0.35056148951014598</v>
      </c>
      <c r="N3664">
        <f t="shared" si="229"/>
        <v>0</v>
      </c>
      <c r="O3664">
        <f t="shared" si="230"/>
        <v>0</v>
      </c>
      <c r="P3664">
        <f t="shared" si="231"/>
        <v>0</v>
      </c>
      <c r="Q3664">
        <f t="shared" si="232"/>
        <v>0</v>
      </c>
    </row>
    <row r="3665" spans="1:17" x14ac:dyDescent="0.3">
      <c r="A3665" s="2">
        <v>41114</v>
      </c>
      <c r="B3665" s="6">
        <v>20.47</v>
      </c>
      <c r="C3665" s="6">
        <v>-8.606838525387453E-2</v>
      </c>
      <c r="D3665" s="6">
        <v>-8.606838525387453E-2</v>
      </c>
      <c r="E3665" s="6">
        <v>-8.606838525387453E-2</v>
      </c>
      <c r="H3665">
        <v>20.47</v>
      </c>
      <c r="I3665">
        <v>-8.6068385253874502E-2</v>
      </c>
      <c r="J3665">
        <v>-8.6068385253874502E-2</v>
      </c>
      <c r="K3665">
        <v>-8.6068385253874502E-2</v>
      </c>
      <c r="N3665">
        <f t="shared" si="229"/>
        <v>0</v>
      </c>
      <c r="O3665">
        <f t="shared" si="230"/>
        <v>0</v>
      </c>
      <c r="P3665">
        <f t="shared" si="231"/>
        <v>0</v>
      </c>
      <c r="Q3665">
        <f t="shared" si="232"/>
        <v>0</v>
      </c>
    </row>
    <row r="3666" spans="1:17" x14ac:dyDescent="0.3">
      <c r="A3666" s="2">
        <v>41115</v>
      </c>
      <c r="B3666" s="6">
        <v>19.34</v>
      </c>
      <c r="C3666" s="6">
        <v>-0.24460487185866939</v>
      </c>
      <c r="D3666" s="6">
        <v>-0.24460487185866939</v>
      </c>
      <c r="E3666" s="6">
        <v>-0.24460487185866939</v>
      </c>
      <c r="H3666">
        <v>19.34</v>
      </c>
      <c r="I3666">
        <v>-0.244604871858669</v>
      </c>
      <c r="J3666">
        <v>-0.244604871858669</v>
      </c>
      <c r="K3666">
        <v>-0.244604871858669</v>
      </c>
      <c r="N3666">
        <f t="shared" si="229"/>
        <v>0</v>
      </c>
      <c r="O3666">
        <f t="shared" si="230"/>
        <v>-3.8857805861880479E-16</v>
      </c>
      <c r="P3666">
        <f t="shared" si="231"/>
        <v>-3.8857805861880479E-16</v>
      </c>
      <c r="Q3666">
        <f t="shared" si="232"/>
        <v>-3.8857805861880479E-16</v>
      </c>
    </row>
    <row r="3667" spans="1:17" x14ac:dyDescent="0.3">
      <c r="A3667" s="2">
        <v>41116</v>
      </c>
      <c r="B3667" s="6">
        <v>17.53</v>
      </c>
      <c r="C3667" s="6">
        <v>-0.51894627328406573</v>
      </c>
      <c r="D3667" s="6">
        <v>-0.51894627328406573</v>
      </c>
      <c r="E3667" s="6">
        <v>-0.51894627328406573</v>
      </c>
      <c r="H3667">
        <v>17.53</v>
      </c>
      <c r="I3667">
        <v>-0.51894627328406595</v>
      </c>
      <c r="J3667">
        <v>-0.51894627328406595</v>
      </c>
      <c r="K3667">
        <v>-0.51894627328406595</v>
      </c>
      <c r="N3667">
        <f t="shared" si="229"/>
        <v>0</v>
      </c>
      <c r="O3667">
        <f t="shared" si="230"/>
        <v>0</v>
      </c>
      <c r="P3667">
        <f t="shared" si="231"/>
        <v>0</v>
      </c>
      <c r="Q3667">
        <f t="shared" si="232"/>
        <v>0</v>
      </c>
    </row>
    <row r="3668" spans="1:17" x14ac:dyDescent="0.3">
      <c r="A3668" s="2">
        <v>41117</v>
      </c>
      <c r="B3668" s="6">
        <v>16.7</v>
      </c>
      <c r="C3668" s="6">
        <v>-0.65429987786839927</v>
      </c>
      <c r="D3668" s="6">
        <v>-0.65429987786839927</v>
      </c>
      <c r="E3668" s="6">
        <v>-0.65429987786839927</v>
      </c>
      <c r="H3668">
        <v>16.7</v>
      </c>
      <c r="I3668">
        <v>-0.65429987786839905</v>
      </c>
      <c r="J3668">
        <v>-0.65429987786839905</v>
      </c>
      <c r="K3668">
        <v>-0.65429987786839905</v>
      </c>
      <c r="N3668">
        <f t="shared" si="229"/>
        <v>0</v>
      </c>
      <c r="O3668">
        <f t="shared" si="230"/>
        <v>0</v>
      </c>
      <c r="P3668">
        <f t="shared" si="231"/>
        <v>0</v>
      </c>
      <c r="Q3668">
        <f t="shared" si="232"/>
        <v>0</v>
      </c>
    </row>
    <row r="3669" spans="1:17" x14ac:dyDescent="0.3">
      <c r="A3669" s="2">
        <v>41120</v>
      </c>
      <c r="B3669" s="6">
        <v>18.03</v>
      </c>
      <c r="C3669" s="6">
        <v>-0.44017818734684361</v>
      </c>
      <c r="D3669" s="6">
        <v>-0.44017818734684361</v>
      </c>
      <c r="E3669" s="6">
        <v>-0.44017818734684361</v>
      </c>
      <c r="H3669">
        <v>18.03</v>
      </c>
      <c r="I3669">
        <v>-0.440178187346844</v>
      </c>
      <c r="J3669">
        <v>-0.440178187346844</v>
      </c>
      <c r="K3669">
        <v>-0.440178187346844</v>
      </c>
      <c r="N3669">
        <f t="shared" si="229"/>
        <v>0</v>
      </c>
      <c r="O3669">
        <f t="shared" si="230"/>
        <v>0</v>
      </c>
      <c r="P3669">
        <f t="shared" si="231"/>
        <v>0</v>
      </c>
      <c r="Q3669">
        <f t="shared" si="232"/>
        <v>0</v>
      </c>
    </row>
    <row r="3670" spans="1:17" x14ac:dyDescent="0.3">
      <c r="A3670" s="2">
        <v>41121</v>
      </c>
      <c r="B3670" s="6">
        <v>18.93</v>
      </c>
      <c r="C3670" s="6">
        <v>-0.30405107046003771</v>
      </c>
      <c r="D3670" s="6">
        <v>-0.30405107046003771</v>
      </c>
      <c r="E3670" s="6">
        <v>-0.30405107046003771</v>
      </c>
      <c r="H3670">
        <v>18.93</v>
      </c>
      <c r="I3670">
        <v>-0.30405107046003799</v>
      </c>
      <c r="J3670">
        <v>-0.30405107046003799</v>
      </c>
      <c r="K3670">
        <v>-0.30405107046003799</v>
      </c>
      <c r="N3670">
        <f t="shared" si="229"/>
        <v>0</v>
      </c>
      <c r="O3670">
        <f t="shared" si="230"/>
        <v>0</v>
      </c>
      <c r="P3670">
        <f t="shared" si="231"/>
        <v>0</v>
      </c>
      <c r="Q3670">
        <f t="shared" si="232"/>
        <v>0</v>
      </c>
    </row>
    <row r="3671" spans="1:17" x14ac:dyDescent="0.3">
      <c r="A3671" s="2">
        <v>41122</v>
      </c>
      <c r="B3671" s="6">
        <v>18.96</v>
      </c>
      <c r="C3671" s="6">
        <v>-0.29958219364565619</v>
      </c>
      <c r="D3671" s="6">
        <v>-0.29958219364565619</v>
      </c>
      <c r="E3671" s="6">
        <v>-0.29958219364565619</v>
      </c>
      <c r="H3671">
        <v>18.96</v>
      </c>
      <c r="I3671">
        <v>-0.29958219364565603</v>
      </c>
      <c r="J3671">
        <v>-0.29958219364565603</v>
      </c>
      <c r="K3671">
        <v>-0.29958219364565603</v>
      </c>
      <c r="N3671">
        <f t="shared" si="229"/>
        <v>0</v>
      </c>
      <c r="O3671">
        <f t="shared" si="230"/>
        <v>0</v>
      </c>
      <c r="P3671">
        <f t="shared" si="231"/>
        <v>0</v>
      </c>
      <c r="Q3671">
        <f t="shared" si="232"/>
        <v>0</v>
      </c>
    </row>
    <row r="3672" spans="1:17" x14ac:dyDescent="0.3">
      <c r="A3672" s="2">
        <v>41123</v>
      </c>
      <c r="B3672" s="6">
        <v>17.57</v>
      </c>
      <c r="C3672" s="6">
        <v>-0.51225229108714543</v>
      </c>
      <c r="D3672" s="6">
        <v>-0.51225229108714543</v>
      </c>
      <c r="E3672" s="6">
        <v>-0.51225229108714543</v>
      </c>
      <c r="H3672">
        <v>17.57</v>
      </c>
      <c r="I3672">
        <v>-0.51225229108714498</v>
      </c>
      <c r="J3672">
        <v>-0.51225229108714498</v>
      </c>
      <c r="K3672">
        <v>-0.51225229108714498</v>
      </c>
      <c r="N3672">
        <f t="shared" si="229"/>
        <v>0</v>
      </c>
      <c r="O3672">
        <f t="shared" si="230"/>
        <v>0</v>
      </c>
      <c r="P3672">
        <f t="shared" si="231"/>
        <v>0</v>
      </c>
      <c r="Q3672">
        <f t="shared" si="232"/>
        <v>0</v>
      </c>
    </row>
    <row r="3673" spans="1:17" x14ac:dyDescent="0.3">
      <c r="A3673" s="2">
        <v>41124</v>
      </c>
      <c r="B3673" s="6">
        <v>15.64</v>
      </c>
      <c r="C3673" s="6">
        <v>-0.83724528251442387</v>
      </c>
      <c r="D3673" s="6">
        <v>-0.83724528251442387</v>
      </c>
      <c r="E3673" s="6">
        <v>-0.83724528251442387</v>
      </c>
      <c r="H3673">
        <v>15.64</v>
      </c>
      <c r="I3673">
        <v>-0.83724528251442398</v>
      </c>
      <c r="J3673">
        <v>-0.83724528251442398</v>
      </c>
      <c r="K3673">
        <v>-0.83724528251442398</v>
      </c>
      <c r="N3673">
        <f t="shared" si="229"/>
        <v>0</v>
      </c>
      <c r="O3673">
        <f t="shared" si="230"/>
        <v>0</v>
      </c>
      <c r="P3673">
        <f t="shared" si="231"/>
        <v>0</v>
      </c>
      <c r="Q3673">
        <f t="shared" si="232"/>
        <v>0</v>
      </c>
    </row>
    <row r="3674" spans="1:17" x14ac:dyDescent="0.3">
      <c r="A3674" s="2">
        <v>41127</v>
      </c>
      <c r="B3674" s="6">
        <v>15.95</v>
      </c>
      <c r="C3674" s="6">
        <v>-0.78222080782358283</v>
      </c>
      <c r="D3674" s="6">
        <v>-0.78222080782358283</v>
      </c>
      <c r="E3674" s="6">
        <v>-0.78222080782358283</v>
      </c>
      <c r="H3674">
        <v>15.95</v>
      </c>
      <c r="I3674">
        <v>-0.78222080782358305</v>
      </c>
      <c r="J3674">
        <v>-0.78222080782358305</v>
      </c>
      <c r="K3674">
        <v>-0.78222080782358305</v>
      </c>
      <c r="N3674">
        <f t="shared" si="229"/>
        <v>0</v>
      </c>
      <c r="O3674">
        <f t="shared" si="230"/>
        <v>0</v>
      </c>
      <c r="P3674">
        <f t="shared" si="231"/>
        <v>0</v>
      </c>
      <c r="Q3674">
        <f t="shared" si="232"/>
        <v>0</v>
      </c>
    </row>
    <row r="3675" spans="1:17" x14ac:dyDescent="0.3">
      <c r="A3675" s="2">
        <v>41128</v>
      </c>
      <c r="B3675" s="6">
        <v>15.99</v>
      </c>
      <c r="C3675" s="6">
        <v>-0.77505155512727431</v>
      </c>
      <c r="D3675" s="6">
        <v>-0.77505155512727431</v>
      </c>
      <c r="E3675" s="6">
        <v>-0.77505155512727431</v>
      </c>
      <c r="H3675">
        <v>15.99</v>
      </c>
      <c r="I3675">
        <v>-0.77505155512727397</v>
      </c>
      <c r="J3675">
        <v>-0.77505155512727397</v>
      </c>
      <c r="K3675">
        <v>-0.77505155512727397</v>
      </c>
      <c r="N3675">
        <f t="shared" si="229"/>
        <v>0</v>
      </c>
      <c r="O3675">
        <f t="shared" si="230"/>
        <v>0</v>
      </c>
      <c r="P3675">
        <f t="shared" si="231"/>
        <v>0</v>
      </c>
      <c r="Q3675">
        <f t="shared" si="232"/>
        <v>0</v>
      </c>
    </row>
    <row r="3676" spans="1:17" x14ac:dyDescent="0.3">
      <c r="A3676" s="2">
        <v>41129</v>
      </c>
      <c r="B3676" s="6">
        <v>15.32</v>
      </c>
      <c r="C3676" s="6">
        <v>-0.89447267119723373</v>
      </c>
      <c r="D3676" s="6">
        <v>-0.89447267119723373</v>
      </c>
      <c r="E3676" s="6">
        <v>-0.89447267119723373</v>
      </c>
      <c r="H3676">
        <v>15.32</v>
      </c>
      <c r="I3676">
        <v>-0.89447267119723395</v>
      </c>
      <c r="J3676">
        <v>-0.89447267119723395</v>
      </c>
      <c r="K3676">
        <v>-0.89447267119723395</v>
      </c>
      <c r="N3676">
        <f t="shared" si="229"/>
        <v>0</v>
      </c>
      <c r="O3676">
        <f t="shared" si="230"/>
        <v>0</v>
      </c>
      <c r="P3676">
        <f t="shared" si="231"/>
        <v>0</v>
      </c>
      <c r="Q3676">
        <f t="shared" si="232"/>
        <v>0</v>
      </c>
    </row>
    <row r="3677" spans="1:17" x14ac:dyDescent="0.3">
      <c r="A3677" s="2">
        <v>41130</v>
      </c>
      <c r="B3677" s="6">
        <v>15.28</v>
      </c>
      <c r="C3677" s="6">
        <v>-0.90155781339083296</v>
      </c>
      <c r="D3677" s="6">
        <v>-0.90155781339083296</v>
      </c>
      <c r="E3677" s="6">
        <v>-0.90155781339083296</v>
      </c>
      <c r="H3677">
        <v>15.28</v>
      </c>
      <c r="I3677">
        <v>-0.90155781339083296</v>
      </c>
      <c r="J3677">
        <v>-0.90155781339083296</v>
      </c>
      <c r="K3677">
        <v>-0.90155781339083296</v>
      </c>
      <c r="N3677">
        <f t="shared" si="229"/>
        <v>0</v>
      </c>
      <c r="O3677">
        <f t="shared" si="230"/>
        <v>0</v>
      </c>
      <c r="P3677">
        <f t="shared" si="231"/>
        <v>0</v>
      </c>
      <c r="Q3677">
        <f t="shared" si="232"/>
        <v>0</v>
      </c>
    </row>
    <row r="3678" spans="1:17" x14ac:dyDescent="0.3">
      <c r="A3678" s="2">
        <v>41131</v>
      </c>
      <c r="B3678" s="6">
        <v>14.74</v>
      </c>
      <c r="C3678" s="6">
        <v>-1.001855567450743</v>
      </c>
      <c r="D3678" s="6">
        <v>-1.001855567450743</v>
      </c>
      <c r="E3678" s="6">
        <v>-1.001855567450743</v>
      </c>
      <c r="H3678">
        <v>14.74</v>
      </c>
      <c r="I3678">
        <v>-1.0018555674507399</v>
      </c>
      <c r="J3678">
        <v>-1.0018555674507399</v>
      </c>
      <c r="K3678">
        <v>-1.0018555674507399</v>
      </c>
      <c r="N3678">
        <f t="shared" si="229"/>
        <v>0</v>
      </c>
      <c r="O3678">
        <f t="shared" si="230"/>
        <v>-3.1086244689504383E-15</v>
      </c>
      <c r="P3678">
        <f t="shared" si="231"/>
        <v>-3.1086244689504383E-15</v>
      </c>
      <c r="Q3678">
        <f t="shared" si="232"/>
        <v>-3.1086244689504383E-15</v>
      </c>
    </row>
    <row r="3679" spans="1:17" x14ac:dyDescent="0.3">
      <c r="A3679" s="2">
        <v>41134</v>
      </c>
      <c r="B3679" s="6">
        <v>13.7</v>
      </c>
      <c r="C3679" s="6">
        <v>-1.2059746462404479</v>
      </c>
      <c r="D3679" s="6">
        <v>-1.2059746462404479</v>
      </c>
      <c r="E3679" s="6">
        <v>-1.2059746462404479</v>
      </c>
      <c r="H3679">
        <v>13.7</v>
      </c>
      <c r="I3679">
        <v>-1.2059746462404499</v>
      </c>
      <c r="J3679">
        <v>-1.2059746462404499</v>
      </c>
      <c r="K3679">
        <v>-1.2059746462404499</v>
      </c>
      <c r="N3679">
        <f t="shared" si="229"/>
        <v>0</v>
      </c>
      <c r="O3679">
        <f t="shared" si="230"/>
        <v>1.9984014443252818E-15</v>
      </c>
      <c r="P3679">
        <f t="shared" si="231"/>
        <v>1.9984014443252818E-15</v>
      </c>
      <c r="Q3679">
        <f t="shared" si="232"/>
        <v>1.9984014443252818E-15</v>
      </c>
    </row>
    <row r="3680" spans="1:17" x14ac:dyDescent="0.3">
      <c r="A3680" s="2">
        <v>41135</v>
      </c>
      <c r="B3680" s="6">
        <v>14.85</v>
      </c>
      <c r="C3680" s="6">
        <v>-0.98042326748277187</v>
      </c>
      <c r="D3680" s="6">
        <v>-0.98042326748277187</v>
      </c>
      <c r="E3680" s="6">
        <v>-0.98042326748277187</v>
      </c>
      <c r="H3680">
        <v>14.85</v>
      </c>
      <c r="I3680">
        <v>-0.98042326748277198</v>
      </c>
      <c r="J3680">
        <v>-0.98042326748277198</v>
      </c>
      <c r="K3680">
        <v>-0.98042326748277198</v>
      </c>
      <c r="N3680">
        <f t="shared" si="229"/>
        <v>0</v>
      </c>
      <c r="O3680">
        <f t="shared" si="230"/>
        <v>0</v>
      </c>
      <c r="P3680">
        <f t="shared" si="231"/>
        <v>0</v>
      </c>
      <c r="Q3680">
        <f t="shared" si="232"/>
        <v>0</v>
      </c>
    </row>
    <row r="3681" spans="1:17" x14ac:dyDescent="0.3">
      <c r="A3681" s="2">
        <v>41136</v>
      </c>
      <c r="B3681" s="6">
        <v>14.63</v>
      </c>
      <c r="C3681" s="6">
        <v>-1.021857055147561</v>
      </c>
      <c r="D3681" s="6">
        <v>-1.021857055147561</v>
      </c>
      <c r="E3681" s="6">
        <v>-1.021857055147561</v>
      </c>
      <c r="H3681">
        <v>14.63</v>
      </c>
      <c r="I3681">
        <v>-1.0218570551475601</v>
      </c>
      <c r="J3681">
        <v>-1.0218570551475601</v>
      </c>
      <c r="K3681">
        <v>-1.0218570551475601</v>
      </c>
      <c r="N3681">
        <f t="shared" si="229"/>
        <v>0</v>
      </c>
      <c r="O3681">
        <f t="shared" si="230"/>
        <v>0</v>
      </c>
      <c r="P3681">
        <f t="shared" si="231"/>
        <v>0</v>
      </c>
      <c r="Q3681">
        <f t="shared" si="232"/>
        <v>0</v>
      </c>
    </row>
    <row r="3682" spans="1:17" x14ac:dyDescent="0.3">
      <c r="A3682" s="2">
        <v>41137</v>
      </c>
      <c r="B3682" s="6">
        <v>14.29</v>
      </c>
      <c r="C3682" s="6">
        <v>-1.0872573268987189</v>
      </c>
      <c r="D3682" s="6">
        <v>-1.0872573268987189</v>
      </c>
      <c r="E3682" s="6">
        <v>-1.0872573268987189</v>
      </c>
      <c r="H3682">
        <v>14.29</v>
      </c>
      <c r="I3682">
        <v>-1.08725732689872</v>
      </c>
      <c r="J3682">
        <v>-1.08725732689872</v>
      </c>
      <c r="K3682">
        <v>-1.08725732689872</v>
      </c>
      <c r="N3682">
        <f t="shared" si="229"/>
        <v>0</v>
      </c>
      <c r="O3682">
        <f t="shared" si="230"/>
        <v>0</v>
      </c>
      <c r="P3682">
        <f t="shared" si="231"/>
        <v>0</v>
      </c>
      <c r="Q3682">
        <f t="shared" si="232"/>
        <v>0</v>
      </c>
    </row>
    <row r="3683" spans="1:17" x14ac:dyDescent="0.3">
      <c r="A3683" s="2">
        <v>41138</v>
      </c>
      <c r="B3683" s="6">
        <v>13.45</v>
      </c>
      <c r="C3683" s="6">
        <v>-1.256137840912519</v>
      </c>
      <c r="D3683" s="6">
        <v>-1.256137840912519</v>
      </c>
      <c r="E3683" s="6">
        <v>-1.256137840912519</v>
      </c>
      <c r="H3683">
        <v>13.45</v>
      </c>
      <c r="I3683">
        <v>-1.2561378409125199</v>
      </c>
      <c r="J3683">
        <v>-1.2561378409125199</v>
      </c>
      <c r="K3683">
        <v>-1.2561378409125199</v>
      </c>
      <c r="N3683">
        <f t="shared" si="229"/>
        <v>0</v>
      </c>
      <c r="O3683">
        <f t="shared" si="230"/>
        <v>0</v>
      </c>
      <c r="P3683">
        <f t="shared" si="231"/>
        <v>0</v>
      </c>
      <c r="Q3683">
        <f t="shared" si="232"/>
        <v>0</v>
      </c>
    </row>
    <row r="3684" spans="1:17" x14ac:dyDescent="0.3">
      <c r="A3684" s="2">
        <v>41141</v>
      </c>
      <c r="B3684" s="6">
        <v>14.02</v>
      </c>
      <c r="C3684" s="6">
        <v>-1.1397844858104811</v>
      </c>
      <c r="D3684" s="6">
        <v>-1.1397844858104811</v>
      </c>
      <c r="E3684" s="6">
        <v>-1.1397844858104811</v>
      </c>
      <c r="H3684">
        <v>14.02</v>
      </c>
      <c r="I3684">
        <v>-1.13978448581048</v>
      </c>
      <c r="J3684">
        <v>-1.13978448581048</v>
      </c>
      <c r="K3684">
        <v>-1.13978448581048</v>
      </c>
      <c r="N3684">
        <f t="shared" si="229"/>
        <v>0</v>
      </c>
      <c r="O3684">
        <f t="shared" si="230"/>
        <v>0</v>
      </c>
      <c r="P3684">
        <f t="shared" si="231"/>
        <v>0</v>
      </c>
      <c r="Q3684">
        <f t="shared" si="232"/>
        <v>0</v>
      </c>
    </row>
    <row r="3685" spans="1:17" x14ac:dyDescent="0.3">
      <c r="A3685" s="2">
        <v>41142</v>
      </c>
      <c r="B3685" s="6">
        <v>15.02</v>
      </c>
      <c r="C3685" s="6">
        <v>-0.94699780892114671</v>
      </c>
      <c r="D3685" s="6">
        <v>-0.94699780892114671</v>
      </c>
      <c r="E3685" s="6">
        <v>-0.94699780892114671</v>
      </c>
      <c r="H3685">
        <v>15.02</v>
      </c>
      <c r="I3685">
        <v>-0.94699780892114704</v>
      </c>
      <c r="J3685">
        <v>-0.94699780892114704</v>
      </c>
      <c r="K3685">
        <v>-0.94699780892114704</v>
      </c>
      <c r="N3685">
        <f t="shared" si="229"/>
        <v>0</v>
      </c>
      <c r="O3685">
        <f t="shared" si="230"/>
        <v>0</v>
      </c>
      <c r="P3685">
        <f t="shared" si="231"/>
        <v>0</v>
      </c>
      <c r="Q3685">
        <f t="shared" si="232"/>
        <v>0</v>
      </c>
    </row>
    <row r="3686" spans="1:17" x14ac:dyDescent="0.3">
      <c r="A3686" s="2">
        <v>41143</v>
      </c>
      <c r="B3686" s="6">
        <v>15.11</v>
      </c>
      <c r="C3686" s="6">
        <v>-0.9300667327157045</v>
      </c>
      <c r="D3686" s="6">
        <v>-0.9300667327157045</v>
      </c>
      <c r="E3686" s="6">
        <v>-0.9300667327157045</v>
      </c>
      <c r="H3686">
        <v>15.11</v>
      </c>
      <c r="I3686">
        <v>-0.93006673271570495</v>
      </c>
      <c r="J3686">
        <v>-0.93006673271570495</v>
      </c>
      <c r="K3686">
        <v>-0.93006673271570495</v>
      </c>
      <c r="N3686">
        <f t="shared" si="229"/>
        <v>0</v>
      </c>
      <c r="O3686">
        <f t="shared" si="230"/>
        <v>0</v>
      </c>
      <c r="P3686">
        <f t="shared" si="231"/>
        <v>0</v>
      </c>
      <c r="Q3686">
        <f t="shared" si="232"/>
        <v>0</v>
      </c>
    </row>
    <row r="3687" spans="1:17" x14ac:dyDescent="0.3">
      <c r="A3687" s="2">
        <v>41144</v>
      </c>
      <c r="B3687" s="6">
        <v>15.96</v>
      </c>
      <c r="C3687" s="6">
        <v>-0.7769467202151723</v>
      </c>
      <c r="D3687" s="6">
        <v>-0.7769467202151723</v>
      </c>
      <c r="E3687" s="6">
        <v>-0.7769467202151723</v>
      </c>
      <c r="H3687">
        <v>15.96</v>
      </c>
      <c r="I3687">
        <v>-0.77694672021517197</v>
      </c>
      <c r="J3687">
        <v>-0.77694672021517197</v>
      </c>
      <c r="K3687">
        <v>-0.77694672021517197</v>
      </c>
      <c r="N3687">
        <f t="shared" si="229"/>
        <v>0</v>
      </c>
      <c r="O3687">
        <f t="shared" si="230"/>
        <v>0</v>
      </c>
      <c r="P3687">
        <f t="shared" si="231"/>
        <v>0</v>
      </c>
      <c r="Q3687">
        <f t="shared" si="232"/>
        <v>0</v>
      </c>
    </row>
    <row r="3688" spans="1:17" x14ac:dyDescent="0.3">
      <c r="A3688" s="2">
        <v>41145</v>
      </c>
      <c r="B3688" s="6">
        <v>15.18</v>
      </c>
      <c r="C3688" s="6">
        <v>-0.91675919736895484</v>
      </c>
      <c r="D3688" s="6">
        <v>-0.91675919736895484</v>
      </c>
      <c r="E3688" s="6">
        <v>-0.91675919736895484</v>
      </c>
      <c r="H3688">
        <v>15.18</v>
      </c>
      <c r="I3688">
        <v>-0.91675919736895495</v>
      </c>
      <c r="J3688">
        <v>-0.91675919736895495</v>
      </c>
      <c r="K3688">
        <v>-0.91675919736895495</v>
      </c>
      <c r="N3688">
        <f t="shared" si="229"/>
        <v>0</v>
      </c>
      <c r="O3688">
        <f t="shared" si="230"/>
        <v>0</v>
      </c>
      <c r="P3688">
        <f t="shared" si="231"/>
        <v>0</v>
      </c>
      <c r="Q3688">
        <f t="shared" si="232"/>
        <v>0</v>
      </c>
    </row>
    <row r="3689" spans="1:17" x14ac:dyDescent="0.3">
      <c r="A3689" s="2">
        <v>41148</v>
      </c>
      <c r="B3689" s="6">
        <v>16.350000000000001</v>
      </c>
      <c r="C3689" s="6">
        <v>-0.70909456163221707</v>
      </c>
      <c r="D3689" s="6">
        <v>-0.70909456163221707</v>
      </c>
      <c r="E3689" s="6">
        <v>-0.70909456163221707</v>
      </c>
      <c r="H3689">
        <v>16.350000000000001</v>
      </c>
      <c r="I3689">
        <v>-0.70909456163221696</v>
      </c>
      <c r="J3689">
        <v>-0.70909456163221696</v>
      </c>
      <c r="K3689">
        <v>-0.70909456163221696</v>
      </c>
      <c r="N3689">
        <f t="shared" si="229"/>
        <v>0</v>
      </c>
      <c r="O3689">
        <f t="shared" si="230"/>
        <v>0</v>
      </c>
      <c r="P3689">
        <f t="shared" si="231"/>
        <v>0</v>
      </c>
      <c r="Q3689">
        <f t="shared" si="232"/>
        <v>0</v>
      </c>
    </row>
    <row r="3690" spans="1:17" x14ac:dyDescent="0.3">
      <c r="A3690" s="2">
        <v>41149</v>
      </c>
      <c r="B3690" s="6">
        <v>16.489999999999998</v>
      </c>
      <c r="C3690" s="6">
        <v>-0.68512634860085131</v>
      </c>
      <c r="D3690" s="6">
        <v>-0.68512634860085131</v>
      </c>
      <c r="E3690" s="6">
        <v>-0.68512634860085131</v>
      </c>
      <c r="H3690">
        <v>16.489999999999998</v>
      </c>
      <c r="I3690">
        <v>-0.68512634860085098</v>
      </c>
      <c r="J3690">
        <v>-0.68512634860085098</v>
      </c>
      <c r="K3690">
        <v>-0.68512634860085098</v>
      </c>
      <c r="N3690">
        <f t="shared" si="229"/>
        <v>0</v>
      </c>
      <c r="O3690">
        <f t="shared" si="230"/>
        <v>0</v>
      </c>
      <c r="P3690">
        <f t="shared" si="231"/>
        <v>0</v>
      </c>
      <c r="Q3690">
        <f t="shared" si="232"/>
        <v>0</v>
      </c>
    </row>
    <row r="3691" spans="1:17" x14ac:dyDescent="0.3">
      <c r="A3691" s="2">
        <v>41150</v>
      </c>
      <c r="B3691" s="6">
        <v>17.059999999999999</v>
      </c>
      <c r="C3691" s="6">
        <v>-0.59002731697726196</v>
      </c>
      <c r="D3691" s="6">
        <v>-0.59002731697726196</v>
      </c>
      <c r="E3691" s="6">
        <v>-0.59002731697726196</v>
      </c>
      <c r="H3691">
        <v>17.059999999999999</v>
      </c>
      <c r="I3691">
        <v>-0.59002731697726196</v>
      </c>
      <c r="J3691">
        <v>-0.59002731697726196</v>
      </c>
      <c r="K3691">
        <v>-0.59002731697726196</v>
      </c>
      <c r="N3691">
        <f t="shared" si="229"/>
        <v>0</v>
      </c>
      <c r="O3691">
        <f t="shared" si="230"/>
        <v>0</v>
      </c>
      <c r="P3691">
        <f t="shared" si="231"/>
        <v>0</v>
      </c>
      <c r="Q3691">
        <f t="shared" si="232"/>
        <v>0</v>
      </c>
    </row>
    <row r="3692" spans="1:17" x14ac:dyDescent="0.3">
      <c r="A3692" s="2">
        <v>41151</v>
      </c>
      <c r="B3692" s="6">
        <v>17.829999999999998</v>
      </c>
      <c r="C3692" s="6">
        <v>-0.4665381663716619</v>
      </c>
      <c r="D3692" s="6">
        <v>-0.4665381663716619</v>
      </c>
      <c r="E3692" s="6">
        <v>-0.4665381663716619</v>
      </c>
      <c r="H3692">
        <v>17.829999999999998</v>
      </c>
      <c r="I3692">
        <v>-0.46653816637166201</v>
      </c>
      <c r="J3692">
        <v>-0.46653816637166201</v>
      </c>
      <c r="K3692">
        <v>-0.46653816637166201</v>
      </c>
      <c r="N3692">
        <f t="shared" si="229"/>
        <v>0</v>
      </c>
      <c r="O3692">
        <f t="shared" si="230"/>
        <v>0</v>
      </c>
      <c r="P3692">
        <f t="shared" si="231"/>
        <v>0</v>
      </c>
      <c r="Q3692">
        <f t="shared" si="232"/>
        <v>0</v>
      </c>
    </row>
    <row r="3693" spans="1:17" x14ac:dyDescent="0.3">
      <c r="A3693" s="2">
        <v>41152</v>
      </c>
      <c r="B3693" s="6">
        <v>17.47</v>
      </c>
      <c r="C3693" s="6">
        <v>-0.52347564444892047</v>
      </c>
      <c r="D3693" s="6">
        <v>-0.52347564444892047</v>
      </c>
      <c r="E3693" s="6">
        <v>-0.52347564444892047</v>
      </c>
      <c r="H3693">
        <v>17.47</v>
      </c>
      <c r="I3693">
        <v>-0.52347564444892103</v>
      </c>
      <c r="J3693">
        <v>-0.52347564444892103</v>
      </c>
      <c r="K3693">
        <v>-0.52347564444892103</v>
      </c>
      <c r="N3693">
        <f t="shared" si="229"/>
        <v>0</v>
      </c>
      <c r="O3693">
        <f t="shared" si="230"/>
        <v>0</v>
      </c>
      <c r="P3693">
        <f t="shared" si="231"/>
        <v>0</v>
      </c>
      <c r="Q3693">
        <f t="shared" si="232"/>
        <v>0</v>
      </c>
    </row>
    <row r="3694" spans="1:17" x14ac:dyDescent="0.3">
      <c r="A3694" s="2">
        <v>41156</v>
      </c>
      <c r="B3694" s="6">
        <v>17.98</v>
      </c>
      <c r="C3694" s="6">
        <v>-0.4429456798076063</v>
      </c>
      <c r="D3694" s="6">
        <v>-0.4429456798076063</v>
      </c>
      <c r="E3694" s="6">
        <v>-0.4429456798076063</v>
      </c>
      <c r="H3694">
        <v>17.98</v>
      </c>
      <c r="I3694">
        <v>-0.44294567980760602</v>
      </c>
      <c r="J3694">
        <v>-0.44294567980760602</v>
      </c>
      <c r="K3694">
        <v>-0.44294567980760602</v>
      </c>
      <c r="N3694">
        <f t="shared" si="229"/>
        <v>0</v>
      </c>
      <c r="O3694">
        <f t="shared" si="230"/>
        <v>0</v>
      </c>
      <c r="P3694">
        <f t="shared" si="231"/>
        <v>0</v>
      </c>
      <c r="Q3694">
        <f t="shared" si="232"/>
        <v>0</v>
      </c>
    </row>
    <row r="3695" spans="1:17" x14ac:dyDescent="0.3">
      <c r="A3695" s="2">
        <v>41157</v>
      </c>
      <c r="B3695" s="6">
        <v>17.739999999999998</v>
      </c>
      <c r="C3695" s="6">
        <v>-0.48044419297635271</v>
      </c>
      <c r="D3695" s="6">
        <v>-0.48044419297635271</v>
      </c>
      <c r="E3695" s="6">
        <v>-0.48044419297635271</v>
      </c>
      <c r="H3695">
        <v>17.739999999999998</v>
      </c>
      <c r="I3695">
        <v>-0.48044419297635299</v>
      </c>
      <c r="J3695">
        <v>-0.48044419297635299</v>
      </c>
      <c r="K3695">
        <v>-0.48044419297635299</v>
      </c>
      <c r="N3695">
        <f t="shared" si="229"/>
        <v>0</v>
      </c>
      <c r="O3695">
        <f t="shared" si="230"/>
        <v>0</v>
      </c>
      <c r="P3695">
        <f t="shared" si="231"/>
        <v>0</v>
      </c>
      <c r="Q3695">
        <f t="shared" si="232"/>
        <v>0</v>
      </c>
    </row>
    <row r="3696" spans="1:17" x14ac:dyDescent="0.3">
      <c r="A3696" s="2">
        <v>41158</v>
      </c>
      <c r="B3696" s="6">
        <v>15.6</v>
      </c>
      <c r="C3696" s="6">
        <v>-0.83977174018569523</v>
      </c>
      <c r="D3696" s="6">
        <v>-0.83977174018569523</v>
      </c>
      <c r="E3696" s="6">
        <v>-0.83977174018569523</v>
      </c>
      <c r="H3696">
        <v>15.6</v>
      </c>
      <c r="I3696">
        <v>-0.839771740185695</v>
      </c>
      <c r="J3696">
        <v>-0.839771740185695</v>
      </c>
      <c r="K3696">
        <v>-0.839771740185695</v>
      </c>
      <c r="N3696">
        <f t="shared" si="229"/>
        <v>0</v>
      </c>
      <c r="O3696">
        <f t="shared" si="230"/>
        <v>0</v>
      </c>
      <c r="P3696">
        <f t="shared" si="231"/>
        <v>0</v>
      </c>
      <c r="Q3696">
        <f t="shared" si="232"/>
        <v>0</v>
      </c>
    </row>
    <row r="3697" spans="1:17" x14ac:dyDescent="0.3">
      <c r="A3697" s="2">
        <v>41159</v>
      </c>
      <c r="B3697" s="6">
        <v>14.38</v>
      </c>
      <c r="C3697" s="6">
        <v>-1.067215981828757</v>
      </c>
      <c r="D3697" s="6">
        <v>-1.067215981828757</v>
      </c>
      <c r="E3697" s="6">
        <v>-1.067215981828757</v>
      </c>
      <c r="H3697">
        <v>14.38</v>
      </c>
      <c r="I3697">
        <v>-1.0672159818287601</v>
      </c>
      <c r="J3697">
        <v>-1.0672159818287601</v>
      </c>
      <c r="K3697">
        <v>-1.0672159818287601</v>
      </c>
      <c r="N3697">
        <f t="shared" si="229"/>
        <v>0</v>
      </c>
      <c r="O3697">
        <f t="shared" si="230"/>
        <v>3.1086244689504383E-15</v>
      </c>
      <c r="P3697">
        <f t="shared" si="231"/>
        <v>3.1086244689504383E-15</v>
      </c>
      <c r="Q3697">
        <f t="shared" si="232"/>
        <v>3.1086244689504383E-15</v>
      </c>
    </row>
    <row r="3698" spans="1:17" x14ac:dyDescent="0.3">
      <c r="A3698" s="2">
        <v>41162</v>
      </c>
      <c r="B3698" s="6">
        <v>16.28</v>
      </c>
      <c r="C3698" s="6">
        <v>-0.71999056734599232</v>
      </c>
      <c r="D3698" s="6">
        <v>-0.71999056734599232</v>
      </c>
      <c r="E3698" s="6">
        <v>-0.71999056734599232</v>
      </c>
      <c r="H3698">
        <v>16.28</v>
      </c>
      <c r="I3698">
        <v>-0.71999056734599198</v>
      </c>
      <c r="J3698">
        <v>-0.71999056734599198</v>
      </c>
      <c r="K3698">
        <v>-0.71999056734599198</v>
      </c>
      <c r="N3698">
        <f t="shared" si="229"/>
        <v>0</v>
      </c>
      <c r="O3698">
        <f t="shared" si="230"/>
        <v>0</v>
      </c>
      <c r="P3698">
        <f t="shared" si="231"/>
        <v>0</v>
      </c>
      <c r="Q3698">
        <f t="shared" si="232"/>
        <v>0</v>
      </c>
    </row>
    <row r="3699" spans="1:17" x14ac:dyDescent="0.3">
      <c r="A3699" s="2">
        <v>41163</v>
      </c>
      <c r="B3699" s="6">
        <v>16.41</v>
      </c>
      <c r="C3699" s="6">
        <v>-0.69760455699459567</v>
      </c>
      <c r="D3699" s="6">
        <v>-0.69760455699459567</v>
      </c>
      <c r="E3699" s="6">
        <v>-0.69760455699459567</v>
      </c>
      <c r="H3699">
        <v>16.41</v>
      </c>
      <c r="I3699">
        <v>-0.697604556994596</v>
      </c>
      <c r="J3699">
        <v>-0.697604556994596</v>
      </c>
      <c r="K3699">
        <v>-0.697604556994596</v>
      </c>
      <c r="N3699">
        <f t="shared" si="229"/>
        <v>0</v>
      </c>
      <c r="O3699">
        <f t="shared" si="230"/>
        <v>0</v>
      </c>
      <c r="P3699">
        <f t="shared" si="231"/>
        <v>0</v>
      </c>
      <c r="Q3699">
        <f t="shared" si="232"/>
        <v>0</v>
      </c>
    </row>
    <row r="3700" spans="1:17" x14ac:dyDescent="0.3">
      <c r="A3700" s="2">
        <v>41164</v>
      </c>
      <c r="B3700" s="6">
        <v>15.8</v>
      </c>
      <c r="C3700" s="6">
        <v>-0.8033847772508228</v>
      </c>
      <c r="D3700" s="6">
        <v>-0.8033847772508228</v>
      </c>
      <c r="E3700" s="6">
        <v>-0.8033847772508228</v>
      </c>
      <c r="H3700">
        <v>15.8</v>
      </c>
      <c r="I3700">
        <v>-0.80338477725082302</v>
      </c>
      <c r="J3700">
        <v>-0.80338477725082302</v>
      </c>
      <c r="K3700">
        <v>-0.80338477725082302</v>
      </c>
      <c r="N3700">
        <f t="shared" si="229"/>
        <v>0</v>
      </c>
      <c r="O3700">
        <f t="shared" si="230"/>
        <v>0</v>
      </c>
      <c r="P3700">
        <f t="shared" si="231"/>
        <v>0</v>
      </c>
      <c r="Q3700">
        <f t="shared" si="232"/>
        <v>0</v>
      </c>
    </row>
    <row r="3701" spans="1:17" x14ac:dyDescent="0.3">
      <c r="A3701" s="2">
        <v>41165</v>
      </c>
      <c r="B3701" s="6">
        <v>14.05</v>
      </c>
      <c r="C3701" s="6">
        <v>-1.1314029659255049</v>
      </c>
      <c r="D3701" s="6">
        <v>-1.1314029659255049</v>
      </c>
      <c r="E3701" s="6">
        <v>-1.1314029659255049</v>
      </c>
      <c r="H3701">
        <v>14.05</v>
      </c>
      <c r="I3701">
        <v>-1.13140296592551</v>
      </c>
      <c r="J3701">
        <v>-1.13140296592551</v>
      </c>
      <c r="K3701">
        <v>-1.13140296592551</v>
      </c>
      <c r="N3701">
        <f t="shared" si="229"/>
        <v>0</v>
      </c>
      <c r="O3701">
        <f t="shared" si="230"/>
        <v>5.1070259132757201E-15</v>
      </c>
      <c r="P3701">
        <f t="shared" si="231"/>
        <v>5.1070259132757201E-15</v>
      </c>
      <c r="Q3701">
        <f t="shared" si="232"/>
        <v>5.1070259132757201E-15</v>
      </c>
    </row>
    <row r="3702" spans="1:17" x14ac:dyDescent="0.3">
      <c r="A3702" s="2">
        <v>41166</v>
      </c>
      <c r="B3702" s="6">
        <v>14.51</v>
      </c>
      <c r="C3702" s="6">
        <v>-1.0409966490563369</v>
      </c>
      <c r="D3702" s="6">
        <v>-1.0409966490563369</v>
      </c>
      <c r="E3702" s="6">
        <v>-1.0409966490563369</v>
      </c>
      <c r="H3702">
        <v>14.51</v>
      </c>
      <c r="I3702">
        <v>-1.04099664905634</v>
      </c>
      <c r="J3702">
        <v>-1.04099664905634</v>
      </c>
      <c r="K3702">
        <v>-1.04099664905634</v>
      </c>
      <c r="N3702">
        <f t="shared" si="229"/>
        <v>0</v>
      </c>
      <c r="O3702">
        <f t="shared" si="230"/>
        <v>3.1086244689504383E-15</v>
      </c>
      <c r="P3702">
        <f t="shared" si="231"/>
        <v>3.1086244689504383E-15</v>
      </c>
      <c r="Q3702">
        <f t="shared" si="232"/>
        <v>3.1086244689504383E-15</v>
      </c>
    </row>
    <row r="3703" spans="1:17" x14ac:dyDescent="0.3">
      <c r="A3703" s="2">
        <v>41169</v>
      </c>
      <c r="B3703" s="6">
        <v>14.59</v>
      </c>
      <c r="C3703" s="6">
        <v>-1.025332888500629</v>
      </c>
      <c r="D3703" s="6">
        <v>-1.025332888500629</v>
      </c>
      <c r="E3703" s="6">
        <v>-1.025332888500629</v>
      </c>
      <c r="H3703">
        <v>14.59</v>
      </c>
      <c r="I3703">
        <v>-1.0253328885006301</v>
      </c>
      <c r="J3703">
        <v>-1.0253328885006301</v>
      </c>
      <c r="K3703">
        <v>-1.0253328885006301</v>
      </c>
      <c r="N3703">
        <f t="shared" si="229"/>
        <v>0</v>
      </c>
      <c r="O3703">
        <f t="shared" si="230"/>
        <v>0</v>
      </c>
      <c r="P3703">
        <f t="shared" si="231"/>
        <v>0</v>
      </c>
      <c r="Q3703">
        <f t="shared" si="232"/>
        <v>0</v>
      </c>
    </row>
    <row r="3704" spans="1:17" x14ac:dyDescent="0.3">
      <c r="A3704" s="2">
        <v>41170</v>
      </c>
      <c r="B3704" s="6">
        <v>14.18</v>
      </c>
      <c r="C3704" s="6">
        <v>-1.104730533578534</v>
      </c>
      <c r="D3704" s="6">
        <v>-1.104730533578534</v>
      </c>
      <c r="E3704" s="6">
        <v>-1.104730533578534</v>
      </c>
      <c r="H3704">
        <v>14.18</v>
      </c>
      <c r="I3704">
        <v>-1.10473053357853</v>
      </c>
      <c r="J3704">
        <v>-1.10473053357853</v>
      </c>
      <c r="K3704">
        <v>-1.10473053357853</v>
      </c>
      <c r="N3704">
        <f t="shared" si="229"/>
        <v>0</v>
      </c>
      <c r="O3704">
        <f t="shared" si="230"/>
        <v>-3.9968028886505635E-15</v>
      </c>
      <c r="P3704">
        <f t="shared" si="231"/>
        <v>-3.9968028886505635E-15</v>
      </c>
      <c r="Q3704">
        <f t="shared" si="232"/>
        <v>-3.9968028886505635E-15</v>
      </c>
    </row>
    <row r="3705" spans="1:17" x14ac:dyDescent="0.3">
      <c r="A3705" s="2">
        <v>41171</v>
      </c>
      <c r="B3705" s="6">
        <v>13.88</v>
      </c>
      <c r="C3705" s="6">
        <v>-1.164171087094694</v>
      </c>
      <c r="D3705" s="6">
        <v>-1.164171087094694</v>
      </c>
      <c r="E3705" s="6">
        <v>-1.164171087094694</v>
      </c>
      <c r="H3705">
        <v>13.88</v>
      </c>
      <c r="I3705">
        <v>-1.16417108709469</v>
      </c>
      <c r="J3705">
        <v>-1.16417108709469</v>
      </c>
      <c r="K3705">
        <v>-1.16417108709469</v>
      </c>
      <c r="N3705">
        <f t="shared" si="229"/>
        <v>0</v>
      </c>
      <c r="O3705">
        <f t="shared" si="230"/>
        <v>-3.9968028886505635E-15</v>
      </c>
      <c r="P3705">
        <f t="shared" si="231"/>
        <v>-3.9968028886505635E-15</v>
      </c>
      <c r="Q3705">
        <f t="shared" si="232"/>
        <v>-3.9968028886505635E-15</v>
      </c>
    </row>
    <row r="3706" spans="1:17" x14ac:dyDescent="0.3">
      <c r="A3706" s="2">
        <v>41172</v>
      </c>
      <c r="B3706" s="6">
        <v>14.07</v>
      </c>
      <c r="C3706" s="6">
        <v>-1.1257998124761119</v>
      </c>
      <c r="D3706" s="6">
        <v>-1.1257998124761119</v>
      </c>
      <c r="E3706" s="6">
        <v>-1.1257998124761119</v>
      </c>
      <c r="H3706">
        <v>14.07</v>
      </c>
      <c r="I3706">
        <v>-1.1257998124761099</v>
      </c>
      <c r="J3706">
        <v>-1.1257998124761099</v>
      </c>
      <c r="K3706">
        <v>-1.1257998124761099</v>
      </c>
      <c r="N3706">
        <f t="shared" si="229"/>
        <v>0</v>
      </c>
      <c r="O3706">
        <f t="shared" si="230"/>
        <v>-1.9984014443252818E-15</v>
      </c>
      <c r="P3706">
        <f t="shared" si="231"/>
        <v>-1.9984014443252818E-15</v>
      </c>
      <c r="Q3706">
        <f t="shared" si="232"/>
        <v>-1.9984014443252818E-15</v>
      </c>
    </row>
    <row r="3707" spans="1:17" x14ac:dyDescent="0.3">
      <c r="A3707" s="2">
        <v>41173</v>
      </c>
      <c r="B3707" s="6">
        <v>13.98</v>
      </c>
      <c r="C3707" s="6">
        <v>-1.1433912252179881</v>
      </c>
      <c r="D3707" s="6">
        <v>-1.1433912252179881</v>
      </c>
      <c r="E3707" s="6">
        <v>-1.1433912252179881</v>
      </c>
      <c r="H3707">
        <v>13.98</v>
      </c>
      <c r="I3707">
        <v>-1.1433912252179901</v>
      </c>
      <c r="J3707">
        <v>-1.1433912252179901</v>
      </c>
      <c r="K3707">
        <v>-1.1433912252179901</v>
      </c>
      <c r="N3707">
        <f t="shared" si="229"/>
        <v>0</v>
      </c>
      <c r="O3707">
        <f t="shared" si="230"/>
        <v>1.9984014443252818E-15</v>
      </c>
      <c r="P3707">
        <f t="shared" si="231"/>
        <v>1.9984014443252818E-15</v>
      </c>
      <c r="Q3707">
        <f t="shared" si="232"/>
        <v>1.9984014443252818E-15</v>
      </c>
    </row>
    <row r="3708" spans="1:17" x14ac:dyDescent="0.3">
      <c r="A3708" s="2">
        <v>41176</v>
      </c>
      <c r="B3708" s="6">
        <v>14.15</v>
      </c>
      <c r="C3708" s="6">
        <v>-1.1092539897907761</v>
      </c>
      <c r="D3708" s="6">
        <v>-1.1092539897907761</v>
      </c>
      <c r="E3708" s="6">
        <v>-1.1092539897907761</v>
      </c>
      <c r="H3708">
        <v>14.15</v>
      </c>
      <c r="I3708">
        <v>-1.10925398979078</v>
      </c>
      <c r="J3708">
        <v>-1.10925398979078</v>
      </c>
      <c r="K3708">
        <v>-1.10925398979078</v>
      </c>
      <c r="N3708">
        <f t="shared" si="229"/>
        <v>0</v>
      </c>
      <c r="O3708">
        <f t="shared" si="230"/>
        <v>3.9968028886505635E-15</v>
      </c>
      <c r="P3708">
        <f t="shared" si="231"/>
        <v>3.9968028886505635E-15</v>
      </c>
      <c r="Q3708">
        <f t="shared" si="232"/>
        <v>3.9968028886505635E-15</v>
      </c>
    </row>
    <row r="3709" spans="1:17" x14ac:dyDescent="0.3">
      <c r="A3709" s="2">
        <v>41177</v>
      </c>
      <c r="B3709" s="6">
        <v>15.43</v>
      </c>
      <c r="C3709" s="6">
        <v>-0.86686543082382927</v>
      </c>
      <c r="D3709" s="6">
        <v>-0.86686543082382927</v>
      </c>
      <c r="E3709" s="6">
        <v>-0.86686543082382927</v>
      </c>
      <c r="H3709">
        <v>15.43</v>
      </c>
      <c r="I3709">
        <v>-0.86686543082382905</v>
      </c>
      <c r="J3709">
        <v>-0.86686543082382905</v>
      </c>
      <c r="K3709">
        <v>-0.86686543082382905</v>
      </c>
      <c r="N3709">
        <f t="shared" si="229"/>
        <v>0</v>
      </c>
      <c r="O3709">
        <f t="shared" si="230"/>
        <v>0</v>
      </c>
      <c r="P3709">
        <f t="shared" si="231"/>
        <v>0</v>
      </c>
      <c r="Q3709">
        <f t="shared" si="232"/>
        <v>0</v>
      </c>
    </row>
    <row r="3710" spans="1:17" x14ac:dyDescent="0.3">
      <c r="A3710" s="2">
        <v>41178</v>
      </c>
      <c r="B3710" s="6">
        <v>16.809999999999999</v>
      </c>
      <c r="C3710" s="6">
        <v>-0.62718116368670729</v>
      </c>
      <c r="D3710" s="6">
        <v>-0.62718116368670729</v>
      </c>
      <c r="E3710" s="6">
        <v>-0.62718116368670729</v>
      </c>
      <c r="H3710">
        <v>16.809999999999999</v>
      </c>
      <c r="I3710">
        <v>-0.62718116368670696</v>
      </c>
      <c r="J3710">
        <v>-0.62718116368670696</v>
      </c>
      <c r="K3710">
        <v>-0.62718116368670696</v>
      </c>
      <c r="N3710">
        <f t="shared" si="229"/>
        <v>0</v>
      </c>
      <c r="O3710">
        <f t="shared" si="230"/>
        <v>0</v>
      </c>
      <c r="P3710">
        <f t="shared" si="231"/>
        <v>0</v>
      </c>
      <c r="Q3710">
        <f t="shared" si="232"/>
        <v>0</v>
      </c>
    </row>
    <row r="3711" spans="1:17" x14ac:dyDescent="0.3">
      <c r="A3711" s="2">
        <v>41179</v>
      </c>
      <c r="B3711" s="6">
        <v>14.84</v>
      </c>
      <c r="C3711" s="6">
        <v>-0.97555571315232203</v>
      </c>
      <c r="D3711" s="6">
        <v>-0.97555571315232203</v>
      </c>
      <c r="E3711" s="6">
        <v>-0.97555571315232203</v>
      </c>
      <c r="H3711">
        <v>14.84</v>
      </c>
      <c r="I3711">
        <v>-0.97555571315232203</v>
      </c>
      <c r="J3711">
        <v>-0.97555571315232203</v>
      </c>
      <c r="K3711">
        <v>-0.97555571315232203</v>
      </c>
      <c r="N3711">
        <f t="shared" si="229"/>
        <v>0</v>
      </c>
      <c r="O3711">
        <f t="shared" si="230"/>
        <v>0</v>
      </c>
      <c r="P3711">
        <f t="shared" si="231"/>
        <v>0</v>
      </c>
      <c r="Q3711">
        <f t="shared" si="232"/>
        <v>0</v>
      </c>
    </row>
    <row r="3712" spans="1:17" x14ac:dyDescent="0.3">
      <c r="A3712" s="2">
        <v>41180</v>
      </c>
      <c r="B3712" s="6">
        <v>15.73</v>
      </c>
      <c r="C3712" s="6">
        <v>-0.81246978796885672</v>
      </c>
      <c r="D3712" s="6">
        <v>-0.81246978796885672</v>
      </c>
      <c r="E3712" s="6">
        <v>-0.81246978796885672</v>
      </c>
      <c r="H3712">
        <v>15.73</v>
      </c>
      <c r="I3712">
        <v>-0.81246978796885705</v>
      </c>
      <c r="J3712">
        <v>-0.81246978796885705</v>
      </c>
      <c r="K3712">
        <v>-0.81246978796885705</v>
      </c>
      <c r="N3712">
        <f t="shared" si="229"/>
        <v>0</v>
      </c>
      <c r="O3712">
        <f t="shared" si="230"/>
        <v>0</v>
      </c>
      <c r="P3712">
        <f t="shared" si="231"/>
        <v>0</v>
      </c>
      <c r="Q3712">
        <f t="shared" si="232"/>
        <v>0</v>
      </c>
    </row>
    <row r="3713" spans="1:17" x14ac:dyDescent="0.3">
      <c r="A3713" s="2">
        <v>41183</v>
      </c>
      <c r="B3713" s="6">
        <v>16.32</v>
      </c>
      <c r="C3713" s="6">
        <v>-0.70933312625137945</v>
      </c>
      <c r="D3713" s="6">
        <v>-0.70933312625137945</v>
      </c>
      <c r="E3713" s="6">
        <v>-0.70933312625137945</v>
      </c>
      <c r="H3713">
        <v>16.32</v>
      </c>
      <c r="I3713">
        <v>-0.70933312625137901</v>
      </c>
      <c r="J3713">
        <v>-0.70933312625137901</v>
      </c>
      <c r="K3713">
        <v>-0.70933312625137901</v>
      </c>
      <c r="N3713">
        <f t="shared" si="229"/>
        <v>0</v>
      </c>
      <c r="O3713">
        <f t="shared" si="230"/>
        <v>0</v>
      </c>
      <c r="P3713">
        <f t="shared" si="231"/>
        <v>0</v>
      </c>
      <c r="Q3713">
        <f t="shared" si="232"/>
        <v>0</v>
      </c>
    </row>
    <row r="3714" spans="1:17" x14ac:dyDescent="0.3">
      <c r="A3714" s="2">
        <v>41184</v>
      </c>
      <c r="B3714" s="6">
        <v>15.71</v>
      </c>
      <c r="C3714" s="6">
        <v>-0.81570890905707716</v>
      </c>
      <c r="D3714" s="6">
        <v>-0.81570890905707716</v>
      </c>
      <c r="E3714" s="6">
        <v>-0.81570890905707716</v>
      </c>
      <c r="H3714">
        <v>15.71</v>
      </c>
      <c r="I3714">
        <v>-0.81570890905707705</v>
      </c>
      <c r="J3714">
        <v>-0.81570890905707705</v>
      </c>
      <c r="K3714">
        <v>-0.81570890905707705</v>
      </c>
      <c r="N3714">
        <f t="shared" si="229"/>
        <v>0</v>
      </c>
      <c r="O3714">
        <f t="shared" si="230"/>
        <v>0</v>
      </c>
      <c r="P3714">
        <f t="shared" si="231"/>
        <v>0</v>
      </c>
      <c r="Q3714">
        <f t="shared" si="232"/>
        <v>0</v>
      </c>
    </row>
    <row r="3715" spans="1:17" x14ac:dyDescent="0.3">
      <c r="A3715" s="2">
        <v>41185</v>
      </c>
      <c r="B3715" s="6">
        <v>15.43</v>
      </c>
      <c r="C3715" s="6">
        <v>-0.86581260836504381</v>
      </c>
      <c r="D3715" s="6">
        <v>-0.86581260836504381</v>
      </c>
      <c r="E3715" s="6">
        <v>-0.86581260836504381</v>
      </c>
      <c r="H3715">
        <v>15.43</v>
      </c>
      <c r="I3715">
        <v>-0.86581260836504403</v>
      </c>
      <c r="J3715">
        <v>-0.86581260836504403</v>
      </c>
      <c r="K3715">
        <v>-0.86581260836504403</v>
      </c>
      <c r="N3715">
        <f t="shared" ref="N3715:N3778" si="233">B3715-H3715</f>
        <v>0</v>
      </c>
      <c r="O3715">
        <f t="shared" ref="O3715:O3778" si="234">C3715-I3715</f>
        <v>0</v>
      </c>
      <c r="P3715">
        <f t="shared" ref="P3715:P3778" si="235">D3715-J3715</f>
        <v>0</v>
      </c>
      <c r="Q3715">
        <f t="shared" ref="Q3715:Q3778" si="236">E3715-K3715</f>
        <v>0</v>
      </c>
    </row>
    <row r="3716" spans="1:17" x14ac:dyDescent="0.3">
      <c r="A3716" s="2">
        <v>41186</v>
      </c>
      <c r="B3716" s="6">
        <v>14.55</v>
      </c>
      <c r="C3716" s="6">
        <v>-1.0298027814375641</v>
      </c>
      <c r="D3716" s="6">
        <v>-1.0298027814375641</v>
      </c>
      <c r="E3716" s="6">
        <v>-1.0298027814375641</v>
      </c>
      <c r="H3716">
        <v>14.55</v>
      </c>
      <c r="I3716">
        <v>-1.0298027814375601</v>
      </c>
      <c r="J3716">
        <v>-1.0298027814375601</v>
      </c>
      <c r="K3716">
        <v>-1.0298027814375601</v>
      </c>
      <c r="N3716">
        <f t="shared" si="233"/>
        <v>0</v>
      </c>
      <c r="O3716">
        <f t="shared" si="234"/>
        <v>-3.9968028886505635E-15</v>
      </c>
      <c r="P3716">
        <f t="shared" si="235"/>
        <v>-3.9968028886505635E-15</v>
      </c>
      <c r="Q3716">
        <f t="shared" si="236"/>
        <v>-3.9968028886505635E-15</v>
      </c>
    </row>
    <row r="3717" spans="1:17" x14ac:dyDescent="0.3">
      <c r="A3717" s="2">
        <v>41187</v>
      </c>
      <c r="B3717" s="6">
        <v>14.33</v>
      </c>
      <c r="C3717" s="6">
        <v>-1.0721140320331071</v>
      </c>
      <c r="D3717" s="6">
        <v>-1.0721140320331071</v>
      </c>
      <c r="E3717" s="6">
        <v>-1.0721140320331071</v>
      </c>
      <c r="H3717">
        <v>14.33</v>
      </c>
      <c r="I3717">
        <v>-1.07211403203311</v>
      </c>
      <c r="J3717">
        <v>-1.07211403203311</v>
      </c>
      <c r="K3717">
        <v>-1.07211403203311</v>
      </c>
      <c r="N3717">
        <f t="shared" si="233"/>
        <v>0</v>
      </c>
      <c r="O3717">
        <f t="shared" si="234"/>
        <v>2.886579864025407E-15</v>
      </c>
      <c r="P3717">
        <f t="shared" si="235"/>
        <v>2.886579864025407E-15</v>
      </c>
      <c r="Q3717">
        <f t="shared" si="236"/>
        <v>2.886579864025407E-15</v>
      </c>
    </row>
    <row r="3718" spans="1:17" x14ac:dyDescent="0.3">
      <c r="A3718" s="2">
        <v>41190</v>
      </c>
      <c r="B3718" s="6">
        <v>15.11</v>
      </c>
      <c r="C3718" s="6">
        <v>-0.92361685079135114</v>
      </c>
      <c r="D3718" s="6">
        <v>-0.92361685079135114</v>
      </c>
      <c r="E3718" s="6">
        <v>-0.92361685079135114</v>
      </c>
      <c r="H3718">
        <v>15.11</v>
      </c>
      <c r="I3718">
        <v>-0.92361685079135103</v>
      </c>
      <c r="J3718">
        <v>-0.92361685079135103</v>
      </c>
      <c r="K3718">
        <v>-0.92361685079135103</v>
      </c>
      <c r="N3718">
        <f t="shared" si="233"/>
        <v>0</v>
      </c>
      <c r="O3718">
        <f t="shared" si="234"/>
        <v>0</v>
      </c>
      <c r="P3718">
        <f t="shared" si="235"/>
        <v>0</v>
      </c>
      <c r="Q3718">
        <f t="shared" si="236"/>
        <v>0</v>
      </c>
    </row>
    <row r="3719" spans="1:17" x14ac:dyDescent="0.3">
      <c r="A3719" s="2">
        <v>41191</v>
      </c>
      <c r="B3719" s="6">
        <v>16.37</v>
      </c>
      <c r="C3719" s="6">
        <v>-0.69941787704397729</v>
      </c>
      <c r="D3719" s="6">
        <v>-0.69941787704397729</v>
      </c>
      <c r="E3719" s="6">
        <v>-0.69941787704397729</v>
      </c>
      <c r="H3719">
        <v>16.37</v>
      </c>
      <c r="I3719">
        <v>-0.69941787704397695</v>
      </c>
      <c r="J3719">
        <v>-0.69941787704397695</v>
      </c>
      <c r="K3719">
        <v>-0.69941787704397695</v>
      </c>
      <c r="N3719">
        <f t="shared" si="233"/>
        <v>0</v>
      </c>
      <c r="O3719">
        <f t="shared" si="234"/>
        <v>0</v>
      </c>
      <c r="P3719">
        <f t="shared" si="235"/>
        <v>0</v>
      </c>
      <c r="Q3719">
        <f t="shared" si="236"/>
        <v>0</v>
      </c>
    </row>
    <row r="3720" spans="1:17" x14ac:dyDescent="0.3">
      <c r="A3720" s="2">
        <v>41192</v>
      </c>
      <c r="B3720" s="6">
        <v>16.29</v>
      </c>
      <c r="C3720" s="6">
        <v>-0.71297888445275748</v>
      </c>
      <c r="D3720" s="6">
        <v>-0.71297888445275748</v>
      </c>
      <c r="E3720" s="6">
        <v>-0.71297888445275748</v>
      </c>
      <c r="H3720">
        <v>16.29</v>
      </c>
      <c r="I3720">
        <v>-0.71297888445275703</v>
      </c>
      <c r="J3720">
        <v>-0.71297888445275703</v>
      </c>
      <c r="K3720">
        <v>-0.71297888445275703</v>
      </c>
      <c r="N3720">
        <f t="shared" si="233"/>
        <v>0</v>
      </c>
      <c r="O3720">
        <f t="shared" si="234"/>
        <v>0</v>
      </c>
      <c r="P3720">
        <f t="shared" si="235"/>
        <v>0</v>
      </c>
      <c r="Q3720">
        <f t="shared" si="236"/>
        <v>0</v>
      </c>
    </row>
    <row r="3721" spans="1:17" x14ac:dyDescent="0.3">
      <c r="A3721" s="2">
        <v>41193</v>
      </c>
      <c r="B3721" s="6">
        <v>15.59</v>
      </c>
      <c r="C3721" s="6">
        <v>-0.83567404676566925</v>
      </c>
      <c r="D3721" s="6">
        <v>-0.83567404676566925</v>
      </c>
      <c r="E3721" s="6">
        <v>-0.83567404676566925</v>
      </c>
      <c r="H3721">
        <v>15.59</v>
      </c>
      <c r="I3721">
        <v>-0.83567404676566903</v>
      </c>
      <c r="J3721">
        <v>-0.83567404676566903</v>
      </c>
      <c r="K3721">
        <v>-0.83567404676566903</v>
      </c>
      <c r="N3721">
        <f t="shared" si="233"/>
        <v>0</v>
      </c>
      <c r="O3721">
        <f t="shared" si="234"/>
        <v>0</v>
      </c>
      <c r="P3721">
        <f t="shared" si="235"/>
        <v>0</v>
      </c>
      <c r="Q3721">
        <f t="shared" si="236"/>
        <v>0</v>
      </c>
    </row>
    <row r="3722" spans="1:17" x14ac:dyDescent="0.3">
      <c r="A3722" s="2">
        <v>41194</v>
      </c>
      <c r="B3722" s="6">
        <v>16.14</v>
      </c>
      <c r="C3722" s="6">
        <v>-0.73851288070512333</v>
      </c>
      <c r="D3722" s="6">
        <v>-0.73851288070512333</v>
      </c>
      <c r="E3722" s="6">
        <v>-0.73851288070512333</v>
      </c>
      <c r="H3722">
        <v>16.14</v>
      </c>
      <c r="I3722">
        <v>-0.738512880705123</v>
      </c>
      <c r="J3722">
        <v>-0.738512880705123</v>
      </c>
      <c r="K3722">
        <v>-0.738512880705123</v>
      </c>
      <c r="N3722">
        <f t="shared" si="233"/>
        <v>0</v>
      </c>
      <c r="O3722">
        <f t="shared" si="234"/>
        <v>0</v>
      </c>
      <c r="P3722">
        <f t="shared" si="235"/>
        <v>0</v>
      </c>
      <c r="Q3722">
        <f t="shared" si="236"/>
        <v>0</v>
      </c>
    </row>
    <row r="3723" spans="1:17" x14ac:dyDescent="0.3">
      <c r="A3723" s="2">
        <v>41197</v>
      </c>
      <c r="B3723" s="6">
        <v>15.27</v>
      </c>
      <c r="C3723" s="6">
        <v>-0.89334259454009335</v>
      </c>
      <c r="D3723" s="6">
        <v>-0.89334259454009335</v>
      </c>
      <c r="E3723" s="6">
        <v>-0.89334259454009335</v>
      </c>
      <c r="H3723">
        <v>15.27</v>
      </c>
      <c r="I3723">
        <v>-0.89334259454009302</v>
      </c>
      <c r="J3723">
        <v>-0.89334259454009302</v>
      </c>
      <c r="K3723">
        <v>-0.89334259454009302</v>
      </c>
      <c r="N3723">
        <f t="shared" si="233"/>
        <v>0</v>
      </c>
      <c r="O3723">
        <f t="shared" si="234"/>
        <v>0</v>
      </c>
      <c r="P3723">
        <f t="shared" si="235"/>
        <v>0</v>
      </c>
      <c r="Q3723">
        <f t="shared" si="236"/>
        <v>0</v>
      </c>
    </row>
    <row r="3724" spans="1:17" x14ac:dyDescent="0.3">
      <c r="A3724" s="2">
        <v>41198</v>
      </c>
      <c r="B3724" s="6">
        <v>15.22</v>
      </c>
      <c r="C3724" s="6">
        <v>-0.90230012633707002</v>
      </c>
      <c r="D3724" s="6">
        <v>-0.90230012633707002</v>
      </c>
      <c r="E3724" s="6">
        <v>-0.90230012633707002</v>
      </c>
      <c r="H3724">
        <v>15.22</v>
      </c>
      <c r="I3724">
        <v>-0.90230012633707002</v>
      </c>
      <c r="J3724">
        <v>-0.90230012633707002</v>
      </c>
      <c r="K3724">
        <v>-0.90230012633707002</v>
      </c>
      <c r="N3724">
        <f t="shared" si="233"/>
        <v>0</v>
      </c>
      <c r="O3724">
        <f t="shared" si="234"/>
        <v>0</v>
      </c>
      <c r="P3724">
        <f t="shared" si="235"/>
        <v>0</v>
      </c>
      <c r="Q3724">
        <f t="shared" si="236"/>
        <v>0</v>
      </c>
    </row>
    <row r="3725" spans="1:17" x14ac:dyDescent="0.3">
      <c r="A3725" s="2">
        <v>41199</v>
      </c>
      <c r="B3725" s="6">
        <v>15.07</v>
      </c>
      <c r="C3725" s="6">
        <v>-0.92978229926820222</v>
      </c>
      <c r="D3725" s="6">
        <v>-0.92978229926820222</v>
      </c>
      <c r="E3725" s="6">
        <v>-0.92978229926820222</v>
      </c>
      <c r="H3725">
        <v>15.07</v>
      </c>
      <c r="I3725">
        <v>-0.92978229926820199</v>
      </c>
      <c r="J3725">
        <v>-0.92978229926820199</v>
      </c>
      <c r="K3725">
        <v>-0.92978229926820199</v>
      </c>
      <c r="N3725">
        <f t="shared" si="233"/>
        <v>0</v>
      </c>
      <c r="O3725">
        <f t="shared" si="234"/>
        <v>0</v>
      </c>
      <c r="P3725">
        <f t="shared" si="235"/>
        <v>0</v>
      </c>
      <c r="Q3725">
        <f t="shared" si="236"/>
        <v>0</v>
      </c>
    </row>
    <row r="3726" spans="1:17" x14ac:dyDescent="0.3">
      <c r="A3726" s="2">
        <v>41200</v>
      </c>
      <c r="B3726" s="6">
        <v>15.03</v>
      </c>
      <c r="C3726" s="6">
        <v>-0.93698342746671481</v>
      </c>
      <c r="D3726" s="6">
        <v>-0.93698342746671481</v>
      </c>
      <c r="E3726" s="6">
        <v>-0.93698342746671481</v>
      </c>
      <c r="H3726">
        <v>15.03</v>
      </c>
      <c r="I3726">
        <v>-0.93698342746671504</v>
      </c>
      <c r="J3726">
        <v>-0.93698342746671504</v>
      </c>
      <c r="K3726">
        <v>-0.93698342746671504</v>
      </c>
      <c r="N3726">
        <f t="shared" si="233"/>
        <v>0</v>
      </c>
      <c r="O3726">
        <f t="shared" si="234"/>
        <v>0</v>
      </c>
      <c r="P3726">
        <f t="shared" si="235"/>
        <v>0</v>
      </c>
      <c r="Q3726">
        <f t="shared" si="236"/>
        <v>0</v>
      </c>
    </row>
    <row r="3727" spans="1:17" x14ac:dyDescent="0.3">
      <c r="A3727" s="2">
        <v>41201</v>
      </c>
      <c r="B3727" s="6">
        <v>17.059999999999999</v>
      </c>
      <c r="C3727" s="6">
        <v>-0.58235839480476148</v>
      </c>
      <c r="D3727" s="6">
        <v>-0.58235839480476148</v>
      </c>
      <c r="E3727" s="6">
        <v>-0.58235839480476148</v>
      </c>
      <c r="H3727">
        <v>17.059999999999999</v>
      </c>
      <c r="I3727">
        <v>-0.58235839480476204</v>
      </c>
      <c r="J3727">
        <v>-0.58235839480476204</v>
      </c>
      <c r="K3727">
        <v>-0.58235839480476204</v>
      </c>
      <c r="N3727">
        <f t="shared" si="233"/>
        <v>0</v>
      </c>
      <c r="O3727">
        <f t="shared" si="234"/>
        <v>0</v>
      </c>
      <c r="P3727">
        <f t="shared" si="235"/>
        <v>0</v>
      </c>
      <c r="Q3727">
        <f t="shared" si="236"/>
        <v>0</v>
      </c>
    </row>
    <row r="3728" spans="1:17" x14ac:dyDescent="0.3">
      <c r="A3728" s="2">
        <v>41204</v>
      </c>
      <c r="B3728" s="6">
        <v>16.62</v>
      </c>
      <c r="C3728" s="6">
        <v>-0.65535979406087053</v>
      </c>
      <c r="D3728" s="6">
        <v>-0.65535979406087053</v>
      </c>
      <c r="E3728" s="6">
        <v>-0.65535979406087053</v>
      </c>
      <c r="H3728">
        <v>16.62</v>
      </c>
      <c r="I3728">
        <v>-0.65535979406087097</v>
      </c>
      <c r="J3728">
        <v>-0.65535979406087097</v>
      </c>
      <c r="K3728">
        <v>-0.65535979406087097</v>
      </c>
      <c r="N3728">
        <f t="shared" si="233"/>
        <v>0</v>
      </c>
      <c r="O3728">
        <f t="shared" si="234"/>
        <v>0</v>
      </c>
      <c r="P3728">
        <f t="shared" si="235"/>
        <v>0</v>
      </c>
      <c r="Q3728">
        <f t="shared" si="236"/>
        <v>0</v>
      </c>
    </row>
    <row r="3729" spans="1:17" x14ac:dyDescent="0.3">
      <c r="A3729" s="2">
        <v>41205</v>
      </c>
      <c r="B3729" s="6">
        <v>18.829999999999998</v>
      </c>
      <c r="C3729" s="6">
        <v>-0.30589640474110008</v>
      </c>
      <c r="D3729" s="6">
        <v>-0.30589640474110008</v>
      </c>
      <c r="E3729" s="6">
        <v>-0.30589640474110008</v>
      </c>
      <c r="H3729">
        <v>18.829999999999998</v>
      </c>
      <c r="I3729">
        <v>-0.30589640474110003</v>
      </c>
      <c r="J3729">
        <v>-0.30589640474110003</v>
      </c>
      <c r="K3729">
        <v>-0.30589640474110003</v>
      </c>
      <c r="N3729">
        <f t="shared" si="233"/>
        <v>0</v>
      </c>
      <c r="O3729">
        <f t="shared" si="234"/>
        <v>0</v>
      </c>
      <c r="P3729">
        <f t="shared" si="235"/>
        <v>0</v>
      </c>
      <c r="Q3729">
        <f t="shared" si="236"/>
        <v>0</v>
      </c>
    </row>
    <row r="3730" spans="1:17" x14ac:dyDescent="0.3">
      <c r="A3730" s="2">
        <v>41206</v>
      </c>
      <c r="B3730" s="6">
        <v>18.329999999999998</v>
      </c>
      <c r="C3730" s="6">
        <v>-0.38116989459489559</v>
      </c>
      <c r="D3730" s="6">
        <v>-0.38116989459489559</v>
      </c>
      <c r="E3730" s="6">
        <v>-0.38116989459489559</v>
      </c>
      <c r="H3730">
        <v>18.329999999999998</v>
      </c>
      <c r="I3730">
        <v>-0.38116989459489597</v>
      </c>
      <c r="J3730">
        <v>-0.38116989459489597</v>
      </c>
      <c r="K3730">
        <v>-0.38116989459489597</v>
      </c>
      <c r="N3730">
        <f t="shared" si="233"/>
        <v>0</v>
      </c>
      <c r="O3730">
        <f t="shared" si="234"/>
        <v>0</v>
      </c>
      <c r="P3730">
        <f t="shared" si="235"/>
        <v>0</v>
      </c>
      <c r="Q3730">
        <f t="shared" si="236"/>
        <v>0</v>
      </c>
    </row>
    <row r="3731" spans="1:17" x14ac:dyDescent="0.3">
      <c r="A3731" s="2">
        <v>41207</v>
      </c>
      <c r="B3731" s="6">
        <v>18.12</v>
      </c>
      <c r="C3731" s="6">
        <v>-0.41336286888648388</v>
      </c>
      <c r="D3731" s="6">
        <v>-0.41336286888648388</v>
      </c>
      <c r="E3731" s="6">
        <v>-0.41336286888648388</v>
      </c>
      <c r="H3731">
        <v>18.12</v>
      </c>
      <c r="I3731">
        <v>-0.41336286888648399</v>
      </c>
      <c r="J3731">
        <v>-0.41336286888648399</v>
      </c>
      <c r="K3731">
        <v>-0.41336286888648399</v>
      </c>
      <c r="N3731">
        <f t="shared" si="233"/>
        <v>0</v>
      </c>
      <c r="O3731">
        <f t="shared" si="234"/>
        <v>0</v>
      </c>
      <c r="P3731">
        <f t="shared" si="235"/>
        <v>0</v>
      </c>
      <c r="Q3731">
        <f t="shared" si="236"/>
        <v>0</v>
      </c>
    </row>
    <row r="3732" spans="1:17" x14ac:dyDescent="0.3">
      <c r="A3732" s="2">
        <v>41208</v>
      </c>
      <c r="B3732" s="6">
        <v>17.809999999999999</v>
      </c>
      <c r="C3732" s="6">
        <v>-0.46160176378729412</v>
      </c>
      <c r="D3732" s="6">
        <v>-0.46160176378729412</v>
      </c>
      <c r="E3732" s="6">
        <v>-0.46160176378729412</v>
      </c>
      <c r="H3732">
        <v>17.809999999999999</v>
      </c>
      <c r="I3732">
        <v>-0.46160176378729401</v>
      </c>
      <c r="J3732">
        <v>-0.46160176378729401</v>
      </c>
      <c r="K3732">
        <v>-0.46160176378729401</v>
      </c>
      <c r="N3732">
        <f t="shared" si="233"/>
        <v>0</v>
      </c>
      <c r="O3732">
        <f t="shared" si="234"/>
        <v>0</v>
      </c>
      <c r="P3732">
        <f t="shared" si="235"/>
        <v>0</v>
      </c>
      <c r="Q3732">
        <f t="shared" si="236"/>
        <v>0</v>
      </c>
    </row>
    <row r="3733" spans="1:17" x14ac:dyDescent="0.3">
      <c r="A3733" s="2">
        <v>41213</v>
      </c>
      <c r="B3733" s="6">
        <v>18.600000000000001</v>
      </c>
      <c r="C3733" s="6">
        <v>-0.34002258920327921</v>
      </c>
      <c r="D3733" s="6">
        <v>-0.34002258920327921</v>
      </c>
      <c r="E3733" s="6">
        <v>-0.34002258920327921</v>
      </c>
      <c r="H3733">
        <v>18.600000000000001</v>
      </c>
      <c r="I3733">
        <v>-0.34002258920327899</v>
      </c>
      <c r="J3733">
        <v>-0.34002258920327899</v>
      </c>
      <c r="K3733">
        <v>-0.34002258920327899</v>
      </c>
      <c r="N3733">
        <f t="shared" si="233"/>
        <v>0</v>
      </c>
      <c r="O3733">
        <f t="shared" si="234"/>
        <v>0</v>
      </c>
      <c r="P3733">
        <f t="shared" si="235"/>
        <v>0</v>
      </c>
      <c r="Q3733">
        <f t="shared" si="236"/>
        <v>0</v>
      </c>
    </row>
    <row r="3734" spans="1:17" x14ac:dyDescent="0.3">
      <c r="A3734" s="2">
        <v>41214</v>
      </c>
      <c r="B3734" s="6">
        <v>16.690000000000001</v>
      </c>
      <c r="C3734" s="6">
        <v>-0.64333234326786815</v>
      </c>
      <c r="D3734" s="6">
        <v>-0.64333234326786815</v>
      </c>
      <c r="E3734" s="6">
        <v>-0.64333234326786815</v>
      </c>
      <c r="H3734">
        <v>16.690000000000001</v>
      </c>
      <c r="I3734">
        <v>-0.64333234326786803</v>
      </c>
      <c r="J3734">
        <v>-0.64333234326786803</v>
      </c>
      <c r="K3734">
        <v>-0.64333234326786803</v>
      </c>
      <c r="N3734">
        <f t="shared" si="233"/>
        <v>0</v>
      </c>
      <c r="O3734">
        <f t="shared" si="234"/>
        <v>0</v>
      </c>
      <c r="P3734">
        <f t="shared" si="235"/>
        <v>0</v>
      </c>
      <c r="Q3734">
        <f t="shared" si="236"/>
        <v>0</v>
      </c>
    </row>
    <row r="3735" spans="1:17" x14ac:dyDescent="0.3">
      <c r="A3735" s="2">
        <v>41215</v>
      </c>
      <c r="B3735" s="6">
        <v>17.59</v>
      </c>
      <c r="C3735" s="6">
        <v>-0.4961571803602165</v>
      </c>
      <c r="D3735" s="6">
        <v>-0.4961571803602165</v>
      </c>
      <c r="E3735" s="6">
        <v>-0.4961571803602165</v>
      </c>
      <c r="H3735">
        <v>17.59</v>
      </c>
      <c r="I3735">
        <v>-0.496157180360217</v>
      </c>
      <c r="J3735">
        <v>-0.496157180360217</v>
      </c>
      <c r="K3735">
        <v>-0.496157180360217</v>
      </c>
      <c r="N3735">
        <f t="shared" si="233"/>
        <v>0</v>
      </c>
      <c r="O3735">
        <f t="shared" si="234"/>
        <v>4.9960036108132044E-16</v>
      </c>
      <c r="P3735">
        <f t="shared" si="235"/>
        <v>4.9960036108132044E-16</v>
      </c>
      <c r="Q3735">
        <f t="shared" si="236"/>
        <v>4.9960036108132044E-16</v>
      </c>
    </row>
    <row r="3736" spans="1:17" x14ac:dyDescent="0.3">
      <c r="A3736" s="2">
        <v>41218</v>
      </c>
      <c r="B3736" s="6">
        <v>18.420000000000002</v>
      </c>
      <c r="C3736" s="6">
        <v>-0.36696037453567548</v>
      </c>
      <c r="D3736" s="6">
        <v>-0.36696037453567548</v>
      </c>
      <c r="E3736" s="6">
        <v>-0.36696037453567548</v>
      </c>
      <c r="H3736">
        <v>18.420000000000002</v>
      </c>
      <c r="I3736">
        <v>-0.36696037453567598</v>
      </c>
      <c r="J3736">
        <v>-0.36696037453567598</v>
      </c>
      <c r="K3736">
        <v>-0.36696037453567598</v>
      </c>
      <c r="N3736">
        <f t="shared" si="233"/>
        <v>0</v>
      </c>
      <c r="O3736">
        <f t="shared" si="234"/>
        <v>4.9960036108132044E-16</v>
      </c>
      <c r="P3736">
        <f t="shared" si="235"/>
        <v>4.9960036108132044E-16</v>
      </c>
      <c r="Q3736">
        <f t="shared" si="236"/>
        <v>4.9960036108132044E-16</v>
      </c>
    </row>
    <row r="3737" spans="1:17" x14ac:dyDescent="0.3">
      <c r="A3737" s="2">
        <v>41219</v>
      </c>
      <c r="B3737" s="6">
        <v>17.579999999999998</v>
      </c>
      <c r="C3737" s="6">
        <v>-0.4976262881072967</v>
      </c>
      <c r="D3737" s="6">
        <v>-0.4976262881072967</v>
      </c>
      <c r="E3737" s="6">
        <v>-0.4976262881072967</v>
      </c>
      <c r="H3737">
        <v>17.579999999999998</v>
      </c>
      <c r="I3737">
        <v>-0.49762628810729698</v>
      </c>
      <c r="J3737">
        <v>-0.49762628810729698</v>
      </c>
      <c r="K3737">
        <v>-0.49762628810729698</v>
      </c>
      <c r="N3737">
        <f t="shared" si="233"/>
        <v>0</v>
      </c>
      <c r="O3737">
        <f t="shared" si="234"/>
        <v>0</v>
      </c>
      <c r="P3737">
        <f t="shared" si="235"/>
        <v>0</v>
      </c>
      <c r="Q3737">
        <f t="shared" si="236"/>
        <v>0</v>
      </c>
    </row>
    <row r="3738" spans="1:17" x14ac:dyDescent="0.3">
      <c r="A3738" s="2">
        <v>41220</v>
      </c>
      <c r="B3738" s="6">
        <v>19.079999999999998</v>
      </c>
      <c r="C3738" s="6">
        <v>-0.26820131285672</v>
      </c>
      <c r="D3738" s="6">
        <v>-0.26820131285672</v>
      </c>
      <c r="E3738" s="6">
        <v>-0.26820131285672</v>
      </c>
      <c r="H3738">
        <v>19.079999999999998</v>
      </c>
      <c r="I3738">
        <v>-0.26820131285672</v>
      </c>
      <c r="J3738">
        <v>-0.26820131285672</v>
      </c>
      <c r="K3738">
        <v>-0.26820131285672</v>
      </c>
      <c r="N3738">
        <f t="shared" si="233"/>
        <v>0</v>
      </c>
      <c r="O3738">
        <f t="shared" si="234"/>
        <v>0</v>
      </c>
      <c r="P3738">
        <f t="shared" si="235"/>
        <v>0</v>
      </c>
      <c r="Q3738">
        <f t="shared" si="236"/>
        <v>0</v>
      </c>
    </row>
    <row r="3739" spans="1:17" x14ac:dyDescent="0.3">
      <c r="A3739" s="2">
        <v>41221</v>
      </c>
      <c r="B3739" s="6">
        <v>18.489999999999998</v>
      </c>
      <c r="C3739" s="6">
        <v>-0.35615661339189919</v>
      </c>
      <c r="D3739" s="6">
        <v>-0.35615661339189919</v>
      </c>
      <c r="E3739" s="6">
        <v>-0.35615661339189919</v>
      </c>
      <c r="H3739">
        <v>18.489999999999998</v>
      </c>
      <c r="I3739">
        <v>-0.35615661339189902</v>
      </c>
      <c r="J3739">
        <v>-0.35615661339189902</v>
      </c>
      <c r="K3739">
        <v>-0.35615661339189902</v>
      </c>
      <c r="N3739">
        <f t="shared" si="233"/>
        <v>0</v>
      </c>
      <c r="O3739">
        <f t="shared" si="234"/>
        <v>0</v>
      </c>
      <c r="P3739">
        <f t="shared" si="235"/>
        <v>0</v>
      </c>
      <c r="Q3739">
        <f t="shared" si="236"/>
        <v>0</v>
      </c>
    </row>
    <row r="3740" spans="1:17" x14ac:dyDescent="0.3">
      <c r="A3740" s="2">
        <v>41222</v>
      </c>
      <c r="B3740" s="6">
        <v>18.61</v>
      </c>
      <c r="C3740" s="6">
        <v>-0.33797866319939612</v>
      </c>
      <c r="D3740" s="6">
        <v>-0.33797866319939612</v>
      </c>
      <c r="E3740" s="6">
        <v>-0.33797866319939612</v>
      </c>
      <c r="H3740">
        <v>18.61</v>
      </c>
      <c r="I3740">
        <v>-0.33797866319939601</v>
      </c>
      <c r="J3740">
        <v>-0.33797866319939601</v>
      </c>
      <c r="K3740">
        <v>-0.33797866319939601</v>
      </c>
      <c r="N3740">
        <f t="shared" si="233"/>
        <v>0</v>
      </c>
      <c r="O3740">
        <f t="shared" si="234"/>
        <v>0</v>
      </c>
      <c r="P3740">
        <f t="shared" si="235"/>
        <v>0</v>
      </c>
      <c r="Q3740">
        <f t="shared" si="236"/>
        <v>0</v>
      </c>
    </row>
    <row r="3741" spans="1:17" x14ac:dyDescent="0.3">
      <c r="A3741" s="2">
        <v>41225</v>
      </c>
      <c r="B3741" s="6">
        <v>16.68</v>
      </c>
      <c r="C3741" s="6">
        <v>-0.64470363461473246</v>
      </c>
      <c r="D3741" s="6">
        <v>-0.64470363461473246</v>
      </c>
      <c r="E3741" s="6">
        <v>-0.64470363461473246</v>
      </c>
      <c r="H3741">
        <v>16.68</v>
      </c>
      <c r="I3741">
        <v>-0.64470363461473201</v>
      </c>
      <c r="J3741">
        <v>-0.64470363461473201</v>
      </c>
      <c r="K3741">
        <v>-0.64470363461473201</v>
      </c>
      <c r="N3741">
        <f t="shared" si="233"/>
        <v>0</v>
      </c>
      <c r="O3741">
        <f t="shared" si="234"/>
        <v>0</v>
      </c>
      <c r="P3741">
        <f t="shared" si="235"/>
        <v>0</v>
      </c>
      <c r="Q3741">
        <f t="shared" si="236"/>
        <v>0</v>
      </c>
    </row>
    <row r="3742" spans="1:17" x14ac:dyDescent="0.3">
      <c r="A3742" s="2">
        <v>41226</v>
      </c>
      <c r="B3742" s="6">
        <v>16.649999999999999</v>
      </c>
      <c r="C3742" s="6">
        <v>-0.64962562863767348</v>
      </c>
      <c r="D3742" s="6">
        <v>-0.64962562863767348</v>
      </c>
      <c r="E3742" s="6">
        <v>-0.64962562863767348</v>
      </c>
      <c r="H3742">
        <v>16.649999999999999</v>
      </c>
      <c r="I3742">
        <v>-0.64962562863767404</v>
      </c>
      <c r="J3742">
        <v>-0.64962562863767404</v>
      </c>
      <c r="K3742">
        <v>-0.64962562863767404</v>
      </c>
      <c r="N3742">
        <f t="shared" si="233"/>
        <v>0</v>
      </c>
      <c r="O3742">
        <f t="shared" si="234"/>
        <v>0</v>
      </c>
      <c r="P3742">
        <f t="shared" si="235"/>
        <v>0</v>
      </c>
      <c r="Q3742">
        <f t="shared" si="236"/>
        <v>0</v>
      </c>
    </row>
    <row r="3743" spans="1:17" x14ac:dyDescent="0.3">
      <c r="A3743" s="2">
        <v>41227</v>
      </c>
      <c r="B3743" s="6">
        <v>17.920000000000002</v>
      </c>
      <c r="C3743" s="6">
        <v>-0.44351542707981623</v>
      </c>
      <c r="D3743" s="6">
        <v>-0.44351542707981623</v>
      </c>
      <c r="E3743" s="6">
        <v>-0.44351542707981623</v>
      </c>
      <c r="H3743">
        <v>17.920000000000002</v>
      </c>
      <c r="I3743">
        <v>-0.443515427079816</v>
      </c>
      <c r="J3743">
        <v>-0.443515427079816</v>
      </c>
      <c r="K3743">
        <v>-0.443515427079816</v>
      </c>
      <c r="N3743">
        <f t="shared" si="233"/>
        <v>0</v>
      </c>
      <c r="O3743">
        <f t="shared" si="234"/>
        <v>0</v>
      </c>
      <c r="P3743">
        <f t="shared" si="235"/>
        <v>0</v>
      </c>
      <c r="Q3743">
        <f t="shared" si="236"/>
        <v>0</v>
      </c>
    </row>
    <row r="3744" spans="1:17" x14ac:dyDescent="0.3">
      <c r="A3744" s="2">
        <v>41228</v>
      </c>
      <c r="B3744" s="6">
        <v>17.989999999999998</v>
      </c>
      <c r="C3744" s="6">
        <v>-0.43251784859949338</v>
      </c>
      <c r="D3744" s="6">
        <v>-0.43251784859949338</v>
      </c>
      <c r="E3744" s="6">
        <v>-0.43251784859949338</v>
      </c>
      <c r="H3744">
        <v>17.989999999999998</v>
      </c>
      <c r="I3744">
        <v>-0.43251784859949299</v>
      </c>
      <c r="J3744">
        <v>-0.43251784859949299</v>
      </c>
      <c r="K3744">
        <v>-0.43251784859949299</v>
      </c>
      <c r="N3744">
        <f t="shared" si="233"/>
        <v>0</v>
      </c>
      <c r="O3744">
        <f t="shared" si="234"/>
        <v>0</v>
      </c>
      <c r="P3744">
        <f t="shared" si="235"/>
        <v>0</v>
      </c>
      <c r="Q3744">
        <f t="shared" si="236"/>
        <v>0</v>
      </c>
    </row>
    <row r="3745" spans="1:17" x14ac:dyDescent="0.3">
      <c r="A3745" s="2">
        <v>41229</v>
      </c>
      <c r="B3745" s="6">
        <v>16.41</v>
      </c>
      <c r="C3745" s="6">
        <v>-0.69010188422894336</v>
      </c>
      <c r="D3745" s="6">
        <v>-0.69010188422894336</v>
      </c>
      <c r="E3745" s="6">
        <v>-0.69010188422894336</v>
      </c>
      <c r="H3745">
        <v>16.41</v>
      </c>
      <c r="I3745">
        <v>-0.69010188422894303</v>
      </c>
      <c r="J3745">
        <v>-0.69010188422894303</v>
      </c>
      <c r="K3745">
        <v>-0.69010188422894303</v>
      </c>
      <c r="N3745">
        <f t="shared" si="233"/>
        <v>0</v>
      </c>
      <c r="O3745">
        <f t="shared" si="234"/>
        <v>0</v>
      </c>
      <c r="P3745">
        <f t="shared" si="235"/>
        <v>0</v>
      </c>
      <c r="Q3745">
        <f t="shared" si="236"/>
        <v>0</v>
      </c>
    </row>
    <row r="3746" spans="1:17" x14ac:dyDescent="0.3">
      <c r="A3746" s="2">
        <v>41232</v>
      </c>
      <c r="B3746" s="6">
        <v>15.24</v>
      </c>
      <c r="C3746" s="6">
        <v>-0.89727397460963065</v>
      </c>
      <c r="D3746" s="6">
        <v>-0.89727397460963065</v>
      </c>
      <c r="E3746" s="6">
        <v>-0.89727397460963065</v>
      </c>
      <c r="H3746">
        <v>15.24</v>
      </c>
      <c r="I3746">
        <v>-0.89727397460963099</v>
      </c>
      <c r="J3746">
        <v>-0.89727397460963099</v>
      </c>
      <c r="K3746">
        <v>-0.89727397460963099</v>
      </c>
      <c r="N3746">
        <f t="shared" si="233"/>
        <v>0</v>
      </c>
      <c r="O3746">
        <f t="shared" si="234"/>
        <v>0</v>
      </c>
      <c r="P3746">
        <f t="shared" si="235"/>
        <v>0</v>
      </c>
      <c r="Q3746">
        <f t="shared" si="236"/>
        <v>0</v>
      </c>
    </row>
    <row r="3747" spans="1:17" x14ac:dyDescent="0.3">
      <c r="A3747" s="2">
        <v>41233</v>
      </c>
      <c r="B3747" s="6">
        <v>15.08</v>
      </c>
      <c r="C3747" s="6">
        <v>-0.9266364295977817</v>
      </c>
      <c r="D3747" s="6">
        <v>-0.9266364295977817</v>
      </c>
      <c r="E3747" s="6">
        <v>-0.9266364295977817</v>
      </c>
      <c r="H3747">
        <v>15.08</v>
      </c>
      <c r="I3747">
        <v>-0.92663642959778203</v>
      </c>
      <c r="J3747">
        <v>-0.92663642959778203</v>
      </c>
      <c r="K3747">
        <v>-0.92663642959778203</v>
      </c>
      <c r="N3747">
        <f t="shared" si="233"/>
        <v>0</v>
      </c>
      <c r="O3747">
        <f t="shared" si="234"/>
        <v>0</v>
      </c>
      <c r="P3747">
        <f t="shared" si="235"/>
        <v>0</v>
      </c>
      <c r="Q3747">
        <f t="shared" si="236"/>
        <v>0</v>
      </c>
    </row>
    <row r="3748" spans="1:17" x14ac:dyDescent="0.3">
      <c r="A3748" s="2">
        <v>41234</v>
      </c>
      <c r="B3748" s="6">
        <v>15.31</v>
      </c>
      <c r="C3748" s="6">
        <v>-0.88398388934238259</v>
      </c>
      <c r="D3748" s="6">
        <v>-0.88398388934238259</v>
      </c>
      <c r="E3748" s="6">
        <v>-0.88398388934238259</v>
      </c>
      <c r="H3748">
        <v>15.31</v>
      </c>
      <c r="I3748">
        <v>-0.88398388934238303</v>
      </c>
      <c r="J3748">
        <v>-0.88398388934238303</v>
      </c>
      <c r="K3748">
        <v>-0.88398388934238303</v>
      </c>
      <c r="N3748">
        <f t="shared" si="233"/>
        <v>0</v>
      </c>
      <c r="O3748">
        <f t="shared" si="234"/>
        <v>0</v>
      </c>
      <c r="P3748">
        <f t="shared" si="235"/>
        <v>0</v>
      </c>
      <c r="Q3748">
        <f t="shared" si="236"/>
        <v>0</v>
      </c>
    </row>
    <row r="3749" spans="1:17" x14ac:dyDescent="0.3">
      <c r="A3749" s="2">
        <v>41236</v>
      </c>
      <c r="B3749" s="6">
        <v>15.14</v>
      </c>
      <c r="C3749" s="6">
        <v>-0.91506876845979768</v>
      </c>
      <c r="D3749" s="6">
        <v>-0.91506876845979768</v>
      </c>
      <c r="E3749" s="6">
        <v>-0.91506876845979768</v>
      </c>
      <c r="H3749">
        <v>15.14</v>
      </c>
      <c r="I3749">
        <v>-0.91506876845979801</v>
      </c>
      <c r="J3749">
        <v>-0.91506876845979801</v>
      </c>
      <c r="K3749">
        <v>-0.91506876845979801</v>
      </c>
      <c r="N3749">
        <f t="shared" si="233"/>
        <v>0</v>
      </c>
      <c r="O3749">
        <f t="shared" si="234"/>
        <v>0</v>
      </c>
      <c r="P3749">
        <f t="shared" si="235"/>
        <v>0</v>
      </c>
      <c r="Q3749">
        <f t="shared" si="236"/>
        <v>0</v>
      </c>
    </row>
    <row r="3750" spans="1:17" x14ac:dyDescent="0.3">
      <c r="A3750" s="2">
        <v>41239</v>
      </c>
      <c r="B3750" s="6">
        <v>15.5</v>
      </c>
      <c r="C3750" s="6">
        <v>-0.84897929667195682</v>
      </c>
      <c r="D3750" s="6">
        <v>-0.84897929667195682</v>
      </c>
      <c r="E3750" s="6">
        <v>-0.84897929667195682</v>
      </c>
      <c r="H3750">
        <v>15.5</v>
      </c>
      <c r="I3750">
        <v>-0.84897929667195704</v>
      </c>
      <c r="J3750">
        <v>-0.84897929667195704</v>
      </c>
      <c r="K3750">
        <v>-0.84897929667195704</v>
      </c>
      <c r="N3750">
        <f t="shared" si="233"/>
        <v>0</v>
      </c>
      <c r="O3750">
        <f t="shared" si="234"/>
        <v>0</v>
      </c>
      <c r="P3750">
        <f t="shared" si="235"/>
        <v>0</v>
      </c>
      <c r="Q3750">
        <f t="shared" si="236"/>
        <v>0</v>
      </c>
    </row>
    <row r="3751" spans="1:17" x14ac:dyDescent="0.3">
      <c r="A3751" s="2">
        <v>41240</v>
      </c>
      <c r="B3751" s="6">
        <v>15.92</v>
      </c>
      <c r="C3751" s="6">
        <v>-0.77384194566540654</v>
      </c>
      <c r="D3751" s="6">
        <v>-0.77384194566540654</v>
      </c>
      <c r="E3751" s="6">
        <v>-0.77384194566540654</v>
      </c>
      <c r="H3751">
        <v>15.92</v>
      </c>
      <c r="I3751">
        <v>-0.77384194566540698</v>
      </c>
      <c r="J3751">
        <v>-0.77384194566540698</v>
      </c>
      <c r="K3751">
        <v>-0.77384194566540698</v>
      </c>
      <c r="N3751">
        <f t="shared" si="233"/>
        <v>0</v>
      </c>
      <c r="O3751">
        <f t="shared" si="234"/>
        <v>0</v>
      </c>
      <c r="P3751">
        <f t="shared" si="235"/>
        <v>0</v>
      </c>
      <c r="Q3751">
        <f t="shared" si="236"/>
        <v>0</v>
      </c>
    </row>
    <row r="3752" spans="1:17" x14ac:dyDescent="0.3">
      <c r="A3752" s="2">
        <v>41241</v>
      </c>
      <c r="B3752" s="6">
        <v>15.51</v>
      </c>
      <c r="C3752" s="6">
        <v>-0.84681577214511683</v>
      </c>
      <c r="D3752" s="6">
        <v>-0.84681577214511683</v>
      </c>
      <c r="E3752" s="6">
        <v>-0.84681577214511683</v>
      </c>
      <c r="H3752">
        <v>15.51</v>
      </c>
      <c r="I3752">
        <v>-0.84681577214511705</v>
      </c>
      <c r="J3752">
        <v>-0.84681577214511705</v>
      </c>
      <c r="K3752">
        <v>-0.84681577214511705</v>
      </c>
      <c r="N3752">
        <f t="shared" si="233"/>
        <v>0</v>
      </c>
      <c r="O3752">
        <f t="shared" si="234"/>
        <v>0</v>
      </c>
      <c r="P3752">
        <f t="shared" si="235"/>
        <v>0</v>
      </c>
      <c r="Q3752">
        <f t="shared" si="236"/>
        <v>0</v>
      </c>
    </row>
    <row r="3753" spans="1:17" x14ac:dyDescent="0.3">
      <c r="A3753" s="2">
        <v>41242</v>
      </c>
      <c r="B3753" s="6">
        <v>15.06</v>
      </c>
      <c r="C3753" s="6">
        <v>-0.92915456733224566</v>
      </c>
      <c r="D3753" s="6">
        <v>-0.92915456733224566</v>
      </c>
      <c r="E3753" s="6">
        <v>-0.92915456733224566</v>
      </c>
      <c r="H3753">
        <v>15.06</v>
      </c>
      <c r="I3753">
        <v>-0.929154567332246</v>
      </c>
      <c r="J3753">
        <v>-0.929154567332246</v>
      </c>
      <c r="K3753">
        <v>-0.929154567332246</v>
      </c>
      <c r="N3753">
        <f t="shared" si="233"/>
        <v>0</v>
      </c>
      <c r="O3753">
        <f t="shared" si="234"/>
        <v>0</v>
      </c>
      <c r="P3753">
        <f t="shared" si="235"/>
        <v>0</v>
      </c>
      <c r="Q3753">
        <f t="shared" si="236"/>
        <v>0</v>
      </c>
    </row>
    <row r="3754" spans="1:17" x14ac:dyDescent="0.3">
      <c r="A3754" s="2">
        <v>41243</v>
      </c>
      <c r="B3754" s="6">
        <v>15.87</v>
      </c>
      <c r="C3754" s="6">
        <v>-0.78206555450601078</v>
      </c>
      <c r="D3754" s="6">
        <v>-0.78206555450601078</v>
      </c>
      <c r="E3754" s="6">
        <v>-0.78206555450601078</v>
      </c>
      <c r="H3754">
        <v>15.87</v>
      </c>
      <c r="I3754">
        <v>-0.78206555450601101</v>
      </c>
      <c r="J3754">
        <v>-0.78206555450601101</v>
      </c>
      <c r="K3754">
        <v>-0.78206555450601101</v>
      </c>
      <c r="N3754">
        <f t="shared" si="233"/>
        <v>0</v>
      </c>
      <c r="O3754">
        <f t="shared" si="234"/>
        <v>0</v>
      </c>
      <c r="P3754">
        <f t="shared" si="235"/>
        <v>0</v>
      </c>
      <c r="Q3754">
        <f t="shared" si="236"/>
        <v>0</v>
      </c>
    </row>
    <row r="3755" spans="1:17" x14ac:dyDescent="0.3">
      <c r="A3755" s="2">
        <v>41246</v>
      </c>
      <c r="B3755" s="6">
        <v>16.64</v>
      </c>
      <c r="C3755" s="6">
        <v>-0.64906344270197891</v>
      </c>
      <c r="D3755" s="6">
        <v>-0.64906344270197891</v>
      </c>
      <c r="E3755" s="6">
        <v>-0.64906344270197891</v>
      </c>
      <c r="H3755">
        <v>16.64</v>
      </c>
      <c r="I3755">
        <v>-0.64906344270197902</v>
      </c>
      <c r="J3755">
        <v>-0.64906344270197902</v>
      </c>
      <c r="K3755">
        <v>-0.64906344270197902</v>
      </c>
      <c r="N3755">
        <f t="shared" si="233"/>
        <v>0</v>
      </c>
      <c r="O3755">
        <f t="shared" si="234"/>
        <v>0</v>
      </c>
      <c r="P3755">
        <f t="shared" si="235"/>
        <v>0</v>
      </c>
      <c r="Q3755">
        <f t="shared" si="236"/>
        <v>0</v>
      </c>
    </row>
    <row r="3756" spans="1:17" x14ac:dyDescent="0.3">
      <c r="A3756" s="2">
        <v>41247</v>
      </c>
      <c r="B3756" s="6">
        <v>17.12</v>
      </c>
      <c r="C3756" s="6">
        <v>-0.56919968543308896</v>
      </c>
      <c r="D3756" s="6">
        <v>-0.56919968543308896</v>
      </c>
      <c r="E3756" s="6">
        <v>-0.56919968543308896</v>
      </c>
      <c r="H3756">
        <v>17.12</v>
      </c>
      <c r="I3756">
        <v>-0.56919968543308896</v>
      </c>
      <c r="J3756">
        <v>-0.56919968543308896</v>
      </c>
      <c r="K3756">
        <v>-0.56919968543308896</v>
      </c>
      <c r="N3756">
        <f t="shared" si="233"/>
        <v>0</v>
      </c>
      <c r="O3756">
        <f t="shared" si="234"/>
        <v>0</v>
      </c>
      <c r="P3756">
        <f t="shared" si="235"/>
        <v>0</v>
      </c>
      <c r="Q3756">
        <f t="shared" si="236"/>
        <v>0</v>
      </c>
    </row>
    <row r="3757" spans="1:17" x14ac:dyDescent="0.3">
      <c r="A3757" s="2">
        <v>41248</v>
      </c>
      <c r="B3757" s="6">
        <v>16.46</v>
      </c>
      <c r="C3757" s="6">
        <v>-0.67934675062570504</v>
      </c>
      <c r="D3757" s="6">
        <v>-0.67934675062570504</v>
      </c>
      <c r="E3757" s="6">
        <v>-0.67934675062570504</v>
      </c>
      <c r="H3757">
        <v>16.46</v>
      </c>
      <c r="I3757">
        <v>-0.67934675062570504</v>
      </c>
      <c r="J3757">
        <v>-0.67934675062570504</v>
      </c>
      <c r="K3757">
        <v>-0.67934675062570504</v>
      </c>
      <c r="N3757">
        <f t="shared" si="233"/>
        <v>0</v>
      </c>
      <c r="O3757">
        <f t="shared" si="234"/>
        <v>0</v>
      </c>
      <c r="P3757">
        <f t="shared" si="235"/>
        <v>0</v>
      </c>
      <c r="Q3757">
        <f t="shared" si="236"/>
        <v>0</v>
      </c>
    </row>
    <row r="3758" spans="1:17" x14ac:dyDescent="0.3">
      <c r="A3758" s="2">
        <v>41249</v>
      </c>
      <c r="B3758" s="6">
        <v>16.579999999999998</v>
      </c>
      <c r="C3758" s="6">
        <v>-0.65884357746216982</v>
      </c>
      <c r="D3758" s="6">
        <v>-0.65884357746216982</v>
      </c>
      <c r="E3758" s="6">
        <v>-0.65884357746216982</v>
      </c>
      <c r="H3758">
        <v>16.579999999999998</v>
      </c>
      <c r="I3758">
        <v>-0.65884357746217004</v>
      </c>
      <c r="J3758">
        <v>-0.65884357746217004</v>
      </c>
      <c r="K3758">
        <v>-0.65884357746217004</v>
      </c>
      <c r="N3758">
        <f t="shared" si="233"/>
        <v>0</v>
      </c>
      <c r="O3758">
        <f t="shared" si="234"/>
        <v>0</v>
      </c>
      <c r="P3758">
        <f t="shared" si="235"/>
        <v>0</v>
      </c>
      <c r="Q3758">
        <f t="shared" si="236"/>
        <v>0</v>
      </c>
    </row>
    <row r="3759" spans="1:17" x14ac:dyDescent="0.3">
      <c r="A3759" s="2">
        <v>41250</v>
      </c>
      <c r="B3759" s="6">
        <v>15.9</v>
      </c>
      <c r="C3759" s="6">
        <v>-0.77616642756408705</v>
      </c>
      <c r="D3759" s="6">
        <v>-0.77616642756408705</v>
      </c>
      <c r="E3759" s="6">
        <v>-0.77616642756408705</v>
      </c>
      <c r="H3759">
        <v>15.9</v>
      </c>
      <c r="I3759">
        <v>-0.77616642756408705</v>
      </c>
      <c r="J3759">
        <v>-0.77616642756408705</v>
      </c>
      <c r="K3759">
        <v>-0.77616642756408705</v>
      </c>
      <c r="N3759">
        <f t="shared" si="233"/>
        <v>0</v>
      </c>
      <c r="O3759">
        <f t="shared" si="234"/>
        <v>0</v>
      </c>
      <c r="P3759">
        <f t="shared" si="235"/>
        <v>0</v>
      </c>
      <c r="Q3759">
        <f t="shared" si="236"/>
        <v>0</v>
      </c>
    </row>
    <row r="3760" spans="1:17" x14ac:dyDescent="0.3">
      <c r="A3760" s="2">
        <v>41253</v>
      </c>
      <c r="B3760" s="6">
        <v>16.05</v>
      </c>
      <c r="C3760" s="6">
        <v>-0.74966642906595549</v>
      </c>
      <c r="D3760" s="6">
        <v>-0.74966642906595549</v>
      </c>
      <c r="E3760" s="6">
        <v>-0.74966642906595549</v>
      </c>
      <c r="H3760">
        <v>16.05</v>
      </c>
      <c r="I3760">
        <v>-0.74966642906595504</v>
      </c>
      <c r="J3760">
        <v>-0.74966642906595504</v>
      </c>
      <c r="K3760">
        <v>-0.74966642906595504</v>
      </c>
      <c r="N3760">
        <f t="shared" si="233"/>
        <v>0</v>
      </c>
      <c r="O3760">
        <f t="shared" si="234"/>
        <v>0</v>
      </c>
      <c r="P3760">
        <f t="shared" si="235"/>
        <v>0</v>
      </c>
      <c r="Q3760">
        <f t="shared" si="236"/>
        <v>0</v>
      </c>
    </row>
    <row r="3761" spans="1:17" x14ac:dyDescent="0.3">
      <c r="A3761" s="2">
        <v>41254</v>
      </c>
      <c r="B3761" s="6">
        <v>15.57</v>
      </c>
      <c r="C3761" s="6">
        <v>-0.83467019862654845</v>
      </c>
      <c r="D3761" s="6">
        <v>-0.83467019862654845</v>
      </c>
      <c r="E3761" s="6">
        <v>-0.83467019862654845</v>
      </c>
      <c r="H3761">
        <v>15.57</v>
      </c>
      <c r="I3761">
        <v>-0.83467019862654801</v>
      </c>
      <c r="J3761">
        <v>-0.83467019862654801</v>
      </c>
      <c r="K3761">
        <v>-0.83467019862654801</v>
      </c>
      <c r="N3761">
        <f t="shared" si="233"/>
        <v>0</v>
      </c>
      <c r="O3761">
        <f t="shared" si="234"/>
        <v>0</v>
      </c>
      <c r="P3761">
        <f t="shared" si="235"/>
        <v>0</v>
      </c>
      <c r="Q3761">
        <f t="shared" si="236"/>
        <v>0</v>
      </c>
    </row>
    <row r="3762" spans="1:17" x14ac:dyDescent="0.3">
      <c r="A3762" s="2">
        <v>41255</v>
      </c>
      <c r="B3762" s="6">
        <v>15.95</v>
      </c>
      <c r="C3762" s="6">
        <v>-0.76684969852237872</v>
      </c>
      <c r="D3762" s="6">
        <v>-0.76684969852237872</v>
      </c>
      <c r="E3762" s="6">
        <v>-0.76684969852237872</v>
      </c>
      <c r="H3762">
        <v>15.95</v>
      </c>
      <c r="I3762">
        <v>-0.76684969852237905</v>
      </c>
      <c r="J3762">
        <v>-0.76684969852237905</v>
      </c>
      <c r="K3762">
        <v>-0.76684969852237905</v>
      </c>
      <c r="N3762">
        <f t="shared" si="233"/>
        <v>0</v>
      </c>
      <c r="O3762">
        <f t="shared" si="234"/>
        <v>0</v>
      </c>
      <c r="P3762">
        <f t="shared" si="235"/>
        <v>0</v>
      </c>
      <c r="Q3762">
        <f t="shared" si="236"/>
        <v>0</v>
      </c>
    </row>
    <row r="3763" spans="1:17" x14ac:dyDescent="0.3">
      <c r="A3763" s="2">
        <v>41256</v>
      </c>
      <c r="B3763" s="6">
        <v>16.559999999999999</v>
      </c>
      <c r="C3763" s="6">
        <v>-0.66140789555140866</v>
      </c>
      <c r="D3763" s="6">
        <v>-0.66140789555140866</v>
      </c>
      <c r="E3763" s="6">
        <v>-0.66140789555140866</v>
      </c>
      <c r="H3763">
        <v>16.559999999999999</v>
      </c>
      <c r="I3763">
        <v>-0.661407895551409</v>
      </c>
      <c r="J3763">
        <v>-0.661407895551409</v>
      </c>
      <c r="K3763">
        <v>-0.661407895551409</v>
      </c>
      <c r="N3763">
        <f t="shared" si="233"/>
        <v>0</v>
      </c>
      <c r="O3763">
        <f t="shared" si="234"/>
        <v>0</v>
      </c>
      <c r="P3763">
        <f t="shared" si="235"/>
        <v>0</v>
      </c>
      <c r="Q3763">
        <f t="shared" si="236"/>
        <v>0</v>
      </c>
    </row>
    <row r="3764" spans="1:17" x14ac:dyDescent="0.3">
      <c r="A3764" s="2">
        <v>41257</v>
      </c>
      <c r="B3764" s="6">
        <v>17</v>
      </c>
      <c r="C3764" s="6">
        <v>-0.58771325707155475</v>
      </c>
      <c r="D3764" s="6">
        <v>-0.58771325707155475</v>
      </c>
      <c r="E3764" s="6">
        <v>-0.58771325707155475</v>
      </c>
      <c r="H3764">
        <v>17</v>
      </c>
      <c r="I3764">
        <v>-0.58771325707155497</v>
      </c>
      <c r="J3764">
        <v>-0.58771325707155497</v>
      </c>
      <c r="K3764">
        <v>-0.58771325707155497</v>
      </c>
      <c r="N3764">
        <f t="shared" si="233"/>
        <v>0</v>
      </c>
      <c r="O3764">
        <f t="shared" si="234"/>
        <v>0</v>
      </c>
      <c r="P3764">
        <f t="shared" si="235"/>
        <v>0</v>
      </c>
      <c r="Q3764">
        <f t="shared" si="236"/>
        <v>0</v>
      </c>
    </row>
    <row r="3765" spans="1:17" x14ac:dyDescent="0.3">
      <c r="A3765" s="2">
        <v>41260</v>
      </c>
      <c r="B3765" s="6">
        <v>16.34</v>
      </c>
      <c r="C3765" s="6">
        <v>-0.6987056525074401</v>
      </c>
      <c r="D3765" s="6">
        <v>-0.6987056525074401</v>
      </c>
      <c r="E3765" s="6">
        <v>-0.6987056525074401</v>
      </c>
      <c r="H3765">
        <v>16.34</v>
      </c>
      <c r="I3765">
        <v>-0.69870565250743999</v>
      </c>
      <c r="J3765">
        <v>-0.69870565250743999</v>
      </c>
      <c r="K3765">
        <v>-0.69870565250743999</v>
      </c>
      <c r="N3765">
        <f t="shared" si="233"/>
        <v>0</v>
      </c>
      <c r="O3765">
        <f t="shared" si="234"/>
        <v>0</v>
      </c>
      <c r="P3765">
        <f t="shared" si="235"/>
        <v>0</v>
      </c>
      <c r="Q3765">
        <f t="shared" si="236"/>
        <v>0</v>
      </c>
    </row>
    <row r="3766" spans="1:17" x14ac:dyDescent="0.3">
      <c r="A3766" s="2">
        <v>41261</v>
      </c>
      <c r="B3766" s="6">
        <v>15.57</v>
      </c>
      <c r="C3766" s="6">
        <v>-0.83399810334692581</v>
      </c>
      <c r="D3766" s="6">
        <v>-0.83399810334692581</v>
      </c>
      <c r="E3766" s="6">
        <v>-0.83399810334692581</v>
      </c>
      <c r="H3766">
        <v>15.57</v>
      </c>
      <c r="I3766">
        <v>-0.83399810334692603</v>
      </c>
      <c r="J3766">
        <v>-0.83399810334692603</v>
      </c>
      <c r="K3766">
        <v>-0.83399810334692603</v>
      </c>
      <c r="N3766">
        <f t="shared" si="233"/>
        <v>0</v>
      </c>
      <c r="O3766">
        <f t="shared" si="234"/>
        <v>0</v>
      </c>
      <c r="P3766">
        <f t="shared" si="235"/>
        <v>0</v>
      </c>
      <c r="Q3766">
        <f t="shared" si="236"/>
        <v>0</v>
      </c>
    </row>
    <row r="3767" spans="1:17" x14ac:dyDescent="0.3">
      <c r="A3767" s="2">
        <v>41262</v>
      </c>
      <c r="B3767" s="6">
        <v>17.36</v>
      </c>
      <c r="C3767" s="6">
        <v>-0.52846190024197526</v>
      </c>
      <c r="D3767" s="6">
        <v>-0.52846190024197526</v>
      </c>
      <c r="E3767" s="6">
        <v>-0.52846190024197526</v>
      </c>
      <c r="H3767">
        <v>17.36</v>
      </c>
      <c r="I3767">
        <v>-0.52846190024197504</v>
      </c>
      <c r="J3767">
        <v>-0.52846190024197504</v>
      </c>
      <c r="K3767">
        <v>-0.52846190024197504</v>
      </c>
      <c r="N3767">
        <f t="shared" si="233"/>
        <v>0</v>
      </c>
      <c r="O3767">
        <f t="shared" si="234"/>
        <v>0</v>
      </c>
      <c r="P3767">
        <f t="shared" si="235"/>
        <v>0</v>
      </c>
      <c r="Q3767">
        <f t="shared" si="236"/>
        <v>0</v>
      </c>
    </row>
    <row r="3768" spans="1:17" x14ac:dyDescent="0.3">
      <c r="A3768" s="2">
        <v>41263</v>
      </c>
      <c r="B3768" s="6">
        <v>17.670000000000002</v>
      </c>
      <c r="C3768" s="6">
        <v>-0.47869940874764039</v>
      </c>
      <c r="D3768" s="6">
        <v>-0.47869940874764039</v>
      </c>
      <c r="E3768" s="6">
        <v>-0.47869940874764039</v>
      </c>
      <c r="H3768">
        <v>17.670000000000002</v>
      </c>
      <c r="I3768">
        <v>-0.478699408747641</v>
      </c>
      <c r="J3768">
        <v>-0.478699408747641</v>
      </c>
      <c r="K3768">
        <v>-0.478699408747641</v>
      </c>
      <c r="N3768">
        <f t="shared" si="233"/>
        <v>0</v>
      </c>
      <c r="O3768">
        <f t="shared" si="234"/>
        <v>6.106226635438361E-16</v>
      </c>
      <c r="P3768">
        <f t="shared" si="235"/>
        <v>6.106226635438361E-16</v>
      </c>
      <c r="Q3768">
        <f t="shared" si="236"/>
        <v>6.106226635438361E-16</v>
      </c>
    </row>
    <row r="3769" spans="1:17" x14ac:dyDescent="0.3">
      <c r="A3769" s="2">
        <v>41264</v>
      </c>
      <c r="B3769" s="6">
        <v>17.84</v>
      </c>
      <c r="C3769" s="6">
        <v>-0.45174699080635072</v>
      </c>
      <c r="D3769" s="6">
        <v>-0.45174699080635072</v>
      </c>
      <c r="E3769" s="6">
        <v>-0.45174699080635072</v>
      </c>
      <c r="H3769">
        <v>17.84</v>
      </c>
      <c r="I3769">
        <v>-0.451746990806351</v>
      </c>
      <c r="J3769">
        <v>-0.451746990806351</v>
      </c>
      <c r="K3769">
        <v>-0.451746990806351</v>
      </c>
      <c r="N3769">
        <f t="shared" si="233"/>
        <v>0</v>
      </c>
      <c r="O3769">
        <f t="shared" si="234"/>
        <v>0</v>
      </c>
      <c r="P3769">
        <f t="shared" si="235"/>
        <v>0</v>
      </c>
      <c r="Q3769">
        <f t="shared" si="236"/>
        <v>0</v>
      </c>
    </row>
    <row r="3770" spans="1:17" x14ac:dyDescent="0.3">
      <c r="A3770" s="2">
        <v>41267</v>
      </c>
      <c r="B3770" s="6">
        <v>17.84</v>
      </c>
      <c r="C3770" s="6">
        <v>-0.4516748422294482</v>
      </c>
      <c r="D3770" s="6">
        <v>-0.4516748422294482</v>
      </c>
      <c r="E3770" s="6">
        <v>-0.4516748422294482</v>
      </c>
      <c r="H3770">
        <v>17.84</v>
      </c>
      <c r="I3770">
        <v>-0.45167484222944798</v>
      </c>
      <c r="J3770">
        <v>-0.45167484222944798</v>
      </c>
      <c r="K3770">
        <v>-0.45167484222944798</v>
      </c>
      <c r="N3770">
        <f t="shared" si="233"/>
        <v>0</v>
      </c>
      <c r="O3770">
        <f t="shared" si="234"/>
        <v>0</v>
      </c>
      <c r="P3770">
        <f t="shared" si="235"/>
        <v>0</v>
      </c>
      <c r="Q3770">
        <f t="shared" si="236"/>
        <v>0</v>
      </c>
    </row>
    <row r="3771" spans="1:17" x14ac:dyDescent="0.3">
      <c r="A3771" s="2">
        <v>41269</v>
      </c>
      <c r="B3771" s="6">
        <v>19.48</v>
      </c>
      <c r="C3771" s="6">
        <v>-0.20469870445679941</v>
      </c>
      <c r="D3771" s="6">
        <v>-0.20469870445679941</v>
      </c>
      <c r="E3771" s="6">
        <v>-0.20469870445679941</v>
      </c>
      <c r="H3771">
        <v>19.48</v>
      </c>
      <c r="I3771">
        <v>-0.204698704456799</v>
      </c>
      <c r="J3771">
        <v>-0.204698704456799</v>
      </c>
      <c r="K3771">
        <v>-0.204698704456799</v>
      </c>
      <c r="N3771">
        <f t="shared" si="233"/>
        <v>0</v>
      </c>
      <c r="O3771">
        <f t="shared" si="234"/>
        <v>-4.163336342344337E-16</v>
      </c>
      <c r="P3771">
        <f t="shared" si="235"/>
        <v>-4.163336342344337E-16</v>
      </c>
      <c r="Q3771">
        <f t="shared" si="236"/>
        <v>-4.163336342344337E-16</v>
      </c>
    </row>
    <row r="3772" spans="1:17" x14ac:dyDescent="0.3">
      <c r="A3772" s="2">
        <v>41270</v>
      </c>
      <c r="B3772" s="6">
        <v>19.47</v>
      </c>
      <c r="C3772" s="6">
        <v>-0.20611223500041709</v>
      </c>
      <c r="D3772" s="6">
        <v>-0.20611223500041709</v>
      </c>
      <c r="E3772" s="6">
        <v>-0.20611223500041709</v>
      </c>
      <c r="H3772">
        <v>19.47</v>
      </c>
      <c r="I3772">
        <v>-0.206112235000417</v>
      </c>
      <c r="J3772">
        <v>-0.206112235000417</v>
      </c>
      <c r="K3772">
        <v>-0.206112235000417</v>
      </c>
      <c r="N3772">
        <f t="shared" si="233"/>
        <v>0</v>
      </c>
      <c r="O3772">
        <f t="shared" si="234"/>
        <v>0</v>
      </c>
      <c r="P3772">
        <f t="shared" si="235"/>
        <v>0</v>
      </c>
      <c r="Q3772">
        <f t="shared" si="236"/>
        <v>0</v>
      </c>
    </row>
    <row r="3773" spans="1:17" x14ac:dyDescent="0.3">
      <c r="A3773" s="2">
        <v>41271</v>
      </c>
      <c r="B3773" s="6">
        <v>22.72</v>
      </c>
      <c r="C3773" s="6">
        <v>0.22743552365227071</v>
      </c>
      <c r="D3773" s="6">
        <v>0.22743552365227071</v>
      </c>
      <c r="E3773" s="6">
        <v>0.22743552365227071</v>
      </c>
      <c r="H3773">
        <v>22.72</v>
      </c>
      <c r="I3773">
        <v>0.22743552365227099</v>
      </c>
      <c r="J3773">
        <v>0.22743552365227099</v>
      </c>
      <c r="K3773">
        <v>0.22743552365227099</v>
      </c>
      <c r="N3773">
        <f t="shared" si="233"/>
        <v>0</v>
      </c>
      <c r="O3773">
        <f t="shared" si="234"/>
        <v>-2.7755575615628914E-16</v>
      </c>
      <c r="P3773">
        <f t="shared" si="235"/>
        <v>-2.7755575615628914E-16</v>
      </c>
      <c r="Q3773">
        <f t="shared" si="236"/>
        <v>-2.7755575615628914E-16</v>
      </c>
    </row>
    <row r="3774" spans="1:17" x14ac:dyDescent="0.3">
      <c r="A3774" s="2">
        <v>41274</v>
      </c>
      <c r="B3774" s="6">
        <v>18.02</v>
      </c>
      <c r="C3774" s="6">
        <v>-0.4235312410989911</v>
      </c>
      <c r="D3774" s="6">
        <v>-0.4235312410989911</v>
      </c>
      <c r="E3774" s="6">
        <v>-0.4235312410989911</v>
      </c>
      <c r="H3774">
        <v>18.02</v>
      </c>
      <c r="I3774">
        <v>-0.42353124109899098</v>
      </c>
      <c r="J3774">
        <v>-0.42353124109899098</v>
      </c>
      <c r="K3774">
        <v>-0.42353124109899098</v>
      </c>
      <c r="N3774">
        <f t="shared" si="233"/>
        <v>0</v>
      </c>
      <c r="O3774">
        <f t="shared" si="234"/>
        <v>0</v>
      </c>
      <c r="P3774">
        <f t="shared" si="235"/>
        <v>0</v>
      </c>
      <c r="Q3774">
        <f t="shared" si="236"/>
        <v>0</v>
      </c>
    </row>
    <row r="3775" spans="1:17" x14ac:dyDescent="0.3">
      <c r="A3775" s="2">
        <v>41276</v>
      </c>
      <c r="B3775" s="6">
        <v>14.68</v>
      </c>
      <c r="C3775" s="6">
        <v>-0.99917227082635596</v>
      </c>
      <c r="D3775" s="6">
        <v>-0.99917227082635596</v>
      </c>
      <c r="E3775" s="6">
        <v>-0.99917227082635596</v>
      </c>
      <c r="H3775">
        <v>14.68</v>
      </c>
      <c r="I3775">
        <v>-0.99917227082635596</v>
      </c>
      <c r="J3775">
        <v>-0.99917227082635596</v>
      </c>
      <c r="K3775">
        <v>-0.99917227082635596</v>
      </c>
      <c r="N3775">
        <f t="shared" si="233"/>
        <v>0</v>
      </c>
      <c r="O3775">
        <f t="shared" si="234"/>
        <v>0</v>
      </c>
      <c r="P3775">
        <f t="shared" si="235"/>
        <v>0</v>
      </c>
      <c r="Q3775">
        <f t="shared" si="236"/>
        <v>0</v>
      </c>
    </row>
    <row r="3776" spans="1:17" x14ac:dyDescent="0.3">
      <c r="A3776" s="2">
        <v>41277</v>
      </c>
      <c r="B3776" s="6">
        <v>14.56</v>
      </c>
      <c r="C3776" s="6">
        <v>-1.0219545061310249</v>
      </c>
      <c r="D3776" s="6">
        <v>-1.0219545061310249</v>
      </c>
      <c r="E3776" s="6">
        <v>-1.0219545061310249</v>
      </c>
      <c r="H3776">
        <v>14.56</v>
      </c>
      <c r="I3776">
        <v>-1.02195450613103</v>
      </c>
      <c r="J3776">
        <v>-1.02195450613103</v>
      </c>
      <c r="K3776">
        <v>-1.02195450613103</v>
      </c>
      <c r="N3776">
        <f t="shared" si="233"/>
        <v>0</v>
      </c>
      <c r="O3776">
        <f t="shared" si="234"/>
        <v>5.1070259132757201E-15</v>
      </c>
      <c r="P3776">
        <f t="shared" si="235"/>
        <v>5.1070259132757201E-15</v>
      </c>
      <c r="Q3776">
        <f t="shared" si="236"/>
        <v>5.1070259132757201E-15</v>
      </c>
    </row>
    <row r="3777" spans="1:17" x14ac:dyDescent="0.3">
      <c r="A3777" s="2">
        <v>41278</v>
      </c>
      <c r="B3777" s="6">
        <v>13.83</v>
      </c>
      <c r="C3777" s="6">
        <v>-1.1660960542768211</v>
      </c>
      <c r="D3777" s="6">
        <v>-1.1660960542768211</v>
      </c>
      <c r="E3777" s="6">
        <v>-1.1660960542768211</v>
      </c>
      <c r="H3777">
        <v>13.83</v>
      </c>
      <c r="I3777">
        <v>-1.1660960542768199</v>
      </c>
      <c r="J3777">
        <v>-1.1660960542768199</v>
      </c>
      <c r="K3777">
        <v>-1.1660960542768199</v>
      </c>
      <c r="N3777">
        <f t="shared" si="233"/>
        <v>0</v>
      </c>
      <c r="O3777">
        <f t="shared" si="234"/>
        <v>0</v>
      </c>
      <c r="P3777">
        <f t="shared" si="235"/>
        <v>0</v>
      </c>
      <c r="Q3777">
        <f t="shared" si="236"/>
        <v>0</v>
      </c>
    </row>
    <row r="3778" spans="1:17" x14ac:dyDescent="0.3">
      <c r="A3778" s="2">
        <v>41281</v>
      </c>
      <c r="B3778" s="6">
        <v>13.79</v>
      </c>
      <c r="C3778" s="6">
        <v>-1.1738630498333931</v>
      </c>
      <c r="D3778" s="6">
        <v>-1.1738630498333931</v>
      </c>
      <c r="E3778" s="6">
        <v>-1.1738630498333931</v>
      </c>
      <c r="H3778">
        <v>13.79</v>
      </c>
      <c r="I3778">
        <v>-1.17386304983339</v>
      </c>
      <c r="J3778">
        <v>-1.17386304983339</v>
      </c>
      <c r="K3778">
        <v>-1.17386304983339</v>
      </c>
      <c r="N3778">
        <f t="shared" si="233"/>
        <v>0</v>
      </c>
      <c r="O3778">
        <f t="shared" si="234"/>
        <v>-3.1086244689504383E-15</v>
      </c>
      <c r="P3778">
        <f t="shared" si="235"/>
        <v>-3.1086244689504383E-15</v>
      </c>
      <c r="Q3778">
        <f t="shared" si="236"/>
        <v>-3.1086244689504383E-15</v>
      </c>
    </row>
    <row r="3779" spans="1:17" x14ac:dyDescent="0.3">
      <c r="A3779" s="2">
        <v>41282</v>
      </c>
      <c r="B3779" s="6">
        <v>13.62</v>
      </c>
      <c r="C3779" s="6">
        <v>-1.2083140824867471</v>
      </c>
      <c r="D3779" s="6">
        <v>-1.2083140824867471</v>
      </c>
      <c r="E3779" s="6">
        <v>-1.2083140824867471</v>
      </c>
      <c r="H3779">
        <v>13.62</v>
      </c>
      <c r="I3779">
        <v>-1.20831408248675</v>
      </c>
      <c r="J3779">
        <v>-1.20831408248675</v>
      </c>
      <c r="K3779">
        <v>-1.20831408248675</v>
      </c>
      <c r="N3779">
        <f t="shared" ref="N3779:N3842" si="237">B3779-H3779</f>
        <v>0</v>
      </c>
      <c r="O3779">
        <f t="shared" ref="O3779:O3842" si="238">C3779-I3779</f>
        <v>2.886579864025407E-15</v>
      </c>
      <c r="P3779">
        <f t="shared" ref="P3779:P3842" si="239">D3779-J3779</f>
        <v>2.886579864025407E-15</v>
      </c>
      <c r="Q3779">
        <f t="shared" ref="Q3779:Q3842" si="240">E3779-K3779</f>
        <v>2.886579864025407E-15</v>
      </c>
    </row>
    <row r="3780" spans="1:17" x14ac:dyDescent="0.3">
      <c r="A3780" s="2">
        <v>41283</v>
      </c>
      <c r="B3780" s="6">
        <v>13.81</v>
      </c>
      <c r="C3780" s="6">
        <v>-1.1690344723263091</v>
      </c>
      <c r="D3780" s="6">
        <v>-1.1690344723263091</v>
      </c>
      <c r="E3780" s="6">
        <v>-1.1690344723263091</v>
      </c>
      <c r="H3780">
        <v>13.81</v>
      </c>
      <c r="I3780">
        <v>-1.16903447232631</v>
      </c>
      <c r="J3780">
        <v>-1.16903447232631</v>
      </c>
      <c r="K3780">
        <v>-1.16903447232631</v>
      </c>
      <c r="N3780">
        <f t="shared" si="237"/>
        <v>0</v>
      </c>
      <c r="O3780">
        <f t="shared" si="238"/>
        <v>0</v>
      </c>
      <c r="P3780">
        <f t="shared" si="239"/>
        <v>0</v>
      </c>
      <c r="Q3780">
        <f t="shared" si="240"/>
        <v>0</v>
      </c>
    </row>
    <row r="3781" spans="1:17" x14ac:dyDescent="0.3">
      <c r="A3781" s="2">
        <v>41284</v>
      </c>
      <c r="B3781" s="6">
        <v>13.49</v>
      </c>
      <c r="C3781" s="6">
        <v>-1.2344712581311019</v>
      </c>
      <c r="D3781" s="6">
        <v>-1.2344712581311019</v>
      </c>
      <c r="E3781" s="6">
        <v>-1.2344712581311019</v>
      </c>
      <c r="H3781">
        <v>13.49</v>
      </c>
      <c r="I3781">
        <v>-1.2344712581310999</v>
      </c>
      <c r="J3781">
        <v>-1.2344712581310999</v>
      </c>
      <c r="K3781">
        <v>-1.2344712581310999</v>
      </c>
      <c r="N3781">
        <f t="shared" si="237"/>
        <v>0</v>
      </c>
      <c r="O3781">
        <f t="shared" si="238"/>
        <v>-1.9984014443252818E-15</v>
      </c>
      <c r="P3781">
        <f t="shared" si="239"/>
        <v>-1.9984014443252818E-15</v>
      </c>
      <c r="Q3781">
        <f t="shared" si="240"/>
        <v>-1.9984014443252818E-15</v>
      </c>
    </row>
    <row r="3782" spans="1:17" x14ac:dyDescent="0.3">
      <c r="A3782" s="2">
        <v>41285</v>
      </c>
      <c r="B3782" s="6">
        <v>13.36</v>
      </c>
      <c r="C3782" s="6">
        <v>-1.2612355539624289</v>
      </c>
      <c r="D3782" s="6">
        <v>-1.2612355539624289</v>
      </c>
      <c r="E3782" s="6">
        <v>-1.2612355539624289</v>
      </c>
      <c r="H3782">
        <v>13.36</v>
      </c>
      <c r="I3782">
        <v>-1.26123555396243</v>
      </c>
      <c r="J3782">
        <v>-1.26123555396243</v>
      </c>
      <c r="K3782">
        <v>-1.26123555396243</v>
      </c>
      <c r="N3782">
        <f t="shared" si="237"/>
        <v>0</v>
      </c>
      <c r="O3782">
        <f t="shared" si="238"/>
        <v>0</v>
      </c>
      <c r="P3782">
        <f t="shared" si="239"/>
        <v>0</v>
      </c>
      <c r="Q3782">
        <f t="shared" si="240"/>
        <v>0</v>
      </c>
    </row>
    <row r="3783" spans="1:17" x14ac:dyDescent="0.3">
      <c r="A3783" s="2">
        <v>41288</v>
      </c>
      <c r="B3783" s="6">
        <v>13.52</v>
      </c>
      <c r="C3783" s="6">
        <v>-1.227395658042858</v>
      </c>
      <c r="D3783" s="6">
        <v>-1.227395658042858</v>
      </c>
      <c r="E3783" s="6">
        <v>-1.227395658042858</v>
      </c>
      <c r="H3783">
        <v>13.52</v>
      </c>
      <c r="I3783">
        <v>-1.22739565804286</v>
      </c>
      <c r="J3783">
        <v>-1.22739565804286</v>
      </c>
      <c r="K3783">
        <v>-1.22739565804286</v>
      </c>
      <c r="N3783">
        <f t="shared" si="237"/>
        <v>0</v>
      </c>
      <c r="O3783">
        <f t="shared" si="238"/>
        <v>1.9984014443252818E-15</v>
      </c>
      <c r="P3783">
        <f t="shared" si="239"/>
        <v>1.9984014443252818E-15</v>
      </c>
      <c r="Q3783">
        <f t="shared" si="240"/>
        <v>1.9984014443252818E-15</v>
      </c>
    </row>
    <row r="3784" spans="1:17" x14ac:dyDescent="0.3">
      <c r="A3784" s="2">
        <v>41289</v>
      </c>
      <c r="B3784" s="6">
        <v>13.55</v>
      </c>
      <c r="C3784" s="6">
        <v>-1.220769443412246</v>
      </c>
      <c r="D3784" s="6">
        <v>-1.220769443412246</v>
      </c>
      <c r="E3784" s="6">
        <v>-1.220769443412246</v>
      </c>
      <c r="H3784">
        <v>13.55</v>
      </c>
      <c r="I3784">
        <v>-1.22076944341225</v>
      </c>
      <c r="J3784">
        <v>-1.22076944341225</v>
      </c>
      <c r="K3784">
        <v>-1.22076944341225</v>
      </c>
      <c r="N3784">
        <f t="shared" si="237"/>
        <v>0</v>
      </c>
      <c r="O3784">
        <f t="shared" si="238"/>
        <v>3.9968028886505635E-15</v>
      </c>
      <c r="P3784">
        <f t="shared" si="239"/>
        <v>3.9968028886505635E-15</v>
      </c>
      <c r="Q3784">
        <f t="shared" si="240"/>
        <v>3.9968028886505635E-15</v>
      </c>
    </row>
    <row r="3785" spans="1:17" x14ac:dyDescent="0.3">
      <c r="A3785" s="2">
        <v>41290</v>
      </c>
      <c r="B3785" s="6">
        <v>13.42</v>
      </c>
      <c r="C3785" s="6">
        <v>-1.247417835964121</v>
      </c>
      <c r="D3785" s="6">
        <v>-1.247417835964121</v>
      </c>
      <c r="E3785" s="6">
        <v>-1.247417835964121</v>
      </c>
      <c r="H3785">
        <v>13.42</v>
      </c>
      <c r="I3785">
        <v>-1.2474178359641199</v>
      </c>
      <c r="J3785">
        <v>-1.2474178359641199</v>
      </c>
      <c r="K3785">
        <v>-1.2474178359641199</v>
      </c>
      <c r="N3785">
        <f t="shared" si="237"/>
        <v>0</v>
      </c>
      <c r="O3785">
        <f t="shared" si="238"/>
        <v>0</v>
      </c>
      <c r="P3785">
        <f t="shared" si="239"/>
        <v>0</v>
      </c>
      <c r="Q3785">
        <f t="shared" si="240"/>
        <v>0</v>
      </c>
    </row>
    <row r="3786" spans="1:17" x14ac:dyDescent="0.3">
      <c r="A3786" s="2">
        <v>41291</v>
      </c>
      <c r="B3786" s="6">
        <v>13.57</v>
      </c>
      <c r="C3786" s="6">
        <v>-1.2158104163916721</v>
      </c>
      <c r="D3786" s="6">
        <v>-1.2158104163916721</v>
      </c>
      <c r="E3786" s="6">
        <v>-1.2158104163916721</v>
      </c>
      <c r="H3786">
        <v>13.57</v>
      </c>
      <c r="I3786">
        <v>-1.2158104163916701</v>
      </c>
      <c r="J3786">
        <v>-1.2158104163916701</v>
      </c>
      <c r="K3786">
        <v>-1.2158104163916701</v>
      </c>
      <c r="N3786">
        <f t="shared" si="237"/>
        <v>0</v>
      </c>
      <c r="O3786">
        <f t="shared" si="238"/>
        <v>-1.9984014443252818E-15</v>
      </c>
      <c r="P3786">
        <f t="shared" si="239"/>
        <v>-1.9984014443252818E-15</v>
      </c>
      <c r="Q3786">
        <f t="shared" si="240"/>
        <v>-1.9984014443252818E-15</v>
      </c>
    </row>
    <row r="3787" spans="1:17" x14ac:dyDescent="0.3">
      <c r="A3787" s="2">
        <v>41292</v>
      </c>
      <c r="B3787" s="6">
        <v>12.46</v>
      </c>
      <c r="C3787" s="6">
        <v>-1.454804348944591</v>
      </c>
      <c r="D3787" s="6">
        <v>-1.454804348944591</v>
      </c>
      <c r="E3787" s="6">
        <v>-1.454804348944591</v>
      </c>
      <c r="H3787">
        <v>12.46</v>
      </c>
      <c r="I3787">
        <v>-1.4548043489445901</v>
      </c>
      <c r="J3787">
        <v>-1.4548043489445901</v>
      </c>
      <c r="K3787">
        <v>-1.4548043489445901</v>
      </c>
      <c r="N3787">
        <f t="shared" si="237"/>
        <v>0</v>
      </c>
      <c r="O3787">
        <f t="shared" si="238"/>
        <v>0</v>
      </c>
      <c r="P3787">
        <f t="shared" si="239"/>
        <v>0</v>
      </c>
      <c r="Q3787">
        <f t="shared" si="240"/>
        <v>0</v>
      </c>
    </row>
    <row r="3788" spans="1:17" x14ac:dyDescent="0.3">
      <c r="A3788" s="2">
        <v>41296</v>
      </c>
      <c r="B3788" s="6">
        <v>12.43</v>
      </c>
      <c r="C3788" s="6">
        <v>-1.4609662840359121</v>
      </c>
      <c r="D3788" s="6">
        <v>-1.4609662840359121</v>
      </c>
      <c r="E3788" s="6">
        <v>-1.4609662840359121</v>
      </c>
      <c r="H3788">
        <v>12.43</v>
      </c>
      <c r="I3788">
        <v>-1.4609662840359099</v>
      </c>
      <c r="J3788">
        <v>-1.4609662840359099</v>
      </c>
      <c r="K3788">
        <v>-1.4609662840359099</v>
      </c>
      <c r="N3788">
        <f t="shared" si="237"/>
        <v>0</v>
      </c>
      <c r="O3788">
        <f t="shared" si="238"/>
        <v>-2.2204460492503131E-15</v>
      </c>
      <c r="P3788">
        <f t="shared" si="239"/>
        <v>-2.2204460492503131E-15</v>
      </c>
      <c r="Q3788">
        <f t="shared" si="240"/>
        <v>-2.2204460492503131E-15</v>
      </c>
    </row>
    <row r="3789" spans="1:17" x14ac:dyDescent="0.3">
      <c r="A3789" s="2">
        <v>41297</v>
      </c>
      <c r="B3789" s="6">
        <v>12.46</v>
      </c>
      <c r="C3789" s="6">
        <v>-1.453602617406359</v>
      </c>
      <c r="D3789" s="6">
        <v>-1.453602617406359</v>
      </c>
      <c r="E3789" s="6">
        <v>-1.453602617406359</v>
      </c>
      <c r="H3789">
        <v>12.46</v>
      </c>
      <c r="I3789">
        <v>-1.4536026174063601</v>
      </c>
      <c r="J3789">
        <v>-1.4536026174063601</v>
      </c>
      <c r="K3789">
        <v>-1.4536026174063601</v>
      </c>
      <c r="N3789">
        <f t="shared" si="237"/>
        <v>0</v>
      </c>
      <c r="O3789">
        <f t="shared" si="238"/>
        <v>0</v>
      </c>
      <c r="P3789">
        <f t="shared" si="239"/>
        <v>0</v>
      </c>
      <c r="Q3789">
        <f t="shared" si="240"/>
        <v>0</v>
      </c>
    </row>
    <row r="3790" spans="1:17" x14ac:dyDescent="0.3">
      <c r="A3790" s="2">
        <v>41298</v>
      </c>
      <c r="B3790" s="6">
        <v>12.69</v>
      </c>
      <c r="C3790" s="6">
        <v>-1.4017238750984571</v>
      </c>
      <c r="D3790" s="6">
        <v>-1.4017238750984571</v>
      </c>
      <c r="E3790" s="6">
        <v>-1.4017238750984571</v>
      </c>
      <c r="H3790">
        <v>12.69</v>
      </c>
      <c r="I3790">
        <v>-1.40172387509846</v>
      </c>
      <c r="J3790">
        <v>-1.40172387509846</v>
      </c>
      <c r="K3790">
        <v>-1.40172387509846</v>
      </c>
      <c r="N3790">
        <f t="shared" si="237"/>
        <v>0</v>
      </c>
      <c r="O3790">
        <f t="shared" si="238"/>
        <v>2.886579864025407E-15</v>
      </c>
      <c r="P3790">
        <f t="shared" si="239"/>
        <v>2.886579864025407E-15</v>
      </c>
      <c r="Q3790">
        <f t="shared" si="240"/>
        <v>2.886579864025407E-15</v>
      </c>
    </row>
    <row r="3791" spans="1:17" x14ac:dyDescent="0.3">
      <c r="A3791" s="2">
        <v>41299</v>
      </c>
      <c r="B3791" s="6">
        <v>12.89</v>
      </c>
      <c r="C3791" s="6">
        <v>-1.3573360578909739</v>
      </c>
      <c r="D3791" s="6">
        <v>-1.3573360578909739</v>
      </c>
      <c r="E3791" s="6">
        <v>-1.3573360578909739</v>
      </c>
      <c r="H3791">
        <v>12.89</v>
      </c>
      <c r="I3791">
        <v>-1.3573360578909699</v>
      </c>
      <c r="J3791">
        <v>-1.3573360578909699</v>
      </c>
      <c r="K3791">
        <v>-1.3573360578909699</v>
      </c>
      <c r="N3791">
        <f t="shared" si="237"/>
        <v>0</v>
      </c>
      <c r="O3791">
        <f t="shared" si="238"/>
        <v>-3.9968028886505635E-15</v>
      </c>
      <c r="P3791">
        <f t="shared" si="239"/>
        <v>-3.9968028886505635E-15</v>
      </c>
      <c r="Q3791">
        <f t="shared" si="240"/>
        <v>-3.9968028886505635E-15</v>
      </c>
    </row>
    <row r="3792" spans="1:17" x14ac:dyDescent="0.3">
      <c r="A3792" s="2">
        <v>41302</v>
      </c>
      <c r="B3792" s="6">
        <v>13.57</v>
      </c>
      <c r="C3792" s="6">
        <v>-1.212702574474003</v>
      </c>
      <c r="D3792" s="6">
        <v>-1.212702574474003</v>
      </c>
      <c r="E3792" s="6">
        <v>-1.212702574474003</v>
      </c>
      <c r="H3792">
        <v>13.57</v>
      </c>
      <c r="I3792">
        <v>-1.2127025744740001</v>
      </c>
      <c r="J3792">
        <v>-1.2127025744740001</v>
      </c>
      <c r="K3792">
        <v>-1.2127025744740001</v>
      </c>
      <c r="N3792">
        <f t="shared" si="237"/>
        <v>0</v>
      </c>
      <c r="O3792">
        <f t="shared" si="238"/>
        <v>-2.886579864025407E-15</v>
      </c>
      <c r="P3792">
        <f t="shared" si="239"/>
        <v>-2.886579864025407E-15</v>
      </c>
      <c r="Q3792">
        <f t="shared" si="240"/>
        <v>-2.886579864025407E-15</v>
      </c>
    </row>
    <row r="3793" spans="1:17" x14ac:dyDescent="0.3">
      <c r="A3793" s="2">
        <v>41303</v>
      </c>
      <c r="B3793" s="6">
        <v>13.31</v>
      </c>
      <c r="C3793" s="6">
        <v>-1.2665419408923939</v>
      </c>
      <c r="D3793" s="6">
        <v>-1.2665419408923939</v>
      </c>
      <c r="E3793" s="6">
        <v>-1.2665419408923939</v>
      </c>
      <c r="H3793">
        <v>13.31</v>
      </c>
      <c r="I3793">
        <v>-1.2665419408923899</v>
      </c>
      <c r="J3793">
        <v>-1.2665419408923899</v>
      </c>
      <c r="K3793">
        <v>-1.2665419408923899</v>
      </c>
      <c r="N3793">
        <f t="shared" si="237"/>
        <v>0</v>
      </c>
      <c r="O3793">
        <f t="shared" si="238"/>
        <v>-3.9968028886505635E-15</v>
      </c>
      <c r="P3793">
        <f t="shared" si="239"/>
        <v>-3.9968028886505635E-15</v>
      </c>
      <c r="Q3793">
        <f t="shared" si="240"/>
        <v>-3.9968028886505635E-15</v>
      </c>
    </row>
    <row r="3794" spans="1:17" x14ac:dyDescent="0.3">
      <c r="A3794" s="2">
        <v>41304</v>
      </c>
      <c r="B3794" s="6">
        <v>14.32</v>
      </c>
      <c r="C3794" s="6">
        <v>-1.0610632044243009</v>
      </c>
      <c r="D3794" s="6">
        <v>-1.0610632044243009</v>
      </c>
      <c r="E3794" s="6">
        <v>-1.0610632044243009</v>
      </c>
      <c r="H3794">
        <v>14.32</v>
      </c>
      <c r="I3794">
        <v>-1.0610632044243</v>
      </c>
      <c r="J3794">
        <v>-1.0610632044243</v>
      </c>
      <c r="K3794">
        <v>-1.0610632044243</v>
      </c>
      <c r="N3794">
        <f t="shared" si="237"/>
        <v>0</v>
      </c>
      <c r="O3794">
        <f t="shared" si="238"/>
        <v>0</v>
      </c>
      <c r="P3794">
        <f t="shared" si="239"/>
        <v>0</v>
      </c>
      <c r="Q3794">
        <f t="shared" si="240"/>
        <v>0</v>
      </c>
    </row>
    <row r="3795" spans="1:17" x14ac:dyDescent="0.3">
      <c r="A3795" s="2">
        <v>41305</v>
      </c>
      <c r="B3795" s="6">
        <v>14.28</v>
      </c>
      <c r="C3795" s="6">
        <v>-1.0686081924740589</v>
      </c>
      <c r="D3795" s="6">
        <v>-1.0686081924740589</v>
      </c>
      <c r="E3795" s="6">
        <v>-1.0686081924740589</v>
      </c>
      <c r="H3795">
        <v>14.28</v>
      </c>
      <c r="I3795">
        <v>-1.06860819247406</v>
      </c>
      <c r="J3795">
        <v>-1.06860819247406</v>
      </c>
      <c r="K3795">
        <v>-1.06860819247406</v>
      </c>
      <c r="N3795">
        <f t="shared" si="237"/>
        <v>0</v>
      </c>
      <c r="O3795">
        <f t="shared" si="238"/>
        <v>0</v>
      </c>
      <c r="P3795">
        <f t="shared" si="239"/>
        <v>0</v>
      </c>
      <c r="Q3795">
        <f t="shared" si="240"/>
        <v>0</v>
      </c>
    </row>
    <row r="3796" spans="1:17" x14ac:dyDescent="0.3">
      <c r="A3796" s="2">
        <v>41306</v>
      </c>
      <c r="B3796" s="6">
        <v>12.9</v>
      </c>
      <c r="C3796" s="6">
        <v>-1.3531993722851141</v>
      </c>
      <c r="D3796" s="6">
        <v>-1.3531993722851141</v>
      </c>
      <c r="E3796" s="6">
        <v>-1.3531993722851141</v>
      </c>
      <c r="H3796">
        <v>12.9</v>
      </c>
      <c r="I3796">
        <v>-1.3531993722851099</v>
      </c>
      <c r="J3796">
        <v>-1.3531993722851099</v>
      </c>
      <c r="K3796">
        <v>-1.3531993722851099</v>
      </c>
      <c r="N3796">
        <f t="shared" si="237"/>
        <v>0</v>
      </c>
      <c r="O3796">
        <f t="shared" si="238"/>
        <v>-4.2188474935755949E-15</v>
      </c>
      <c r="P3796">
        <f t="shared" si="239"/>
        <v>-4.2188474935755949E-15</v>
      </c>
      <c r="Q3796">
        <f t="shared" si="240"/>
        <v>-4.2188474935755949E-15</v>
      </c>
    </row>
    <row r="3797" spans="1:17" x14ac:dyDescent="0.3">
      <c r="A3797" s="2">
        <v>41309</v>
      </c>
      <c r="B3797" s="6">
        <v>14.67</v>
      </c>
      <c r="C3797" s="6">
        <v>-0.99229902731772845</v>
      </c>
      <c r="D3797" s="6">
        <v>-0.99229902731772845</v>
      </c>
      <c r="E3797" s="6">
        <v>-0.99229902731772845</v>
      </c>
      <c r="H3797">
        <v>14.67</v>
      </c>
      <c r="I3797">
        <v>-0.99229902731772901</v>
      </c>
      <c r="J3797">
        <v>-0.99229902731772901</v>
      </c>
      <c r="K3797">
        <v>-0.99229902731772901</v>
      </c>
      <c r="N3797">
        <f t="shared" si="237"/>
        <v>0</v>
      </c>
      <c r="O3797">
        <f t="shared" si="238"/>
        <v>0</v>
      </c>
      <c r="P3797">
        <f t="shared" si="239"/>
        <v>0</v>
      </c>
      <c r="Q3797">
        <f t="shared" si="240"/>
        <v>0</v>
      </c>
    </row>
    <row r="3798" spans="1:17" x14ac:dyDescent="0.3">
      <c r="A3798" s="2">
        <v>41310</v>
      </c>
      <c r="B3798" s="6">
        <v>13.72</v>
      </c>
      <c r="C3798" s="6">
        <v>-1.1797127286157749</v>
      </c>
      <c r="D3798" s="6">
        <v>-1.1797127286157749</v>
      </c>
      <c r="E3798" s="6">
        <v>-1.1797127286157749</v>
      </c>
      <c r="H3798">
        <v>13.72</v>
      </c>
      <c r="I3798">
        <v>-1.17971272861578</v>
      </c>
      <c r="J3798">
        <v>-1.17971272861578</v>
      </c>
      <c r="K3798">
        <v>-1.17971272861578</v>
      </c>
      <c r="N3798">
        <f t="shared" si="237"/>
        <v>0</v>
      </c>
      <c r="O3798">
        <f t="shared" si="238"/>
        <v>5.1070259132757201E-15</v>
      </c>
      <c r="P3798">
        <f t="shared" si="239"/>
        <v>5.1070259132757201E-15</v>
      </c>
      <c r="Q3798">
        <f t="shared" si="240"/>
        <v>5.1070259132757201E-15</v>
      </c>
    </row>
    <row r="3799" spans="1:17" x14ac:dyDescent="0.3">
      <c r="A3799" s="2">
        <v>41311</v>
      </c>
      <c r="B3799" s="6">
        <v>13.41</v>
      </c>
      <c r="C3799" s="6">
        <v>-1.2433945336679091</v>
      </c>
      <c r="D3799" s="6">
        <v>-1.2433945336679091</v>
      </c>
      <c r="E3799" s="6">
        <v>-1.2433945336679091</v>
      </c>
      <c r="H3799">
        <v>13.41</v>
      </c>
      <c r="I3799">
        <v>-1.24339453366791</v>
      </c>
      <c r="J3799">
        <v>-1.24339453366791</v>
      </c>
      <c r="K3799">
        <v>-1.24339453366791</v>
      </c>
      <c r="N3799">
        <f t="shared" si="237"/>
        <v>0</v>
      </c>
      <c r="O3799">
        <f t="shared" si="238"/>
        <v>0</v>
      </c>
      <c r="P3799">
        <f t="shared" si="239"/>
        <v>0</v>
      </c>
      <c r="Q3799">
        <f t="shared" si="240"/>
        <v>0</v>
      </c>
    </row>
    <row r="3800" spans="1:17" x14ac:dyDescent="0.3">
      <c r="A3800" s="2">
        <v>41312</v>
      </c>
      <c r="B3800" s="6">
        <v>13.5</v>
      </c>
      <c r="C3800" s="6">
        <v>-1.224232331307529</v>
      </c>
      <c r="D3800" s="6">
        <v>-1.224232331307529</v>
      </c>
      <c r="E3800" s="6">
        <v>-1.224232331307529</v>
      </c>
      <c r="H3800">
        <v>13.5</v>
      </c>
      <c r="I3800">
        <v>-1.2242323313075301</v>
      </c>
      <c r="J3800">
        <v>-1.2242323313075301</v>
      </c>
      <c r="K3800">
        <v>-1.2242323313075301</v>
      </c>
      <c r="N3800">
        <f t="shared" si="237"/>
        <v>0</v>
      </c>
      <c r="O3800">
        <f t="shared" si="238"/>
        <v>0</v>
      </c>
      <c r="P3800">
        <f t="shared" si="239"/>
        <v>0</v>
      </c>
      <c r="Q3800">
        <f t="shared" si="240"/>
        <v>0</v>
      </c>
    </row>
    <row r="3801" spans="1:17" x14ac:dyDescent="0.3">
      <c r="A3801" s="2">
        <v>41313</v>
      </c>
      <c r="B3801" s="6">
        <v>13.02</v>
      </c>
      <c r="C3801" s="6">
        <v>-1.325276721165719</v>
      </c>
      <c r="D3801" s="6">
        <v>-1.325276721165719</v>
      </c>
      <c r="E3801" s="6">
        <v>-1.325276721165719</v>
      </c>
      <c r="H3801">
        <v>13.02</v>
      </c>
      <c r="I3801">
        <v>-1.3252767211657199</v>
      </c>
      <c r="J3801">
        <v>-1.3252767211657199</v>
      </c>
      <c r="K3801">
        <v>-1.3252767211657199</v>
      </c>
      <c r="N3801">
        <f t="shared" si="237"/>
        <v>0</v>
      </c>
      <c r="O3801">
        <f t="shared" si="238"/>
        <v>0</v>
      </c>
      <c r="P3801">
        <f t="shared" si="239"/>
        <v>0</v>
      </c>
      <c r="Q3801">
        <f t="shared" si="240"/>
        <v>0</v>
      </c>
    </row>
    <row r="3802" spans="1:17" x14ac:dyDescent="0.3">
      <c r="A3802" s="2">
        <v>41316</v>
      </c>
      <c r="B3802" s="6">
        <v>12.94</v>
      </c>
      <c r="C3802" s="6">
        <v>-1.3420642407317289</v>
      </c>
      <c r="D3802" s="6">
        <v>-1.3420642407317289</v>
      </c>
      <c r="E3802" s="6">
        <v>-1.3420642407317289</v>
      </c>
      <c r="H3802">
        <v>12.94</v>
      </c>
      <c r="I3802">
        <v>-1.34206424073173</v>
      </c>
      <c r="J3802">
        <v>-1.34206424073173</v>
      </c>
      <c r="K3802">
        <v>-1.34206424073173</v>
      </c>
      <c r="N3802">
        <f t="shared" si="237"/>
        <v>0</v>
      </c>
      <c r="O3802">
        <f t="shared" si="238"/>
        <v>0</v>
      </c>
      <c r="P3802">
        <f t="shared" si="239"/>
        <v>0</v>
      </c>
      <c r="Q3802">
        <f t="shared" si="240"/>
        <v>0</v>
      </c>
    </row>
    <row r="3803" spans="1:17" x14ac:dyDescent="0.3">
      <c r="A3803" s="2">
        <v>41317</v>
      </c>
      <c r="B3803" s="6">
        <v>12.64</v>
      </c>
      <c r="C3803" s="6">
        <v>-1.407279697690315</v>
      </c>
      <c r="D3803" s="6">
        <v>-1.407279697690315</v>
      </c>
      <c r="E3803" s="6">
        <v>-1.407279697690315</v>
      </c>
      <c r="H3803">
        <v>12.64</v>
      </c>
      <c r="I3803">
        <v>-1.4072796976903099</v>
      </c>
      <c r="J3803">
        <v>-1.4072796976903099</v>
      </c>
      <c r="K3803">
        <v>-1.4072796976903099</v>
      </c>
      <c r="N3803">
        <f t="shared" si="237"/>
        <v>0</v>
      </c>
      <c r="O3803">
        <f t="shared" si="238"/>
        <v>-5.1070259132757201E-15</v>
      </c>
      <c r="P3803">
        <f t="shared" si="239"/>
        <v>-5.1070259132757201E-15</v>
      </c>
      <c r="Q3803">
        <f t="shared" si="240"/>
        <v>-5.1070259132757201E-15</v>
      </c>
    </row>
    <row r="3804" spans="1:17" x14ac:dyDescent="0.3">
      <c r="A3804" s="2">
        <v>41318</v>
      </c>
      <c r="B3804" s="6">
        <v>12.98</v>
      </c>
      <c r="C3804" s="6">
        <v>-1.3323818530369149</v>
      </c>
      <c r="D3804" s="6">
        <v>-1.3323818530369149</v>
      </c>
      <c r="E3804" s="6">
        <v>-1.3323818530369149</v>
      </c>
      <c r="H3804">
        <v>12.98</v>
      </c>
      <c r="I3804">
        <v>-1.33238185303692</v>
      </c>
      <c r="J3804">
        <v>-1.33238185303692</v>
      </c>
      <c r="K3804">
        <v>-1.33238185303692</v>
      </c>
      <c r="N3804">
        <f t="shared" si="237"/>
        <v>0</v>
      </c>
      <c r="O3804">
        <f t="shared" si="238"/>
        <v>5.1070259132757201E-15</v>
      </c>
      <c r="P3804">
        <f t="shared" si="239"/>
        <v>5.1070259132757201E-15</v>
      </c>
      <c r="Q3804">
        <f t="shared" si="240"/>
        <v>5.1070259132757201E-15</v>
      </c>
    </row>
    <row r="3805" spans="1:17" x14ac:dyDescent="0.3">
      <c r="A3805" s="2">
        <v>41319</v>
      </c>
      <c r="B3805" s="6">
        <v>12.66</v>
      </c>
      <c r="C3805" s="6">
        <v>-1.401807164863601</v>
      </c>
      <c r="D3805" s="6">
        <v>-1.401807164863601</v>
      </c>
      <c r="E3805" s="6">
        <v>-1.401807164863601</v>
      </c>
      <c r="H3805">
        <v>12.66</v>
      </c>
      <c r="I3805">
        <v>-1.4018071648635999</v>
      </c>
      <c r="J3805">
        <v>-1.4018071648635999</v>
      </c>
      <c r="K3805">
        <v>-1.4018071648635999</v>
      </c>
      <c r="N3805">
        <f t="shared" si="237"/>
        <v>0</v>
      </c>
      <c r="O3805">
        <f t="shared" si="238"/>
        <v>0</v>
      </c>
      <c r="P3805">
        <f t="shared" si="239"/>
        <v>0</v>
      </c>
      <c r="Q3805">
        <f t="shared" si="240"/>
        <v>0</v>
      </c>
    </row>
    <row r="3806" spans="1:17" x14ac:dyDescent="0.3">
      <c r="A3806" s="2">
        <v>41320</v>
      </c>
      <c r="B3806" s="6">
        <v>12.46</v>
      </c>
      <c r="C3806" s="6">
        <v>-1.445850330979505</v>
      </c>
      <c r="D3806" s="6">
        <v>-1.445850330979505</v>
      </c>
      <c r="E3806" s="6">
        <v>-1.445850330979505</v>
      </c>
      <c r="H3806">
        <v>12.46</v>
      </c>
      <c r="I3806">
        <v>-1.4458503309795101</v>
      </c>
      <c r="J3806">
        <v>-1.4458503309795101</v>
      </c>
      <c r="K3806">
        <v>-1.4458503309795101</v>
      </c>
      <c r="N3806">
        <f t="shared" si="237"/>
        <v>0</v>
      </c>
      <c r="O3806">
        <f t="shared" si="238"/>
        <v>5.1070259132757201E-15</v>
      </c>
      <c r="P3806">
        <f t="shared" si="239"/>
        <v>5.1070259132757201E-15</v>
      </c>
      <c r="Q3806">
        <f t="shared" si="240"/>
        <v>5.1070259132757201E-15</v>
      </c>
    </row>
    <row r="3807" spans="1:17" x14ac:dyDescent="0.3">
      <c r="A3807" s="2">
        <v>41324</v>
      </c>
      <c r="B3807" s="6">
        <v>12.31</v>
      </c>
      <c r="C3807" s="6">
        <v>-1.479171260604305</v>
      </c>
      <c r="D3807" s="6">
        <v>-1.479171260604305</v>
      </c>
      <c r="E3807" s="6">
        <v>-1.479171260604305</v>
      </c>
      <c r="H3807">
        <v>12.31</v>
      </c>
      <c r="I3807">
        <v>-1.4791712606042999</v>
      </c>
      <c r="J3807">
        <v>-1.4791712606042999</v>
      </c>
      <c r="K3807">
        <v>-1.4791712606042999</v>
      </c>
      <c r="N3807">
        <f t="shared" si="237"/>
        <v>0</v>
      </c>
      <c r="O3807">
        <f t="shared" si="238"/>
        <v>-5.1070259132757201E-15</v>
      </c>
      <c r="P3807">
        <f t="shared" si="239"/>
        <v>-5.1070259132757201E-15</v>
      </c>
      <c r="Q3807">
        <f t="shared" si="240"/>
        <v>-5.1070259132757201E-15</v>
      </c>
    </row>
    <row r="3808" spans="1:17" x14ac:dyDescent="0.3">
      <c r="A3808" s="2">
        <v>41325</v>
      </c>
      <c r="B3808" s="6">
        <v>14.68</v>
      </c>
      <c r="C3808" s="6">
        <v>-0.98557189935354628</v>
      </c>
      <c r="D3808" s="6">
        <v>-0.98557189935354628</v>
      </c>
      <c r="E3808" s="6">
        <v>-0.98557189935354628</v>
      </c>
      <c r="H3808">
        <v>14.68</v>
      </c>
      <c r="I3808">
        <v>-0.98557189935354605</v>
      </c>
      <c r="J3808">
        <v>-0.98557189935354605</v>
      </c>
      <c r="K3808">
        <v>-0.98557189935354605</v>
      </c>
      <c r="N3808">
        <f t="shared" si="237"/>
        <v>0</v>
      </c>
      <c r="O3808">
        <f t="shared" si="238"/>
        <v>0</v>
      </c>
      <c r="P3808">
        <f t="shared" si="239"/>
        <v>0</v>
      </c>
      <c r="Q3808">
        <f t="shared" si="240"/>
        <v>0</v>
      </c>
    </row>
    <row r="3809" spans="1:17" x14ac:dyDescent="0.3">
      <c r="A3809" s="2">
        <v>41326</v>
      </c>
      <c r="B3809" s="6">
        <v>15.22</v>
      </c>
      <c r="C3809" s="6">
        <v>-0.88414742301781157</v>
      </c>
      <c r="D3809" s="6">
        <v>-0.88414742301781157</v>
      </c>
      <c r="E3809" s="6">
        <v>-0.88414742301781157</v>
      </c>
      <c r="H3809">
        <v>15.22</v>
      </c>
      <c r="I3809">
        <v>-0.88414742301781202</v>
      </c>
      <c r="J3809">
        <v>-0.88414742301781202</v>
      </c>
      <c r="K3809">
        <v>-0.88414742301781202</v>
      </c>
      <c r="N3809">
        <f t="shared" si="237"/>
        <v>0</v>
      </c>
      <c r="O3809">
        <f t="shared" si="238"/>
        <v>0</v>
      </c>
      <c r="P3809">
        <f t="shared" si="239"/>
        <v>0</v>
      </c>
      <c r="Q3809">
        <f t="shared" si="240"/>
        <v>0</v>
      </c>
    </row>
    <row r="3810" spans="1:17" x14ac:dyDescent="0.3">
      <c r="A3810" s="2">
        <v>41327</v>
      </c>
      <c r="B3810" s="6">
        <v>14.17</v>
      </c>
      <c r="C3810" s="6">
        <v>-1.0841341038306791</v>
      </c>
      <c r="D3810" s="6">
        <v>-1.0841341038306791</v>
      </c>
      <c r="E3810" s="6">
        <v>-1.0841341038306791</v>
      </c>
      <c r="H3810">
        <v>14.17</v>
      </c>
      <c r="I3810">
        <v>-1.08413410383068</v>
      </c>
      <c r="J3810">
        <v>-1.08413410383068</v>
      </c>
      <c r="K3810">
        <v>-1.08413410383068</v>
      </c>
      <c r="N3810">
        <f t="shared" si="237"/>
        <v>0</v>
      </c>
      <c r="O3810">
        <f t="shared" si="238"/>
        <v>0</v>
      </c>
      <c r="P3810">
        <f t="shared" si="239"/>
        <v>0</v>
      </c>
      <c r="Q3810">
        <f t="shared" si="240"/>
        <v>0</v>
      </c>
    </row>
    <row r="3811" spans="1:17" x14ac:dyDescent="0.3">
      <c r="A3811" s="2">
        <v>41330</v>
      </c>
      <c r="B3811" s="6">
        <v>18.989999999999998</v>
      </c>
      <c r="C3811" s="6">
        <v>-0.26373032342237163</v>
      </c>
      <c r="D3811" s="6">
        <v>-0.26373032342237163</v>
      </c>
      <c r="E3811" s="6">
        <v>-0.26373032342237163</v>
      </c>
      <c r="H3811">
        <v>18.989999999999998</v>
      </c>
      <c r="I3811">
        <v>-0.26373032342237201</v>
      </c>
      <c r="J3811">
        <v>-0.26373032342237201</v>
      </c>
      <c r="K3811">
        <v>-0.26373032342237201</v>
      </c>
      <c r="N3811">
        <f t="shared" si="237"/>
        <v>0</v>
      </c>
      <c r="O3811">
        <f t="shared" si="238"/>
        <v>0</v>
      </c>
      <c r="P3811">
        <f t="shared" si="239"/>
        <v>0</v>
      </c>
      <c r="Q3811">
        <f t="shared" si="240"/>
        <v>0</v>
      </c>
    </row>
    <row r="3812" spans="1:17" x14ac:dyDescent="0.3">
      <c r="A3812" s="2">
        <v>41331</v>
      </c>
      <c r="B3812" s="6">
        <v>16.87</v>
      </c>
      <c r="C3812" s="6">
        <v>-0.595346214711999</v>
      </c>
      <c r="D3812" s="6">
        <v>-0.595346214711999</v>
      </c>
      <c r="E3812" s="6">
        <v>-0.595346214711999</v>
      </c>
      <c r="H3812">
        <v>16.87</v>
      </c>
      <c r="I3812">
        <v>-0.595346214711999</v>
      </c>
      <c r="J3812">
        <v>-0.595346214711999</v>
      </c>
      <c r="K3812">
        <v>-0.595346214711999</v>
      </c>
      <c r="N3812">
        <f t="shared" si="237"/>
        <v>0</v>
      </c>
      <c r="O3812">
        <f t="shared" si="238"/>
        <v>0</v>
      </c>
      <c r="P3812">
        <f t="shared" si="239"/>
        <v>0</v>
      </c>
      <c r="Q3812">
        <f t="shared" si="240"/>
        <v>0</v>
      </c>
    </row>
    <row r="3813" spans="1:17" x14ac:dyDescent="0.3">
      <c r="A3813" s="2">
        <v>41332</v>
      </c>
      <c r="B3813" s="6">
        <v>14.73</v>
      </c>
      <c r="C3813" s="6">
        <v>-0.97525993855201332</v>
      </c>
      <c r="D3813" s="6">
        <v>-0.97525993855201332</v>
      </c>
      <c r="E3813" s="6">
        <v>-0.97525993855201332</v>
      </c>
      <c r="H3813">
        <v>14.73</v>
      </c>
      <c r="I3813">
        <v>-0.97525993855201298</v>
      </c>
      <c r="J3813">
        <v>-0.97525993855201298</v>
      </c>
      <c r="K3813">
        <v>-0.97525993855201298</v>
      </c>
      <c r="N3813">
        <f t="shared" si="237"/>
        <v>0</v>
      </c>
      <c r="O3813">
        <f t="shared" si="238"/>
        <v>0</v>
      </c>
      <c r="P3813">
        <f t="shared" si="239"/>
        <v>0</v>
      </c>
      <c r="Q3813">
        <f t="shared" si="240"/>
        <v>0</v>
      </c>
    </row>
    <row r="3814" spans="1:17" x14ac:dyDescent="0.3">
      <c r="A3814" s="2">
        <v>41333</v>
      </c>
      <c r="B3814" s="6">
        <v>15.51</v>
      </c>
      <c r="C3814" s="6">
        <v>-0.83046855216048088</v>
      </c>
      <c r="D3814" s="6">
        <v>-0.83046855216048088</v>
      </c>
      <c r="E3814" s="6">
        <v>-0.83046855216048088</v>
      </c>
      <c r="H3814">
        <v>15.51</v>
      </c>
      <c r="I3814">
        <v>-0.83046855216048099</v>
      </c>
      <c r="J3814">
        <v>-0.83046855216048099</v>
      </c>
      <c r="K3814">
        <v>-0.83046855216048099</v>
      </c>
      <c r="N3814">
        <f t="shared" si="237"/>
        <v>0</v>
      </c>
      <c r="O3814">
        <f t="shared" si="238"/>
        <v>0</v>
      </c>
      <c r="P3814">
        <f t="shared" si="239"/>
        <v>0</v>
      </c>
      <c r="Q3814">
        <f t="shared" si="240"/>
        <v>0</v>
      </c>
    </row>
    <row r="3815" spans="1:17" x14ac:dyDescent="0.3">
      <c r="A3815" s="2">
        <v>41334</v>
      </c>
      <c r="B3815" s="6">
        <v>15.36</v>
      </c>
      <c r="C3815" s="6">
        <v>-0.85751026407474951</v>
      </c>
      <c r="D3815" s="6">
        <v>-0.85751026407474951</v>
      </c>
      <c r="E3815" s="6">
        <v>-0.85751026407474951</v>
      </c>
      <c r="H3815">
        <v>15.36</v>
      </c>
      <c r="I3815">
        <v>-0.85751026407474995</v>
      </c>
      <c r="J3815">
        <v>-0.85751026407474995</v>
      </c>
      <c r="K3815">
        <v>-0.85751026407474995</v>
      </c>
      <c r="N3815">
        <f t="shared" si="237"/>
        <v>0</v>
      </c>
      <c r="O3815">
        <f t="shared" si="238"/>
        <v>0</v>
      </c>
      <c r="P3815">
        <f t="shared" si="239"/>
        <v>0</v>
      </c>
      <c r="Q3815">
        <f t="shared" si="240"/>
        <v>0</v>
      </c>
    </row>
    <row r="3816" spans="1:17" x14ac:dyDescent="0.3">
      <c r="A3816" s="2">
        <v>41337</v>
      </c>
      <c r="B3816" s="6">
        <v>14.01</v>
      </c>
      <c r="C3816" s="6">
        <v>-1.115022020057346</v>
      </c>
      <c r="D3816" s="6">
        <v>-1.115022020057346</v>
      </c>
      <c r="E3816" s="6">
        <v>-1.115022020057346</v>
      </c>
      <c r="H3816">
        <v>14.01</v>
      </c>
      <c r="I3816">
        <v>-1.11502202005735</v>
      </c>
      <c r="J3816">
        <v>-1.11502202005735</v>
      </c>
      <c r="K3816">
        <v>-1.11502202005735</v>
      </c>
      <c r="N3816">
        <f t="shared" si="237"/>
        <v>0</v>
      </c>
      <c r="O3816">
        <f t="shared" si="238"/>
        <v>3.9968028886505635E-15</v>
      </c>
      <c r="P3816">
        <f t="shared" si="239"/>
        <v>3.9968028886505635E-15</v>
      </c>
      <c r="Q3816">
        <f t="shared" si="240"/>
        <v>3.9968028886505635E-15</v>
      </c>
    </row>
    <row r="3817" spans="1:17" x14ac:dyDescent="0.3">
      <c r="A3817" s="2">
        <v>41338</v>
      </c>
      <c r="B3817" s="6">
        <v>13.48</v>
      </c>
      <c r="C3817" s="6">
        <v>-1.222704478746417</v>
      </c>
      <c r="D3817" s="6">
        <v>-1.222704478746417</v>
      </c>
      <c r="E3817" s="6">
        <v>-1.222704478746417</v>
      </c>
      <c r="H3817">
        <v>13.48</v>
      </c>
      <c r="I3817">
        <v>-1.2227044787464201</v>
      </c>
      <c r="J3817">
        <v>-1.2227044787464201</v>
      </c>
      <c r="K3817">
        <v>-1.2227044787464201</v>
      </c>
      <c r="N3817">
        <f t="shared" si="237"/>
        <v>0</v>
      </c>
      <c r="O3817">
        <f t="shared" si="238"/>
        <v>3.1086244689504383E-15</v>
      </c>
      <c r="P3817">
        <f t="shared" si="239"/>
        <v>3.1086244689504383E-15</v>
      </c>
      <c r="Q3817">
        <f t="shared" si="240"/>
        <v>3.1086244689504383E-15</v>
      </c>
    </row>
    <row r="3818" spans="1:17" x14ac:dyDescent="0.3">
      <c r="A3818" s="2">
        <v>41339</v>
      </c>
      <c r="B3818" s="6">
        <v>13.53</v>
      </c>
      <c r="C3818" s="6">
        <v>-1.211936628388492</v>
      </c>
      <c r="D3818" s="6">
        <v>-1.211936628388492</v>
      </c>
      <c r="E3818" s="6">
        <v>-1.211936628388492</v>
      </c>
      <c r="H3818">
        <v>13.53</v>
      </c>
      <c r="I3818">
        <v>-1.21193662838849</v>
      </c>
      <c r="J3818">
        <v>-1.21193662838849</v>
      </c>
      <c r="K3818">
        <v>-1.21193662838849</v>
      </c>
      <c r="N3818">
        <f t="shared" si="237"/>
        <v>0</v>
      </c>
      <c r="O3818">
        <f t="shared" si="238"/>
        <v>-1.9984014443252818E-15</v>
      </c>
      <c r="P3818">
        <f t="shared" si="239"/>
        <v>-1.9984014443252818E-15</v>
      </c>
      <c r="Q3818">
        <f t="shared" si="240"/>
        <v>-1.9984014443252818E-15</v>
      </c>
    </row>
    <row r="3819" spans="1:17" x14ac:dyDescent="0.3">
      <c r="A3819" s="2">
        <v>41340</v>
      </c>
      <c r="B3819" s="6">
        <v>13.06</v>
      </c>
      <c r="C3819" s="6">
        <v>-1.3105462608020859</v>
      </c>
      <c r="D3819" s="6">
        <v>-1.3105462608020859</v>
      </c>
      <c r="E3819" s="6">
        <v>-1.3105462608020859</v>
      </c>
      <c r="H3819">
        <v>13.06</v>
      </c>
      <c r="I3819">
        <v>-1.3105462608020899</v>
      </c>
      <c r="J3819">
        <v>-1.3105462608020899</v>
      </c>
      <c r="K3819">
        <v>-1.3105462608020899</v>
      </c>
      <c r="N3819">
        <f t="shared" si="237"/>
        <v>0</v>
      </c>
      <c r="O3819">
        <f t="shared" si="238"/>
        <v>3.9968028886505635E-15</v>
      </c>
      <c r="P3819">
        <f t="shared" si="239"/>
        <v>3.9968028886505635E-15</v>
      </c>
      <c r="Q3819">
        <f t="shared" si="240"/>
        <v>3.9968028886505635E-15</v>
      </c>
    </row>
    <row r="3820" spans="1:17" x14ac:dyDescent="0.3">
      <c r="A3820" s="2">
        <v>41341</v>
      </c>
      <c r="B3820" s="6">
        <v>12.59</v>
      </c>
      <c r="C3820" s="6">
        <v>-1.412690135660698</v>
      </c>
      <c r="D3820" s="6">
        <v>-1.412690135660698</v>
      </c>
      <c r="E3820" s="6">
        <v>-1.412690135660698</v>
      </c>
      <c r="H3820">
        <v>12.59</v>
      </c>
      <c r="I3820">
        <v>-1.4126901356607</v>
      </c>
      <c r="J3820">
        <v>-1.4126901356607</v>
      </c>
      <c r="K3820">
        <v>-1.4126901356607</v>
      </c>
      <c r="N3820">
        <f t="shared" si="237"/>
        <v>0</v>
      </c>
      <c r="O3820">
        <f t="shared" si="238"/>
        <v>1.9984014443252818E-15</v>
      </c>
      <c r="P3820">
        <f t="shared" si="239"/>
        <v>1.9984014443252818E-15</v>
      </c>
      <c r="Q3820">
        <f t="shared" si="240"/>
        <v>1.9984014443252818E-15</v>
      </c>
    </row>
    <row r="3821" spans="1:17" x14ac:dyDescent="0.3">
      <c r="A3821" s="2">
        <v>41344</v>
      </c>
      <c r="B3821" s="6">
        <v>11.56</v>
      </c>
      <c r="C3821" s="6">
        <v>-1.6510127032366639</v>
      </c>
      <c r="D3821" s="6">
        <v>-1.6510127032366639</v>
      </c>
      <c r="E3821" s="6">
        <v>-1.6510127032366639</v>
      </c>
      <c r="H3821">
        <v>11.56</v>
      </c>
      <c r="I3821">
        <v>-1.6510127032366599</v>
      </c>
      <c r="J3821">
        <v>-1.6510127032366599</v>
      </c>
      <c r="K3821">
        <v>-1.6510127032366599</v>
      </c>
      <c r="N3821">
        <f t="shared" si="237"/>
        <v>0</v>
      </c>
      <c r="O3821">
        <f t="shared" si="238"/>
        <v>-3.9968028886505635E-15</v>
      </c>
      <c r="P3821">
        <f t="shared" si="239"/>
        <v>-3.9968028886505635E-15</v>
      </c>
      <c r="Q3821">
        <f t="shared" si="240"/>
        <v>-3.9968028886505635E-15</v>
      </c>
    </row>
    <row r="3822" spans="1:17" x14ac:dyDescent="0.3">
      <c r="A3822" s="2">
        <v>41345</v>
      </c>
      <c r="B3822" s="6">
        <v>12.27</v>
      </c>
      <c r="C3822" s="6">
        <v>-1.4834310628205229</v>
      </c>
      <c r="D3822" s="6">
        <v>-1.4834310628205229</v>
      </c>
      <c r="E3822" s="6">
        <v>-1.4834310628205229</v>
      </c>
      <c r="H3822">
        <v>12.27</v>
      </c>
      <c r="I3822">
        <v>-1.4834310628205201</v>
      </c>
      <c r="J3822">
        <v>-1.4834310628205201</v>
      </c>
      <c r="K3822">
        <v>-1.4834310628205201</v>
      </c>
      <c r="N3822">
        <f t="shared" si="237"/>
        <v>0</v>
      </c>
      <c r="O3822">
        <f t="shared" si="238"/>
        <v>-2.886579864025407E-15</v>
      </c>
      <c r="P3822">
        <f t="shared" si="239"/>
        <v>-2.886579864025407E-15</v>
      </c>
      <c r="Q3822">
        <f t="shared" si="240"/>
        <v>-2.886579864025407E-15</v>
      </c>
    </row>
    <row r="3823" spans="1:17" x14ac:dyDescent="0.3">
      <c r="A3823" s="2">
        <v>41346</v>
      </c>
      <c r="B3823" s="6">
        <v>11.83</v>
      </c>
      <c r="C3823" s="6">
        <v>-1.5849761621530769</v>
      </c>
      <c r="D3823" s="6">
        <v>-1.5849761621530769</v>
      </c>
      <c r="E3823" s="6">
        <v>-1.5849761621530769</v>
      </c>
      <c r="H3823">
        <v>11.83</v>
      </c>
      <c r="I3823">
        <v>-1.58497616215308</v>
      </c>
      <c r="J3823">
        <v>-1.58497616215308</v>
      </c>
      <c r="K3823">
        <v>-1.58497616215308</v>
      </c>
      <c r="N3823">
        <f t="shared" si="237"/>
        <v>0</v>
      </c>
      <c r="O3823">
        <f t="shared" si="238"/>
        <v>3.1086244689504383E-15</v>
      </c>
      <c r="P3823">
        <f t="shared" si="239"/>
        <v>3.1086244689504383E-15</v>
      </c>
      <c r="Q3823">
        <f t="shared" si="240"/>
        <v>3.1086244689504383E-15</v>
      </c>
    </row>
    <row r="3824" spans="1:17" x14ac:dyDescent="0.3">
      <c r="A3824" s="2">
        <v>41347</v>
      </c>
      <c r="B3824" s="6">
        <v>11.3</v>
      </c>
      <c r="C3824" s="6">
        <v>-1.7124373701888831</v>
      </c>
      <c r="D3824" s="6">
        <v>-1.7124373701888831</v>
      </c>
      <c r="E3824" s="6">
        <v>-1.7124373701888831</v>
      </c>
      <c r="H3824">
        <v>11.3</v>
      </c>
      <c r="I3824">
        <v>-1.71243737018888</v>
      </c>
      <c r="J3824">
        <v>-1.71243737018888</v>
      </c>
      <c r="K3824">
        <v>-1.71243737018888</v>
      </c>
      <c r="N3824">
        <f t="shared" si="237"/>
        <v>0</v>
      </c>
      <c r="O3824">
        <f t="shared" si="238"/>
        <v>-3.1086244689504383E-15</v>
      </c>
      <c r="P3824">
        <f t="shared" si="239"/>
        <v>-3.1086244689504383E-15</v>
      </c>
      <c r="Q3824">
        <f t="shared" si="240"/>
        <v>-3.1086244689504383E-15</v>
      </c>
    </row>
    <row r="3825" spans="1:17" x14ac:dyDescent="0.3">
      <c r="A3825" s="2">
        <v>41348</v>
      </c>
      <c r="B3825" s="6">
        <v>11.3</v>
      </c>
      <c r="C3825" s="6">
        <v>-1.711557206224364</v>
      </c>
      <c r="D3825" s="6">
        <v>-1.711557206224364</v>
      </c>
      <c r="E3825" s="6">
        <v>-1.711557206224364</v>
      </c>
      <c r="H3825">
        <v>11.3</v>
      </c>
      <c r="I3825">
        <v>-1.71155720622436</v>
      </c>
      <c r="J3825">
        <v>-1.71155720622436</v>
      </c>
      <c r="K3825">
        <v>-1.71155720622436</v>
      </c>
      <c r="N3825">
        <f t="shared" si="237"/>
        <v>0</v>
      </c>
      <c r="O3825">
        <f t="shared" si="238"/>
        <v>-3.9968028886505635E-15</v>
      </c>
      <c r="P3825">
        <f t="shared" si="239"/>
        <v>-3.9968028886505635E-15</v>
      </c>
      <c r="Q3825">
        <f t="shared" si="240"/>
        <v>-3.9968028886505635E-15</v>
      </c>
    </row>
    <row r="3826" spans="1:17" x14ac:dyDescent="0.3">
      <c r="A3826" s="2">
        <v>41351</v>
      </c>
      <c r="B3826" s="6">
        <v>13.36</v>
      </c>
      <c r="C3826" s="6">
        <v>-1.2424784709013681</v>
      </c>
      <c r="D3826" s="6">
        <v>-1.2424784709013681</v>
      </c>
      <c r="E3826" s="6">
        <v>-1.2424784709013681</v>
      </c>
      <c r="H3826">
        <v>13.36</v>
      </c>
      <c r="I3826">
        <v>-1.2424784709013701</v>
      </c>
      <c r="J3826">
        <v>-1.2424784709013701</v>
      </c>
      <c r="K3826">
        <v>-1.2424784709013701</v>
      </c>
      <c r="N3826">
        <f t="shared" si="237"/>
        <v>0</v>
      </c>
      <c r="O3826">
        <f t="shared" si="238"/>
        <v>1.9984014443252818E-15</v>
      </c>
      <c r="P3826">
        <f t="shared" si="239"/>
        <v>1.9984014443252818E-15</v>
      </c>
      <c r="Q3826">
        <f t="shared" si="240"/>
        <v>1.9984014443252818E-15</v>
      </c>
    </row>
    <row r="3827" spans="1:17" x14ac:dyDescent="0.3">
      <c r="A3827" s="2">
        <v>41352</v>
      </c>
      <c r="B3827" s="6">
        <v>14.39</v>
      </c>
      <c r="C3827" s="6">
        <v>-1.034363730422907</v>
      </c>
      <c r="D3827" s="6">
        <v>-1.034363730422907</v>
      </c>
      <c r="E3827" s="6">
        <v>-1.034363730422907</v>
      </c>
      <c r="H3827">
        <v>14.39</v>
      </c>
      <c r="I3827">
        <v>-1.0343637304229101</v>
      </c>
      <c r="J3827">
        <v>-1.0343637304229101</v>
      </c>
      <c r="K3827">
        <v>-1.0343637304229101</v>
      </c>
      <c r="N3827">
        <f t="shared" si="237"/>
        <v>0</v>
      </c>
      <c r="O3827">
        <f t="shared" si="238"/>
        <v>3.1086244689504383E-15</v>
      </c>
      <c r="P3827">
        <f t="shared" si="239"/>
        <v>3.1086244689504383E-15</v>
      </c>
      <c r="Q3827">
        <f t="shared" si="240"/>
        <v>3.1086244689504383E-15</v>
      </c>
    </row>
    <row r="3828" spans="1:17" x14ac:dyDescent="0.3">
      <c r="A3828" s="2">
        <v>41353</v>
      </c>
      <c r="B3828" s="6">
        <v>12.67</v>
      </c>
      <c r="C3828" s="6">
        <v>-1.3900580587586</v>
      </c>
      <c r="D3828" s="6">
        <v>-1.3900580587586</v>
      </c>
      <c r="E3828" s="6">
        <v>-1.3900580587586</v>
      </c>
      <c r="H3828">
        <v>12.67</v>
      </c>
      <c r="I3828">
        <v>-1.3900580587586</v>
      </c>
      <c r="J3828">
        <v>-1.3900580587586</v>
      </c>
      <c r="K3828">
        <v>-1.3900580587586</v>
      </c>
      <c r="N3828">
        <f t="shared" si="237"/>
        <v>0</v>
      </c>
      <c r="O3828">
        <f t="shared" si="238"/>
        <v>0</v>
      </c>
      <c r="P3828">
        <f t="shared" si="239"/>
        <v>0</v>
      </c>
      <c r="Q3828">
        <f t="shared" si="240"/>
        <v>0</v>
      </c>
    </row>
    <row r="3829" spans="1:17" x14ac:dyDescent="0.3">
      <c r="A3829" s="2">
        <v>41354</v>
      </c>
      <c r="B3829" s="6">
        <v>13.99</v>
      </c>
      <c r="C3829" s="6">
        <v>-1.1124284814283121</v>
      </c>
      <c r="D3829" s="6">
        <v>-1.1124284814283121</v>
      </c>
      <c r="E3829" s="6">
        <v>-1.1124284814283121</v>
      </c>
      <c r="H3829">
        <v>13.99</v>
      </c>
      <c r="I3829">
        <v>-1.1124284814283101</v>
      </c>
      <c r="J3829">
        <v>-1.1124284814283101</v>
      </c>
      <c r="K3829">
        <v>-1.1124284814283101</v>
      </c>
      <c r="N3829">
        <f t="shared" si="237"/>
        <v>0</v>
      </c>
      <c r="O3829">
        <f t="shared" si="238"/>
        <v>-1.9984014443252818E-15</v>
      </c>
      <c r="P3829">
        <f t="shared" si="239"/>
        <v>-1.9984014443252818E-15</v>
      </c>
      <c r="Q3829">
        <f t="shared" si="240"/>
        <v>-1.9984014443252818E-15</v>
      </c>
    </row>
    <row r="3830" spans="1:17" x14ac:dyDescent="0.3">
      <c r="A3830" s="2">
        <v>41355</v>
      </c>
      <c r="B3830" s="6">
        <v>13.57</v>
      </c>
      <c r="C3830" s="6">
        <v>-1.197333792023803</v>
      </c>
      <c r="D3830" s="6">
        <v>-1.197333792023803</v>
      </c>
      <c r="E3830" s="6">
        <v>-1.197333792023803</v>
      </c>
      <c r="H3830">
        <v>13.57</v>
      </c>
      <c r="I3830">
        <v>-1.1973337920238001</v>
      </c>
      <c r="J3830">
        <v>-1.1973337920238001</v>
      </c>
      <c r="K3830">
        <v>-1.1973337920238001</v>
      </c>
      <c r="N3830">
        <f t="shared" si="237"/>
        <v>0</v>
      </c>
      <c r="O3830">
        <f t="shared" si="238"/>
        <v>-2.886579864025407E-15</v>
      </c>
      <c r="P3830">
        <f t="shared" si="239"/>
        <v>-2.886579864025407E-15</v>
      </c>
      <c r="Q3830">
        <f t="shared" si="240"/>
        <v>-2.886579864025407E-15</v>
      </c>
    </row>
    <row r="3831" spans="1:17" x14ac:dyDescent="0.3">
      <c r="A3831" s="2">
        <v>41358</v>
      </c>
      <c r="B3831" s="6">
        <v>13.74</v>
      </c>
      <c r="C3831" s="6">
        <v>-1.1621446828301101</v>
      </c>
      <c r="D3831" s="6">
        <v>-1.1621446828301101</v>
      </c>
      <c r="E3831" s="6">
        <v>-1.1621446828301101</v>
      </c>
      <c r="H3831">
        <v>13.74</v>
      </c>
      <c r="I3831">
        <v>-1.1621446828301101</v>
      </c>
      <c r="J3831">
        <v>-1.1621446828301101</v>
      </c>
      <c r="K3831">
        <v>-1.1621446828301101</v>
      </c>
      <c r="N3831">
        <f t="shared" si="237"/>
        <v>0</v>
      </c>
      <c r="O3831">
        <f t="shared" si="238"/>
        <v>0</v>
      </c>
      <c r="P3831">
        <f t="shared" si="239"/>
        <v>0</v>
      </c>
      <c r="Q3831">
        <f t="shared" si="240"/>
        <v>0</v>
      </c>
    </row>
    <row r="3832" spans="1:17" x14ac:dyDescent="0.3">
      <c r="A3832" s="2">
        <v>41359</v>
      </c>
      <c r="B3832" s="6">
        <v>12.77</v>
      </c>
      <c r="C3832" s="6">
        <v>-1.36645919529561</v>
      </c>
      <c r="D3832" s="6">
        <v>-1.36645919529561</v>
      </c>
      <c r="E3832" s="6">
        <v>-1.36645919529561</v>
      </c>
      <c r="H3832">
        <v>12.77</v>
      </c>
      <c r="I3832">
        <v>-1.36645919529561</v>
      </c>
      <c r="J3832">
        <v>-1.36645919529561</v>
      </c>
      <c r="K3832">
        <v>-1.36645919529561</v>
      </c>
      <c r="N3832">
        <f t="shared" si="237"/>
        <v>0</v>
      </c>
      <c r="O3832">
        <f t="shared" si="238"/>
        <v>0</v>
      </c>
      <c r="P3832">
        <f t="shared" si="239"/>
        <v>0</v>
      </c>
      <c r="Q3832">
        <f t="shared" si="240"/>
        <v>0</v>
      </c>
    </row>
    <row r="3833" spans="1:17" x14ac:dyDescent="0.3">
      <c r="A3833" s="2">
        <v>41360</v>
      </c>
      <c r="B3833" s="6">
        <v>13.15</v>
      </c>
      <c r="C3833" s="6">
        <v>-1.283987592030132</v>
      </c>
      <c r="D3833" s="6">
        <v>-1.283987592030132</v>
      </c>
      <c r="E3833" s="6">
        <v>-1.283987592030132</v>
      </c>
      <c r="H3833">
        <v>13.15</v>
      </c>
      <c r="I3833">
        <v>-1.28398759203013</v>
      </c>
      <c r="J3833">
        <v>-1.28398759203013</v>
      </c>
      <c r="K3833">
        <v>-1.28398759203013</v>
      </c>
      <c r="N3833">
        <f t="shared" si="237"/>
        <v>0</v>
      </c>
      <c r="O3833">
        <f t="shared" si="238"/>
        <v>-1.9984014443252818E-15</v>
      </c>
      <c r="P3833">
        <f t="shared" si="239"/>
        <v>-1.9984014443252818E-15</v>
      </c>
      <c r="Q3833">
        <f t="shared" si="240"/>
        <v>-1.9984014443252818E-15</v>
      </c>
    </row>
    <row r="3834" spans="1:17" x14ac:dyDescent="0.3">
      <c r="A3834" s="2">
        <v>41361</v>
      </c>
      <c r="B3834" s="6">
        <v>12.7</v>
      </c>
      <c r="C3834" s="6">
        <v>-1.380859268057798</v>
      </c>
      <c r="D3834" s="6">
        <v>-1.380859268057798</v>
      </c>
      <c r="E3834" s="6">
        <v>-1.380859268057798</v>
      </c>
      <c r="H3834">
        <v>12.7</v>
      </c>
      <c r="I3834">
        <v>-1.3808592680578</v>
      </c>
      <c r="J3834">
        <v>-1.3808592680578</v>
      </c>
      <c r="K3834">
        <v>-1.3808592680578</v>
      </c>
      <c r="N3834">
        <f t="shared" si="237"/>
        <v>0</v>
      </c>
      <c r="O3834">
        <f t="shared" si="238"/>
        <v>1.9984014443252818E-15</v>
      </c>
      <c r="P3834">
        <f t="shared" si="239"/>
        <v>1.9984014443252818E-15</v>
      </c>
      <c r="Q3834">
        <f t="shared" si="240"/>
        <v>1.9984014443252818E-15</v>
      </c>
    </row>
    <row r="3835" spans="1:17" x14ac:dyDescent="0.3">
      <c r="A3835" s="2">
        <v>41365</v>
      </c>
      <c r="B3835" s="6">
        <v>13.58</v>
      </c>
      <c r="C3835" s="6">
        <v>-1.193106915722788</v>
      </c>
      <c r="D3835" s="6">
        <v>-1.193106915722788</v>
      </c>
      <c r="E3835" s="6">
        <v>-1.193106915722788</v>
      </c>
      <c r="H3835">
        <v>13.58</v>
      </c>
      <c r="I3835">
        <v>-1.19310691572279</v>
      </c>
      <c r="J3835">
        <v>-1.19310691572279</v>
      </c>
      <c r="K3835">
        <v>-1.19310691572279</v>
      </c>
      <c r="N3835">
        <f t="shared" si="237"/>
        <v>0</v>
      </c>
      <c r="O3835">
        <f t="shared" si="238"/>
        <v>1.9984014443252818E-15</v>
      </c>
      <c r="P3835">
        <f t="shared" si="239"/>
        <v>1.9984014443252818E-15</v>
      </c>
      <c r="Q3835">
        <f t="shared" si="240"/>
        <v>1.9984014443252818E-15</v>
      </c>
    </row>
    <row r="3836" spans="1:17" x14ac:dyDescent="0.3">
      <c r="A3836" s="2">
        <v>41366</v>
      </c>
      <c r="B3836" s="6">
        <v>12.78</v>
      </c>
      <c r="C3836" s="6">
        <v>-1.362402532086197</v>
      </c>
      <c r="D3836" s="6">
        <v>-1.362402532086197</v>
      </c>
      <c r="E3836" s="6">
        <v>-1.362402532086197</v>
      </c>
      <c r="H3836">
        <v>12.78</v>
      </c>
      <c r="I3836">
        <v>-1.3624025320862001</v>
      </c>
      <c r="J3836">
        <v>-1.3624025320862001</v>
      </c>
      <c r="K3836">
        <v>-1.3624025320862001</v>
      </c>
      <c r="N3836">
        <f t="shared" si="237"/>
        <v>0</v>
      </c>
      <c r="O3836">
        <f t="shared" si="238"/>
        <v>3.1086244689504383E-15</v>
      </c>
      <c r="P3836">
        <f t="shared" si="239"/>
        <v>3.1086244689504383E-15</v>
      </c>
      <c r="Q3836">
        <f t="shared" si="240"/>
        <v>3.1086244689504383E-15</v>
      </c>
    </row>
    <row r="3837" spans="1:17" x14ac:dyDescent="0.3">
      <c r="A3837" s="2">
        <v>41367</v>
      </c>
      <c r="B3837" s="6">
        <v>14.21</v>
      </c>
      <c r="C3837" s="6">
        <v>-1.065513752687856</v>
      </c>
      <c r="D3837" s="6">
        <v>-1.065513752687856</v>
      </c>
      <c r="E3837" s="6">
        <v>-1.065513752687856</v>
      </c>
      <c r="H3837">
        <v>14.21</v>
      </c>
      <c r="I3837">
        <v>-1.06551375268786</v>
      </c>
      <c r="J3837">
        <v>-1.06551375268786</v>
      </c>
      <c r="K3837">
        <v>-1.06551375268786</v>
      </c>
      <c r="N3837">
        <f t="shared" si="237"/>
        <v>0</v>
      </c>
      <c r="O3837">
        <f t="shared" si="238"/>
        <v>3.9968028886505635E-15</v>
      </c>
      <c r="P3837">
        <f t="shared" si="239"/>
        <v>3.9968028886505635E-15</v>
      </c>
      <c r="Q3837">
        <f t="shared" si="240"/>
        <v>3.9968028886505635E-15</v>
      </c>
    </row>
    <row r="3838" spans="1:17" x14ac:dyDescent="0.3">
      <c r="A3838" s="2">
        <v>41368</v>
      </c>
      <c r="B3838" s="6">
        <v>13.89</v>
      </c>
      <c r="C3838" s="6">
        <v>-1.128869476047804</v>
      </c>
      <c r="D3838" s="6">
        <v>-1.128869476047804</v>
      </c>
      <c r="E3838" s="6">
        <v>-1.128869476047804</v>
      </c>
      <c r="H3838">
        <v>13.89</v>
      </c>
      <c r="I3838">
        <v>-1.1288694760478</v>
      </c>
      <c r="J3838">
        <v>-1.1288694760478</v>
      </c>
      <c r="K3838">
        <v>-1.1288694760478</v>
      </c>
      <c r="N3838">
        <f t="shared" si="237"/>
        <v>0</v>
      </c>
      <c r="O3838">
        <f t="shared" si="238"/>
        <v>-3.9968028886505635E-15</v>
      </c>
      <c r="P3838">
        <f t="shared" si="239"/>
        <v>-3.9968028886505635E-15</v>
      </c>
      <c r="Q3838">
        <f t="shared" si="240"/>
        <v>-3.9968028886505635E-15</v>
      </c>
    </row>
    <row r="3839" spans="1:17" x14ac:dyDescent="0.3">
      <c r="A3839" s="2">
        <v>41369</v>
      </c>
      <c r="B3839" s="6">
        <v>13.92</v>
      </c>
      <c r="C3839" s="6">
        <v>-1.1225060546643979</v>
      </c>
      <c r="D3839" s="6">
        <v>-1.1225060546643979</v>
      </c>
      <c r="E3839" s="6">
        <v>-1.1225060546643979</v>
      </c>
      <c r="H3839">
        <v>13.92</v>
      </c>
      <c r="I3839">
        <v>-1.1225060546643999</v>
      </c>
      <c r="J3839">
        <v>-1.1225060546643999</v>
      </c>
      <c r="K3839">
        <v>-1.1225060546643999</v>
      </c>
      <c r="N3839">
        <f t="shared" si="237"/>
        <v>0</v>
      </c>
      <c r="O3839">
        <f t="shared" si="238"/>
        <v>1.9984014443252818E-15</v>
      </c>
      <c r="P3839">
        <f t="shared" si="239"/>
        <v>1.9984014443252818E-15</v>
      </c>
      <c r="Q3839">
        <f t="shared" si="240"/>
        <v>1.9984014443252818E-15</v>
      </c>
    </row>
    <row r="3840" spans="1:17" x14ac:dyDescent="0.3">
      <c r="A3840" s="2">
        <v>41372</v>
      </c>
      <c r="B3840" s="6">
        <v>13.19</v>
      </c>
      <c r="C3840" s="6">
        <v>-1.2726906135892291</v>
      </c>
      <c r="D3840" s="6">
        <v>-1.2726906135892291</v>
      </c>
      <c r="E3840" s="6">
        <v>-1.2726906135892291</v>
      </c>
      <c r="H3840">
        <v>13.19</v>
      </c>
      <c r="I3840">
        <v>-1.27269061358923</v>
      </c>
      <c r="J3840">
        <v>-1.27269061358923</v>
      </c>
      <c r="K3840">
        <v>-1.27269061358923</v>
      </c>
      <c r="N3840">
        <f t="shared" si="237"/>
        <v>0</v>
      </c>
      <c r="O3840">
        <f t="shared" si="238"/>
        <v>0</v>
      </c>
      <c r="P3840">
        <f t="shared" si="239"/>
        <v>0</v>
      </c>
      <c r="Q3840">
        <f t="shared" si="240"/>
        <v>0</v>
      </c>
    </row>
    <row r="3841" spans="1:17" x14ac:dyDescent="0.3">
      <c r="A3841" s="2">
        <v>41373</v>
      </c>
      <c r="B3841" s="6">
        <v>12.84</v>
      </c>
      <c r="C3841" s="6">
        <v>-1.3473874721275281</v>
      </c>
      <c r="D3841" s="6">
        <v>-1.3473874721275281</v>
      </c>
      <c r="E3841" s="6">
        <v>-1.3473874721275281</v>
      </c>
      <c r="H3841">
        <v>12.84</v>
      </c>
      <c r="I3841">
        <v>-1.3473874721275301</v>
      </c>
      <c r="J3841">
        <v>-1.3473874721275301</v>
      </c>
      <c r="K3841">
        <v>-1.3473874721275301</v>
      </c>
      <c r="N3841">
        <f t="shared" si="237"/>
        <v>0</v>
      </c>
      <c r="O3841">
        <f t="shared" si="238"/>
        <v>1.9984014443252818E-15</v>
      </c>
      <c r="P3841">
        <f t="shared" si="239"/>
        <v>1.9984014443252818E-15</v>
      </c>
      <c r="Q3841">
        <f t="shared" si="240"/>
        <v>1.9984014443252818E-15</v>
      </c>
    </row>
    <row r="3842" spans="1:17" x14ac:dyDescent="0.3">
      <c r="A3842" s="2">
        <v>41374</v>
      </c>
      <c r="B3842" s="6">
        <v>12.36</v>
      </c>
      <c r="C3842" s="6">
        <v>-1.453309069556499</v>
      </c>
      <c r="D3842" s="6">
        <v>-1.453309069556499</v>
      </c>
      <c r="E3842" s="6">
        <v>-1.453309069556499</v>
      </c>
      <c r="H3842">
        <v>12.36</v>
      </c>
      <c r="I3842">
        <v>-1.4533090695565001</v>
      </c>
      <c r="J3842">
        <v>-1.4533090695565001</v>
      </c>
      <c r="K3842">
        <v>-1.4533090695565001</v>
      </c>
      <c r="N3842">
        <f t="shared" si="237"/>
        <v>0</v>
      </c>
      <c r="O3842">
        <f t="shared" si="238"/>
        <v>0</v>
      </c>
      <c r="P3842">
        <f t="shared" si="239"/>
        <v>0</v>
      </c>
      <c r="Q3842">
        <f t="shared" si="240"/>
        <v>0</v>
      </c>
    </row>
    <row r="3843" spans="1:17" x14ac:dyDescent="0.3">
      <c r="A3843" s="2">
        <v>41375</v>
      </c>
      <c r="B3843" s="6">
        <v>12.24</v>
      </c>
      <c r="C3843" s="6">
        <v>-1.4799642783693649</v>
      </c>
      <c r="D3843" s="6">
        <v>-1.4799642783693649</v>
      </c>
      <c r="E3843" s="6">
        <v>-1.4799642783693649</v>
      </c>
      <c r="H3843">
        <v>12.24</v>
      </c>
      <c r="I3843">
        <v>-1.4799642783693601</v>
      </c>
      <c r="J3843">
        <v>-1.4799642783693601</v>
      </c>
      <c r="K3843">
        <v>-1.4799642783693601</v>
      </c>
      <c r="N3843">
        <f t="shared" ref="N3843:N3906" si="241">B3843-H3843</f>
        <v>0</v>
      </c>
      <c r="O3843">
        <f t="shared" ref="O3843:O3906" si="242">C3843-I3843</f>
        <v>-4.8849813083506888E-15</v>
      </c>
      <c r="P3843">
        <f t="shared" ref="P3843:P3906" si="243">D3843-J3843</f>
        <v>-4.8849813083506888E-15</v>
      </c>
      <c r="Q3843">
        <f t="shared" ref="Q3843:Q3906" si="244">E3843-K3843</f>
        <v>-4.8849813083506888E-15</v>
      </c>
    </row>
    <row r="3844" spans="1:17" x14ac:dyDescent="0.3">
      <c r="A3844" s="2">
        <v>41376</v>
      </c>
      <c r="B3844" s="6">
        <v>12.06</v>
      </c>
      <c r="C3844" s="6">
        <v>-1.520712558017236</v>
      </c>
      <c r="D3844" s="6">
        <v>-1.520712558017236</v>
      </c>
      <c r="E3844" s="6">
        <v>-1.520712558017236</v>
      </c>
      <c r="H3844">
        <v>12.06</v>
      </c>
      <c r="I3844">
        <v>-1.52071255801724</v>
      </c>
      <c r="J3844">
        <v>-1.52071255801724</v>
      </c>
      <c r="K3844">
        <v>-1.52071255801724</v>
      </c>
      <c r="N3844">
        <f t="shared" si="241"/>
        <v>0</v>
      </c>
      <c r="O3844">
        <f t="shared" si="242"/>
        <v>3.9968028886505635E-15</v>
      </c>
      <c r="P3844">
        <f t="shared" si="243"/>
        <v>3.9968028886505635E-15</v>
      </c>
      <c r="Q3844">
        <f t="shared" si="244"/>
        <v>3.9968028886505635E-15</v>
      </c>
    </row>
    <row r="3845" spans="1:17" x14ac:dyDescent="0.3">
      <c r="A3845" s="2">
        <v>41379</v>
      </c>
      <c r="B3845" s="6">
        <v>17.27</v>
      </c>
      <c r="C3845" s="6">
        <v>-0.51727604974400543</v>
      </c>
      <c r="D3845" s="6">
        <v>-0.51727604974400543</v>
      </c>
      <c r="E3845" s="6">
        <v>-0.51727604974400543</v>
      </c>
      <c r="H3845">
        <v>17.27</v>
      </c>
      <c r="I3845">
        <v>-0.51727604974400598</v>
      </c>
      <c r="J3845">
        <v>-0.51727604974400598</v>
      </c>
      <c r="K3845">
        <v>-0.51727604974400598</v>
      </c>
      <c r="N3845">
        <f t="shared" si="241"/>
        <v>0</v>
      </c>
      <c r="O3845">
        <f t="shared" si="242"/>
        <v>0</v>
      </c>
      <c r="P3845">
        <f t="shared" si="243"/>
        <v>0</v>
      </c>
      <c r="Q3845">
        <f t="shared" si="244"/>
        <v>0</v>
      </c>
    </row>
    <row r="3846" spans="1:17" x14ac:dyDescent="0.3">
      <c r="A3846" s="2">
        <v>41380</v>
      </c>
      <c r="B3846" s="6">
        <v>13.96</v>
      </c>
      <c r="C3846" s="6">
        <v>-1.1115560698813249</v>
      </c>
      <c r="D3846" s="6">
        <v>-1.1115560698813249</v>
      </c>
      <c r="E3846" s="6">
        <v>-1.1115560698813249</v>
      </c>
      <c r="H3846">
        <v>13.96</v>
      </c>
      <c r="I3846">
        <v>-1.11155606988133</v>
      </c>
      <c r="J3846">
        <v>-1.11155606988133</v>
      </c>
      <c r="K3846">
        <v>-1.11155606988133</v>
      </c>
      <c r="N3846">
        <f t="shared" si="241"/>
        <v>0</v>
      </c>
      <c r="O3846">
        <f t="shared" si="242"/>
        <v>5.1070259132757201E-15</v>
      </c>
      <c r="P3846">
        <f t="shared" si="243"/>
        <v>5.1070259132757201E-15</v>
      </c>
      <c r="Q3846">
        <f t="shared" si="244"/>
        <v>5.1070259132757201E-15</v>
      </c>
    </row>
    <row r="3847" spans="1:17" x14ac:dyDescent="0.3">
      <c r="A3847" s="2">
        <v>41381</v>
      </c>
      <c r="B3847" s="6">
        <v>16.510000000000002</v>
      </c>
      <c r="C3847" s="6">
        <v>-0.64261541290732971</v>
      </c>
      <c r="D3847" s="6">
        <v>-0.64261541290732971</v>
      </c>
      <c r="E3847" s="6">
        <v>-0.64261541290732971</v>
      </c>
      <c r="H3847">
        <v>16.510000000000002</v>
      </c>
      <c r="I3847">
        <v>-0.64261541290733004</v>
      </c>
      <c r="J3847">
        <v>-0.64261541290733004</v>
      </c>
      <c r="K3847">
        <v>-0.64261541290733004</v>
      </c>
      <c r="N3847">
        <f t="shared" si="241"/>
        <v>0</v>
      </c>
      <c r="O3847">
        <f t="shared" si="242"/>
        <v>0</v>
      </c>
      <c r="P3847">
        <f t="shared" si="243"/>
        <v>0</v>
      </c>
      <c r="Q3847">
        <f t="shared" si="244"/>
        <v>0</v>
      </c>
    </row>
    <row r="3848" spans="1:17" x14ac:dyDescent="0.3">
      <c r="A3848" s="2">
        <v>41382</v>
      </c>
      <c r="B3848" s="6">
        <v>17.559999999999999</v>
      </c>
      <c r="C3848" s="6">
        <v>-0.47023030077023997</v>
      </c>
      <c r="D3848" s="6">
        <v>-0.47023030077023997</v>
      </c>
      <c r="E3848" s="6">
        <v>-0.47023030077023997</v>
      </c>
      <c r="H3848">
        <v>17.559999999999999</v>
      </c>
      <c r="I3848">
        <v>-0.47023030077023997</v>
      </c>
      <c r="J3848">
        <v>-0.47023030077023997</v>
      </c>
      <c r="K3848">
        <v>-0.47023030077023997</v>
      </c>
      <c r="N3848">
        <f t="shared" si="241"/>
        <v>0</v>
      </c>
      <c r="O3848">
        <f t="shared" si="242"/>
        <v>0</v>
      </c>
      <c r="P3848">
        <f t="shared" si="243"/>
        <v>0</v>
      </c>
      <c r="Q3848">
        <f t="shared" si="244"/>
        <v>0</v>
      </c>
    </row>
    <row r="3849" spans="1:17" x14ac:dyDescent="0.3">
      <c r="A3849" s="2">
        <v>41383</v>
      </c>
      <c r="B3849" s="6">
        <v>14.97</v>
      </c>
      <c r="C3849" s="6">
        <v>-0.91601338750605354</v>
      </c>
      <c r="D3849" s="6">
        <v>-0.91601338750605354</v>
      </c>
      <c r="E3849" s="6">
        <v>-0.91601338750605354</v>
      </c>
      <c r="H3849">
        <v>14.97</v>
      </c>
      <c r="I3849">
        <v>-0.91601338750605299</v>
      </c>
      <c r="J3849">
        <v>-0.91601338750605299</v>
      </c>
      <c r="K3849">
        <v>-0.91601338750605299</v>
      </c>
      <c r="N3849">
        <f t="shared" si="241"/>
        <v>0</v>
      </c>
      <c r="O3849">
        <f t="shared" si="242"/>
        <v>0</v>
      </c>
      <c r="P3849">
        <f t="shared" si="243"/>
        <v>0</v>
      </c>
      <c r="Q3849">
        <f t="shared" si="244"/>
        <v>0</v>
      </c>
    </row>
    <row r="3850" spans="1:17" x14ac:dyDescent="0.3">
      <c r="A3850" s="2">
        <v>41386</v>
      </c>
      <c r="B3850" s="6">
        <v>14.39</v>
      </c>
      <c r="C3850" s="6">
        <v>-1.026182661911947</v>
      </c>
      <c r="D3850" s="6">
        <v>-1.026182661911947</v>
      </c>
      <c r="E3850" s="6">
        <v>-1.026182661911947</v>
      </c>
      <c r="H3850">
        <v>14.39</v>
      </c>
      <c r="I3850">
        <v>-1.0261826619119501</v>
      </c>
      <c r="J3850">
        <v>-1.0261826619119501</v>
      </c>
      <c r="K3850">
        <v>-1.0261826619119501</v>
      </c>
      <c r="N3850">
        <f t="shared" si="241"/>
        <v>0</v>
      </c>
      <c r="O3850">
        <f t="shared" si="242"/>
        <v>3.1086244689504383E-15</v>
      </c>
      <c r="P3850">
        <f t="shared" si="243"/>
        <v>3.1086244689504383E-15</v>
      </c>
      <c r="Q3850">
        <f t="shared" si="244"/>
        <v>3.1086244689504383E-15</v>
      </c>
    </row>
    <row r="3851" spans="1:17" x14ac:dyDescent="0.3">
      <c r="A3851" s="2">
        <v>41387</v>
      </c>
      <c r="B3851" s="6">
        <v>13.48</v>
      </c>
      <c r="C3851" s="6">
        <v>-1.208381686497207</v>
      </c>
      <c r="D3851" s="6">
        <v>-1.208381686497207</v>
      </c>
      <c r="E3851" s="6">
        <v>-1.208381686497207</v>
      </c>
      <c r="H3851">
        <v>13.48</v>
      </c>
      <c r="I3851">
        <v>-1.2083816864972099</v>
      </c>
      <c r="J3851">
        <v>-1.2083816864972099</v>
      </c>
      <c r="K3851">
        <v>-1.2083816864972099</v>
      </c>
      <c r="N3851">
        <f t="shared" si="241"/>
        <v>0</v>
      </c>
      <c r="O3851">
        <f t="shared" si="242"/>
        <v>2.886579864025407E-15</v>
      </c>
      <c r="P3851">
        <f t="shared" si="243"/>
        <v>2.886579864025407E-15</v>
      </c>
      <c r="Q3851">
        <f t="shared" si="244"/>
        <v>2.886579864025407E-15</v>
      </c>
    </row>
    <row r="3852" spans="1:17" x14ac:dyDescent="0.3">
      <c r="A3852" s="2">
        <v>41388</v>
      </c>
      <c r="B3852" s="6">
        <v>13.61</v>
      </c>
      <c r="C3852" s="6">
        <v>-1.18119046536142</v>
      </c>
      <c r="D3852" s="6">
        <v>-1.18119046536142</v>
      </c>
      <c r="E3852" s="6">
        <v>-1.18119046536142</v>
      </c>
      <c r="H3852">
        <v>13.61</v>
      </c>
      <c r="I3852">
        <v>-1.18119046536142</v>
      </c>
      <c r="J3852">
        <v>-1.18119046536142</v>
      </c>
      <c r="K3852">
        <v>-1.18119046536142</v>
      </c>
      <c r="N3852">
        <f t="shared" si="241"/>
        <v>0</v>
      </c>
      <c r="O3852">
        <f t="shared" si="242"/>
        <v>0</v>
      </c>
      <c r="P3852">
        <f t="shared" si="243"/>
        <v>0</v>
      </c>
      <c r="Q3852">
        <f t="shared" si="244"/>
        <v>0</v>
      </c>
    </row>
    <row r="3853" spans="1:17" x14ac:dyDescent="0.3">
      <c r="A3853" s="2">
        <v>41389</v>
      </c>
      <c r="B3853" s="6">
        <v>13.62</v>
      </c>
      <c r="C3853" s="6">
        <v>-1.1787720351109441</v>
      </c>
      <c r="D3853" s="6">
        <v>-1.1787720351109441</v>
      </c>
      <c r="E3853" s="6">
        <v>-1.1787720351109441</v>
      </c>
      <c r="H3853">
        <v>13.62</v>
      </c>
      <c r="I3853">
        <v>-1.1787720351109401</v>
      </c>
      <c r="J3853">
        <v>-1.1787720351109401</v>
      </c>
      <c r="K3853">
        <v>-1.1787720351109401</v>
      </c>
      <c r="N3853">
        <f t="shared" si="241"/>
        <v>0</v>
      </c>
      <c r="O3853">
        <f t="shared" si="242"/>
        <v>-3.9968028886505635E-15</v>
      </c>
      <c r="P3853">
        <f t="shared" si="243"/>
        <v>-3.9968028886505635E-15</v>
      </c>
      <c r="Q3853">
        <f t="shared" si="244"/>
        <v>-3.9968028886505635E-15</v>
      </c>
    </row>
    <row r="3854" spans="1:17" x14ac:dyDescent="0.3">
      <c r="A3854" s="2">
        <v>41390</v>
      </c>
      <c r="B3854" s="6">
        <v>13.61</v>
      </c>
      <c r="C3854" s="6">
        <v>-1.1804577268063721</v>
      </c>
      <c r="D3854" s="6">
        <v>-1.1804577268063721</v>
      </c>
      <c r="E3854" s="6">
        <v>-1.1804577268063721</v>
      </c>
      <c r="H3854">
        <v>13.61</v>
      </c>
      <c r="I3854">
        <v>-1.1804577268063701</v>
      </c>
      <c r="J3854">
        <v>-1.1804577268063701</v>
      </c>
      <c r="K3854">
        <v>-1.1804577268063701</v>
      </c>
      <c r="N3854">
        <f t="shared" si="241"/>
        <v>0</v>
      </c>
      <c r="O3854">
        <f t="shared" si="242"/>
        <v>-1.9984014443252818E-15</v>
      </c>
      <c r="P3854">
        <f t="shared" si="243"/>
        <v>-1.9984014443252818E-15</v>
      </c>
      <c r="Q3854">
        <f t="shared" si="244"/>
        <v>-1.9984014443252818E-15</v>
      </c>
    </row>
    <row r="3855" spans="1:17" x14ac:dyDescent="0.3">
      <c r="A3855" s="2">
        <v>41393</v>
      </c>
      <c r="B3855" s="6">
        <v>13.71</v>
      </c>
      <c r="C3855" s="6">
        <v>-1.1596480780269609</v>
      </c>
      <c r="D3855" s="6">
        <v>-1.1596480780269609</v>
      </c>
      <c r="E3855" s="6">
        <v>-1.1596480780269609</v>
      </c>
      <c r="H3855">
        <v>13.71</v>
      </c>
      <c r="I3855">
        <v>-1.15964807802696</v>
      </c>
      <c r="J3855">
        <v>-1.15964807802696</v>
      </c>
      <c r="K3855">
        <v>-1.15964807802696</v>
      </c>
      <c r="N3855">
        <f t="shared" si="241"/>
        <v>0</v>
      </c>
      <c r="O3855">
        <f t="shared" si="242"/>
        <v>0</v>
      </c>
      <c r="P3855">
        <f t="shared" si="243"/>
        <v>0</v>
      </c>
      <c r="Q3855">
        <f t="shared" si="244"/>
        <v>0</v>
      </c>
    </row>
    <row r="3856" spans="1:17" x14ac:dyDescent="0.3">
      <c r="A3856" s="2">
        <v>41394</v>
      </c>
      <c r="B3856" s="6">
        <v>13.52</v>
      </c>
      <c r="C3856" s="6">
        <v>-1.198264231954431</v>
      </c>
      <c r="D3856" s="6">
        <v>-1.198264231954431</v>
      </c>
      <c r="E3856" s="6">
        <v>-1.198264231954431</v>
      </c>
      <c r="H3856">
        <v>13.52</v>
      </c>
      <c r="I3856">
        <v>-1.1982642319544301</v>
      </c>
      <c r="J3856">
        <v>-1.1982642319544301</v>
      </c>
      <c r="K3856">
        <v>-1.1982642319544301</v>
      </c>
      <c r="N3856">
        <f t="shared" si="241"/>
        <v>0</v>
      </c>
      <c r="O3856">
        <f t="shared" si="242"/>
        <v>0</v>
      </c>
      <c r="P3856">
        <f t="shared" si="243"/>
        <v>0</v>
      </c>
      <c r="Q3856">
        <f t="shared" si="244"/>
        <v>0</v>
      </c>
    </row>
    <row r="3857" spans="1:17" x14ac:dyDescent="0.3">
      <c r="A3857" s="2">
        <v>41395</v>
      </c>
      <c r="B3857" s="6">
        <v>14.49</v>
      </c>
      <c r="C3857" s="6">
        <v>-1.0044036474701461</v>
      </c>
      <c r="D3857" s="6">
        <v>-1.0044036474701461</v>
      </c>
      <c r="E3857" s="6">
        <v>-1.0044036474701461</v>
      </c>
      <c r="H3857">
        <v>14.49</v>
      </c>
      <c r="I3857">
        <v>-1.0044036474701501</v>
      </c>
      <c r="J3857">
        <v>-1.0044036474701501</v>
      </c>
      <c r="K3857">
        <v>-1.0044036474701501</v>
      </c>
      <c r="N3857">
        <f t="shared" si="241"/>
        <v>0</v>
      </c>
      <c r="O3857">
        <f t="shared" si="242"/>
        <v>3.9968028886505635E-15</v>
      </c>
      <c r="P3857">
        <f t="shared" si="243"/>
        <v>3.9968028886505635E-15</v>
      </c>
      <c r="Q3857">
        <f t="shared" si="244"/>
        <v>3.9968028886505635E-15</v>
      </c>
    </row>
    <row r="3858" spans="1:17" x14ac:dyDescent="0.3">
      <c r="A3858" s="2">
        <v>41396</v>
      </c>
      <c r="B3858" s="6">
        <v>13.59</v>
      </c>
      <c r="C3858" s="6">
        <v>-1.183204861587368</v>
      </c>
      <c r="D3858" s="6">
        <v>-1.183204861587368</v>
      </c>
      <c r="E3858" s="6">
        <v>-1.183204861587368</v>
      </c>
      <c r="H3858">
        <v>13.59</v>
      </c>
      <c r="I3858">
        <v>-1.18320486158737</v>
      </c>
      <c r="J3858">
        <v>-1.18320486158737</v>
      </c>
      <c r="K3858">
        <v>-1.18320486158737</v>
      </c>
      <c r="N3858">
        <f t="shared" si="241"/>
        <v>0</v>
      </c>
      <c r="O3858">
        <f t="shared" si="242"/>
        <v>1.9984014443252818E-15</v>
      </c>
      <c r="P3858">
        <f t="shared" si="243"/>
        <v>1.9984014443252818E-15</v>
      </c>
      <c r="Q3858">
        <f t="shared" si="244"/>
        <v>1.9984014443252818E-15</v>
      </c>
    </row>
    <row r="3859" spans="1:17" x14ac:dyDescent="0.3">
      <c r="A3859" s="2">
        <v>41397</v>
      </c>
      <c r="B3859" s="6">
        <v>12.85</v>
      </c>
      <c r="C3859" s="6">
        <v>-1.3391537447477071</v>
      </c>
      <c r="D3859" s="6">
        <v>-1.3391537447477071</v>
      </c>
      <c r="E3859" s="6">
        <v>-1.3391537447477071</v>
      </c>
      <c r="H3859">
        <v>12.85</v>
      </c>
      <c r="I3859">
        <v>-1.33915374474771</v>
      </c>
      <c r="J3859">
        <v>-1.33915374474771</v>
      </c>
      <c r="K3859">
        <v>-1.33915374474771</v>
      </c>
      <c r="N3859">
        <f t="shared" si="241"/>
        <v>0</v>
      </c>
      <c r="O3859">
        <f t="shared" si="242"/>
        <v>2.886579864025407E-15</v>
      </c>
      <c r="P3859">
        <f t="shared" si="243"/>
        <v>2.886579864025407E-15</v>
      </c>
      <c r="Q3859">
        <f t="shared" si="244"/>
        <v>2.886579864025407E-15</v>
      </c>
    </row>
    <row r="3860" spans="1:17" x14ac:dyDescent="0.3">
      <c r="A3860" s="2">
        <v>41400</v>
      </c>
      <c r="B3860" s="6">
        <v>12.66</v>
      </c>
      <c r="C3860" s="6">
        <v>-1.3802492568389051</v>
      </c>
      <c r="D3860" s="6">
        <v>-1.3802492568389051</v>
      </c>
      <c r="E3860" s="6">
        <v>-1.3802492568389051</v>
      </c>
      <c r="H3860">
        <v>12.66</v>
      </c>
      <c r="I3860">
        <v>-1.38024925683891</v>
      </c>
      <c r="J3860">
        <v>-1.38024925683891</v>
      </c>
      <c r="K3860">
        <v>-1.38024925683891</v>
      </c>
      <c r="N3860">
        <f t="shared" si="241"/>
        <v>0</v>
      </c>
      <c r="O3860">
        <f t="shared" si="242"/>
        <v>4.8849813083506888E-15</v>
      </c>
      <c r="P3860">
        <f t="shared" si="243"/>
        <v>4.8849813083506888E-15</v>
      </c>
      <c r="Q3860">
        <f t="shared" si="244"/>
        <v>4.8849813083506888E-15</v>
      </c>
    </row>
    <row r="3861" spans="1:17" x14ac:dyDescent="0.3">
      <c r="A3861" s="2">
        <v>41401</v>
      </c>
      <c r="B3861" s="6">
        <v>12.83</v>
      </c>
      <c r="C3861" s="6">
        <v>-1.3425021183088151</v>
      </c>
      <c r="D3861" s="6">
        <v>-1.3425021183088151</v>
      </c>
      <c r="E3861" s="6">
        <v>-1.3425021183088151</v>
      </c>
      <c r="H3861">
        <v>12.83</v>
      </c>
      <c r="I3861">
        <v>-1.3425021183088199</v>
      </c>
      <c r="J3861">
        <v>-1.3425021183088199</v>
      </c>
      <c r="K3861">
        <v>-1.3425021183088199</v>
      </c>
      <c r="N3861">
        <f t="shared" si="241"/>
        <v>0</v>
      </c>
      <c r="O3861">
        <f t="shared" si="242"/>
        <v>4.8849813083506888E-15</v>
      </c>
      <c r="P3861">
        <f t="shared" si="243"/>
        <v>4.8849813083506888E-15</v>
      </c>
      <c r="Q3861">
        <f t="shared" si="244"/>
        <v>4.8849813083506888E-15</v>
      </c>
    </row>
    <row r="3862" spans="1:17" x14ac:dyDescent="0.3">
      <c r="A3862" s="2">
        <v>41402</v>
      </c>
      <c r="B3862" s="6">
        <v>12.66</v>
      </c>
      <c r="C3862" s="6">
        <v>-1.3792390396380101</v>
      </c>
      <c r="D3862" s="6">
        <v>-1.3792390396380101</v>
      </c>
      <c r="E3862" s="6">
        <v>-1.3792390396380101</v>
      </c>
      <c r="H3862">
        <v>12.66</v>
      </c>
      <c r="I3862">
        <v>-1.3792390396380101</v>
      </c>
      <c r="J3862">
        <v>-1.3792390396380101</v>
      </c>
      <c r="K3862">
        <v>-1.3792390396380101</v>
      </c>
      <c r="N3862">
        <f t="shared" si="241"/>
        <v>0</v>
      </c>
      <c r="O3862">
        <f t="shared" si="242"/>
        <v>0</v>
      </c>
      <c r="P3862">
        <f t="shared" si="243"/>
        <v>0</v>
      </c>
      <c r="Q3862">
        <f t="shared" si="244"/>
        <v>0</v>
      </c>
    </row>
    <row r="3863" spans="1:17" x14ac:dyDescent="0.3">
      <c r="A3863" s="2">
        <v>41403</v>
      </c>
      <c r="B3863" s="6">
        <v>13.13</v>
      </c>
      <c r="C3863" s="6">
        <v>-1.2770032610051649</v>
      </c>
      <c r="D3863" s="6">
        <v>-1.2770032610051649</v>
      </c>
      <c r="E3863" s="6">
        <v>-1.2770032610051649</v>
      </c>
      <c r="H3863">
        <v>13.13</v>
      </c>
      <c r="I3863">
        <v>-1.27700326100517</v>
      </c>
      <c r="J3863">
        <v>-1.27700326100517</v>
      </c>
      <c r="K3863">
        <v>-1.27700326100517</v>
      </c>
      <c r="N3863">
        <f t="shared" si="241"/>
        <v>0</v>
      </c>
      <c r="O3863">
        <f t="shared" si="242"/>
        <v>5.1070259132757201E-15</v>
      </c>
      <c r="P3863">
        <f t="shared" si="243"/>
        <v>5.1070259132757201E-15</v>
      </c>
      <c r="Q3863">
        <f t="shared" si="244"/>
        <v>5.1070259132757201E-15</v>
      </c>
    </row>
    <row r="3864" spans="1:17" x14ac:dyDescent="0.3">
      <c r="A3864" s="2">
        <v>41404</v>
      </c>
      <c r="B3864" s="6">
        <v>12.59</v>
      </c>
      <c r="C3864" s="6">
        <v>-1.393747459073156</v>
      </c>
      <c r="D3864" s="6">
        <v>-1.393747459073156</v>
      </c>
      <c r="E3864" s="6">
        <v>-1.393747459073156</v>
      </c>
      <c r="H3864">
        <v>12.59</v>
      </c>
      <c r="I3864">
        <v>-1.39374745907316</v>
      </c>
      <c r="J3864">
        <v>-1.39374745907316</v>
      </c>
      <c r="K3864">
        <v>-1.39374745907316</v>
      </c>
      <c r="N3864">
        <f t="shared" si="241"/>
        <v>0</v>
      </c>
      <c r="O3864">
        <f t="shared" si="242"/>
        <v>3.9968028886505635E-15</v>
      </c>
      <c r="P3864">
        <f t="shared" si="243"/>
        <v>3.9968028886505635E-15</v>
      </c>
      <c r="Q3864">
        <f t="shared" si="244"/>
        <v>3.9968028886505635E-15</v>
      </c>
    </row>
    <row r="3865" spans="1:17" x14ac:dyDescent="0.3">
      <c r="A3865" s="2">
        <v>41407</v>
      </c>
      <c r="B3865" s="6">
        <v>12.55</v>
      </c>
      <c r="C3865" s="6">
        <v>-1.4020941032478851</v>
      </c>
      <c r="D3865" s="6">
        <v>-1.4020941032478851</v>
      </c>
      <c r="E3865" s="6">
        <v>-1.4020941032478851</v>
      </c>
      <c r="H3865">
        <v>12.55</v>
      </c>
      <c r="I3865">
        <v>-1.40209410324788</v>
      </c>
      <c r="J3865">
        <v>-1.40209410324788</v>
      </c>
      <c r="K3865">
        <v>-1.40209410324788</v>
      </c>
      <c r="N3865">
        <f t="shared" si="241"/>
        <v>0</v>
      </c>
      <c r="O3865">
        <f t="shared" si="242"/>
        <v>-5.1070259132757201E-15</v>
      </c>
      <c r="P3865">
        <f t="shared" si="243"/>
        <v>-5.1070259132757201E-15</v>
      </c>
      <c r="Q3865">
        <f t="shared" si="244"/>
        <v>-5.1070259132757201E-15</v>
      </c>
    </row>
    <row r="3866" spans="1:17" x14ac:dyDescent="0.3">
      <c r="A3866" s="2">
        <v>41408</v>
      </c>
      <c r="B3866" s="6">
        <v>12.77</v>
      </c>
      <c r="C3866" s="6">
        <v>-1.353082529949905</v>
      </c>
      <c r="D3866" s="6">
        <v>-1.353082529949905</v>
      </c>
      <c r="E3866" s="6">
        <v>-1.353082529949905</v>
      </c>
      <c r="H3866">
        <v>12.77</v>
      </c>
      <c r="I3866">
        <v>-1.3530825299499101</v>
      </c>
      <c r="J3866">
        <v>-1.3530825299499101</v>
      </c>
      <c r="K3866">
        <v>-1.3530825299499101</v>
      </c>
      <c r="N3866">
        <f t="shared" si="241"/>
        <v>0</v>
      </c>
      <c r="O3866">
        <f t="shared" si="242"/>
        <v>5.1070259132757201E-15</v>
      </c>
      <c r="P3866">
        <f t="shared" si="243"/>
        <v>5.1070259132757201E-15</v>
      </c>
      <c r="Q3866">
        <f t="shared" si="244"/>
        <v>5.1070259132757201E-15</v>
      </c>
    </row>
    <row r="3867" spans="1:17" x14ac:dyDescent="0.3">
      <c r="A3867" s="2">
        <v>41409</v>
      </c>
      <c r="B3867" s="6">
        <v>12.81</v>
      </c>
      <c r="C3867" s="6">
        <v>-1.3438643009205979</v>
      </c>
      <c r="D3867" s="6">
        <v>-1.3438643009205979</v>
      </c>
      <c r="E3867" s="6">
        <v>-1.3438643009205979</v>
      </c>
      <c r="H3867">
        <v>12.81</v>
      </c>
      <c r="I3867">
        <v>-1.3438643009205999</v>
      </c>
      <c r="J3867">
        <v>-1.3438643009205999</v>
      </c>
      <c r="K3867">
        <v>-1.3438643009205999</v>
      </c>
      <c r="N3867">
        <f t="shared" si="241"/>
        <v>0</v>
      </c>
      <c r="O3867">
        <f t="shared" si="242"/>
        <v>1.9984014443252818E-15</v>
      </c>
      <c r="P3867">
        <f t="shared" si="243"/>
        <v>1.9984014443252818E-15</v>
      </c>
      <c r="Q3867">
        <f t="shared" si="244"/>
        <v>1.9984014443252818E-15</v>
      </c>
    </row>
    <row r="3868" spans="1:17" x14ac:dyDescent="0.3">
      <c r="A3868" s="2">
        <v>41410</v>
      </c>
      <c r="B3868" s="6">
        <v>13.07</v>
      </c>
      <c r="C3868" s="6">
        <v>-1.287337039144095</v>
      </c>
      <c r="D3868" s="6">
        <v>-1.287337039144095</v>
      </c>
      <c r="E3868" s="6">
        <v>-1.287337039144095</v>
      </c>
      <c r="H3868">
        <v>13.07</v>
      </c>
      <c r="I3868">
        <v>-1.2873370391440999</v>
      </c>
      <c r="J3868">
        <v>-1.2873370391440999</v>
      </c>
      <c r="K3868">
        <v>-1.2873370391440999</v>
      </c>
      <c r="N3868">
        <f t="shared" si="241"/>
        <v>0</v>
      </c>
      <c r="O3868">
        <f t="shared" si="242"/>
        <v>4.8849813083506888E-15</v>
      </c>
      <c r="P3868">
        <f t="shared" si="243"/>
        <v>4.8849813083506888E-15</v>
      </c>
      <c r="Q3868">
        <f t="shared" si="244"/>
        <v>4.8849813083506888E-15</v>
      </c>
    </row>
    <row r="3869" spans="1:17" x14ac:dyDescent="0.3">
      <c r="A3869" s="2">
        <v>41411</v>
      </c>
      <c r="B3869" s="6">
        <v>12.45</v>
      </c>
      <c r="C3869" s="6">
        <v>-1.4224184312466279</v>
      </c>
      <c r="D3869" s="6">
        <v>-1.4224184312466279</v>
      </c>
      <c r="E3869" s="6">
        <v>-1.4224184312466279</v>
      </c>
      <c r="H3869">
        <v>12.45</v>
      </c>
      <c r="I3869">
        <v>-1.4224184312466299</v>
      </c>
      <c r="J3869">
        <v>-1.4224184312466299</v>
      </c>
      <c r="K3869">
        <v>-1.4224184312466299</v>
      </c>
      <c r="N3869">
        <f t="shared" si="241"/>
        <v>0</v>
      </c>
      <c r="O3869">
        <f t="shared" si="242"/>
        <v>1.9984014443252818E-15</v>
      </c>
      <c r="P3869">
        <f t="shared" si="243"/>
        <v>1.9984014443252818E-15</v>
      </c>
      <c r="Q3869">
        <f t="shared" si="244"/>
        <v>1.9984014443252818E-15</v>
      </c>
    </row>
    <row r="3870" spans="1:17" x14ac:dyDescent="0.3">
      <c r="A3870" s="2">
        <v>41414</v>
      </c>
      <c r="B3870" s="6">
        <v>13.02</v>
      </c>
      <c r="C3870" s="6">
        <v>-1.297044893526496</v>
      </c>
      <c r="D3870" s="6">
        <v>-1.297044893526496</v>
      </c>
      <c r="E3870" s="6">
        <v>-1.297044893526496</v>
      </c>
      <c r="H3870">
        <v>13.02</v>
      </c>
      <c r="I3870">
        <v>-1.2970448935265</v>
      </c>
      <c r="J3870">
        <v>-1.2970448935265</v>
      </c>
      <c r="K3870">
        <v>-1.2970448935265</v>
      </c>
      <c r="N3870">
        <f t="shared" si="241"/>
        <v>0</v>
      </c>
      <c r="O3870">
        <f t="shared" si="242"/>
        <v>3.9968028886505635E-15</v>
      </c>
      <c r="P3870">
        <f t="shared" si="243"/>
        <v>3.9968028886505635E-15</v>
      </c>
      <c r="Q3870">
        <f t="shared" si="244"/>
        <v>3.9968028886505635E-15</v>
      </c>
    </row>
    <row r="3871" spans="1:17" x14ac:dyDescent="0.3">
      <c r="A3871" s="2">
        <v>41415</v>
      </c>
      <c r="B3871" s="6">
        <v>13.37</v>
      </c>
      <c r="C3871" s="6">
        <v>-1.2226317900620549</v>
      </c>
      <c r="D3871" s="6">
        <v>-1.2226317900620549</v>
      </c>
      <c r="E3871" s="6">
        <v>-1.2226317900620549</v>
      </c>
      <c r="H3871">
        <v>13.37</v>
      </c>
      <c r="I3871">
        <v>-1.22263179006206</v>
      </c>
      <c r="J3871">
        <v>-1.22263179006206</v>
      </c>
      <c r="K3871">
        <v>-1.22263179006206</v>
      </c>
      <c r="N3871">
        <f t="shared" si="241"/>
        <v>0</v>
      </c>
      <c r="O3871">
        <f t="shared" si="242"/>
        <v>5.1070259132757201E-15</v>
      </c>
      <c r="P3871">
        <f t="shared" si="243"/>
        <v>5.1070259132757201E-15</v>
      </c>
      <c r="Q3871">
        <f t="shared" si="244"/>
        <v>5.1070259132757201E-15</v>
      </c>
    </row>
    <row r="3872" spans="1:17" x14ac:dyDescent="0.3">
      <c r="A3872" s="2">
        <v>41416</v>
      </c>
      <c r="B3872" s="6">
        <v>13.82</v>
      </c>
      <c r="C3872" s="6">
        <v>-1.129935266320973</v>
      </c>
      <c r="D3872" s="6">
        <v>-1.129935266320973</v>
      </c>
      <c r="E3872" s="6">
        <v>-1.129935266320973</v>
      </c>
      <c r="H3872">
        <v>13.82</v>
      </c>
      <c r="I3872">
        <v>-1.1299352663209701</v>
      </c>
      <c r="J3872">
        <v>-1.1299352663209701</v>
      </c>
      <c r="K3872">
        <v>-1.1299352663209701</v>
      </c>
      <c r="N3872">
        <f t="shared" si="241"/>
        <v>0</v>
      </c>
      <c r="O3872">
        <f t="shared" si="242"/>
        <v>-2.886579864025407E-15</v>
      </c>
      <c r="P3872">
        <f t="shared" si="243"/>
        <v>-2.886579864025407E-15</v>
      </c>
      <c r="Q3872">
        <f t="shared" si="244"/>
        <v>-2.886579864025407E-15</v>
      </c>
    </row>
    <row r="3873" spans="1:17" x14ac:dyDescent="0.3">
      <c r="A3873" s="2">
        <v>41417</v>
      </c>
      <c r="B3873" s="6">
        <v>14.07</v>
      </c>
      <c r="C3873" s="6">
        <v>-1.079612763332702</v>
      </c>
      <c r="D3873" s="6">
        <v>-1.079612763332702</v>
      </c>
      <c r="E3873" s="6">
        <v>-1.079612763332702</v>
      </c>
      <c r="H3873">
        <v>14.07</v>
      </c>
      <c r="I3873">
        <v>-1.0796127633327</v>
      </c>
      <c r="J3873">
        <v>-1.0796127633327</v>
      </c>
      <c r="K3873">
        <v>-1.0796127633327</v>
      </c>
      <c r="N3873">
        <f t="shared" si="241"/>
        <v>0</v>
      </c>
      <c r="O3873">
        <f t="shared" si="242"/>
        <v>-1.9984014443252818E-15</v>
      </c>
      <c r="P3873">
        <f t="shared" si="243"/>
        <v>-1.9984014443252818E-15</v>
      </c>
      <c r="Q3873">
        <f t="shared" si="244"/>
        <v>-1.9984014443252818E-15</v>
      </c>
    </row>
    <row r="3874" spans="1:17" x14ac:dyDescent="0.3">
      <c r="A3874" s="2">
        <v>41418</v>
      </c>
      <c r="B3874" s="6">
        <v>13.99</v>
      </c>
      <c r="C3874" s="6">
        <v>-1.0952104865823771</v>
      </c>
      <c r="D3874" s="6">
        <v>-1.0952104865823771</v>
      </c>
      <c r="E3874" s="6">
        <v>-1.0952104865823771</v>
      </c>
      <c r="H3874">
        <v>13.99</v>
      </c>
      <c r="I3874">
        <v>-1.09521048658238</v>
      </c>
      <c r="J3874">
        <v>-1.09521048658238</v>
      </c>
      <c r="K3874">
        <v>-1.09521048658238</v>
      </c>
      <c r="N3874">
        <f t="shared" si="241"/>
        <v>0</v>
      </c>
      <c r="O3874">
        <f t="shared" si="242"/>
        <v>2.886579864025407E-15</v>
      </c>
      <c r="P3874">
        <f t="shared" si="243"/>
        <v>2.886579864025407E-15</v>
      </c>
      <c r="Q3874">
        <f t="shared" si="244"/>
        <v>2.886579864025407E-15</v>
      </c>
    </row>
    <row r="3875" spans="1:17" x14ac:dyDescent="0.3">
      <c r="A3875" s="2">
        <v>41422</v>
      </c>
      <c r="B3875" s="6">
        <v>14.48</v>
      </c>
      <c r="C3875" s="6">
        <v>-0.99890764113025043</v>
      </c>
      <c r="D3875" s="6">
        <v>-0.99890764113025043</v>
      </c>
      <c r="E3875" s="6">
        <v>-0.99890764113025043</v>
      </c>
      <c r="H3875">
        <v>14.48</v>
      </c>
      <c r="I3875">
        <v>-0.99890764113025099</v>
      </c>
      <c r="J3875">
        <v>-0.99890764113025099</v>
      </c>
      <c r="K3875">
        <v>-0.99890764113025099</v>
      </c>
      <c r="N3875">
        <f t="shared" si="241"/>
        <v>0</v>
      </c>
      <c r="O3875">
        <f t="shared" si="242"/>
        <v>0</v>
      </c>
      <c r="P3875">
        <f t="shared" si="243"/>
        <v>0</v>
      </c>
      <c r="Q3875">
        <f t="shared" si="244"/>
        <v>0</v>
      </c>
    </row>
    <row r="3876" spans="1:17" x14ac:dyDescent="0.3">
      <c r="A3876" s="2">
        <v>41423</v>
      </c>
      <c r="B3876" s="6">
        <v>14.83</v>
      </c>
      <c r="C3876" s="6">
        <v>-0.93204864628336703</v>
      </c>
      <c r="D3876" s="6">
        <v>-0.93204864628336703</v>
      </c>
      <c r="E3876" s="6">
        <v>-0.93204864628336703</v>
      </c>
      <c r="H3876">
        <v>14.83</v>
      </c>
      <c r="I3876">
        <v>-0.93204864628336703</v>
      </c>
      <c r="J3876">
        <v>-0.93204864628336703</v>
      </c>
      <c r="K3876">
        <v>-0.93204864628336703</v>
      </c>
      <c r="N3876">
        <f t="shared" si="241"/>
        <v>0</v>
      </c>
      <c r="O3876">
        <f t="shared" si="242"/>
        <v>0</v>
      </c>
      <c r="P3876">
        <f t="shared" si="243"/>
        <v>0</v>
      </c>
      <c r="Q3876">
        <f t="shared" si="244"/>
        <v>0</v>
      </c>
    </row>
    <row r="3877" spans="1:17" x14ac:dyDescent="0.3">
      <c r="A3877" s="2">
        <v>41424</v>
      </c>
      <c r="B3877" s="6">
        <v>14.53</v>
      </c>
      <c r="C3877" s="6">
        <v>-0.98881425777443588</v>
      </c>
      <c r="D3877" s="6">
        <v>-0.98881425777443588</v>
      </c>
      <c r="E3877" s="6">
        <v>-0.98881425777443588</v>
      </c>
      <c r="H3877">
        <v>14.53</v>
      </c>
      <c r="I3877">
        <v>-0.98881425777443599</v>
      </c>
      <c r="J3877">
        <v>-0.98881425777443599</v>
      </c>
      <c r="K3877">
        <v>-0.98881425777443599</v>
      </c>
      <c r="N3877">
        <f t="shared" si="241"/>
        <v>0</v>
      </c>
      <c r="O3877">
        <f t="shared" si="242"/>
        <v>0</v>
      </c>
      <c r="P3877">
        <f t="shared" si="243"/>
        <v>0</v>
      </c>
      <c r="Q3877">
        <f t="shared" si="244"/>
        <v>0</v>
      </c>
    </row>
    <row r="3878" spans="1:17" x14ac:dyDescent="0.3">
      <c r="A3878" s="2">
        <v>41425</v>
      </c>
      <c r="B3878" s="6">
        <v>16.3</v>
      </c>
      <c r="C3878" s="6">
        <v>-0.66798124819728899</v>
      </c>
      <c r="D3878" s="6">
        <v>-0.66798124819728899</v>
      </c>
      <c r="E3878" s="6">
        <v>-0.66798124819728899</v>
      </c>
      <c r="H3878">
        <v>16.3</v>
      </c>
      <c r="I3878">
        <v>-0.66798124819728899</v>
      </c>
      <c r="J3878">
        <v>-0.66798124819728899</v>
      </c>
      <c r="K3878">
        <v>-0.66798124819728899</v>
      </c>
      <c r="N3878">
        <f t="shared" si="241"/>
        <v>0</v>
      </c>
      <c r="O3878">
        <f t="shared" si="242"/>
        <v>0</v>
      </c>
      <c r="P3878">
        <f t="shared" si="243"/>
        <v>0</v>
      </c>
      <c r="Q3878">
        <f t="shared" si="244"/>
        <v>0</v>
      </c>
    </row>
    <row r="3879" spans="1:17" x14ac:dyDescent="0.3">
      <c r="A3879" s="2">
        <v>41428</v>
      </c>
      <c r="B3879" s="6">
        <v>16.28</v>
      </c>
      <c r="C3879" s="6">
        <v>-0.67128132239728922</v>
      </c>
      <c r="D3879" s="6">
        <v>-0.67128132239728922</v>
      </c>
      <c r="E3879" s="6">
        <v>-0.67128132239728922</v>
      </c>
      <c r="H3879">
        <v>16.28</v>
      </c>
      <c r="I3879">
        <v>-0.67128132239728899</v>
      </c>
      <c r="J3879">
        <v>-0.67128132239728899</v>
      </c>
      <c r="K3879">
        <v>-0.67128132239728899</v>
      </c>
      <c r="N3879">
        <f t="shared" si="241"/>
        <v>0</v>
      </c>
      <c r="O3879">
        <f t="shared" si="242"/>
        <v>0</v>
      </c>
      <c r="P3879">
        <f t="shared" si="243"/>
        <v>0</v>
      </c>
      <c r="Q3879">
        <f t="shared" si="244"/>
        <v>0</v>
      </c>
    </row>
    <row r="3880" spans="1:17" x14ac:dyDescent="0.3">
      <c r="A3880" s="2">
        <v>41429</v>
      </c>
      <c r="B3880" s="6">
        <v>16.27</v>
      </c>
      <c r="C3880" s="6">
        <v>-0.67286982244563387</v>
      </c>
      <c r="D3880" s="6">
        <v>-0.67286982244563387</v>
      </c>
      <c r="E3880" s="6">
        <v>-0.67286982244563387</v>
      </c>
      <c r="H3880">
        <v>16.27</v>
      </c>
      <c r="I3880">
        <v>-0.67286982244563398</v>
      </c>
      <c r="J3880">
        <v>-0.67286982244563398</v>
      </c>
      <c r="K3880">
        <v>-0.67286982244563398</v>
      </c>
      <c r="N3880">
        <f t="shared" si="241"/>
        <v>0</v>
      </c>
      <c r="O3880">
        <f t="shared" si="242"/>
        <v>0</v>
      </c>
      <c r="P3880">
        <f t="shared" si="243"/>
        <v>0</v>
      </c>
      <c r="Q3880">
        <f t="shared" si="244"/>
        <v>0</v>
      </c>
    </row>
    <row r="3881" spans="1:17" x14ac:dyDescent="0.3">
      <c r="A3881" s="2">
        <v>41430</v>
      </c>
      <c r="B3881" s="6">
        <v>17.5</v>
      </c>
      <c r="C3881" s="6">
        <v>-0.46942388104361388</v>
      </c>
      <c r="D3881" s="6">
        <v>-0.46942388104361388</v>
      </c>
      <c r="E3881" s="6">
        <v>-0.46942388104361388</v>
      </c>
      <c r="H3881">
        <v>17.5</v>
      </c>
      <c r="I3881">
        <v>-0.46942388104361399</v>
      </c>
      <c r="J3881">
        <v>-0.46942388104361399</v>
      </c>
      <c r="K3881">
        <v>-0.46942388104361399</v>
      </c>
      <c r="N3881">
        <f t="shared" si="241"/>
        <v>0</v>
      </c>
      <c r="O3881">
        <f t="shared" si="242"/>
        <v>0</v>
      </c>
      <c r="P3881">
        <f t="shared" si="243"/>
        <v>0</v>
      </c>
      <c r="Q3881">
        <f t="shared" si="244"/>
        <v>0</v>
      </c>
    </row>
    <row r="3882" spans="1:17" x14ac:dyDescent="0.3">
      <c r="A3882" s="2">
        <v>41431</v>
      </c>
      <c r="B3882" s="6">
        <v>16.63</v>
      </c>
      <c r="C3882" s="6">
        <v>-0.61162902282790765</v>
      </c>
      <c r="D3882" s="6">
        <v>-0.61162902282790765</v>
      </c>
      <c r="E3882" s="6">
        <v>-0.61162902282790765</v>
      </c>
      <c r="H3882">
        <v>16.63</v>
      </c>
      <c r="I3882">
        <v>-0.61162902282790799</v>
      </c>
      <c r="J3882">
        <v>-0.61162902282790799</v>
      </c>
      <c r="K3882">
        <v>-0.61162902282790799</v>
      </c>
      <c r="N3882">
        <f t="shared" si="241"/>
        <v>0</v>
      </c>
      <c r="O3882">
        <f t="shared" si="242"/>
        <v>0</v>
      </c>
      <c r="P3882">
        <f t="shared" si="243"/>
        <v>0</v>
      </c>
      <c r="Q3882">
        <f t="shared" si="244"/>
        <v>0</v>
      </c>
    </row>
    <row r="3883" spans="1:17" x14ac:dyDescent="0.3">
      <c r="A3883" s="2">
        <v>41432</v>
      </c>
      <c r="B3883" s="6">
        <v>15.14</v>
      </c>
      <c r="C3883" s="6">
        <v>-0.87342482744203653</v>
      </c>
      <c r="D3883" s="6">
        <v>-0.87342482744203653</v>
      </c>
      <c r="E3883" s="6">
        <v>-0.87342482744203653</v>
      </c>
      <c r="H3883">
        <v>15.14</v>
      </c>
      <c r="I3883">
        <v>-0.87342482744203598</v>
      </c>
      <c r="J3883">
        <v>-0.87342482744203598</v>
      </c>
      <c r="K3883">
        <v>-0.87342482744203598</v>
      </c>
      <c r="N3883">
        <f t="shared" si="241"/>
        <v>0</v>
      </c>
      <c r="O3883">
        <f t="shared" si="242"/>
        <v>0</v>
      </c>
      <c r="P3883">
        <f t="shared" si="243"/>
        <v>0</v>
      </c>
      <c r="Q3883">
        <f t="shared" si="244"/>
        <v>0</v>
      </c>
    </row>
    <row r="3884" spans="1:17" x14ac:dyDescent="0.3">
      <c r="A3884" s="2">
        <v>41435</v>
      </c>
      <c r="B3884" s="6">
        <v>15.44</v>
      </c>
      <c r="C3884" s="6">
        <v>-0.81848230137040656</v>
      </c>
      <c r="D3884" s="6">
        <v>-0.81848230137040656</v>
      </c>
      <c r="E3884" s="6">
        <v>-0.81848230137040656</v>
      </c>
      <c r="H3884">
        <v>15.44</v>
      </c>
      <c r="I3884">
        <v>-0.81848230137040701</v>
      </c>
      <c r="J3884">
        <v>-0.81848230137040701</v>
      </c>
      <c r="K3884">
        <v>-0.81848230137040701</v>
      </c>
      <c r="N3884">
        <f t="shared" si="241"/>
        <v>0</v>
      </c>
      <c r="O3884">
        <f t="shared" si="242"/>
        <v>0</v>
      </c>
      <c r="P3884">
        <f t="shared" si="243"/>
        <v>0</v>
      </c>
      <c r="Q3884">
        <f t="shared" si="244"/>
        <v>0</v>
      </c>
    </row>
    <row r="3885" spans="1:17" x14ac:dyDescent="0.3">
      <c r="A3885" s="2">
        <v>41436</v>
      </c>
      <c r="B3885" s="6">
        <v>17.07</v>
      </c>
      <c r="C3885" s="6">
        <v>-0.53825588315823969</v>
      </c>
      <c r="D3885" s="6">
        <v>-0.53825588315823969</v>
      </c>
      <c r="E3885" s="6">
        <v>-0.53825588315823969</v>
      </c>
      <c r="H3885">
        <v>17.07</v>
      </c>
      <c r="I3885">
        <v>-0.53825588315824002</v>
      </c>
      <c r="J3885">
        <v>-0.53825588315824002</v>
      </c>
      <c r="K3885">
        <v>-0.53825588315824002</v>
      </c>
      <c r="N3885">
        <f t="shared" si="241"/>
        <v>0</v>
      </c>
      <c r="O3885">
        <f t="shared" si="242"/>
        <v>0</v>
      </c>
      <c r="P3885">
        <f t="shared" si="243"/>
        <v>0</v>
      </c>
      <c r="Q3885">
        <f t="shared" si="244"/>
        <v>0</v>
      </c>
    </row>
    <row r="3886" spans="1:17" x14ac:dyDescent="0.3">
      <c r="A3886" s="2">
        <v>41437</v>
      </c>
      <c r="B3886" s="6">
        <v>18.59</v>
      </c>
      <c r="C3886" s="6">
        <v>-0.30009108970984089</v>
      </c>
      <c r="D3886" s="6">
        <v>-0.30009108970984089</v>
      </c>
      <c r="E3886" s="6">
        <v>-0.30009108970984089</v>
      </c>
      <c r="H3886">
        <v>18.59</v>
      </c>
      <c r="I3886">
        <v>-0.300091089709841</v>
      </c>
      <c r="J3886">
        <v>-0.300091089709841</v>
      </c>
      <c r="K3886">
        <v>-0.300091089709841</v>
      </c>
      <c r="N3886">
        <f t="shared" si="241"/>
        <v>0</v>
      </c>
      <c r="O3886">
        <f t="shared" si="242"/>
        <v>0</v>
      </c>
      <c r="P3886">
        <f t="shared" si="243"/>
        <v>0</v>
      </c>
      <c r="Q3886">
        <f t="shared" si="244"/>
        <v>0</v>
      </c>
    </row>
    <row r="3887" spans="1:17" x14ac:dyDescent="0.3">
      <c r="A3887" s="2">
        <v>41438</v>
      </c>
      <c r="B3887" s="6">
        <v>16.41</v>
      </c>
      <c r="C3887" s="6">
        <v>-0.64821145815219938</v>
      </c>
      <c r="D3887" s="6">
        <v>-0.64821145815219938</v>
      </c>
      <c r="E3887" s="6">
        <v>-0.64821145815219938</v>
      </c>
      <c r="H3887">
        <v>16.41</v>
      </c>
      <c r="I3887">
        <v>-0.64821145815220005</v>
      </c>
      <c r="J3887">
        <v>-0.64821145815220005</v>
      </c>
      <c r="K3887">
        <v>-0.64821145815220005</v>
      </c>
      <c r="N3887">
        <f t="shared" si="241"/>
        <v>0</v>
      </c>
      <c r="O3887">
        <f t="shared" si="242"/>
        <v>0</v>
      </c>
      <c r="P3887">
        <f t="shared" si="243"/>
        <v>0</v>
      </c>
      <c r="Q3887">
        <f t="shared" si="244"/>
        <v>0</v>
      </c>
    </row>
    <row r="3888" spans="1:17" x14ac:dyDescent="0.3">
      <c r="A3888" s="2">
        <v>41439</v>
      </c>
      <c r="B3888" s="6">
        <v>17.149999999999999</v>
      </c>
      <c r="C3888" s="6">
        <v>-0.52497407547809927</v>
      </c>
      <c r="D3888" s="6">
        <v>-0.52497407547809927</v>
      </c>
      <c r="E3888" s="6">
        <v>-0.52497407547809927</v>
      </c>
      <c r="H3888">
        <v>17.149999999999999</v>
      </c>
      <c r="I3888">
        <v>-0.52497407547809805</v>
      </c>
      <c r="J3888">
        <v>-0.52497407547809805</v>
      </c>
      <c r="K3888">
        <v>-0.52497407547809805</v>
      </c>
      <c r="N3888">
        <f t="shared" si="241"/>
        <v>0</v>
      </c>
      <c r="O3888">
        <f t="shared" si="242"/>
        <v>-1.2212453270876722E-15</v>
      </c>
      <c r="P3888">
        <f t="shared" si="243"/>
        <v>-1.2212453270876722E-15</v>
      </c>
      <c r="Q3888">
        <f t="shared" si="244"/>
        <v>-1.2212453270876722E-15</v>
      </c>
    </row>
    <row r="3889" spans="1:17" x14ac:dyDescent="0.3">
      <c r="A3889" s="2">
        <v>41442</v>
      </c>
      <c r="B3889" s="6">
        <v>16.8</v>
      </c>
      <c r="C3889" s="6">
        <v>-0.58244991269463497</v>
      </c>
      <c r="D3889" s="6">
        <v>-0.58244991269463497</v>
      </c>
      <c r="E3889" s="6">
        <v>-0.58244991269463497</v>
      </c>
      <c r="H3889">
        <v>16.8</v>
      </c>
      <c r="I3889">
        <v>-0.58244991269463497</v>
      </c>
      <c r="J3889">
        <v>-0.58244991269463497</v>
      </c>
      <c r="K3889">
        <v>-0.58244991269463497</v>
      </c>
      <c r="N3889">
        <f t="shared" si="241"/>
        <v>0</v>
      </c>
      <c r="O3889">
        <f t="shared" si="242"/>
        <v>0</v>
      </c>
      <c r="P3889">
        <f t="shared" si="243"/>
        <v>0</v>
      </c>
      <c r="Q3889">
        <f t="shared" si="244"/>
        <v>0</v>
      </c>
    </row>
    <row r="3890" spans="1:17" x14ac:dyDescent="0.3">
      <c r="A3890" s="2">
        <v>41443</v>
      </c>
      <c r="B3890" s="6">
        <v>16.61</v>
      </c>
      <c r="C3890" s="6">
        <v>-0.6141038955921585</v>
      </c>
      <c r="D3890" s="6">
        <v>-0.6141038955921585</v>
      </c>
      <c r="E3890" s="6">
        <v>-0.6141038955921585</v>
      </c>
      <c r="H3890">
        <v>16.61</v>
      </c>
      <c r="I3890">
        <v>-0.61410389559215905</v>
      </c>
      <c r="J3890">
        <v>-0.61410389559215905</v>
      </c>
      <c r="K3890">
        <v>-0.61410389559215905</v>
      </c>
      <c r="N3890">
        <f t="shared" si="241"/>
        <v>0</v>
      </c>
      <c r="O3890">
        <f t="shared" si="242"/>
        <v>0</v>
      </c>
      <c r="P3890">
        <f t="shared" si="243"/>
        <v>0</v>
      </c>
      <c r="Q3890">
        <f t="shared" si="244"/>
        <v>0</v>
      </c>
    </row>
    <row r="3891" spans="1:17" x14ac:dyDescent="0.3">
      <c r="A3891" s="2">
        <v>41444</v>
      </c>
      <c r="B3891" s="6">
        <v>16.64</v>
      </c>
      <c r="C3891" s="6">
        <v>-0.60895693074944135</v>
      </c>
      <c r="D3891" s="6">
        <v>-0.60895693074944135</v>
      </c>
      <c r="E3891" s="6">
        <v>-0.60895693074944135</v>
      </c>
      <c r="H3891">
        <v>16.64</v>
      </c>
      <c r="I3891">
        <v>-0.60895693074944102</v>
      </c>
      <c r="J3891">
        <v>-0.60895693074944102</v>
      </c>
      <c r="K3891">
        <v>-0.60895693074944102</v>
      </c>
      <c r="N3891">
        <f t="shared" si="241"/>
        <v>0</v>
      </c>
      <c r="O3891">
        <f t="shared" si="242"/>
        <v>0</v>
      </c>
      <c r="P3891">
        <f t="shared" si="243"/>
        <v>0</v>
      </c>
      <c r="Q3891">
        <f t="shared" si="244"/>
        <v>0</v>
      </c>
    </row>
    <row r="3892" spans="1:17" x14ac:dyDescent="0.3">
      <c r="A3892" s="2">
        <v>41445</v>
      </c>
      <c r="B3892" s="6">
        <v>20.49</v>
      </c>
      <c r="C3892" s="6">
        <v>-2.7646522217265469E-2</v>
      </c>
      <c r="D3892" s="6">
        <v>-2.7646522217265469E-2</v>
      </c>
      <c r="E3892" s="6">
        <v>-2.7646522217265469E-2</v>
      </c>
      <c r="H3892">
        <v>20.49</v>
      </c>
      <c r="I3892">
        <v>-2.76465222172654E-2</v>
      </c>
      <c r="J3892">
        <v>-2.76465222172654E-2</v>
      </c>
      <c r="K3892">
        <v>-2.76465222172654E-2</v>
      </c>
      <c r="N3892">
        <f t="shared" si="241"/>
        <v>0</v>
      </c>
      <c r="O3892">
        <f t="shared" si="242"/>
        <v>-6.9388939039072284E-17</v>
      </c>
      <c r="P3892">
        <f t="shared" si="243"/>
        <v>-6.9388939039072284E-17</v>
      </c>
      <c r="Q3892">
        <f t="shared" si="244"/>
        <v>-6.9388939039072284E-17</v>
      </c>
    </row>
    <row r="3893" spans="1:17" x14ac:dyDescent="0.3">
      <c r="A3893" s="2">
        <v>41446</v>
      </c>
      <c r="B3893" s="6">
        <v>18.899999999999999</v>
      </c>
      <c r="C3893" s="6">
        <v>-0.25324815993297911</v>
      </c>
      <c r="D3893" s="6">
        <v>-0.25324815993297911</v>
      </c>
      <c r="E3893" s="6">
        <v>-0.25324815993297911</v>
      </c>
      <c r="H3893">
        <v>18.899999999999999</v>
      </c>
      <c r="I3893">
        <v>-0.253248159932979</v>
      </c>
      <c r="J3893">
        <v>-0.253248159932979</v>
      </c>
      <c r="K3893">
        <v>-0.253248159932979</v>
      </c>
      <c r="N3893">
        <f t="shared" si="241"/>
        <v>0</v>
      </c>
      <c r="O3893">
        <f t="shared" si="242"/>
        <v>0</v>
      </c>
      <c r="P3893">
        <f t="shared" si="243"/>
        <v>0</v>
      </c>
      <c r="Q3893">
        <f t="shared" si="244"/>
        <v>0</v>
      </c>
    </row>
    <row r="3894" spans="1:17" x14ac:dyDescent="0.3">
      <c r="A3894" s="2">
        <v>41449</v>
      </c>
      <c r="B3894" s="6">
        <v>20.11</v>
      </c>
      <c r="C3894" s="6">
        <v>-7.9872330397636068E-2</v>
      </c>
      <c r="D3894" s="6">
        <v>-7.9872330397636068E-2</v>
      </c>
      <c r="E3894" s="6">
        <v>-7.9872330397636068E-2</v>
      </c>
      <c r="H3894">
        <v>20.11</v>
      </c>
      <c r="I3894">
        <v>-7.9872330397636096E-2</v>
      </c>
      <c r="J3894">
        <v>-7.9872330397636096E-2</v>
      </c>
      <c r="K3894">
        <v>-7.9872330397636096E-2</v>
      </c>
      <c r="N3894">
        <f t="shared" si="241"/>
        <v>0</v>
      </c>
      <c r="O3894">
        <f t="shared" si="242"/>
        <v>0</v>
      </c>
      <c r="P3894">
        <f t="shared" si="243"/>
        <v>0</v>
      </c>
      <c r="Q3894">
        <f t="shared" si="244"/>
        <v>0</v>
      </c>
    </row>
    <row r="3895" spans="1:17" x14ac:dyDescent="0.3">
      <c r="A3895" s="2">
        <v>41450</v>
      </c>
      <c r="B3895" s="6">
        <v>18.47</v>
      </c>
      <c r="C3895" s="6">
        <v>-0.31751848568057262</v>
      </c>
      <c r="D3895" s="6">
        <v>-0.31751848568057262</v>
      </c>
      <c r="E3895" s="6">
        <v>-0.31751848568057262</v>
      </c>
      <c r="H3895">
        <v>18.47</v>
      </c>
      <c r="I3895">
        <v>-0.317518485680573</v>
      </c>
      <c r="J3895">
        <v>-0.317518485680573</v>
      </c>
      <c r="K3895">
        <v>-0.317518485680573</v>
      </c>
      <c r="N3895">
        <f t="shared" si="241"/>
        <v>0</v>
      </c>
      <c r="O3895">
        <f t="shared" si="242"/>
        <v>0</v>
      </c>
      <c r="P3895">
        <f t="shared" si="243"/>
        <v>0</v>
      </c>
      <c r="Q3895">
        <f t="shared" si="244"/>
        <v>0</v>
      </c>
    </row>
    <row r="3896" spans="1:17" x14ac:dyDescent="0.3">
      <c r="A3896" s="2">
        <v>41451</v>
      </c>
      <c r="B3896" s="6">
        <v>17.21</v>
      </c>
      <c r="C3896" s="6">
        <v>-0.51487973841981105</v>
      </c>
      <c r="D3896" s="6">
        <v>-0.51487973841981105</v>
      </c>
      <c r="E3896" s="6">
        <v>-0.51487973841981105</v>
      </c>
      <c r="H3896">
        <v>17.21</v>
      </c>
      <c r="I3896">
        <v>-0.51487973841981105</v>
      </c>
      <c r="J3896">
        <v>-0.51487973841981105</v>
      </c>
      <c r="K3896">
        <v>-0.51487973841981105</v>
      </c>
      <c r="N3896">
        <f t="shared" si="241"/>
        <v>0</v>
      </c>
      <c r="O3896">
        <f t="shared" si="242"/>
        <v>0</v>
      </c>
      <c r="P3896">
        <f t="shared" si="243"/>
        <v>0</v>
      </c>
      <c r="Q3896">
        <f t="shared" si="244"/>
        <v>0</v>
      </c>
    </row>
    <row r="3897" spans="1:17" x14ac:dyDescent="0.3">
      <c r="A3897" s="2">
        <v>41452</v>
      </c>
      <c r="B3897" s="6">
        <v>16.86</v>
      </c>
      <c r="C3897" s="6">
        <v>-0.57220337507546992</v>
      </c>
      <c r="D3897" s="6">
        <v>-0.57220337507546992</v>
      </c>
      <c r="E3897" s="6">
        <v>-0.57220337507546992</v>
      </c>
      <c r="H3897">
        <v>16.86</v>
      </c>
      <c r="I3897">
        <v>-0.57220337507547003</v>
      </c>
      <c r="J3897">
        <v>-0.57220337507547003</v>
      </c>
      <c r="K3897">
        <v>-0.57220337507547003</v>
      </c>
      <c r="N3897">
        <f t="shared" si="241"/>
        <v>0</v>
      </c>
      <c r="O3897">
        <f t="shared" si="242"/>
        <v>0</v>
      </c>
      <c r="P3897">
        <f t="shared" si="243"/>
        <v>0</v>
      </c>
      <c r="Q3897">
        <f t="shared" si="244"/>
        <v>0</v>
      </c>
    </row>
    <row r="3898" spans="1:17" x14ac:dyDescent="0.3">
      <c r="A3898" s="2">
        <v>41453</v>
      </c>
      <c r="B3898" s="6">
        <v>16.86</v>
      </c>
      <c r="C3898" s="6">
        <v>-0.57210593417308608</v>
      </c>
      <c r="D3898" s="6">
        <v>-0.57210593417308608</v>
      </c>
      <c r="E3898" s="6">
        <v>-0.57210593417308608</v>
      </c>
      <c r="H3898">
        <v>16.86</v>
      </c>
      <c r="I3898">
        <v>-0.57210593417308597</v>
      </c>
      <c r="J3898">
        <v>-0.57210593417308597</v>
      </c>
      <c r="K3898">
        <v>-0.57210593417308597</v>
      </c>
      <c r="N3898">
        <f t="shared" si="241"/>
        <v>0</v>
      </c>
      <c r="O3898">
        <f t="shared" si="242"/>
        <v>0</v>
      </c>
      <c r="P3898">
        <f t="shared" si="243"/>
        <v>0</v>
      </c>
      <c r="Q3898">
        <f t="shared" si="244"/>
        <v>0</v>
      </c>
    </row>
    <row r="3899" spans="1:17" x14ac:dyDescent="0.3">
      <c r="A3899" s="2">
        <v>41456</v>
      </c>
      <c r="B3899" s="6">
        <v>16.37</v>
      </c>
      <c r="C3899" s="6">
        <v>-0.654425023451499</v>
      </c>
      <c r="D3899" s="6">
        <v>-0.654425023451499</v>
      </c>
      <c r="E3899" s="6">
        <v>-0.654425023451499</v>
      </c>
      <c r="H3899">
        <v>16.37</v>
      </c>
      <c r="I3899">
        <v>-0.654425023451499</v>
      </c>
      <c r="J3899">
        <v>-0.654425023451499</v>
      </c>
      <c r="K3899">
        <v>-0.654425023451499</v>
      </c>
      <c r="N3899">
        <f t="shared" si="241"/>
        <v>0</v>
      </c>
      <c r="O3899">
        <f t="shared" si="242"/>
        <v>0</v>
      </c>
      <c r="P3899">
        <f t="shared" si="243"/>
        <v>0</v>
      </c>
      <c r="Q3899">
        <f t="shared" si="244"/>
        <v>0</v>
      </c>
    </row>
    <row r="3900" spans="1:17" x14ac:dyDescent="0.3">
      <c r="A3900" s="2">
        <v>41457</v>
      </c>
      <c r="B3900" s="6">
        <v>16.440000000000001</v>
      </c>
      <c r="C3900" s="6">
        <v>-0.64238084702708165</v>
      </c>
      <c r="D3900" s="6">
        <v>-0.64238084702708165</v>
      </c>
      <c r="E3900" s="6">
        <v>-0.64238084702708165</v>
      </c>
      <c r="H3900">
        <v>16.440000000000001</v>
      </c>
      <c r="I3900">
        <v>-0.64238084702708198</v>
      </c>
      <c r="J3900">
        <v>-0.64238084702708198</v>
      </c>
      <c r="K3900">
        <v>-0.64238084702708198</v>
      </c>
      <c r="N3900">
        <f t="shared" si="241"/>
        <v>0</v>
      </c>
      <c r="O3900">
        <f t="shared" si="242"/>
        <v>0</v>
      </c>
      <c r="P3900">
        <f t="shared" si="243"/>
        <v>0</v>
      </c>
      <c r="Q3900">
        <f t="shared" si="244"/>
        <v>0</v>
      </c>
    </row>
    <row r="3901" spans="1:17" x14ac:dyDescent="0.3">
      <c r="A3901" s="2">
        <v>41458</v>
      </c>
      <c r="B3901" s="6">
        <v>16.2</v>
      </c>
      <c r="C3901" s="6">
        <v>-0.68336433764730176</v>
      </c>
      <c r="D3901" s="6">
        <v>-0.68336433764730176</v>
      </c>
      <c r="E3901" s="6">
        <v>-0.68336433764730176</v>
      </c>
      <c r="H3901">
        <v>16.2</v>
      </c>
      <c r="I3901">
        <v>-0.68336433764730198</v>
      </c>
      <c r="J3901">
        <v>-0.68336433764730198</v>
      </c>
      <c r="K3901">
        <v>-0.68336433764730198</v>
      </c>
      <c r="N3901">
        <f t="shared" si="241"/>
        <v>0</v>
      </c>
      <c r="O3901">
        <f t="shared" si="242"/>
        <v>0</v>
      </c>
      <c r="P3901">
        <f t="shared" si="243"/>
        <v>0</v>
      </c>
      <c r="Q3901">
        <f t="shared" si="244"/>
        <v>0</v>
      </c>
    </row>
    <row r="3902" spans="1:17" x14ac:dyDescent="0.3">
      <c r="A3902" s="2">
        <v>41460</v>
      </c>
      <c r="B3902" s="6">
        <v>14.89</v>
      </c>
      <c r="C3902" s="6">
        <v>-0.9188893731369896</v>
      </c>
      <c r="D3902" s="6">
        <v>-0.9188893731369896</v>
      </c>
      <c r="E3902" s="6">
        <v>-0.9188893731369896</v>
      </c>
      <c r="H3902">
        <v>14.89</v>
      </c>
      <c r="I3902">
        <v>-0.91888937313699004</v>
      </c>
      <c r="J3902">
        <v>-0.91888937313699004</v>
      </c>
      <c r="K3902">
        <v>-0.91888937313699004</v>
      </c>
      <c r="N3902">
        <f t="shared" si="241"/>
        <v>0</v>
      </c>
      <c r="O3902">
        <f t="shared" si="242"/>
        <v>0</v>
      </c>
      <c r="P3902">
        <f t="shared" si="243"/>
        <v>0</v>
      </c>
      <c r="Q3902">
        <f t="shared" si="244"/>
        <v>0</v>
      </c>
    </row>
    <row r="3903" spans="1:17" x14ac:dyDescent="0.3">
      <c r="A3903" s="2">
        <v>41463</v>
      </c>
      <c r="B3903" s="6">
        <v>14.78</v>
      </c>
      <c r="C3903" s="6">
        <v>-0.93939347302001297</v>
      </c>
      <c r="D3903" s="6">
        <v>-0.93939347302001297</v>
      </c>
      <c r="E3903" s="6">
        <v>-0.93939347302001297</v>
      </c>
      <c r="H3903">
        <v>14.78</v>
      </c>
      <c r="I3903">
        <v>-0.93939347302001297</v>
      </c>
      <c r="J3903">
        <v>-0.93939347302001297</v>
      </c>
      <c r="K3903">
        <v>-0.93939347302001297</v>
      </c>
      <c r="N3903">
        <f t="shared" si="241"/>
        <v>0</v>
      </c>
      <c r="O3903">
        <f t="shared" si="242"/>
        <v>0</v>
      </c>
      <c r="P3903">
        <f t="shared" si="243"/>
        <v>0</v>
      </c>
      <c r="Q3903">
        <f t="shared" si="244"/>
        <v>0</v>
      </c>
    </row>
    <row r="3904" spans="1:17" x14ac:dyDescent="0.3">
      <c r="A3904" s="2">
        <v>41464</v>
      </c>
      <c r="B3904" s="6">
        <v>14.35</v>
      </c>
      <c r="C3904" s="6">
        <v>-1.021673472014383</v>
      </c>
      <c r="D3904" s="6">
        <v>-1.021673472014383</v>
      </c>
      <c r="E3904" s="6">
        <v>-1.021673472014383</v>
      </c>
      <c r="H3904">
        <v>14.35</v>
      </c>
      <c r="I3904">
        <v>-1.0216734720143801</v>
      </c>
      <c r="J3904">
        <v>-1.0216734720143801</v>
      </c>
      <c r="K3904">
        <v>-1.0216734720143801</v>
      </c>
      <c r="N3904">
        <f t="shared" si="241"/>
        <v>0</v>
      </c>
      <c r="O3904">
        <f t="shared" si="242"/>
        <v>-2.886579864025407E-15</v>
      </c>
      <c r="P3904">
        <f t="shared" si="243"/>
        <v>-2.886579864025407E-15</v>
      </c>
      <c r="Q3904">
        <f t="shared" si="244"/>
        <v>-2.886579864025407E-15</v>
      </c>
    </row>
    <row r="3905" spans="1:17" x14ac:dyDescent="0.3">
      <c r="A3905" s="2">
        <v>41465</v>
      </c>
      <c r="B3905" s="6">
        <v>14.21</v>
      </c>
      <c r="C3905" s="6">
        <v>-1.0488017048687299</v>
      </c>
      <c r="D3905" s="6">
        <v>-1.0488017048687299</v>
      </c>
      <c r="E3905" s="6">
        <v>-1.0488017048687299</v>
      </c>
      <c r="H3905">
        <v>14.21</v>
      </c>
      <c r="I3905">
        <v>-1.0488017048687299</v>
      </c>
      <c r="J3905">
        <v>-1.0488017048687299</v>
      </c>
      <c r="K3905">
        <v>-1.0488017048687299</v>
      </c>
      <c r="N3905">
        <f t="shared" si="241"/>
        <v>0</v>
      </c>
      <c r="O3905">
        <f t="shared" si="242"/>
        <v>0</v>
      </c>
      <c r="P3905">
        <f t="shared" si="243"/>
        <v>0</v>
      </c>
      <c r="Q3905">
        <f t="shared" si="244"/>
        <v>0</v>
      </c>
    </row>
    <row r="3906" spans="1:17" x14ac:dyDescent="0.3">
      <c r="A3906" s="2">
        <v>41466</v>
      </c>
      <c r="B3906" s="6">
        <v>14.01</v>
      </c>
      <c r="C3906" s="6">
        <v>-1.0881266546332851</v>
      </c>
      <c r="D3906" s="6">
        <v>-1.0881266546332851</v>
      </c>
      <c r="E3906" s="6">
        <v>-1.0881266546332851</v>
      </c>
      <c r="H3906">
        <v>14.01</v>
      </c>
      <c r="I3906">
        <v>-1.0881266546332899</v>
      </c>
      <c r="J3906">
        <v>-1.0881266546332899</v>
      </c>
      <c r="K3906">
        <v>-1.0881266546332899</v>
      </c>
      <c r="N3906">
        <f t="shared" si="241"/>
        <v>0</v>
      </c>
      <c r="O3906">
        <f t="shared" si="242"/>
        <v>4.8849813083506888E-15</v>
      </c>
      <c r="P3906">
        <f t="shared" si="243"/>
        <v>4.8849813083506888E-15</v>
      </c>
      <c r="Q3906">
        <f t="shared" si="244"/>
        <v>4.8849813083506888E-15</v>
      </c>
    </row>
    <row r="3907" spans="1:17" x14ac:dyDescent="0.3">
      <c r="A3907" s="2">
        <v>41467</v>
      </c>
      <c r="B3907" s="6">
        <v>13.84</v>
      </c>
      <c r="C3907" s="6">
        <v>-1.1219336452537281</v>
      </c>
      <c r="D3907" s="6">
        <v>-1.1219336452537281</v>
      </c>
      <c r="E3907" s="6">
        <v>-1.1219336452537281</v>
      </c>
      <c r="H3907">
        <v>13.84</v>
      </c>
      <c r="I3907">
        <v>-1.1219336452537301</v>
      </c>
      <c r="J3907">
        <v>-1.1219336452537301</v>
      </c>
      <c r="K3907">
        <v>-1.1219336452537301</v>
      </c>
      <c r="N3907">
        <f t="shared" ref="N3907:N3970" si="245">B3907-H3907</f>
        <v>0</v>
      </c>
      <c r="O3907">
        <f t="shared" ref="O3907:O3970" si="246">C3907-I3907</f>
        <v>1.9984014443252818E-15</v>
      </c>
      <c r="P3907">
        <f t="shared" ref="P3907:P3970" si="247">D3907-J3907</f>
        <v>1.9984014443252818E-15</v>
      </c>
      <c r="Q3907">
        <f t="shared" ref="Q3907:Q3970" si="248">E3907-K3907</f>
        <v>1.9984014443252818E-15</v>
      </c>
    </row>
    <row r="3908" spans="1:17" x14ac:dyDescent="0.3">
      <c r="A3908" s="2">
        <v>41470</v>
      </c>
      <c r="B3908" s="6">
        <v>13.79</v>
      </c>
      <c r="C3908" s="6">
        <v>-1.1317213245492499</v>
      </c>
      <c r="D3908" s="6">
        <v>-1.1317213245492499</v>
      </c>
      <c r="E3908" s="6">
        <v>-1.1317213245492499</v>
      </c>
      <c r="H3908">
        <v>13.79</v>
      </c>
      <c r="I3908">
        <v>-1.1317213245492499</v>
      </c>
      <c r="J3908">
        <v>-1.1317213245492499</v>
      </c>
      <c r="K3908">
        <v>-1.1317213245492499</v>
      </c>
      <c r="N3908">
        <f t="shared" si="245"/>
        <v>0</v>
      </c>
      <c r="O3908">
        <f t="shared" si="246"/>
        <v>0</v>
      </c>
      <c r="P3908">
        <f t="shared" si="247"/>
        <v>0</v>
      </c>
      <c r="Q3908">
        <f t="shared" si="248"/>
        <v>0</v>
      </c>
    </row>
    <row r="3909" spans="1:17" x14ac:dyDescent="0.3">
      <c r="A3909" s="2">
        <v>41471</v>
      </c>
      <c r="B3909" s="6">
        <v>14.42</v>
      </c>
      <c r="C3909" s="6">
        <v>-1.006578095013662</v>
      </c>
      <c r="D3909" s="6">
        <v>-1.006578095013662</v>
      </c>
      <c r="E3909" s="6">
        <v>-1.006578095013662</v>
      </c>
      <c r="H3909">
        <v>14.42</v>
      </c>
      <c r="I3909">
        <v>-1.00657809501366</v>
      </c>
      <c r="J3909">
        <v>-1.00657809501366</v>
      </c>
      <c r="K3909">
        <v>-1.00657809501366</v>
      </c>
      <c r="N3909">
        <f t="shared" si="245"/>
        <v>0</v>
      </c>
      <c r="O3909">
        <f t="shared" si="246"/>
        <v>-1.9984014443252818E-15</v>
      </c>
      <c r="P3909">
        <f t="shared" si="247"/>
        <v>-1.9984014443252818E-15</v>
      </c>
      <c r="Q3909">
        <f t="shared" si="248"/>
        <v>-1.9984014443252818E-15</v>
      </c>
    </row>
    <row r="3910" spans="1:17" x14ac:dyDescent="0.3">
      <c r="A3910" s="2">
        <v>41472</v>
      </c>
      <c r="B3910" s="6">
        <v>13.78</v>
      </c>
      <c r="C3910" s="6">
        <v>-1.1331584883351249</v>
      </c>
      <c r="D3910" s="6">
        <v>-1.1331584883351249</v>
      </c>
      <c r="E3910" s="6">
        <v>-1.1331584883351249</v>
      </c>
      <c r="H3910">
        <v>13.78</v>
      </c>
      <c r="I3910">
        <v>-1.13315848833513</v>
      </c>
      <c r="J3910">
        <v>-1.13315848833513</v>
      </c>
      <c r="K3910">
        <v>-1.13315848833513</v>
      </c>
      <c r="N3910">
        <f t="shared" si="245"/>
        <v>0</v>
      </c>
      <c r="O3910">
        <f t="shared" si="246"/>
        <v>5.1070259132757201E-15</v>
      </c>
      <c r="P3910">
        <f t="shared" si="247"/>
        <v>5.1070259132757201E-15</v>
      </c>
      <c r="Q3910">
        <f t="shared" si="248"/>
        <v>5.1070259132757201E-15</v>
      </c>
    </row>
    <row r="3911" spans="1:17" x14ac:dyDescent="0.3">
      <c r="A3911" s="2">
        <v>41473</v>
      </c>
      <c r="B3911" s="6">
        <v>13.77</v>
      </c>
      <c r="C3911" s="6">
        <v>-1.134855664329977</v>
      </c>
      <c r="D3911" s="6">
        <v>-1.134855664329977</v>
      </c>
      <c r="E3911" s="6">
        <v>-1.134855664329977</v>
      </c>
      <c r="H3911">
        <v>13.77</v>
      </c>
      <c r="I3911">
        <v>-1.1348556643299801</v>
      </c>
      <c r="J3911">
        <v>-1.1348556643299801</v>
      </c>
      <c r="K3911">
        <v>-1.1348556643299801</v>
      </c>
      <c r="N3911">
        <f t="shared" si="245"/>
        <v>0</v>
      </c>
      <c r="O3911">
        <f t="shared" si="246"/>
        <v>3.1086244689504383E-15</v>
      </c>
      <c r="P3911">
        <f t="shared" si="247"/>
        <v>3.1086244689504383E-15</v>
      </c>
      <c r="Q3911">
        <f t="shared" si="248"/>
        <v>3.1086244689504383E-15</v>
      </c>
    </row>
    <row r="3912" spans="1:17" x14ac:dyDescent="0.3">
      <c r="A3912" s="2">
        <v>41474</v>
      </c>
      <c r="B3912" s="6">
        <v>12.54</v>
      </c>
      <c r="C3912" s="6">
        <v>-1.395885349608303</v>
      </c>
      <c r="D3912" s="6">
        <v>-1.395885349608303</v>
      </c>
      <c r="E3912" s="6">
        <v>-1.395885349608303</v>
      </c>
      <c r="H3912">
        <v>12.54</v>
      </c>
      <c r="I3912">
        <v>-1.3958853496082999</v>
      </c>
      <c r="J3912">
        <v>-1.3958853496082999</v>
      </c>
      <c r="K3912">
        <v>-1.3958853496082999</v>
      </c>
      <c r="N3912">
        <f t="shared" si="245"/>
        <v>0</v>
      </c>
      <c r="O3912">
        <f t="shared" si="246"/>
        <v>-3.1086244689504383E-15</v>
      </c>
      <c r="P3912">
        <f t="shared" si="247"/>
        <v>-3.1086244689504383E-15</v>
      </c>
      <c r="Q3912">
        <f t="shared" si="248"/>
        <v>-3.1086244689504383E-15</v>
      </c>
    </row>
    <row r="3913" spans="1:17" x14ac:dyDescent="0.3">
      <c r="A3913" s="2">
        <v>41477</v>
      </c>
      <c r="B3913" s="6">
        <v>12.29</v>
      </c>
      <c r="C3913" s="6">
        <v>-1.4515930506236749</v>
      </c>
      <c r="D3913" s="6">
        <v>-1.4515930506236749</v>
      </c>
      <c r="E3913" s="6">
        <v>-1.4515930506236749</v>
      </c>
      <c r="H3913">
        <v>12.29</v>
      </c>
      <c r="I3913">
        <v>-1.4515930506236701</v>
      </c>
      <c r="J3913">
        <v>-1.4515930506236701</v>
      </c>
      <c r="K3913">
        <v>-1.4515930506236701</v>
      </c>
      <c r="N3913">
        <f t="shared" si="245"/>
        <v>0</v>
      </c>
      <c r="O3913">
        <f t="shared" si="246"/>
        <v>-4.8849813083506888E-15</v>
      </c>
      <c r="P3913">
        <f t="shared" si="247"/>
        <v>-4.8849813083506888E-15</v>
      </c>
      <c r="Q3913">
        <f t="shared" si="248"/>
        <v>-4.8849813083506888E-15</v>
      </c>
    </row>
    <row r="3914" spans="1:17" x14ac:dyDescent="0.3">
      <c r="A3914" s="2">
        <v>41478</v>
      </c>
      <c r="B3914" s="6">
        <v>12.66</v>
      </c>
      <c r="C3914" s="6">
        <v>-1.368198595910135</v>
      </c>
      <c r="D3914" s="6">
        <v>-1.368198595910135</v>
      </c>
      <c r="E3914" s="6">
        <v>-1.368198595910135</v>
      </c>
      <c r="H3914">
        <v>12.66</v>
      </c>
      <c r="I3914">
        <v>-1.3681985959101299</v>
      </c>
      <c r="J3914">
        <v>-1.3681985959101299</v>
      </c>
      <c r="K3914">
        <v>-1.3681985959101299</v>
      </c>
      <c r="N3914">
        <f t="shared" si="245"/>
        <v>0</v>
      </c>
      <c r="O3914">
        <f t="shared" si="246"/>
        <v>-5.1070259132757201E-15</v>
      </c>
      <c r="P3914">
        <f t="shared" si="247"/>
        <v>-5.1070259132757201E-15</v>
      </c>
      <c r="Q3914">
        <f t="shared" si="248"/>
        <v>-5.1070259132757201E-15</v>
      </c>
    </row>
    <row r="3915" spans="1:17" x14ac:dyDescent="0.3">
      <c r="A3915" s="2">
        <v>41479</v>
      </c>
      <c r="B3915" s="6">
        <v>13.18</v>
      </c>
      <c r="C3915" s="6">
        <v>-1.2553064675737751</v>
      </c>
      <c r="D3915" s="6">
        <v>-1.2553064675737751</v>
      </c>
      <c r="E3915" s="6">
        <v>-1.2553064675737751</v>
      </c>
      <c r="H3915">
        <v>13.18</v>
      </c>
      <c r="I3915">
        <v>-1.2553064675737799</v>
      </c>
      <c r="J3915">
        <v>-1.2553064675737799</v>
      </c>
      <c r="K3915">
        <v>-1.2553064675737799</v>
      </c>
      <c r="N3915">
        <f t="shared" si="245"/>
        <v>0</v>
      </c>
      <c r="O3915">
        <f t="shared" si="246"/>
        <v>4.8849813083506888E-15</v>
      </c>
      <c r="P3915">
        <f t="shared" si="247"/>
        <v>4.8849813083506888E-15</v>
      </c>
      <c r="Q3915">
        <f t="shared" si="248"/>
        <v>4.8849813083506888E-15</v>
      </c>
    </row>
    <row r="3916" spans="1:17" x14ac:dyDescent="0.3">
      <c r="A3916" s="2">
        <v>41480</v>
      </c>
      <c r="B3916" s="6">
        <v>12.97</v>
      </c>
      <c r="C3916" s="6">
        <v>-1.2997370555241079</v>
      </c>
      <c r="D3916" s="6">
        <v>-1.2997370555241079</v>
      </c>
      <c r="E3916" s="6">
        <v>-1.2997370555241079</v>
      </c>
      <c r="H3916">
        <v>12.97</v>
      </c>
      <c r="I3916">
        <v>-1.2997370555241099</v>
      </c>
      <c r="J3916">
        <v>-1.2997370555241099</v>
      </c>
      <c r="K3916">
        <v>-1.2997370555241099</v>
      </c>
      <c r="N3916">
        <f t="shared" si="245"/>
        <v>0</v>
      </c>
      <c r="O3916">
        <f t="shared" si="246"/>
        <v>1.9984014443252818E-15</v>
      </c>
      <c r="P3916">
        <f t="shared" si="247"/>
        <v>1.9984014443252818E-15</v>
      </c>
      <c r="Q3916">
        <f t="shared" si="248"/>
        <v>1.9984014443252818E-15</v>
      </c>
    </row>
    <row r="3917" spans="1:17" x14ac:dyDescent="0.3">
      <c r="A3917" s="2">
        <v>41481</v>
      </c>
      <c r="B3917" s="6">
        <v>12.72</v>
      </c>
      <c r="C3917" s="6">
        <v>-1.353624924977185</v>
      </c>
      <c r="D3917" s="6">
        <v>-1.353624924977185</v>
      </c>
      <c r="E3917" s="6">
        <v>-1.353624924977185</v>
      </c>
      <c r="H3917">
        <v>12.72</v>
      </c>
      <c r="I3917">
        <v>-1.3536249249771799</v>
      </c>
      <c r="J3917">
        <v>-1.3536249249771799</v>
      </c>
      <c r="K3917">
        <v>-1.3536249249771799</v>
      </c>
      <c r="N3917">
        <f t="shared" si="245"/>
        <v>0</v>
      </c>
      <c r="O3917">
        <f t="shared" si="246"/>
        <v>-5.1070259132757201E-15</v>
      </c>
      <c r="P3917">
        <f t="shared" si="247"/>
        <v>-5.1070259132757201E-15</v>
      </c>
      <c r="Q3917">
        <f t="shared" si="248"/>
        <v>-5.1070259132757201E-15</v>
      </c>
    </row>
    <row r="3918" spans="1:17" x14ac:dyDescent="0.3">
      <c r="A3918" s="2">
        <v>41484</v>
      </c>
      <c r="B3918" s="6">
        <v>13.39</v>
      </c>
      <c r="C3918" s="6">
        <v>-1.2098445618647411</v>
      </c>
      <c r="D3918" s="6">
        <v>-1.2098445618647411</v>
      </c>
      <c r="E3918" s="6">
        <v>-1.2098445618647411</v>
      </c>
      <c r="H3918">
        <v>13.39</v>
      </c>
      <c r="I3918">
        <v>-1.20984456186474</v>
      </c>
      <c r="J3918">
        <v>-1.20984456186474</v>
      </c>
      <c r="K3918">
        <v>-1.20984456186474</v>
      </c>
      <c r="N3918">
        <f t="shared" si="245"/>
        <v>0</v>
      </c>
      <c r="O3918">
        <f t="shared" si="246"/>
        <v>0</v>
      </c>
      <c r="P3918">
        <f t="shared" si="247"/>
        <v>0</v>
      </c>
      <c r="Q3918">
        <f t="shared" si="248"/>
        <v>0</v>
      </c>
    </row>
    <row r="3919" spans="1:17" x14ac:dyDescent="0.3">
      <c r="A3919" s="2">
        <v>41485</v>
      </c>
      <c r="B3919" s="6">
        <v>13.39</v>
      </c>
      <c r="C3919" s="6">
        <v>-1.2094642375661231</v>
      </c>
      <c r="D3919" s="6">
        <v>-1.2094642375661231</v>
      </c>
      <c r="E3919" s="6">
        <v>-1.2094642375661231</v>
      </c>
      <c r="H3919">
        <v>13.39</v>
      </c>
      <c r="I3919">
        <v>-1.20946423756612</v>
      </c>
      <c r="J3919">
        <v>-1.20946423756612</v>
      </c>
      <c r="K3919">
        <v>-1.20946423756612</v>
      </c>
      <c r="N3919">
        <f t="shared" si="245"/>
        <v>0</v>
      </c>
      <c r="O3919">
        <f t="shared" si="246"/>
        <v>-3.1086244689504383E-15</v>
      </c>
      <c r="P3919">
        <f t="shared" si="247"/>
        <v>-3.1086244689504383E-15</v>
      </c>
      <c r="Q3919">
        <f t="shared" si="248"/>
        <v>-3.1086244689504383E-15</v>
      </c>
    </row>
    <row r="3920" spans="1:17" x14ac:dyDescent="0.3">
      <c r="A3920" s="2">
        <v>41486</v>
      </c>
      <c r="B3920" s="6">
        <v>13.45</v>
      </c>
      <c r="C3920" s="6">
        <v>-1.1966044937172391</v>
      </c>
      <c r="D3920" s="6">
        <v>-1.1966044937172391</v>
      </c>
      <c r="E3920" s="6">
        <v>-1.1966044937172391</v>
      </c>
      <c r="H3920">
        <v>13.45</v>
      </c>
      <c r="I3920">
        <v>-1.19660449371724</v>
      </c>
      <c r="J3920">
        <v>-1.19660449371724</v>
      </c>
      <c r="K3920">
        <v>-1.19660449371724</v>
      </c>
      <c r="N3920">
        <f t="shared" si="245"/>
        <v>0</v>
      </c>
      <c r="O3920">
        <f t="shared" si="246"/>
        <v>0</v>
      </c>
      <c r="P3920">
        <f t="shared" si="247"/>
        <v>0</v>
      </c>
      <c r="Q3920">
        <f t="shared" si="248"/>
        <v>0</v>
      </c>
    </row>
    <row r="3921" spans="1:17" x14ac:dyDescent="0.3">
      <c r="A3921" s="2">
        <v>41487</v>
      </c>
      <c r="B3921" s="6">
        <v>12.94</v>
      </c>
      <c r="C3921" s="6">
        <v>-1.304122814520553</v>
      </c>
      <c r="D3921" s="6">
        <v>-1.304122814520553</v>
      </c>
      <c r="E3921" s="6">
        <v>-1.304122814520553</v>
      </c>
      <c r="H3921">
        <v>12.94</v>
      </c>
      <c r="I3921">
        <v>-1.3041228145205499</v>
      </c>
      <c r="J3921">
        <v>-1.3041228145205499</v>
      </c>
      <c r="K3921">
        <v>-1.3041228145205499</v>
      </c>
      <c r="N3921">
        <f t="shared" si="245"/>
        <v>0</v>
      </c>
      <c r="O3921">
        <f t="shared" si="246"/>
        <v>-3.1086244689504383E-15</v>
      </c>
      <c r="P3921">
        <f t="shared" si="247"/>
        <v>-3.1086244689504383E-15</v>
      </c>
      <c r="Q3921">
        <f t="shared" si="248"/>
        <v>-3.1086244689504383E-15</v>
      </c>
    </row>
    <row r="3922" spans="1:17" x14ac:dyDescent="0.3">
      <c r="A3922" s="2">
        <v>41488</v>
      </c>
      <c r="B3922" s="6">
        <v>11.98</v>
      </c>
      <c r="C3922" s="6">
        <v>-1.518764487846689</v>
      </c>
      <c r="D3922" s="6">
        <v>-1.518764487846689</v>
      </c>
      <c r="E3922" s="6">
        <v>-1.518764487846689</v>
      </c>
      <c r="H3922">
        <v>11.98</v>
      </c>
      <c r="I3922">
        <v>-1.5187644878466899</v>
      </c>
      <c r="J3922">
        <v>-1.5187644878466899</v>
      </c>
      <c r="K3922">
        <v>-1.5187644878466899</v>
      </c>
      <c r="N3922">
        <f t="shared" si="245"/>
        <v>0</v>
      </c>
      <c r="O3922">
        <f t="shared" si="246"/>
        <v>0</v>
      </c>
      <c r="P3922">
        <f t="shared" si="247"/>
        <v>0</v>
      </c>
      <c r="Q3922">
        <f t="shared" si="248"/>
        <v>0</v>
      </c>
    </row>
    <row r="3923" spans="1:17" x14ac:dyDescent="0.3">
      <c r="A3923" s="2">
        <v>41491</v>
      </c>
      <c r="B3923" s="6">
        <v>11.84</v>
      </c>
      <c r="C3923" s="6">
        <v>-1.550914522589752</v>
      </c>
      <c r="D3923" s="6">
        <v>-1.550914522589752</v>
      </c>
      <c r="E3923" s="6">
        <v>-1.550914522589752</v>
      </c>
      <c r="H3923">
        <v>11.84</v>
      </c>
      <c r="I3923">
        <v>-1.55091452258975</v>
      </c>
      <c r="J3923">
        <v>-1.55091452258975</v>
      </c>
      <c r="K3923">
        <v>-1.55091452258975</v>
      </c>
      <c r="N3923">
        <f t="shared" si="245"/>
        <v>0</v>
      </c>
      <c r="O3923">
        <f t="shared" si="246"/>
        <v>-1.9984014443252818E-15</v>
      </c>
      <c r="P3923">
        <f t="shared" si="247"/>
        <v>-1.9984014443252818E-15</v>
      </c>
      <c r="Q3923">
        <f t="shared" si="248"/>
        <v>-1.9984014443252818E-15</v>
      </c>
    </row>
    <row r="3924" spans="1:17" x14ac:dyDescent="0.3">
      <c r="A3924" s="2">
        <v>41492</v>
      </c>
      <c r="B3924" s="6">
        <v>12.72</v>
      </c>
      <c r="C3924" s="6">
        <v>-1.3502760572063239</v>
      </c>
      <c r="D3924" s="6">
        <v>-1.3502760572063239</v>
      </c>
      <c r="E3924" s="6">
        <v>-1.3502760572063239</v>
      </c>
      <c r="H3924">
        <v>12.72</v>
      </c>
      <c r="I3924">
        <v>-1.3502760572063199</v>
      </c>
      <c r="J3924">
        <v>-1.3502760572063199</v>
      </c>
      <c r="K3924">
        <v>-1.3502760572063199</v>
      </c>
      <c r="N3924">
        <f t="shared" si="245"/>
        <v>0</v>
      </c>
      <c r="O3924">
        <f t="shared" si="246"/>
        <v>-3.9968028886505635E-15</v>
      </c>
      <c r="P3924">
        <f t="shared" si="247"/>
        <v>-3.9968028886505635E-15</v>
      </c>
      <c r="Q3924">
        <f t="shared" si="248"/>
        <v>-3.9968028886505635E-15</v>
      </c>
    </row>
    <row r="3925" spans="1:17" x14ac:dyDescent="0.3">
      <c r="A3925" s="2">
        <v>41493</v>
      </c>
      <c r="B3925" s="6">
        <v>12.98</v>
      </c>
      <c r="C3925" s="6">
        <v>-1.293350776844113</v>
      </c>
      <c r="D3925" s="6">
        <v>-1.293350776844113</v>
      </c>
      <c r="E3925" s="6">
        <v>-1.293350776844113</v>
      </c>
      <c r="H3925">
        <v>12.98</v>
      </c>
      <c r="I3925">
        <v>-1.2933507768441099</v>
      </c>
      <c r="J3925">
        <v>-1.2933507768441099</v>
      </c>
      <c r="K3925">
        <v>-1.2933507768441099</v>
      </c>
      <c r="N3925">
        <f t="shared" si="245"/>
        <v>0</v>
      </c>
      <c r="O3925">
        <f t="shared" si="246"/>
        <v>-3.1086244689504383E-15</v>
      </c>
      <c r="P3925">
        <f t="shared" si="247"/>
        <v>-3.1086244689504383E-15</v>
      </c>
      <c r="Q3925">
        <f t="shared" si="248"/>
        <v>-3.1086244689504383E-15</v>
      </c>
    </row>
    <row r="3926" spans="1:17" x14ac:dyDescent="0.3">
      <c r="A3926" s="2">
        <v>41494</v>
      </c>
      <c r="B3926" s="6">
        <v>12.73</v>
      </c>
      <c r="C3926" s="6">
        <v>-1.3471535721790171</v>
      </c>
      <c r="D3926" s="6">
        <v>-1.3471535721790171</v>
      </c>
      <c r="E3926" s="6">
        <v>-1.3471535721790171</v>
      </c>
      <c r="H3926">
        <v>12.73</v>
      </c>
      <c r="I3926">
        <v>-1.34715357217902</v>
      </c>
      <c r="J3926">
        <v>-1.34715357217902</v>
      </c>
      <c r="K3926">
        <v>-1.34715357217902</v>
      </c>
      <c r="N3926">
        <f t="shared" si="245"/>
        <v>0</v>
      </c>
      <c r="O3926">
        <f t="shared" si="246"/>
        <v>2.886579864025407E-15</v>
      </c>
      <c r="P3926">
        <f t="shared" si="247"/>
        <v>2.886579864025407E-15</v>
      </c>
      <c r="Q3926">
        <f t="shared" si="248"/>
        <v>2.886579864025407E-15</v>
      </c>
    </row>
    <row r="3927" spans="1:17" x14ac:dyDescent="0.3">
      <c r="A3927" s="2">
        <v>41495</v>
      </c>
      <c r="B3927" s="6">
        <v>13.41</v>
      </c>
      <c r="C3927" s="6">
        <v>-1.20153697873284</v>
      </c>
      <c r="D3927" s="6">
        <v>-1.20153697873284</v>
      </c>
      <c r="E3927" s="6">
        <v>-1.20153697873284</v>
      </c>
      <c r="H3927">
        <v>13.41</v>
      </c>
      <c r="I3927">
        <v>-1.20153697873284</v>
      </c>
      <c r="J3927">
        <v>-1.20153697873284</v>
      </c>
      <c r="K3927">
        <v>-1.20153697873284</v>
      </c>
      <c r="N3927">
        <f t="shared" si="245"/>
        <v>0</v>
      </c>
      <c r="O3927">
        <f t="shared" si="246"/>
        <v>0</v>
      </c>
      <c r="P3927">
        <f t="shared" si="247"/>
        <v>0</v>
      </c>
      <c r="Q3927">
        <f t="shared" si="248"/>
        <v>0</v>
      </c>
    </row>
    <row r="3928" spans="1:17" x14ac:dyDescent="0.3">
      <c r="A3928" s="2">
        <v>41498</v>
      </c>
      <c r="B3928" s="6">
        <v>12.81</v>
      </c>
      <c r="C3928" s="6">
        <v>-1.3288191051061951</v>
      </c>
      <c r="D3928" s="6">
        <v>-1.3288191051061951</v>
      </c>
      <c r="E3928" s="6">
        <v>-1.3288191051061951</v>
      </c>
      <c r="H3928">
        <v>12.81</v>
      </c>
      <c r="I3928">
        <v>-1.3288191051061999</v>
      </c>
      <c r="J3928">
        <v>-1.3288191051061999</v>
      </c>
      <c r="K3928">
        <v>-1.3288191051061999</v>
      </c>
      <c r="N3928">
        <f t="shared" si="245"/>
        <v>0</v>
      </c>
      <c r="O3928">
        <f t="shared" si="246"/>
        <v>4.8849813083506888E-15</v>
      </c>
      <c r="P3928">
        <f t="shared" si="247"/>
        <v>4.8849813083506888E-15</v>
      </c>
      <c r="Q3928">
        <f t="shared" si="248"/>
        <v>4.8849813083506888E-15</v>
      </c>
    </row>
    <row r="3929" spans="1:17" x14ac:dyDescent="0.3">
      <c r="A3929" s="2">
        <v>41499</v>
      </c>
      <c r="B3929" s="6">
        <v>12.31</v>
      </c>
      <c r="C3929" s="6">
        <v>-1.43936077844142</v>
      </c>
      <c r="D3929" s="6">
        <v>-1.43936077844142</v>
      </c>
      <c r="E3929" s="6">
        <v>-1.43936077844142</v>
      </c>
      <c r="H3929">
        <v>12.31</v>
      </c>
      <c r="I3929">
        <v>-1.43936077844142</v>
      </c>
      <c r="J3929">
        <v>-1.43936077844142</v>
      </c>
      <c r="K3929">
        <v>-1.43936077844142</v>
      </c>
      <c r="N3929">
        <f t="shared" si="245"/>
        <v>0</v>
      </c>
      <c r="O3929">
        <f t="shared" si="246"/>
        <v>0</v>
      </c>
      <c r="P3929">
        <f t="shared" si="247"/>
        <v>0</v>
      </c>
      <c r="Q3929">
        <f t="shared" si="248"/>
        <v>0</v>
      </c>
    </row>
    <row r="3930" spans="1:17" x14ac:dyDescent="0.3">
      <c r="A3930" s="2">
        <v>41500</v>
      </c>
      <c r="B3930" s="6">
        <v>13.04</v>
      </c>
      <c r="C3930" s="6">
        <v>-1.278189530106127</v>
      </c>
      <c r="D3930" s="6">
        <v>-1.278189530106127</v>
      </c>
      <c r="E3930" s="6">
        <v>-1.278189530106127</v>
      </c>
      <c r="H3930">
        <v>13.04</v>
      </c>
      <c r="I3930">
        <v>-1.2781895301061299</v>
      </c>
      <c r="J3930">
        <v>-1.2781895301061299</v>
      </c>
      <c r="K3930">
        <v>-1.2781895301061299</v>
      </c>
      <c r="N3930">
        <f t="shared" si="245"/>
        <v>0</v>
      </c>
      <c r="O3930">
        <f t="shared" si="246"/>
        <v>2.886579864025407E-15</v>
      </c>
      <c r="P3930">
        <f t="shared" si="247"/>
        <v>2.886579864025407E-15</v>
      </c>
      <c r="Q3930">
        <f t="shared" si="248"/>
        <v>2.886579864025407E-15</v>
      </c>
    </row>
    <row r="3931" spans="1:17" x14ac:dyDescent="0.3">
      <c r="A3931" s="2">
        <v>41501</v>
      </c>
      <c r="B3931" s="6">
        <v>14.73</v>
      </c>
      <c r="C3931" s="6">
        <v>-0.93796525958990917</v>
      </c>
      <c r="D3931" s="6">
        <v>-0.93796525958990917</v>
      </c>
      <c r="E3931" s="6">
        <v>-0.93796525958990917</v>
      </c>
      <c r="H3931">
        <v>14.73</v>
      </c>
      <c r="I3931">
        <v>-0.93796525958990895</v>
      </c>
      <c r="J3931">
        <v>-0.93796525958990895</v>
      </c>
      <c r="K3931">
        <v>-0.93796525958990895</v>
      </c>
      <c r="N3931">
        <f t="shared" si="245"/>
        <v>0</v>
      </c>
      <c r="O3931">
        <f t="shared" si="246"/>
        <v>0</v>
      </c>
      <c r="P3931">
        <f t="shared" si="247"/>
        <v>0</v>
      </c>
      <c r="Q3931">
        <f t="shared" si="248"/>
        <v>0</v>
      </c>
    </row>
    <row r="3932" spans="1:17" x14ac:dyDescent="0.3">
      <c r="A3932" s="2">
        <v>41502</v>
      </c>
      <c r="B3932" s="6">
        <v>14.37</v>
      </c>
      <c r="C3932" s="6">
        <v>-1.00674230690313</v>
      </c>
      <c r="D3932" s="6">
        <v>-1.00674230690313</v>
      </c>
      <c r="E3932" s="6">
        <v>-1.00674230690313</v>
      </c>
      <c r="H3932">
        <v>14.37</v>
      </c>
      <c r="I3932">
        <v>-1.00674230690313</v>
      </c>
      <c r="J3932">
        <v>-1.00674230690313</v>
      </c>
      <c r="K3932">
        <v>-1.00674230690313</v>
      </c>
      <c r="N3932">
        <f t="shared" si="245"/>
        <v>0</v>
      </c>
      <c r="O3932">
        <f t="shared" si="246"/>
        <v>0</v>
      </c>
      <c r="P3932">
        <f t="shared" si="247"/>
        <v>0</v>
      </c>
      <c r="Q3932">
        <f t="shared" si="248"/>
        <v>0</v>
      </c>
    </row>
    <row r="3933" spans="1:17" x14ac:dyDescent="0.3">
      <c r="A3933" s="2">
        <v>41505</v>
      </c>
      <c r="B3933" s="6">
        <v>15.1</v>
      </c>
      <c r="C3933" s="6">
        <v>-0.86829756216724951</v>
      </c>
      <c r="D3933" s="6">
        <v>-0.86829756216724951</v>
      </c>
      <c r="E3933" s="6">
        <v>-0.86829756216724951</v>
      </c>
      <c r="H3933">
        <v>15.1</v>
      </c>
      <c r="I3933">
        <v>-0.86829756216724996</v>
      </c>
      <c r="J3933">
        <v>-0.86829756216724996</v>
      </c>
      <c r="K3933">
        <v>-0.86829756216724996</v>
      </c>
      <c r="N3933">
        <f t="shared" si="245"/>
        <v>0</v>
      </c>
      <c r="O3933">
        <f t="shared" si="246"/>
        <v>0</v>
      </c>
      <c r="P3933">
        <f t="shared" si="247"/>
        <v>0</v>
      </c>
      <c r="Q3933">
        <f t="shared" si="248"/>
        <v>0</v>
      </c>
    </row>
    <row r="3934" spans="1:17" x14ac:dyDescent="0.3">
      <c r="A3934" s="2">
        <v>41506</v>
      </c>
      <c r="B3934" s="6">
        <v>14.91</v>
      </c>
      <c r="C3934" s="6">
        <v>-0.90341891844145283</v>
      </c>
      <c r="D3934" s="6">
        <v>-0.90341891844145283</v>
      </c>
      <c r="E3934" s="6">
        <v>-0.90341891844145283</v>
      </c>
      <c r="H3934">
        <v>14.91</v>
      </c>
      <c r="I3934">
        <v>-0.90341891844145294</v>
      </c>
      <c r="J3934">
        <v>-0.90341891844145294</v>
      </c>
      <c r="K3934">
        <v>-0.90341891844145294</v>
      </c>
      <c r="N3934">
        <f t="shared" si="245"/>
        <v>0</v>
      </c>
      <c r="O3934">
        <f t="shared" si="246"/>
        <v>0</v>
      </c>
      <c r="P3934">
        <f t="shared" si="247"/>
        <v>0</v>
      </c>
      <c r="Q3934">
        <f t="shared" si="248"/>
        <v>0</v>
      </c>
    </row>
    <row r="3935" spans="1:17" x14ac:dyDescent="0.3">
      <c r="A3935" s="2">
        <v>41507</v>
      </c>
      <c r="B3935" s="6">
        <v>15.94</v>
      </c>
      <c r="C3935" s="6">
        <v>-0.716898921592381</v>
      </c>
      <c r="D3935" s="6">
        <v>-0.716898921592381</v>
      </c>
      <c r="E3935" s="6">
        <v>-0.716898921592381</v>
      </c>
      <c r="H3935">
        <v>15.94</v>
      </c>
      <c r="I3935">
        <v>-0.716898921592381</v>
      </c>
      <c r="J3935">
        <v>-0.716898921592381</v>
      </c>
      <c r="K3935">
        <v>-0.716898921592381</v>
      </c>
      <c r="N3935">
        <f t="shared" si="245"/>
        <v>0</v>
      </c>
      <c r="O3935">
        <f t="shared" si="246"/>
        <v>0</v>
      </c>
      <c r="P3935">
        <f t="shared" si="247"/>
        <v>0</v>
      </c>
      <c r="Q3935">
        <f t="shared" si="248"/>
        <v>0</v>
      </c>
    </row>
    <row r="3936" spans="1:17" x14ac:dyDescent="0.3">
      <c r="A3936" s="2">
        <v>41508</v>
      </c>
      <c r="B3936" s="6">
        <v>14.76</v>
      </c>
      <c r="C3936" s="6">
        <v>-0.93128543061801505</v>
      </c>
      <c r="D3936" s="6">
        <v>-0.93128543061801505</v>
      </c>
      <c r="E3936" s="6">
        <v>-0.93128543061801505</v>
      </c>
      <c r="H3936">
        <v>14.76</v>
      </c>
      <c r="I3936">
        <v>-0.93128543061801505</v>
      </c>
      <c r="J3936">
        <v>-0.93128543061801505</v>
      </c>
      <c r="K3936">
        <v>-0.93128543061801505</v>
      </c>
      <c r="N3936">
        <f t="shared" si="245"/>
        <v>0</v>
      </c>
      <c r="O3936">
        <f t="shared" si="246"/>
        <v>0</v>
      </c>
      <c r="P3936">
        <f t="shared" si="247"/>
        <v>0</v>
      </c>
      <c r="Q3936">
        <f t="shared" si="248"/>
        <v>0</v>
      </c>
    </row>
    <row r="3937" spans="1:17" x14ac:dyDescent="0.3">
      <c r="A3937" s="2">
        <v>41509</v>
      </c>
      <c r="B3937" s="6">
        <v>13.98</v>
      </c>
      <c r="C3937" s="6">
        <v>-1.082485450105745</v>
      </c>
      <c r="D3937" s="6">
        <v>-1.082485450105745</v>
      </c>
      <c r="E3937" s="6">
        <v>-1.082485450105745</v>
      </c>
      <c r="H3937">
        <v>13.98</v>
      </c>
      <c r="I3937">
        <v>-1.0824854501057399</v>
      </c>
      <c r="J3937">
        <v>-1.0824854501057399</v>
      </c>
      <c r="K3937">
        <v>-1.0824854501057399</v>
      </c>
      <c r="N3937">
        <f t="shared" si="245"/>
        <v>0</v>
      </c>
      <c r="O3937">
        <f t="shared" si="246"/>
        <v>-5.1070259132757201E-15</v>
      </c>
      <c r="P3937">
        <f t="shared" si="247"/>
        <v>-5.1070259132757201E-15</v>
      </c>
      <c r="Q3937">
        <f t="shared" si="248"/>
        <v>-5.1070259132757201E-15</v>
      </c>
    </row>
    <row r="3938" spans="1:17" x14ac:dyDescent="0.3">
      <c r="A3938" s="2">
        <v>41512</v>
      </c>
      <c r="B3938" s="6">
        <v>14.99</v>
      </c>
      <c r="C3938" s="6">
        <v>-0.88764293778202785</v>
      </c>
      <c r="D3938" s="6">
        <v>-0.88764293778202785</v>
      </c>
      <c r="E3938" s="6">
        <v>-0.88764293778202785</v>
      </c>
      <c r="H3938">
        <v>14.99</v>
      </c>
      <c r="I3938">
        <v>-0.88764293778202796</v>
      </c>
      <c r="J3938">
        <v>-0.88764293778202796</v>
      </c>
      <c r="K3938">
        <v>-0.88764293778202796</v>
      </c>
      <c r="N3938">
        <f t="shared" si="245"/>
        <v>0</v>
      </c>
      <c r="O3938">
        <f t="shared" si="246"/>
        <v>0</v>
      </c>
      <c r="P3938">
        <f t="shared" si="247"/>
        <v>0</v>
      </c>
      <c r="Q3938">
        <f t="shared" si="248"/>
        <v>0</v>
      </c>
    </row>
    <row r="3939" spans="1:17" x14ac:dyDescent="0.3">
      <c r="A3939" s="2">
        <v>41513</v>
      </c>
      <c r="B3939" s="6">
        <v>16.77</v>
      </c>
      <c r="C3939" s="6">
        <v>-0.57443969404128403</v>
      </c>
      <c r="D3939" s="6">
        <v>-0.57443969404128403</v>
      </c>
      <c r="E3939" s="6">
        <v>-0.57443969404128403</v>
      </c>
      <c r="H3939">
        <v>16.77</v>
      </c>
      <c r="I3939">
        <v>-0.57443969404128403</v>
      </c>
      <c r="J3939">
        <v>-0.57443969404128403</v>
      </c>
      <c r="K3939">
        <v>-0.57443969404128403</v>
      </c>
      <c r="N3939">
        <f t="shared" si="245"/>
        <v>0</v>
      </c>
      <c r="O3939">
        <f t="shared" si="246"/>
        <v>0</v>
      </c>
      <c r="P3939">
        <f t="shared" si="247"/>
        <v>0</v>
      </c>
      <c r="Q3939">
        <f t="shared" si="248"/>
        <v>0</v>
      </c>
    </row>
    <row r="3940" spans="1:17" x14ac:dyDescent="0.3">
      <c r="A3940" s="2">
        <v>41514</v>
      </c>
      <c r="B3940" s="6">
        <v>16.489999999999998</v>
      </c>
      <c r="C3940" s="6">
        <v>-0.62131759669119813</v>
      </c>
      <c r="D3940" s="6">
        <v>-0.62131759669119813</v>
      </c>
      <c r="E3940" s="6">
        <v>-0.62131759669119813</v>
      </c>
      <c r="H3940">
        <v>16.489999999999998</v>
      </c>
      <c r="I3940">
        <v>-0.62131759669119802</v>
      </c>
      <c r="J3940">
        <v>-0.62131759669119802</v>
      </c>
      <c r="K3940">
        <v>-0.62131759669119802</v>
      </c>
      <c r="N3940">
        <f t="shared" si="245"/>
        <v>0</v>
      </c>
      <c r="O3940">
        <f t="shared" si="246"/>
        <v>0</v>
      </c>
      <c r="P3940">
        <f t="shared" si="247"/>
        <v>0</v>
      </c>
      <c r="Q3940">
        <f t="shared" si="248"/>
        <v>0</v>
      </c>
    </row>
    <row r="3941" spans="1:17" x14ac:dyDescent="0.3">
      <c r="A3941" s="2">
        <v>41515</v>
      </c>
      <c r="B3941" s="6">
        <v>16.809999999999999</v>
      </c>
      <c r="C3941" s="6">
        <v>-0.56758259782329312</v>
      </c>
      <c r="D3941" s="6">
        <v>-0.56758259782329312</v>
      </c>
      <c r="E3941" s="6">
        <v>-0.56758259782329312</v>
      </c>
      <c r="H3941">
        <v>16.809999999999999</v>
      </c>
      <c r="I3941">
        <v>-0.56758259782329301</v>
      </c>
      <c r="J3941">
        <v>-0.56758259782329301</v>
      </c>
      <c r="K3941">
        <v>-0.56758259782329301</v>
      </c>
      <c r="N3941">
        <f t="shared" si="245"/>
        <v>0</v>
      </c>
      <c r="O3941">
        <f t="shared" si="246"/>
        <v>0</v>
      </c>
      <c r="P3941">
        <f t="shared" si="247"/>
        <v>0</v>
      </c>
      <c r="Q3941">
        <f t="shared" si="248"/>
        <v>0</v>
      </c>
    </row>
    <row r="3942" spans="1:17" x14ac:dyDescent="0.3">
      <c r="A3942" s="2">
        <v>41516</v>
      </c>
      <c r="B3942" s="6">
        <v>17.010000000000002</v>
      </c>
      <c r="C3942" s="6">
        <v>-0.53448381219921792</v>
      </c>
      <c r="D3942" s="6">
        <v>-0.53448381219921792</v>
      </c>
      <c r="E3942" s="6">
        <v>-0.53448381219921792</v>
      </c>
      <c r="H3942">
        <v>17.010000000000002</v>
      </c>
      <c r="I3942">
        <v>-0.53448381219921803</v>
      </c>
      <c r="J3942">
        <v>-0.53448381219921803</v>
      </c>
      <c r="K3942">
        <v>-0.53448381219921803</v>
      </c>
      <c r="N3942">
        <f t="shared" si="245"/>
        <v>0</v>
      </c>
      <c r="O3942">
        <f t="shared" si="246"/>
        <v>0</v>
      </c>
      <c r="P3942">
        <f t="shared" si="247"/>
        <v>0</v>
      </c>
      <c r="Q3942">
        <f t="shared" si="248"/>
        <v>0</v>
      </c>
    </row>
    <row r="3943" spans="1:17" x14ac:dyDescent="0.3">
      <c r="A3943" s="2">
        <v>41520</v>
      </c>
      <c r="B3943" s="6">
        <v>16.61</v>
      </c>
      <c r="C3943" s="6">
        <v>-0.60080441573644516</v>
      </c>
      <c r="D3943" s="6">
        <v>-0.60080441573644516</v>
      </c>
      <c r="E3943" s="6">
        <v>-0.60080441573644516</v>
      </c>
      <c r="H3943">
        <v>16.61</v>
      </c>
      <c r="I3943">
        <v>-0.60080441573644505</v>
      </c>
      <c r="J3943">
        <v>-0.60080441573644505</v>
      </c>
      <c r="K3943">
        <v>-0.60080441573644505</v>
      </c>
      <c r="N3943">
        <f t="shared" si="245"/>
        <v>0</v>
      </c>
      <c r="O3943">
        <f t="shared" si="246"/>
        <v>0</v>
      </c>
      <c r="P3943">
        <f t="shared" si="247"/>
        <v>0</v>
      </c>
      <c r="Q3943">
        <f t="shared" si="248"/>
        <v>0</v>
      </c>
    </row>
    <row r="3944" spans="1:17" x14ac:dyDescent="0.3">
      <c r="A3944" s="2">
        <v>41521</v>
      </c>
      <c r="B3944" s="6">
        <v>15.88</v>
      </c>
      <c r="C3944" s="6">
        <v>-0.72612970603489735</v>
      </c>
      <c r="D3944" s="6">
        <v>-0.72612970603489735</v>
      </c>
      <c r="E3944" s="6">
        <v>-0.72612970603489735</v>
      </c>
      <c r="H3944">
        <v>15.88</v>
      </c>
      <c r="I3944">
        <v>-0.72612970603489702</v>
      </c>
      <c r="J3944">
        <v>-0.72612970603489702</v>
      </c>
      <c r="K3944">
        <v>-0.72612970603489702</v>
      </c>
      <c r="N3944">
        <f t="shared" si="245"/>
        <v>0</v>
      </c>
      <c r="O3944">
        <f t="shared" si="246"/>
        <v>0</v>
      </c>
      <c r="P3944">
        <f t="shared" si="247"/>
        <v>0</v>
      </c>
      <c r="Q3944">
        <f t="shared" si="248"/>
        <v>0</v>
      </c>
    </row>
    <row r="3945" spans="1:17" x14ac:dyDescent="0.3">
      <c r="A3945" s="2">
        <v>41522</v>
      </c>
      <c r="B3945" s="6">
        <v>15.77</v>
      </c>
      <c r="C3945" s="6">
        <v>-0.74538824323923358</v>
      </c>
      <c r="D3945" s="6">
        <v>-0.74538824323923358</v>
      </c>
      <c r="E3945" s="6">
        <v>-0.74538824323923358</v>
      </c>
      <c r="H3945">
        <v>15.77</v>
      </c>
      <c r="I3945">
        <v>-0.74538824323923403</v>
      </c>
      <c r="J3945">
        <v>-0.74538824323923403</v>
      </c>
      <c r="K3945">
        <v>-0.74538824323923403</v>
      </c>
      <c r="N3945">
        <f t="shared" si="245"/>
        <v>0</v>
      </c>
      <c r="O3945">
        <f t="shared" si="246"/>
        <v>0</v>
      </c>
      <c r="P3945">
        <f t="shared" si="247"/>
        <v>0</v>
      </c>
      <c r="Q3945">
        <f t="shared" si="248"/>
        <v>0</v>
      </c>
    </row>
    <row r="3946" spans="1:17" x14ac:dyDescent="0.3">
      <c r="A3946" s="2">
        <v>41523</v>
      </c>
      <c r="B3946" s="6">
        <v>15.85</v>
      </c>
      <c r="C3946" s="6">
        <v>-0.73111871610712442</v>
      </c>
      <c r="D3946" s="6">
        <v>-0.73111871610712442</v>
      </c>
      <c r="E3946" s="6">
        <v>-0.73111871610712442</v>
      </c>
      <c r="H3946">
        <v>15.85</v>
      </c>
      <c r="I3946">
        <v>-0.73111871610712398</v>
      </c>
      <c r="J3946">
        <v>-0.73111871610712398</v>
      </c>
      <c r="K3946">
        <v>-0.73111871610712398</v>
      </c>
      <c r="N3946">
        <f t="shared" si="245"/>
        <v>0</v>
      </c>
      <c r="O3946">
        <f t="shared" si="246"/>
        <v>0</v>
      </c>
      <c r="P3946">
        <f t="shared" si="247"/>
        <v>0</v>
      </c>
      <c r="Q3946">
        <f t="shared" si="248"/>
        <v>0</v>
      </c>
    </row>
    <row r="3947" spans="1:17" x14ac:dyDescent="0.3">
      <c r="A3947" s="2">
        <v>41526</v>
      </c>
      <c r="B3947" s="6">
        <v>15.63</v>
      </c>
      <c r="C3947" s="6">
        <v>-0.76998897601149197</v>
      </c>
      <c r="D3947" s="6">
        <v>-0.76998897601149197</v>
      </c>
      <c r="E3947" s="6">
        <v>-0.76998897601149197</v>
      </c>
      <c r="H3947">
        <v>15.63</v>
      </c>
      <c r="I3947">
        <v>-0.76998897601149197</v>
      </c>
      <c r="J3947">
        <v>-0.76998897601149197</v>
      </c>
      <c r="K3947">
        <v>-0.76998897601149197</v>
      </c>
      <c r="N3947">
        <f t="shared" si="245"/>
        <v>0</v>
      </c>
      <c r="O3947">
        <f t="shared" si="246"/>
        <v>0</v>
      </c>
      <c r="P3947">
        <f t="shared" si="247"/>
        <v>0</v>
      </c>
      <c r="Q3947">
        <f t="shared" si="248"/>
        <v>0</v>
      </c>
    </row>
    <row r="3948" spans="1:17" x14ac:dyDescent="0.3">
      <c r="A3948" s="2">
        <v>41527</v>
      </c>
      <c r="B3948" s="6">
        <v>14.53</v>
      </c>
      <c r="C3948" s="6">
        <v>-0.97351490993698975</v>
      </c>
      <c r="D3948" s="6">
        <v>-0.97351490993698975</v>
      </c>
      <c r="E3948" s="6">
        <v>-0.97351490993698975</v>
      </c>
      <c r="H3948">
        <v>14.53</v>
      </c>
      <c r="I3948">
        <v>-0.97351490993698997</v>
      </c>
      <c r="J3948">
        <v>-0.97351490993698997</v>
      </c>
      <c r="K3948">
        <v>-0.97351490993698997</v>
      </c>
      <c r="N3948">
        <f t="shared" si="245"/>
        <v>0</v>
      </c>
      <c r="O3948">
        <f t="shared" si="246"/>
        <v>0</v>
      </c>
      <c r="P3948">
        <f t="shared" si="247"/>
        <v>0</v>
      </c>
      <c r="Q3948">
        <f t="shared" si="248"/>
        <v>0</v>
      </c>
    </row>
    <row r="3949" spans="1:17" x14ac:dyDescent="0.3">
      <c r="A3949" s="2">
        <v>41528</v>
      </c>
      <c r="B3949" s="6">
        <v>13.82</v>
      </c>
      <c r="C3949" s="6">
        <v>-1.1130860738670509</v>
      </c>
      <c r="D3949" s="6">
        <v>-1.1130860738670509</v>
      </c>
      <c r="E3949" s="6">
        <v>-1.1130860738670509</v>
      </c>
      <c r="H3949">
        <v>13.82</v>
      </c>
      <c r="I3949">
        <v>-1.1130860738670501</v>
      </c>
      <c r="J3949">
        <v>-1.1130860738670501</v>
      </c>
      <c r="K3949">
        <v>-1.1130860738670501</v>
      </c>
      <c r="N3949">
        <f t="shared" si="245"/>
        <v>0</v>
      </c>
      <c r="O3949">
        <f t="shared" si="246"/>
        <v>0</v>
      </c>
      <c r="P3949">
        <f t="shared" si="247"/>
        <v>0</v>
      </c>
      <c r="Q3949">
        <f t="shared" si="248"/>
        <v>0</v>
      </c>
    </row>
    <row r="3950" spans="1:17" x14ac:dyDescent="0.3">
      <c r="A3950" s="2">
        <v>41529</v>
      </c>
      <c r="B3950" s="6">
        <v>14.29</v>
      </c>
      <c r="C3950" s="6">
        <v>-1.0194445814485751</v>
      </c>
      <c r="D3950" s="6">
        <v>-1.0194445814485751</v>
      </c>
      <c r="E3950" s="6">
        <v>-1.0194445814485751</v>
      </c>
      <c r="H3950">
        <v>14.29</v>
      </c>
      <c r="I3950">
        <v>-1.01944458144858</v>
      </c>
      <c r="J3950">
        <v>-1.01944458144858</v>
      </c>
      <c r="K3950">
        <v>-1.01944458144858</v>
      </c>
      <c r="N3950">
        <f t="shared" si="245"/>
        <v>0</v>
      </c>
      <c r="O3950">
        <f t="shared" si="246"/>
        <v>4.8849813083506888E-15</v>
      </c>
      <c r="P3950">
        <f t="shared" si="247"/>
        <v>4.8849813083506888E-15</v>
      </c>
      <c r="Q3950">
        <f t="shared" si="248"/>
        <v>4.8849813083506888E-15</v>
      </c>
    </row>
    <row r="3951" spans="1:17" x14ac:dyDescent="0.3">
      <c r="A3951" s="2">
        <v>41530</v>
      </c>
      <c r="B3951" s="6">
        <v>14.16</v>
      </c>
      <c r="C3951" s="6">
        <v>-1.0446849195681871</v>
      </c>
      <c r="D3951" s="6">
        <v>-1.0446849195681871</v>
      </c>
      <c r="E3951" s="6">
        <v>-1.0446849195681871</v>
      </c>
      <c r="H3951">
        <v>14.16</v>
      </c>
      <c r="I3951">
        <v>-1.04468491956819</v>
      </c>
      <c r="J3951">
        <v>-1.04468491956819</v>
      </c>
      <c r="K3951">
        <v>-1.04468491956819</v>
      </c>
      <c r="N3951">
        <f t="shared" si="245"/>
        <v>0</v>
      </c>
      <c r="O3951">
        <f t="shared" si="246"/>
        <v>2.886579864025407E-15</v>
      </c>
      <c r="P3951">
        <f t="shared" si="247"/>
        <v>2.886579864025407E-15</v>
      </c>
      <c r="Q3951">
        <f t="shared" si="248"/>
        <v>2.886579864025407E-15</v>
      </c>
    </row>
    <row r="3952" spans="1:17" x14ac:dyDescent="0.3">
      <c r="A3952" s="2">
        <v>41533</v>
      </c>
      <c r="B3952" s="6">
        <v>14.38</v>
      </c>
      <c r="C3952" s="6">
        <v>-1.0013845094967719</v>
      </c>
      <c r="D3952" s="6">
        <v>-1.0013845094967719</v>
      </c>
      <c r="E3952" s="6">
        <v>-1.0013845094967719</v>
      </c>
      <c r="H3952">
        <v>14.38</v>
      </c>
      <c r="I3952">
        <v>-1.0013845094967699</v>
      </c>
      <c r="J3952">
        <v>-1.0013845094967699</v>
      </c>
      <c r="K3952">
        <v>-1.0013845094967699</v>
      </c>
      <c r="N3952">
        <f t="shared" si="245"/>
        <v>0</v>
      </c>
      <c r="O3952">
        <f t="shared" si="246"/>
        <v>-1.9984014443252818E-15</v>
      </c>
      <c r="P3952">
        <f t="shared" si="247"/>
        <v>-1.9984014443252818E-15</v>
      </c>
      <c r="Q3952">
        <f t="shared" si="248"/>
        <v>-1.9984014443252818E-15</v>
      </c>
    </row>
    <row r="3953" spans="1:17" x14ac:dyDescent="0.3">
      <c r="A3953" s="2">
        <v>41534</v>
      </c>
      <c r="B3953" s="6">
        <v>14.53</v>
      </c>
      <c r="C3953" s="6">
        <v>-0.97217123935219762</v>
      </c>
      <c r="D3953" s="6">
        <v>-0.97217123935219762</v>
      </c>
      <c r="E3953" s="6">
        <v>-0.97217123935219762</v>
      </c>
      <c r="H3953">
        <v>14.53</v>
      </c>
      <c r="I3953">
        <v>-0.97217123935219796</v>
      </c>
      <c r="J3953">
        <v>-0.97217123935219796</v>
      </c>
      <c r="K3953">
        <v>-0.97217123935219796</v>
      </c>
      <c r="N3953">
        <f t="shared" si="245"/>
        <v>0</v>
      </c>
      <c r="O3953">
        <f t="shared" si="246"/>
        <v>0</v>
      </c>
      <c r="P3953">
        <f t="shared" si="247"/>
        <v>0</v>
      </c>
      <c r="Q3953">
        <f t="shared" si="248"/>
        <v>0</v>
      </c>
    </row>
    <row r="3954" spans="1:17" x14ac:dyDescent="0.3">
      <c r="A3954" s="2">
        <v>41535</v>
      </c>
      <c r="B3954" s="6">
        <v>13.59</v>
      </c>
      <c r="C3954" s="6">
        <v>-1.1585680495780459</v>
      </c>
      <c r="D3954" s="6">
        <v>-1.1585680495780459</v>
      </c>
      <c r="E3954" s="6">
        <v>-1.1585680495780459</v>
      </c>
      <c r="H3954">
        <v>13.59</v>
      </c>
      <c r="I3954">
        <v>-1.1585680495780499</v>
      </c>
      <c r="J3954">
        <v>-1.1585680495780499</v>
      </c>
      <c r="K3954">
        <v>-1.1585680495780499</v>
      </c>
      <c r="N3954">
        <f t="shared" si="245"/>
        <v>0</v>
      </c>
      <c r="O3954">
        <f t="shared" si="246"/>
        <v>3.9968028886505635E-15</v>
      </c>
      <c r="P3954">
        <f t="shared" si="247"/>
        <v>3.9968028886505635E-15</v>
      </c>
      <c r="Q3954">
        <f t="shared" si="248"/>
        <v>3.9968028886505635E-15</v>
      </c>
    </row>
    <row r="3955" spans="1:17" x14ac:dyDescent="0.3">
      <c r="A3955" s="2">
        <v>41536</v>
      </c>
      <c r="B3955" s="6">
        <v>13.16</v>
      </c>
      <c r="C3955" s="6">
        <v>-1.247933338602635</v>
      </c>
      <c r="D3955" s="6">
        <v>-1.247933338602635</v>
      </c>
      <c r="E3955" s="6">
        <v>-1.247933338602635</v>
      </c>
      <c r="H3955">
        <v>13.16</v>
      </c>
      <c r="I3955">
        <v>-1.2479333386026299</v>
      </c>
      <c r="J3955">
        <v>-1.2479333386026299</v>
      </c>
      <c r="K3955">
        <v>-1.2479333386026299</v>
      </c>
      <c r="N3955">
        <f t="shared" si="245"/>
        <v>0</v>
      </c>
      <c r="O3955">
        <f t="shared" si="246"/>
        <v>-5.1070259132757201E-15</v>
      </c>
      <c r="P3955">
        <f t="shared" si="247"/>
        <v>-5.1070259132757201E-15</v>
      </c>
      <c r="Q3955">
        <f t="shared" si="248"/>
        <v>-5.1070259132757201E-15</v>
      </c>
    </row>
    <row r="3956" spans="1:17" x14ac:dyDescent="0.3">
      <c r="A3956" s="2">
        <v>41537</v>
      </c>
      <c r="B3956" s="6">
        <v>13.12</v>
      </c>
      <c r="C3956" s="6">
        <v>-1.256022452367989</v>
      </c>
      <c r="D3956" s="6">
        <v>-1.256022452367989</v>
      </c>
      <c r="E3956" s="6">
        <v>-1.256022452367989</v>
      </c>
      <c r="H3956">
        <v>13.12</v>
      </c>
      <c r="I3956">
        <v>-1.2560224523679899</v>
      </c>
      <c r="J3956">
        <v>-1.2560224523679899</v>
      </c>
      <c r="K3956">
        <v>-1.2560224523679899</v>
      </c>
      <c r="N3956">
        <f t="shared" si="245"/>
        <v>0</v>
      </c>
      <c r="O3956">
        <f t="shared" si="246"/>
        <v>0</v>
      </c>
      <c r="P3956">
        <f t="shared" si="247"/>
        <v>0</v>
      </c>
      <c r="Q3956">
        <f t="shared" si="248"/>
        <v>0</v>
      </c>
    </row>
    <row r="3957" spans="1:17" x14ac:dyDescent="0.3">
      <c r="A3957" s="2">
        <v>41540</v>
      </c>
      <c r="B3957" s="6">
        <v>14.31</v>
      </c>
      <c r="C3957" s="6">
        <v>-1.013394278150467</v>
      </c>
      <c r="D3957" s="6">
        <v>-1.013394278150467</v>
      </c>
      <c r="E3957" s="6">
        <v>-1.013394278150467</v>
      </c>
      <c r="H3957">
        <v>14.31</v>
      </c>
      <c r="I3957">
        <v>-1.0133942781504699</v>
      </c>
      <c r="J3957">
        <v>-1.0133942781504699</v>
      </c>
      <c r="K3957">
        <v>-1.0133942781504699</v>
      </c>
      <c r="N3957">
        <f t="shared" si="245"/>
        <v>0</v>
      </c>
      <c r="O3957">
        <f t="shared" si="246"/>
        <v>2.886579864025407E-15</v>
      </c>
      <c r="P3957">
        <f t="shared" si="247"/>
        <v>2.886579864025407E-15</v>
      </c>
      <c r="Q3957">
        <f t="shared" si="248"/>
        <v>2.886579864025407E-15</v>
      </c>
    </row>
    <row r="3958" spans="1:17" x14ac:dyDescent="0.3">
      <c r="A3958" s="2">
        <v>41541</v>
      </c>
      <c r="B3958" s="6">
        <v>14.08</v>
      </c>
      <c r="C3958" s="6">
        <v>-1.0583433591189071</v>
      </c>
      <c r="D3958" s="6">
        <v>-1.0583433591189071</v>
      </c>
      <c r="E3958" s="6">
        <v>-1.0583433591189071</v>
      </c>
      <c r="H3958">
        <v>14.08</v>
      </c>
      <c r="I3958">
        <v>-1.05834335911891</v>
      </c>
      <c r="J3958">
        <v>-1.05834335911891</v>
      </c>
      <c r="K3958">
        <v>-1.05834335911891</v>
      </c>
      <c r="N3958">
        <f t="shared" si="245"/>
        <v>0</v>
      </c>
      <c r="O3958">
        <f t="shared" si="246"/>
        <v>2.886579864025407E-15</v>
      </c>
      <c r="P3958">
        <f t="shared" si="247"/>
        <v>2.886579864025407E-15</v>
      </c>
      <c r="Q3958">
        <f t="shared" si="248"/>
        <v>2.886579864025407E-15</v>
      </c>
    </row>
    <row r="3959" spans="1:17" x14ac:dyDescent="0.3">
      <c r="A3959" s="2">
        <v>41542</v>
      </c>
      <c r="B3959" s="6">
        <v>14.01</v>
      </c>
      <c r="C3959" s="6">
        <v>-1.071965226362914</v>
      </c>
      <c r="D3959" s="6">
        <v>-1.071965226362914</v>
      </c>
      <c r="E3959" s="6">
        <v>-1.071965226362914</v>
      </c>
      <c r="H3959">
        <v>14.01</v>
      </c>
      <c r="I3959">
        <v>-1.07196522636291</v>
      </c>
      <c r="J3959">
        <v>-1.07196522636291</v>
      </c>
      <c r="K3959">
        <v>-1.07196522636291</v>
      </c>
      <c r="N3959">
        <f t="shared" si="245"/>
        <v>0</v>
      </c>
      <c r="O3959">
        <f t="shared" si="246"/>
        <v>-3.9968028886505635E-15</v>
      </c>
      <c r="P3959">
        <f t="shared" si="247"/>
        <v>-3.9968028886505635E-15</v>
      </c>
      <c r="Q3959">
        <f t="shared" si="248"/>
        <v>-3.9968028886505635E-15</v>
      </c>
    </row>
    <row r="3960" spans="1:17" x14ac:dyDescent="0.3">
      <c r="A3960" s="2">
        <v>41543</v>
      </c>
      <c r="B3960" s="6">
        <v>14.06</v>
      </c>
      <c r="C3960" s="6">
        <v>-1.061735104099812</v>
      </c>
      <c r="D3960" s="6">
        <v>-1.061735104099812</v>
      </c>
      <c r="E3960" s="6">
        <v>-1.061735104099812</v>
      </c>
      <c r="H3960">
        <v>14.06</v>
      </c>
      <c r="I3960">
        <v>-1.06173510409981</v>
      </c>
      <c r="J3960">
        <v>-1.06173510409981</v>
      </c>
      <c r="K3960">
        <v>-1.06173510409981</v>
      </c>
      <c r="N3960">
        <f t="shared" si="245"/>
        <v>0</v>
      </c>
      <c r="O3960">
        <f t="shared" si="246"/>
        <v>-1.9984014443252818E-15</v>
      </c>
      <c r="P3960">
        <f t="shared" si="247"/>
        <v>-1.9984014443252818E-15</v>
      </c>
      <c r="Q3960">
        <f t="shared" si="248"/>
        <v>-1.9984014443252818E-15</v>
      </c>
    </row>
    <row r="3961" spans="1:17" x14ac:dyDescent="0.3">
      <c r="A3961" s="2">
        <v>41544</v>
      </c>
      <c r="B3961" s="6">
        <v>15.46</v>
      </c>
      <c r="C3961" s="6">
        <v>-0.79660075134215846</v>
      </c>
      <c r="D3961" s="6">
        <v>-0.79660075134215846</v>
      </c>
      <c r="E3961" s="6">
        <v>-0.79660075134215846</v>
      </c>
      <c r="H3961">
        <v>15.46</v>
      </c>
      <c r="I3961">
        <v>-0.79660075134215902</v>
      </c>
      <c r="J3961">
        <v>-0.79660075134215902</v>
      </c>
      <c r="K3961">
        <v>-0.79660075134215902</v>
      </c>
      <c r="N3961">
        <f t="shared" si="245"/>
        <v>0</v>
      </c>
      <c r="O3961">
        <f t="shared" si="246"/>
        <v>0</v>
      </c>
      <c r="P3961">
        <f t="shared" si="247"/>
        <v>0</v>
      </c>
      <c r="Q3961">
        <f t="shared" si="248"/>
        <v>0</v>
      </c>
    </row>
    <row r="3962" spans="1:17" x14ac:dyDescent="0.3">
      <c r="A3962" s="2">
        <v>41547</v>
      </c>
      <c r="B3962" s="6">
        <v>16.600000000000001</v>
      </c>
      <c r="C3962" s="6">
        <v>-0.59788721293329694</v>
      </c>
      <c r="D3962" s="6">
        <v>-0.59788721293329694</v>
      </c>
      <c r="E3962" s="6">
        <v>-0.59788721293329694</v>
      </c>
      <c r="H3962">
        <v>16.600000000000001</v>
      </c>
      <c r="I3962">
        <v>-0.59788721293329705</v>
      </c>
      <c r="J3962">
        <v>-0.59788721293329705</v>
      </c>
      <c r="K3962">
        <v>-0.59788721293329705</v>
      </c>
      <c r="N3962">
        <f t="shared" si="245"/>
        <v>0</v>
      </c>
      <c r="O3962">
        <f t="shared" si="246"/>
        <v>0</v>
      </c>
      <c r="P3962">
        <f t="shared" si="247"/>
        <v>0</v>
      </c>
      <c r="Q3962">
        <f t="shared" si="248"/>
        <v>0</v>
      </c>
    </row>
    <row r="3963" spans="1:17" x14ac:dyDescent="0.3">
      <c r="A3963" s="2">
        <v>41548</v>
      </c>
      <c r="B3963" s="6">
        <v>15.54</v>
      </c>
      <c r="C3963" s="6">
        <v>-0.78194602411202607</v>
      </c>
      <c r="D3963" s="6">
        <v>-0.78194602411202607</v>
      </c>
      <c r="E3963" s="6">
        <v>-0.78194602411202607</v>
      </c>
      <c r="H3963">
        <v>15.54</v>
      </c>
      <c r="I3963">
        <v>-0.78194602411202596</v>
      </c>
      <c r="J3963">
        <v>-0.78194602411202596</v>
      </c>
      <c r="K3963">
        <v>-0.78194602411202596</v>
      </c>
      <c r="N3963">
        <f t="shared" si="245"/>
        <v>0</v>
      </c>
      <c r="O3963">
        <f t="shared" si="246"/>
        <v>0</v>
      </c>
      <c r="P3963">
        <f t="shared" si="247"/>
        <v>0</v>
      </c>
      <c r="Q3963">
        <f t="shared" si="248"/>
        <v>0</v>
      </c>
    </row>
    <row r="3964" spans="1:17" x14ac:dyDescent="0.3">
      <c r="A3964" s="2">
        <v>41549</v>
      </c>
      <c r="B3964" s="6">
        <v>16.600000000000001</v>
      </c>
      <c r="C3964" s="6">
        <v>-0.59761677981010952</v>
      </c>
      <c r="D3964" s="6">
        <v>-0.59761677981010952</v>
      </c>
      <c r="E3964" s="6">
        <v>-0.59761677981010952</v>
      </c>
      <c r="H3964">
        <v>16.600000000000001</v>
      </c>
      <c r="I3964">
        <v>-0.59761677981010997</v>
      </c>
      <c r="J3964">
        <v>-0.59761677981010997</v>
      </c>
      <c r="K3964">
        <v>-0.59761677981010997</v>
      </c>
      <c r="N3964">
        <f t="shared" si="245"/>
        <v>0</v>
      </c>
      <c r="O3964">
        <f t="shared" si="246"/>
        <v>0</v>
      </c>
      <c r="P3964">
        <f t="shared" si="247"/>
        <v>0</v>
      </c>
      <c r="Q3964">
        <f t="shared" si="248"/>
        <v>0</v>
      </c>
    </row>
    <row r="3965" spans="1:17" x14ac:dyDescent="0.3">
      <c r="A3965" s="2">
        <v>41550</v>
      </c>
      <c r="B3965" s="6">
        <v>17.670000000000002</v>
      </c>
      <c r="C3965" s="6">
        <v>-0.4231397405879268</v>
      </c>
      <c r="D3965" s="6">
        <v>-0.4231397405879268</v>
      </c>
      <c r="E3965" s="6">
        <v>-0.4231397405879268</v>
      </c>
      <c r="H3965">
        <v>17.670000000000002</v>
      </c>
      <c r="I3965">
        <v>-0.42313974058792703</v>
      </c>
      <c r="J3965">
        <v>-0.42313974058792703</v>
      </c>
      <c r="K3965">
        <v>-0.42313974058792703</v>
      </c>
      <c r="N3965">
        <f t="shared" si="245"/>
        <v>0</v>
      </c>
      <c r="O3965">
        <f t="shared" si="246"/>
        <v>0</v>
      </c>
      <c r="P3965">
        <f t="shared" si="247"/>
        <v>0</v>
      </c>
      <c r="Q3965">
        <f t="shared" si="248"/>
        <v>0</v>
      </c>
    </row>
    <row r="3966" spans="1:17" x14ac:dyDescent="0.3">
      <c r="A3966" s="2">
        <v>41551</v>
      </c>
      <c r="B3966" s="6">
        <v>16.739999999999998</v>
      </c>
      <c r="C3966" s="6">
        <v>-0.57402362018724373</v>
      </c>
      <c r="D3966" s="6">
        <v>-0.57402362018724373</v>
      </c>
      <c r="E3966" s="6">
        <v>-0.57402362018724373</v>
      </c>
      <c r="H3966">
        <v>16.739999999999998</v>
      </c>
      <c r="I3966">
        <v>-0.57402362018724395</v>
      </c>
      <c r="J3966">
        <v>-0.57402362018724395</v>
      </c>
      <c r="K3966">
        <v>-0.57402362018724395</v>
      </c>
      <c r="N3966">
        <f t="shared" si="245"/>
        <v>0</v>
      </c>
      <c r="O3966">
        <f t="shared" si="246"/>
        <v>0</v>
      </c>
      <c r="P3966">
        <f t="shared" si="247"/>
        <v>0</v>
      </c>
      <c r="Q3966">
        <f t="shared" si="248"/>
        <v>0</v>
      </c>
    </row>
    <row r="3967" spans="1:17" x14ac:dyDescent="0.3">
      <c r="A3967" s="2">
        <v>41554</v>
      </c>
      <c r="B3967" s="6">
        <v>19.41</v>
      </c>
      <c r="C3967" s="6">
        <v>-0.1607203359100394</v>
      </c>
      <c r="D3967" s="6">
        <v>-0.1607203359100394</v>
      </c>
      <c r="E3967" s="6">
        <v>-0.1607203359100394</v>
      </c>
      <c r="H3967">
        <v>19.41</v>
      </c>
      <c r="I3967">
        <v>-0.16072033591003901</v>
      </c>
      <c r="J3967">
        <v>-0.16072033591003901</v>
      </c>
      <c r="K3967">
        <v>-0.16072033591003901</v>
      </c>
      <c r="N3967">
        <f t="shared" si="245"/>
        <v>0</v>
      </c>
      <c r="O3967">
        <f t="shared" si="246"/>
        <v>-3.8857805861880479E-16</v>
      </c>
      <c r="P3967">
        <f t="shared" si="247"/>
        <v>-3.8857805861880479E-16</v>
      </c>
      <c r="Q3967">
        <f t="shared" si="248"/>
        <v>-3.8857805861880479E-16</v>
      </c>
    </row>
    <row r="3968" spans="1:17" x14ac:dyDescent="0.3">
      <c r="A3968" s="2">
        <v>41555</v>
      </c>
      <c r="B3968" s="6">
        <v>20.34</v>
      </c>
      <c r="C3968" s="6">
        <v>-2.9999903030331732E-2</v>
      </c>
      <c r="D3968" s="6">
        <v>-2.9999903030331732E-2</v>
      </c>
      <c r="E3968" s="6">
        <v>-2.9999903030331732E-2</v>
      </c>
      <c r="H3968">
        <v>20.34</v>
      </c>
      <c r="I3968">
        <v>-2.99999030303317E-2</v>
      </c>
      <c r="J3968">
        <v>-2.99999030303317E-2</v>
      </c>
      <c r="K3968">
        <v>-2.99999030303317E-2</v>
      </c>
      <c r="N3968">
        <f t="shared" si="245"/>
        <v>0</v>
      </c>
      <c r="O3968">
        <f t="shared" si="246"/>
        <v>-3.1225022567582528E-17</v>
      </c>
      <c r="P3968">
        <f t="shared" si="247"/>
        <v>-3.1225022567582528E-17</v>
      </c>
      <c r="Q3968">
        <f t="shared" si="248"/>
        <v>-3.1225022567582528E-17</v>
      </c>
    </row>
    <row r="3969" spans="1:17" x14ac:dyDescent="0.3">
      <c r="A3969" s="2">
        <v>41556</v>
      </c>
      <c r="B3969" s="6">
        <v>19.600000000000001</v>
      </c>
      <c r="C3969" s="6">
        <v>-0.13350507823219651</v>
      </c>
      <c r="D3969" s="6">
        <v>-0.13350507823219651</v>
      </c>
      <c r="E3969" s="6">
        <v>-0.13350507823219651</v>
      </c>
      <c r="H3969">
        <v>19.600000000000001</v>
      </c>
      <c r="I3969">
        <v>-0.13350507823219701</v>
      </c>
      <c r="J3969">
        <v>-0.13350507823219701</v>
      </c>
      <c r="K3969">
        <v>-0.13350507823219701</v>
      </c>
      <c r="N3969">
        <f t="shared" si="245"/>
        <v>0</v>
      </c>
      <c r="O3969">
        <f t="shared" si="246"/>
        <v>4.9960036108132044E-16</v>
      </c>
      <c r="P3969">
        <f t="shared" si="247"/>
        <v>4.9960036108132044E-16</v>
      </c>
      <c r="Q3969">
        <f t="shared" si="248"/>
        <v>4.9960036108132044E-16</v>
      </c>
    </row>
    <row r="3970" spans="1:17" x14ac:dyDescent="0.3">
      <c r="A3970" s="2">
        <v>41557</v>
      </c>
      <c r="B3970" s="6">
        <v>16.48</v>
      </c>
      <c r="C3970" s="6">
        <v>-0.6177800123066991</v>
      </c>
      <c r="D3970" s="6">
        <v>-0.6177800123066991</v>
      </c>
      <c r="E3970" s="6">
        <v>-0.6177800123066991</v>
      </c>
      <c r="H3970">
        <v>16.48</v>
      </c>
      <c r="I3970">
        <v>-0.61778001230669899</v>
      </c>
      <c r="J3970">
        <v>-0.61778001230669899</v>
      </c>
      <c r="K3970">
        <v>-0.61778001230669899</v>
      </c>
      <c r="N3970">
        <f t="shared" si="245"/>
        <v>0</v>
      </c>
      <c r="O3970">
        <f t="shared" si="246"/>
        <v>0</v>
      </c>
      <c r="P3970">
        <f t="shared" si="247"/>
        <v>0</v>
      </c>
      <c r="Q3970">
        <f t="shared" si="248"/>
        <v>0</v>
      </c>
    </row>
    <row r="3971" spans="1:17" x14ac:dyDescent="0.3">
      <c r="A3971" s="2">
        <v>41558</v>
      </c>
      <c r="B3971" s="6">
        <v>15.72</v>
      </c>
      <c r="C3971" s="6">
        <v>-0.74954521823986142</v>
      </c>
      <c r="D3971" s="6">
        <v>-0.74954521823986142</v>
      </c>
      <c r="E3971" s="6">
        <v>-0.74954521823986142</v>
      </c>
      <c r="H3971">
        <v>15.72</v>
      </c>
      <c r="I3971">
        <v>-0.74954521823986098</v>
      </c>
      <c r="J3971">
        <v>-0.74954521823986098</v>
      </c>
      <c r="K3971">
        <v>-0.74954521823986098</v>
      </c>
      <c r="N3971">
        <f t="shared" ref="N3971:N4034" si="249">B3971-H3971</f>
        <v>0</v>
      </c>
      <c r="O3971">
        <f t="shared" ref="O3971:O4034" si="250">C3971-I3971</f>
        <v>0</v>
      </c>
      <c r="P3971">
        <f t="shared" ref="P3971:P4034" si="251">D3971-J3971</f>
        <v>0</v>
      </c>
      <c r="Q3971">
        <f t="shared" ref="Q3971:Q4034" si="252">E3971-K3971</f>
        <v>0</v>
      </c>
    </row>
    <row r="3972" spans="1:17" x14ac:dyDescent="0.3">
      <c r="A3972" s="2">
        <v>41561</v>
      </c>
      <c r="B3972" s="6">
        <v>16.07</v>
      </c>
      <c r="C3972" s="6">
        <v>-0.68789039036578381</v>
      </c>
      <c r="D3972" s="6">
        <v>-0.68789039036578381</v>
      </c>
      <c r="E3972" s="6">
        <v>-0.68789039036578381</v>
      </c>
      <c r="H3972">
        <v>16.07</v>
      </c>
      <c r="I3972">
        <v>-0.68789039036578403</v>
      </c>
      <c r="J3972">
        <v>-0.68789039036578403</v>
      </c>
      <c r="K3972">
        <v>-0.68789039036578403</v>
      </c>
      <c r="N3972">
        <f t="shared" si="249"/>
        <v>0</v>
      </c>
      <c r="O3972">
        <f t="shared" si="250"/>
        <v>0</v>
      </c>
      <c r="P3972">
        <f t="shared" si="251"/>
        <v>0</v>
      </c>
      <c r="Q3972">
        <f t="shared" si="252"/>
        <v>0</v>
      </c>
    </row>
    <row r="3973" spans="1:17" x14ac:dyDescent="0.3">
      <c r="A3973" s="2">
        <v>41562</v>
      </c>
      <c r="B3973" s="6">
        <v>18.66</v>
      </c>
      <c r="C3973" s="6">
        <v>-0.27030918852458768</v>
      </c>
      <c r="D3973" s="6">
        <v>-0.27030918852458768</v>
      </c>
      <c r="E3973" s="6">
        <v>-0.27030918852458768</v>
      </c>
      <c r="H3973">
        <v>18.66</v>
      </c>
      <c r="I3973">
        <v>-0.27030918852458802</v>
      </c>
      <c r="J3973">
        <v>-0.27030918852458802</v>
      </c>
      <c r="K3973">
        <v>-0.27030918852458802</v>
      </c>
      <c r="N3973">
        <f t="shared" si="249"/>
        <v>0</v>
      </c>
      <c r="O3973">
        <f t="shared" si="250"/>
        <v>0</v>
      </c>
      <c r="P3973">
        <f t="shared" si="251"/>
        <v>0</v>
      </c>
      <c r="Q3973">
        <f t="shared" si="252"/>
        <v>0</v>
      </c>
    </row>
    <row r="3974" spans="1:17" x14ac:dyDescent="0.3">
      <c r="A3974" s="2">
        <v>41563</v>
      </c>
      <c r="B3974" s="6">
        <v>14.71</v>
      </c>
      <c r="C3974" s="6">
        <v>-0.9348003228244105</v>
      </c>
      <c r="D3974" s="6">
        <v>-0.9348003228244105</v>
      </c>
      <c r="E3974" s="6">
        <v>-0.9348003228244105</v>
      </c>
      <c r="H3974">
        <v>14.71</v>
      </c>
      <c r="I3974">
        <v>-0.93480032282441095</v>
      </c>
      <c r="J3974">
        <v>-0.93480032282441095</v>
      </c>
      <c r="K3974">
        <v>-0.93480032282441095</v>
      </c>
      <c r="N3974">
        <f t="shared" si="249"/>
        <v>0</v>
      </c>
      <c r="O3974">
        <f t="shared" si="250"/>
        <v>0</v>
      </c>
      <c r="P3974">
        <f t="shared" si="251"/>
        <v>0</v>
      </c>
      <c r="Q3974">
        <f t="shared" si="252"/>
        <v>0</v>
      </c>
    </row>
    <row r="3975" spans="1:17" x14ac:dyDescent="0.3">
      <c r="A3975" s="2">
        <v>41564</v>
      </c>
      <c r="B3975" s="6">
        <v>13.48</v>
      </c>
      <c r="C3975" s="6">
        <v>-1.1784766017066279</v>
      </c>
      <c r="D3975" s="6">
        <v>-1.1784766017066279</v>
      </c>
      <c r="E3975" s="6">
        <v>-1.1784766017066279</v>
      </c>
      <c r="H3975">
        <v>13.48</v>
      </c>
      <c r="I3975">
        <v>-1.1784766017066299</v>
      </c>
      <c r="J3975">
        <v>-1.1784766017066299</v>
      </c>
      <c r="K3975">
        <v>-1.1784766017066299</v>
      </c>
      <c r="N3975">
        <f t="shared" si="249"/>
        <v>0</v>
      </c>
      <c r="O3975">
        <f t="shared" si="250"/>
        <v>1.9984014443252818E-15</v>
      </c>
      <c r="P3975">
        <f t="shared" si="251"/>
        <v>1.9984014443252818E-15</v>
      </c>
      <c r="Q3975">
        <f t="shared" si="252"/>
        <v>1.9984014443252818E-15</v>
      </c>
    </row>
    <row r="3976" spans="1:17" x14ac:dyDescent="0.3">
      <c r="A3976" s="2">
        <v>41565</v>
      </c>
      <c r="B3976" s="6">
        <v>13.04</v>
      </c>
      <c r="C3976" s="6">
        <v>-1.270796062840293</v>
      </c>
      <c r="D3976" s="6">
        <v>-1.270796062840293</v>
      </c>
      <c r="E3976" s="6">
        <v>-1.270796062840293</v>
      </c>
      <c r="H3976">
        <v>13.04</v>
      </c>
      <c r="I3976">
        <v>-1.2707960628402899</v>
      </c>
      <c r="J3976">
        <v>-1.2707960628402899</v>
      </c>
      <c r="K3976">
        <v>-1.2707960628402899</v>
      </c>
      <c r="N3976">
        <f t="shared" si="249"/>
        <v>0</v>
      </c>
      <c r="O3976">
        <f t="shared" si="250"/>
        <v>-3.1086244689504383E-15</v>
      </c>
      <c r="P3976">
        <f t="shared" si="251"/>
        <v>-3.1086244689504383E-15</v>
      </c>
      <c r="Q3976">
        <f t="shared" si="252"/>
        <v>-3.1086244689504383E-15</v>
      </c>
    </row>
    <row r="3977" spans="1:17" x14ac:dyDescent="0.3">
      <c r="A3977" s="2">
        <v>41568</v>
      </c>
      <c r="B3977" s="6">
        <v>13.16</v>
      </c>
      <c r="C3977" s="6">
        <v>-1.2447998941429781</v>
      </c>
      <c r="D3977" s="6">
        <v>-1.2447998941429781</v>
      </c>
      <c r="E3977" s="6">
        <v>-1.2447998941429781</v>
      </c>
      <c r="H3977">
        <v>13.16</v>
      </c>
      <c r="I3977">
        <v>-1.2447998941429801</v>
      </c>
      <c r="J3977">
        <v>-1.2447998941429801</v>
      </c>
      <c r="K3977">
        <v>-1.2447998941429801</v>
      </c>
      <c r="N3977">
        <f t="shared" si="249"/>
        <v>0</v>
      </c>
      <c r="O3977">
        <f t="shared" si="250"/>
        <v>1.9984014443252818E-15</v>
      </c>
      <c r="P3977">
        <f t="shared" si="251"/>
        <v>1.9984014443252818E-15</v>
      </c>
      <c r="Q3977">
        <f t="shared" si="252"/>
        <v>1.9984014443252818E-15</v>
      </c>
    </row>
    <row r="3978" spans="1:17" x14ac:dyDescent="0.3">
      <c r="A3978" s="2">
        <v>41569</v>
      </c>
      <c r="B3978" s="6">
        <v>13.33</v>
      </c>
      <c r="C3978" s="6">
        <v>-1.2085628374277619</v>
      </c>
      <c r="D3978" s="6">
        <v>-1.2085628374277619</v>
      </c>
      <c r="E3978" s="6">
        <v>-1.2085628374277619</v>
      </c>
      <c r="H3978">
        <v>13.33</v>
      </c>
      <c r="I3978">
        <v>-1.2085628374277599</v>
      </c>
      <c r="J3978">
        <v>-1.2085628374277599</v>
      </c>
      <c r="K3978">
        <v>-1.2085628374277599</v>
      </c>
      <c r="N3978">
        <f t="shared" si="249"/>
        <v>0</v>
      </c>
      <c r="O3978">
        <f t="shared" si="250"/>
        <v>-1.9984014443252818E-15</v>
      </c>
      <c r="P3978">
        <f t="shared" si="251"/>
        <v>-1.9984014443252818E-15</v>
      </c>
      <c r="Q3978">
        <f t="shared" si="252"/>
        <v>-1.9984014443252818E-15</v>
      </c>
    </row>
    <row r="3979" spans="1:17" x14ac:dyDescent="0.3">
      <c r="A3979" s="2">
        <v>41570</v>
      </c>
      <c r="B3979" s="6">
        <v>13.42</v>
      </c>
      <c r="C3979" s="6">
        <v>-1.189401198868427</v>
      </c>
      <c r="D3979" s="6">
        <v>-1.189401198868427</v>
      </c>
      <c r="E3979" s="6">
        <v>-1.189401198868427</v>
      </c>
      <c r="H3979">
        <v>13.42</v>
      </c>
      <c r="I3979">
        <v>-1.1894011988684301</v>
      </c>
      <c r="J3979">
        <v>-1.1894011988684301</v>
      </c>
      <c r="K3979">
        <v>-1.1894011988684301</v>
      </c>
      <c r="N3979">
        <f t="shared" si="249"/>
        <v>0</v>
      </c>
      <c r="O3979">
        <f t="shared" si="250"/>
        <v>3.1086244689504383E-15</v>
      </c>
      <c r="P3979">
        <f t="shared" si="251"/>
        <v>3.1086244689504383E-15</v>
      </c>
      <c r="Q3979">
        <f t="shared" si="252"/>
        <v>3.1086244689504383E-15</v>
      </c>
    </row>
    <row r="3980" spans="1:17" x14ac:dyDescent="0.3">
      <c r="A3980" s="2">
        <v>41571</v>
      </c>
      <c r="B3980" s="6">
        <v>13.2</v>
      </c>
      <c r="C3980" s="6">
        <v>-1.2351885755461069</v>
      </c>
      <c r="D3980" s="6">
        <v>-1.2351885755461069</v>
      </c>
      <c r="E3980" s="6">
        <v>-1.2351885755461069</v>
      </c>
      <c r="H3980">
        <v>13.2</v>
      </c>
      <c r="I3980">
        <v>-1.2351885755461101</v>
      </c>
      <c r="J3980">
        <v>-1.2351885755461101</v>
      </c>
      <c r="K3980">
        <v>-1.2351885755461101</v>
      </c>
      <c r="N3980">
        <f t="shared" si="249"/>
        <v>0</v>
      </c>
      <c r="O3980">
        <f t="shared" si="250"/>
        <v>3.1086244689504383E-15</v>
      </c>
      <c r="P3980">
        <f t="shared" si="251"/>
        <v>3.1086244689504383E-15</v>
      </c>
      <c r="Q3980">
        <f t="shared" si="252"/>
        <v>3.1086244689504383E-15</v>
      </c>
    </row>
    <row r="3981" spans="1:17" x14ac:dyDescent="0.3">
      <c r="A3981" s="2">
        <v>41572</v>
      </c>
      <c r="B3981" s="6">
        <v>13.09</v>
      </c>
      <c r="C3981" s="6">
        <v>-1.258157781157577</v>
      </c>
      <c r="D3981" s="6">
        <v>-1.258157781157577</v>
      </c>
      <c r="E3981" s="6">
        <v>-1.258157781157577</v>
      </c>
      <c r="H3981">
        <v>13.09</v>
      </c>
      <c r="I3981">
        <v>-1.2581577811575799</v>
      </c>
      <c r="J3981">
        <v>-1.2581577811575799</v>
      </c>
      <c r="K3981">
        <v>-1.2581577811575799</v>
      </c>
      <c r="N3981">
        <f t="shared" si="249"/>
        <v>0</v>
      </c>
      <c r="O3981">
        <f t="shared" si="250"/>
        <v>2.886579864025407E-15</v>
      </c>
      <c r="P3981">
        <f t="shared" si="251"/>
        <v>2.886579864025407E-15</v>
      </c>
      <c r="Q3981">
        <f t="shared" si="252"/>
        <v>2.886579864025407E-15</v>
      </c>
    </row>
    <row r="3982" spans="1:17" x14ac:dyDescent="0.3">
      <c r="A3982" s="2">
        <v>41575</v>
      </c>
      <c r="B3982" s="6">
        <v>13.31</v>
      </c>
      <c r="C3982" s="6">
        <v>-1.2112243261135549</v>
      </c>
      <c r="D3982" s="6">
        <v>-1.2112243261135549</v>
      </c>
      <c r="E3982" s="6">
        <v>-1.2112243261135549</v>
      </c>
      <c r="H3982">
        <v>13.31</v>
      </c>
      <c r="I3982">
        <v>-1.21122432611356</v>
      </c>
      <c r="J3982">
        <v>-1.21122432611356</v>
      </c>
      <c r="K3982">
        <v>-1.21122432611356</v>
      </c>
      <c r="N3982">
        <f t="shared" si="249"/>
        <v>0</v>
      </c>
      <c r="O3982">
        <f t="shared" si="250"/>
        <v>5.1070259132757201E-15</v>
      </c>
      <c r="P3982">
        <f t="shared" si="251"/>
        <v>5.1070259132757201E-15</v>
      </c>
      <c r="Q3982">
        <f t="shared" si="252"/>
        <v>5.1070259132757201E-15</v>
      </c>
    </row>
    <row r="3983" spans="1:17" x14ac:dyDescent="0.3">
      <c r="A3983" s="2">
        <v>41576</v>
      </c>
      <c r="B3983" s="6">
        <v>13.41</v>
      </c>
      <c r="C3983" s="6">
        <v>-1.1899555075729009</v>
      </c>
      <c r="D3983" s="6">
        <v>-1.1899555075729009</v>
      </c>
      <c r="E3983" s="6">
        <v>-1.1899555075729009</v>
      </c>
      <c r="H3983">
        <v>13.41</v>
      </c>
      <c r="I3983">
        <v>-1.1899555075729</v>
      </c>
      <c r="J3983">
        <v>-1.1899555075729</v>
      </c>
      <c r="K3983">
        <v>-1.1899555075729</v>
      </c>
      <c r="N3983">
        <f t="shared" si="249"/>
        <v>0</v>
      </c>
      <c r="O3983">
        <f t="shared" si="250"/>
        <v>0</v>
      </c>
      <c r="P3983">
        <f t="shared" si="251"/>
        <v>0</v>
      </c>
      <c r="Q3983">
        <f t="shared" si="252"/>
        <v>0</v>
      </c>
    </row>
    <row r="3984" spans="1:17" x14ac:dyDescent="0.3">
      <c r="A3984" s="2">
        <v>41577</v>
      </c>
      <c r="B3984" s="6">
        <v>13.65</v>
      </c>
      <c r="C3984" s="6">
        <v>-1.1400798556188441</v>
      </c>
      <c r="D3984" s="6">
        <v>-1.1400798556188441</v>
      </c>
      <c r="E3984" s="6">
        <v>-1.1400798556188441</v>
      </c>
      <c r="H3984">
        <v>13.65</v>
      </c>
      <c r="I3984">
        <v>-1.1400798556188401</v>
      </c>
      <c r="J3984">
        <v>-1.1400798556188401</v>
      </c>
      <c r="K3984">
        <v>-1.1400798556188401</v>
      </c>
      <c r="N3984">
        <f t="shared" si="249"/>
        <v>0</v>
      </c>
      <c r="O3984">
        <f t="shared" si="250"/>
        <v>-3.9968028886505635E-15</v>
      </c>
      <c r="P3984">
        <f t="shared" si="251"/>
        <v>-3.9968028886505635E-15</v>
      </c>
      <c r="Q3984">
        <f t="shared" si="252"/>
        <v>-3.9968028886505635E-15</v>
      </c>
    </row>
    <row r="3985" spans="1:17" x14ac:dyDescent="0.3">
      <c r="A3985" s="2">
        <v>41578</v>
      </c>
      <c r="B3985" s="6">
        <v>13.75</v>
      </c>
      <c r="C3985" s="6">
        <v>-1.1193762686859881</v>
      </c>
      <c r="D3985" s="6">
        <v>-1.1193762686859881</v>
      </c>
      <c r="E3985" s="6">
        <v>-1.1193762686859881</v>
      </c>
      <c r="H3985">
        <v>13.75</v>
      </c>
      <c r="I3985">
        <v>-1.1193762686859901</v>
      </c>
      <c r="J3985">
        <v>-1.1193762686859901</v>
      </c>
      <c r="K3985">
        <v>-1.1193762686859901</v>
      </c>
      <c r="N3985">
        <f t="shared" si="249"/>
        <v>0</v>
      </c>
      <c r="O3985">
        <f t="shared" si="250"/>
        <v>1.9984014443252818E-15</v>
      </c>
      <c r="P3985">
        <f t="shared" si="251"/>
        <v>1.9984014443252818E-15</v>
      </c>
      <c r="Q3985">
        <f t="shared" si="252"/>
        <v>1.9984014443252818E-15</v>
      </c>
    </row>
    <row r="3986" spans="1:17" x14ac:dyDescent="0.3">
      <c r="A3986" s="2">
        <v>41579</v>
      </c>
      <c r="B3986" s="6">
        <v>13.28</v>
      </c>
      <c r="C3986" s="6">
        <v>-1.216134274393043</v>
      </c>
      <c r="D3986" s="6">
        <v>-1.216134274393043</v>
      </c>
      <c r="E3986" s="6">
        <v>-1.216134274393043</v>
      </c>
      <c r="H3986">
        <v>13.28</v>
      </c>
      <c r="I3986">
        <v>-1.2161342743930399</v>
      </c>
      <c r="J3986">
        <v>-1.2161342743930399</v>
      </c>
      <c r="K3986">
        <v>-1.2161342743930399</v>
      </c>
      <c r="N3986">
        <f t="shared" si="249"/>
        <v>0</v>
      </c>
      <c r="O3986">
        <f t="shared" si="250"/>
        <v>-3.1086244689504383E-15</v>
      </c>
      <c r="P3986">
        <f t="shared" si="251"/>
        <v>-3.1086244689504383E-15</v>
      </c>
      <c r="Q3986">
        <f t="shared" si="252"/>
        <v>-3.1086244689504383E-15</v>
      </c>
    </row>
    <row r="3987" spans="1:17" x14ac:dyDescent="0.3">
      <c r="A3987" s="2">
        <v>41582</v>
      </c>
      <c r="B3987" s="6">
        <v>12.93</v>
      </c>
      <c r="C3987" s="6">
        <v>-1.290293884701299</v>
      </c>
      <c r="D3987" s="6">
        <v>-1.290293884701299</v>
      </c>
      <c r="E3987" s="6">
        <v>-1.290293884701299</v>
      </c>
      <c r="H3987">
        <v>12.93</v>
      </c>
      <c r="I3987">
        <v>-1.2902938847012999</v>
      </c>
      <c r="J3987">
        <v>-1.2902938847012999</v>
      </c>
      <c r="K3987">
        <v>-1.2902938847012999</v>
      </c>
      <c r="N3987">
        <f t="shared" si="249"/>
        <v>0</v>
      </c>
      <c r="O3987">
        <f t="shared" si="250"/>
        <v>0</v>
      </c>
      <c r="P3987">
        <f t="shared" si="251"/>
        <v>0</v>
      </c>
      <c r="Q3987">
        <f t="shared" si="252"/>
        <v>0</v>
      </c>
    </row>
    <row r="3988" spans="1:17" x14ac:dyDescent="0.3">
      <c r="A3988" s="2">
        <v>41583</v>
      </c>
      <c r="B3988" s="6">
        <v>13.27</v>
      </c>
      <c r="C3988" s="6">
        <v>-1.2174333691654811</v>
      </c>
      <c r="D3988" s="6">
        <v>-1.2174333691654811</v>
      </c>
      <c r="E3988" s="6">
        <v>-1.2174333691654811</v>
      </c>
      <c r="H3988">
        <v>13.27</v>
      </c>
      <c r="I3988">
        <v>-1.21743336916548</v>
      </c>
      <c r="J3988">
        <v>-1.21743336916548</v>
      </c>
      <c r="K3988">
        <v>-1.21743336916548</v>
      </c>
      <c r="N3988">
        <f t="shared" si="249"/>
        <v>0</v>
      </c>
      <c r="O3988">
        <f t="shared" si="250"/>
        <v>0</v>
      </c>
      <c r="P3988">
        <f t="shared" si="251"/>
        <v>0</v>
      </c>
      <c r="Q3988">
        <f t="shared" si="252"/>
        <v>0</v>
      </c>
    </row>
    <row r="3989" spans="1:17" x14ac:dyDescent="0.3">
      <c r="A3989" s="2">
        <v>41584</v>
      </c>
      <c r="B3989" s="6">
        <v>12.67</v>
      </c>
      <c r="C3989" s="6">
        <v>-1.346156752633731</v>
      </c>
      <c r="D3989" s="6">
        <v>-1.346156752633731</v>
      </c>
      <c r="E3989" s="6">
        <v>-1.346156752633731</v>
      </c>
      <c r="H3989">
        <v>12.67</v>
      </c>
      <c r="I3989">
        <v>-1.3461567526337299</v>
      </c>
      <c r="J3989">
        <v>-1.3461567526337299</v>
      </c>
      <c r="K3989">
        <v>-1.3461567526337299</v>
      </c>
      <c r="N3989">
        <f t="shared" si="249"/>
        <v>0</v>
      </c>
      <c r="O3989">
        <f t="shared" si="250"/>
        <v>0</v>
      </c>
      <c r="P3989">
        <f t="shared" si="251"/>
        <v>0</v>
      </c>
      <c r="Q3989">
        <f t="shared" si="252"/>
        <v>0</v>
      </c>
    </row>
    <row r="3990" spans="1:17" x14ac:dyDescent="0.3">
      <c r="A3990" s="2">
        <v>41585</v>
      </c>
      <c r="B3990" s="6">
        <v>13.91</v>
      </c>
      <c r="C3990" s="6">
        <v>-1.0851635630760501</v>
      </c>
      <c r="D3990" s="6">
        <v>-1.0851635630760501</v>
      </c>
      <c r="E3990" s="6">
        <v>-1.0851635630760501</v>
      </c>
      <c r="H3990">
        <v>13.91</v>
      </c>
      <c r="I3990">
        <v>-1.0851635630760501</v>
      </c>
      <c r="J3990">
        <v>-1.0851635630760501</v>
      </c>
      <c r="K3990">
        <v>-1.0851635630760501</v>
      </c>
      <c r="N3990">
        <f t="shared" si="249"/>
        <v>0</v>
      </c>
      <c r="O3990">
        <f t="shared" si="250"/>
        <v>0</v>
      </c>
      <c r="P3990">
        <f t="shared" si="251"/>
        <v>0</v>
      </c>
      <c r="Q3990">
        <f t="shared" si="252"/>
        <v>0</v>
      </c>
    </row>
    <row r="3991" spans="1:17" x14ac:dyDescent="0.3">
      <c r="A3991" s="2">
        <v>41586</v>
      </c>
      <c r="B3991" s="6">
        <v>12.9</v>
      </c>
      <c r="C3991" s="6">
        <v>-1.2951909872839911</v>
      </c>
      <c r="D3991" s="6">
        <v>-1.2951909872839911</v>
      </c>
      <c r="E3991" s="6">
        <v>-1.2951909872839911</v>
      </c>
      <c r="H3991">
        <v>12.9</v>
      </c>
      <c r="I3991">
        <v>-1.29519098728399</v>
      </c>
      <c r="J3991">
        <v>-1.29519098728399</v>
      </c>
      <c r="K3991">
        <v>-1.29519098728399</v>
      </c>
      <c r="N3991">
        <f t="shared" si="249"/>
        <v>0</v>
      </c>
      <c r="O3991">
        <f t="shared" si="250"/>
        <v>0</v>
      </c>
      <c r="P3991">
        <f t="shared" si="251"/>
        <v>0</v>
      </c>
      <c r="Q3991">
        <f t="shared" si="252"/>
        <v>0</v>
      </c>
    </row>
    <row r="3992" spans="1:17" x14ac:dyDescent="0.3">
      <c r="A3992" s="2">
        <v>41589</v>
      </c>
      <c r="B3992" s="6">
        <v>12.53</v>
      </c>
      <c r="C3992" s="6">
        <v>-1.375936295027276</v>
      </c>
      <c r="D3992" s="6">
        <v>-1.375936295027276</v>
      </c>
      <c r="E3992" s="6">
        <v>-1.375936295027276</v>
      </c>
      <c r="H3992">
        <v>12.53</v>
      </c>
      <c r="I3992">
        <v>-1.37593629502728</v>
      </c>
      <c r="J3992">
        <v>-1.37593629502728</v>
      </c>
      <c r="K3992">
        <v>-1.37593629502728</v>
      </c>
      <c r="N3992">
        <f t="shared" si="249"/>
        <v>0</v>
      </c>
      <c r="O3992">
        <f t="shared" si="250"/>
        <v>3.9968028886505635E-15</v>
      </c>
      <c r="P3992">
        <f t="shared" si="251"/>
        <v>3.9968028886505635E-15</v>
      </c>
      <c r="Q3992">
        <f t="shared" si="252"/>
        <v>3.9968028886505635E-15</v>
      </c>
    </row>
    <row r="3993" spans="1:17" x14ac:dyDescent="0.3">
      <c r="A3993" s="2">
        <v>41590</v>
      </c>
      <c r="B3993" s="6">
        <v>12.82</v>
      </c>
      <c r="C3993" s="6">
        <v>-1.311619054841813</v>
      </c>
      <c r="D3993" s="6">
        <v>-1.311619054841813</v>
      </c>
      <c r="E3993" s="6">
        <v>-1.311619054841813</v>
      </c>
      <c r="H3993">
        <v>12.82</v>
      </c>
      <c r="I3993">
        <v>-1.3116190548418101</v>
      </c>
      <c r="J3993">
        <v>-1.3116190548418101</v>
      </c>
      <c r="K3993">
        <v>-1.3116190548418101</v>
      </c>
      <c r="N3993">
        <f t="shared" si="249"/>
        <v>0</v>
      </c>
      <c r="O3993">
        <f t="shared" si="250"/>
        <v>-2.886579864025407E-15</v>
      </c>
      <c r="P3993">
        <f t="shared" si="251"/>
        <v>-2.886579864025407E-15</v>
      </c>
      <c r="Q3993">
        <f t="shared" si="252"/>
        <v>-2.886579864025407E-15</v>
      </c>
    </row>
    <row r="3994" spans="1:17" x14ac:dyDescent="0.3">
      <c r="A3994" s="2">
        <v>41591</v>
      </c>
      <c r="B3994" s="6">
        <v>12.52</v>
      </c>
      <c r="C3994" s="6">
        <v>-1.3772120028149359</v>
      </c>
      <c r="D3994" s="6">
        <v>-1.3772120028149359</v>
      </c>
      <c r="E3994" s="6">
        <v>-1.3772120028149359</v>
      </c>
      <c r="H3994">
        <v>12.52</v>
      </c>
      <c r="I3994">
        <v>-1.3772120028149399</v>
      </c>
      <c r="J3994">
        <v>-1.3772120028149399</v>
      </c>
      <c r="K3994">
        <v>-1.3772120028149399</v>
      </c>
      <c r="N3994">
        <f t="shared" si="249"/>
        <v>0</v>
      </c>
      <c r="O3994">
        <f t="shared" si="250"/>
        <v>3.9968028886505635E-15</v>
      </c>
      <c r="P3994">
        <f t="shared" si="251"/>
        <v>3.9968028886505635E-15</v>
      </c>
      <c r="Q3994">
        <f t="shared" si="252"/>
        <v>3.9968028886505635E-15</v>
      </c>
    </row>
    <row r="3995" spans="1:17" x14ac:dyDescent="0.3">
      <c r="A3995" s="2">
        <v>41592</v>
      </c>
      <c r="B3995" s="6">
        <v>12.37</v>
      </c>
      <c r="C3995" s="6">
        <v>-1.4103228582791769</v>
      </c>
      <c r="D3995" s="6">
        <v>-1.4103228582791769</v>
      </c>
      <c r="E3995" s="6">
        <v>-1.4103228582791769</v>
      </c>
      <c r="H3995">
        <v>12.37</v>
      </c>
      <c r="I3995">
        <v>-1.41032285827918</v>
      </c>
      <c r="J3995">
        <v>-1.41032285827918</v>
      </c>
      <c r="K3995">
        <v>-1.41032285827918</v>
      </c>
      <c r="N3995">
        <f t="shared" si="249"/>
        <v>0</v>
      </c>
      <c r="O3995">
        <f t="shared" si="250"/>
        <v>3.1086244689504383E-15</v>
      </c>
      <c r="P3995">
        <f t="shared" si="251"/>
        <v>3.1086244689504383E-15</v>
      </c>
      <c r="Q3995">
        <f t="shared" si="252"/>
        <v>3.1086244689504383E-15</v>
      </c>
    </row>
    <row r="3996" spans="1:17" x14ac:dyDescent="0.3">
      <c r="A3996" s="2">
        <v>41593</v>
      </c>
      <c r="B3996" s="6">
        <v>12.19</v>
      </c>
      <c r="C3996" s="6">
        <v>-1.450663099107748</v>
      </c>
      <c r="D3996" s="6">
        <v>-1.450663099107748</v>
      </c>
      <c r="E3996" s="6">
        <v>-1.450663099107748</v>
      </c>
      <c r="H3996">
        <v>12.19</v>
      </c>
      <c r="I3996">
        <v>-1.45066309910775</v>
      </c>
      <c r="J3996">
        <v>-1.45066309910775</v>
      </c>
      <c r="K3996">
        <v>-1.45066309910775</v>
      </c>
      <c r="N3996">
        <f t="shared" si="249"/>
        <v>0</v>
      </c>
      <c r="O3996">
        <f t="shared" si="250"/>
        <v>1.9984014443252818E-15</v>
      </c>
      <c r="P3996">
        <f t="shared" si="251"/>
        <v>1.9984014443252818E-15</v>
      </c>
      <c r="Q3996">
        <f t="shared" si="252"/>
        <v>1.9984014443252818E-15</v>
      </c>
    </row>
    <row r="3997" spans="1:17" x14ac:dyDescent="0.3">
      <c r="A3997" s="2">
        <v>41596</v>
      </c>
      <c r="B3997" s="6">
        <v>13.1</v>
      </c>
      <c r="C3997" s="6">
        <v>-1.2493825741859901</v>
      </c>
      <c r="D3997" s="6">
        <v>-1.2493825741859901</v>
      </c>
      <c r="E3997" s="6">
        <v>-1.2493825741859901</v>
      </c>
      <c r="H3997">
        <v>13.1</v>
      </c>
      <c r="I3997">
        <v>-1.2493825741859901</v>
      </c>
      <c r="J3997">
        <v>-1.2493825741859901</v>
      </c>
      <c r="K3997">
        <v>-1.2493825741859901</v>
      </c>
      <c r="N3997">
        <f t="shared" si="249"/>
        <v>0</v>
      </c>
      <c r="O3997">
        <f t="shared" si="250"/>
        <v>0</v>
      </c>
      <c r="P3997">
        <f t="shared" si="251"/>
        <v>0</v>
      </c>
      <c r="Q3997">
        <f t="shared" si="252"/>
        <v>0</v>
      </c>
    </row>
    <row r="3998" spans="1:17" x14ac:dyDescent="0.3">
      <c r="A3998" s="2">
        <v>41597</v>
      </c>
      <c r="B3998" s="6">
        <v>13.39</v>
      </c>
      <c r="C3998" s="6">
        <v>-1.1879355975214529</v>
      </c>
      <c r="D3998" s="6">
        <v>-1.1879355975214529</v>
      </c>
      <c r="E3998" s="6">
        <v>-1.1879355975214529</v>
      </c>
      <c r="H3998">
        <v>13.39</v>
      </c>
      <c r="I3998">
        <v>-1.1879355975214501</v>
      </c>
      <c r="J3998">
        <v>-1.1879355975214501</v>
      </c>
      <c r="K3998">
        <v>-1.1879355975214501</v>
      </c>
      <c r="N3998">
        <f t="shared" si="249"/>
        <v>0</v>
      </c>
      <c r="O3998">
        <f t="shared" si="250"/>
        <v>-2.886579864025407E-15</v>
      </c>
      <c r="P3998">
        <f t="shared" si="251"/>
        <v>-2.886579864025407E-15</v>
      </c>
      <c r="Q3998">
        <f t="shared" si="252"/>
        <v>-2.886579864025407E-15</v>
      </c>
    </row>
    <row r="3999" spans="1:17" x14ac:dyDescent="0.3">
      <c r="A3999" s="2">
        <v>41598</v>
      </c>
      <c r="B3999" s="6">
        <v>13.4</v>
      </c>
      <c r="C3999" s="6">
        <v>-1.1854960738042291</v>
      </c>
      <c r="D3999" s="6">
        <v>-1.1854960738042291</v>
      </c>
      <c r="E3999" s="6">
        <v>-1.1854960738042291</v>
      </c>
      <c r="H3999">
        <v>13.4</v>
      </c>
      <c r="I3999">
        <v>-1.1854960738042299</v>
      </c>
      <c r="J3999">
        <v>-1.1854960738042299</v>
      </c>
      <c r="K3999">
        <v>-1.1854960738042299</v>
      </c>
      <c r="N3999">
        <f t="shared" si="249"/>
        <v>0</v>
      </c>
      <c r="O3999">
        <f t="shared" si="250"/>
        <v>0</v>
      </c>
      <c r="P3999">
        <f t="shared" si="251"/>
        <v>0</v>
      </c>
      <c r="Q3999">
        <f t="shared" si="252"/>
        <v>0</v>
      </c>
    </row>
    <row r="4000" spans="1:17" x14ac:dyDescent="0.3">
      <c r="A4000" s="2">
        <v>41599</v>
      </c>
      <c r="B4000" s="6">
        <v>12.66</v>
      </c>
      <c r="C4000" s="6">
        <v>-1.3434977450531449</v>
      </c>
      <c r="D4000" s="6">
        <v>-1.3434977450531449</v>
      </c>
      <c r="E4000" s="6">
        <v>-1.3434977450531449</v>
      </c>
      <c r="H4000">
        <v>12.66</v>
      </c>
      <c r="I4000">
        <v>-1.34349774505315</v>
      </c>
      <c r="J4000">
        <v>-1.34349774505315</v>
      </c>
      <c r="K4000">
        <v>-1.34349774505315</v>
      </c>
      <c r="N4000">
        <f t="shared" si="249"/>
        <v>0</v>
      </c>
      <c r="O4000">
        <f t="shared" si="250"/>
        <v>5.1070259132757201E-15</v>
      </c>
      <c r="P4000">
        <f t="shared" si="251"/>
        <v>5.1070259132757201E-15</v>
      </c>
      <c r="Q4000">
        <f t="shared" si="252"/>
        <v>5.1070259132757201E-15</v>
      </c>
    </row>
    <row r="4001" spans="1:17" x14ac:dyDescent="0.3">
      <c r="A4001" s="2">
        <v>41600</v>
      </c>
      <c r="B4001" s="6">
        <v>12.26</v>
      </c>
      <c r="C4001" s="6">
        <v>-1.4325052981653781</v>
      </c>
      <c r="D4001" s="6">
        <v>-1.4325052981653781</v>
      </c>
      <c r="E4001" s="6">
        <v>-1.4325052981653781</v>
      </c>
      <c r="H4001">
        <v>12.26</v>
      </c>
      <c r="I4001">
        <v>-1.4325052981653801</v>
      </c>
      <c r="J4001">
        <v>-1.4325052981653801</v>
      </c>
      <c r="K4001">
        <v>-1.4325052981653801</v>
      </c>
      <c r="N4001">
        <f t="shared" si="249"/>
        <v>0</v>
      </c>
      <c r="O4001">
        <f t="shared" si="250"/>
        <v>1.9984014443252818E-15</v>
      </c>
      <c r="P4001">
        <f t="shared" si="251"/>
        <v>1.9984014443252818E-15</v>
      </c>
      <c r="Q4001">
        <f t="shared" si="252"/>
        <v>1.9984014443252818E-15</v>
      </c>
    </row>
    <row r="4002" spans="1:17" x14ac:dyDescent="0.3">
      <c r="A4002" s="2">
        <v>41603</v>
      </c>
      <c r="B4002" s="6">
        <v>12.79</v>
      </c>
      <c r="C4002" s="6">
        <v>-1.314021536575299</v>
      </c>
      <c r="D4002" s="6">
        <v>-1.314021536575299</v>
      </c>
      <c r="E4002" s="6">
        <v>-1.314021536575299</v>
      </c>
      <c r="H4002">
        <v>12.79</v>
      </c>
      <c r="I4002">
        <v>-1.3140215365753001</v>
      </c>
      <c r="J4002">
        <v>-1.3140215365753001</v>
      </c>
      <c r="K4002">
        <v>-1.3140215365753001</v>
      </c>
      <c r="N4002">
        <f t="shared" si="249"/>
        <v>0</v>
      </c>
      <c r="O4002">
        <f t="shared" si="250"/>
        <v>0</v>
      </c>
      <c r="P4002">
        <f t="shared" si="251"/>
        <v>0</v>
      </c>
      <c r="Q4002">
        <f t="shared" si="252"/>
        <v>0</v>
      </c>
    </row>
    <row r="4003" spans="1:17" x14ac:dyDescent="0.3">
      <c r="A4003" s="2">
        <v>41604</v>
      </c>
      <c r="B4003" s="6">
        <v>12.81</v>
      </c>
      <c r="C4003" s="6">
        <v>-1.3092199028042499</v>
      </c>
      <c r="D4003" s="6">
        <v>-1.3092199028042499</v>
      </c>
      <c r="E4003" s="6">
        <v>-1.3092199028042499</v>
      </c>
      <c r="H4003">
        <v>12.81</v>
      </c>
      <c r="I4003">
        <v>-1.3092199028042499</v>
      </c>
      <c r="J4003">
        <v>-1.3092199028042499</v>
      </c>
      <c r="K4003">
        <v>-1.3092199028042499</v>
      </c>
      <c r="N4003">
        <f t="shared" si="249"/>
        <v>0</v>
      </c>
      <c r="O4003">
        <f t="shared" si="250"/>
        <v>0</v>
      </c>
      <c r="P4003">
        <f t="shared" si="251"/>
        <v>0</v>
      </c>
      <c r="Q4003">
        <f t="shared" si="252"/>
        <v>0</v>
      </c>
    </row>
    <row r="4004" spans="1:17" x14ac:dyDescent="0.3">
      <c r="A4004" s="2">
        <v>41605</v>
      </c>
      <c r="B4004" s="6">
        <v>12.98</v>
      </c>
      <c r="C4004" s="6">
        <v>-1.2720410964525379</v>
      </c>
      <c r="D4004" s="6">
        <v>-1.2720410964525379</v>
      </c>
      <c r="E4004" s="6">
        <v>-1.2720410964525379</v>
      </c>
      <c r="H4004">
        <v>12.98</v>
      </c>
      <c r="I4004">
        <v>-1.2720410964525399</v>
      </c>
      <c r="J4004">
        <v>-1.2720410964525399</v>
      </c>
      <c r="K4004">
        <v>-1.2720410964525399</v>
      </c>
      <c r="N4004">
        <f t="shared" si="249"/>
        <v>0</v>
      </c>
      <c r="O4004">
        <f t="shared" si="250"/>
        <v>1.9984014443252818E-15</v>
      </c>
      <c r="P4004">
        <f t="shared" si="251"/>
        <v>1.9984014443252818E-15</v>
      </c>
      <c r="Q4004">
        <f t="shared" si="252"/>
        <v>1.9984014443252818E-15</v>
      </c>
    </row>
    <row r="4005" spans="1:17" x14ac:dyDescent="0.3">
      <c r="A4005" s="2">
        <v>41607</v>
      </c>
      <c r="B4005" s="6">
        <v>13.7</v>
      </c>
      <c r="C4005" s="6">
        <v>-1.1211956861540979</v>
      </c>
      <c r="D4005" s="6">
        <v>-1.1211956861540979</v>
      </c>
      <c r="E4005" s="6">
        <v>-1.1211956861540979</v>
      </c>
      <c r="H4005">
        <v>13.7</v>
      </c>
      <c r="I4005">
        <v>-1.1211956861540999</v>
      </c>
      <c r="J4005">
        <v>-1.1211956861540999</v>
      </c>
      <c r="K4005">
        <v>-1.1211956861540999</v>
      </c>
      <c r="N4005">
        <f t="shared" si="249"/>
        <v>0</v>
      </c>
      <c r="O4005">
        <f t="shared" si="250"/>
        <v>1.9984014443252818E-15</v>
      </c>
      <c r="P4005">
        <f t="shared" si="251"/>
        <v>1.9984014443252818E-15</v>
      </c>
      <c r="Q4005">
        <f t="shared" si="252"/>
        <v>1.9984014443252818E-15</v>
      </c>
    </row>
    <row r="4006" spans="1:17" x14ac:dyDescent="0.3">
      <c r="A4006" s="2">
        <v>41610</v>
      </c>
      <c r="B4006" s="6">
        <v>14.23</v>
      </c>
      <c r="C4006" s="6">
        <v>-1.0151075167774699</v>
      </c>
      <c r="D4006" s="6">
        <v>-1.0151075167774699</v>
      </c>
      <c r="E4006" s="6">
        <v>-1.0151075167774699</v>
      </c>
      <c r="H4006">
        <v>14.23</v>
      </c>
      <c r="I4006">
        <v>-1.0151075167774699</v>
      </c>
      <c r="J4006">
        <v>-1.0151075167774699</v>
      </c>
      <c r="K4006">
        <v>-1.0151075167774699</v>
      </c>
      <c r="N4006">
        <f t="shared" si="249"/>
        <v>0</v>
      </c>
      <c r="O4006">
        <f t="shared" si="250"/>
        <v>0</v>
      </c>
      <c r="P4006">
        <f t="shared" si="251"/>
        <v>0</v>
      </c>
      <c r="Q4006">
        <f t="shared" si="252"/>
        <v>0</v>
      </c>
    </row>
    <row r="4007" spans="1:17" x14ac:dyDescent="0.3">
      <c r="A4007" s="2">
        <v>41611</v>
      </c>
      <c r="B4007" s="6">
        <v>14.55</v>
      </c>
      <c r="C4007" s="6">
        <v>-0.9528750185992565</v>
      </c>
      <c r="D4007" s="6">
        <v>-0.9528750185992565</v>
      </c>
      <c r="E4007" s="6">
        <v>-0.9528750185992565</v>
      </c>
      <c r="H4007">
        <v>14.55</v>
      </c>
      <c r="I4007">
        <v>-0.95287501859925605</v>
      </c>
      <c r="J4007">
        <v>-0.95287501859925605</v>
      </c>
      <c r="K4007">
        <v>-0.95287501859925605</v>
      </c>
      <c r="N4007">
        <f t="shared" si="249"/>
        <v>0</v>
      </c>
      <c r="O4007">
        <f t="shared" si="250"/>
        <v>0</v>
      </c>
      <c r="P4007">
        <f t="shared" si="251"/>
        <v>0</v>
      </c>
      <c r="Q4007">
        <f t="shared" si="252"/>
        <v>0</v>
      </c>
    </row>
    <row r="4008" spans="1:17" x14ac:dyDescent="0.3">
      <c r="A4008" s="2">
        <v>41612</v>
      </c>
      <c r="B4008" s="6">
        <v>14.7</v>
      </c>
      <c r="C4008" s="6">
        <v>-0.92406373232195738</v>
      </c>
      <c r="D4008" s="6">
        <v>-0.92406373232195738</v>
      </c>
      <c r="E4008" s="6">
        <v>-0.92406373232195738</v>
      </c>
      <c r="H4008">
        <v>14.7</v>
      </c>
      <c r="I4008">
        <v>-0.92406373232195704</v>
      </c>
      <c r="J4008">
        <v>-0.92406373232195704</v>
      </c>
      <c r="K4008">
        <v>-0.92406373232195704</v>
      </c>
      <c r="N4008">
        <f t="shared" si="249"/>
        <v>0</v>
      </c>
      <c r="O4008">
        <f t="shared" si="250"/>
        <v>0</v>
      </c>
      <c r="P4008">
        <f t="shared" si="251"/>
        <v>0</v>
      </c>
      <c r="Q4008">
        <f t="shared" si="252"/>
        <v>0</v>
      </c>
    </row>
    <row r="4009" spans="1:17" x14ac:dyDescent="0.3">
      <c r="A4009" s="2">
        <v>41613</v>
      </c>
      <c r="B4009" s="6">
        <v>15.08</v>
      </c>
      <c r="C4009" s="6">
        <v>-0.8527178933282541</v>
      </c>
      <c r="D4009" s="6">
        <v>-0.8527178933282541</v>
      </c>
      <c r="E4009" s="6">
        <v>-0.8527178933282541</v>
      </c>
      <c r="H4009">
        <v>15.08</v>
      </c>
      <c r="I4009">
        <v>-0.85271789332825398</v>
      </c>
      <c r="J4009">
        <v>-0.85271789332825398</v>
      </c>
      <c r="K4009">
        <v>-0.85271789332825398</v>
      </c>
      <c r="N4009">
        <f t="shared" si="249"/>
        <v>0</v>
      </c>
      <c r="O4009">
        <f t="shared" si="250"/>
        <v>0</v>
      </c>
      <c r="P4009">
        <f t="shared" si="251"/>
        <v>0</v>
      </c>
      <c r="Q4009">
        <f t="shared" si="252"/>
        <v>0</v>
      </c>
    </row>
    <row r="4010" spans="1:17" x14ac:dyDescent="0.3">
      <c r="A4010" s="2">
        <v>41614</v>
      </c>
      <c r="B4010" s="6">
        <v>13.79</v>
      </c>
      <c r="C4010" s="6">
        <v>-1.101765645219166</v>
      </c>
      <c r="D4010" s="6">
        <v>-1.101765645219166</v>
      </c>
      <c r="E4010" s="6">
        <v>-1.101765645219166</v>
      </c>
      <c r="H4010">
        <v>13.79</v>
      </c>
      <c r="I4010">
        <v>-1.10176564521917</v>
      </c>
      <c r="J4010">
        <v>-1.10176564521917</v>
      </c>
      <c r="K4010">
        <v>-1.10176564521917</v>
      </c>
      <c r="N4010">
        <f t="shared" si="249"/>
        <v>0</v>
      </c>
      <c r="O4010">
        <f t="shared" si="250"/>
        <v>3.9968028886505635E-15</v>
      </c>
      <c r="P4010">
        <f t="shared" si="251"/>
        <v>3.9968028886505635E-15</v>
      </c>
      <c r="Q4010">
        <f t="shared" si="252"/>
        <v>3.9968028886505635E-15</v>
      </c>
    </row>
    <row r="4011" spans="1:17" x14ac:dyDescent="0.3">
      <c r="A4011" s="2">
        <v>41617</v>
      </c>
      <c r="B4011" s="6">
        <v>13.49</v>
      </c>
      <c r="C4011" s="6">
        <v>-1.1627531646886911</v>
      </c>
      <c r="D4011" s="6">
        <v>-1.1627531646886911</v>
      </c>
      <c r="E4011" s="6">
        <v>-1.1627531646886911</v>
      </c>
      <c r="H4011">
        <v>13.49</v>
      </c>
      <c r="I4011">
        <v>-1.1627531646886899</v>
      </c>
      <c r="J4011">
        <v>-1.1627531646886899</v>
      </c>
      <c r="K4011">
        <v>-1.1627531646886899</v>
      </c>
      <c r="N4011">
        <f t="shared" si="249"/>
        <v>0</v>
      </c>
      <c r="O4011">
        <f t="shared" si="250"/>
        <v>0</v>
      </c>
      <c r="P4011">
        <f t="shared" si="251"/>
        <v>0</v>
      </c>
      <c r="Q4011">
        <f t="shared" si="252"/>
        <v>0</v>
      </c>
    </row>
    <row r="4012" spans="1:17" x14ac:dyDescent="0.3">
      <c r="A4012" s="2">
        <v>41618</v>
      </c>
      <c r="B4012" s="6">
        <v>13.91</v>
      </c>
      <c r="C4012" s="6">
        <v>-1.0769794584420891</v>
      </c>
      <c r="D4012" s="6">
        <v>-1.0769794584420891</v>
      </c>
      <c r="E4012" s="6">
        <v>-1.0769794584420891</v>
      </c>
      <c r="H4012">
        <v>13.91</v>
      </c>
      <c r="I4012">
        <v>-1.07697945844209</v>
      </c>
      <c r="J4012">
        <v>-1.07697945844209</v>
      </c>
      <c r="K4012">
        <v>-1.07697945844209</v>
      </c>
      <c r="N4012">
        <f t="shared" si="249"/>
        <v>0</v>
      </c>
      <c r="O4012">
        <f t="shared" si="250"/>
        <v>0</v>
      </c>
      <c r="P4012">
        <f t="shared" si="251"/>
        <v>0</v>
      </c>
      <c r="Q4012">
        <f t="shared" si="252"/>
        <v>0</v>
      </c>
    </row>
    <row r="4013" spans="1:17" x14ac:dyDescent="0.3">
      <c r="A4013" s="2">
        <v>41619</v>
      </c>
      <c r="B4013" s="6">
        <v>15.42</v>
      </c>
      <c r="C4013" s="6">
        <v>-0.78948341991632842</v>
      </c>
      <c r="D4013" s="6">
        <v>-0.78948341991632842</v>
      </c>
      <c r="E4013" s="6">
        <v>-0.78948341991632842</v>
      </c>
      <c r="H4013">
        <v>15.42</v>
      </c>
      <c r="I4013">
        <v>-0.78948341991632798</v>
      </c>
      <c r="J4013">
        <v>-0.78948341991632798</v>
      </c>
      <c r="K4013">
        <v>-0.78948341991632798</v>
      </c>
      <c r="N4013">
        <f t="shared" si="249"/>
        <v>0</v>
      </c>
      <c r="O4013">
        <f t="shared" si="250"/>
        <v>0</v>
      </c>
      <c r="P4013">
        <f t="shared" si="251"/>
        <v>0</v>
      </c>
      <c r="Q4013">
        <f t="shared" si="252"/>
        <v>0</v>
      </c>
    </row>
    <row r="4014" spans="1:17" x14ac:dyDescent="0.3">
      <c r="A4014" s="2">
        <v>41620</v>
      </c>
      <c r="B4014" s="6">
        <v>15.54</v>
      </c>
      <c r="C4014" s="6">
        <v>-0.7677168978176524</v>
      </c>
      <c r="D4014" s="6">
        <v>-0.7677168978176524</v>
      </c>
      <c r="E4014" s="6">
        <v>-0.7677168978176524</v>
      </c>
      <c r="H4014">
        <v>15.54</v>
      </c>
      <c r="I4014">
        <v>-0.76771689781765295</v>
      </c>
      <c r="J4014">
        <v>-0.76771689781765295</v>
      </c>
      <c r="K4014">
        <v>-0.76771689781765295</v>
      </c>
      <c r="N4014">
        <f t="shared" si="249"/>
        <v>0</v>
      </c>
      <c r="O4014">
        <f t="shared" si="250"/>
        <v>0</v>
      </c>
      <c r="P4014">
        <f t="shared" si="251"/>
        <v>0</v>
      </c>
      <c r="Q4014">
        <f t="shared" si="252"/>
        <v>0</v>
      </c>
    </row>
    <row r="4015" spans="1:17" x14ac:dyDescent="0.3">
      <c r="A4015" s="2">
        <v>41621</v>
      </c>
      <c r="B4015" s="6">
        <v>15.76</v>
      </c>
      <c r="C4015" s="6">
        <v>-0.7283794940842333</v>
      </c>
      <c r="D4015" s="6">
        <v>-0.7283794940842333</v>
      </c>
      <c r="E4015" s="6">
        <v>-0.7283794940842333</v>
      </c>
      <c r="H4015">
        <v>15.76</v>
      </c>
      <c r="I4015">
        <v>-0.72837949408423297</v>
      </c>
      <c r="J4015">
        <v>-0.72837949408423297</v>
      </c>
      <c r="K4015">
        <v>-0.72837949408423297</v>
      </c>
      <c r="N4015">
        <f t="shared" si="249"/>
        <v>0</v>
      </c>
      <c r="O4015">
        <f t="shared" si="250"/>
        <v>0</v>
      </c>
      <c r="P4015">
        <f t="shared" si="251"/>
        <v>0</v>
      </c>
      <c r="Q4015">
        <f t="shared" si="252"/>
        <v>0</v>
      </c>
    </row>
    <row r="4016" spans="1:17" x14ac:dyDescent="0.3">
      <c r="A4016" s="2">
        <v>41624</v>
      </c>
      <c r="B4016" s="6">
        <v>16.03</v>
      </c>
      <c r="C4016" s="6">
        <v>-0.6808864860929591</v>
      </c>
      <c r="D4016" s="6">
        <v>-0.6808864860929591</v>
      </c>
      <c r="E4016" s="6">
        <v>-0.6808864860929591</v>
      </c>
      <c r="H4016">
        <v>16.03</v>
      </c>
      <c r="I4016">
        <v>-0.68088648609295899</v>
      </c>
      <c r="J4016">
        <v>-0.68088648609295899</v>
      </c>
      <c r="K4016">
        <v>-0.68088648609295899</v>
      </c>
      <c r="N4016">
        <f t="shared" si="249"/>
        <v>0</v>
      </c>
      <c r="O4016">
        <f t="shared" si="250"/>
        <v>0</v>
      </c>
      <c r="P4016">
        <f t="shared" si="251"/>
        <v>0</v>
      </c>
      <c r="Q4016">
        <f t="shared" si="252"/>
        <v>0</v>
      </c>
    </row>
    <row r="4017" spans="1:17" x14ac:dyDescent="0.3">
      <c r="A4017" s="2">
        <v>41625</v>
      </c>
      <c r="B4017" s="6">
        <v>16.21</v>
      </c>
      <c r="C4017" s="6">
        <v>-0.64963132102137955</v>
      </c>
      <c r="D4017" s="6">
        <v>-0.64963132102137955</v>
      </c>
      <c r="E4017" s="6">
        <v>-0.64963132102137955</v>
      </c>
      <c r="H4017">
        <v>16.21</v>
      </c>
      <c r="I4017">
        <v>-0.64963132102137899</v>
      </c>
      <c r="J4017">
        <v>-0.64963132102137899</v>
      </c>
      <c r="K4017">
        <v>-0.64963132102137899</v>
      </c>
      <c r="N4017">
        <f t="shared" si="249"/>
        <v>0</v>
      </c>
      <c r="O4017">
        <f t="shared" si="250"/>
        <v>0</v>
      </c>
      <c r="P4017">
        <f t="shared" si="251"/>
        <v>0</v>
      </c>
      <c r="Q4017">
        <f t="shared" si="252"/>
        <v>0</v>
      </c>
    </row>
    <row r="4018" spans="1:17" x14ac:dyDescent="0.3">
      <c r="A4018" s="2">
        <v>41626</v>
      </c>
      <c r="B4018" s="6">
        <v>13.8</v>
      </c>
      <c r="C4018" s="6">
        <v>-1.0982372664795621</v>
      </c>
      <c r="D4018" s="6">
        <v>-1.0982372664795621</v>
      </c>
      <c r="E4018" s="6">
        <v>-1.0982372664795621</v>
      </c>
      <c r="H4018">
        <v>13.8</v>
      </c>
      <c r="I4018">
        <v>-1.0982372664795601</v>
      </c>
      <c r="J4018">
        <v>-1.0982372664795601</v>
      </c>
      <c r="K4018">
        <v>-1.0982372664795601</v>
      </c>
      <c r="N4018">
        <f t="shared" si="249"/>
        <v>0</v>
      </c>
      <c r="O4018">
        <f t="shared" si="250"/>
        <v>-1.9984014443252818E-15</v>
      </c>
      <c r="P4018">
        <f t="shared" si="251"/>
        <v>-1.9984014443252818E-15</v>
      </c>
      <c r="Q4018">
        <f t="shared" si="252"/>
        <v>-1.9984014443252818E-15</v>
      </c>
    </row>
    <row r="4019" spans="1:17" x14ac:dyDescent="0.3">
      <c r="A4019" s="2">
        <v>41627</v>
      </c>
      <c r="B4019" s="6">
        <v>14.15</v>
      </c>
      <c r="C4019" s="6">
        <v>-1.0281238111180859</v>
      </c>
      <c r="D4019" s="6">
        <v>-1.0281238111180859</v>
      </c>
      <c r="E4019" s="6">
        <v>-1.0281238111180859</v>
      </c>
      <c r="H4019">
        <v>14.15</v>
      </c>
      <c r="I4019">
        <v>-1.0281238111180899</v>
      </c>
      <c r="J4019">
        <v>-1.0281238111180899</v>
      </c>
      <c r="K4019">
        <v>-1.0281238111180899</v>
      </c>
      <c r="N4019">
        <f t="shared" si="249"/>
        <v>0</v>
      </c>
      <c r="O4019">
        <f t="shared" si="250"/>
        <v>3.9968028886505635E-15</v>
      </c>
      <c r="P4019">
        <f t="shared" si="251"/>
        <v>3.9968028886505635E-15</v>
      </c>
      <c r="Q4019">
        <f t="shared" si="252"/>
        <v>3.9968028886505635E-15</v>
      </c>
    </row>
    <row r="4020" spans="1:17" x14ac:dyDescent="0.3">
      <c r="A4020" s="2">
        <v>41628</v>
      </c>
      <c r="B4020" s="6">
        <v>13.79</v>
      </c>
      <c r="C4020" s="6">
        <v>-1.0996927347895911</v>
      </c>
      <c r="D4020" s="6">
        <v>-1.0996927347895911</v>
      </c>
      <c r="E4020" s="6">
        <v>-1.0996927347895911</v>
      </c>
      <c r="H4020">
        <v>13.79</v>
      </c>
      <c r="I4020">
        <v>-1.09969273478959</v>
      </c>
      <c r="J4020">
        <v>-1.09969273478959</v>
      </c>
      <c r="K4020">
        <v>-1.09969273478959</v>
      </c>
      <c r="N4020">
        <f t="shared" si="249"/>
        <v>0</v>
      </c>
      <c r="O4020">
        <f t="shared" si="250"/>
        <v>0</v>
      </c>
      <c r="P4020">
        <f t="shared" si="251"/>
        <v>0</v>
      </c>
      <c r="Q4020">
        <f t="shared" si="252"/>
        <v>0</v>
      </c>
    </row>
    <row r="4021" spans="1:17" x14ac:dyDescent="0.3">
      <c r="A4021" s="2">
        <v>41631</v>
      </c>
      <c r="B4021" s="6">
        <v>13.04</v>
      </c>
      <c r="C4021" s="6">
        <v>-1.255244888860416</v>
      </c>
      <c r="D4021" s="6">
        <v>-1.255244888860416</v>
      </c>
      <c r="E4021" s="6">
        <v>-1.255244888860416</v>
      </c>
      <c r="H4021">
        <v>13.04</v>
      </c>
      <c r="I4021">
        <v>-1.25524488886042</v>
      </c>
      <c r="J4021">
        <v>-1.25524488886042</v>
      </c>
      <c r="K4021">
        <v>-1.25524488886042</v>
      </c>
      <c r="N4021">
        <f t="shared" si="249"/>
        <v>0</v>
      </c>
      <c r="O4021">
        <f t="shared" si="250"/>
        <v>3.9968028886505635E-15</v>
      </c>
      <c r="P4021">
        <f t="shared" si="251"/>
        <v>3.9968028886505635E-15</v>
      </c>
      <c r="Q4021">
        <f t="shared" si="252"/>
        <v>3.9968028886505635E-15</v>
      </c>
    </row>
    <row r="4022" spans="1:17" x14ac:dyDescent="0.3">
      <c r="A4022" s="2">
        <v>41632</v>
      </c>
      <c r="B4022" s="6">
        <v>12.48</v>
      </c>
      <c r="C4022" s="6">
        <v>-1.3771510061177681</v>
      </c>
      <c r="D4022" s="6">
        <v>-1.3771510061177681</v>
      </c>
      <c r="E4022" s="6">
        <v>-1.3771510061177681</v>
      </c>
      <c r="H4022">
        <v>12.48</v>
      </c>
      <c r="I4022">
        <v>-1.3771510061177701</v>
      </c>
      <c r="J4022">
        <v>-1.3771510061177701</v>
      </c>
      <c r="K4022">
        <v>-1.3771510061177701</v>
      </c>
      <c r="N4022">
        <f t="shared" si="249"/>
        <v>0</v>
      </c>
      <c r="O4022">
        <f t="shared" si="250"/>
        <v>1.9984014443252818E-15</v>
      </c>
      <c r="P4022">
        <f t="shared" si="251"/>
        <v>1.9984014443252818E-15</v>
      </c>
      <c r="Q4022">
        <f t="shared" si="252"/>
        <v>1.9984014443252818E-15</v>
      </c>
    </row>
    <row r="4023" spans="1:17" x14ac:dyDescent="0.3">
      <c r="A4023" s="2">
        <v>41634</v>
      </c>
      <c r="B4023" s="6">
        <v>12.33</v>
      </c>
      <c r="C4023" s="6">
        <v>-1.410342468169028</v>
      </c>
      <c r="D4023" s="6">
        <v>-1.410342468169028</v>
      </c>
      <c r="E4023" s="6">
        <v>-1.410342468169028</v>
      </c>
      <c r="H4023">
        <v>12.33</v>
      </c>
      <c r="I4023">
        <v>-1.41034246816903</v>
      </c>
      <c r="J4023">
        <v>-1.41034246816903</v>
      </c>
      <c r="K4023">
        <v>-1.41034246816903</v>
      </c>
      <c r="N4023">
        <f t="shared" si="249"/>
        <v>0</v>
      </c>
      <c r="O4023">
        <f t="shared" si="250"/>
        <v>1.9984014443252818E-15</v>
      </c>
      <c r="P4023">
        <f t="shared" si="251"/>
        <v>1.9984014443252818E-15</v>
      </c>
      <c r="Q4023">
        <f t="shared" si="252"/>
        <v>1.9984014443252818E-15</v>
      </c>
    </row>
    <row r="4024" spans="1:17" x14ac:dyDescent="0.3">
      <c r="A4024" s="2">
        <v>41635</v>
      </c>
      <c r="B4024" s="6">
        <v>12.46</v>
      </c>
      <c r="C4024" s="6">
        <v>-1.3806032072601071</v>
      </c>
      <c r="D4024" s="6">
        <v>-1.3806032072601071</v>
      </c>
      <c r="E4024" s="6">
        <v>-1.3806032072601071</v>
      </c>
      <c r="H4024">
        <v>12.46</v>
      </c>
      <c r="I4024">
        <v>-1.38060320726011</v>
      </c>
      <c r="J4024">
        <v>-1.38060320726011</v>
      </c>
      <c r="K4024">
        <v>-1.38060320726011</v>
      </c>
      <c r="N4024">
        <f t="shared" si="249"/>
        <v>0</v>
      </c>
      <c r="O4024">
        <f t="shared" si="250"/>
        <v>2.886579864025407E-15</v>
      </c>
      <c r="P4024">
        <f t="shared" si="251"/>
        <v>2.886579864025407E-15</v>
      </c>
      <c r="Q4024">
        <f t="shared" si="252"/>
        <v>2.886579864025407E-15</v>
      </c>
    </row>
    <row r="4025" spans="1:17" x14ac:dyDescent="0.3">
      <c r="A4025" s="2">
        <v>41638</v>
      </c>
      <c r="B4025" s="6">
        <v>13.56</v>
      </c>
      <c r="C4025" s="6">
        <v>-1.1444405994953259</v>
      </c>
      <c r="D4025" s="6">
        <v>-1.1444405994953259</v>
      </c>
      <c r="E4025" s="6">
        <v>-1.1444405994953259</v>
      </c>
      <c r="H4025">
        <v>13.56</v>
      </c>
      <c r="I4025">
        <v>-1.1444405994953299</v>
      </c>
      <c r="J4025">
        <v>-1.1444405994953299</v>
      </c>
      <c r="K4025">
        <v>-1.1444405994953299</v>
      </c>
      <c r="N4025">
        <f t="shared" si="249"/>
        <v>0</v>
      </c>
      <c r="O4025">
        <f t="shared" si="250"/>
        <v>3.9968028886505635E-15</v>
      </c>
      <c r="P4025">
        <f t="shared" si="251"/>
        <v>3.9968028886505635E-15</v>
      </c>
      <c r="Q4025">
        <f t="shared" si="252"/>
        <v>3.9968028886505635E-15</v>
      </c>
    </row>
    <row r="4026" spans="1:17" x14ac:dyDescent="0.3">
      <c r="A4026" s="2">
        <v>41639</v>
      </c>
      <c r="B4026" s="6">
        <v>13.72</v>
      </c>
      <c r="C4026" s="6">
        <v>-1.111433485752463</v>
      </c>
      <c r="D4026" s="6">
        <v>-1.111433485752463</v>
      </c>
      <c r="E4026" s="6">
        <v>-1.111433485752463</v>
      </c>
      <c r="H4026">
        <v>13.72</v>
      </c>
      <c r="I4026">
        <v>-1.1114334857524599</v>
      </c>
      <c r="J4026">
        <v>-1.1114334857524599</v>
      </c>
      <c r="K4026">
        <v>-1.1114334857524599</v>
      </c>
      <c r="N4026">
        <f t="shared" si="249"/>
        <v>0</v>
      </c>
      <c r="O4026">
        <f t="shared" si="250"/>
        <v>-3.1086244689504383E-15</v>
      </c>
      <c r="P4026">
        <f t="shared" si="251"/>
        <v>-3.1086244689504383E-15</v>
      </c>
      <c r="Q4026">
        <f t="shared" si="252"/>
        <v>-3.1086244689504383E-15</v>
      </c>
    </row>
    <row r="4027" spans="1:17" x14ac:dyDescent="0.3">
      <c r="A4027" s="2">
        <v>41641</v>
      </c>
      <c r="B4027" s="6">
        <v>14.23</v>
      </c>
      <c r="C4027" s="6">
        <v>-1.0094455519721559</v>
      </c>
      <c r="D4027" s="6">
        <v>-1.0094455519721559</v>
      </c>
      <c r="E4027" s="6">
        <v>-1.0094455519721559</v>
      </c>
      <c r="H4027">
        <v>14.23</v>
      </c>
      <c r="I4027">
        <v>-1.0094455519721599</v>
      </c>
      <c r="J4027">
        <v>-1.0094455519721599</v>
      </c>
      <c r="K4027">
        <v>-1.0094455519721599</v>
      </c>
      <c r="N4027">
        <f t="shared" si="249"/>
        <v>0</v>
      </c>
      <c r="O4027">
        <f t="shared" si="250"/>
        <v>3.9968028886505635E-15</v>
      </c>
      <c r="P4027">
        <f t="shared" si="251"/>
        <v>3.9968028886505635E-15</v>
      </c>
      <c r="Q4027">
        <f t="shared" si="252"/>
        <v>3.9968028886505635E-15</v>
      </c>
    </row>
    <row r="4028" spans="1:17" x14ac:dyDescent="0.3">
      <c r="A4028" s="2">
        <v>41642</v>
      </c>
      <c r="B4028" s="6">
        <v>13.76</v>
      </c>
      <c r="C4028" s="6">
        <v>-1.102761723900691</v>
      </c>
      <c r="D4028" s="6">
        <v>-1.102761723900691</v>
      </c>
      <c r="E4028" s="6">
        <v>-1.102761723900691</v>
      </c>
      <c r="H4028">
        <v>13.76</v>
      </c>
      <c r="I4028">
        <v>-1.1027617239006899</v>
      </c>
      <c r="J4028">
        <v>-1.1027617239006899</v>
      </c>
      <c r="K4028">
        <v>-1.1027617239006899</v>
      </c>
      <c r="N4028">
        <f t="shared" si="249"/>
        <v>0</v>
      </c>
      <c r="O4028">
        <f t="shared" si="250"/>
        <v>0</v>
      </c>
      <c r="P4028">
        <f t="shared" si="251"/>
        <v>0</v>
      </c>
      <c r="Q4028">
        <f t="shared" si="252"/>
        <v>0</v>
      </c>
    </row>
    <row r="4029" spans="1:17" x14ac:dyDescent="0.3">
      <c r="A4029" s="2">
        <v>41645</v>
      </c>
      <c r="B4029" s="6">
        <v>13.55</v>
      </c>
      <c r="C4029" s="6">
        <v>-1.1453002178568901</v>
      </c>
      <c r="D4029" s="6">
        <v>-1.1453002178568901</v>
      </c>
      <c r="E4029" s="6">
        <v>-1.1453002178568901</v>
      </c>
      <c r="H4029">
        <v>13.55</v>
      </c>
      <c r="I4029">
        <v>-1.1453002178568901</v>
      </c>
      <c r="J4029">
        <v>-1.1453002178568901</v>
      </c>
      <c r="K4029">
        <v>-1.1453002178568901</v>
      </c>
      <c r="N4029">
        <f t="shared" si="249"/>
        <v>0</v>
      </c>
      <c r="O4029">
        <f t="shared" si="250"/>
        <v>0</v>
      </c>
      <c r="P4029">
        <f t="shared" si="251"/>
        <v>0</v>
      </c>
      <c r="Q4029">
        <f t="shared" si="252"/>
        <v>0</v>
      </c>
    </row>
    <row r="4030" spans="1:17" x14ac:dyDescent="0.3">
      <c r="A4030" s="2">
        <v>41646</v>
      </c>
      <c r="B4030" s="6">
        <v>12.92</v>
      </c>
      <c r="C4030" s="6">
        <v>-1.277582904939949</v>
      </c>
      <c r="D4030" s="6">
        <v>-1.277582904939949</v>
      </c>
      <c r="E4030" s="6">
        <v>-1.277582904939949</v>
      </c>
      <c r="H4030">
        <v>12.92</v>
      </c>
      <c r="I4030">
        <v>-1.2775829049399501</v>
      </c>
      <c r="J4030">
        <v>-1.2775829049399501</v>
      </c>
      <c r="K4030">
        <v>-1.2775829049399501</v>
      </c>
      <c r="N4030">
        <f t="shared" si="249"/>
        <v>0</v>
      </c>
      <c r="O4030">
        <f t="shared" si="250"/>
        <v>0</v>
      </c>
      <c r="P4030">
        <f t="shared" si="251"/>
        <v>0</v>
      </c>
      <c r="Q4030">
        <f t="shared" si="252"/>
        <v>0</v>
      </c>
    </row>
    <row r="4031" spans="1:17" x14ac:dyDescent="0.3">
      <c r="A4031" s="2">
        <v>41647</v>
      </c>
      <c r="B4031" s="6">
        <v>12.87</v>
      </c>
      <c r="C4031" s="6">
        <v>-1.2879643698373029</v>
      </c>
      <c r="D4031" s="6">
        <v>-1.2879643698373029</v>
      </c>
      <c r="E4031" s="6">
        <v>-1.2879643698373029</v>
      </c>
      <c r="H4031">
        <v>12.87</v>
      </c>
      <c r="I4031">
        <v>-1.2879643698373</v>
      </c>
      <c r="J4031">
        <v>-1.2879643698373</v>
      </c>
      <c r="K4031">
        <v>-1.2879643698373</v>
      </c>
      <c r="N4031">
        <f t="shared" si="249"/>
        <v>0</v>
      </c>
      <c r="O4031">
        <f t="shared" si="250"/>
        <v>-2.886579864025407E-15</v>
      </c>
      <c r="P4031">
        <f t="shared" si="251"/>
        <v>-2.886579864025407E-15</v>
      </c>
      <c r="Q4031">
        <f t="shared" si="252"/>
        <v>-2.886579864025407E-15</v>
      </c>
    </row>
    <row r="4032" spans="1:17" x14ac:dyDescent="0.3">
      <c r="A4032" s="2">
        <v>41648</v>
      </c>
      <c r="B4032" s="6">
        <v>12.89</v>
      </c>
      <c r="C4032" s="6">
        <v>-1.2832155682371229</v>
      </c>
      <c r="D4032" s="6">
        <v>-1.2832155682371229</v>
      </c>
      <c r="E4032" s="6">
        <v>-1.2832155682371229</v>
      </c>
      <c r="H4032">
        <v>12.89</v>
      </c>
      <c r="I4032">
        <v>-1.28321556823712</v>
      </c>
      <c r="J4032">
        <v>-1.28321556823712</v>
      </c>
      <c r="K4032">
        <v>-1.28321556823712</v>
      </c>
      <c r="N4032">
        <f t="shared" si="249"/>
        <v>0</v>
      </c>
      <c r="O4032">
        <f t="shared" si="250"/>
        <v>-2.886579864025407E-15</v>
      </c>
      <c r="P4032">
        <f t="shared" si="251"/>
        <v>-2.886579864025407E-15</v>
      </c>
      <c r="Q4032">
        <f t="shared" si="252"/>
        <v>-2.886579864025407E-15</v>
      </c>
    </row>
    <row r="4033" spans="1:17" x14ac:dyDescent="0.3">
      <c r="A4033" s="2">
        <v>41649</v>
      </c>
      <c r="B4033" s="6">
        <v>12.14</v>
      </c>
      <c r="C4033" s="6">
        <v>-1.449700885450744</v>
      </c>
      <c r="D4033" s="6">
        <v>-1.449700885450744</v>
      </c>
      <c r="E4033" s="6">
        <v>-1.449700885450744</v>
      </c>
      <c r="H4033">
        <v>12.14</v>
      </c>
      <c r="I4033">
        <v>-1.4497008854507401</v>
      </c>
      <c r="J4033">
        <v>-1.4497008854507401</v>
      </c>
      <c r="K4033">
        <v>-1.4497008854507401</v>
      </c>
      <c r="N4033">
        <f t="shared" si="249"/>
        <v>0</v>
      </c>
      <c r="O4033">
        <f t="shared" si="250"/>
        <v>-3.9968028886505635E-15</v>
      </c>
      <c r="P4033">
        <f t="shared" si="251"/>
        <v>-3.9968028886505635E-15</v>
      </c>
      <c r="Q4033">
        <f t="shared" si="252"/>
        <v>-3.9968028886505635E-15</v>
      </c>
    </row>
    <row r="4034" spans="1:17" x14ac:dyDescent="0.3">
      <c r="A4034" s="2">
        <v>41652</v>
      </c>
      <c r="B4034" s="6">
        <v>13.28</v>
      </c>
      <c r="C4034" s="6">
        <v>-1.1992691612813819</v>
      </c>
      <c r="D4034" s="6">
        <v>-1.1992691612813819</v>
      </c>
      <c r="E4034" s="6">
        <v>-1.1992691612813819</v>
      </c>
      <c r="H4034">
        <v>13.28</v>
      </c>
      <c r="I4034">
        <v>-1.1992691612813799</v>
      </c>
      <c r="J4034">
        <v>-1.1992691612813799</v>
      </c>
      <c r="K4034">
        <v>-1.1992691612813799</v>
      </c>
      <c r="N4034">
        <f t="shared" si="249"/>
        <v>0</v>
      </c>
      <c r="O4034">
        <f t="shared" si="250"/>
        <v>-1.9984014443252818E-15</v>
      </c>
      <c r="P4034">
        <f t="shared" si="251"/>
        <v>-1.9984014443252818E-15</v>
      </c>
      <c r="Q4034">
        <f t="shared" si="252"/>
        <v>-1.9984014443252818E-15</v>
      </c>
    </row>
    <row r="4035" spans="1:17" x14ac:dyDescent="0.3">
      <c r="A4035" s="2">
        <v>41653</v>
      </c>
      <c r="B4035" s="6">
        <v>12.28</v>
      </c>
      <c r="C4035" s="6">
        <v>-1.416851099773756</v>
      </c>
      <c r="D4035" s="6">
        <v>-1.416851099773756</v>
      </c>
      <c r="E4035" s="6">
        <v>-1.416851099773756</v>
      </c>
      <c r="H4035">
        <v>12.28</v>
      </c>
      <c r="I4035">
        <v>-1.41685109977376</v>
      </c>
      <c r="J4035">
        <v>-1.41685109977376</v>
      </c>
      <c r="K4035">
        <v>-1.41685109977376</v>
      </c>
      <c r="N4035">
        <f t="shared" ref="N4035:N4098" si="253">B4035-H4035</f>
        <v>0</v>
      </c>
      <c r="O4035">
        <f t="shared" ref="O4035:O4098" si="254">C4035-I4035</f>
        <v>3.9968028886505635E-15</v>
      </c>
      <c r="P4035">
        <f t="shared" ref="P4035:P4098" si="255">D4035-J4035</f>
        <v>3.9968028886505635E-15</v>
      </c>
      <c r="Q4035">
        <f t="shared" ref="Q4035:Q4098" si="256">E4035-K4035</f>
        <v>3.9968028886505635E-15</v>
      </c>
    </row>
    <row r="4036" spans="1:17" x14ac:dyDescent="0.3">
      <c r="A4036" s="2">
        <v>41654</v>
      </c>
      <c r="B4036" s="6">
        <v>12.28</v>
      </c>
      <c r="C4036" s="6">
        <v>-1.4163231987787721</v>
      </c>
      <c r="D4036" s="6">
        <v>-1.4163231987787721</v>
      </c>
      <c r="E4036" s="6">
        <v>-1.4163231987787721</v>
      </c>
      <c r="H4036">
        <v>12.28</v>
      </c>
      <c r="I4036">
        <v>-1.4163231987787701</v>
      </c>
      <c r="J4036">
        <v>-1.4163231987787701</v>
      </c>
      <c r="K4036">
        <v>-1.4163231987787701</v>
      </c>
      <c r="N4036">
        <f t="shared" si="253"/>
        <v>0</v>
      </c>
      <c r="O4036">
        <f t="shared" si="254"/>
        <v>-1.9984014443252818E-15</v>
      </c>
      <c r="P4036">
        <f t="shared" si="255"/>
        <v>-1.9984014443252818E-15</v>
      </c>
      <c r="Q4036">
        <f t="shared" si="256"/>
        <v>-1.9984014443252818E-15</v>
      </c>
    </row>
    <row r="4037" spans="1:17" x14ac:dyDescent="0.3">
      <c r="A4037" s="2">
        <v>41655</v>
      </c>
      <c r="B4037" s="6">
        <v>12.53</v>
      </c>
      <c r="C4037" s="6">
        <v>-1.359707869728902</v>
      </c>
      <c r="D4037" s="6">
        <v>-1.359707869728902</v>
      </c>
      <c r="E4037" s="6">
        <v>-1.359707869728902</v>
      </c>
      <c r="H4037">
        <v>12.53</v>
      </c>
      <c r="I4037">
        <v>-1.3597078697289</v>
      </c>
      <c r="J4037">
        <v>-1.3597078697289</v>
      </c>
      <c r="K4037">
        <v>-1.3597078697289</v>
      </c>
      <c r="N4037">
        <f t="shared" si="253"/>
        <v>0</v>
      </c>
      <c r="O4037">
        <f t="shared" si="254"/>
        <v>-1.9984014443252818E-15</v>
      </c>
      <c r="P4037">
        <f t="shared" si="255"/>
        <v>-1.9984014443252818E-15</v>
      </c>
      <c r="Q4037">
        <f t="shared" si="256"/>
        <v>-1.9984014443252818E-15</v>
      </c>
    </row>
    <row r="4038" spans="1:17" x14ac:dyDescent="0.3">
      <c r="A4038" s="2">
        <v>41656</v>
      </c>
      <c r="B4038" s="6">
        <v>12.44</v>
      </c>
      <c r="C4038" s="6">
        <v>-1.3792882007783021</v>
      </c>
      <c r="D4038" s="6">
        <v>-1.3792882007783021</v>
      </c>
      <c r="E4038" s="6">
        <v>-1.3792882007783021</v>
      </c>
      <c r="H4038">
        <v>12.44</v>
      </c>
      <c r="I4038">
        <v>-1.3792882007783001</v>
      </c>
      <c r="J4038">
        <v>-1.3792882007783001</v>
      </c>
      <c r="K4038">
        <v>-1.3792882007783001</v>
      </c>
      <c r="N4038">
        <f t="shared" si="253"/>
        <v>0</v>
      </c>
      <c r="O4038">
        <f t="shared" si="254"/>
        <v>-1.9984014443252818E-15</v>
      </c>
      <c r="P4038">
        <f t="shared" si="255"/>
        <v>-1.9984014443252818E-15</v>
      </c>
      <c r="Q4038">
        <f t="shared" si="256"/>
        <v>-1.9984014443252818E-15</v>
      </c>
    </row>
    <row r="4039" spans="1:17" x14ac:dyDescent="0.3">
      <c r="A4039" s="2">
        <v>41660</v>
      </c>
      <c r="B4039" s="6">
        <v>12.87</v>
      </c>
      <c r="C4039" s="6">
        <v>-1.2842362479801681</v>
      </c>
      <c r="D4039" s="6">
        <v>-1.2842362479801681</v>
      </c>
      <c r="E4039" s="6">
        <v>-1.2842362479801681</v>
      </c>
      <c r="H4039">
        <v>12.87</v>
      </c>
      <c r="I4039">
        <v>-1.2842362479801701</v>
      </c>
      <c r="J4039">
        <v>-1.2842362479801701</v>
      </c>
      <c r="K4039">
        <v>-1.2842362479801701</v>
      </c>
      <c r="N4039">
        <f t="shared" si="253"/>
        <v>0</v>
      </c>
      <c r="O4039">
        <f t="shared" si="254"/>
        <v>1.9984014443252818E-15</v>
      </c>
      <c r="P4039">
        <f t="shared" si="255"/>
        <v>1.9984014443252818E-15</v>
      </c>
      <c r="Q4039">
        <f t="shared" si="256"/>
        <v>1.9984014443252818E-15</v>
      </c>
    </row>
    <row r="4040" spans="1:17" x14ac:dyDescent="0.3">
      <c r="A4040" s="2">
        <v>41661</v>
      </c>
      <c r="B4040" s="6">
        <v>12.84</v>
      </c>
      <c r="C4040" s="6">
        <v>-1.29030860500954</v>
      </c>
      <c r="D4040" s="6">
        <v>-1.29030860500954</v>
      </c>
      <c r="E4040" s="6">
        <v>-1.29030860500954</v>
      </c>
      <c r="H4040">
        <v>12.84</v>
      </c>
      <c r="I4040">
        <v>-1.29030860500954</v>
      </c>
      <c r="J4040">
        <v>-1.29030860500954</v>
      </c>
      <c r="K4040">
        <v>-1.29030860500954</v>
      </c>
      <c r="N4040">
        <f t="shared" si="253"/>
        <v>0</v>
      </c>
      <c r="O4040">
        <f t="shared" si="254"/>
        <v>0</v>
      </c>
      <c r="P4040">
        <f t="shared" si="255"/>
        <v>0</v>
      </c>
      <c r="Q4040">
        <f t="shared" si="256"/>
        <v>0</v>
      </c>
    </row>
    <row r="4041" spans="1:17" x14ac:dyDescent="0.3">
      <c r="A4041" s="2">
        <v>41662</v>
      </c>
      <c r="B4041" s="6">
        <v>13.77</v>
      </c>
      <c r="C4041" s="6">
        <v>-1.0953143035514441</v>
      </c>
      <c r="D4041" s="6">
        <v>-1.0953143035514441</v>
      </c>
      <c r="E4041" s="6">
        <v>-1.0953143035514441</v>
      </c>
      <c r="H4041">
        <v>13.77</v>
      </c>
      <c r="I4041">
        <v>-1.0953143035514401</v>
      </c>
      <c r="J4041">
        <v>-1.0953143035514401</v>
      </c>
      <c r="K4041">
        <v>-1.0953143035514401</v>
      </c>
      <c r="N4041">
        <f t="shared" si="253"/>
        <v>0</v>
      </c>
      <c r="O4041">
        <f t="shared" si="254"/>
        <v>-3.9968028886505635E-15</v>
      </c>
      <c r="P4041">
        <f t="shared" si="255"/>
        <v>-3.9968028886505635E-15</v>
      </c>
      <c r="Q4041">
        <f t="shared" si="256"/>
        <v>-3.9968028886505635E-15</v>
      </c>
    </row>
    <row r="4042" spans="1:17" x14ac:dyDescent="0.3">
      <c r="A4042" s="2">
        <v>41663</v>
      </c>
      <c r="B4042" s="6">
        <v>18.14</v>
      </c>
      <c r="C4042" s="6">
        <v>-0.32786686750489757</v>
      </c>
      <c r="D4042" s="6">
        <v>-0.32786686750489757</v>
      </c>
      <c r="E4042" s="6">
        <v>-0.32786686750489757</v>
      </c>
      <c r="H4042">
        <v>18.14</v>
      </c>
      <c r="I4042">
        <v>-0.32786686750489802</v>
      </c>
      <c r="J4042">
        <v>-0.32786686750489802</v>
      </c>
      <c r="K4042">
        <v>-0.32786686750489802</v>
      </c>
      <c r="N4042">
        <f t="shared" si="253"/>
        <v>0</v>
      </c>
      <c r="O4042">
        <f t="shared" si="254"/>
        <v>4.4408920985006262E-16</v>
      </c>
      <c r="P4042">
        <f t="shared" si="255"/>
        <v>4.4408920985006262E-16</v>
      </c>
      <c r="Q4042">
        <f t="shared" si="256"/>
        <v>4.4408920985006262E-16</v>
      </c>
    </row>
    <row r="4043" spans="1:17" x14ac:dyDescent="0.3">
      <c r="A4043" s="2">
        <v>41666</v>
      </c>
      <c r="B4043" s="6">
        <v>17.420000000000002</v>
      </c>
      <c r="C4043" s="6">
        <v>-0.44057587313714969</v>
      </c>
      <c r="D4043" s="6">
        <v>-0.44057587313714969</v>
      </c>
      <c r="E4043" s="6">
        <v>-0.44057587313714969</v>
      </c>
      <c r="H4043">
        <v>17.420000000000002</v>
      </c>
      <c r="I4043">
        <v>-0.44057587313715002</v>
      </c>
      <c r="J4043">
        <v>-0.44057587313715002</v>
      </c>
      <c r="K4043">
        <v>-0.44057587313715002</v>
      </c>
      <c r="N4043">
        <f t="shared" si="253"/>
        <v>0</v>
      </c>
      <c r="O4043">
        <f t="shared" si="254"/>
        <v>0</v>
      </c>
      <c r="P4043">
        <f t="shared" si="255"/>
        <v>0</v>
      </c>
      <c r="Q4043">
        <f t="shared" si="256"/>
        <v>0</v>
      </c>
    </row>
    <row r="4044" spans="1:17" x14ac:dyDescent="0.3">
      <c r="A4044" s="2">
        <v>41667</v>
      </c>
      <c r="B4044" s="6">
        <v>15.8</v>
      </c>
      <c r="C4044" s="6">
        <v>-0.71226377933857765</v>
      </c>
      <c r="D4044" s="6">
        <v>-0.71226377933857765</v>
      </c>
      <c r="E4044" s="6">
        <v>-0.71226377933857765</v>
      </c>
      <c r="H4044">
        <v>15.8</v>
      </c>
      <c r="I4044">
        <v>-0.71226377933857798</v>
      </c>
      <c r="J4044">
        <v>-0.71226377933857798</v>
      </c>
      <c r="K4044">
        <v>-0.71226377933857798</v>
      </c>
      <c r="N4044">
        <f t="shared" si="253"/>
        <v>0</v>
      </c>
      <c r="O4044">
        <f t="shared" si="254"/>
        <v>0</v>
      </c>
      <c r="P4044">
        <f t="shared" si="255"/>
        <v>0</v>
      </c>
      <c r="Q4044">
        <f t="shared" si="256"/>
        <v>0</v>
      </c>
    </row>
    <row r="4045" spans="1:17" x14ac:dyDescent="0.3">
      <c r="A4045" s="2">
        <v>41668</v>
      </c>
      <c r="B4045" s="6">
        <v>17.350000000000001</v>
      </c>
      <c r="C4045" s="6">
        <v>-0.45157283072479082</v>
      </c>
      <c r="D4045" s="6">
        <v>-0.45157283072479082</v>
      </c>
      <c r="E4045" s="6">
        <v>-0.45157283072479082</v>
      </c>
      <c r="H4045">
        <v>17.350000000000001</v>
      </c>
      <c r="I4045">
        <v>-0.45157283072479099</v>
      </c>
      <c r="J4045">
        <v>-0.45157283072479099</v>
      </c>
      <c r="K4045">
        <v>-0.45157283072479099</v>
      </c>
      <c r="N4045">
        <f t="shared" si="253"/>
        <v>0</v>
      </c>
      <c r="O4045">
        <f t="shared" si="254"/>
        <v>0</v>
      </c>
      <c r="P4045">
        <f t="shared" si="255"/>
        <v>0</v>
      </c>
      <c r="Q4045">
        <f t="shared" si="256"/>
        <v>0</v>
      </c>
    </row>
    <row r="4046" spans="1:17" x14ac:dyDescent="0.3">
      <c r="A4046" s="2">
        <v>41669</v>
      </c>
      <c r="B4046" s="6">
        <v>17.29</v>
      </c>
      <c r="C4046" s="6">
        <v>-0.46115232912254989</v>
      </c>
      <c r="D4046" s="6">
        <v>-0.46115232912254989</v>
      </c>
      <c r="E4046" s="6">
        <v>-0.46115232912254989</v>
      </c>
      <c r="H4046">
        <v>17.29</v>
      </c>
      <c r="I4046">
        <v>-0.46115232912255</v>
      </c>
      <c r="J4046">
        <v>-0.46115232912255</v>
      </c>
      <c r="K4046">
        <v>-0.46115232912255</v>
      </c>
      <c r="N4046">
        <f t="shared" si="253"/>
        <v>0</v>
      </c>
      <c r="O4046">
        <f t="shared" si="254"/>
        <v>0</v>
      </c>
      <c r="P4046">
        <f t="shared" si="255"/>
        <v>0</v>
      </c>
      <c r="Q4046">
        <f t="shared" si="256"/>
        <v>0</v>
      </c>
    </row>
    <row r="4047" spans="1:17" x14ac:dyDescent="0.3">
      <c r="A4047" s="2">
        <v>41670</v>
      </c>
      <c r="B4047" s="6">
        <v>18.41</v>
      </c>
      <c r="C4047" s="6">
        <v>-0.2862798532578002</v>
      </c>
      <c r="D4047" s="6">
        <v>-0.2862798532578002</v>
      </c>
      <c r="E4047" s="6">
        <v>-0.2862798532578002</v>
      </c>
      <c r="H4047">
        <v>18.41</v>
      </c>
      <c r="I4047">
        <v>-0.28627985325779998</v>
      </c>
      <c r="J4047">
        <v>-0.28627985325779998</v>
      </c>
      <c r="K4047">
        <v>-0.28627985325779998</v>
      </c>
      <c r="N4047">
        <f t="shared" si="253"/>
        <v>0</v>
      </c>
      <c r="O4047">
        <f t="shared" si="254"/>
        <v>0</v>
      </c>
      <c r="P4047">
        <f t="shared" si="255"/>
        <v>0</v>
      </c>
      <c r="Q4047">
        <f t="shared" si="256"/>
        <v>0</v>
      </c>
    </row>
    <row r="4048" spans="1:17" x14ac:dyDescent="0.3">
      <c r="A4048" s="2">
        <v>41673</v>
      </c>
      <c r="B4048" s="6">
        <v>21.44</v>
      </c>
      <c r="C4048" s="6">
        <v>0.13816265214462939</v>
      </c>
      <c r="D4048" s="6">
        <v>0.13816265214462939</v>
      </c>
      <c r="E4048" s="6">
        <v>0.13816265214462939</v>
      </c>
      <c r="H4048">
        <v>21.44</v>
      </c>
      <c r="I4048">
        <v>0.138162652144629</v>
      </c>
      <c r="J4048">
        <v>0.138162652144629</v>
      </c>
      <c r="K4048">
        <v>0.138162652144629</v>
      </c>
      <c r="N4048">
        <f t="shared" si="253"/>
        <v>0</v>
      </c>
      <c r="O4048">
        <f t="shared" si="254"/>
        <v>3.8857805861880479E-16</v>
      </c>
      <c r="P4048">
        <f t="shared" si="255"/>
        <v>3.8857805861880479E-16</v>
      </c>
      <c r="Q4048">
        <f t="shared" si="256"/>
        <v>3.8857805861880479E-16</v>
      </c>
    </row>
    <row r="4049" spans="1:17" x14ac:dyDescent="0.3">
      <c r="A4049" s="2">
        <v>41674</v>
      </c>
      <c r="B4049" s="6">
        <v>19.11</v>
      </c>
      <c r="C4049" s="6">
        <v>-0.18235219704793951</v>
      </c>
      <c r="D4049" s="6">
        <v>-0.18235219704793951</v>
      </c>
      <c r="E4049" s="6">
        <v>-0.18235219704793951</v>
      </c>
      <c r="H4049">
        <v>19.11</v>
      </c>
      <c r="I4049">
        <v>-0.18235219704794101</v>
      </c>
      <c r="J4049">
        <v>-0.18235219704794101</v>
      </c>
      <c r="K4049">
        <v>-0.18235219704794101</v>
      </c>
      <c r="N4049">
        <f t="shared" si="253"/>
        <v>0</v>
      </c>
      <c r="O4049">
        <f t="shared" si="254"/>
        <v>1.4988010832439613E-15</v>
      </c>
      <c r="P4049">
        <f t="shared" si="255"/>
        <v>1.4988010832439613E-15</v>
      </c>
      <c r="Q4049">
        <f t="shared" si="256"/>
        <v>1.4988010832439613E-15</v>
      </c>
    </row>
    <row r="4050" spans="1:17" x14ac:dyDescent="0.3">
      <c r="A4050" s="2">
        <v>41675</v>
      </c>
      <c r="B4050" s="6">
        <v>19.95</v>
      </c>
      <c r="C4050" s="6">
        <v>-6.2476836514923813E-2</v>
      </c>
      <c r="D4050" s="6">
        <v>-6.2476836514923813E-2</v>
      </c>
      <c r="E4050" s="6">
        <v>-6.2476836514923813E-2</v>
      </c>
      <c r="H4050">
        <v>19.95</v>
      </c>
      <c r="I4050">
        <v>-6.2476836514923799E-2</v>
      </c>
      <c r="J4050">
        <v>-6.2476836514923799E-2</v>
      </c>
      <c r="K4050">
        <v>-6.2476836514923799E-2</v>
      </c>
      <c r="N4050">
        <f t="shared" si="253"/>
        <v>0</v>
      </c>
      <c r="O4050">
        <f t="shared" si="254"/>
        <v>0</v>
      </c>
      <c r="P4050">
        <f t="shared" si="255"/>
        <v>0</v>
      </c>
      <c r="Q4050">
        <f t="shared" si="256"/>
        <v>0</v>
      </c>
    </row>
    <row r="4051" spans="1:17" x14ac:dyDescent="0.3">
      <c r="A4051" s="2">
        <v>41676</v>
      </c>
      <c r="B4051" s="6">
        <v>17.23</v>
      </c>
      <c r="C4051" s="6">
        <v>-0.47089201978079659</v>
      </c>
      <c r="D4051" s="6">
        <v>-0.47089201978079659</v>
      </c>
      <c r="E4051" s="6">
        <v>-0.47089201978079659</v>
      </c>
      <c r="H4051">
        <v>17.23</v>
      </c>
      <c r="I4051">
        <v>-0.47089201978079698</v>
      </c>
      <c r="J4051">
        <v>-0.47089201978079698</v>
      </c>
      <c r="K4051">
        <v>-0.47089201978079698</v>
      </c>
      <c r="N4051">
        <f t="shared" si="253"/>
        <v>0</v>
      </c>
      <c r="O4051">
        <f t="shared" si="254"/>
        <v>0</v>
      </c>
      <c r="P4051">
        <f t="shared" si="255"/>
        <v>0</v>
      </c>
      <c r="Q4051">
        <f t="shared" si="256"/>
        <v>0</v>
      </c>
    </row>
    <row r="4052" spans="1:17" x14ac:dyDescent="0.3">
      <c r="A4052" s="2">
        <v>41677</v>
      </c>
      <c r="B4052" s="6">
        <v>15.29</v>
      </c>
      <c r="C4052" s="6">
        <v>-0.80365663893237516</v>
      </c>
      <c r="D4052" s="6">
        <v>-0.80365663893237516</v>
      </c>
      <c r="E4052" s="6">
        <v>-0.80365663893237516</v>
      </c>
      <c r="H4052">
        <v>15.29</v>
      </c>
      <c r="I4052">
        <v>-0.80365663893237504</v>
      </c>
      <c r="J4052">
        <v>-0.80365663893237504</v>
      </c>
      <c r="K4052">
        <v>-0.80365663893237504</v>
      </c>
      <c r="N4052">
        <f t="shared" si="253"/>
        <v>0</v>
      </c>
      <c r="O4052">
        <f t="shared" si="254"/>
        <v>0</v>
      </c>
      <c r="P4052">
        <f t="shared" si="255"/>
        <v>0</v>
      </c>
      <c r="Q4052">
        <f t="shared" si="256"/>
        <v>0</v>
      </c>
    </row>
    <row r="4053" spans="1:17" x14ac:dyDescent="0.3">
      <c r="A4053" s="2">
        <v>41680</v>
      </c>
      <c r="B4053" s="6">
        <v>15.26</v>
      </c>
      <c r="C4053" s="6">
        <v>-0.80896554053644421</v>
      </c>
      <c r="D4053" s="6">
        <v>-0.80896554053644421</v>
      </c>
      <c r="E4053" s="6">
        <v>-0.80896554053644421</v>
      </c>
      <c r="H4053">
        <v>15.26</v>
      </c>
      <c r="I4053">
        <v>-0.80896554053644398</v>
      </c>
      <c r="J4053">
        <v>-0.80896554053644398</v>
      </c>
      <c r="K4053">
        <v>-0.80896554053644398</v>
      </c>
      <c r="N4053">
        <f t="shared" si="253"/>
        <v>0</v>
      </c>
      <c r="O4053">
        <f t="shared" si="254"/>
        <v>0</v>
      </c>
      <c r="P4053">
        <f t="shared" si="255"/>
        <v>0</v>
      </c>
      <c r="Q4053">
        <f t="shared" si="256"/>
        <v>0</v>
      </c>
    </row>
    <row r="4054" spans="1:17" x14ac:dyDescent="0.3">
      <c r="A4054" s="2">
        <v>41681</v>
      </c>
      <c r="B4054" s="6">
        <v>14.51</v>
      </c>
      <c r="C4054" s="6">
        <v>-0.94921650809280822</v>
      </c>
      <c r="D4054" s="6">
        <v>-0.94921650809280822</v>
      </c>
      <c r="E4054" s="6">
        <v>-0.94921650809280822</v>
      </c>
      <c r="H4054">
        <v>14.51</v>
      </c>
      <c r="I4054">
        <v>-0.949216508092808</v>
      </c>
      <c r="J4054">
        <v>-0.949216508092808</v>
      </c>
      <c r="K4054">
        <v>-0.949216508092808</v>
      </c>
      <c r="N4054">
        <f t="shared" si="253"/>
        <v>0</v>
      </c>
      <c r="O4054">
        <f t="shared" si="254"/>
        <v>0</v>
      </c>
      <c r="P4054">
        <f t="shared" si="255"/>
        <v>0</v>
      </c>
      <c r="Q4054">
        <f t="shared" si="256"/>
        <v>0</v>
      </c>
    </row>
    <row r="4055" spans="1:17" x14ac:dyDescent="0.3">
      <c r="A4055" s="2">
        <v>41682</v>
      </c>
      <c r="B4055" s="6">
        <v>14.3</v>
      </c>
      <c r="C4055" s="6">
        <v>-0.98961070583345956</v>
      </c>
      <c r="D4055" s="6">
        <v>-0.98961070583345956</v>
      </c>
      <c r="E4055" s="6">
        <v>-0.98961070583345956</v>
      </c>
      <c r="H4055">
        <v>14.3</v>
      </c>
      <c r="I4055">
        <v>-0.98961070583346</v>
      </c>
      <c r="J4055">
        <v>-0.98961070583346</v>
      </c>
      <c r="K4055">
        <v>-0.98961070583346</v>
      </c>
      <c r="N4055">
        <f t="shared" si="253"/>
        <v>0</v>
      </c>
      <c r="O4055">
        <f t="shared" si="254"/>
        <v>0</v>
      </c>
      <c r="P4055">
        <f t="shared" si="255"/>
        <v>0</v>
      </c>
      <c r="Q4055">
        <f t="shared" si="256"/>
        <v>0</v>
      </c>
    </row>
    <row r="4056" spans="1:17" x14ac:dyDescent="0.3">
      <c r="A4056" s="2">
        <v>41683</v>
      </c>
      <c r="B4056" s="6">
        <v>14.14</v>
      </c>
      <c r="C4056" s="6">
        <v>-1.02071693119378</v>
      </c>
      <c r="D4056" s="6">
        <v>-1.02071693119378</v>
      </c>
      <c r="E4056" s="6">
        <v>-1.02071693119378</v>
      </c>
      <c r="H4056">
        <v>14.14</v>
      </c>
      <c r="I4056">
        <v>-1.02071693119378</v>
      </c>
      <c r="J4056">
        <v>-1.02071693119378</v>
      </c>
      <c r="K4056">
        <v>-1.02071693119378</v>
      </c>
      <c r="N4056">
        <f t="shared" si="253"/>
        <v>0</v>
      </c>
      <c r="O4056">
        <f t="shared" si="254"/>
        <v>0</v>
      </c>
      <c r="P4056">
        <f t="shared" si="255"/>
        <v>0</v>
      </c>
      <c r="Q4056">
        <f t="shared" si="256"/>
        <v>0</v>
      </c>
    </row>
    <row r="4057" spans="1:17" x14ac:dyDescent="0.3">
      <c r="A4057" s="2">
        <v>41684</v>
      </c>
      <c r="B4057" s="6">
        <v>13.57</v>
      </c>
      <c r="C4057" s="6">
        <v>-1.135086234785476</v>
      </c>
      <c r="D4057" s="6">
        <v>-1.135086234785476</v>
      </c>
      <c r="E4057" s="6">
        <v>-1.135086234785476</v>
      </c>
      <c r="H4057">
        <v>13.57</v>
      </c>
      <c r="I4057">
        <v>-1.13508623478548</v>
      </c>
      <c r="J4057">
        <v>-1.13508623478548</v>
      </c>
      <c r="K4057">
        <v>-1.13508623478548</v>
      </c>
      <c r="N4057">
        <f t="shared" si="253"/>
        <v>0</v>
      </c>
      <c r="O4057">
        <f t="shared" si="254"/>
        <v>3.9968028886505635E-15</v>
      </c>
      <c r="P4057">
        <f t="shared" si="255"/>
        <v>3.9968028886505635E-15</v>
      </c>
      <c r="Q4057">
        <f t="shared" si="256"/>
        <v>3.9968028886505635E-15</v>
      </c>
    </row>
    <row r="4058" spans="1:17" x14ac:dyDescent="0.3">
      <c r="A4058" s="2">
        <v>41688</v>
      </c>
      <c r="B4058" s="6">
        <v>13.87</v>
      </c>
      <c r="C4058" s="6">
        <v>-1.0738525658531359</v>
      </c>
      <c r="D4058" s="6">
        <v>-1.0738525658531359</v>
      </c>
      <c r="E4058" s="6">
        <v>-1.0738525658531359</v>
      </c>
      <c r="H4058">
        <v>13.87</v>
      </c>
      <c r="I4058">
        <v>-1.0738525658531399</v>
      </c>
      <c r="J4058">
        <v>-1.0738525658531399</v>
      </c>
      <c r="K4058">
        <v>-1.0738525658531399</v>
      </c>
      <c r="N4058">
        <f t="shared" si="253"/>
        <v>0</v>
      </c>
      <c r="O4058">
        <f t="shared" si="254"/>
        <v>3.9968028886505635E-15</v>
      </c>
      <c r="P4058">
        <f t="shared" si="255"/>
        <v>3.9968028886505635E-15</v>
      </c>
      <c r="Q4058">
        <f t="shared" si="256"/>
        <v>3.9968028886505635E-15</v>
      </c>
    </row>
    <row r="4059" spans="1:17" x14ac:dyDescent="0.3">
      <c r="A4059" s="2">
        <v>41689</v>
      </c>
      <c r="B4059" s="6">
        <v>15.5</v>
      </c>
      <c r="C4059" s="6">
        <v>-0.76401062839994638</v>
      </c>
      <c r="D4059" s="6">
        <v>-0.76401062839994638</v>
      </c>
      <c r="E4059" s="6">
        <v>-0.76401062839994638</v>
      </c>
      <c r="H4059">
        <v>15.5</v>
      </c>
      <c r="I4059">
        <v>-0.76401062839994704</v>
      </c>
      <c r="J4059">
        <v>-0.76401062839994704</v>
      </c>
      <c r="K4059">
        <v>-0.76401062839994704</v>
      </c>
      <c r="N4059">
        <f t="shared" si="253"/>
        <v>0</v>
      </c>
      <c r="O4059">
        <f t="shared" si="254"/>
        <v>0</v>
      </c>
      <c r="P4059">
        <f t="shared" si="255"/>
        <v>0</v>
      </c>
      <c r="Q4059">
        <f t="shared" si="256"/>
        <v>0</v>
      </c>
    </row>
    <row r="4060" spans="1:17" x14ac:dyDescent="0.3">
      <c r="A4060" s="2">
        <v>41690</v>
      </c>
      <c r="B4060" s="6">
        <v>14.79</v>
      </c>
      <c r="C4060" s="6">
        <v>-0.89450809369286854</v>
      </c>
      <c r="D4060" s="6">
        <v>-0.89450809369286854</v>
      </c>
      <c r="E4060" s="6">
        <v>-0.89450809369286854</v>
      </c>
      <c r="H4060">
        <v>14.79</v>
      </c>
      <c r="I4060">
        <v>-0.89450809369286799</v>
      </c>
      <c r="J4060">
        <v>-0.89450809369286799</v>
      </c>
      <c r="K4060">
        <v>-0.89450809369286799</v>
      </c>
      <c r="N4060">
        <f t="shared" si="253"/>
        <v>0</v>
      </c>
      <c r="O4060">
        <f t="shared" si="254"/>
        <v>0</v>
      </c>
      <c r="P4060">
        <f t="shared" si="255"/>
        <v>0</v>
      </c>
      <c r="Q4060">
        <f t="shared" si="256"/>
        <v>0</v>
      </c>
    </row>
    <row r="4061" spans="1:17" x14ac:dyDescent="0.3">
      <c r="A4061" s="2">
        <v>41691</v>
      </c>
      <c r="B4061" s="6">
        <v>14.68</v>
      </c>
      <c r="C4061" s="6">
        <v>-0.91510982421275899</v>
      </c>
      <c r="D4061" s="6">
        <v>-0.91510982421275899</v>
      </c>
      <c r="E4061" s="6">
        <v>-0.91510982421275899</v>
      </c>
      <c r="H4061">
        <v>14.68</v>
      </c>
      <c r="I4061">
        <v>-0.91510982421275899</v>
      </c>
      <c r="J4061">
        <v>-0.91510982421275899</v>
      </c>
      <c r="K4061">
        <v>-0.91510982421275899</v>
      </c>
      <c r="N4061">
        <f t="shared" si="253"/>
        <v>0</v>
      </c>
      <c r="O4061">
        <f t="shared" si="254"/>
        <v>0</v>
      </c>
      <c r="P4061">
        <f t="shared" si="255"/>
        <v>0</v>
      </c>
      <c r="Q4061">
        <f t="shared" si="256"/>
        <v>0</v>
      </c>
    </row>
    <row r="4062" spans="1:17" x14ac:dyDescent="0.3">
      <c r="A4062" s="2">
        <v>41694</v>
      </c>
      <c r="B4062" s="6">
        <v>14.23</v>
      </c>
      <c r="C4062" s="6">
        <v>-1.0016471706951371</v>
      </c>
      <c r="D4062" s="6">
        <v>-1.0016471706951371</v>
      </c>
      <c r="E4062" s="6">
        <v>-1.0016471706951371</v>
      </c>
      <c r="H4062">
        <v>14.23</v>
      </c>
      <c r="I4062">
        <v>-1.00164717069514</v>
      </c>
      <c r="J4062">
        <v>-1.00164717069514</v>
      </c>
      <c r="K4062">
        <v>-1.00164717069514</v>
      </c>
      <c r="N4062">
        <f t="shared" si="253"/>
        <v>0</v>
      </c>
      <c r="O4062">
        <f t="shared" si="254"/>
        <v>2.886579864025407E-15</v>
      </c>
      <c r="P4062">
        <f t="shared" si="255"/>
        <v>2.886579864025407E-15</v>
      </c>
      <c r="Q4062">
        <f t="shared" si="256"/>
        <v>2.886579864025407E-15</v>
      </c>
    </row>
    <row r="4063" spans="1:17" x14ac:dyDescent="0.3">
      <c r="A4063" s="2">
        <v>41695</v>
      </c>
      <c r="B4063" s="6">
        <v>13.67</v>
      </c>
      <c r="C4063" s="6">
        <v>-1.1132542218499279</v>
      </c>
      <c r="D4063" s="6">
        <v>-1.1132542218499279</v>
      </c>
      <c r="E4063" s="6">
        <v>-1.1132542218499279</v>
      </c>
      <c r="H4063">
        <v>13.67</v>
      </c>
      <c r="I4063">
        <v>-1.1132542218499299</v>
      </c>
      <c r="J4063">
        <v>-1.1132542218499299</v>
      </c>
      <c r="K4063">
        <v>-1.1132542218499299</v>
      </c>
      <c r="N4063">
        <f t="shared" si="253"/>
        <v>0</v>
      </c>
      <c r="O4063">
        <f t="shared" si="254"/>
        <v>1.9984014443252818E-15</v>
      </c>
      <c r="P4063">
        <f t="shared" si="255"/>
        <v>1.9984014443252818E-15</v>
      </c>
      <c r="Q4063">
        <f t="shared" si="256"/>
        <v>1.9984014443252818E-15</v>
      </c>
    </row>
    <row r="4064" spans="1:17" x14ac:dyDescent="0.3">
      <c r="A4064" s="2">
        <v>41696</v>
      </c>
      <c r="B4064" s="6">
        <v>14.35</v>
      </c>
      <c r="C4064" s="6">
        <v>-0.97770076970696129</v>
      </c>
      <c r="D4064" s="6">
        <v>-0.97770076970696129</v>
      </c>
      <c r="E4064" s="6">
        <v>-0.97770076970696129</v>
      </c>
      <c r="H4064">
        <v>14.35</v>
      </c>
      <c r="I4064">
        <v>-0.97770076970696096</v>
      </c>
      <c r="J4064">
        <v>-0.97770076970696096</v>
      </c>
      <c r="K4064">
        <v>-0.97770076970696096</v>
      </c>
      <c r="N4064">
        <f t="shared" si="253"/>
        <v>0</v>
      </c>
      <c r="O4064">
        <f t="shared" si="254"/>
        <v>0</v>
      </c>
      <c r="P4064">
        <f t="shared" si="255"/>
        <v>0</v>
      </c>
      <c r="Q4064">
        <f t="shared" si="256"/>
        <v>0</v>
      </c>
    </row>
    <row r="4065" spans="1:17" x14ac:dyDescent="0.3">
      <c r="A4065" s="2">
        <v>41697</v>
      </c>
      <c r="B4065" s="6">
        <v>14.04</v>
      </c>
      <c r="C4065" s="6">
        <v>-1.0383111204204261</v>
      </c>
      <c r="D4065" s="6">
        <v>-1.0383111204204261</v>
      </c>
      <c r="E4065" s="6">
        <v>-1.0383111204204261</v>
      </c>
      <c r="H4065">
        <v>14.04</v>
      </c>
      <c r="I4065">
        <v>-1.0383111204204301</v>
      </c>
      <c r="J4065">
        <v>-1.0383111204204301</v>
      </c>
      <c r="K4065">
        <v>-1.0383111204204301</v>
      </c>
      <c r="N4065">
        <f t="shared" si="253"/>
        <v>0</v>
      </c>
      <c r="O4065">
        <f t="shared" si="254"/>
        <v>3.9968028886505635E-15</v>
      </c>
      <c r="P4065">
        <f t="shared" si="255"/>
        <v>3.9968028886505635E-15</v>
      </c>
      <c r="Q4065">
        <f t="shared" si="256"/>
        <v>3.9968028886505635E-15</v>
      </c>
    </row>
    <row r="4066" spans="1:17" x14ac:dyDescent="0.3">
      <c r="A4066" s="2">
        <v>41698</v>
      </c>
      <c r="B4066" s="6">
        <v>14</v>
      </c>
      <c r="C4066" s="6">
        <v>-1.0459942058626861</v>
      </c>
      <c r="D4066" s="6">
        <v>-1.0459942058626861</v>
      </c>
      <c r="E4066" s="6">
        <v>-1.0459942058626861</v>
      </c>
      <c r="H4066">
        <v>14</v>
      </c>
      <c r="I4066">
        <v>-1.0459942058626901</v>
      </c>
      <c r="J4066">
        <v>-1.0459942058626901</v>
      </c>
      <c r="K4066">
        <v>-1.0459942058626901</v>
      </c>
      <c r="N4066">
        <f t="shared" si="253"/>
        <v>0</v>
      </c>
      <c r="O4066">
        <f t="shared" si="254"/>
        <v>3.9968028886505635E-15</v>
      </c>
      <c r="P4066">
        <f t="shared" si="255"/>
        <v>3.9968028886505635E-15</v>
      </c>
      <c r="Q4066">
        <f t="shared" si="256"/>
        <v>3.9968028886505635E-15</v>
      </c>
    </row>
    <row r="4067" spans="1:17" x14ac:dyDescent="0.3">
      <c r="A4067" s="2">
        <v>41701</v>
      </c>
      <c r="B4067" s="6">
        <v>16</v>
      </c>
      <c r="C4067" s="6">
        <v>-0.67367395093890448</v>
      </c>
      <c r="D4067" s="6">
        <v>-0.67367395093890448</v>
      </c>
      <c r="E4067" s="6">
        <v>-0.67367395093890448</v>
      </c>
      <c r="H4067">
        <v>16</v>
      </c>
      <c r="I4067">
        <v>-0.67367395093890503</v>
      </c>
      <c r="J4067">
        <v>-0.67367395093890503</v>
      </c>
      <c r="K4067">
        <v>-0.67367395093890503</v>
      </c>
      <c r="N4067">
        <f t="shared" si="253"/>
        <v>0</v>
      </c>
      <c r="O4067">
        <f t="shared" si="254"/>
        <v>0</v>
      </c>
      <c r="P4067">
        <f t="shared" si="255"/>
        <v>0</v>
      </c>
      <c r="Q4067">
        <f t="shared" si="256"/>
        <v>0</v>
      </c>
    </row>
    <row r="4068" spans="1:17" x14ac:dyDescent="0.3">
      <c r="A4068" s="2">
        <v>41702</v>
      </c>
      <c r="B4068" s="6">
        <v>14.1</v>
      </c>
      <c r="C4068" s="6">
        <v>-1.025799570154261</v>
      </c>
      <c r="D4068" s="6">
        <v>-1.025799570154261</v>
      </c>
      <c r="E4068" s="6">
        <v>-1.025799570154261</v>
      </c>
      <c r="H4068">
        <v>14.1</v>
      </c>
      <c r="I4068">
        <v>-1.0257995701542599</v>
      </c>
      <c r="J4068">
        <v>-1.0257995701542599</v>
      </c>
      <c r="K4068">
        <v>-1.0257995701542599</v>
      </c>
      <c r="N4068">
        <f t="shared" si="253"/>
        <v>0</v>
      </c>
      <c r="O4068">
        <f t="shared" si="254"/>
        <v>0</v>
      </c>
      <c r="P4068">
        <f t="shared" si="255"/>
        <v>0</v>
      </c>
      <c r="Q4068">
        <f t="shared" si="256"/>
        <v>0</v>
      </c>
    </row>
    <row r="4069" spans="1:17" x14ac:dyDescent="0.3">
      <c r="A4069" s="2">
        <v>41703</v>
      </c>
      <c r="B4069" s="6">
        <v>13.89</v>
      </c>
      <c r="C4069" s="6">
        <v>-1.0673474449691971</v>
      </c>
      <c r="D4069" s="6">
        <v>-1.0673474449691971</v>
      </c>
      <c r="E4069" s="6">
        <v>-1.0673474449691971</v>
      </c>
      <c r="H4069">
        <v>13.89</v>
      </c>
      <c r="I4069">
        <v>-1.0673474449692</v>
      </c>
      <c r="J4069">
        <v>-1.0673474449692</v>
      </c>
      <c r="K4069">
        <v>-1.0673474449692</v>
      </c>
      <c r="N4069">
        <f t="shared" si="253"/>
        <v>0</v>
      </c>
      <c r="O4069">
        <f t="shared" si="254"/>
        <v>2.886579864025407E-15</v>
      </c>
      <c r="P4069">
        <f t="shared" si="255"/>
        <v>2.886579864025407E-15</v>
      </c>
      <c r="Q4069">
        <f t="shared" si="256"/>
        <v>2.886579864025407E-15</v>
      </c>
    </row>
    <row r="4070" spans="1:17" x14ac:dyDescent="0.3">
      <c r="A4070" s="2">
        <v>41704</v>
      </c>
      <c r="B4070" s="6">
        <v>14.21</v>
      </c>
      <c r="C4070" s="6">
        <v>-1.003609993031769</v>
      </c>
      <c r="D4070" s="6">
        <v>-1.003609993031769</v>
      </c>
      <c r="E4070" s="6">
        <v>-1.003609993031769</v>
      </c>
      <c r="H4070">
        <v>14.21</v>
      </c>
      <c r="I4070">
        <v>-1.0036099930317699</v>
      </c>
      <c r="J4070">
        <v>-1.0036099930317699</v>
      </c>
      <c r="K4070">
        <v>-1.0036099930317699</v>
      </c>
      <c r="N4070">
        <f t="shared" si="253"/>
        <v>0</v>
      </c>
      <c r="O4070">
        <f t="shared" si="254"/>
        <v>0</v>
      </c>
      <c r="P4070">
        <f t="shared" si="255"/>
        <v>0</v>
      </c>
      <c r="Q4070">
        <f t="shared" si="256"/>
        <v>0</v>
      </c>
    </row>
    <row r="4071" spans="1:17" x14ac:dyDescent="0.3">
      <c r="A4071" s="2">
        <v>41705</v>
      </c>
      <c r="B4071" s="6">
        <v>14.11</v>
      </c>
      <c r="C4071" s="6">
        <v>-1.023038328923104</v>
      </c>
      <c r="D4071" s="6">
        <v>-1.023038328923104</v>
      </c>
      <c r="E4071" s="6">
        <v>-1.023038328923104</v>
      </c>
      <c r="H4071">
        <v>14.11</v>
      </c>
      <c r="I4071">
        <v>-1.0230383289231</v>
      </c>
      <c r="J4071">
        <v>-1.0230383289231</v>
      </c>
      <c r="K4071">
        <v>-1.0230383289231</v>
      </c>
      <c r="N4071">
        <f t="shared" si="253"/>
        <v>0</v>
      </c>
      <c r="O4071">
        <f t="shared" si="254"/>
        <v>-3.9968028886505635E-15</v>
      </c>
      <c r="P4071">
        <f t="shared" si="255"/>
        <v>-3.9968028886505635E-15</v>
      </c>
      <c r="Q4071">
        <f t="shared" si="256"/>
        <v>-3.9968028886505635E-15</v>
      </c>
    </row>
    <row r="4072" spans="1:17" x14ac:dyDescent="0.3">
      <c r="A4072" s="2">
        <v>41708</v>
      </c>
      <c r="B4072" s="6">
        <v>14.2</v>
      </c>
      <c r="C4072" s="6">
        <v>-1.0050668683421891</v>
      </c>
      <c r="D4072" s="6">
        <v>-1.0050668683421891</v>
      </c>
      <c r="E4072" s="6">
        <v>-1.0050668683421891</v>
      </c>
      <c r="H4072">
        <v>14.2</v>
      </c>
      <c r="I4072">
        <v>-1.0050668683421899</v>
      </c>
      <c r="J4072">
        <v>-1.0050668683421899</v>
      </c>
      <c r="K4072">
        <v>-1.0050668683421899</v>
      </c>
      <c r="N4072">
        <f t="shared" si="253"/>
        <v>0</v>
      </c>
      <c r="O4072">
        <f t="shared" si="254"/>
        <v>0</v>
      </c>
      <c r="P4072">
        <f t="shared" si="255"/>
        <v>0</v>
      </c>
      <c r="Q4072">
        <f t="shared" si="256"/>
        <v>0</v>
      </c>
    </row>
    <row r="4073" spans="1:17" x14ac:dyDescent="0.3">
      <c r="A4073" s="2">
        <v>41709</v>
      </c>
      <c r="B4073" s="6">
        <v>14.8</v>
      </c>
      <c r="C4073" s="6">
        <v>-0.88951164587468212</v>
      </c>
      <c r="D4073" s="6">
        <v>-0.88951164587468212</v>
      </c>
      <c r="E4073" s="6">
        <v>-0.88951164587468212</v>
      </c>
      <c r="H4073">
        <v>14.8</v>
      </c>
      <c r="I4073">
        <v>-0.88951164587468201</v>
      </c>
      <c r="J4073">
        <v>-0.88951164587468201</v>
      </c>
      <c r="K4073">
        <v>-0.88951164587468201</v>
      </c>
      <c r="N4073">
        <f t="shared" si="253"/>
        <v>0</v>
      </c>
      <c r="O4073">
        <f t="shared" si="254"/>
        <v>0</v>
      </c>
      <c r="P4073">
        <f t="shared" si="255"/>
        <v>0</v>
      </c>
      <c r="Q4073">
        <f t="shared" si="256"/>
        <v>0</v>
      </c>
    </row>
    <row r="4074" spans="1:17" x14ac:dyDescent="0.3">
      <c r="A4074" s="2">
        <v>41710</v>
      </c>
      <c r="B4074" s="6">
        <v>14.47</v>
      </c>
      <c r="C4074" s="6">
        <v>-0.95214648699704207</v>
      </c>
      <c r="D4074" s="6">
        <v>-0.95214648699704207</v>
      </c>
      <c r="E4074" s="6">
        <v>-0.95214648699704207</v>
      </c>
      <c r="H4074">
        <v>14.47</v>
      </c>
      <c r="I4074">
        <v>-0.95214648699704196</v>
      </c>
      <c r="J4074">
        <v>-0.95214648699704196</v>
      </c>
      <c r="K4074">
        <v>-0.95214648699704196</v>
      </c>
      <c r="N4074">
        <f t="shared" si="253"/>
        <v>0</v>
      </c>
      <c r="O4074">
        <f t="shared" si="254"/>
        <v>0</v>
      </c>
      <c r="P4074">
        <f t="shared" si="255"/>
        <v>0</v>
      </c>
      <c r="Q4074">
        <f t="shared" si="256"/>
        <v>0</v>
      </c>
    </row>
    <row r="4075" spans="1:17" x14ac:dyDescent="0.3">
      <c r="A4075" s="2">
        <v>41711</v>
      </c>
      <c r="B4075" s="6">
        <v>16.22</v>
      </c>
      <c r="C4075" s="6">
        <v>-0.63378859807668819</v>
      </c>
      <c r="D4075" s="6">
        <v>-0.63378859807668819</v>
      </c>
      <c r="E4075" s="6">
        <v>-0.63378859807668819</v>
      </c>
      <c r="H4075">
        <v>16.22</v>
      </c>
      <c r="I4075">
        <v>-0.63378859807668797</v>
      </c>
      <c r="J4075">
        <v>-0.63378859807668797</v>
      </c>
      <c r="K4075">
        <v>-0.63378859807668797</v>
      </c>
      <c r="N4075">
        <f t="shared" si="253"/>
        <v>0</v>
      </c>
      <c r="O4075">
        <f t="shared" si="254"/>
        <v>0</v>
      </c>
      <c r="P4075">
        <f t="shared" si="255"/>
        <v>0</v>
      </c>
      <c r="Q4075">
        <f t="shared" si="256"/>
        <v>0</v>
      </c>
    </row>
    <row r="4076" spans="1:17" x14ac:dyDescent="0.3">
      <c r="A4076" s="2">
        <v>41712</v>
      </c>
      <c r="B4076" s="6">
        <v>17.82</v>
      </c>
      <c r="C4076" s="6">
        <v>-0.37147387743353821</v>
      </c>
      <c r="D4076" s="6">
        <v>-0.37147387743353821</v>
      </c>
      <c r="E4076" s="6">
        <v>-0.37147387743353821</v>
      </c>
      <c r="H4076">
        <v>17.82</v>
      </c>
      <c r="I4076">
        <v>-0.37147387743353799</v>
      </c>
      <c r="J4076">
        <v>-0.37147387743353799</v>
      </c>
      <c r="K4076">
        <v>-0.37147387743353799</v>
      </c>
      <c r="N4076">
        <f t="shared" si="253"/>
        <v>0</v>
      </c>
      <c r="O4076">
        <f t="shared" si="254"/>
        <v>0</v>
      </c>
      <c r="P4076">
        <f t="shared" si="255"/>
        <v>0</v>
      </c>
      <c r="Q4076">
        <f t="shared" si="256"/>
        <v>0</v>
      </c>
    </row>
    <row r="4077" spans="1:17" x14ac:dyDescent="0.3">
      <c r="A4077" s="2">
        <v>41715</v>
      </c>
      <c r="B4077" s="6">
        <v>15.64</v>
      </c>
      <c r="C4077" s="6">
        <v>-0.73514804448407212</v>
      </c>
      <c r="D4077" s="6">
        <v>-0.73514804448407212</v>
      </c>
      <c r="E4077" s="6">
        <v>-0.73514804448407212</v>
      </c>
      <c r="H4077">
        <v>15.64</v>
      </c>
      <c r="I4077">
        <v>-0.73514804448407201</v>
      </c>
      <c r="J4077">
        <v>-0.73514804448407201</v>
      </c>
      <c r="K4077">
        <v>-0.73514804448407201</v>
      </c>
      <c r="N4077">
        <f t="shared" si="253"/>
        <v>0</v>
      </c>
      <c r="O4077">
        <f t="shared" si="254"/>
        <v>0</v>
      </c>
      <c r="P4077">
        <f t="shared" si="255"/>
        <v>0</v>
      </c>
      <c r="Q4077">
        <f t="shared" si="256"/>
        <v>0</v>
      </c>
    </row>
    <row r="4078" spans="1:17" x14ac:dyDescent="0.3">
      <c r="A4078" s="2">
        <v>41716</v>
      </c>
      <c r="B4078" s="6">
        <v>14.52</v>
      </c>
      <c r="C4078" s="6">
        <v>-0.94210761910291874</v>
      </c>
      <c r="D4078" s="6">
        <v>-0.94210761910291874</v>
      </c>
      <c r="E4078" s="6">
        <v>-0.94210761910291874</v>
      </c>
      <c r="H4078">
        <v>14.52</v>
      </c>
      <c r="I4078">
        <v>-0.94210761910291896</v>
      </c>
      <c r="J4078">
        <v>-0.94210761910291896</v>
      </c>
      <c r="K4078">
        <v>-0.94210761910291896</v>
      </c>
      <c r="N4078">
        <f t="shared" si="253"/>
        <v>0</v>
      </c>
      <c r="O4078">
        <f t="shared" si="254"/>
        <v>0</v>
      </c>
      <c r="P4078">
        <f t="shared" si="255"/>
        <v>0</v>
      </c>
      <c r="Q4078">
        <f t="shared" si="256"/>
        <v>0</v>
      </c>
    </row>
    <row r="4079" spans="1:17" x14ac:dyDescent="0.3">
      <c r="A4079" s="2">
        <v>41717</v>
      </c>
      <c r="B4079" s="6">
        <v>15.12</v>
      </c>
      <c r="C4079" s="6">
        <v>-0.82903578791740562</v>
      </c>
      <c r="D4079" s="6">
        <v>-0.82903578791740562</v>
      </c>
      <c r="E4079" s="6">
        <v>-0.82903578791740562</v>
      </c>
      <c r="H4079">
        <v>15.12</v>
      </c>
      <c r="I4079">
        <v>-0.82903578791740595</v>
      </c>
      <c r="J4079">
        <v>-0.82903578791740595</v>
      </c>
      <c r="K4079">
        <v>-0.82903578791740595</v>
      </c>
      <c r="N4079">
        <f t="shared" si="253"/>
        <v>0</v>
      </c>
      <c r="O4079">
        <f t="shared" si="254"/>
        <v>0</v>
      </c>
      <c r="P4079">
        <f t="shared" si="255"/>
        <v>0</v>
      </c>
      <c r="Q4079">
        <f t="shared" si="256"/>
        <v>0</v>
      </c>
    </row>
    <row r="4080" spans="1:17" x14ac:dyDescent="0.3">
      <c r="A4080" s="2">
        <v>41718</v>
      </c>
      <c r="B4080" s="6">
        <v>14.52</v>
      </c>
      <c r="C4080" s="6">
        <v>-0.94172251154129494</v>
      </c>
      <c r="D4080" s="6">
        <v>-0.94172251154129494</v>
      </c>
      <c r="E4080" s="6">
        <v>-0.94172251154129494</v>
      </c>
      <c r="H4080">
        <v>14.52</v>
      </c>
      <c r="I4080">
        <v>-0.94172251154129505</v>
      </c>
      <c r="J4080">
        <v>-0.94172251154129505</v>
      </c>
      <c r="K4080">
        <v>-0.94172251154129505</v>
      </c>
      <c r="N4080">
        <f t="shared" si="253"/>
        <v>0</v>
      </c>
      <c r="O4080">
        <f t="shared" si="254"/>
        <v>0</v>
      </c>
      <c r="P4080">
        <f t="shared" si="255"/>
        <v>0</v>
      </c>
      <c r="Q4080">
        <f t="shared" si="256"/>
        <v>0</v>
      </c>
    </row>
    <row r="4081" spans="1:17" x14ac:dyDescent="0.3">
      <c r="A4081" s="2">
        <v>41719</v>
      </c>
      <c r="B4081" s="6">
        <v>15</v>
      </c>
      <c r="C4081" s="6">
        <v>-0.85085498948321425</v>
      </c>
      <c r="D4081" s="6">
        <v>-0.85085498948321425</v>
      </c>
      <c r="E4081" s="6">
        <v>-0.85085498948321425</v>
      </c>
      <c r="H4081">
        <v>15</v>
      </c>
      <c r="I4081">
        <v>-0.85085498948321403</v>
      </c>
      <c r="J4081">
        <v>-0.85085498948321403</v>
      </c>
      <c r="K4081">
        <v>-0.85085498948321403</v>
      </c>
      <c r="N4081">
        <f t="shared" si="253"/>
        <v>0</v>
      </c>
      <c r="O4081">
        <f t="shared" si="254"/>
        <v>0</v>
      </c>
      <c r="P4081">
        <f t="shared" si="255"/>
        <v>0</v>
      </c>
      <c r="Q4081">
        <f t="shared" si="256"/>
        <v>0</v>
      </c>
    </row>
    <row r="4082" spans="1:17" x14ac:dyDescent="0.3">
      <c r="A4082" s="2">
        <v>41722</v>
      </c>
      <c r="B4082" s="6">
        <v>15.09</v>
      </c>
      <c r="C4082" s="6">
        <v>-0.83400070833754869</v>
      </c>
      <c r="D4082" s="6">
        <v>-0.83400070833754869</v>
      </c>
      <c r="E4082" s="6">
        <v>-0.83400070833754869</v>
      </c>
      <c r="H4082">
        <v>15.09</v>
      </c>
      <c r="I4082">
        <v>-0.83400070833754902</v>
      </c>
      <c r="J4082">
        <v>-0.83400070833754902</v>
      </c>
      <c r="K4082">
        <v>-0.83400070833754902</v>
      </c>
      <c r="N4082">
        <f t="shared" si="253"/>
        <v>0</v>
      </c>
      <c r="O4082">
        <f t="shared" si="254"/>
        <v>0</v>
      </c>
      <c r="P4082">
        <f t="shared" si="255"/>
        <v>0</v>
      </c>
      <c r="Q4082">
        <f t="shared" si="256"/>
        <v>0</v>
      </c>
    </row>
    <row r="4083" spans="1:17" x14ac:dyDescent="0.3">
      <c r="A4083" s="2">
        <v>41723</v>
      </c>
      <c r="B4083" s="6">
        <v>14.02</v>
      </c>
      <c r="C4083" s="6">
        <v>-1.0388302737055639</v>
      </c>
      <c r="D4083" s="6">
        <v>-1.0388302737055639</v>
      </c>
      <c r="E4083" s="6">
        <v>-1.0388302737055639</v>
      </c>
      <c r="H4083">
        <v>14.02</v>
      </c>
      <c r="I4083">
        <v>-1.0388302737055599</v>
      </c>
      <c r="J4083">
        <v>-1.0388302737055599</v>
      </c>
      <c r="K4083">
        <v>-1.0388302737055599</v>
      </c>
      <c r="N4083">
        <f t="shared" si="253"/>
        <v>0</v>
      </c>
      <c r="O4083">
        <f t="shared" si="254"/>
        <v>-3.9968028886505635E-15</v>
      </c>
      <c r="P4083">
        <f t="shared" si="255"/>
        <v>-3.9968028886505635E-15</v>
      </c>
      <c r="Q4083">
        <f t="shared" si="256"/>
        <v>-3.9968028886505635E-15</v>
      </c>
    </row>
    <row r="4084" spans="1:17" x14ac:dyDescent="0.3">
      <c r="A4084" s="2">
        <v>41724</v>
      </c>
      <c r="B4084" s="6">
        <v>14.93</v>
      </c>
      <c r="C4084" s="6">
        <v>-0.86327872187229659</v>
      </c>
      <c r="D4084" s="6">
        <v>-0.86327872187229659</v>
      </c>
      <c r="E4084" s="6">
        <v>-0.86327872187229659</v>
      </c>
      <c r="H4084">
        <v>14.93</v>
      </c>
      <c r="I4084">
        <v>-0.86327872187229704</v>
      </c>
      <c r="J4084">
        <v>-0.86327872187229704</v>
      </c>
      <c r="K4084">
        <v>-0.86327872187229704</v>
      </c>
      <c r="N4084">
        <f t="shared" si="253"/>
        <v>0</v>
      </c>
      <c r="O4084">
        <f t="shared" si="254"/>
        <v>0</v>
      </c>
      <c r="P4084">
        <f t="shared" si="255"/>
        <v>0</v>
      </c>
      <c r="Q4084">
        <f t="shared" si="256"/>
        <v>0</v>
      </c>
    </row>
    <row r="4085" spans="1:17" x14ac:dyDescent="0.3">
      <c r="A4085" s="2">
        <v>41725</v>
      </c>
      <c r="B4085" s="6">
        <v>14.62</v>
      </c>
      <c r="C4085" s="6">
        <v>-0.92158209285614301</v>
      </c>
      <c r="D4085" s="6">
        <v>-0.92158209285614301</v>
      </c>
      <c r="E4085" s="6">
        <v>-0.92158209285614301</v>
      </c>
      <c r="H4085">
        <v>14.62</v>
      </c>
      <c r="I4085">
        <v>-0.92158209285614301</v>
      </c>
      <c r="J4085">
        <v>-0.92158209285614301</v>
      </c>
      <c r="K4085">
        <v>-0.92158209285614301</v>
      </c>
      <c r="N4085">
        <f t="shared" si="253"/>
        <v>0</v>
      </c>
      <c r="O4085">
        <f t="shared" si="254"/>
        <v>0</v>
      </c>
      <c r="P4085">
        <f t="shared" si="255"/>
        <v>0</v>
      </c>
      <c r="Q4085">
        <f t="shared" si="256"/>
        <v>0</v>
      </c>
    </row>
    <row r="4086" spans="1:17" x14ac:dyDescent="0.3">
      <c r="A4086" s="2">
        <v>41726</v>
      </c>
      <c r="B4086" s="6">
        <v>14.41</v>
      </c>
      <c r="C4086" s="6">
        <v>-0.96170262874072454</v>
      </c>
      <c r="D4086" s="6">
        <v>-0.96170262874072454</v>
      </c>
      <c r="E4086" s="6">
        <v>-0.96170262874072454</v>
      </c>
      <c r="H4086">
        <v>14.41</v>
      </c>
      <c r="I4086">
        <v>-0.96170262874072499</v>
      </c>
      <c r="J4086">
        <v>-0.96170262874072499</v>
      </c>
      <c r="K4086">
        <v>-0.96170262874072499</v>
      </c>
      <c r="N4086">
        <f t="shared" si="253"/>
        <v>0</v>
      </c>
      <c r="O4086">
        <f t="shared" si="254"/>
        <v>0</v>
      </c>
      <c r="P4086">
        <f t="shared" si="255"/>
        <v>0</v>
      </c>
      <c r="Q4086">
        <f t="shared" si="256"/>
        <v>0</v>
      </c>
    </row>
    <row r="4087" spans="1:17" x14ac:dyDescent="0.3">
      <c r="A4087" s="2">
        <v>41729</v>
      </c>
      <c r="B4087" s="6">
        <v>13.88</v>
      </c>
      <c r="C4087" s="6">
        <v>-1.0659274682667961</v>
      </c>
      <c r="D4087" s="6">
        <v>-1.0659274682667961</v>
      </c>
      <c r="E4087" s="6">
        <v>-1.0659274682667961</v>
      </c>
      <c r="H4087">
        <v>13.88</v>
      </c>
      <c r="I4087">
        <v>-1.0659274682668001</v>
      </c>
      <c r="J4087">
        <v>-1.0659274682668001</v>
      </c>
      <c r="K4087">
        <v>-1.0659274682668001</v>
      </c>
      <c r="N4087">
        <f t="shared" si="253"/>
        <v>0</v>
      </c>
      <c r="O4087">
        <f t="shared" si="254"/>
        <v>3.9968028886505635E-15</v>
      </c>
      <c r="P4087">
        <f t="shared" si="255"/>
        <v>3.9968028886505635E-15</v>
      </c>
      <c r="Q4087">
        <f t="shared" si="256"/>
        <v>3.9968028886505635E-15</v>
      </c>
    </row>
    <row r="4088" spans="1:17" x14ac:dyDescent="0.3">
      <c r="A4088" s="2">
        <v>41730</v>
      </c>
      <c r="B4088" s="6">
        <v>13.1</v>
      </c>
      <c r="C4088" s="6">
        <v>-1.2268399707250499</v>
      </c>
      <c r="D4088" s="6">
        <v>-1.2268399707250499</v>
      </c>
      <c r="E4088" s="6">
        <v>-1.2268399707250499</v>
      </c>
      <c r="H4088">
        <v>13.1</v>
      </c>
      <c r="I4088">
        <v>-1.2268399707250499</v>
      </c>
      <c r="J4088">
        <v>-1.2268399707250499</v>
      </c>
      <c r="K4088">
        <v>-1.2268399707250499</v>
      </c>
      <c r="N4088">
        <f t="shared" si="253"/>
        <v>0</v>
      </c>
      <c r="O4088">
        <f t="shared" si="254"/>
        <v>0</v>
      </c>
      <c r="P4088">
        <f t="shared" si="255"/>
        <v>0</v>
      </c>
      <c r="Q4088">
        <f t="shared" si="256"/>
        <v>0</v>
      </c>
    </row>
    <row r="4089" spans="1:17" x14ac:dyDescent="0.3">
      <c r="A4089" s="2">
        <v>41731</v>
      </c>
      <c r="B4089" s="6">
        <v>13.09</v>
      </c>
      <c r="C4089" s="6">
        <v>-1.228592141719131</v>
      </c>
      <c r="D4089" s="6">
        <v>-1.228592141719131</v>
      </c>
      <c r="E4089" s="6">
        <v>-1.228592141719131</v>
      </c>
      <c r="H4089">
        <v>13.09</v>
      </c>
      <c r="I4089">
        <v>-1.2285921417191299</v>
      </c>
      <c r="J4089">
        <v>-1.2285921417191299</v>
      </c>
      <c r="K4089">
        <v>-1.2285921417191299</v>
      </c>
      <c r="N4089">
        <f t="shared" si="253"/>
        <v>0</v>
      </c>
      <c r="O4089">
        <f t="shared" si="254"/>
        <v>0</v>
      </c>
      <c r="P4089">
        <f t="shared" si="255"/>
        <v>0</v>
      </c>
      <c r="Q4089">
        <f t="shared" si="256"/>
        <v>0</v>
      </c>
    </row>
    <row r="4090" spans="1:17" x14ac:dyDescent="0.3">
      <c r="A4090" s="2">
        <v>41732</v>
      </c>
      <c r="B4090" s="6">
        <v>13.37</v>
      </c>
      <c r="C4090" s="6">
        <v>-1.1692387845737831</v>
      </c>
      <c r="D4090" s="6">
        <v>-1.1692387845737831</v>
      </c>
      <c r="E4090" s="6">
        <v>-1.1692387845737831</v>
      </c>
      <c r="H4090">
        <v>13.37</v>
      </c>
      <c r="I4090">
        <v>-1.1692387845737799</v>
      </c>
      <c r="J4090">
        <v>-1.1692387845737799</v>
      </c>
      <c r="K4090">
        <v>-1.1692387845737799</v>
      </c>
      <c r="N4090">
        <f t="shared" si="253"/>
        <v>0</v>
      </c>
      <c r="O4090">
        <f t="shared" si="254"/>
        <v>-3.1086244689504383E-15</v>
      </c>
      <c r="P4090">
        <f t="shared" si="255"/>
        <v>-3.1086244689504383E-15</v>
      </c>
      <c r="Q4090">
        <f t="shared" si="256"/>
        <v>-3.1086244689504383E-15</v>
      </c>
    </row>
    <row r="4091" spans="1:17" x14ac:dyDescent="0.3">
      <c r="A4091" s="2">
        <v>41733</v>
      </c>
      <c r="B4091" s="6">
        <v>13.96</v>
      </c>
      <c r="C4091" s="6">
        <v>-1.0485667501909539</v>
      </c>
      <c r="D4091" s="6">
        <v>-1.0485667501909539</v>
      </c>
      <c r="E4091" s="6">
        <v>-1.0485667501909539</v>
      </c>
      <c r="H4091">
        <v>13.96</v>
      </c>
      <c r="I4091">
        <v>-1.0485667501909499</v>
      </c>
      <c r="J4091">
        <v>-1.0485667501909499</v>
      </c>
      <c r="K4091">
        <v>-1.0485667501909499</v>
      </c>
      <c r="N4091">
        <f t="shared" si="253"/>
        <v>0</v>
      </c>
      <c r="O4091">
        <f t="shared" si="254"/>
        <v>-3.9968028886505635E-15</v>
      </c>
      <c r="P4091">
        <f t="shared" si="255"/>
        <v>-3.9968028886505635E-15</v>
      </c>
      <c r="Q4091">
        <f t="shared" si="256"/>
        <v>-3.9968028886505635E-15</v>
      </c>
    </row>
    <row r="4092" spans="1:17" x14ac:dyDescent="0.3">
      <c r="A4092" s="2">
        <v>41736</v>
      </c>
      <c r="B4092" s="6">
        <v>15.57</v>
      </c>
      <c r="C4092" s="6">
        <v>-0.74409544836023989</v>
      </c>
      <c r="D4092" s="6">
        <v>-0.74409544836023989</v>
      </c>
      <c r="E4092" s="6">
        <v>-0.74409544836023989</v>
      </c>
      <c r="H4092">
        <v>15.57</v>
      </c>
      <c r="I4092">
        <v>-0.74409544836024</v>
      </c>
      <c r="J4092">
        <v>-0.74409544836024</v>
      </c>
      <c r="K4092">
        <v>-0.74409544836024</v>
      </c>
      <c r="N4092">
        <f t="shared" si="253"/>
        <v>0</v>
      </c>
      <c r="O4092">
        <f t="shared" si="254"/>
        <v>0</v>
      </c>
      <c r="P4092">
        <f t="shared" si="255"/>
        <v>0</v>
      </c>
      <c r="Q4092">
        <f t="shared" si="256"/>
        <v>0</v>
      </c>
    </row>
    <row r="4093" spans="1:17" x14ac:dyDescent="0.3">
      <c r="A4093" s="2">
        <v>41737</v>
      </c>
      <c r="B4093" s="6">
        <v>14.89</v>
      </c>
      <c r="C4093" s="6">
        <v>-0.86842558279682225</v>
      </c>
      <c r="D4093" s="6">
        <v>-0.86842558279682225</v>
      </c>
      <c r="E4093" s="6">
        <v>-0.86842558279682225</v>
      </c>
      <c r="H4093">
        <v>14.89</v>
      </c>
      <c r="I4093">
        <v>-0.86842558279682203</v>
      </c>
      <c r="J4093">
        <v>-0.86842558279682203</v>
      </c>
      <c r="K4093">
        <v>-0.86842558279682203</v>
      </c>
      <c r="N4093">
        <f t="shared" si="253"/>
        <v>0</v>
      </c>
      <c r="O4093">
        <f t="shared" si="254"/>
        <v>0</v>
      </c>
      <c r="P4093">
        <f t="shared" si="255"/>
        <v>0</v>
      </c>
      <c r="Q4093">
        <f t="shared" si="256"/>
        <v>0</v>
      </c>
    </row>
    <row r="4094" spans="1:17" x14ac:dyDescent="0.3">
      <c r="A4094" s="2">
        <v>41738</v>
      </c>
      <c r="B4094" s="6">
        <v>13.82</v>
      </c>
      <c r="C4094" s="6">
        <v>-1.0760827082616231</v>
      </c>
      <c r="D4094" s="6">
        <v>-1.0760827082616231</v>
      </c>
      <c r="E4094" s="6">
        <v>-1.0760827082616231</v>
      </c>
      <c r="H4094">
        <v>13.82</v>
      </c>
      <c r="I4094">
        <v>-1.07608270826162</v>
      </c>
      <c r="J4094">
        <v>-1.07608270826162</v>
      </c>
      <c r="K4094">
        <v>-1.07608270826162</v>
      </c>
      <c r="N4094">
        <f t="shared" si="253"/>
        <v>0</v>
      </c>
      <c r="O4094">
        <f t="shared" si="254"/>
        <v>-3.1086244689504383E-15</v>
      </c>
      <c r="P4094">
        <f t="shared" si="255"/>
        <v>-3.1086244689504383E-15</v>
      </c>
      <c r="Q4094">
        <f t="shared" si="256"/>
        <v>-3.1086244689504383E-15</v>
      </c>
    </row>
    <row r="4095" spans="1:17" x14ac:dyDescent="0.3">
      <c r="A4095" s="2">
        <v>41739</v>
      </c>
      <c r="B4095" s="6">
        <v>15.89</v>
      </c>
      <c r="C4095" s="6">
        <v>-0.68677819531883733</v>
      </c>
      <c r="D4095" s="6">
        <v>-0.68677819531883733</v>
      </c>
      <c r="E4095" s="6">
        <v>-0.68677819531883733</v>
      </c>
      <c r="H4095">
        <v>15.89</v>
      </c>
      <c r="I4095">
        <v>-0.68677819531883699</v>
      </c>
      <c r="J4095">
        <v>-0.68677819531883699</v>
      </c>
      <c r="K4095">
        <v>-0.68677819531883699</v>
      </c>
      <c r="N4095">
        <f t="shared" si="253"/>
        <v>0</v>
      </c>
      <c r="O4095">
        <f t="shared" si="254"/>
        <v>0</v>
      </c>
      <c r="P4095">
        <f t="shared" si="255"/>
        <v>0</v>
      </c>
      <c r="Q4095">
        <f t="shared" si="256"/>
        <v>0</v>
      </c>
    </row>
    <row r="4096" spans="1:17" x14ac:dyDescent="0.3">
      <c r="A4096" s="2">
        <v>41740</v>
      </c>
      <c r="B4096" s="6">
        <v>17.03</v>
      </c>
      <c r="C4096" s="6">
        <v>-0.49349463334390342</v>
      </c>
      <c r="D4096" s="6">
        <v>-0.49349463334390342</v>
      </c>
      <c r="E4096" s="6">
        <v>-0.49349463334390342</v>
      </c>
      <c r="H4096">
        <v>17.03</v>
      </c>
      <c r="I4096">
        <v>-0.49349463334390298</v>
      </c>
      <c r="J4096">
        <v>-0.49349463334390298</v>
      </c>
      <c r="K4096">
        <v>-0.49349463334390298</v>
      </c>
      <c r="N4096">
        <f t="shared" si="253"/>
        <v>0</v>
      </c>
      <c r="O4096">
        <f t="shared" si="254"/>
        <v>-4.4408920985006262E-16</v>
      </c>
      <c r="P4096">
        <f t="shared" si="255"/>
        <v>-4.4408920985006262E-16</v>
      </c>
      <c r="Q4096">
        <f t="shared" si="256"/>
        <v>-4.4408920985006262E-16</v>
      </c>
    </row>
    <row r="4097" spans="1:17" x14ac:dyDescent="0.3">
      <c r="A4097" s="2">
        <v>41743</v>
      </c>
      <c r="B4097" s="6">
        <v>16.11</v>
      </c>
      <c r="C4097" s="6">
        <v>-0.64826205099751066</v>
      </c>
      <c r="D4097" s="6">
        <v>-0.64826205099751066</v>
      </c>
      <c r="E4097" s="6">
        <v>-0.64826205099751066</v>
      </c>
      <c r="H4097">
        <v>16.11</v>
      </c>
      <c r="I4097">
        <v>-0.648262050997511</v>
      </c>
      <c r="J4097">
        <v>-0.648262050997511</v>
      </c>
      <c r="K4097">
        <v>-0.648262050997511</v>
      </c>
      <c r="N4097">
        <f t="shared" si="253"/>
        <v>0</v>
      </c>
      <c r="O4097">
        <f t="shared" si="254"/>
        <v>0</v>
      </c>
      <c r="P4097">
        <f t="shared" si="255"/>
        <v>0</v>
      </c>
      <c r="Q4097">
        <f t="shared" si="256"/>
        <v>0</v>
      </c>
    </row>
    <row r="4098" spans="1:17" x14ac:dyDescent="0.3">
      <c r="A4098" s="2">
        <v>41744</v>
      </c>
      <c r="B4098" s="6">
        <v>15.61</v>
      </c>
      <c r="C4098" s="6">
        <v>-0.73605643948359345</v>
      </c>
      <c r="D4098" s="6">
        <v>-0.73605643948359345</v>
      </c>
      <c r="E4098" s="6">
        <v>-0.73605643948359345</v>
      </c>
      <c r="H4098">
        <v>15.61</v>
      </c>
      <c r="I4098">
        <v>-0.73605643948359301</v>
      </c>
      <c r="J4098">
        <v>-0.73605643948359301</v>
      </c>
      <c r="K4098">
        <v>-0.73605643948359301</v>
      </c>
      <c r="N4098">
        <f t="shared" si="253"/>
        <v>0</v>
      </c>
      <c r="O4098">
        <f t="shared" si="254"/>
        <v>0</v>
      </c>
      <c r="P4098">
        <f t="shared" si="255"/>
        <v>0</v>
      </c>
      <c r="Q4098">
        <f t="shared" si="256"/>
        <v>0</v>
      </c>
    </row>
    <row r="4099" spans="1:17" x14ac:dyDescent="0.3">
      <c r="A4099" s="2">
        <v>41745</v>
      </c>
      <c r="B4099" s="6">
        <v>14.18</v>
      </c>
      <c r="C4099" s="6">
        <v>-1.003790481102341</v>
      </c>
      <c r="D4099" s="6">
        <v>-1.003790481102341</v>
      </c>
      <c r="E4099" s="6">
        <v>-1.003790481102341</v>
      </c>
      <c r="H4099">
        <v>14.18</v>
      </c>
      <c r="I4099">
        <v>-1.0037904811023399</v>
      </c>
      <c r="J4099">
        <v>-1.0037904811023399</v>
      </c>
      <c r="K4099">
        <v>-1.0037904811023399</v>
      </c>
      <c r="N4099">
        <f t="shared" ref="N4099:N4162" si="257">B4099-H4099</f>
        <v>0</v>
      </c>
      <c r="O4099">
        <f t="shared" ref="O4099:O4162" si="258">C4099-I4099</f>
        <v>0</v>
      </c>
      <c r="P4099">
        <f t="shared" ref="P4099:P4162" si="259">D4099-J4099</f>
        <v>0</v>
      </c>
      <c r="Q4099">
        <f t="shared" ref="Q4099:Q4162" si="260">E4099-K4099</f>
        <v>0</v>
      </c>
    </row>
    <row r="4100" spans="1:17" x14ac:dyDescent="0.3">
      <c r="A4100" s="2">
        <v>41746</v>
      </c>
      <c r="B4100" s="6">
        <v>13.36</v>
      </c>
      <c r="C4100" s="6">
        <v>-1.1695950294186379</v>
      </c>
      <c r="D4100" s="6">
        <v>-1.1695950294186379</v>
      </c>
      <c r="E4100" s="6">
        <v>-1.1695950294186379</v>
      </c>
      <c r="H4100">
        <v>13.36</v>
      </c>
      <c r="I4100">
        <v>-1.1695950294186399</v>
      </c>
      <c r="J4100">
        <v>-1.1695950294186399</v>
      </c>
      <c r="K4100">
        <v>-1.1695950294186399</v>
      </c>
      <c r="N4100">
        <f t="shared" si="257"/>
        <v>0</v>
      </c>
      <c r="O4100">
        <f t="shared" si="258"/>
        <v>1.9984014443252818E-15</v>
      </c>
      <c r="P4100">
        <f t="shared" si="259"/>
        <v>1.9984014443252818E-15</v>
      </c>
      <c r="Q4100">
        <f t="shared" si="260"/>
        <v>1.9984014443252818E-15</v>
      </c>
    </row>
    <row r="4101" spans="1:17" x14ac:dyDescent="0.3">
      <c r="A4101" s="2">
        <v>41750</v>
      </c>
      <c r="B4101" s="6">
        <v>13.25</v>
      </c>
      <c r="C4101" s="6">
        <v>-1.192301373423583</v>
      </c>
      <c r="D4101" s="6">
        <v>-1.192301373423583</v>
      </c>
      <c r="E4101" s="6">
        <v>-1.192301373423583</v>
      </c>
      <c r="H4101">
        <v>13.25</v>
      </c>
      <c r="I4101">
        <v>-1.1923013734235799</v>
      </c>
      <c r="J4101">
        <v>-1.1923013734235799</v>
      </c>
      <c r="K4101">
        <v>-1.1923013734235799</v>
      </c>
      <c r="N4101">
        <f t="shared" si="257"/>
        <v>0</v>
      </c>
      <c r="O4101">
        <f t="shared" si="258"/>
        <v>-3.1086244689504383E-15</v>
      </c>
      <c r="P4101">
        <f t="shared" si="259"/>
        <v>-3.1086244689504383E-15</v>
      </c>
      <c r="Q4101">
        <f t="shared" si="260"/>
        <v>-3.1086244689504383E-15</v>
      </c>
    </row>
    <row r="4102" spans="1:17" x14ac:dyDescent="0.3">
      <c r="A4102" s="2">
        <v>41751</v>
      </c>
      <c r="B4102" s="6">
        <v>13.19</v>
      </c>
      <c r="C4102" s="6">
        <v>-1.204598812754635</v>
      </c>
      <c r="D4102" s="6">
        <v>-1.204598812754635</v>
      </c>
      <c r="E4102" s="6">
        <v>-1.204598812754635</v>
      </c>
      <c r="H4102">
        <v>13.19</v>
      </c>
      <c r="I4102">
        <v>-1.2045988127546401</v>
      </c>
      <c r="J4102">
        <v>-1.2045988127546401</v>
      </c>
      <c r="K4102">
        <v>-1.2045988127546401</v>
      </c>
      <c r="N4102">
        <f t="shared" si="257"/>
        <v>0</v>
      </c>
      <c r="O4102">
        <f t="shared" si="258"/>
        <v>5.1070259132757201E-15</v>
      </c>
      <c r="P4102">
        <f t="shared" si="259"/>
        <v>5.1070259132757201E-15</v>
      </c>
      <c r="Q4102">
        <f t="shared" si="260"/>
        <v>5.1070259132757201E-15</v>
      </c>
    </row>
    <row r="4103" spans="1:17" x14ac:dyDescent="0.3">
      <c r="A4103" s="2">
        <v>41752</v>
      </c>
      <c r="B4103" s="6">
        <v>13.27</v>
      </c>
      <c r="C4103" s="6">
        <v>-1.1873867241036571</v>
      </c>
      <c r="D4103" s="6">
        <v>-1.1873867241036571</v>
      </c>
      <c r="E4103" s="6">
        <v>-1.1873867241036571</v>
      </c>
      <c r="H4103">
        <v>13.27</v>
      </c>
      <c r="I4103">
        <v>-1.18738672410366</v>
      </c>
      <c r="J4103">
        <v>-1.18738672410366</v>
      </c>
      <c r="K4103">
        <v>-1.18738672410366</v>
      </c>
      <c r="N4103">
        <f t="shared" si="257"/>
        <v>0</v>
      </c>
      <c r="O4103">
        <f t="shared" si="258"/>
        <v>2.886579864025407E-15</v>
      </c>
      <c r="P4103">
        <f t="shared" si="259"/>
        <v>2.886579864025407E-15</v>
      </c>
      <c r="Q4103">
        <f t="shared" si="260"/>
        <v>2.886579864025407E-15</v>
      </c>
    </row>
    <row r="4104" spans="1:17" x14ac:dyDescent="0.3">
      <c r="A4104" s="2">
        <v>41753</v>
      </c>
      <c r="B4104" s="6">
        <v>13.32</v>
      </c>
      <c r="C4104" s="6">
        <v>-1.176557323412762</v>
      </c>
      <c r="D4104" s="6">
        <v>-1.176557323412762</v>
      </c>
      <c r="E4104" s="6">
        <v>-1.176557323412762</v>
      </c>
      <c r="H4104">
        <v>13.32</v>
      </c>
      <c r="I4104">
        <v>-1.17655732341276</v>
      </c>
      <c r="J4104">
        <v>-1.17655732341276</v>
      </c>
      <c r="K4104">
        <v>-1.17655732341276</v>
      </c>
      <c r="N4104">
        <f t="shared" si="257"/>
        <v>0</v>
      </c>
      <c r="O4104">
        <f t="shared" si="258"/>
        <v>-1.9984014443252818E-15</v>
      </c>
      <c r="P4104">
        <f t="shared" si="259"/>
        <v>-1.9984014443252818E-15</v>
      </c>
      <c r="Q4104">
        <f t="shared" si="260"/>
        <v>-1.9984014443252818E-15</v>
      </c>
    </row>
    <row r="4105" spans="1:17" x14ac:dyDescent="0.3">
      <c r="A4105" s="2">
        <v>41754</v>
      </c>
      <c r="B4105" s="6">
        <v>14.06</v>
      </c>
      <c r="C4105" s="6">
        <v>-1.0255365107063561</v>
      </c>
      <c r="D4105" s="6">
        <v>-1.0255365107063561</v>
      </c>
      <c r="E4105" s="6">
        <v>-1.0255365107063561</v>
      </c>
      <c r="H4105">
        <v>14.06</v>
      </c>
      <c r="I4105">
        <v>-1.0255365107063601</v>
      </c>
      <c r="J4105">
        <v>-1.0255365107063601</v>
      </c>
      <c r="K4105">
        <v>-1.0255365107063601</v>
      </c>
      <c r="N4105">
        <f t="shared" si="257"/>
        <v>0</v>
      </c>
      <c r="O4105">
        <f t="shared" si="258"/>
        <v>3.9968028886505635E-15</v>
      </c>
      <c r="P4105">
        <f t="shared" si="259"/>
        <v>3.9968028886505635E-15</v>
      </c>
      <c r="Q4105">
        <f t="shared" si="260"/>
        <v>3.9968028886505635E-15</v>
      </c>
    </row>
    <row r="4106" spans="1:17" x14ac:dyDescent="0.3">
      <c r="A4106" s="2">
        <v>41757</v>
      </c>
      <c r="B4106" s="6">
        <v>13.97</v>
      </c>
      <c r="C4106" s="6">
        <v>-1.0431776600260461</v>
      </c>
      <c r="D4106" s="6">
        <v>-1.0431776600260461</v>
      </c>
      <c r="E4106" s="6">
        <v>-1.0431776600260461</v>
      </c>
      <c r="H4106">
        <v>13.97</v>
      </c>
      <c r="I4106">
        <v>-1.0431776600260501</v>
      </c>
      <c r="J4106">
        <v>-1.0431776600260501</v>
      </c>
      <c r="K4106">
        <v>-1.0431776600260501</v>
      </c>
      <c r="N4106">
        <f t="shared" si="257"/>
        <v>0</v>
      </c>
      <c r="O4106">
        <f t="shared" si="258"/>
        <v>3.9968028886505635E-15</v>
      </c>
      <c r="P4106">
        <f t="shared" si="259"/>
        <v>3.9968028886505635E-15</v>
      </c>
      <c r="Q4106">
        <f t="shared" si="260"/>
        <v>3.9968028886505635E-15</v>
      </c>
    </row>
    <row r="4107" spans="1:17" x14ac:dyDescent="0.3">
      <c r="A4107" s="2">
        <v>41758</v>
      </c>
      <c r="B4107" s="6">
        <v>13.71</v>
      </c>
      <c r="C4107" s="6">
        <v>-1.095269200021316</v>
      </c>
      <c r="D4107" s="6">
        <v>-1.095269200021316</v>
      </c>
      <c r="E4107" s="6">
        <v>-1.095269200021316</v>
      </c>
      <c r="H4107">
        <v>13.71</v>
      </c>
      <c r="I4107">
        <v>-1.09526920002132</v>
      </c>
      <c r="J4107">
        <v>-1.09526920002132</v>
      </c>
      <c r="K4107">
        <v>-1.09526920002132</v>
      </c>
      <c r="N4107">
        <f t="shared" si="257"/>
        <v>0</v>
      </c>
      <c r="O4107">
        <f t="shared" si="258"/>
        <v>3.9968028886505635E-15</v>
      </c>
      <c r="P4107">
        <f t="shared" si="259"/>
        <v>3.9968028886505635E-15</v>
      </c>
      <c r="Q4107">
        <f t="shared" si="260"/>
        <v>3.9968028886505635E-15</v>
      </c>
    </row>
    <row r="4108" spans="1:17" x14ac:dyDescent="0.3">
      <c r="A4108" s="2">
        <v>41759</v>
      </c>
      <c r="B4108" s="6">
        <v>13.41</v>
      </c>
      <c r="C4108" s="6">
        <v>-1.1566314415858301</v>
      </c>
      <c r="D4108" s="6">
        <v>-1.1566314415858301</v>
      </c>
      <c r="E4108" s="6">
        <v>-1.1566314415858301</v>
      </c>
      <c r="H4108">
        <v>13.41</v>
      </c>
      <c r="I4108">
        <v>-1.1566314415858301</v>
      </c>
      <c r="J4108">
        <v>-1.1566314415858301</v>
      </c>
      <c r="K4108">
        <v>-1.1566314415858301</v>
      </c>
      <c r="N4108">
        <f t="shared" si="257"/>
        <v>0</v>
      </c>
      <c r="O4108">
        <f t="shared" si="258"/>
        <v>0</v>
      </c>
      <c r="P4108">
        <f t="shared" si="259"/>
        <v>0</v>
      </c>
      <c r="Q4108">
        <f t="shared" si="260"/>
        <v>0</v>
      </c>
    </row>
    <row r="4109" spans="1:17" x14ac:dyDescent="0.3">
      <c r="A4109" s="2">
        <v>41760</v>
      </c>
      <c r="B4109" s="6">
        <v>13.25</v>
      </c>
      <c r="C4109" s="6">
        <v>-1.189749027359952</v>
      </c>
      <c r="D4109" s="6">
        <v>-1.189749027359952</v>
      </c>
      <c r="E4109" s="6">
        <v>-1.189749027359952</v>
      </c>
      <c r="H4109">
        <v>13.25</v>
      </c>
      <c r="I4109">
        <v>-1.18974902735995</v>
      </c>
      <c r="J4109">
        <v>-1.18974902735995</v>
      </c>
      <c r="K4109">
        <v>-1.18974902735995</v>
      </c>
      <c r="N4109">
        <f t="shared" si="257"/>
        <v>0</v>
      </c>
      <c r="O4109">
        <f t="shared" si="258"/>
        <v>-1.9984014443252818E-15</v>
      </c>
      <c r="P4109">
        <f t="shared" si="259"/>
        <v>-1.9984014443252818E-15</v>
      </c>
      <c r="Q4109">
        <f t="shared" si="260"/>
        <v>-1.9984014443252818E-15</v>
      </c>
    </row>
    <row r="4110" spans="1:17" x14ac:dyDescent="0.3">
      <c r="A4110" s="2">
        <v>41761</v>
      </c>
      <c r="B4110" s="6">
        <v>12.91</v>
      </c>
      <c r="C4110" s="6">
        <v>-1.261828161267071</v>
      </c>
      <c r="D4110" s="6">
        <v>-1.261828161267071</v>
      </c>
      <c r="E4110" s="6">
        <v>-1.261828161267071</v>
      </c>
      <c r="H4110">
        <v>12.91</v>
      </c>
      <c r="I4110">
        <v>-1.2618281612670701</v>
      </c>
      <c r="J4110">
        <v>-1.2618281612670701</v>
      </c>
      <c r="K4110">
        <v>-1.2618281612670701</v>
      </c>
      <c r="N4110">
        <f t="shared" si="257"/>
        <v>0</v>
      </c>
      <c r="O4110">
        <f t="shared" si="258"/>
        <v>0</v>
      </c>
      <c r="P4110">
        <f t="shared" si="259"/>
        <v>0</v>
      </c>
      <c r="Q4110">
        <f t="shared" si="260"/>
        <v>0</v>
      </c>
    </row>
    <row r="4111" spans="1:17" x14ac:dyDescent="0.3">
      <c r="A4111" s="2">
        <v>41764</v>
      </c>
      <c r="B4111" s="6">
        <v>13.29</v>
      </c>
      <c r="C4111" s="6">
        <v>-1.180608454991219</v>
      </c>
      <c r="D4111" s="6">
        <v>-1.180608454991219</v>
      </c>
      <c r="E4111" s="6">
        <v>-1.180608454991219</v>
      </c>
      <c r="H4111">
        <v>13.29</v>
      </c>
      <c r="I4111">
        <v>-1.1806084549912199</v>
      </c>
      <c r="J4111">
        <v>-1.1806084549912199</v>
      </c>
      <c r="K4111">
        <v>-1.1806084549912199</v>
      </c>
      <c r="N4111">
        <f t="shared" si="257"/>
        <v>0</v>
      </c>
      <c r="O4111">
        <f t="shared" si="258"/>
        <v>0</v>
      </c>
      <c r="P4111">
        <f t="shared" si="259"/>
        <v>0</v>
      </c>
      <c r="Q4111">
        <f t="shared" si="260"/>
        <v>0</v>
      </c>
    </row>
    <row r="4112" spans="1:17" x14ac:dyDescent="0.3">
      <c r="A4112" s="2">
        <v>41765</v>
      </c>
      <c r="B4112" s="6">
        <v>13.8</v>
      </c>
      <c r="C4112" s="6">
        <v>-1.075348604003457</v>
      </c>
      <c r="D4112" s="6">
        <v>-1.075348604003457</v>
      </c>
      <c r="E4112" s="6">
        <v>-1.075348604003457</v>
      </c>
      <c r="H4112">
        <v>13.8</v>
      </c>
      <c r="I4112">
        <v>-1.0753486040034601</v>
      </c>
      <c r="J4112">
        <v>-1.0753486040034601</v>
      </c>
      <c r="K4112">
        <v>-1.0753486040034601</v>
      </c>
      <c r="N4112">
        <f t="shared" si="257"/>
        <v>0</v>
      </c>
      <c r="O4112">
        <f t="shared" si="258"/>
        <v>3.1086244689504383E-15</v>
      </c>
      <c r="P4112">
        <f t="shared" si="259"/>
        <v>3.1086244689504383E-15</v>
      </c>
      <c r="Q4112">
        <f t="shared" si="260"/>
        <v>3.1086244689504383E-15</v>
      </c>
    </row>
    <row r="4113" spans="1:17" x14ac:dyDescent="0.3">
      <c r="A4113" s="2">
        <v>41766</v>
      </c>
      <c r="B4113" s="6">
        <v>13.4</v>
      </c>
      <c r="C4113" s="6">
        <v>-1.157016566983458</v>
      </c>
      <c r="D4113" s="6">
        <v>-1.157016566983458</v>
      </c>
      <c r="E4113" s="6">
        <v>-1.157016566983458</v>
      </c>
      <c r="H4113">
        <v>13.4</v>
      </c>
      <c r="I4113">
        <v>-1.15701656698346</v>
      </c>
      <c r="J4113">
        <v>-1.15701656698346</v>
      </c>
      <c r="K4113">
        <v>-1.15701656698346</v>
      </c>
      <c r="N4113">
        <f t="shared" si="257"/>
        <v>0</v>
      </c>
      <c r="O4113">
        <f t="shared" si="258"/>
        <v>1.9984014443252818E-15</v>
      </c>
      <c r="P4113">
        <f t="shared" si="259"/>
        <v>1.9984014443252818E-15</v>
      </c>
      <c r="Q4113">
        <f t="shared" si="260"/>
        <v>1.9984014443252818E-15</v>
      </c>
    </row>
    <row r="4114" spans="1:17" x14ac:dyDescent="0.3">
      <c r="A4114" s="2">
        <v>41767</v>
      </c>
      <c r="B4114" s="6">
        <v>13.43</v>
      </c>
      <c r="C4114" s="6">
        <v>-1.150457564515222</v>
      </c>
      <c r="D4114" s="6">
        <v>-1.150457564515222</v>
      </c>
      <c r="E4114" s="6">
        <v>-1.150457564515222</v>
      </c>
      <c r="H4114">
        <v>13.43</v>
      </c>
      <c r="I4114">
        <v>-1.15045756451522</v>
      </c>
      <c r="J4114">
        <v>-1.15045756451522</v>
      </c>
      <c r="K4114">
        <v>-1.15045756451522</v>
      </c>
      <c r="N4114">
        <f t="shared" si="257"/>
        <v>0</v>
      </c>
      <c r="O4114">
        <f t="shared" si="258"/>
        <v>-1.9984014443252818E-15</v>
      </c>
      <c r="P4114">
        <f t="shared" si="259"/>
        <v>-1.9984014443252818E-15</v>
      </c>
      <c r="Q4114">
        <f t="shared" si="260"/>
        <v>-1.9984014443252818E-15</v>
      </c>
    </row>
    <row r="4115" spans="1:17" x14ac:dyDescent="0.3">
      <c r="A4115" s="2">
        <v>41768</v>
      </c>
      <c r="B4115" s="6">
        <v>12.92</v>
      </c>
      <c r="C4115" s="6">
        <v>-1.2579783288791411</v>
      </c>
      <c r="D4115" s="6">
        <v>-1.2579783288791411</v>
      </c>
      <c r="E4115" s="6">
        <v>-1.2579783288791411</v>
      </c>
      <c r="H4115">
        <v>12.92</v>
      </c>
      <c r="I4115">
        <v>-1.25797832887914</v>
      </c>
      <c r="J4115">
        <v>-1.25797832887914</v>
      </c>
      <c r="K4115">
        <v>-1.25797832887914</v>
      </c>
      <c r="N4115">
        <f t="shared" si="257"/>
        <v>0</v>
      </c>
      <c r="O4115">
        <f t="shared" si="258"/>
        <v>0</v>
      </c>
      <c r="P4115">
        <f t="shared" si="259"/>
        <v>0</v>
      </c>
      <c r="Q4115">
        <f t="shared" si="260"/>
        <v>0</v>
      </c>
    </row>
    <row r="4116" spans="1:17" x14ac:dyDescent="0.3">
      <c r="A4116" s="2">
        <v>41771</v>
      </c>
      <c r="B4116" s="6">
        <v>12.23</v>
      </c>
      <c r="C4116" s="6">
        <v>-1.4104442701663249</v>
      </c>
      <c r="D4116" s="6">
        <v>-1.4104442701663249</v>
      </c>
      <c r="E4116" s="6">
        <v>-1.4104442701663249</v>
      </c>
      <c r="H4116">
        <v>12.23</v>
      </c>
      <c r="I4116">
        <v>-1.41044427016633</v>
      </c>
      <c r="J4116">
        <v>-1.41044427016633</v>
      </c>
      <c r="K4116">
        <v>-1.41044427016633</v>
      </c>
      <c r="N4116">
        <f t="shared" si="257"/>
        <v>0</v>
      </c>
      <c r="O4116">
        <f t="shared" si="258"/>
        <v>5.1070259132757201E-15</v>
      </c>
      <c r="P4116">
        <f t="shared" si="259"/>
        <v>5.1070259132757201E-15</v>
      </c>
      <c r="Q4116">
        <f t="shared" si="260"/>
        <v>5.1070259132757201E-15</v>
      </c>
    </row>
    <row r="4117" spans="1:17" x14ac:dyDescent="0.3">
      <c r="A4117" s="2">
        <v>41772</v>
      </c>
      <c r="B4117" s="6">
        <v>12.13</v>
      </c>
      <c r="C4117" s="6">
        <v>-1.432794009560149</v>
      </c>
      <c r="D4117" s="6">
        <v>-1.432794009560149</v>
      </c>
      <c r="E4117" s="6">
        <v>-1.432794009560149</v>
      </c>
      <c r="H4117">
        <v>12.13</v>
      </c>
      <c r="I4117">
        <v>-1.4327940095601499</v>
      </c>
      <c r="J4117">
        <v>-1.4327940095601499</v>
      </c>
      <c r="K4117">
        <v>-1.4327940095601499</v>
      </c>
      <c r="N4117">
        <f t="shared" si="257"/>
        <v>0</v>
      </c>
      <c r="O4117">
        <f t="shared" si="258"/>
        <v>0</v>
      </c>
      <c r="P4117">
        <f t="shared" si="259"/>
        <v>0</v>
      </c>
      <c r="Q4117">
        <f t="shared" si="260"/>
        <v>0</v>
      </c>
    </row>
    <row r="4118" spans="1:17" x14ac:dyDescent="0.3">
      <c r="A4118" s="2">
        <v>41773</v>
      </c>
      <c r="B4118" s="6">
        <v>12.17</v>
      </c>
      <c r="C4118" s="6">
        <v>-1.423096868786133</v>
      </c>
      <c r="D4118" s="6">
        <v>-1.423096868786133</v>
      </c>
      <c r="E4118" s="6">
        <v>-1.423096868786133</v>
      </c>
      <c r="H4118">
        <v>12.17</v>
      </c>
      <c r="I4118">
        <v>-1.4230968687861301</v>
      </c>
      <c r="J4118">
        <v>-1.4230968687861301</v>
      </c>
      <c r="K4118">
        <v>-1.4230968687861301</v>
      </c>
      <c r="N4118">
        <f t="shared" si="257"/>
        <v>0</v>
      </c>
      <c r="O4118">
        <f t="shared" si="258"/>
        <v>-2.886579864025407E-15</v>
      </c>
      <c r="P4118">
        <f t="shared" si="259"/>
        <v>-2.886579864025407E-15</v>
      </c>
      <c r="Q4118">
        <f t="shared" si="260"/>
        <v>-2.886579864025407E-15</v>
      </c>
    </row>
    <row r="4119" spans="1:17" x14ac:dyDescent="0.3">
      <c r="A4119" s="2">
        <v>41774</v>
      </c>
      <c r="B4119" s="6">
        <v>13.17</v>
      </c>
      <c r="C4119" s="6">
        <v>-1.2027167239423759</v>
      </c>
      <c r="D4119" s="6">
        <v>-1.2027167239423759</v>
      </c>
      <c r="E4119" s="6">
        <v>-1.2027167239423759</v>
      </c>
      <c r="H4119">
        <v>13.17</v>
      </c>
      <c r="I4119">
        <v>-1.2027167239423799</v>
      </c>
      <c r="J4119">
        <v>-1.2027167239423799</v>
      </c>
      <c r="K4119">
        <v>-1.2027167239423799</v>
      </c>
      <c r="N4119">
        <f t="shared" si="257"/>
        <v>0</v>
      </c>
      <c r="O4119">
        <f t="shared" si="258"/>
        <v>3.9968028886505635E-15</v>
      </c>
      <c r="P4119">
        <f t="shared" si="259"/>
        <v>3.9968028886505635E-15</v>
      </c>
      <c r="Q4119">
        <f t="shared" si="260"/>
        <v>3.9968028886505635E-15</v>
      </c>
    </row>
    <row r="4120" spans="1:17" x14ac:dyDescent="0.3">
      <c r="A4120" s="2">
        <v>41775</v>
      </c>
      <c r="B4120" s="6">
        <v>12.44</v>
      </c>
      <c r="C4120" s="6">
        <v>-1.361120227311005</v>
      </c>
      <c r="D4120" s="6">
        <v>-1.361120227311005</v>
      </c>
      <c r="E4120" s="6">
        <v>-1.361120227311005</v>
      </c>
      <c r="H4120">
        <v>12.44</v>
      </c>
      <c r="I4120">
        <v>-1.3611202273110099</v>
      </c>
      <c r="J4120">
        <v>-1.3611202273110099</v>
      </c>
      <c r="K4120">
        <v>-1.3611202273110099</v>
      </c>
      <c r="N4120">
        <f t="shared" si="257"/>
        <v>0</v>
      </c>
      <c r="O4120">
        <f t="shared" si="258"/>
        <v>4.8849813083506888E-15</v>
      </c>
      <c r="P4120">
        <f t="shared" si="259"/>
        <v>4.8849813083506888E-15</v>
      </c>
      <c r="Q4120">
        <f t="shared" si="260"/>
        <v>4.8849813083506888E-15</v>
      </c>
    </row>
    <row r="4121" spans="1:17" x14ac:dyDescent="0.3">
      <c r="A4121" s="2">
        <v>41778</v>
      </c>
      <c r="B4121" s="6">
        <v>12.42</v>
      </c>
      <c r="C4121" s="6">
        <v>-1.365127916454586</v>
      </c>
      <c r="D4121" s="6">
        <v>-1.365127916454586</v>
      </c>
      <c r="E4121" s="6">
        <v>-1.365127916454586</v>
      </c>
      <c r="H4121">
        <v>12.42</v>
      </c>
      <c r="I4121">
        <v>-1.36512791645459</v>
      </c>
      <c r="J4121">
        <v>-1.36512791645459</v>
      </c>
      <c r="K4121">
        <v>-1.36512791645459</v>
      </c>
      <c r="N4121">
        <f t="shared" si="257"/>
        <v>0</v>
      </c>
      <c r="O4121">
        <f t="shared" si="258"/>
        <v>3.9968028886505635E-15</v>
      </c>
      <c r="P4121">
        <f t="shared" si="259"/>
        <v>3.9968028886505635E-15</v>
      </c>
      <c r="Q4121">
        <f t="shared" si="260"/>
        <v>3.9968028886505635E-15</v>
      </c>
    </row>
    <row r="4122" spans="1:17" x14ac:dyDescent="0.3">
      <c r="A4122" s="2">
        <v>41779</v>
      </c>
      <c r="B4122" s="6">
        <v>12.96</v>
      </c>
      <c r="C4122" s="6">
        <v>-1.2461915716509671</v>
      </c>
      <c r="D4122" s="6">
        <v>-1.2461915716509671</v>
      </c>
      <c r="E4122" s="6">
        <v>-1.2461915716509671</v>
      </c>
      <c r="H4122">
        <v>12.96</v>
      </c>
      <c r="I4122">
        <v>-1.2461915716509699</v>
      </c>
      <c r="J4122">
        <v>-1.2461915716509699</v>
      </c>
      <c r="K4122">
        <v>-1.2461915716509699</v>
      </c>
      <c r="N4122">
        <f t="shared" si="257"/>
        <v>0</v>
      </c>
      <c r="O4122">
        <f t="shared" si="258"/>
        <v>2.886579864025407E-15</v>
      </c>
      <c r="P4122">
        <f t="shared" si="259"/>
        <v>2.886579864025407E-15</v>
      </c>
      <c r="Q4122">
        <f t="shared" si="260"/>
        <v>2.886579864025407E-15</v>
      </c>
    </row>
    <row r="4123" spans="1:17" x14ac:dyDescent="0.3">
      <c r="A4123" s="2">
        <v>41780</v>
      </c>
      <c r="B4123" s="6">
        <v>11.91</v>
      </c>
      <c r="C4123" s="6">
        <v>-1.4809473647405189</v>
      </c>
      <c r="D4123" s="6">
        <v>-1.4809473647405189</v>
      </c>
      <c r="E4123" s="6">
        <v>-1.4809473647405189</v>
      </c>
      <c r="H4123">
        <v>11.91</v>
      </c>
      <c r="I4123">
        <v>-1.48094736474052</v>
      </c>
      <c r="J4123">
        <v>-1.48094736474052</v>
      </c>
      <c r="K4123">
        <v>-1.48094736474052</v>
      </c>
      <c r="N4123">
        <f t="shared" si="257"/>
        <v>0</v>
      </c>
      <c r="O4123">
        <f t="shared" si="258"/>
        <v>0</v>
      </c>
      <c r="P4123">
        <f t="shared" si="259"/>
        <v>0</v>
      </c>
      <c r="Q4123">
        <f t="shared" si="260"/>
        <v>0</v>
      </c>
    </row>
    <row r="4124" spans="1:17" x14ac:dyDescent="0.3">
      <c r="A4124" s="2">
        <v>41781</v>
      </c>
      <c r="B4124" s="6">
        <v>12.03</v>
      </c>
      <c r="C4124" s="6">
        <v>-1.4524800524886301</v>
      </c>
      <c r="D4124" s="6">
        <v>-1.4524800524886301</v>
      </c>
      <c r="E4124" s="6">
        <v>-1.4524800524886301</v>
      </c>
      <c r="H4124">
        <v>12.03</v>
      </c>
      <c r="I4124">
        <v>-1.4524800524886301</v>
      </c>
      <c r="J4124">
        <v>-1.4524800524886301</v>
      </c>
      <c r="K4124">
        <v>-1.4524800524886301</v>
      </c>
      <c r="N4124">
        <f t="shared" si="257"/>
        <v>0</v>
      </c>
      <c r="O4124">
        <f t="shared" si="258"/>
        <v>0</v>
      </c>
      <c r="P4124">
        <f t="shared" si="259"/>
        <v>0</v>
      </c>
      <c r="Q4124">
        <f t="shared" si="260"/>
        <v>0</v>
      </c>
    </row>
    <row r="4125" spans="1:17" x14ac:dyDescent="0.3">
      <c r="A4125" s="2">
        <v>41782</v>
      </c>
      <c r="B4125" s="6">
        <v>11.36</v>
      </c>
      <c r="C4125" s="6">
        <v>-1.611345405868807</v>
      </c>
      <c r="D4125" s="6">
        <v>-1.611345405868807</v>
      </c>
      <c r="E4125" s="6">
        <v>-1.611345405868807</v>
      </c>
      <c r="H4125">
        <v>11.36</v>
      </c>
      <c r="I4125">
        <v>-1.6113454058688099</v>
      </c>
      <c r="J4125">
        <v>-1.6113454058688099</v>
      </c>
      <c r="K4125">
        <v>-1.6113454058688099</v>
      </c>
      <c r="N4125">
        <f t="shared" si="257"/>
        <v>0</v>
      </c>
      <c r="O4125">
        <f t="shared" si="258"/>
        <v>2.886579864025407E-15</v>
      </c>
      <c r="P4125">
        <f t="shared" si="259"/>
        <v>2.886579864025407E-15</v>
      </c>
      <c r="Q4125">
        <f t="shared" si="260"/>
        <v>2.886579864025407E-15</v>
      </c>
    </row>
    <row r="4126" spans="1:17" x14ac:dyDescent="0.3">
      <c r="A4126" s="2">
        <v>41786</v>
      </c>
      <c r="B4126" s="6">
        <v>11.51</v>
      </c>
      <c r="C4126" s="6">
        <v>-1.574161279855405</v>
      </c>
      <c r="D4126" s="6">
        <v>-1.574161279855405</v>
      </c>
      <c r="E4126" s="6">
        <v>-1.574161279855405</v>
      </c>
      <c r="H4126">
        <v>11.51</v>
      </c>
      <c r="I4126">
        <v>-1.5741612798554101</v>
      </c>
      <c r="J4126">
        <v>-1.5741612798554101</v>
      </c>
      <c r="K4126">
        <v>-1.5741612798554101</v>
      </c>
      <c r="N4126">
        <f t="shared" si="257"/>
        <v>0</v>
      </c>
      <c r="O4126">
        <f t="shared" si="258"/>
        <v>5.1070259132757201E-15</v>
      </c>
      <c r="P4126">
        <f t="shared" si="259"/>
        <v>5.1070259132757201E-15</v>
      </c>
      <c r="Q4126">
        <f t="shared" si="260"/>
        <v>5.1070259132757201E-15</v>
      </c>
    </row>
    <row r="4127" spans="1:17" x14ac:dyDescent="0.3">
      <c r="A4127" s="2">
        <v>41787</v>
      </c>
      <c r="B4127" s="6">
        <v>11.68</v>
      </c>
      <c r="C4127" s="6">
        <v>-1.532727709208543</v>
      </c>
      <c r="D4127" s="6">
        <v>-1.532727709208543</v>
      </c>
      <c r="E4127" s="6">
        <v>-1.532727709208543</v>
      </c>
      <c r="H4127">
        <v>11.68</v>
      </c>
      <c r="I4127">
        <v>-1.5327277092085401</v>
      </c>
      <c r="J4127">
        <v>-1.5327277092085401</v>
      </c>
      <c r="K4127">
        <v>-1.5327277092085401</v>
      </c>
      <c r="N4127">
        <f t="shared" si="257"/>
        <v>0</v>
      </c>
      <c r="O4127">
        <f t="shared" si="258"/>
        <v>-2.886579864025407E-15</v>
      </c>
      <c r="P4127">
        <f t="shared" si="259"/>
        <v>-2.886579864025407E-15</v>
      </c>
      <c r="Q4127">
        <f t="shared" si="260"/>
        <v>-2.886579864025407E-15</v>
      </c>
    </row>
    <row r="4128" spans="1:17" x14ac:dyDescent="0.3">
      <c r="A4128" s="2">
        <v>41788</v>
      </c>
      <c r="B4128" s="6">
        <v>11.57</v>
      </c>
      <c r="C4128" s="6">
        <v>-1.558414295291161</v>
      </c>
      <c r="D4128" s="6">
        <v>-1.558414295291161</v>
      </c>
      <c r="E4128" s="6">
        <v>-1.558414295291161</v>
      </c>
      <c r="H4128">
        <v>11.57</v>
      </c>
      <c r="I4128">
        <v>-1.5584142952911599</v>
      </c>
      <c r="J4128">
        <v>-1.5584142952911599</v>
      </c>
      <c r="K4128">
        <v>-1.5584142952911599</v>
      </c>
      <c r="N4128">
        <f t="shared" si="257"/>
        <v>0</v>
      </c>
      <c r="O4128">
        <f t="shared" si="258"/>
        <v>0</v>
      </c>
      <c r="P4128">
        <f t="shared" si="259"/>
        <v>0</v>
      </c>
      <c r="Q4128">
        <f t="shared" si="260"/>
        <v>0</v>
      </c>
    </row>
    <row r="4129" spans="1:17" x14ac:dyDescent="0.3">
      <c r="A4129" s="2">
        <v>41789</v>
      </c>
      <c r="B4129" s="6">
        <v>11.4</v>
      </c>
      <c r="C4129" s="6">
        <v>-1.598913045899101</v>
      </c>
      <c r="D4129" s="6">
        <v>-1.598913045899101</v>
      </c>
      <c r="E4129" s="6">
        <v>-1.598913045899101</v>
      </c>
      <c r="H4129">
        <v>11.4</v>
      </c>
      <c r="I4129">
        <v>-1.5989130458991001</v>
      </c>
      <c r="J4129">
        <v>-1.5989130458991001</v>
      </c>
      <c r="K4129">
        <v>-1.5989130458991001</v>
      </c>
      <c r="N4129">
        <f t="shared" si="257"/>
        <v>0</v>
      </c>
      <c r="O4129">
        <f t="shared" si="258"/>
        <v>0</v>
      </c>
      <c r="P4129">
        <f t="shared" si="259"/>
        <v>0</v>
      </c>
      <c r="Q4129">
        <f t="shared" si="260"/>
        <v>0</v>
      </c>
    </row>
    <row r="4130" spans="1:17" x14ac:dyDescent="0.3">
      <c r="A4130" s="2">
        <v>41792</v>
      </c>
      <c r="B4130" s="6">
        <v>11.58</v>
      </c>
      <c r="C4130" s="6">
        <v>-1.554685506752068</v>
      </c>
      <c r="D4130" s="6">
        <v>-1.554685506752068</v>
      </c>
      <c r="E4130" s="6">
        <v>-1.554685506752068</v>
      </c>
      <c r="H4130">
        <v>11.58</v>
      </c>
      <c r="I4130">
        <v>-1.55468550675207</v>
      </c>
      <c r="J4130">
        <v>-1.55468550675207</v>
      </c>
      <c r="K4130">
        <v>-1.55468550675207</v>
      </c>
      <c r="N4130">
        <f t="shared" si="257"/>
        <v>0</v>
      </c>
      <c r="O4130">
        <f t="shared" si="258"/>
        <v>1.9984014443252818E-15</v>
      </c>
      <c r="P4130">
        <f t="shared" si="259"/>
        <v>1.9984014443252818E-15</v>
      </c>
      <c r="Q4130">
        <f t="shared" si="260"/>
        <v>1.9984014443252818E-15</v>
      </c>
    </row>
    <row r="4131" spans="1:17" x14ac:dyDescent="0.3">
      <c r="A4131" s="2">
        <v>41793</v>
      </c>
      <c r="B4131" s="6">
        <v>11.87</v>
      </c>
      <c r="C4131" s="6">
        <v>-1.485307380063192</v>
      </c>
      <c r="D4131" s="6">
        <v>-1.485307380063192</v>
      </c>
      <c r="E4131" s="6">
        <v>-1.485307380063192</v>
      </c>
      <c r="H4131">
        <v>11.87</v>
      </c>
      <c r="I4131">
        <v>-1.48530738006319</v>
      </c>
      <c r="J4131">
        <v>-1.48530738006319</v>
      </c>
      <c r="K4131">
        <v>-1.48530738006319</v>
      </c>
      <c r="N4131">
        <f t="shared" si="257"/>
        <v>0</v>
      </c>
      <c r="O4131">
        <f t="shared" si="258"/>
        <v>-1.9984014443252818E-15</v>
      </c>
      <c r="P4131">
        <f t="shared" si="259"/>
        <v>-1.9984014443252818E-15</v>
      </c>
      <c r="Q4131">
        <f t="shared" si="260"/>
        <v>-1.9984014443252818E-15</v>
      </c>
    </row>
    <row r="4132" spans="1:17" x14ac:dyDescent="0.3">
      <c r="A4132" s="2">
        <v>41794</v>
      </c>
      <c r="B4132" s="6">
        <v>12.08</v>
      </c>
      <c r="C4132" s="6">
        <v>-1.4360017368507161</v>
      </c>
      <c r="D4132" s="6">
        <v>-1.4360017368507161</v>
      </c>
      <c r="E4132" s="6">
        <v>-1.4360017368507161</v>
      </c>
      <c r="H4132">
        <v>12.08</v>
      </c>
      <c r="I4132">
        <v>-1.4360017368507201</v>
      </c>
      <c r="J4132">
        <v>-1.4360017368507201</v>
      </c>
      <c r="K4132">
        <v>-1.4360017368507201</v>
      </c>
      <c r="N4132">
        <f t="shared" si="257"/>
        <v>0</v>
      </c>
      <c r="O4132">
        <f t="shared" si="258"/>
        <v>3.9968028886505635E-15</v>
      </c>
      <c r="P4132">
        <f t="shared" si="259"/>
        <v>3.9968028886505635E-15</v>
      </c>
      <c r="Q4132">
        <f t="shared" si="260"/>
        <v>3.9968028886505635E-15</v>
      </c>
    </row>
    <row r="4133" spans="1:17" x14ac:dyDescent="0.3">
      <c r="A4133" s="2">
        <v>41795</v>
      </c>
      <c r="B4133" s="6">
        <v>11.68</v>
      </c>
      <c r="C4133" s="6">
        <v>-1.529022122489248</v>
      </c>
      <c r="D4133" s="6">
        <v>-1.529022122489248</v>
      </c>
      <c r="E4133" s="6">
        <v>-1.529022122489248</v>
      </c>
      <c r="H4133">
        <v>11.68</v>
      </c>
      <c r="I4133">
        <v>-1.52902212248925</v>
      </c>
      <c r="J4133">
        <v>-1.52902212248925</v>
      </c>
      <c r="K4133">
        <v>-1.52902212248925</v>
      </c>
      <c r="N4133">
        <f t="shared" si="257"/>
        <v>0</v>
      </c>
      <c r="O4133">
        <f t="shared" si="258"/>
        <v>1.9984014443252818E-15</v>
      </c>
      <c r="P4133">
        <f t="shared" si="259"/>
        <v>1.9984014443252818E-15</v>
      </c>
      <c r="Q4133">
        <f t="shared" si="260"/>
        <v>1.9984014443252818E-15</v>
      </c>
    </row>
    <row r="4134" spans="1:17" x14ac:dyDescent="0.3">
      <c r="A4134" s="2">
        <v>41796</v>
      </c>
      <c r="B4134" s="6">
        <v>10.73</v>
      </c>
      <c r="C4134" s="6">
        <v>-1.764013039140941</v>
      </c>
      <c r="D4134" s="6">
        <v>-1.764013039140941</v>
      </c>
      <c r="E4134" s="6">
        <v>-1.764013039140941</v>
      </c>
      <c r="H4134">
        <v>10.73</v>
      </c>
      <c r="I4134">
        <v>-1.7640130391409401</v>
      </c>
      <c r="J4134">
        <v>-1.7640130391409401</v>
      </c>
      <c r="K4134">
        <v>-1.7640130391409401</v>
      </c>
      <c r="N4134">
        <f t="shared" si="257"/>
        <v>0</v>
      </c>
      <c r="O4134">
        <f t="shared" si="258"/>
        <v>0</v>
      </c>
      <c r="P4134">
        <f t="shared" si="259"/>
        <v>0</v>
      </c>
      <c r="Q4134">
        <f t="shared" si="260"/>
        <v>0</v>
      </c>
    </row>
    <row r="4135" spans="1:17" x14ac:dyDescent="0.3">
      <c r="A4135" s="2">
        <v>41799</v>
      </c>
      <c r="B4135" s="6">
        <v>11.15</v>
      </c>
      <c r="C4135" s="6">
        <v>-1.6565355414913849</v>
      </c>
      <c r="D4135" s="6">
        <v>-1.6565355414913849</v>
      </c>
      <c r="E4135" s="6">
        <v>-1.6565355414913849</v>
      </c>
      <c r="H4135">
        <v>11.15</v>
      </c>
      <c r="I4135">
        <v>-1.65653554149139</v>
      </c>
      <c r="J4135">
        <v>-1.65653554149139</v>
      </c>
      <c r="K4135">
        <v>-1.65653554149139</v>
      </c>
      <c r="N4135">
        <f t="shared" si="257"/>
        <v>0</v>
      </c>
      <c r="O4135">
        <f t="shared" si="258"/>
        <v>5.1070259132757201E-15</v>
      </c>
      <c r="P4135">
        <f t="shared" si="259"/>
        <v>5.1070259132757201E-15</v>
      </c>
      <c r="Q4135">
        <f t="shared" si="260"/>
        <v>5.1070259132757201E-15</v>
      </c>
    </row>
    <row r="4136" spans="1:17" x14ac:dyDescent="0.3">
      <c r="A4136" s="2">
        <v>41800</v>
      </c>
      <c r="B4136" s="6">
        <v>10.99</v>
      </c>
      <c r="C4136" s="6">
        <v>-1.695907654308338</v>
      </c>
      <c r="D4136" s="6">
        <v>-1.695907654308338</v>
      </c>
      <c r="E4136" s="6">
        <v>-1.695907654308338</v>
      </c>
      <c r="H4136">
        <v>10.99</v>
      </c>
      <c r="I4136">
        <v>-1.69590765430834</v>
      </c>
      <c r="J4136">
        <v>-1.69590765430834</v>
      </c>
      <c r="K4136">
        <v>-1.69590765430834</v>
      </c>
      <c r="N4136">
        <f t="shared" si="257"/>
        <v>0</v>
      </c>
      <c r="O4136">
        <f t="shared" si="258"/>
        <v>1.9984014443252818E-15</v>
      </c>
      <c r="P4136">
        <f t="shared" si="259"/>
        <v>1.9984014443252818E-15</v>
      </c>
      <c r="Q4136">
        <f t="shared" si="260"/>
        <v>1.9984014443252818E-15</v>
      </c>
    </row>
    <row r="4137" spans="1:17" x14ac:dyDescent="0.3">
      <c r="A4137" s="2">
        <v>41801</v>
      </c>
      <c r="B4137" s="6">
        <v>11.6</v>
      </c>
      <c r="C4137" s="6">
        <v>-1.545186113850012</v>
      </c>
      <c r="D4137" s="6">
        <v>-1.545186113850012</v>
      </c>
      <c r="E4137" s="6">
        <v>-1.545186113850012</v>
      </c>
      <c r="H4137">
        <v>11.6</v>
      </c>
      <c r="I4137">
        <v>-1.54518611385001</v>
      </c>
      <c r="J4137">
        <v>-1.54518611385001</v>
      </c>
      <c r="K4137">
        <v>-1.54518611385001</v>
      </c>
      <c r="N4137">
        <f t="shared" si="257"/>
        <v>0</v>
      </c>
      <c r="O4137">
        <f t="shared" si="258"/>
        <v>-1.9984014443252818E-15</v>
      </c>
      <c r="P4137">
        <f t="shared" si="259"/>
        <v>-1.9984014443252818E-15</v>
      </c>
      <c r="Q4137">
        <f t="shared" si="260"/>
        <v>-1.9984014443252818E-15</v>
      </c>
    </row>
    <row r="4138" spans="1:17" x14ac:dyDescent="0.3">
      <c r="A4138" s="2">
        <v>41802</v>
      </c>
      <c r="B4138" s="6">
        <v>12.56</v>
      </c>
      <c r="C4138" s="6">
        <v>-1.323864761039343</v>
      </c>
      <c r="D4138" s="6">
        <v>-1.323864761039343</v>
      </c>
      <c r="E4138" s="6">
        <v>-1.323864761039343</v>
      </c>
      <c r="H4138">
        <v>12.56</v>
      </c>
      <c r="I4138">
        <v>-1.3238647610393399</v>
      </c>
      <c r="J4138">
        <v>-1.3238647610393399</v>
      </c>
      <c r="K4138">
        <v>-1.3238647610393399</v>
      </c>
      <c r="N4138">
        <f t="shared" si="257"/>
        <v>0</v>
      </c>
      <c r="O4138">
        <f t="shared" si="258"/>
        <v>-3.1086244689504383E-15</v>
      </c>
      <c r="P4138">
        <f t="shared" si="259"/>
        <v>-3.1086244689504383E-15</v>
      </c>
      <c r="Q4138">
        <f t="shared" si="260"/>
        <v>-3.1086244689504383E-15</v>
      </c>
    </row>
    <row r="4139" spans="1:17" x14ac:dyDescent="0.3">
      <c r="A4139" s="2">
        <v>41803</v>
      </c>
      <c r="B4139" s="6">
        <v>12.18</v>
      </c>
      <c r="C4139" s="6">
        <v>-1.4086926375353059</v>
      </c>
      <c r="D4139" s="6">
        <v>-1.4086926375353059</v>
      </c>
      <c r="E4139" s="6">
        <v>-1.4086926375353059</v>
      </c>
      <c r="H4139">
        <v>12.18</v>
      </c>
      <c r="I4139">
        <v>-1.4086926375353099</v>
      </c>
      <c r="J4139">
        <v>-1.4086926375353099</v>
      </c>
      <c r="K4139">
        <v>-1.4086926375353099</v>
      </c>
      <c r="N4139">
        <f t="shared" si="257"/>
        <v>0</v>
      </c>
      <c r="O4139">
        <f t="shared" si="258"/>
        <v>3.9968028886505635E-15</v>
      </c>
      <c r="P4139">
        <f t="shared" si="259"/>
        <v>3.9968028886505635E-15</v>
      </c>
      <c r="Q4139">
        <f t="shared" si="260"/>
        <v>3.9968028886505635E-15</v>
      </c>
    </row>
    <row r="4140" spans="1:17" x14ac:dyDescent="0.3">
      <c r="A4140" s="2">
        <v>41806</v>
      </c>
      <c r="B4140" s="6">
        <v>12.65</v>
      </c>
      <c r="C4140" s="6">
        <v>-1.303111093180485</v>
      </c>
      <c r="D4140" s="6">
        <v>-1.303111093180485</v>
      </c>
      <c r="E4140" s="6">
        <v>-1.303111093180485</v>
      </c>
      <c r="H4140">
        <v>12.65</v>
      </c>
      <c r="I4140">
        <v>-1.3031110931804899</v>
      </c>
      <c r="J4140">
        <v>-1.3031110931804899</v>
      </c>
      <c r="K4140">
        <v>-1.3031110931804899</v>
      </c>
      <c r="N4140">
        <f t="shared" si="257"/>
        <v>0</v>
      </c>
      <c r="O4140">
        <f t="shared" si="258"/>
        <v>4.8849813083506888E-15</v>
      </c>
      <c r="P4140">
        <f t="shared" si="259"/>
        <v>4.8849813083506888E-15</v>
      </c>
      <c r="Q4140">
        <f t="shared" si="260"/>
        <v>4.8849813083506888E-15</v>
      </c>
    </row>
    <row r="4141" spans="1:17" x14ac:dyDescent="0.3">
      <c r="A4141" s="2">
        <v>41807</v>
      </c>
      <c r="B4141" s="6">
        <v>12.06</v>
      </c>
      <c r="C4141" s="6">
        <v>-1.4352246660018291</v>
      </c>
      <c r="D4141" s="6">
        <v>-1.4352246660018291</v>
      </c>
      <c r="E4141" s="6">
        <v>-1.4352246660018291</v>
      </c>
      <c r="H4141">
        <v>12.06</v>
      </c>
      <c r="I4141">
        <v>-1.43522466600183</v>
      </c>
      <c r="J4141">
        <v>-1.43522466600183</v>
      </c>
      <c r="K4141">
        <v>-1.43522466600183</v>
      </c>
      <c r="N4141">
        <f t="shared" si="257"/>
        <v>0</v>
      </c>
      <c r="O4141">
        <f t="shared" si="258"/>
        <v>0</v>
      </c>
      <c r="P4141">
        <f t="shared" si="259"/>
        <v>0</v>
      </c>
      <c r="Q4141">
        <f t="shared" si="260"/>
        <v>0</v>
      </c>
    </row>
    <row r="4142" spans="1:17" x14ac:dyDescent="0.3">
      <c r="A4142" s="2">
        <v>41808</v>
      </c>
      <c r="B4142" s="6">
        <v>10.61</v>
      </c>
      <c r="C4142" s="6">
        <v>-1.790012765734214</v>
      </c>
      <c r="D4142" s="6">
        <v>-1.790012765734214</v>
      </c>
      <c r="E4142" s="6">
        <v>-1.790012765734214</v>
      </c>
      <c r="H4142">
        <v>10.61</v>
      </c>
      <c r="I4142">
        <v>-1.79001276573421</v>
      </c>
      <c r="J4142">
        <v>-1.79001276573421</v>
      </c>
      <c r="K4142">
        <v>-1.79001276573421</v>
      </c>
      <c r="N4142">
        <f t="shared" si="257"/>
        <v>0</v>
      </c>
      <c r="O4142">
        <f t="shared" si="258"/>
        <v>-3.9968028886505635E-15</v>
      </c>
      <c r="P4142">
        <f t="shared" si="259"/>
        <v>-3.9968028886505635E-15</v>
      </c>
      <c r="Q4142">
        <f t="shared" si="260"/>
        <v>-3.9968028886505635E-15</v>
      </c>
    </row>
    <row r="4143" spans="1:17" x14ac:dyDescent="0.3">
      <c r="A4143" s="2">
        <v>41809</v>
      </c>
      <c r="B4143" s="6">
        <v>10.62</v>
      </c>
      <c r="C4143" s="6">
        <v>-1.786492827924536</v>
      </c>
      <c r="D4143" s="6">
        <v>-1.786492827924536</v>
      </c>
      <c r="E4143" s="6">
        <v>-1.786492827924536</v>
      </c>
      <c r="H4143">
        <v>10.62</v>
      </c>
      <c r="I4143">
        <v>-1.78649282792454</v>
      </c>
      <c r="J4143">
        <v>-1.78649282792454</v>
      </c>
      <c r="K4143">
        <v>-1.78649282792454</v>
      </c>
      <c r="N4143">
        <f t="shared" si="257"/>
        <v>0</v>
      </c>
      <c r="O4143">
        <f t="shared" si="258"/>
        <v>3.9968028886505635E-15</v>
      </c>
      <c r="P4143">
        <f t="shared" si="259"/>
        <v>3.9968028886505635E-15</v>
      </c>
      <c r="Q4143">
        <f t="shared" si="260"/>
        <v>3.9968028886505635E-15</v>
      </c>
    </row>
    <row r="4144" spans="1:17" x14ac:dyDescent="0.3">
      <c r="A4144" s="2">
        <v>41810</v>
      </c>
      <c r="B4144" s="6">
        <v>10.85</v>
      </c>
      <c r="C4144" s="6">
        <v>-1.726199219094557</v>
      </c>
      <c r="D4144" s="6">
        <v>-1.726199219094557</v>
      </c>
      <c r="E4144" s="6">
        <v>-1.726199219094557</v>
      </c>
      <c r="H4144">
        <v>10.85</v>
      </c>
      <c r="I4144">
        <v>-1.7261992190945601</v>
      </c>
      <c r="J4144">
        <v>-1.7261992190945601</v>
      </c>
      <c r="K4144">
        <v>-1.7261992190945601</v>
      </c>
      <c r="N4144">
        <f t="shared" si="257"/>
        <v>0</v>
      </c>
      <c r="O4144">
        <f t="shared" si="258"/>
        <v>3.1086244689504383E-15</v>
      </c>
      <c r="P4144">
        <f t="shared" si="259"/>
        <v>3.1086244689504383E-15</v>
      </c>
      <c r="Q4144">
        <f t="shared" si="260"/>
        <v>3.1086244689504383E-15</v>
      </c>
    </row>
    <row r="4145" spans="1:17" x14ac:dyDescent="0.3">
      <c r="A4145" s="2">
        <v>41813</v>
      </c>
      <c r="B4145" s="6">
        <v>10.98</v>
      </c>
      <c r="C4145" s="6">
        <v>-1.6923626087864609</v>
      </c>
      <c r="D4145" s="6">
        <v>-1.6923626087864609</v>
      </c>
      <c r="E4145" s="6">
        <v>-1.6923626087864609</v>
      </c>
      <c r="H4145">
        <v>10.98</v>
      </c>
      <c r="I4145">
        <v>-1.6923626087864601</v>
      </c>
      <c r="J4145">
        <v>-1.6923626087864601</v>
      </c>
      <c r="K4145">
        <v>-1.6923626087864601</v>
      </c>
      <c r="N4145">
        <f t="shared" si="257"/>
        <v>0</v>
      </c>
      <c r="O4145">
        <f t="shared" si="258"/>
        <v>0</v>
      </c>
      <c r="P4145">
        <f t="shared" si="259"/>
        <v>0</v>
      </c>
      <c r="Q4145">
        <f t="shared" si="260"/>
        <v>0</v>
      </c>
    </row>
    <row r="4146" spans="1:17" x14ac:dyDescent="0.3">
      <c r="A4146" s="2">
        <v>41814</v>
      </c>
      <c r="B4146" s="6">
        <v>12.13</v>
      </c>
      <c r="C4146" s="6">
        <v>-1.415540104346156</v>
      </c>
      <c r="D4146" s="6">
        <v>-1.415540104346156</v>
      </c>
      <c r="E4146" s="6">
        <v>-1.415540104346156</v>
      </c>
      <c r="H4146">
        <v>12.13</v>
      </c>
      <c r="I4146">
        <v>-1.41554010434616</v>
      </c>
      <c r="J4146">
        <v>-1.41554010434616</v>
      </c>
      <c r="K4146">
        <v>-1.41554010434616</v>
      </c>
      <c r="N4146">
        <f t="shared" si="257"/>
        <v>0</v>
      </c>
      <c r="O4146">
        <f t="shared" si="258"/>
        <v>3.9968028886505635E-15</v>
      </c>
      <c r="P4146">
        <f t="shared" si="259"/>
        <v>3.9968028886505635E-15</v>
      </c>
      <c r="Q4146">
        <f t="shared" si="260"/>
        <v>3.9968028886505635E-15</v>
      </c>
    </row>
    <row r="4147" spans="1:17" x14ac:dyDescent="0.3">
      <c r="A4147" s="2">
        <v>41815</v>
      </c>
      <c r="B4147" s="6">
        <v>11.59</v>
      </c>
      <c r="C4147" s="6">
        <v>-1.541223001464777</v>
      </c>
      <c r="D4147" s="6">
        <v>-1.541223001464777</v>
      </c>
      <c r="E4147" s="6">
        <v>-1.541223001464777</v>
      </c>
      <c r="H4147">
        <v>11.59</v>
      </c>
      <c r="I4147">
        <v>-1.5412230014647801</v>
      </c>
      <c r="J4147">
        <v>-1.5412230014647801</v>
      </c>
      <c r="K4147">
        <v>-1.5412230014647801</v>
      </c>
      <c r="N4147">
        <f t="shared" si="257"/>
        <v>0</v>
      </c>
      <c r="O4147">
        <f t="shared" si="258"/>
        <v>3.1086244689504383E-15</v>
      </c>
      <c r="P4147">
        <f t="shared" si="259"/>
        <v>3.1086244689504383E-15</v>
      </c>
      <c r="Q4147">
        <f t="shared" si="260"/>
        <v>3.1086244689504383E-15</v>
      </c>
    </row>
    <row r="4148" spans="1:17" x14ac:dyDescent="0.3">
      <c r="A4148" s="2">
        <v>41816</v>
      </c>
      <c r="B4148" s="6">
        <v>11.63</v>
      </c>
      <c r="C4148" s="6">
        <v>-1.531050660201938</v>
      </c>
      <c r="D4148" s="6">
        <v>-1.531050660201938</v>
      </c>
      <c r="E4148" s="6">
        <v>-1.531050660201938</v>
      </c>
      <c r="H4148">
        <v>11.63</v>
      </c>
      <c r="I4148">
        <v>-1.53105066020194</v>
      </c>
      <c r="J4148">
        <v>-1.53105066020194</v>
      </c>
      <c r="K4148">
        <v>-1.53105066020194</v>
      </c>
      <c r="N4148">
        <f t="shared" si="257"/>
        <v>0</v>
      </c>
      <c r="O4148">
        <f t="shared" si="258"/>
        <v>1.9984014443252818E-15</v>
      </c>
      <c r="P4148">
        <f t="shared" si="259"/>
        <v>1.9984014443252818E-15</v>
      </c>
      <c r="Q4148">
        <f t="shared" si="260"/>
        <v>1.9984014443252818E-15</v>
      </c>
    </row>
    <row r="4149" spans="1:17" x14ac:dyDescent="0.3">
      <c r="A4149" s="2">
        <v>41817</v>
      </c>
      <c r="B4149" s="6">
        <v>11.26</v>
      </c>
      <c r="C4149" s="6">
        <v>-1.619989688871565</v>
      </c>
      <c r="D4149" s="6">
        <v>-1.619989688871565</v>
      </c>
      <c r="E4149" s="6">
        <v>-1.619989688871565</v>
      </c>
      <c r="H4149">
        <v>11.26</v>
      </c>
      <c r="I4149">
        <v>-1.6199896888715599</v>
      </c>
      <c r="J4149">
        <v>-1.6199896888715599</v>
      </c>
      <c r="K4149">
        <v>-1.6199896888715599</v>
      </c>
      <c r="N4149">
        <f t="shared" si="257"/>
        <v>0</v>
      </c>
      <c r="O4149">
        <f t="shared" si="258"/>
        <v>-5.1070259132757201E-15</v>
      </c>
      <c r="P4149">
        <f t="shared" si="259"/>
        <v>-5.1070259132757201E-15</v>
      </c>
      <c r="Q4149">
        <f t="shared" si="260"/>
        <v>-5.1070259132757201E-15</v>
      </c>
    </row>
    <row r="4150" spans="1:17" x14ac:dyDescent="0.3">
      <c r="A4150" s="2">
        <v>41820</v>
      </c>
      <c r="B4150" s="6">
        <v>11.57</v>
      </c>
      <c r="C4150" s="6">
        <v>-1.544068909767262</v>
      </c>
      <c r="D4150" s="6">
        <v>-1.544068909767262</v>
      </c>
      <c r="E4150" s="6">
        <v>-1.544068909767262</v>
      </c>
      <c r="H4150">
        <v>11.57</v>
      </c>
      <c r="I4150">
        <v>-1.54406890976726</v>
      </c>
      <c r="J4150">
        <v>-1.54406890976726</v>
      </c>
      <c r="K4150">
        <v>-1.54406890976726</v>
      </c>
      <c r="N4150">
        <f t="shared" si="257"/>
        <v>0</v>
      </c>
      <c r="O4150">
        <f t="shared" si="258"/>
        <v>-1.9984014443252818E-15</v>
      </c>
      <c r="P4150">
        <f t="shared" si="259"/>
        <v>-1.9984014443252818E-15</v>
      </c>
      <c r="Q4150">
        <f t="shared" si="260"/>
        <v>-1.9984014443252818E-15</v>
      </c>
    </row>
    <row r="4151" spans="1:17" x14ac:dyDescent="0.3">
      <c r="A4151" s="2">
        <v>41821</v>
      </c>
      <c r="B4151" s="6">
        <v>11.15</v>
      </c>
      <c r="C4151" s="6">
        <v>-1.6458217009024021</v>
      </c>
      <c r="D4151" s="6">
        <v>-1.6458217009024021</v>
      </c>
      <c r="E4151" s="6">
        <v>-1.6458217009024021</v>
      </c>
      <c r="H4151">
        <v>11.15</v>
      </c>
      <c r="I4151">
        <v>-1.6458217009024001</v>
      </c>
      <c r="J4151">
        <v>-1.6458217009024001</v>
      </c>
      <c r="K4151">
        <v>-1.6458217009024001</v>
      </c>
      <c r="N4151">
        <f t="shared" si="257"/>
        <v>0</v>
      </c>
      <c r="O4151">
        <f t="shared" si="258"/>
        <v>-1.9984014443252818E-15</v>
      </c>
      <c r="P4151">
        <f t="shared" si="259"/>
        <v>-1.9984014443252818E-15</v>
      </c>
      <c r="Q4151">
        <f t="shared" si="260"/>
        <v>-1.9984014443252818E-15</v>
      </c>
    </row>
    <row r="4152" spans="1:17" x14ac:dyDescent="0.3">
      <c r="A4152" s="2">
        <v>41822</v>
      </c>
      <c r="B4152" s="6">
        <v>10.82</v>
      </c>
      <c r="C4152" s="6">
        <v>-1.728246549584378</v>
      </c>
      <c r="D4152" s="6">
        <v>-1.728246549584378</v>
      </c>
      <c r="E4152" s="6">
        <v>-1.728246549584378</v>
      </c>
      <c r="H4152">
        <v>10.82</v>
      </c>
      <c r="I4152">
        <v>-1.72824654958438</v>
      </c>
      <c r="J4152">
        <v>-1.72824654958438</v>
      </c>
      <c r="K4152">
        <v>-1.72824654958438</v>
      </c>
      <c r="N4152">
        <f t="shared" si="257"/>
        <v>0</v>
      </c>
      <c r="O4152">
        <f t="shared" si="258"/>
        <v>1.9984014443252818E-15</v>
      </c>
      <c r="P4152">
        <f t="shared" si="259"/>
        <v>1.9984014443252818E-15</v>
      </c>
      <c r="Q4152">
        <f t="shared" si="260"/>
        <v>1.9984014443252818E-15</v>
      </c>
    </row>
    <row r="4153" spans="1:17" x14ac:dyDescent="0.3">
      <c r="A4153" s="2">
        <v>41823</v>
      </c>
      <c r="B4153" s="6">
        <v>10.32</v>
      </c>
      <c r="C4153" s="6">
        <v>-1.8583295784218361</v>
      </c>
      <c r="D4153" s="6">
        <v>-1.8583295784218361</v>
      </c>
      <c r="E4153" s="6">
        <v>-1.8583295784218361</v>
      </c>
      <c r="H4153">
        <v>10.32</v>
      </c>
      <c r="I4153">
        <v>-1.8583295784218401</v>
      </c>
      <c r="J4153">
        <v>-1.8583295784218401</v>
      </c>
      <c r="K4153">
        <v>-1.8583295784218401</v>
      </c>
      <c r="N4153">
        <f t="shared" si="257"/>
        <v>0</v>
      </c>
      <c r="O4153">
        <f t="shared" si="258"/>
        <v>3.9968028886505635E-15</v>
      </c>
      <c r="P4153">
        <f t="shared" si="259"/>
        <v>3.9968028886505635E-15</v>
      </c>
      <c r="Q4153">
        <f t="shared" si="260"/>
        <v>3.9968028886505635E-15</v>
      </c>
    </row>
    <row r="4154" spans="1:17" x14ac:dyDescent="0.3">
      <c r="A4154" s="2">
        <v>41827</v>
      </c>
      <c r="B4154" s="6">
        <v>11.33</v>
      </c>
      <c r="C4154" s="6">
        <v>-1.5990358663812181</v>
      </c>
      <c r="D4154" s="6">
        <v>-1.5990358663812181</v>
      </c>
      <c r="E4154" s="6">
        <v>-1.5990358663812181</v>
      </c>
      <c r="H4154">
        <v>11.33</v>
      </c>
      <c r="I4154">
        <v>-1.5990358663812201</v>
      </c>
      <c r="J4154">
        <v>-1.5990358663812201</v>
      </c>
      <c r="K4154">
        <v>-1.5990358663812201</v>
      </c>
      <c r="N4154">
        <f t="shared" si="257"/>
        <v>0</v>
      </c>
      <c r="O4154">
        <f t="shared" si="258"/>
        <v>1.9984014443252818E-15</v>
      </c>
      <c r="P4154">
        <f t="shared" si="259"/>
        <v>1.9984014443252818E-15</v>
      </c>
      <c r="Q4154">
        <f t="shared" si="260"/>
        <v>1.9984014443252818E-15</v>
      </c>
    </row>
    <row r="4155" spans="1:17" x14ac:dyDescent="0.3">
      <c r="A4155" s="2">
        <v>41828</v>
      </c>
      <c r="B4155" s="6">
        <v>11.98</v>
      </c>
      <c r="C4155" s="6">
        <v>-1.4440214880665601</v>
      </c>
      <c r="D4155" s="6">
        <v>-1.4440214880665601</v>
      </c>
      <c r="E4155" s="6">
        <v>-1.4440214880665601</v>
      </c>
      <c r="H4155">
        <v>11.98</v>
      </c>
      <c r="I4155">
        <v>-1.4440214880665601</v>
      </c>
      <c r="J4155">
        <v>-1.4440214880665601</v>
      </c>
      <c r="K4155">
        <v>-1.4440214880665601</v>
      </c>
      <c r="N4155">
        <f t="shared" si="257"/>
        <v>0</v>
      </c>
      <c r="O4155">
        <f t="shared" si="258"/>
        <v>0</v>
      </c>
      <c r="P4155">
        <f t="shared" si="259"/>
        <v>0</v>
      </c>
      <c r="Q4155">
        <f t="shared" si="260"/>
        <v>0</v>
      </c>
    </row>
    <row r="4156" spans="1:17" x14ac:dyDescent="0.3">
      <c r="A4156" s="2">
        <v>41829</v>
      </c>
      <c r="B4156" s="6">
        <v>11.65</v>
      </c>
      <c r="C4156" s="6">
        <v>-1.520754810440559</v>
      </c>
      <c r="D4156" s="6">
        <v>-1.520754810440559</v>
      </c>
      <c r="E4156" s="6">
        <v>-1.520754810440559</v>
      </c>
      <c r="H4156">
        <v>11.65</v>
      </c>
      <c r="I4156">
        <v>-1.5207548104405599</v>
      </c>
      <c r="J4156">
        <v>-1.5207548104405599</v>
      </c>
      <c r="K4156">
        <v>-1.5207548104405599</v>
      </c>
      <c r="N4156">
        <f t="shared" si="257"/>
        <v>0</v>
      </c>
      <c r="O4156">
        <f t="shared" si="258"/>
        <v>0</v>
      </c>
      <c r="P4156">
        <f t="shared" si="259"/>
        <v>0</v>
      </c>
      <c r="Q4156">
        <f t="shared" si="260"/>
        <v>0</v>
      </c>
    </row>
    <row r="4157" spans="1:17" x14ac:dyDescent="0.3">
      <c r="A4157" s="2">
        <v>41830</v>
      </c>
      <c r="B4157" s="6">
        <v>12.59</v>
      </c>
      <c r="C4157" s="6">
        <v>-1.305512160064207</v>
      </c>
      <c r="D4157" s="6">
        <v>-1.305512160064207</v>
      </c>
      <c r="E4157" s="6">
        <v>-1.305512160064207</v>
      </c>
      <c r="H4157">
        <v>12.59</v>
      </c>
      <c r="I4157">
        <v>-1.3055121600642099</v>
      </c>
      <c r="J4157">
        <v>-1.3055121600642099</v>
      </c>
      <c r="K4157">
        <v>-1.3055121600642099</v>
      </c>
      <c r="N4157">
        <f t="shared" si="257"/>
        <v>0</v>
      </c>
      <c r="O4157">
        <f t="shared" si="258"/>
        <v>2.886579864025407E-15</v>
      </c>
      <c r="P4157">
        <f t="shared" si="259"/>
        <v>2.886579864025407E-15</v>
      </c>
      <c r="Q4157">
        <f t="shared" si="260"/>
        <v>2.886579864025407E-15</v>
      </c>
    </row>
    <row r="4158" spans="1:17" x14ac:dyDescent="0.3">
      <c r="A4158" s="2">
        <v>41831</v>
      </c>
      <c r="B4158" s="6">
        <v>12.08</v>
      </c>
      <c r="C4158" s="6">
        <v>-1.4194648040540681</v>
      </c>
      <c r="D4158" s="6">
        <v>-1.4194648040540681</v>
      </c>
      <c r="E4158" s="6">
        <v>-1.4194648040540681</v>
      </c>
      <c r="H4158">
        <v>12.08</v>
      </c>
      <c r="I4158">
        <v>-1.4194648040540701</v>
      </c>
      <c r="J4158">
        <v>-1.4194648040540701</v>
      </c>
      <c r="K4158">
        <v>-1.4194648040540701</v>
      </c>
      <c r="N4158">
        <f t="shared" si="257"/>
        <v>0</v>
      </c>
      <c r="O4158">
        <f t="shared" si="258"/>
        <v>1.9984014443252818E-15</v>
      </c>
      <c r="P4158">
        <f t="shared" si="259"/>
        <v>1.9984014443252818E-15</v>
      </c>
      <c r="Q4158">
        <f t="shared" si="260"/>
        <v>1.9984014443252818E-15</v>
      </c>
    </row>
    <row r="4159" spans="1:17" x14ac:dyDescent="0.3">
      <c r="A4159" s="2">
        <v>41834</v>
      </c>
      <c r="B4159" s="6">
        <v>11.82</v>
      </c>
      <c r="C4159" s="6">
        <v>-1.4791200407629861</v>
      </c>
      <c r="D4159" s="6">
        <v>-1.4791200407629861</v>
      </c>
      <c r="E4159" s="6">
        <v>-1.4791200407629861</v>
      </c>
      <c r="H4159">
        <v>11.82</v>
      </c>
      <c r="I4159">
        <v>-1.4791200407629901</v>
      </c>
      <c r="J4159">
        <v>-1.4791200407629901</v>
      </c>
      <c r="K4159">
        <v>-1.4791200407629901</v>
      </c>
      <c r="N4159">
        <f t="shared" si="257"/>
        <v>0</v>
      </c>
      <c r="O4159">
        <f t="shared" si="258"/>
        <v>3.9968028886505635E-15</v>
      </c>
      <c r="P4159">
        <f t="shared" si="259"/>
        <v>3.9968028886505635E-15</v>
      </c>
      <c r="Q4159">
        <f t="shared" si="260"/>
        <v>3.9968028886505635E-15</v>
      </c>
    </row>
    <row r="4160" spans="1:17" x14ac:dyDescent="0.3">
      <c r="A4160" s="2">
        <v>41835</v>
      </c>
      <c r="B4160" s="6">
        <v>11.96</v>
      </c>
      <c r="C4160" s="6">
        <v>-1.445996746007405</v>
      </c>
      <c r="D4160" s="6">
        <v>-1.445996746007405</v>
      </c>
      <c r="E4160" s="6">
        <v>-1.445996746007405</v>
      </c>
      <c r="H4160">
        <v>11.96</v>
      </c>
      <c r="I4160">
        <v>-1.4459967460073999</v>
      </c>
      <c r="J4160">
        <v>-1.4459967460073999</v>
      </c>
      <c r="K4160">
        <v>-1.4459967460073999</v>
      </c>
      <c r="N4160">
        <f t="shared" si="257"/>
        <v>0</v>
      </c>
      <c r="O4160">
        <f t="shared" si="258"/>
        <v>-5.1070259132757201E-15</v>
      </c>
      <c r="P4160">
        <f t="shared" si="259"/>
        <v>-5.1070259132757201E-15</v>
      </c>
      <c r="Q4160">
        <f t="shared" si="260"/>
        <v>-5.1070259132757201E-15</v>
      </c>
    </row>
    <row r="4161" spans="1:17" x14ac:dyDescent="0.3">
      <c r="A4161" s="2">
        <v>41836</v>
      </c>
      <c r="B4161" s="6">
        <v>11</v>
      </c>
      <c r="C4161" s="6">
        <v>-1.6767543726983301</v>
      </c>
      <c r="D4161" s="6">
        <v>-1.6767543726983301</v>
      </c>
      <c r="E4161" s="6">
        <v>-1.6767543726983301</v>
      </c>
      <c r="H4161">
        <v>11</v>
      </c>
      <c r="I4161">
        <v>-1.6767543726983301</v>
      </c>
      <c r="J4161">
        <v>-1.6767543726983301</v>
      </c>
      <c r="K4161">
        <v>-1.6767543726983301</v>
      </c>
      <c r="N4161">
        <f t="shared" si="257"/>
        <v>0</v>
      </c>
      <c r="O4161">
        <f t="shared" si="258"/>
        <v>0</v>
      </c>
      <c r="P4161">
        <f t="shared" si="259"/>
        <v>0</v>
      </c>
      <c r="Q4161">
        <f t="shared" si="260"/>
        <v>0</v>
      </c>
    </row>
    <row r="4162" spans="1:17" x14ac:dyDescent="0.3">
      <c r="A4162" s="2">
        <v>41837</v>
      </c>
      <c r="B4162" s="6">
        <v>14.54</v>
      </c>
      <c r="C4162" s="6">
        <v>-0.9046936986989077</v>
      </c>
      <c r="D4162" s="6">
        <v>-0.9046936986989077</v>
      </c>
      <c r="E4162" s="6">
        <v>-0.9046936986989077</v>
      </c>
      <c r="H4162">
        <v>14.54</v>
      </c>
      <c r="I4162">
        <v>-0.90469369869890803</v>
      </c>
      <c r="J4162">
        <v>-0.90469369869890803</v>
      </c>
      <c r="K4162">
        <v>-0.90469369869890803</v>
      </c>
      <c r="N4162">
        <f t="shared" si="257"/>
        <v>0</v>
      </c>
      <c r="O4162">
        <f t="shared" si="258"/>
        <v>0</v>
      </c>
      <c r="P4162">
        <f t="shared" si="259"/>
        <v>0</v>
      </c>
      <c r="Q4162">
        <f t="shared" si="260"/>
        <v>0</v>
      </c>
    </row>
    <row r="4163" spans="1:17" x14ac:dyDescent="0.3">
      <c r="A4163" s="2">
        <v>41838</v>
      </c>
      <c r="B4163" s="6">
        <v>12.06</v>
      </c>
      <c r="C4163" s="6">
        <v>-1.421541066157745</v>
      </c>
      <c r="D4163" s="6">
        <v>-1.421541066157745</v>
      </c>
      <c r="E4163" s="6">
        <v>-1.421541066157745</v>
      </c>
      <c r="H4163">
        <v>12.06</v>
      </c>
      <c r="I4163">
        <v>-1.4215410661577399</v>
      </c>
      <c r="J4163">
        <v>-1.4215410661577399</v>
      </c>
      <c r="K4163">
        <v>-1.4215410661577399</v>
      </c>
      <c r="N4163">
        <f t="shared" ref="N4163:N4226" si="261">B4163-H4163</f>
        <v>0</v>
      </c>
      <c r="O4163">
        <f t="shared" ref="O4163:O4226" si="262">C4163-I4163</f>
        <v>-5.1070259132757201E-15</v>
      </c>
      <c r="P4163">
        <f t="shared" ref="P4163:P4226" si="263">D4163-J4163</f>
        <v>-5.1070259132757201E-15</v>
      </c>
      <c r="Q4163">
        <f t="shared" ref="Q4163:Q4226" si="264">E4163-K4163</f>
        <v>-5.1070259132757201E-15</v>
      </c>
    </row>
    <row r="4164" spans="1:17" x14ac:dyDescent="0.3">
      <c r="A4164" s="2">
        <v>41841</v>
      </c>
      <c r="B4164" s="6">
        <v>12.81</v>
      </c>
      <c r="C4164" s="6">
        <v>-1.2542646784714171</v>
      </c>
      <c r="D4164" s="6">
        <v>-1.2542646784714171</v>
      </c>
      <c r="E4164" s="6">
        <v>-1.2542646784714171</v>
      </c>
      <c r="H4164">
        <v>12.81</v>
      </c>
      <c r="I4164">
        <v>-1.25426467847142</v>
      </c>
      <c r="J4164">
        <v>-1.25426467847142</v>
      </c>
      <c r="K4164">
        <v>-1.25426467847142</v>
      </c>
      <c r="N4164">
        <f t="shared" si="261"/>
        <v>0</v>
      </c>
      <c r="O4164">
        <f t="shared" si="262"/>
        <v>2.886579864025407E-15</v>
      </c>
      <c r="P4164">
        <f t="shared" si="263"/>
        <v>2.886579864025407E-15</v>
      </c>
      <c r="Q4164">
        <f t="shared" si="264"/>
        <v>2.886579864025407E-15</v>
      </c>
    </row>
    <row r="4165" spans="1:17" x14ac:dyDescent="0.3">
      <c r="A4165" s="2">
        <v>41842</v>
      </c>
      <c r="B4165" s="6">
        <v>12.24</v>
      </c>
      <c r="C4165" s="6">
        <v>-1.3796821514397111</v>
      </c>
      <c r="D4165" s="6">
        <v>-1.3796821514397111</v>
      </c>
      <c r="E4165" s="6">
        <v>-1.3796821514397111</v>
      </c>
      <c r="H4165">
        <v>12.24</v>
      </c>
      <c r="I4165">
        <v>-1.37968215143971</v>
      </c>
      <c r="J4165">
        <v>-1.37968215143971</v>
      </c>
      <c r="K4165">
        <v>-1.37968215143971</v>
      </c>
      <c r="N4165">
        <f t="shared" si="261"/>
        <v>0</v>
      </c>
      <c r="O4165">
        <f t="shared" si="262"/>
        <v>0</v>
      </c>
      <c r="P4165">
        <f t="shared" si="263"/>
        <v>0</v>
      </c>
      <c r="Q4165">
        <f t="shared" si="264"/>
        <v>0</v>
      </c>
    </row>
    <row r="4166" spans="1:17" x14ac:dyDescent="0.3">
      <c r="A4166" s="2">
        <v>41843</v>
      </c>
      <c r="B4166" s="6">
        <v>11.52</v>
      </c>
      <c r="C4166" s="6">
        <v>-1.546720244906004</v>
      </c>
      <c r="D4166" s="6">
        <v>-1.546720244906004</v>
      </c>
      <c r="E4166" s="6">
        <v>-1.546720244906004</v>
      </c>
      <c r="H4166">
        <v>11.52</v>
      </c>
      <c r="I4166">
        <v>-1.546720244906</v>
      </c>
      <c r="J4166">
        <v>-1.546720244906</v>
      </c>
      <c r="K4166">
        <v>-1.546720244906</v>
      </c>
      <c r="N4166">
        <f t="shared" si="261"/>
        <v>0</v>
      </c>
      <c r="O4166">
        <f t="shared" si="262"/>
        <v>-3.9968028886505635E-15</v>
      </c>
      <c r="P4166">
        <f t="shared" si="263"/>
        <v>-3.9968028886505635E-15</v>
      </c>
      <c r="Q4166">
        <f t="shared" si="264"/>
        <v>-3.9968028886505635E-15</v>
      </c>
    </row>
    <row r="4167" spans="1:17" x14ac:dyDescent="0.3">
      <c r="A4167" s="2">
        <v>41844</v>
      </c>
      <c r="B4167" s="6">
        <v>11.84</v>
      </c>
      <c r="C4167" s="6">
        <v>-1.4703976734499431</v>
      </c>
      <c r="D4167" s="6">
        <v>-1.4703976734499431</v>
      </c>
      <c r="E4167" s="6">
        <v>-1.4703976734499431</v>
      </c>
      <c r="H4167">
        <v>11.84</v>
      </c>
      <c r="I4167">
        <v>-1.47039767344994</v>
      </c>
      <c r="J4167">
        <v>-1.47039767344994</v>
      </c>
      <c r="K4167">
        <v>-1.47039767344994</v>
      </c>
      <c r="N4167">
        <f t="shared" si="261"/>
        <v>0</v>
      </c>
      <c r="O4167">
        <f t="shared" si="262"/>
        <v>-3.1086244689504383E-15</v>
      </c>
      <c r="P4167">
        <f t="shared" si="263"/>
        <v>-3.1086244689504383E-15</v>
      </c>
      <c r="Q4167">
        <f t="shared" si="264"/>
        <v>-3.1086244689504383E-15</v>
      </c>
    </row>
    <row r="4168" spans="1:17" x14ac:dyDescent="0.3">
      <c r="A4168" s="2">
        <v>41845</v>
      </c>
      <c r="B4168" s="6">
        <v>12.69</v>
      </c>
      <c r="C4168" s="6">
        <v>-1.278305734087807</v>
      </c>
      <c r="D4168" s="6">
        <v>-1.278305734087807</v>
      </c>
      <c r="E4168" s="6">
        <v>-1.278305734087807</v>
      </c>
      <c r="H4168">
        <v>12.69</v>
      </c>
      <c r="I4168">
        <v>-1.2783057340878099</v>
      </c>
      <c r="J4168">
        <v>-1.2783057340878099</v>
      </c>
      <c r="K4168">
        <v>-1.2783057340878099</v>
      </c>
      <c r="N4168">
        <f t="shared" si="261"/>
        <v>0</v>
      </c>
      <c r="O4168">
        <f t="shared" si="262"/>
        <v>2.886579864025407E-15</v>
      </c>
      <c r="P4168">
        <f t="shared" si="263"/>
        <v>2.886579864025407E-15</v>
      </c>
      <c r="Q4168">
        <f t="shared" si="264"/>
        <v>2.886579864025407E-15</v>
      </c>
    </row>
    <row r="4169" spans="1:17" x14ac:dyDescent="0.3">
      <c r="A4169" s="2">
        <v>41848</v>
      </c>
      <c r="B4169" s="6">
        <v>12.56</v>
      </c>
      <c r="C4169" s="6">
        <v>-1.306349007214503</v>
      </c>
      <c r="D4169" s="6">
        <v>-1.306349007214503</v>
      </c>
      <c r="E4169" s="6">
        <v>-1.306349007214503</v>
      </c>
      <c r="H4169">
        <v>12.56</v>
      </c>
      <c r="I4169">
        <v>-1.3063490072145001</v>
      </c>
      <c r="J4169">
        <v>-1.3063490072145001</v>
      </c>
      <c r="K4169">
        <v>-1.3063490072145001</v>
      </c>
      <c r="N4169">
        <f t="shared" si="261"/>
        <v>0</v>
      </c>
      <c r="O4169">
        <f t="shared" si="262"/>
        <v>-2.886579864025407E-15</v>
      </c>
      <c r="P4169">
        <f t="shared" si="263"/>
        <v>-2.886579864025407E-15</v>
      </c>
      <c r="Q4169">
        <f t="shared" si="264"/>
        <v>-2.886579864025407E-15</v>
      </c>
    </row>
    <row r="4170" spans="1:17" x14ac:dyDescent="0.3">
      <c r="A4170" s="2">
        <v>41849</v>
      </c>
      <c r="B4170" s="6">
        <v>13.28</v>
      </c>
      <c r="C4170" s="6">
        <v>-1.1519349030877151</v>
      </c>
      <c r="D4170" s="6">
        <v>-1.1519349030877151</v>
      </c>
      <c r="E4170" s="6">
        <v>-1.1519349030877151</v>
      </c>
      <c r="H4170">
        <v>13.28</v>
      </c>
      <c r="I4170">
        <v>-1.15193490308771</v>
      </c>
      <c r="J4170">
        <v>-1.15193490308771</v>
      </c>
      <c r="K4170">
        <v>-1.15193490308771</v>
      </c>
      <c r="N4170">
        <f t="shared" si="261"/>
        <v>0</v>
      </c>
      <c r="O4170">
        <f t="shared" si="262"/>
        <v>-5.1070259132757201E-15</v>
      </c>
      <c r="P4170">
        <f t="shared" si="263"/>
        <v>-5.1070259132757201E-15</v>
      </c>
      <c r="Q4170">
        <f t="shared" si="264"/>
        <v>-5.1070259132757201E-15</v>
      </c>
    </row>
    <row r="4171" spans="1:17" x14ac:dyDescent="0.3">
      <c r="A4171" s="2">
        <v>41850</v>
      </c>
      <c r="B4171" s="6">
        <v>13.33</v>
      </c>
      <c r="C4171" s="6">
        <v>-1.1412315692231541</v>
      </c>
      <c r="D4171" s="6">
        <v>-1.1412315692231541</v>
      </c>
      <c r="E4171" s="6">
        <v>-1.1412315692231541</v>
      </c>
      <c r="H4171">
        <v>13.33</v>
      </c>
      <c r="I4171">
        <v>-1.1412315692231501</v>
      </c>
      <c r="J4171">
        <v>-1.1412315692231501</v>
      </c>
      <c r="K4171">
        <v>-1.1412315692231501</v>
      </c>
      <c r="N4171">
        <f t="shared" si="261"/>
        <v>0</v>
      </c>
      <c r="O4171">
        <f t="shared" si="262"/>
        <v>-3.9968028886505635E-15</v>
      </c>
      <c r="P4171">
        <f t="shared" si="263"/>
        <v>-3.9968028886505635E-15</v>
      </c>
      <c r="Q4171">
        <f t="shared" si="264"/>
        <v>-3.9968028886505635E-15</v>
      </c>
    </row>
    <row r="4172" spans="1:17" x14ac:dyDescent="0.3">
      <c r="A4172" s="2">
        <v>41851</v>
      </c>
      <c r="B4172" s="6">
        <v>16.95</v>
      </c>
      <c r="C4172" s="6">
        <v>-0.47706536631618152</v>
      </c>
      <c r="D4172" s="6">
        <v>-0.47706536631618152</v>
      </c>
      <c r="E4172" s="6">
        <v>-0.47706536631618152</v>
      </c>
      <c r="H4172">
        <v>16.95</v>
      </c>
      <c r="I4172">
        <v>-0.47706536631618102</v>
      </c>
      <c r="J4172">
        <v>-0.47706536631618102</v>
      </c>
      <c r="K4172">
        <v>-0.47706536631618102</v>
      </c>
      <c r="N4172">
        <f t="shared" si="261"/>
        <v>0</v>
      </c>
      <c r="O4172">
        <f t="shared" si="262"/>
        <v>-4.9960036108132044E-16</v>
      </c>
      <c r="P4172">
        <f t="shared" si="263"/>
        <v>-4.9960036108132044E-16</v>
      </c>
      <c r="Q4172">
        <f t="shared" si="264"/>
        <v>-4.9960036108132044E-16</v>
      </c>
    </row>
    <row r="4173" spans="1:17" x14ac:dyDescent="0.3">
      <c r="A4173" s="2">
        <v>41852</v>
      </c>
      <c r="B4173" s="6">
        <v>17.03</v>
      </c>
      <c r="C4173" s="6">
        <v>-0.46398099647992042</v>
      </c>
      <c r="D4173" s="6">
        <v>-0.46398099647992042</v>
      </c>
      <c r="E4173" s="6">
        <v>-0.46398099647992042</v>
      </c>
      <c r="H4173">
        <v>17.03</v>
      </c>
      <c r="I4173">
        <v>-0.46398099647992003</v>
      </c>
      <c r="J4173">
        <v>-0.46398099647992003</v>
      </c>
      <c r="K4173">
        <v>-0.46398099647992003</v>
      </c>
      <c r="N4173">
        <f t="shared" si="261"/>
        <v>0</v>
      </c>
      <c r="O4173">
        <f t="shared" si="262"/>
        <v>0</v>
      </c>
      <c r="P4173">
        <f t="shared" si="263"/>
        <v>0</v>
      </c>
      <c r="Q4173">
        <f t="shared" si="264"/>
        <v>0</v>
      </c>
    </row>
    <row r="4174" spans="1:17" x14ac:dyDescent="0.3">
      <c r="A4174" s="2">
        <v>41855</v>
      </c>
      <c r="B4174" s="6">
        <v>15.12</v>
      </c>
      <c r="C4174" s="6">
        <v>-0.7927092657835435</v>
      </c>
      <c r="D4174" s="6">
        <v>-0.7927092657835435</v>
      </c>
      <c r="E4174" s="6">
        <v>-0.7927092657835435</v>
      </c>
      <c r="H4174">
        <v>15.12</v>
      </c>
      <c r="I4174">
        <v>-0.79270926578354395</v>
      </c>
      <c r="J4174">
        <v>-0.79270926578354395</v>
      </c>
      <c r="K4174">
        <v>-0.79270926578354395</v>
      </c>
      <c r="N4174">
        <f t="shared" si="261"/>
        <v>0</v>
      </c>
      <c r="O4174">
        <f t="shared" si="262"/>
        <v>0</v>
      </c>
      <c r="P4174">
        <f t="shared" si="263"/>
        <v>0</v>
      </c>
      <c r="Q4174">
        <f t="shared" si="264"/>
        <v>0</v>
      </c>
    </row>
    <row r="4175" spans="1:17" x14ac:dyDescent="0.3">
      <c r="A4175" s="2">
        <v>41856</v>
      </c>
      <c r="B4175" s="6">
        <v>16.87</v>
      </c>
      <c r="C4175" s="6">
        <v>-0.48983766285856523</v>
      </c>
      <c r="D4175" s="6">
        <v>-0.48983766285856523</v>
      </c>
      <c r="E4175" s="6">
        <v>-0.48983766285856523</v>
      </c>
      <c r="H4175">
        <v>16.87</v>
      </c>
      <c r="I4175">
        <v>-0.489837662858565</v>
      </c>
      <c r="J4175">
        <v>-0.489837662858565</v>
      </c>
      <c r="K4175">
        <v>-0.489837662858565</v>
      </c>
      <c r="N4175">
        <f t="shared" si="261"/>
        <v>0</v>
      </c>
      <c r="O4175">
        <f t="shared" si="262"/>
        <v>0</v>
      </c>
      <c r="P4175">
        <f t="shared" si="263"/>
        <v>0</v>
      </c>
      <c r="Q4175">
        <f t="shared" si="264"/>
        <v>0</v>
      </c>
    </row>
    <row r="4176" spans="1:17" x14ac:dyDescent="0.3">
      <c r="A4176" s="2">
        <v>41857</v>
      </c>
      <c r="B4176" s="6">
        <v>16.37</v>
      </c>
      <c r="C4176" s="6">
        <v>-0.57293781435806845</v>
      </c>
      <c r="D4176" s="6">
        <v>-0.57293781435806845</v>
      </c>
      <c r="E4176" s="6">
        <v>-0.57293781435806845</v>
      </c>
      <c r="H4176">
        <v>16.37</v>
      </c>
      <c r="I4176">
        <v>-0.57293781435806901</v>
      </c>
      <c r="J4176">
        <v>-0.57293781435806901</v>
      </c>
      <c r="K4176">
        <v>-0.57293781435806901</v>
      </c>
      <c r="N4176">
        <f t="shared" si="261"/>
        <v>0</v>
      </c>
      <c r="O4176">
        <f t="shared" si="262"/>
        <v>0</v>
      </c>
      <c r="P4176">
        <f t="shared" si="263"/>
        <v>0</v>
      </c>
      <c r="Q4176">
        <f t="shared" si="264"/>
        <v>0</v>
      </c>
    </row>
    <row r="4177" spans="1:17" x14ac:dyDescent="0.3">
      <c r="A4177" s="2">
        <v>41858</v>
      </c>
      <c r="B4177" s="6">
        <v>16.66</v>
      </c>
      <c r="C4177" s="6">
        <v>-0.52429855568372974</v>
      </c>
      <c r="D4177" s="6">
        <v>-0.52429855568372974</v>
      </c>
      <c r="E4177" s="6">
        <v>-0.52429855568372974</v>
      </c>
      <c r="H4177">
        <v>16.66</v>
      </c>
      <c r="I4177">
        <v>-0.52429855568372996</v>
      </c>
      <c r="J4177">
        <v>-0.52429855568372996</v>
      </c>
      <c r="K4177">
        <v>-0.52429855568372996</v>
      </c>
      <c r="N4177">
        <f t="shared" si="261"/>
        <v>0</v>
      </c>
      <c r="O4177">
        <f t="shared" si="262"/>
        <v>0</v>
      </c>
      <c r="P4177">
        <f t="shared" si="263"/>
        <v>0</v>
      </c>
      <c r="Q4177">
        <f t="shared" si="264"/>
        <v>0</v>
      </c>
    </row>
    <row r="4178" spans="1:17" x14ac:dyDescent="0.3">
      <c r="A4178" s="2">
        <v>41859</v>
      </c>
      <c r="B4178" s="6">
        <v>15.77</v>
      </c>
      <c r="C4178" s="6">
        <v>-0.6760118109872324</v>
      </c>
      <c r="D4178" s="6">
        <v>-0.6760118109872324</v>
      </c>
      <c r="E4178" s="6">
        <v>-0.6760118109872324</v>
      </c>
      <c r="H4178">
        <v>15.77</v>
      </c>
      <c r="I4178">
        <v>-0.67601181098723195</v>
      </c>
      <c r="J4178">
        <v>-0.67601181098723195</v>
      </c>
      <c r="K4178">
        <v>-0.67601181098723195</v>
      </c>
      <c r="N4178">
        <f t="shared" si="261"/>
        <v>0</v>
      </c>
      <c r="O4178">
        <f t="shared" si="262"/>
        <v>0</v>
      </c>
      <c r="P4178">
        <f t="shared" si="263"/>
        <v>0</v>
      </c>
      <c r="Q4178">
        <f t="shared" si="264"/>
        <v>0</v>
      </c>
    </row>
    <row r="4179" spans="1:17" x14ac:dyDescent="0.3">
      <c r="A4179" s="2">
        <v>41862</v>
      </c>
      <c r="B4179" s="6">
        <v>14.23</v>
      </c>
      <c r="C4179" s="6">
        <v>-0.95998728942374423</v>
      </c>
      <c r="D4179" s="6">
        <v>-0.95998728942374423</v>
      </c>
      <c r="E4179" s="6">
        <v>-0.95998728942374423</v>
      </c>
      <c r="H4179">
        <v>14.23</v>
      </c>
      <c r="I4179">
        <v>-0.95998728942374401</v>
      </c>
      <c r="J4179">
        <v>-0.95998728942374401</v>
      </c>
      <c r="K4179">
        <v>-0.95998728942374401</v>
      </c>
      <c r="N4179">
        <f t="shared" si="261"/>
        <v>0</v>
      </c>
      <c r="O4179">
        <f t="shared" si="262"/>
        <v>0</v>
      </c>
      <c r="P4179">
        <f t="shared" si="263"/>
        <v>0</v>
      </c>
      <c r="Q4179">
        <f t="shared" si="264"/>
        <v>0</v>
      </c>
    </row>
    <row r="4180" spans="1:17" x14ac:dyDescent="0.3">
      <c r="A4180" s="2">
        <v>41863</v>
      </c>
      <c r="B4180" s="6">
        <v>14.13</v>
      </c>
      <c r="C4180" s="6">
        <v>-0.97926227429465174</v>
      </c>
      <c r="D4180" s="6">
        <v>-0.97926227429465174</v>
      </c>
      <c r="E4180" s="6">
        <v>-0.97926227429465174</v>
      </c>
      <c r="H4180">
        <v>14.13</v>
      </c>
      <c r="I4180">
        <v>-0.97926227429465296</v>
      </c>
      <c r="J4180">
        <v>-0.97926227429465296</v>
      </c>
      <c r="K4180">
        <v>-0.97926227429465296</v>
      </c>
      <c r="N4180">
        <f t="shared" si="261"/>
        <v>0</v>
      </c>
      <c r="O4180">
        <f t="shared" si="262"/>
        <v>1.2212453270876722E-15</v>
      </c>
      <c r="P4180">
        <f t="shared" si="263"/>
        <v>1.2212453270876722E-15</v>
      </c>
      <c r="Q4180">
        <f t="shared" si="264"/>
        <v>1.2212453270876722E-15</v>
      </c>
    </row>
    <row r="4181" spans="1:17" x14ac:dyDescent="0.3">
      <c r="A4181" s="2">
        <v>41864</v>
      </c>
      <c r="B4181" s="6">
        <v>12.9</v>
      </c>
      <c r="C4181" s="6">
        <v>-1.230776882598086</v>
      </c>
      <c r="D4181" s="6">
        <v>-1.230776882598086</v>
      </c>
      <c r="E4181" s="6">
        <v>-1.230776882598086</v>
      </c>
      <c r="H4181">
        <v>12.9</v>
      </c>
      <c r="I4181">
        <v>-1.23077688259809</v>
      </c>
      <c r="J4181">
        <v>-1.23077688259809</v>
      </c>
      <c r="K4181">
        <v>-1.23077688259809</v>
      </c>
      <c r="N4181">
        <f t="shared" si="261"/>
        <v>0</v>
      </c>
      <c r="O4181">
        <f t="shared" si="262"/>
        <v>3.9968028886505635E-15</v>
      </c>
      <c r="P4181">
        <f t="shared" si="263"/>
        <v>3.9968028886505635E-15</v>
      </c>
      <c r="Q4181">
        <f t="shared" si="264"/>
        <v>3.9968028886505635E-15</v>
      </c>
    </row>
    <row r="4182" spans="1:17" x14ac:dyDescent="0.3">
      <c r="A4182" s="2">
        <v>41865</v>
      </c>
      <c r="B4182" s="6">
        <v>12.42</v>
      </c>
      <c r="C4182" s="6">
        <v>-1.3352010333874491</v>
      </c>
      <c r="D4182" s="6">
        <v>-1.3352010333874491</v>
      </c>
      <c r="E4182" s="6">
        <v>-1.3352010333874491</v>
      </c>
      <c r="H4182">
        <v>12.42</v>
      </c>
      <c r="I4182">
        <v>-1.33520103338745</v>
      </c>
      <c r="J4182">
        <v>-1.33520103338745</v>
      </c>
      <c r="K4182">
        <v>-1.33520103338745</v>
      </c>
      <c r="N4182">
        <f t="shared" si="261"/>
        <v>0</v>
      </c>
      <c r="O4182">
        <f t="shared" si="262"/>
        <v>0</v>
      </c>
      <c r="P4182">
        <f t="shared" si="263"/>
        <v>0</v>
      </c>
      <c r="Q4182">
        <f t="shared" si="264"/>
        <v>0</v>
      </c>
    </row>
    <row r="4183" spans="1:17" x14ac:dyDescent="0.3">
      <c r="A4183" s="2">
        <v>41866</v>
      </c>
      <c r="B4183" s="6">
        <v>13.15</v>
      </c>
      <c r="C4183" s="6">
        <v>-1.176927503896684</v>
      </c>
      <c r="D4183" s="6">
        <v>-1.176927503896684</v>
      </c>
      <c r="E4183" s="6">
        <v>-1.176927503896684</v>
      </c>
      <c r="H4183">
        <v>13.15</v>
      </c>
      <c r="I4183">
        <v>-1.17692750389668</v>
      </c>
      <c r="J4183">
        <v>-1.17692750389668</v>
      </c>
      <c r="K4183">
        <v>-1.17692750389668</v>
      </c>
      <c r="N4183">
        <f t="shared" si="261"/>
        <v>0</v>
      </c>
      <c r="O4183">
        <f t="shared" si="262"/>
        <v>-3.9968028886505635E-15</v>
      </c>
      <c r="P4183">
        <f t="shared" si="263"/>
        <v>-3.9968028886505635E-15</v>
      </c>
      <c r="Q4183">
        <f t="shared" si="264"/>
        <v>-3.9968028886505635E-15</v>
      </c>
    </row>
    <row r="4184" spans="1:17" x14ac:dyDescent="0.3">
      <c r="A4184" s="2">
        <v>41869</v>
      </c>
      <c r="B4184" s="6">
        <v>12.32</v>
      </c>
      <c r="C4184" s="6">
        <v>-1.356751165196656</v>
      </c>
      <c r="D4184" s="6">
        <v>-1.356751165196656</v>
      </c>
      <c r="E4184" s="6">
        <v>-1.356751165196656</v>
      </c>
      <c r="H4184">
        <v>12.32</v>
      </c>
      <c r="I4184">
        <v>-1.3567511651966599</v>
      </c>
      <c r="J4184">
        <v>-1.3567511651966599</v>
      </c>
      <c r="K4184">
        <v>-1.3567511651966599</v>
      </c>
      <c r="N4184">
        <f t="shared" si="261"/>
        <v>0</v>
      </c>
      <c r="O4184">
        <f t="shared" si="262"/>
        <v>3.9968028886505635E-15</v>
      </c>
      <c r="P4184">
        <f t="shared" si="263"/>
        <v>3.9968028886505635E-15</v>
      </c>
      <c r="Q4184">
        <f t="shared" si="264"/>
        <v>3.9968028886505635E-15</v>
      </c>
    </row>
    <row r="4185" spans="1:17" x14ac:dyDescent="0.3">
      <c r="A4185" s="2">
        <v>41870</v>
      </c>
      <c r="B4185" s="6">
        <v>12.21</v>
      </c>
      <c r="C4185" s="6">
        <v>-1.3810686711753271</v>
      </c>
      <c r="D4185" s="6">
        <v>-1.3810686711753271</v>
      </c>
      <c r="E4185" s="6">
        <v>-1.3810686711753271</v>
      </c>
      <c r="H4185">
        <v>12.21</v>
      </c>
      <c r="I4185">
        <v>-1.3810686711753299</v>
      </c>
      <c r="J4185">
        <v>-1.3810686711753299</v>
      </c>
      <c r="K4185">
        <v>-1.3810686711753299</v>
      </c>
      <c r="N4185">
        <f t="shared" si="261"/>
        <v>0</v>
      </c>
      <c r="O4185">
        <f t="shared" si="262"/>
        <v>2.886579864025407E-15</v>
      </c>
      <c r="P4185">
        <f t="shared" si="263"/>
        <v>2.886579864025407E-15</v>
      </c>
      <c r="Q4185">
        <f t="shared" si="264"/>
        <v>2.886579864025407E-15</v>
      </c>
    </row>
    <row r="4186" spans="1:17" x14ac:dyDescent="0.3">
      <c r="A4186" s="2">
        <v>41871</v>
      </c>
      <c r="B4186" s="6">
        <v>11.78</v>
      </c>
      <c r="C4186" s="6">
        <v>-1.4796218477854399</v>
      </c>
      <c r="D4186" s="6">
        <v>-1.4796218477854399</v>
      </c>
      <c r="E4186" s="6">
        <v>-1.4796218477854399</v>
      </c>
      <c r="H4186">
        <v>11.78</v>
      </c>
      <c r="I4186">
        <v>-1.4796218477854399</v>
      </c>
      <c r="J4186">
        <v>-1.4796218477854399</v>
      </c>
      <c r="K4186">
        <v>-1.4796218477854399</v>
      </c>
      <c r="N4186">
        <f t="shared" si="261"/>
        <v>0</v>
      </c>
      <c r="O4186">
        <f t="shared" si="262"/>
        <v>0</v>
      </c>
      <c r="P4186">
        <f t="shared" si="263"/>
        <v>0</v>
      </c>
      <c r="Q4186">
        <f t="shared" si="264"/>
        <v>0</v>
      </c>
    </row>
    <row r="4187" spans="1:17" x14ac:dyDescent="0.3">
      <c r="A4187" s="2">
        <v>41872</v>
      </c>
      <c r="B4187" s="6">
        <v>11.76</v>
      </c>
      <c r="C4187" s="6">
        <v>-1.4837511405690931</v>
      </c>
      <c r="D4187" s="6">
        <v>-1.4837511405690931</v>
      </c>
      <c r="E4187" s="6">
        <v>-1.4837511405690931</v>
      </c>
      <c r="H4187">
        <v>11.76</v>
      </c>
      <c r="I4187">
        <v>-1.48375114056909</v>
      </c>
      <c r="J4187">
        <v>-1.48375114056909</v>
      </c>
      <c r="K4187">
        <v>-1.48375114056909</v>
      </c>
      <c r="N4187">
        <f t="shared" si="261"/>
        <v>0</v>
      </c>
      <c r="O4187">
        <f t="shared" si="262"/>
        <v>-3.1086244689504383E-15</v>
      </c>
      <c r="P4187">
        <f t="shared" si="263"/>
        <v>-3.1086244689504383E-15</v>
      </c>
      <c r="Q4187">
        <f t="shared" si="264"/>
        <v>-3.1086244689504383E-15</v>
      </c>
    </row>
    <row r="4188" spans="1:17" x14ac:dyDescent="0.3">
      <c r="A4188" s="2">
        <v>41873</v>
      </c>
      <c r="B4188" s="6">
        <v>11.47</v>
      </c>
      <c r="C4188" s="6">
        <v>-1.5521288226701759</v>
      </c>
      <c r="D4188" s="6">
        <v>-1.5521288226701759</v>
      </c>
      <c r="E4188" s="6">
        <v>-1.5521288226701759</v>
      </c>
      <c r="H4188">
        <v>11.47</v>
      </c>
      <c r="I4188">
        <v>-1.5521288226701799</v>
      </c>
      <c r="J4188">
        <v>-1.5521288226701799</v>
      </c>
      <c r="K4188">
        <v>-1.5521288226701799</v>
      </c>
      <c r="N4188">
        <f t="shared" si="261"/>
        <v>0</v>
      </c>
      <c r="O4188">
        <f t="shared" si="262"/>
        <v>3.9968028886505635E-15</v>
      </c>
      <c r="P4188">
        <f t="shared" si="263"/>
        <v>3.9968028886505635E-15</v>
      </c>
      <c r="Q4188">
        <f t="shared" si="264"/>
        <v>3.9968028886505635E-15</v>
      </c>
    </row>
    <row r="4189" spans="1:17" x14ac:dyDescent="0.3">
      <c r="A4189" s="2">
        <v>41876</v>
      </c>
      <c r="B4189" s="6">
        <v>11.7</v>
      </c>
      <c r="C4189" s="6">
        <v>-1.496685955029178</v>
      </c>
      <c r="D4189" s="6">
        <v>-1.496685955029178</v>
      </c>
      <c r="E4189" s="6">
        <v>-1.496685955029178</v>
      </c>
      <c r="H4189">
        <v>11.7</v>
      </c>
      <c r="I4189">
        <v>-1.49668595502918</v>
      </c>
      <c r="J4189">
        <v>-1.49668595502918</v>
      </c>
      <c r="K4189">
        <v>-1.49668595502918</v>
      </c>
      <c r="N4189">
        <f t="shared" si="261"/>
        <v>0</v>
      </c>
      <c r="O4189">
        <f t="shared" si="262"/>
        <v>1.9984014443252818E-15</v>
      </c>
      <c r="P4189">
        <f t="shared" si="263"/>
        <v>1.9984014443252818E-15</v>
      </c>
      <c r="Q4189">
        <f t="shared" si="264"/>
        <v>1.9984014443252818E-15</v>
      </c>
    </row>
    <row r="4190" spans="1:17" x14ac:dyDescent="0.3">
      <c r="A4190" s="2">
        <v>41877</v>
      </c>
      <c r="B4190" s="6">
        <v>11.63</v>
      </c>
      <c r="C4190" s="6">
        <v>-1.512671986091396</v>
      </c>
      <c r="D4190" s="6">
        <v>-1.512671986091396</v>
      </c>
      <c r="E4190" s="6">
        <v>-1.512671986091396</v>
      </c>
      <c r="H4190">
        <v>11.63</v>
      </c>
      <c r="I4190">
        <v>-1.5126719860914</v>
      </c>
      <c r="J4190">
        <v>-1.5126719860914</v>
      </c>
      <c r="K4190">
        <v>-1.5126719860914</v>
      </c>
      <c r="N4190">
        <f t="shared" si="261"/>
        <v>0</v>
      </c>
      <c r="O4190">
        <f t="shared" si="262"/>
        <v>3.9968028886505635E-15</v>
      </c>
      <c r="P4190">
        <f t="shared" si="263"/>
        <v>3.9968028886505635E-15</v>
      </c>
      <c r="Q4190">
        <f t="shared" si="264"/>
        <v>3.9968028886505635E-15</v>
      </c>
    </row>
    <row r="4191" spans="1:17" x14ac:dyDescent="0.3">
      <c r="A4191" s="2">
        <v>41878</v>
      </c>
      <c r="B4191" s="6">
        <v>11.78</v>
      </c>
      <c r="C4191" s="6">
        <v>-1.4767087688921301</v>
      </c>
      <c r="D4191" s="6">
        <v>-1.4767087688921301</v>
      </c>
      <c r="E4191" s="6">
        <v>-1.4767087688921301</v>
      </c>
      <c r="H4191">
        <v>11.78</v>
      </c>
      <c r="I4191">
        <v>-1.4767087688921301</v>
      </c>
      <c r="J4191">
        <v>-1.4767087688921301</v>
      </c>
      <c r="K4191">
        <v>-1.4767087688921301</v>
      </c>
      <c r="N4191">
        <f t="shared" si="261"/>
        <v>0</v>
      </c>
      <c r="O4191">
        <f t="shared" si="262"/>
        <v>0</v>
      </c>
      <c r="P4191">
        <f t="shared" si="263"/>
        <v>0</v>
      </c>
      <c r="Q4191">
        <f t="shared" si="264"/>
        <v>0</v>
      </c>
    </row>
    <row r="4192" spans="1:17" x14ac:dyDescent="0.3">
      <c r="A4192" s="2">
        <v>41879</v>
      </c>
      <c r="B4192" s="6">
        <v>12.05</v>
      </c>
      <c r="C4192" s="6">
        <v>-1.4136086962656991</v>
      </c>
      <c r="D4192" s="6">
        <v>-1.4136086962656991</v>
      </c>
      <c r="E4192" s="6">
        <v>-1.4136086962656991</v>
      </c>
      <c r="H4192">
        <v>12.05</v>
      </c>
      <c r="I4192">
        <v>-1.4136086962657</v>
      </c>
      <c r="J4192">
        <v>-1.4136086962657</v>
      </c>
      <c r="K4192">
        <v>-1.4136086962657</v>
      </c>
      <c r="N4192">
        <f t="shared" si="261"/>
        <v>0</v>
      </c>
      <c r="O4192">
        <f t="shared" si="262"/>
        <v>0</v>
      </c>
      <c r="P4192">
        <f t="shared" si="263"/>
        <v>0</v>
      </c>
      <c r="Q4192">
        <f t="shared" si="264"/>
        <v>0</v>
      </c>
    </row>
    <row r="4193" spans="1:17" x14ac:dyDescent="0.3">
      <c r="A4193" s="2">
        <v>41880</v>
      </c>
      <c r="B4193" s="6">
        <v>11.98</v>
      </c>
      <c r="C4193" s="6">
        <v>-1.4291801956403429</v>
      </c>
      <c r="D4193" s="6">
        <v>-1.4291801956403429</v>
      </c>
      <c r="E4193" s="6">
        <v>-1.4291801956403429</v>
      </c>
      <c r="H4193">
        <v>11.98</v>
      </c>
      <c r="I4193">
        <v>-1.42918019564034</v>
      </c>
      <c r="J4193">
        <v>-1.42918019564034</v>
      </c>
      <c r="K4193">
        <v>-1.42918019564034</v>
      </c>
      <c r="N4193">
        <f t="shared" si="261"/>
        <v>0</v>
      </c>
      <c r="O4193">
        <f t="shared" si="262"/>
        <v>-2.886579864025407E-15</v>
      </c>
      <c r="P4193">
        <f t="shared" si="263"/>
        <v>-2.886579864025407E-15</v>
      </c>
      <c r="Q4193">
        <f t="shared" si="264"/>
        <v>-2.886579864025407E-15</v>
      </c>
    </row>
    <row r="4194" spans="1:17" x14ac:dyDescent="0.3">
      <c r="A4194" s="2">
        <v>41884</v>
      </c>
      <c r="B4194" s="6">
        <v>12.25</v>
      </c>
      <c r="C4194" s="6">
        <v>-1.3671664808870601</v>
      </c>
      <c r="D4194" s="6">
        <v>-1.3671664808870601</v>
      </c>
      <c r="E4194" s="6">
        <v>-1.3671664808870601</v>
      </c>
      <c r="H4194">
        <v>12.25</v>
      </c>
      <c r="I4194">
        <v>-1.3671664808870601</v>
      </c>
      <c r="J4194">
        <v>-1.3671664808870601</v>
      </c>
      <c r="K4194">
        <v>-1.3671664808870601</v>
      </c>
      <c r="N4194">
        <f t="shared" si="261"/>
        <v>0</v>
      </c>
      <c r="O4194">
        <f t="shared" si="262"/>
        <v>0</v>
      </c>
      <c r="P4194">
        <f t="shared" si="263"/>
        <v>0</v>
      </c>
      <c r="Q4194">
        <f t="shared" si="264"/>
        <v>0</v>
      </c>
    </row>
    <row r="4195" spans="1:17" x14ac:dyDescent="0.3">
      <c r="A4195" s="2">
        <v>41885</v>
      </c>
      <c r="B4195" s="6">
        <v>12.36</v>
      </c>
      <c r="C4195" s="6">
        <v>-1.342034489568626</v>
      </c>
      <c r="D4195" s="6">
        <v>-1.342034489568626</v>
      </c>
      <c r="E4195" s="6">
        <v>-1.342034489568626</v>
      </c>
      <c r="H4195">
        <v>12.36</v>
      </c>
      <c r="I4195">
        <v>-1.34203448956863</v>
      </c>
      <c r="J4195">
        <v>-1.34203448956863</v>
      </c>
      <c r="K4195">
        <v>-1.34203448956863</v>
      </c>
      <c r="N4195">
        <f t="shared" si="261"/>
        <v>0</v>
      </c>
      <c r="O4195">
        <f t="shared" si="262"/>
        <v>3.9968028886505635E-15</v>
      </c>
      <c r="P4195">
        <f t="shared" si="263"/>
        <v>3.9968028886505635E-15</v>
      </c>
      <c r="Q4195">
        <f t="shared" si="264"/>
        <v>3.9968028886505635E-15</v>
      </c>
    </row>
    <row r="4196" spans="1:17" x14ac:dyDescent="0.3">
      <c r="A4196" s="2">
        <v>41886</v>
      </c>
      <c r="B4196" s="6">
        <v>12.64</v>
      </c>
      <c r="C4196" s="6">
        <v>-1.2797848717962039</v>
      </c>
      <c r="D4196" s="6">
        <v>-1.2797848717962039</v>
      </c>
      <c r="E4196" s="6">
        <v>-1.2797848717962039</v>
      </c>
      <c r="H4196">
        <v>12.64</v>
      </c>
      <c r="I4196">
        <v>-1.2797848717961999</v>
      </c>
      <c r="J4196">
        <v>-1.2797848717961999</v>
      </c>
      <c r="K4196">
        <v>-1.2797848717961999</v>
      </c>
      <c r="N4196">
        <f t="shared" si="261"/>
        <v>0</v>
      </c>
      <c r="O4196">
        <f t="shared" si="262"/>
        <v>-3.9968028886505635E-15</v>
      </c>
      <c r="P4196">
        <f t="shared" si="263"/>
        <v>-3.9968028886505635E-15</v>
      </c>
      <c r="Q4196">
        <f t="shared" si="264"/>
        <v>-3.9968028886505635E-15</v>
      </c>
    </row>
    <row r="4197" spans="1:17" x14ac:dyDescent="0.3">
      <c r="A4197" s="2">
        <v>41887</v>
      </c>
      <c r="B4197" s="6">
        <v>12.09</v>
      </c>
      <c r="C4197" s="6">
        <v>-1.4021064208872009</v>
      </c>
      <c r="D4197" s="6">
        <v>-1.4021064208872009</v>
      </c>
      <c r="E4197" s="6">
        <v>-1.4021064208872009</v>
      </c>
      <c r="H4197">
        <v>12.09</v>
      </c>
      <c r="I4197">
        <v>-1.4021064208872001</v>
      </c>
      <c r="J4197">
        <v>-1.4021064208872001</v>
      </c>
      <c r="K4197">
        <v>-1.4021064208872001</v>
      </c>
      <c r="N4197">
        <f t="shared" si="261"/>
        <v>0</v>
      </c>
      <c r="O4197">
        <f t="shared" si="262"/>
        <v>0</v>
      </c>
      <c r="P4197">
        <f t="shared" si="263"/>
        <v>0</v>
      </c>
      <c r="Q4197">
        <f t="shared" si="264"/>
        <v>0</v>
      </c>
    </row>
    <row r="4198" spans="1:17" x14ac:dyDescent="0.3">
      <c r="A4198" s="2">
        <v>41890</v>
      </c>
      <c r="B4198" s="6">
        <v>12.66</v>
      </c>
      <c r="C4198" s="6">
        <v>-1.2745402375739121</v>
      </c>
      <c r="D4198" s="6">
        <v>-1.2745402375739121</v>
      </c>
      <c r="E4198" s="6">
        <v>-1.2745402375739121</v>
      </c>
      <c r="H4198">
        <v>12.66</v>
      </c>
      <c r="I4198">
        <v>-1.2745402375739101</v>
      </c>
      <c r="J4198">
        <v>-1.2745402375739101</v>
      </c>
      <c r="K4198">
        <v>-1.2745402375739101</v>
      </c>
      <c r="N4198">
        <f t="shared" si="261"/>
        <v>0</v>
      </c>
      <c r="O4198">
        <f t="shared" si="262"/>
        <v>-1.9984014443252818E-15</v>
      </c>
      <c r="P4198">
        <f t="shared" si="263"/>
        <v>-1.9984014443252818E-15</v>
      </c>
      <c r="Q4198">
        <f t="shared" si="264"/>
        <v>-1.9984014443252818E-15</v>
      </c>
    </row>
    <row r="4199" spans="1:17" x14ac:dyDescent="0.3">
      <c r="A4199" s="2">
        <v>41891</v>
      </c>
      <c r="B4199" s="6">
        <v>13.5</v>
      </c>
      <c r="C4199" s="6">
        <v>-1.0969320951618109</v>
      </c>
      <c r="D4199" s="6">
        <v>-1.0969320951618109</v>
      </c>
      <c r="E4199" s="6">
        <v>-1.0969320951618109</v>
      </c>
      <c r="H4199">
        <v>13.5</v>
      </c>
      <c r="I4199">
        <v>-1.09693209516181</v>
      </c>
      <c r="J4199">
        <v>-1.09693209516181</v>
      </c>
      <c r="K4199">
        <v>-1.09693209516181</v>
      </c>
      <c r="N4199">
        <f t="shared" si="261"/>
        <v>0</v>
      </c>
      <c r="O4199">
        <f t="shared" si="262"/>
        <v>0</v>
      </c>
      <c r="P4199">
        <f t="shared" si="263"/>
        <v>0</v>
      </c>
      <c r="Q4199">
        <f t="shared" si="264"/>
        <v>0</v>
      </c>
    </row>
    <row r="4200" spans="1:17" x14ac:dyDescent="0.3">
      <c r="A4200" s="2">
        <v>41892</v>
      </c>
      <c r="B4200" s="6">
        <v>12.88</v>
      </c>
      <c r="C4200" s="6">
        <v>-1.2263300964601329</v>
      </c>
      <c r="D4200" s="6">
        <v>-1.2263300964601329</v>
      </c>
      <c r="E4200" s="6">
        <v>-1.2263300964601329</v>
      </c>
      <c r="H4200">
        <v>12.88</v>
      </c>
      <c r="I4200">
        <v>-1.22633009646013</v>
      </c>
      <c r="J4200">
        <v>-1.22633009646013</v>
      </c>
      <c r="K4200">
        <v>-1.22633009646013</v>
      </c>
      <c r="N4200">
        <f t="shared" si="261"/>
        <v>0</v>
      </c>
      <c r="O4200">
        <f t="shared" si="262"/>
        <v>-2.886579864025407E-15</v>
      </c>
      <c r="P4200">
        <f t="shared" si="263"/>
        <v>-2.886579864025407E-15</v>
      </c>
      <c r="Q4200">
        <f t="shared" si="264"/>
        <v>-2.886579864025407E-15</v>
      </c>
    </row>
    <row r="4201" spans="1:17" x14ac:dyDescent="0.3">
      <c r="A4201" s="2">
        <v>41893</v>
      </c>
      <c r="B4201" s="6">
        <v>12.8</v>
      </c>
      <c r="C4201" s="6">
        <v>-1.243149182203604</v>
      </c>
      <c r="D4201" s="6">
        <v>-1.243149182203604</v>
      </c>
      <c r="E4201" s="6">
        <v>-1.243149182203604</v>
      </c>
      <c r="H4201">
        <v>12.8</v>
      </c>
      <c r="I4201">
        <v>-1.2431491822036</v>
      </c>
      <c r="J4201">
        <v>-1.2431491822036</v>
      </c>
      <c r="K4201">
        <v>-1.2431491822036</v>
      </c>
      <c r="N4201">
        <f t="shared" si="261"/>
        <v>0</v>
      </c>
      <c r="O4201">
        <f t="shared" si="262"/>
        <v>-3.9968028886505635E-15</v>
      </c>
      <c r="P4201">
        <f t="shared" si="263"/>
        <v>-3.9968028886505635E-15</v>
      </c>
      <c r="Q4201">
        <f t="shared" si="264"/>
        <v>-3.9968028886505635E-15</v>
      </c>
    </row>
    <row r="4202" spans="1:17" x14ac:dyDescent="0.3">
      <c r="A4202" s="2">
        <v>41894</v>
      </c>
      <c r="B4202" s="6">
        <v>13.31</v>
      </c>
      <c r="C4202" s="6">
        <v>-1.1350145612647939</v>
      </c>
      <c r="D4202" s="6">
        <v>-1.1350145612647939</v>
      </c>
      <c r="E4202" s="6">
        <v>-1.1350145612647939</v>
      </c>
      <c r="H4202">
        <v>13.31</v>
      </c>
      <c r="I4202">
        <v>-1.1350145612647899</v>
      </c>
      <c r="J4202">
        <v>-1.1350145612647899</v>
      </c>
      <c r="K4202">
        <v>-1.1350145612647899</v>
      </c>
      <c r="N4202">
        <f t="shared" si="261"/>
        <v>0</v>
      </c>
      <c r="O4202">
        <f t="shared" si="262"/>
        <v>-3.9968028886505635E-15</v>
      </c>
      <c r="P4202">
        <f t="shared" si="263"/>
        <v>-3.9968028886505635E-15</v>
      </c>
      <c r="Q4202">
        <f t="shared" si="264"/>
        <v>-3.9968028886505635E-15</v>
      </c>
    </row>
    <row r="4203" spans="1:17" x14ac:dyDescent="0.3">
      <c r="A4203" s="2">
        <v>41897</v>
      </c>
      <c r="B4203" s="6">
        <v>14.12</v>
      </c>
      <c r="C4203" s="6">
        <v>-0.9717576190679913</v>
      </c>
      <c r="D4203" s="6">
        <v>-0.9717576190679913</v>
      </c>
      <c r="E4203" s="6">
        <v>-0.9717576190679913</v>
      </c>
      <c r="H4203">
        <v>14.12</v>
      </c>
      <c r="I4203">
        <v>-0.97175761906799096</v>
      </c>
      <c r="J4203">
        <v>-0.97175761906799096</v>
      </c>
      <c r="K4203">
        <v>-0.97175761906799096</v>
      </c>
      <c r="N4203">
        <f t="shared" si="261"/>
        <v>0</v>
      </c>
      <c r="O4203">
        <f t="shared" si="262"/>
        <v>0</v>
      </c>
      <c r="P4203">
        <f t="shared" si="263"/>
        <v>0</v>
      </c>
      <c r="Q4203">
        <f t="shared" si="264"/>
        <v>0</v>
      </c>
    </row>
    <row r="4204" spans="1:17" x14ac:dyDescent="0.3">
      <c r="A4204" s="2">
        <v>41898</v>
      </c>
      <c r="B4204" s="6">
        <v>12.73</v>
      </c>
      <c r="C4204" s="6">
        <v>-1.257360333939898</v>
      </c>
      <c r="D4204" s="6">
        <v>-1.257360333939898</v>
      </c>
      <c r="E4204" s="6">
        <v>-1.257360333939898</v>
      </c>
      <c r="H4204">
        <v>12.73</v>
      </c>
      <c r="I4204">
        <v>-1.2573603339399</v>
      </c>
      <c r="J4204">
        <v>-1.2573603339399</v>
      </c>
      <c r="K4204">
        <v>-1.2573603339399</v>
      </c>
      <c r="N4204">
        <f t="shared" si="261"/>
        <v>0</v>
      </c>
      <c r="O4204">
        <f t="shared" si="262"/>
        <v>1.9984014443252818E-15</v>
      </c>
      <c r="P4204">
        <f t="shared" si="263"/>
        <v>1.9984014443252818E-15</v>
      </c>
      <c r="Q4204">
        <f t="shared" si="264"/>
        <v>1.9984014443252818E-15</v>
      </c>
    </row>
    <row r="4205" spans="1:17" x14ac:dyDescent="0.3">
      <c r="A4205" s="2">
        <v>41899</v>
      </c>
      <c r="B4205" s="6">
        <v>12.65</v>
      </c>
      <c r="C4205" s="6">
        <v>-1.2743588486935939</v>
      </c>
      <c r="D4205" s="6">
        <v>-1.2743588486935939</v>
      </c>
      <c r="E4205" s="6">
        <v>-1.2743588486935939</v>
      </c>
      <c r="H4205">
        <v>12.65</v>
      </c>
      <c r="I4205">
        <v>-1.27435884869359</v>
      </c>
      <c r="J4205">
        <v>-1.27435884869359</v>
      </c>
      <c r="K4205">
        <v>-1.27435884869359</v>
      </c>
      <c r="N4205">
        <f t="shared" si="261"/>
        <v>0</v>
      </c>
      <c r="O4205">
        <f t="shared" si="262"/>
        <v>-3.9968028886505635E-15</v>
      </c>
      <c r="P4205">
        <f t="shared" si="263"/>
        <v>-3.9968028886505635E-15</v>
      </c>
      <c r="Q4205">
        <f t="shared" si="264"/>
        <v>-3.9968028886505635E-15</v>
      </c>
    </row>
    <row r="4206" spans="1:17" x14ac:dyDescent="0.3">
      <c r="A4206" s="2">
        <v>41900</v>
      </c>
      <c r="B4206" s="6">
        <v>12.03</v>
      </c>
      <c r="C4206" s="6">
        <v>-1.412520181941056</v>
      </c>
      <c r="D4206" s="6">
        <v>-1.412520181941056</v>
      </c>
      <c r="E4206" s="6">
        <v>-1.412520181941056</v>
      </c>
      <c r="H4206">
        <v>12.03</v>
      </c>
      <c r="I4206">
        <v>-1.41252018194106</v>
      </c>
      <c r="J4206">
        <v>-1.41252018194106</v>
      </c>
      <c r="K4206">
        <v>-1.41252018194106</v>
      </c>
      <c r="N4206">
        <f t="shared" si="261"/>
        <v>0</v>
      </c>
      <c r="O4206">
        <f t="shared" si="262"/>
        <v>3.9968028886505635E-15</v>
      </c>
      <c r="P4206">
        <f t="shared" si="263"/>
        <v>3.9968028886505635E-15</v>
      </c>
      <c r="Q4206">
        <f t="shared" si="264"/>
        <v>3.9968028886505635E-15</v>
      </c>
    </row>
    <row r="4207" spans="1:17" x14ac:dyDescent="0.3">
      <c r="A4207" s="2">
        <v>41901</v>
      </c>
      <c r="B4207" s="6">
        <v>12.11</v>
      </c>
      <c r="C4207" s="6">
        <v>-1.39374584221584</v>
      </c>
      <c r="D4207" s="6">
        <v>-1.39374584221584</v>
      </c>
      <c r="E4207" s="6">
        <v>-1.39374584221584</v>
      </c>
      <c r="H4207">
        <v>12.11</v>
      </c>
      <c r="I4207">
        <v>-1.39374584221584</v>
      </c>
      <c r="J4207">
        <v>-1.39374584221584</v>
      </c>
      <c r="K4207">
        <v>-1.39374584221584</v>
      </c>
      <c r="N4207">
        <f t="shared" si="261"/>
        <v>0</v>
      </c>
      <c r="O4207">
        <f t="shared" si="262"/>
        <v>0</v>
      </c>
      <c r="P4207">
        <f t="shared" si="263"/>
        <v>0</v>
      </c>
      <c r="Q4207">
        <f t="shared" si="264"/>
        <v>0</v>
      </c>
    </row>
    <row r="4208" spans="1:17" x14ac:dyDescent="0.3">
      <c r="A4208" s="2">
        <v>41904</v>
      </c>
      <c r="B4208" s="6">
        <v>13.69</v>
      </c>
      <c r="C4208" s="6">
        <v>-1.055175207701522</v>
      </c>
      <c r="D4208" s="6">
        <v>-1.055175207701522</v>
      </c>
      <c r="E4208" s="6">
        <v>-1.055175207701522</v>
      </c>
      <c r="H4208">
        <v>13.69</v>
      </c>
      <c r="I4208">
        <v>-1.05517520770152</v>
      </c>
      <c r="J4208">
        <v>-1.05517520770152</v>
      </c>
      <c r="K4208">
        <v>-1.05517520770152</v>
      </c>
      <c r="N4208">
        <f t="shared" si="261"/>
        <v>0</v>
      </c>
      <c r="O4208">
        <f t="shared" si="262"/>
        <v>-1.9984014443252818E-15</v>
      </c>
      <c r="P4208">
        <f t="shared" si="263"/>
        <v>-1.9984014443252818E-15</v>
      </c>
      <c r="Q4208">
        <f t="shared" si="264"/>
        <v>-1.9984014443252818E-15</v>
      </c>
    </row>
    <row r="4209" spans="1:17" x14ac:dyDescent="0.3">
      <c r="A4209" s="2">
        <v>41905</v>
      </c>
      <c r="B4209" s="6">
        <v>14.93</v>
      </c>
      <c r="C4209" s="6">
        <v>-0.81582205833772981</v>
      </c>
      <c r="D4209" s="6">
        <v>-0.81582205833772981</v>
      </c>
      <c r="E4209" s="6">
        <v>-0.81582205833772981</v>
      </c>
      <c r="H4209">
        <v>14.93</v>
      </c>
      <c r="I4209">
        <v>-0.81582205833773003</v>
      </c>
      <c r="J4209">
        <v>-0.81582205833773003</v>
      </c>
      <c r="K4209">
        <v>-0.81582205833773003</v>
      </c>
      <c r="N4209">
        <f t="shared" si="261"/>
        <v>0</v>
      </c>
      <c r="O4209">
        <f t="shared" si="262"/>
        <v>0</v>
      </c>
      <c r="P4209">
        <f t="shared" si="263"/>
        <v>0</v>
      </c>
      <c r="Q4209">
        <f t="shared" si="264"/>
        <v>0</v>
      </c>
    </row>
    <row r="4210" spans="1:17" x14ac:dyDescent="0.3">
      <c r="A4210" s="2">
        <v>41906</v>
      </c>
      <c r="B4210" s="6">
        <v>13.27</v>
      </c>
      <c r="C4210" s="6">
        <v>-1.140672728849808</v>
      </c>
      <c r="D4210" s="6">
        <v>-1.140672728849808</v>
      </c>
      <c r="E4210" s="6">
        <v>-1.140672728849808</v>
      </c>
      <c r="H4210">
        <v>13.27</v>
      </c>
      <c r="I4210">
        <v>-1.14067272884981</v>
      </c>
      <c r="J4210">
        <v>-1.14067272884981</v>
      </c>
      <c r="K4210">
        <v>-1.14067272884981</v>
      </c>
      <c r="N4210">
        <f t="shared" si="261"/>
        <v>0</v>
      </c>
      <c r="O4210">
        <f t="shared" si="262"/>
        <v>1.9984014443252818E-15</v>
      </c>
      <c r="P4210">
        <f t="shared" si="263"/>
        <v>1.9984014443252818E-15</v>
      </c>
      <c r="Q4210">
        <f t="shared" si="264"/>
        <v>1.9984014443252818E-15</v>
      </c>
    </row>
    <row r="4211" spans="1:17" x14ac:dyDescent="0.3">
      <c r="A4211" s="2">
        <v>41907</v>
      </c>
      <c r="B4211" s="6">
        <v>15.64</v>
      </c>
      <c r="C4211" s="6">
        <v>-0.68723796379117263</v>
      </c>
      <c r="D4211" s="6">
        <v>-0.68723796379117263</v>
      </c>
      <c r="E4211" s="6">
        <v>-0.68723796379117263</v>
      </c>
      <c r="H4211">
        <v>15.64</v>
      </c>
      <c r="I4211">
        <v>-0.68723796379117297</v>
      </c>
      <c r="J4211">
        <v>-0.68723796379117297</v>
      </c>
      <c r="K4211">
        <v>-0.68723796379117297</v>
      </c>
      <c r="N4211">
        <f t="shared" si="261"/>
        <v>0</v>
      </c>
      <c r="O4211">
        <f t="shared" si="262"/>
        <v>0</v>
      </c>
      <c r="P4211">
        <f t="shared" si="263"/>
        <v>0</v>
      </c>
      <c r="Q4211">
        <f t="shared" si="264"/>
        <v>0</v>
      </c>
    </row>
    <row r="4212" spans="1:17" x14ac:dyDescent="0.3">
      <c r="A4212" s="2">
        <v>41908</v>
      </c>
      <c r="B4212" s="6">
        <v>14.85</v>
      </c>
      <c r="C4212" s="6">
        <v>-0.83006544839837582</v>
      </c>
      <c r="D4212" s="6">
        <v>-0.83006544839837582</v>
      </c>
      <c r="E4212" s="6">
        <v>-0.83006544839837582</v>
      </c>
      <c r="H4212">
        <v>14.85</v>
      </c>
      <c r="I4212">
        <v>-0.83006544839837604</v>
      </c>
      <c r="J4212">
        <v>-0.83006544839837604</v>
      </c>
      <c r="K4212">
        <v>-0.83006544839837604</v>
      </c>
      <c r="N4212">
        <f t="shared" si="261"/>
        <v>0</v>
      </c>
      <c r="O4212">
        <f t="shared" si="262"/>
        <v>0</v>
      </c>
      <c r="P4212">
        <f t="shared" si="263"/>
        <v>0</v>
      </c>
      <c r="Q4212">
        <f t="shared" si="264"/>
        <v>0</v>
      </c>
    </row>
    <row r="4213" spans="1:17" x14ac:dyDescent="0.3">
      <c r="A4213" s="2">
        <v>41911</v>
      </c>
      <c r="B4213" s="6">
        <v>15.98</v>
      </c>
      <c r="C4213" s="6">
        <v>-0.62762869915325348</v>
      </c>
      <c r="D4213" s="6">
        <v>-0.62762869915325348</v>
      </c>
      <c r="E4213" s="6">
        <v>-0.62762869915325348</v>
      </c>
      <c r="H4213">
        <v>15.98</v>
      </c>
      <c r="I4213">
        <v>-0.62762869915325403</v>
      </c>
      <c r="J4213">
        <v>-0.62762869915325403</v>
      </c>
      <c r="K4213">
        <v>-0.62762869915325403</v>
      </c>
      <c r="N4213">
        <f t="shared" si="261"/>
        <v>0</v>
      </c>
      <c r="O4213">
        <f t="shared" si="262"/>
        <v>0</v>
      </c>
      <c r="P4213">
        <f t="shared" si="263"/>
        <v>0</v>
      </c>
      <c r="Q4213">
        <f t="shared" si="264"/>
        <v>0</v>
      </c>
    </row>
    <row r="4214" spans="1:17" x14ac:dyDescent="0.3">
      <c r="A4214" s="2">
        <v>41912</v>
      </c>
      <c r="B4214" s="6">
        <v>16.309999999999999</v>
      </c>
      <c r="C4214" s="6">
        <v>-0.57114137629845518</v>
      </c>
      <c r="D4214" s="6">
        <v>-0.57114137629845518</v>
      </c>
      <c r="E4214" s="6">
        <v>-0.57114137629845518</v>
      </c>
      <c r="H4214">
        <v>16.309999999999999</v>
      </c>
      <c r="I4214">
        <v>-0.57114137629845496</v>
      </c>
      <c r="J4214">
        <v>-0.57114137629845496</v>
      </c>
      <c r="K4214">
        <v>-0.57114137629845496</v>
      </c>
      <c r="N4214">
        <f t="shared" si="261"/>
        <v>0</v>
      </c>
      <c r="O4214">
        <f t="shared" si="262"/>
        <v>0</v>
      </c>
      <c r="P4214">
        <f t="shared" si="263"/>
        <v>0</v>
      </c>
      <c r="Q4214">
        <f t="shared" si="264"/>
        <v>0</v>
      </c>
    </row>
    <row r="4215" spans="1:17" x14ac:dyDescent="0.3">
      <c r="A4215" s="2">
        <v>41913</v>
      </c>
      <c r="B4215" s="6">
        <v>16.71</v>
      </c>
      <c r="C4215" s="6">
        <v>-0.50421083931812827</v>
      </c>
      <c r="D4215" s="6">
        <v>-0.50421083931812827</v>
      </c>
      <c r="E4215" s="6">
        <v>-0.50421083931812827</v>
      </c>
      <c r="H4215">
        <v>16.71</v>
      </c>
      <c r="I4215">
        <v>-0.50421083931812805</v>
      </c>
      <c r="J4215">
        <v>-0.50421083931812805</v>
      </c>
      <c r="K4215">
        <v>-0.50421083931812805</v>
      </c>
      <c r="N4215">
        <f t="shared" si="261"/>
        <v>0</v>
      </c>
      <c r="O4215">
        <f t="shared" si="262"/>
        <v>0</v>
      </c>
      <c r="P4215">
        <f t="shared" si="263"/>
        <v>0</v>
      </c>
      <c r="Q4215">
        <f t="shared" si="264"/>
        <v>0</v>
      </c>
    </row>
    <row r="4216" spans="1:17" x14ac:dyDescent="0.3">
      <c r="A4216" s="2">
        <v>41914</v>
      </c>
      <c r="B4216" s="6">
        <v>16.16</v>
      </c>
      <c r="C4216" s="6">
        <v>-0.59647298019277939</v>
      </c>
      <c r="D4216" s="6">
        <v>-0.59647298019277939</v>
      </c>
      <c r="E4216" s="6">
        <v>-0.59647298019277939</v>
      </c>
      <c r="H4216">
        <v>16.16</v>
      </c>
      <c r="I4216">
        <v>-0.59647298019277895</v>
      </c>
      <c r="J4216">
        <v>-0.59647298019277895</v>
      </c>
      <c r="K4216">
        <v>-0.59647298019277895</v>
      </c>
      <c r="N4216">
        <f t="shared" si="261"/>
        <v>0</v>
      </c>
      <c r="O4216">
        <f t="shared" si="262"/>
        <v>0</v>
      </c>
      <c r="P4216">
        <f t="shared" si="263"/>
        <v>0</v>
      </c>
      <c r="Q4216">
        <f t="shared" si="264"/>
        <v>0</v>
      </c>
    </row>
    <row r="4217" spans="1:17" x14ac:dyDescent="0.3">
      <c r="A4217" s="2">
        <v>41915</v>
      </c>
      <c r="B4217" s="6">
        <v>14.55</v>
      </c>
      <c r="C4217" s="6">
        <v>-0.88591903798955718</v>
      </c>
      <c r="D4217" s="6">
        <v>-0.88591903798955718</v>
      </c>
      <c r="E4217" s="6">
        <v>-0.88591903798955718</v>
      </c>
      <c r="H4217">
        <v>14.55</v>
      </c>
      <c r="I4217">
        <v>-0.88591903798955696</v>
      </c>
      <c r="J4217">
        <v>-0.88591903798955696</v>
      </c>
      <c r="K4217">
        <v>-0.88591903798955696</v>
      </c>
      <c r="N4217">
        <f t="shared" si="261"/>
        <v>0</v>
      </c>
      <c r="O4217">
        <f t="shared" si="262"/>
        <v>0</v>
      </c>
      <c r="P4217">
        <f t="shared" si="263"/>
        <v>0</v>
      </c>
      <c r="Q4217">
        <f t="shared" si="264"/>
        <v>0</v>
      </c>
    </row>
    <row r="4218" spans="1:17" x14ac:dyDescent="0.3">
      <c r="A4218" s="2">
        <v>41918</v>
      </c>
      <c r="B4218" s="6">
        <v>15.46</v>
      </c>
      <c r="C4218" s="6">
        <v>-0.71836337490331381</v>
      </c>
      <c r="D4218" s="6">
        <v>-0.71836337490331381</v>
      </c>
      <c r="E4218" s="6">
        <v>-0.71836337490331381</v>
      </c>
      <c r="H4218">
        <v>15.46</v>
      </c>
      <c r="I4218">
        <v>-0.71836337490331403</v>
      </c>
      <c r="J4218">
        <v>-0.71836337490331403</v>
      </c>
      <c r="K4218">
        <v>-0.71836337490331403</v>
      </c>
      <c r="N4218">
        <f t="shared" si="261"/>
        <v>0</v>
      </c>
      <c r="O4218">
        <f t="shared" si="262"/>
        <v>0</v>
      </c>
      <c r="P4218">
        <f t="shared" si="263"/>
        <v>0</v>
      </c>
      <c r="Q4218">
        <f t="shared" si="264"/>
        <v>0</v>
      </c>
    </row>
    <row r="4219" spans="1:17" x14ac:dyDescent="0.3">
      <c r="A4219" s="2">
        <v>41919</v>
      </c>
      <c r="B4219" s="6">
        <v>17.2</v>
      </c>
      <c r="C4219" s="6">
        <v>-0.42393984410512842</v>
      </c>
      <c r="D4219" s="6">
        <v>-0.42393984410512842</v>
      </c>
      <c r="E4219" s="6">
        <v>-0.42393984410512842</v>
      </c>
      <c r="H4219">
        <v>17.2</v>
      </c>
      <c r="I4219">
        <v>-0.42393984410512903</v>
      </c>
      <c r="J4219">
        <v>-0.42393984410512903</v>
      </c>
      <c r="K4219">
        <v>-0.42393984410512903</v>
      </c>
      <c r="N4219">
        <f t="shared" si="261"/>
        <v>0</v>
      </c>
      <c r="O4219">
        <f t="shared" si="262"/>
        <v>6.106226635438361E-16</v>
      </c>
      <c r="P4219">
        <f t="shared" si="263"/>
        <v>6.106226635438361E-16</v>
      </c>
      <c r="Q4219">
        <f t="shared" si="264"/>
        <v>6.106226635438361E-16</v>
      </c>
    </row>
    <row r="4220" spans="1:17" x14ac:dyDescent="0.3">
      <c r="A4220" s="2">
        <v>41920</v>
      </c>
      <c r="B4220" s="6">
        <v>15.11</v>
      </c>
      <c r="C4220" s="6">
        <v>-0.78139188427092476</v>
      </c>
      <c r="D4220" s="6">
        <v>-0.78139188427092476</v>
      </c>
      <c r="E4220" s="6">
        <v>-0.78139188427092476</v>
      </c>
      <c r="H4220">
        <v>15.11</v>
      </c>
      <c r="I4220">
        <v>-0.78139188427092499</v>
      </c>
      <c r="J4220">
        <v>-0.78139188427092499</v>
      </c>
      <c r="K4220">
        <v>-0.78139188427092499</v>
      </c>
      <c r="N4220">
        <f t="shared" si="261"/>
        <v>0</v>
      </c>
      <c r="O4220">
        <f t="shared" si="262"/>
        <v>0</v>
      </c>
      <c r="P4220">
        <f t="shared" si="263"/>
        <v>0</v>
      </c>
      <c r="Q4220">
        <f t="shared" si="264"/>
        <v>0</v>
      </c>
    </row>
    <row r="4221" spans="1:17" x14ac:dyDescent="0.3">
      <c r="A4221" s="2">
        <v>41921</v>
      </c>
      <c r="B4221" s="6">
        <v>18.760000000000002</v>
      </c>
      <c r="C4221" s="6">
        <v>-0.18409994237617019</v>
      </c>
      <c r="D4221" s="6">
        <v>-0.18409994237617019</v>
      </c>
      <c r="E4221" s="6">
        <v>-0.18409994237617019</v>
      </c>
      <c r="H4221">
        <v>18.760000000000002</v>
      </c>
      <c r="I4221">
        <v>-0.18409994237617</v>
      </c>
      <c r="J4221">
        <v>-0.18409994237617</v>
      </c>
      <c r="K4221">
        <v>-0.18409994237617</v>
      </c>
      <c r="N4221">
        <f t="shared" si="261"/>
        <v>0</v>
      </c>
      <c r="O4221">
        <f t="shared" si="262"/>
        <v>0</v>
      </c>
      <c r="P4221">
        <f t="shared" si="263"/>
        <v>0</v>
      </c>
      <c r="Q4221">
        <f t="shared" si="264"/>
        <v>0</v>
      </c>
    </row>
    <row r="4222" spans="1:17" x14ac:dyDescent="0.3">
      <c r="A4222" s="2">
        <v>41922</v>
      </c>
      <c r="B4222" s="6">
        <v>21.24</v>
      </c>
      <c r="C4222" s="6">
        <v>0.15864991906401071</v>
      </c>
      <c r="D4222" s="6">
        <v>0.15864991906401071</v>
      </c>
      <c r="E4222" s="6">
        <v>0.15864991906401071</v>
      </c>
      <c r="H4222">
        <v>21.24</v>
      </c>
      <c r="I4222">
        <v>0.15864991906401099</v>
      </c>
      <c r="J4222">
        <v>0.15864991906401099</v>
      </c>
      <c r="K4222">
        <v>0.15864991906401099</v>
      </c>
      <c r="N4222">
        <f t="shared" si="261"/>
        <v>0</v>
      </c>
      <c r="O4222">
        <f t="shared" si="262"/>
        <v>-2.7755575615628914E-16</v>
      </c>
      <c r="P4222">
        <f t="shared" si="263"/>
        <v>-2.7755575615628914E-16</v>
      </c>
      <c r="Q4222">
        <f t="shared" si="264"/>
        <v>-2.7755575615628914E-16</v>
      </c>
    </row>
    <row r="4223" spans="1:17" x14ac:dyDescent="0.3">
      <c r="A4223" s="2">
        <v>41925</v>
      </c>
      <c r="B4223" s="6">
        <v>24.64</v>
      </c>
      <c r="C4223" s="6">
        <v>0.56853375311567911</v>
      </c>
      <c r="D4223" s="6">
        <v>0.56853375311567911</v>
      </c>
      <c r="E4223" s="6">
        <v>0.56853375311567911</v>
      </c>
      <c r="H4223">
        <v>24.64</v>
      </c>
      <c r="I4223">
        <v>0.568533753115679</v>
      </c>
      <c r="J4223">
        <v>0.568533753115679</v>
      </c>
      <c r="K4223">
        <v>0.568533753115679</v>
      </c>
      <c r="N4223">
        <f t="shared" si="261"/>
        <v>0</v>
      </c>
      <c r="O4223">
        <f t="shared" si="262"/>
        <v>0</v>
      </c>
      <c r="P4223">
        <f t="shared" si="263"/>
        <v>0</v>
      </c>
      <c r="Q4223">
        <f t="shared" si="264"/>
        <v>0</v>
      </c>
    </row>
    <row r="4224" spans="1:17" x14ac:dyDescent="0.3">
      <c r="A4224" s="2">
        <v>41926</v>
      </c>
      <c r="B4224" s="6">
        <v>22.79</v>
      </c>
      <c r="C4224" s="6">
        <v>0.35297221224533759</v>
      </c>
      <c r="D4224" s="6">
        <v>0.35297221224533759</v>
      </c>
      <c r="E4224" s="6">
        <v>0.35297221224533759</v>
      </c>
      <c r="H4224">
        <v>22.79</v>
      </c>
      <c r="I4224">
        <v>0.35297221224533798</v>
      </c>
      <c r="J4224">
        <v>0.35297221224533798</v>
      </c>
      <c r="K4224">
        <v>0.35297221224533798</v>
      </c>
      <c r="N4224">
        <f t="shared" si="261"/>
        <v>0</v>
      </c>
      <c r="O4224">
        <f t="shared" si="262"/>
        <v>0</v>
      </c>
      <c r="P4224">
        <f t="shared" si="263"/>
        <v>0</v>
      </c>
      <c r="Q4224">
        <f t="shared" si="264"/>
        <v>0</v>
      </c>
    </row>
    <row r="4225" spans="1:17" x14ac:dyDescent="0.3">
      <c r="A4225" s="2">
        <v>41927</v>
      </c>
      <c r="B4225" s="6">
        <v>26.25</v>
      </c>
      <c r="C4225" s="6">
        <v>0.74316429537707585</v>
      </c>
      <c r="D4225" s="6">
        <v>0.74316429537707585</v>
      </c>
      <c r="E4225" s="6">
        <v>0.74316429537707585</v>
      </c>
      <c r="H4225">
        <v>26.25</v>
      </c>
      <c r="I4225">
        <v>0.74316429537707596</v>
      </c>
      <c r="J4225">
        <v>0.74316429537707596</v>
      </c>
      <c r="K4225">
        <v>0.74316429537707596</v>
      </c>
      <c r="N4225">
        <f t="shared" si="261"/>
        <v>0</v>
      </c>
      <c r="O4225">
        <f t="shared" si="262"/>
        <v>0</v>
      </c>
      <c r="P4225">
        <f t="shared" si="263"/>
        <v>0</v>
      </c>
      <c r="Q4225">
        <f t="shared" si="264"/>
        <v>0</v>
      </c>
    </row>
    <row r="4226" spans="1:17" x14ac:dyDescent="0.3">
      <c r="A4226" s="2">
        <v>41928</v>
      </c>
      <c r="B4226" s="6">
        <v>25.2</v>
      </c>
      <c r="C4226" s="6">
        <v>0.63032217001693835</v>
      </c>
      <c r="D4226" s="6">
        <v>0.63032217001693835</v>
      </c>
      <c r="E4226" s="6">
        <v>0.63032217001693835</v>
      </c>
      <c r="H4226">
        <v>25.2</v>
      </c>
      <c r="I4226">
        <v>0.63032217001693802</v>
      </c>
      <c r="J4226">
        <v>0.63032217001693802</v>
      </c>
      <c r="K4226">
        <v>0.63032217001693802</v>
      </c>
      <c r="N4226">
        <f t="shared" si="261"/>
        <v>0</v>
      </c>
      <c r="O4226">
        <f t="shared" si="262"/>
        <v>0</v>
      </c>
      <c r="P4226">
        <f t="shared" si="263"/>
        <v>0</v>
      </c>
      <c r="Q4226">
        <f t="shared" si="264"/>
        <v>0</v>
      </c>
    </row>
    <row r="4227" spans="1:17" x14ac:dyDescent="0.3">
      <c r="A4227" s="2">
        <v>41929</v>
      </c>
      <c r="B4227" s="6">
        <v>21.99</v>
      </c>
      <c r="C4227" s="6">
        <v>0.25396536306019818</v>
      </c>
      <c r="D4227" s="6">
        <v>0.25396536306019818</v>
      </c>
      <c r="E4227" s="6">
        <v>0.25396536306019818</v>
      </c>
      <c r="H4227">
        <v>21.99</v>
      </c>
      <c r="I4227">
        <v>0.25396536306019801</v>
      </c>
      <c r="J4227">
        <v>0.25396536306019801</v>
      </c>
      <c r="K4227">
        <v>0.25396536306019801</v>
      </c>
      <c r="N4227">
        <f t="shared" ref="N4227:N4290" si="265">B4227-H4227</f>
        <v>0</v>
      </c>
      <c r="O4227">
        <f t="shared" ref="O4227:O4290" si="266">C4227-I4227</f>
        <v>0</v>
      </c>
      <c r="P4227">
        <f t="shared" ref="P4227:P4290" si="267">D4227-J4227</f>
        <v>0</v>
      </c>
      <c r="Q4227">
        <f t="shared" ref="Q4227:Q4290" si="268">E4227-K4227</f>
        <v>0</v>
      </c>
    </row>
    <row r="4228" spans="1:17" x14ac:dyDescent="0.3">
      <c r="A4228" s="2">
        <v>41932</v>
      </c>
      <c r="B4228" s="6">
        <v>18.57</v>
      </c>
      <c r="C4228" s="6">
        <v>-0.21293134007357559</v>
      </c>
      <c r="D4228" s="6">
        <v>-0.21293134007357559</v>
      </c>
      <c r="E4228" s="6">
        <v>-0.21293134007357559</v>
      </c>
      <c r="H4228">
        <v>18.57</v>
      </c>
      <c r="I4228">
        <v>-0.212931340073575</v>
      </c>
      <c r="J4228">
        <v>-0.212931340073575</v>
      </c>
      <c r="K4228">
        <v>-0.212931340073575</v>
      </c>
      <c r="N4228">
        <f t="shared" si="265"/>
        <v>0</v>
      </c>
      <c r="O4228">
        <f t="shared" si="266"/>
        <v>-5.8286708792820718E-16</v>
      </c>
      <c r="P4228">
        <f t="shared" si="267"/>
        <v>-5.8286708792820718E-16</v>
      </c>
      <c r="Q4228">
        <f t="shared" si="268"/>
        <v>-5.8286708792820718E-16</v>
      </c>
    </row>
    <row r="4229" spans="1:17" x14ac:dyDescent="0.3">
      <c r="A4229" s="2">
        <v>41933</v>
      </c>
      <c r="B4229" s="6">
        <v>16.079999999999998</v>
      </c>
      <c r="C4229" s="6">
        <v>-0.61055376064209932</v>
      </c>
      <c r="D4229" s="6">
        <v>-0.61055376064209932</v>
      </c>
      <c r="E4229" s="6">
        <v>-0.61055376064209932</v>
      </c>
      <c r="H4229">
        <v>16.079999999999998</v>
      </c>
      <c r="I4229">
        <v>-0.61055376064209899</v>
      </c>
      <c r="J4229">
        <v>-0.61055376064209899</v>
      </c>
      <c r="K4229">
        <v>-0.61055376064209899</v>
      </c>
      <c r="N4229">
        <f t="shared" si="265"/>
        <v>0</v>
      </c>
      <c r="O4229">
        <f t="shared" si="266"/>
        <v>0</v>
      </c>
      <c r="P4229">
        <f t="shared" si="267"/>
        <v>0</v>
      </c>
      <c r="Q4229">
        <f t="shared" si="268"/>
        <v>0</v>
      </c>
    </row>
    <row r="4230" spans="1:17" x14ac:dyDescent="0.3">
      <c r="A4230" s="2">
        <v>41934</v>
      </c>
      <c r="B4230" s="6">
        <v>17.87</v>
      </c>
      <c r="C4230" s="6">
        <v>-0.31891582234615412</v>
      </c>
      <c r="D4230" s="6">
        <v>-0.31891582234615412</v>
      </c>
      <c r="E4230" s="6">
        <v>-0.31891582234615412</v>
      </c>
      <c r="H4230">
        <v>17.87</v>
      </c>
      <c r="I4230">
        <v>-0.31891582234615401</v>
      </c>
      <c r="J4230">
        <v>-0.31891582234615401</v>
      </c>
      <c r="K4230">
        <v>-0.31891582234615401</v>
      </c>
      <c r="N4230">
        <f t="shared" si="265"/>
        <v>0</v>
      </c>
      <c r="O4230">
        <f t="shared" si="266"/>
        <v>0</v>
      </c>
      <c r="P4230">
        <f t="shared" si="267"/>
        <v>0</v>
      </c>
      <c r="Q4230">
        <f t="shared" si="268"/>
        <v>0</v>
      </c>
    </row>
    <row r="4231" spans="1:17" x14ac:dyDescent="0.3">
      <c r="A4231" s="2">
        <v>41935</v>
      </c>
      <c r="B4231" s="6">
        <v>16.53</v>
      </c>
      <c r="C4231" s="6">
        <v>-0.53420121998272507</v>
      </c>
      <c r="D4231" s="6">
        <v>-0.53420121998272507</v>
      </c>
      <c r="E4231" s="6">
        <v>-0.53420121998272507</v>
      </c>
      <c r="H4231">
        <v>16.53</v>
      </c>
      <c r="I4231">
        <v>-0.53420121998272496</v>
      </c>
      <c r="J4231">
        <v>-0.53420121998272496</v>
      </c>
      <c r="K4231">
        <v>-0.53420121998272496</v>
      </c>
      <c r="N4231">
        <f t="shared" si="265"/>
        <v>0</v>
      </c>
      <c r="O4231">
        <f t="shared" si="266"/>
        <v>0</v>
      </c>
      <c r="P4231">
        <f t="shared" si="267"/>
        <v>0</v>
      </c>
      <c r="Q4231">
        <f t="shared" si="268"/>
        <v>0</v>
      </c>
    </row>
    <row r="4232" spans="1:17" x14ac:dyDescent="0.3">
      <c r="A4232" s="2">
        <v>41936</v>
      </c>
      <c r="B4232" s="6">
        <v>16.11</v>
      </c>
      <c r="C4232" s="6">
        <v>-0.60522024250922601</v>
      </c>
      <c r="D4232" s="6">
        <v>-0.60522024250922601</v>
      </c>
      <c r="E4232" s="6">
        <v>-0.60522024250922601</v>
      </c>
      <c r="H4232">
        <v>16.11</v>
      </c>
      <c r="I4232">
        <v>-0.60522024250922601</v>
      </c>
      <c r="J4232">
        <v>-0.60522024250922601</v>
      </c>
      <c r="K4232">
        <v>-0.60522024250922601</v>
      </c>
      <c r="N4232">
        <f t="shared" si="265"/>
        <v>0</v>
      </c>
      <c r="O4232">
        <f t="shared" si="266"/>
        <v>0</v>
      </c>
      <c r="P4232">
        <f t="shared" si="267"/>
        <v>0</v>
      </c>
      <c r="Q4232">
        <f t="shared" si="268"/>
        <v>0</v>
      </c>
    </row>
    <row r="4233" spans="1:17" x14ac:dyDescent="0.3">
      <c r="A4233" s="2">
        <v>41939</v>
      </c>
      <c r="B4233" s="6">
        <v>16.04</v>
      </c>
      <c r="C4233" s="6">
        <v>-0.61715323960771951</v>
      </c>
      <c r="D4233" s="6">
        <v>-0.61715323960771951</v>
      </c>
      <c r="E4233" s="6">
        <v>-0.61715323960771951</v>
      </c>
      <c r="H4233">
        <v>16.04</v>
      </c>
      <c r="I4233">
        <v>-0.61715323960771995</v>
      </c>
      <c r="J4233">
        <v>-0.61715323960771995</v>
      </c>
      <c r="K4233">
        <v>-0.61715323960771995</v>
      </c>
      <c r="N4233">
        <f t="shared" si="265"/>
        <v>0</v>
      </c>
      <c r="O4233">
        <f t="shared" si="266"/>
        <v>0</v>
      </c>
      <c r="P4233">
        <f t="shared" si="267"/>
        <v>0</v>
      </c>
      <c r="Q4233">
        <f t="shared" si="268"/>
        <v>0</v>
      </c>
    </row>
    <row r="4234" spans="1:17" x14ac:dyDescent="0.3">
      <c r="A4234" s="2">
        <v>41940</v>
      </c>
      <c r="B4234" s="6">
        <v>14.39</v>
      </c>
      <c r="C4234" s="6">
        <v>-0.91695382631634492</v>
      </c>
      <c r="D4234" s="6">
        <v>-0.91695382631634492</v>
      </c>
      <c r="E4234" s="6">
        <v>-0.91695382631634492</v>
      </c>
      <c r="H4234">
        <v>14.39</v>
      </c>
      <c r="I4234">
        <v>-0.91695382631634503</v>
      </c>
      <c r="J4234">
        <v>-0.91695382631634503</v>
      </c>
      <c r="K4234">
        <v>-0.91695382631634503</v>
      </c>
      <c r="N4234">
        <f t="shared" si="265"/>
        <v>0</v>
      </c>
      <c r="O4234">
        <f t="shared" si="266"/>
        <v>0</v>
      </c>
      <c r="P4234">
        <f t="shared" si="267"/>
        <v>0</v>
      </c>
      <c r="Q4234">
        <f t="shared" si="268"/>
        <v>0</v>
      </c>
    </row>
    <row r="4235" spans="1:17" x14ac:dyDescent="0.3">
      <c r="A4235" s="2">
        <v>41941</v>
      </c>
      <c r="B4235" s="6">
        <v>15.15</v>
      </c>
      <c r="C4235" s="6">
        <v>-0.77456793691880332</v>
      </c>
      <c r="D4235" s="6">
        <v>-0.77456793691880332</v>
      </c>
      <c r="E4235" s="6">
        <v>-0.77456793691880332</v>
      </c>
      <c r="H4235">
        <v>15.15</v>
      </c>
      <c r="I4235">
        <v>-0.77456793691880299</v>
      </c>
      <c r="J4235">
        <v>-0.77456793691880299</v>
      </c>
      <c r="K4235">
        <v>-0.77456793691880299</v>
      </c>
      <c r="N4235">
        <f t="shared" si="265"/>
        <v>0</v>
      </c>
      <c r="O4235">
        <f t="shared" si="266"/>
        <v>0</v>
      </c>
      <c r="P4235">
        <f t="shared" si="267"/>
        <v>0</v>
      </c>
      <c r="Q4235">
        <f t="shared" si="268"/>
        <v>0</v>
      </c>
    </row>
    <row r="4236" spans="1:17" x14ac:dyDescent="0.3">
      <c r="A4236" s="2">
        <v>41942</v>
      </c>
      <c r="B4236" s="6">
        <v>14.52</v>
      </c>
      <c r="C4236" s="6">
        <v>-0.89176859558381849</v>
      </c>
      <c r="D4236" s="6">
        <v>-0.89176859558381849</v>
      </c>
      <c r="E4236" s="6">
        <v>-0.89176859558381849</v>
      </c>
      <c r="H4236">
        <v>14.52</v>
      </c>
      <c r="I4236">
        <v>-0.89176859558381905</v>
      </c>
      <c r="J4236">
        <v>-0.89176859558381905</v>
      </c>
      <c r="K4236">
        <v>-0.89176859558381905</v>
      </c>
      <c r="N4236">
        <f t="shared" si="265"/>
        <v>0</v>
      </c>
      <c r="O4236">
        <f t="shared" si="266"/>
        <v>0</v>
      </c>
      <c r="P4236">
        <f t="shared" si="267"/>
        <v>0</v>
      </c>
      <c r="Q4236">
        <f t="shared" si="268"/>
        <v>0</v>
      </c>
    </row>
    <row r="4237" spans="1:17" x14ac:dyDescent="0.3">
      <c r="A4237" s="2">
        <v>41943</v>
      </c>
      <c r="B4237" s="6">
        <v>14.03</v>
      </c>
      <c r="C4237" s="6">
        <v>-0.98642102827582712</v>
      </c>
      <c r="D4237" s="6">
        <v>-0.98642102827582712</v>
      </c>
      <c r="E4237" s="6">
        <v>-0.98642102827582712</v>
      </c>
      <c r="H4237">
        <v>14.03</v>
      </c>
      <c r="I4237">
        <v>-0.98642102827582701</v>
      </c>
      <c r="J4237">
        <v>-0.98642102827582701</v>
      </c>
      <c r="K4237">
        <v>-0.98642102827582701</v>
      </c>
      <c r="N4237">
        <f t="shared" si="265"/>
        <v>0</v>
      </c>
      <c r="O4237">
        <f t="shared" si="266"/>
        <v>0</v>
      </c>
      <c r="P4237">
        <f t="shared" si="267"/>
        <v>0</v>
      </c>
      <c r="Q4237">
        <f t="shared" si="268"/>
        <v>0</v>
      </c>
    </row>
    <row r="4238" spans="1:17" x14ac:dyDescent="0.3">
      <c r="A4238" s="2">
        <v>41946</v>
      </c>
      <c r="B4238" s="6">
        <v>14.73</v>
      </c>
      <c r="C4238" s="6">
        <v>-0.85167746318613546</v>
      </c>
      <c r="D4238" s="6">
        <v>-0.85167746318613546</v>
      </c>
      <c r="E4238" s="6">
        <v>-0.85167746318613546</v>
      </c>
      <c r="H4238">
        <v>14.73</v>
      </c>
      <c r="I4238">
        <v>-0.85167746318613602</v>
      </c>
      <c r="J4238">
        <v>-0.85167746318613602</v>
      </c>
      <c r="K4238">
        <v>-0.85167746318613602</v>
      </c>
      <c r="N4238">
        <f t="shared" si="265"/>
        <v>0</v>
      </c>
      <c r="O4238">
        <f t="shared" si="266"/>
        <v>0</v>
      </c>
      <c r="P4238">
        <f t="shared" si="267"/>
        <v>0</v>
      </c>
      <c r="Q4238">
        <f t="shared" si="268"/>
        <v>0</v>
      </c>
    </row>
    <row r="4239" spans="1:17" x14ac:dyDescent="0.3">
      <c r="A4239" s="2">
        <v>41947</v>
      </c>
      <c r="B4239" s="6">
        <v>14.89</v>
      </c>
      <c r="C4239" s="6">
        <v>-0.82165386315020694</v>
      </c>
      <c r="D4239" s="6">
        <v>-0.82165386315020694</v>
      </c>
      <c r="E4239" s="6">
        <v>-0.82165386315020694</v>
      </c>
      <c r="H4239">
        <v>14.89</v>
      </c>
      <c r="I4239">
        <v>-0.82165386315020705</v>
      </c>
      <c r="J4239">
        <v>-0.82165386315020705</v>
      </c>
      <c r="K4239">
        <v>-0.82165386315020705</v>
      </c>
      <c r="N4239">
        <f t="shared" si="265"/>
        <v>0</v>
      </c>
      <c r="O4239">
        <f t="shared" si="266"/>
        <v>0</v>
      </c>
      <c r="P4239">
        <f t="shared" si="267"/>
        <v>0</v>
      </c>
      <c r="Q4239">
        <f t="shared" si="268"/>
        <v>0</v>
      </c>
    </row>
    <row r="4240" spans="1:17" x14ac:dyDescent="0.3">
      <c r="A4240" s="2">
        <v>41948</v>
      </c>
      <c r="B4240" s="6">
        <v>14.17</v>
      </c>
      <c r="C4240" s="6">
        <v>-0.95843361569045271</v>
      </c>
      <c r="D4240" s="6">
        <v>-0.95843361569045271</v>
      </c>
      <c r="E4240" s="6">
        <v>-0.95843361569045271</v>
      </c>
      <c r="H4240">
        <v>14.17</v>
      </c>
      <c r="I4240">
        <v>-0.95843361569045304</v>
      </c>
      <c r="J4240">
        <v>-0.95843361569045304</v>
      </c>
      <c r="K4240">
        <v>-0.95843361569045304</v>
      </c>
      <c r="N4240">
        <f t="shared" si="265"/>
        <v>0</v>
      </c>
      <c r="O4240">
        <f t="shared" si="266"/>
        <v>0</v>
      </c>
      <c r="P4240">
        <f t="shared" si="267"/>
        <v>0</v>
      </c>
      <c r="Q4240">
        <f t="shared" si="268"/>
        <v>0</v>
      </c>
    </row>
    <row r="4241" spans="1:17" x14ac:dyDescent="0.3">
      <c r="A4241" s="2">
        <v>41949</v>
      </c>
      <c r="B4241" s="6">
        <v>13.67</v>
      </c>
      <c r="C4241" s="6">
        <v>-1.0574663441082679</v>
      </c>
      <c r="D4241" s="6">
        <v>-1.0574663441082679</v>
      </c>
      <c r="E4241" s="6">
        <v>-1.0574663441082679</v>
      </c>
      <c r="H4241">
        <v>13.67</v>
      </c>
      <c r="I4241">
        <v>-1.0574663441082699</v>
      </c>
      <c r="J4241">
        <v>-1.0574663441082699</v>
      </c>
      <c r="K4241">
        <v>-1.0574663441082699</v>
      </c>
      <c r="N4241">
        <f t="shared" si="265"/>
        <v>0</v>
      </c>
      <c r="O4241">
        <f t="shared" si="266"/>
        <v>1.9984014443252818E-15</v>
      </c>
      <c r="P4241">
        <f t="shared" si="267"/>
        <v>1.9984014443252818E-15</v>
      </c>
      <c r="Q4241">
        <f t="shared" si="268"/>
        <v>1.9984014443252818E-15</v>
      </c>
    </row>
    <row r="4242" spans="1:17" x14ac:dyDescent="0.3">
      <c r="A4242" s="2">
        <v>41950</v>
      </c>
      <c r="B4242" s="6">
        <v>13.12</v>
      </c>
      <c r="C4242" s="6">
        <v>-1.170648873160494</v>
      </c>
      <c r="D4242" s="6">
        <v>-1.170648873160494</v>
      </c>
      <c r="E4242" s="6">
        <v>-1.170648873160494</v>
      </c>
      <c r="H4242">
        <v>13.12</v>
      </c>
      <c r="I4242">
        <v>-1.17064887316049</v>
      </c>
      <c r="J4242">
        <v>-1.17064887316049</v>
      </c>
      <c r="K4242">
        <v>-1.17064887316049</v>
      </c>
      <c r="N4242">
        <f t="shared" si="265"/>
        <v>0</v>
      </c>
      <c r="O4242">
        <f t="shared" si="266"/>
        <v>-3.9968028886505635E-15</v>
      </c>
      <c r="P4242">
        <f t="shared" si="267"/>
        <v>-3.9968028886505635E-15</v>
      </c>
      <c r="Q4242">
        <f t="shared" si="268"/>
        <v>-3.9968028886505635E-15</v>
      </c>
    </row>
    <row r="4243" spans="1:17" x14ac:dyDescent="0.3">
      <c r="A4243" s="2">
        <v>41953</v>
      </c>
      <c r="B4243" s="6">
        <v>12.67</v>
      </c>
      <c r="C4243" s="6">
        <v>-1.266724559744278</v>
      </c>
      <c r="D4243" s="6">
        <v>-1.266724559744278</v>
      </c>
      <c r="E4243" s="6">
        <v>-1.266724559744278</v>
      </c>
      <c r="H4243">
        <v>12.67</v>
      </c>
      <c r="I4243">
        <v>-1.26672455974428</v>
      </c>
      <c r="J4243">
        <v>-1.26672455974428</v>
      </c>
      <c r="K4243">
        <v>-1.26672455974428</v>
      </c>
      <c r="N4243">
        <f t="shared" si="265"/>
        <v>0</v>
      </c>
      <c r="O4243">
        <f t="shared" si="266"/>
        <v>1.9984014443252818E-15</v>
      </c>
      <c r="P4243">
        <f t="shared" si="267"/>
        <v>1.9984014443252818E-15</v>
      </c>
      <c r="Q4243">
        <f t="shared" si="268"/>
        <v>1.9984014443252818E-15</v>
      </c>
    </row>
    <row r="4244" spans="1:17" x14ac:dyDescent="0.3">
      <c r="A4244" s="2">
        <v>41954</v>
      </c>
      <c r="B4244" s="6">
        <v>12.92</v>
      </c>
      <c r="C4244" s="6">
        <v>-1.212368760572097</v>
      </c>
      <c r="D4244" s="6">
        <v>-1.212368760572097</v>
      </c>
      <c r="E4244" s="6">
        <v>-1.212368760572097</v>
      </c>
      <c r="H4244">
        <v>12.92</v>
      </c>
      <c r="I4244">
        <v>-1.2123687605721001</v>
      </c>
      <c r="J4244">
        <v>-1.2123687605721001</v>
      </c>
      <c r="K4244">
        <v>-1.2123687605721001</v>
      </c>
      <c r="N4244">
        <f t="shared" si="265"/>
        <v>0</v>
      </c>
      <c r="O4244">
        <f t="shared" si="266"/>
        <v>3.1086244689504383E-15</v>
      </c>
      <c r="P4244">
        <f t="shared" si="267"/>
        <v>3.1086244689504383E-15</v>
      </c>
      <c r="Q4244">
        <f t="shared" si="268"/>
        <v>3.1086244689504383E-15</v>
      </c>
    </row>
    <row r="4245" spans="1:17" x14ac:dyDescent="0.3">
      <c r="A4245" s="2">
        <v>41955</v>
      </c>
      <c r="B4245" s="6">
        <v>13.02</v>
      </c>
      <c r="C4245" s="6">
        <v>-1.1907215251781329</v>
      </c>
      <c r="D4245" s="6">
        <v>-1.1907215251781329</v>
      </c>
      <c r="E4245" s="6">
        <v>-1.1907215251781329</v>
      </c>
      <c r="H4245">
        <v>13.02</v>
      </c>
      <c r="I4245">
        <v>-1.19072152517813</v>
      </c>
      <c r="J4245">
        <v>-1.19072152517813</v>
      </c>
      <c r="K4245">
        <v>-1.19072152517813</v>
      </c>
      <c r="N4245">
        <f t="shared" si="265"/>
        <v>0</v>
      </c>
      <c r="O4245">
        <f t="shared" si="266"/>
        <v>-2.886579864025407E-15</v>
      </c>
      <c r="P4245">
        <f t="shared" si="267"/>
        <v>-2.886579864025407E-15</v>
      </c>
      <c r="Q4245">
        <f t="shared" si="268"/>
        <v>-2.886579864025407E-15</v>
      </c>
    </row>
    <row r="4246" spans="1:17" x14ac:dyDescent="0.3">
      <c r="A4246" s="2">
        <v>41956</v>
      </c>
      <c r="B4246" s="6">
        <v>13.79</v>
      </c>
      <c r="C4246" s="6">
        <v>-1.031688892933633</v>
      </c>
      <c r="D4246" s="6">
        <v>-1.031688892933633</v>
      </c>
      <c r="E4246" s="6">
        <v>-1.031688892933633</v>
      </c>
      <c r="H4246">
        <v>13.79</v>
      </c>
      <c r="I4246">
        <v>-1.0316888929336301</v>
      </c>
      <c r="J4246">
        <v>-1.0316888929336301</v>
      </c>
      <c r="K4246">
        <v>-1.0316888929336301</v>
      </c>
      <c r="N4246">
        <f t="shared" si="265"/>
        <v>0</v>
      </c>
      <c r="O4246">
        <f t="shared" si="266"/>
        <v>-2.886579864025407E-15</v>
      </c>
      <c r="P4246">
        <f t="shared" si="267"/>
        <v>-2.886579864025407E-15</v>
      </c>
      <c r="Q4246">
        <f t="shared" si="268"/>
        <v>-2.886579864025407E-15</v>
      </c>
    </row>
    <row r="4247" spans="1:17" x14ac:dyDescent="0.3">
      <c r="A4247" s="2">
        <v>41957</v>
      </c>
      <c r="B4247" s="6">
        <v>13.31</v>
      </c>
      <c r="C4247" s="6">
        <v>-1.1292903333327651</v>
      </c>
      <c r="D4247" s="6">
        <v>-1.1292903333327651</v>
      </c>
      <c r="E4247" s="6">
        <v>-1.1292903333327651</v>
      </c>
      <c r="H4247">
        <v>13.31</v>
      </c>
      <c r="I4247">
        <v>-1.12929033333277</v>
      </c>
      <c r="J4247">
        <v>-1.12929033333277</v>
      </c>
      <c r="K4247">
        <v>-1.12929033333277</v>
      </c>
      <c r="N4247">
        <f t="shared" si="265"/>
        <v>0</v>
      </c>
      <c r="O4247">
        <f t="shared" si="266"/>
        <v>4.8849813083506888E-15</v>
      </c>
      <c r="P4247">
        <f t="shared" si="267"/>
        <v>4.8849813083506888E-15</v>
      </c>
      <c r="Q4247">
        <f t="shared" si="268"/>
        <v>4.8849813083506888E-15</v>
      </c>
    </row>
    <row r="4248" spans="1:17" x14ac:dyDescent="0.3">
      <c r="A4248" s="2">
        <v>41960</v>
      </c>
      <c r="B4248" s="6">
        <v>13.99</v>
      </c>
      <c r="C4248" s="6">
        <v>-0.99136777858276037</v>
      </c>
      <c r="D4248" s="6">
        <v>-0.99136777858276037</v>
      </c>
      <c r="E4248" s="6">
        <v>-0.99136777858276037</v>
      </c>
      <c r="H4248">
        <v>13.99</v>
      </c>
      <c r="I4248">
        <v>-0.99136777858276004</v>
      </c>
      <c r="J4248">
        <v>-0.99136777858276004</v>
      </c>
      <c r="K4248">
        <v>-0.99136777858276004</v>
      </c>
      <c r="N4248">
        <f t="shared" si="265"/>
        <v>0</v>
      </c>
      <c r="O4248">
        <f t="shared" si="266"/>
        <v>0</v>
      </c>
      <c r="P4248">
        <f t="shared" si="267"/>
        <v>0</v>
      </c>
      <c r="Q4248">
        <f t="shared" si="268"/>
        <v>0</v>
      </c>
    </row>
    <row r="4249" spans="1:17" x14ac:dyDescent="0.3">
      <c r="A4249" s="2">
        <v>41961</v>
      </c>
      <c r="B4249" s="6">
        <v>13.86</v>
      </c>
      <c r="C4249" s="6">
        <v>-1.016922557819995</v>
      </c>
      <c r="D4249" s="6">
        <v>-1.016922557819995</v>
      </c>
      <c r="E4249" s="6">
        <v>-1.016922557819995</v>
      </c>
      <c r="H4249">
        <v>13.86</v>
      </c>
      <c r="I4249">
        <v>-1.0169225578199901</v>
      </c>
      <c r="J4249">
        <v>-1.0169225578199901</v>
      </c>
      <c r="K4249">
        <v>-1.0169225578199901</v>
      </c>
      <c r="N4249">
        <f t="shared" si="265"/>
        <v>0</v>
      </c>
      <c r="O4249">
        <f t="shared" si="266"/>
        <v>-4.8849813083506888E-15</v>
      </c>
      <c r="P4249">
        <f t="shared" si="267"/>
        <v>-4.8849813083506888E-15</v>
      </c>
      <c r="Q4249">
        <f t="shared" si="268"/>
        <v>-4.8849813083506888E-15</v>
      </c>
    </row>
    <row r="4250" spans="1:17" x14ac:dyDescent="0.3">
      <c r="A4250" s="2">
        <v>41962</v>
      </c>
      <c r="B4250" s="6">
        <v>13.96</v>
      </c>
      <c r="C4250" s="6">
        <v>-0.99682247933216761</v>
      </c>
      <c r="D4250" s="6">
        <v>-0.99682247933216761</v>
      </c>
      <c r="E4250" s="6">
        <v>-0.99682247933216761</v>
      </c>
      <c r="H4250">
        <v>13.96</v>
      </c>
      <c r="I4250">
        <v>-0.99682247933216805</v>
      </c>
      <c r="J4250">
        <v>-0.99682247933216805</v>
      </c>
      <c r="K4250">
        <v>-0.99682247933216805</v>
      </c>
      <c r="N4250">
        <f t="shared" si="265"/>
        <v>0</v>
      </c>
      <c r="O4250">
        <f t="shared" si="266"/>
        <v>0</v>
      </c>
      <c r="P4250">
        <f t="shared" si="267"/>
        <v>0</v>
      </c>
      <c r="Q4250">
        <f t="shared" si="268"/>
        <v>0</v>
      </c>
    </row>
    <row r="4251" spans="1:17" x14ac:dyDescent="0.3">
      <c r="A4251" s="2">
        <v>41963</v>
      </c>
      <c r="B4251" s="6">
        <v>13.58</v>
      </c>
      <c r="C4251" s="6">
        <v>-1.072814312446795</v>
      </c>
      <c r="D4251" s="6">
        <v>-1.072814312446795</v>
      </c>
      <c r="E4251" s="6">
        <v>-1.072814312446795</v>
      </c>
      <c r="H4251">
        <v>13.58</v>
      </c>
      <c r="I4251">
        <v>-1.0728143124467899</v>
      </c>
      <c r="J4251">
        <v>-1.0728143124467899</v>
      </c>
      <c r="K4251">
        <v>-1.0728143124467899</v>
      </c>
      <c r="N4251">
        <f t="shared" si="265"/>
        <v>0</v>
      </c>
      <c r="O4251">
        <f t="shared" si="266"/>
        <v>-5.1070259132757201E-15</v>
      </c>
      <c r="P4251">
        <f t="shared" si="267"/>
        <v>-5.1070259132757201E-15</v>
      </c>
      <c r="Q4251">
        <f t="shared" si="268"/>
        <v>-5.1070259132757201E-15</v>
      </c>
    </row>
    <row r="4252" spans="1:17" x14ac:dyDescent="0.3">
      <c r="A4252" s="2">
        <v>41964</v>
      </c>
      <c r="B4252" s="6">
        <v>12.9</v>
      </c>
      <c r="C4252" s="6">
        <v>-1.2144146759298451</v>
      </c>
      <c r="D4252" s="6">
        <v>-1.2144146759298451</v>
      </c>
      <c r="E4252" s="6">
        <v>-1.2144146759298451</v>
      </c>
      <c r="H4252">
        <v>12.9</v>
      </c>
      <c r="I4252">
        <v>-1.21441467592984</v>
      </c>
      <c r="J4252">
        <v>-1.21441467592984</v>
      </c>
      <c r="K4252">
        <v>-1.21441467592984</v>
      </c>
      <c r="N4252">
        <f t="shared" si="265"/>
        <v>0</v>
      </c>
      <c r="O4252">
        <f t="shared" si="266"/>
        <v>-5.1070259132757201E-15</v>
      </c>
      <c r="P4252">
        <f t="shared" si="267"/>
        <v>-5.1070259132757201E-15</v>
      </c>
      <c r="Q4252">
        <f t="shared" si="268"/>
        <v>-5.1070259132757201E-15</v>
      </c>
    </row>
    <row r="4253" spans="1:17" x14ac:dyDescent="0.3">
      <c r="A4253" s="2">
        <v>41967</v>
      </c>
      <c r="B4253" s="6">
        <v>12.62</v>
      </c>
      <c r="C4253" s="6">
        <v>-1.2746572269063561</v>
      </c>
      <c r="D4253" s="6">
        <v>-1.2746572269063561</v>
      </c>
      <c r="E4253" s="6">
        <v>-1.2746572269063561</v>
      </c>
      <c r="H4253">
        <v>12.62</v>
      </c>
      <c r="I4253">
        <v>-1.2746572269063601</v>
      </c>
      <c r="J4253">
        <v>-1.2746572269063601</v>
      </c>
      <c r="K4253">
        <v>-1.2746572269063601</v>
      </c>
      <c r="N4253">
        <f t="shared" si="265"/>
        <v>0</v>
      </c>
      <c r="O4253">
        <f t="shared" si="266"/>
        <v>3.9968028886505635E-15</v>
      </c>
      <c r="P4253">
        <f t="shared" si="267"/>
        <v>3.9968028886505635E-15</v>
      </c>
      <c r="Q4253">
        <f t="shared" si="268"/>
        <v>3.9968028886505635E-15</v>
      </c>
    </row>
    <row r="4254" spans="1:17" x14ac:dyDescent="0.3">
      <c r="A4254" s="2">
        <v>41968</v>
      </c>
      <c r="B4254" s="6">
        <v>12.25</v>
      </c>
      <c r="C4254" s="6">
        <v>-1.3564213752868359</v>
      </c>
      <c r="D4254" s="6">
        <v>-1.3564213752868359</v>
      </c>
      <c r="E4254" s="6">
        <v>-1.3564213752868359</v>
      </c>
      <c r="H4254">
        <v>12.25</v>
      </c>
      <c r="I4254">
        <v>-1.3564213752868399</v>
      </c>
      <c r="J4254">
        <v>-1.3564213752868399</v>
      </c>
      <c r="K4254">
        <v>-1.3564213752868399</v>
      </c>
      <c r="N4254">
        <f t="shared" si="265"/>
        <v>0</v>
      </c>
      <c r="O4254">
        <f t="shared" si="266"/>
        <v>3.9968028886505635E-15</v>
      </c>
      <c r="P4254">
        <f t="shared" si="267"/>
        <v>3.9968028886505635E-15</v>
      </c>
      <c r="Q4254">
        <f t="shared" si="268"/>
        <v>3.9968028886505635E-15</v>
      </c>
    </row>
    <row r="4255" spans="1:17" x14ac:dyDescent="0.3">
      <c r="A4255" s="2">
        <v>41969</v>
      </c>
      <c r="B4255" s="6">
        <v>12.07</v>
      </c>
      <c r="C4255" s="6">
        <v>-1.39683240082464</v>
      </c>
      <c r="D4255" s="6">
        <v>-1.39683240082464</v>
      </c>
      <c r="E4255" s="6">
        <v>-1.39683240082464</v>
      </c>
      <c r="H4255">
        <v>12.07</v>
      </c>
      <c r="I4255">
        <v>-1.39683240082464</v>
      </c>
      <c r="J4255">
        <v>-1.39683240082464</v>
      </c>
      <c r="K4255">
        <v>-1.39683240082464</v>
      </c>
      <c r="N4255">
        <f t="shared" si="265"/>
        <v>0</v>
      </c>
      <c r="O4255">
        <f t="shared" si="266"/>
        <v>0</v>
      </c>
      <c r="P4255">
        <f t="shared" si="267"/>
        <v>0</v>
      </c>
      <c r="Q4255">
        <f t="shared" si="268"/>
        <v>0</v>
      </c>
    </row>
    <row r="4256" spans="1:17" x14ac:dyDescent="0.3">
      <c r="A4256" s="2">
        <v>41971</v>
      </c>
      <c r="B4256" s="6">
        <v>13.33</v>
      </c>
      <c r="C4256" s="6">
        <v>-1.12224619691691</v>
      </c>
      <c r="D4256" s="6">
        <v>-1.12224619691691</v>
      </c>
      <c r="E4256" s="6">
        <v>-1.12224619691691</v>
      </c>
      <c r="H4256">
        <v>13.33</v>
      </c>
      <c r="I4256">
        <v>-1.12224619691691</v>
      </c>
      <c r="J4256">
        <v>-1.12224619691691</v>
      </c>
      <c r="K4256">
        <v>-1.12224619691691</v>
      </c>
      <c r="N4256">
        <f t="shared" si="265"/>
        <v>0</v>
      </c>
      <c r="O4256">
        <f t="shared" si="266"/>
        <v>0</v>
      </c>
      <c r="P4256">
        <f t="shared" si="267"/>
        <v>0</v>
      </c>
      <c r="Q4256">
        <f t="shared" si="268"/>
        <v>0</v>
      </c>
    </row>
    <row r="4257" spans="1:17" x14ac:dyDescent="0.3">
      <c r="A4257" s="2">
        <v>41974</v>
      </c>
      <c r="B4257" s="6">
        <v>14.29</v>
      </c>
      <c r="C4257" s="6">
        <v>-0.92994441090398183</v>
      </c>
      <c r="D4257" s="6">
        <v>-0.92994441090398183</v>
      </c>
      <c r="E4257" s="6">
        <v>-0.92994441090398183</v>
      </c>
      <c r="H4257">
        <v>14.29</v>
      </c>
      <c r="I4257">
        <v>-0.92994441090398205</v>
      </c>
      <c r="J4257">
        <v>-0.92994441090398205</v>
      </c>
      <c r="K4257">
        <v>-0.92994441090398205</v>
      </c>
      <c r="N4257">
        <f t="shared" si="265"/>
        <v>0</v>
      </c>
      <c r="O4257">
        <f t="shared" si="266"/>
        <v>0</v>
      </c>
      <c r="P4257">
        <f t="shared" si="267"/>
        <v>0</v>
      </c>
      <c r="Q4257">
        <f t="shared" si="268"/>
        <v>0</v>
      </c>
    </row>
    <row r="4258" spans="1:17" x14ac:dyDescent="0.3">
      <c r="A4258" s="2">
        <v>41975</v>
      </c>
      <c r="B4258" s="6">
        <v>12.85</v>
      </c>
      <c r="C4258" s="6">
        <v>-1.2229909793392979</v>
      </c>
      <c r="D4258" s="6">
        <v>-1.2229909793392979</v>
      </c>
      <c r="E4258" s="6">
        <v>-1.2229909793392979</v>
      </c>
      <c r="H4258">
        <v>12.85</v>
      </c>
      <c r="I4258">
        <v>-1.2229909793392999</v>
      </c>
      <c r="J4258">
        <v>-1.2229909793392999</v>
      </c>
      <c r="K4258">
        <v>-1.2229909793392999</v>
      </c>
      <c r="N4258">
        <f t="shared" si="265"/>
        <v>0</v>
      </c>
      <c r="O4258">
        <f t="shared" si="266"/>
        <v>1.9984014443252818E-15</v>
      </c>
      <c r="P4258">
        <f t="shared" si="267"/>
        <v>1.9984014443252818E-15</v>
      </c>
      <c r="Q4258">
        <f t="shared" si="268"/>
        <v>1.9984014443252818E-15</v>
      </c>
    </row>
    <row r="4259" spans="1:17" x14ac:dyDescent="0.3">
      <c r="A4259" s="2">
        <v>41976</v>
      </c>
      <c r="B4259" s="6">
        <v>12.47</v>
      </c>
      <c r="C4259" s="6">
        <v>-1.3054914302239791</v>
      </c>
      <c r="D4259" s="6">
        <v>-1.3054914302239791</v>
      </c>
      <c r="E4259" s="6">
        <v>-1.3054914302239791</v>
      </c>
      <c r="H4259">
        <v>12.47</v>
      </c>
      <c r="I4259">
        <v>-1.30549143022398</v>
      </c>
      <c r="J4259">
        <v>-1.30549143022398</v>
      </c>
      <c r="K4259">
        <v>-1.30549143022398</v>
      </c>
      <c r="N4259">
        <f t="shared" si="265"/>
        <v>0</v>
      </c>
      <c r="O4259">
        <f t="shared" si="266"/>
        <v>0</v>
      </c>
      <c r="P4259">
        <f t="shared" si="267"/>
        <v>0</v>
      </c>
      <c r="Q4259">
        <f t="shared" si="268"/>
        <v>0</v>
      </c>
    </row>
    <row r="4260" spans="1:17" x14ac:dyDescent="0.3">
      <c r="A4260" s="2">
        <v>41977</v>
      </c>
      <c r="B4260" s="6">
        <v>12.38</v>
      </c>
      <c r="C4260" s="6">
        <v>-1.325068666595171</v>
      </c>
      <c r="D4260" s="6">
        <v>-1.325068666595171</v>
      </c>
      <c r="E4260" s="6">
        <v>-1.325068666595171</v>
      </c>
      <c r="H4260">
        <v>12.38</v>
      </c>
      <c r="I4260">
        <v>-1.3250686665951701</v>
      </c>
      <c r="J4260">
        <v>-1.3250686665951701</v>
      </c>
      <c r="K4260">
        <v>-1.3250686665951701</v>
      </c>
      <c r="N4260">
        <f t="shared" si="265"/>
        <v>0</v>
      </c>
      <c r="O4260">
        <f t="shared" si="266"/>
        <v>0</v>
      </c>
      <c r="P4260">
        <f t="shared" si="267"/>
        <v>0</v>
      </c>
      <c r="Q4260">
        <f t="shared" si="268"/>
        <v>0</v>
      </c>
    </row>
    <row r="4261" spans="1:17" x14ac:dyDescent="0.3">
      <c r="A4261" s="2">
        <v>41978</v>
      </c>
      <c r="B4261" s="6">
        <v>11.82</v>
      </c>
      <c r="C4261" s="6">
        <v>-1.452375564140137</v>
      </c>
      <c r="D4261" s="6">
        <v>-1.452375564140137</v>
      </c>
      <c r="E4261" s="6">
        <v>-1.452375564140137</v>
      </c>
      <c r="H4261">
        <v>11.82</v>
      </c>
      <c r="I4261">
        <v>-1.4523755641401399</v>
      </c>
      <c r="J4261">
        <v>-1.4523755641401399</v>
      </c>
      <c r="K4261">
        <v>-1.4523755641401399</v>
      </c>
      <c r="N4261">
        <f t="shared" si="265"/>
        <v>0</v>
      </c>
      <c r="O4261">
        <f t="shared" si="266"/>
        <v>2.886579864025407E-15</v>
      </c>
      <c r="P4261">
        <f t="shared" si="267"/>
        <v>2.886579864025407E-15</v>
      </c>
      <c r="Q4261">
        <f t="shared" si="268"/>
        <v>2.886579864025407E-15</v>
      </c>
    </row>
    <row r="4262" spans="1:17" x14ac:dyDescent="0.3">
      <c r="A4262" s="2">
        <v>41981</v>
      </c>
      <c r="B4262" s="6">
        <v>14.21</v>
      </c>
      <c r="C4262" s="6">
        <v>-0.94365632920529463</v>
      </c>
      <c r="D4262" s="6">
        <v>-0.94365632920529463</v>
      </c>
      <c r="E4262" s="6">
        <v>-0.94365632920529463</v>
      </c>
      <c r="H4262">
        <v>14.21</v>
      </c>
      <c r="I4262">
        <v>-0.94365632920529496</v>
      </c>
      <c r="J4262">
        <v>-0.94365632920529496</v>
      </c>
      <c r="K4262">
        <v>-0.94365632920529496</v>
      </c>
      <c r="N4262">
        <f t="shared" si="265"/>
        <v>0</v>
      </c>
      <c r="O4262">
        <f t="shared" si="266"/>
        <v>0</v>
      </c>
      <c r="P4262">
        <f t="shared" si="267"/>
        <v>0</v>
      </c>
      <c r="Q4262">
        <f t="shared" si="268"/>
        <v>0</v>
      </c>
    </row>
    <row r="4263" spans="1:17" x14ac:dyDescent="0.3">
      <c r="A4263" s="2">
        <v>41982</v>
      </c>
      <c r="B4263" s="6">
        <v>14.89</v>
      </c>
      <c r="C4263" s="6">
        <v>-0.81441965506702851</v>
      </c>
      <c r="D4263" s="6">
        <v>-0.81441965506702851</v>
      </c>
      <c r="E4263" s="6">
        <v>-0.81441965506702851</v>
      </c>
      <c r="H4263">
        <v>14.89</v>
      </c>
      <c r="I4263">
        <v>-0.81441965506702796</v>
      </c>
      <c r="J4263">
        <v>-0.81441965506702796</v>
      </c>
      <c r="K4263">
        <v>-0.81441965506702796</v>
      </c>
      <c r="N4263">
        <f t="shared" si="265"/>
        <v>0</v>
      </c>
      <c r="O4263">
        <f t="shared" si="266"/>
        <v>0</v>
      </c>
      <c r="P4263">
        <f t="shared" si="267"/>
        <v>0</v>
      </c>
      <c r="Q4263">
        <f t="shared" si="268"/>
        <v>0</v>
      </c>
    </row>
    <row r="4264" spans="1:17" x14ac:dyDescent="0.3">
      <c r="A4264" s="2">
        <v>41983</v>
      </c>
      <c r="B4264" s="6">
        <v>18.53</v>
      </c>
      <c r="C4264" s="6">
        <v>-0.210452757013189</v>
      </c>
      <c r="D4264" s="6">
        <v>-0.210452757013189</v>
      </c>
      <c r="E4264" s="6">
        <v>-0.210452757013189</v>
      </c>
      <c r="H4264">
        <v>18.53</v>
      </c>
      <c r="I4264">
        <v>-0.210452757013188</v>
      </c>
      <c r="J4264">
        <v>-0.210452757013188</v>
      </c>
      <c r="K4264">
        <v>-0.210452757013188</v>
      </c>
      <c r="N4264">
        <f t="shared" si="265"/>
        <v>0</v>
      </c>
      <c r="O4264">
        <f t="shared" si="266"/>
        <v>-9.9920072216264089E-16</v>
      </c>
      <c r="P4264">
        <f t="shared" si="267"/>
        <v>-9.9920072216264089E-16</v>
      </c>
      <c r="Q4264">
        <f t="shared" si="268"/>
        <v>-9.9920072216264089E-16</v>
      </c>
    </row>
    <row r="4265" spans="1:17" x14ac:dyDescent="0.3">
      <c r="A4265" s="2">
        <v>41984</v>
      </c>
      <c r="B4265" s="6">
        <v>20.079999999999998</v>
      </c>
      <c r="C4265" s="6">
        <v>1.141024709030556E-2</v>
      </c>
      <c r="D4265" s="6">
        <v>1.141024709030556E-2</v>
      </c>
      <c r="E4265" s="6">
        <v>1.141024709030556E-2</v>
      </c>
      <c r="H4265">
        <v>20.079999999999998</v>
      </c>
      <c r="I4265">
        <v>1.14102470903056E-2</v>
      </c>
      <c r="J4265">
        <v>1.14102470903056E-2</v>
      </c>
      <c r="K4265">
        <v>1.14102470903056E-2</v>
      </c>
      <c r="N4265">
        <f t="shared" si="265"/>
        <v>0</v>
      </c>
      <c r="O4265">
        <f t="shared" si="266"/>
        <v>-3.9898639947466563E-17</v>
      </c>
      <c r="P4265">
        <f t="shared" si="267"/>
        <v>-3.9898639947466563E-17</v>
      </c>
      <c r="Q4265">
        <f t="shared" si="268"/>
        <v>-3.9898639947466563E-17</v>
      </c>
    </row>
    <row r="4266" spans="1:17" x14ac:dyDescent="0.3">
      <c r="A4266" s="2">
        <v>41985</v>
      </c>
      <c r="B4266" s="6">
        <v>21.08</v>
      </c>
      <c r="C4266" s="6">
        <v>0.14563319650631079</v>
      </c>
      <c r="D4266" s="6">
        <v>0.14563319650631079</v>
      </c>
      <c r="E4266" s="6">
        <v>0.14563319650631079</v>
      </c>
      <c r="H4266">
        <v>21.08</v>
      </c>
      <c r="I4266">
        <v>0.14563319650631101</v>
      </c>
      <c r="J4266">
        <v>0.14563319650631101</v>
      </c>
      <c r="K4266">
        <v>0.14563319650631101</v>
      </c>
      <c r="N4266">
        <f t="shared" si="265"/>
        <v>0</v>
      </c>
      <c r="O4266">
        <f t="shared" si="266"/>
        <v>-2.2204460492503131E-16</v>
      </c>
      <c r="P4266">
        <f t="shared" si="267"/>
        <v>-2.2204460492503131E-16</v>
      </c>
      <c r="Q4266">
        <f t="shared" si="268"/>
        <v>-2.2204460492503131E-16</v>
      </c>
    </row>
    <row r="4267" spans="1:17" x14ac:dyDescent="0.3">
      <c r="A4267" s="2">
        <v>41988</v>
      </c>
      <c r="B4267" s="6">
        <v>20.420000000000002</v>
      </c>
      <c r="C4267" s="6">
        <v>5.7753418513615908E-2</v>
      </c>
      <c r="D4267" s="6">
        <v>5.7753418513615908E-2</v>
      </c>
      <c r="E4267" s="6">
        <v>5.7753418513615908E-2</v>
      </c>
      <c r="H4267">
        <v>20.420000000000002</v>
      </c>
      <c r="I4267">
        <v>5.7753418513615901E-2</v>
      </c>
      <c r="J4267">
        <v>5.7753418513615901E-2</v>
      </c>
      <c r="K4267">
        <v>5.7753418513615901E-2</v>
      </c>
      <c r="N4267">
        <f t="shared" si="265"/>
        <v>0</v>
      </c>
      <c r="O4267">
        <f t="shared" si="266"/>
        <v>0</v>
      </c>
      <c r="P4267">
        <f t="shared" si="267"/>
        <v>0</v>
      </c>
      <c r="Q4267">
        <f t="shared" si="268"/>
        <v>0</v>
      </c>
    </row>
    <row r="4268" spans="1:17" x14ac:dyDescent="0.3">
      <c r="A4268" s="2">
        <v>41989</v>
      </c>
      <c r="B4268" s="6">
        <v>23.57</v>
      </c>
      <c r="C4268" s="6">
        <v>0.45403500841630612</v>
      </c>
      <c r="D4268" s="6">
        <v>0.45403500841630612</v>
      </c>
      <c r="E4268" s="6">
        <v>0.45403500841630612</v>
      </c>
      <c r="H4268">
        <v>23.57</v>
      </c>
      <c r="I4268">
        <v>0.45403500841630601</v>
      </c>
      <c r="J4268">
        <v>0.45403500841630601</v>
      </c>
      <c r="K4268">
        <v>0.45403500841630601</v>
      </c>
      <c r="N4268">
        <f t="shared" si="265"/>
        <v>0</v>
      </c>
      <c r="O4268">
        <f t="shared" si="266"/>
        <v>0</v>
      </c>
      <c r="P4268">
        <f t="shared" si="267"/>
        <v>0</v>
      </c>
      <c r="Q4268">
        <f t="shared" si="268"/>
        <v>0</v>
      </c>
    </row>
    <row r="4269" spans="1:17" x14ac:dyDescent="0.3">
      <c r="A4269" s="2">
        <v>41990</v>
      </c>
      <c r="B4269" s="6">
        <v>19.440000000000001</v>
      </c>
      <c r="C4269" s="6">
        <v>-7.8229326871509131E-2</v>
      </c>
      <c r="D4269" s="6">
        <v>-7.8229326871509131E-2</v>
      </c>
      <c r="E4269" s="6">
        <v>-7.8229326871509131E-2</v>
      </c>
      <c r="H4269">
        <v>19.440000000000001</v>
      </c>
      <c r="I4269">
        <v>-7.8229326871509103E-2</v>
      </c>
      <c r="J4269">
        <v>-7.8229326871509103E-2</v>
      </c>
      <c r="K4269">
        <v>-7.8229326871509103E-2</v>
      </c>
      <c r="N4269">
        <f t="shared" si="265"/>
        <v>0</v>
      </c>
      <c r="O4269">
        <f t="shared" si="266"/>
        <v>0</v>
      </c>
      <c r="P4269">
        <f t="shared" si="267"/>
        <v>0</v>
      </c>
      <c r="Q4269">
        <f t="shared" si="268"/>
        <v>0</v>
      </c>
    </row>
    <row r="4270" spans="1:17" x14ac:dyDescent="0.3">
      <c r="A4270" s="2">
        <v>41991</v>
      </c>
      <c r="B4270" s="6">
        <v>16.809999999999999</v>
      </c>
      <c r="C4270" s="6">
        <v>-0.47983644188138469</v>
      </c>
      <c r="D4270" s="6">
        <v>-0.47983644188138469</v>
      </c>
      <c r="E4270" s="6">
        <v>-0.47983644188138469</v>
      </c>
      <c r="H4270">
        <v>16.809999999999999</v>
      </c>
      <c r="I4270">
        <v>-0.47983644188138502</v>
      </c>
      <c r="J4270">
        <v>-0.47983644188138502</v>
      </c>
      <c r="K4270">
        <v>-0.47983644188138502</v>
      </c>
      <c r="N4270">
        <f t="shared" si="265"/>
        <v>0</v>
      </c>
      <c r="O4270">
        <f t="shared" si="266"/>
        <v>0</v>
      </c>
      <c r="P4270">
        <f t="shared" si="267"/>
        <v>0</v>
      </c>
      <c r="Q4270">
        <f t="shared" si="268"/>
        <v>0</v>
      </c>
    </row>
    <row r="4271" spans="1:17" x14ac:dyDescent="0.3">
      <c r="A4271" s="2">
        <v>41992</v>
      </c>
      <c r="B4271" s="6">
        <v>16.489999999999998</v>
      </c>
      <c r="C4271" s="6">
        <v>-0.5328720250558483</v>
      </c>
      <c r="D4271" s="6">
        <v>-0.5328720250558483</v>
      </c>
      <c r="E4271" s="6">
        <v>-0.5328720250558483</v>
      </c>
      <c r="H4271">
        <v>16.489999999999998</v>
      </c>
      <c r="I4271">
        <v>-0.53287202505584796</v>
      </c>
      <c r="J4271">
        <v>-0.53287202505584796</v>
      </c>
      <c r="K4271">
        <v>-0.53287202505584796</v>
      </c>
      <c r="N4271">
        <f t="shared" si="265"/>
        <v>0</v>
      </c>
      <c r="O4271">
        <f t="shared" si="266"/>
        <v>0</v>
      </c>
      <c r="P4271">
        <f t="shared" si="267"/>
        <v>0</v>
      </c>
      <c r="Q4271">
        <f t="shared" si="268"/>
        <v>0</v>
      </c>
    </row>
    <row r="4272" spans="1:17" x14ac:dyDescent="0.3">
      <c r="A4272" s="2">
        <v>41995</v>
      </c>
      <c r="B4272" s="6">
        <v>15.25</v>
      </c>
      <c r="C4272" s="6">
        <v>-0.7487960580190276</v>
      </c>
      <c r="D4272" s="6">
        <v>-0.7487960580190276</v>
      </c>
      <c r="E4272" s="6">
        <v>-0.7487960580190276</v>
      </c>
      <c r="H4272">
        <v>15.25</v>
      </c>
      <c r="I4272">
        <v>-0.74879605801902804</v>
      </c>
      <c r="J4272">
        <v>-0.74879605801902804</v>
      </c>
      <c r="K4272">
        <v>-0.74879605801902804</v>
      </c>
      <c r="N4272">
        <f t="shared" si="265"/>
        <v>0</v>
      </c>
      <c r="O4272">
        <f t="shared" si="266"/>
        <v>0</v>
      </c>
      <c r="P4272">
        <f t="shared" si="267"/>
        <v>0</v>
      </c>
      <c r="Q4272">
        <f t="shared" si="268"/>
        <v>0</v>
      </c>
    </row>
    <row r="4273" spans="1:17" x14ac:dyDescent="0.3">
      <c r="A4273" s="2">
        <v>41996</v>
      </c>
      <c r="B4273" s="6">
        <v>14.8</v>
      </c>
      <c r="C4273" s="6">
        <v>-0.83141862352166229</v>
      </c>
      <c r="D4273" s="6">
        <v>-0.83141862352166229</v>
      </c>
      <c r="E4273" s="6">
        <v>-0.83141862352166229</v>
      </c>
      <c r="H4273">
        <v>14.8</v>
      </c>
      <c r="I4273">
        <v>-0.83141862352166296</v>
      </c>
      <c r="J4273">
        <v>-0.83141862352166296</v>
      </c>
      <c r="K4273">
        <v>-0.83141862352166296</v>
      </c>
      <c r="N4273">
        <f t="shared" si="265"/>
        <v>0</v>
      </c>
      <c r="O4273">
        <f t="shared" si="266"/>
        <v>0</v>
      </c>
      <c r="P4273">
        <f t="shared" si="267"/>
        <v>0</v>
      </c>
      <c r="Q4273">
        <f t="shared" si="268"/>
        <v>0</v>
      </c>
    </row>
    <row r="4274" spans="1:17" x14ac:dyDescent="0.3">
      <c r="A4274" s="2">
        <v>41997</v>
      </c>
      <c r="B4274" s="6">
        <v>14.37</v>
      </c>
      <c r="C4274" s="6">
        <v>-0.9127198231861493</v>
      </c>
      <c r="D4274" s="6">
        <v>-0.9127198231861493</v>
      </c>
      <c r="E4274" s="6">
        <v>-0.9127198231861493</v>
      </c>
      <c r="H4274">
        <v>14.37</v>
      </c>
      <c r="I4274">
        <v>-0.91271982318614897</v>
      </c>
      <c r="J4274">
        <v>-0.91271982318614897</v>
      </c>
      <c r="K4274">
        <v>-0.91271982318614897</v>
      </c>
      <c r="N4274">
        <f t="shared" si="265"/>
        <v>0</v>
      </c>
      <c r="O4274">
        <f t="shared" si="266"/>
        <v>0</v>
      </c>
      <c r="P4274">
        <f t="shared" si="267"/>
        <v>0</v>
      </c>
      <c r="Q4274">
        <f t="shared" si="268"/>
        <v>0</v>
      </c>
    </row>
    <row r="4275" spans="1:17" x14ac:dyDescent="0.3">
      <c r="A4275" s="2">
        <v>41999</v>
      </c>
      <c r="B4275" s="6">
        <v>14.5</v>
      </c>
      <c r="C4275" s="6">
        <v>-0.88764059235648973</v>
      </c>
      <c r="D4275" s="6">
        <v>-0.88764059235648973</v>
      </c>
      <c r="E4275" s="6">
        <v>-0.88764059235648973</v>
      </c>
      <c r="H4275">
        <v>14.5</v>
      </c>
      <c r="I4275">
        <v>-0.88764059235648995</v>
      </c>
      <c r="J4275">
        <v>-0.88764059235648995</v>
      </c>
      <c r="K4275">
        <v>-0.88764059235648995</v>
      </c>
      <c r="N4275">
        <f t="shared" si="265"/>
        <v>0</v>
      </c>
      <c r="O4275">
        <f t="shared" si="266"/>
        <v>0</v>
      </c>
      <c r="P4275">
        <f t="shared" si="267"/>
        <v>0</v>
      </c>
      <c r="Q4275">
        <f t="shared" si="268"/>
        <v>0</v>
      </c>
    </row>
    <row r="4276" spans="1:17" x14ac:dyDescent="0.3">
      <c r="A4276" s="2">
        <v>42002</v>
      </c>
      <c r="B4276" s="6">
        <v>15.06</v>
      </c>
      <c r="C4276" s="6">
        <v>-0.78274796428297966</v>
      </c>
      <c r="D4276" s="6">
        <v>-0.78274796428297966</v>
      </c>
      <c r="E4276" s="6">
        <v>-0.78274796428297966</v>
      </c>
      <c r="H4276">
        <v>15.06</v>
      </c>
      <c r="I4276">
        <v>-0.78274796428297999</v>
      </c>
      <c r="J4276">
        <v>-0.78274796428297999</v>
      </c>
      <c r="K4276">
        <v>-0.78274796428297999</v>
      </c>
      <c r="N4276">
        <f t="shared" si="265"/>
        <v>0</v>
      </c>
      <c r="O4276">
        <f t="shared" si="266"/>
        <v>0</v>
      </c>
      <c r="P4276">
        <f t="shared" si="267"/>
        <v>0</v>
      </c>
      <c r="Q4276">
        <f t="shared" si="268"/>
        <v>0</v>
      </c>
    </row>
    <row r="4277" spans="1:17" x14ac:dyDescent="0.3">
      <c r="A4277" s="2">
        <v>42003</v>
      </c>
      <c r="B4277" s="6">
        <v>15.92</v>
      </c>
      <c r="C4277" s="6">
        <v>-0.62913202099711241</v>
      </c>
      <c r="D4277" s="6">
        <v>-0.62913202099711241</v>
      </c>
      <c r="E4277" s="6">
        <v>-0.62913202099711241</v>
      </c>
      <c r="H4277">
        <v>15.92</v>
      </c>
      <c r="I4277">
        <v>-0.62913202099711196</v>
      </c>
      <c r="J4277">
        <v>-0.62913202099711196</v>
      </c>
      <c r="K4277">
        <v>-0.62913202099711196</v>
      </c>
      <c r="N4277">
        <f t="shared" si="265"/>
        <v>0</v>
      </c>
      <c r="O4277">
        <f t="shared" si="266"/>
        <v>0</v>
      </c>
      <c r="P4277">
        <f t="shared" si="267"/>
        <v>0</v>
      </c>
      <c r="Q4277">
        <f t="shared" si="268"/>
        <v>0</v>
      </c>
    </row>
    <row r="4278" spans="1:17" x14ac:dyDescent="0.3">
      <c r="A4278" s="2">
        <v>42004</v>
      </c>
      <c r="B4278" s="6">
        <v>19.2</v>
      </c>
      <c r="C4278" s="6">
        <v>-0.1112321664970846</v>
      </c>
      <c r="D4278" s="6">
        <v>-0.1112321664970846</v>
      </c>
      <c r="E4278" s="6">
        <v>-0.1112321664970846</v>
      </c>
      <c r="H4278">
        <v>19.2</v>
      </c>
      <c r="I4278">
        <v>-0.111232166497086</v>
      </c>
      <c r="J4278">
        <v>-0.111232166497086</v>
      </c>
      <c r="K4278">
        <v>-0.111232166497086</v>
      </c>
      <c r="N4278">
        <f t="shared" si="265"/>
        <v>0</v>
      </c>
      <c r="O4278">
        <f t="shared" si="266"/>
        <v>1.4016565685892601E-15</v>
      </c>
      <c r="P4278">
        <f t="shared" si="267"/>
        <v>1.4016565685892601E-15</v>
      </c>
      <c r="Q4278">
        <f t="shared" si="268"/>
        <v>1.4016565685892601E-15</v>
      </c>
    </row>
    <row r="4279" spans="1:17" x14ac:dyDescent="0.3">
      <c r="A4279" s="2">
        <v>42006</v>
      </c>
      <c r="B4279" s="6">
        <v>17.79</v>
      </c>
      <c r="C4279" s="6">
        <v>-0.32207447257844729</v>
      </c>
      <c r="D4279" s="6">
        <v>-0.32207447257844729</v>
      </c>
      <c r="E4279" s="6">
        <v>-0.32207447257844729</v>
      </c>
      <c r="H4279">
        <v>17.79</v>
      </c>
      <c r="I4279">
        <v>-0.32207447257844701</v>
      </c>
      <c r="J4279">
        <v>-0.32207447257844701</v>
      </c>
      <c r="K4279">
        <v>-0.32207447257844701</v>
      </c>
      <c r="N4279">
        <f t="shared" si="265"/>
        <v>0</v>
      </c>
      <c r="O4279">
        <f t="shared" si="266"/>
        <v>0</v>
      </c>
      <c r="P4279">
        <f t="shared" si="267"/>
        <v>0</v>
      </c>
      <c r="Q4279">
        <f t="shared" si="268"/>
        <v>0</v>
      </c>
    </row>
    <row r="4280" spans="1:17" x14ac:dyDescent="0.3">
      <c r="A4280" s="2">
        <v>42009</v>
      </c>
      <c r="B4280" s="6">
        <v>19.920000000000002</v>
      </c>
      <c r="C4280" s="6">
        <v>-9.3724640784271611E-3</v>
      </c>
      <c r="D4280" s="6">
        <v>-9.3724640784271611E-3</v>
      </c>
      <c r="E4280" s="6">
        <v>-9.3724640784271611E-3</v>
      </c>
      <c r="H4280">
        <v>19.920000000000002</v>
      </c>
      <c r="I4280">
        <v>-9.3724640784271594E-3</v>
      </c>
      <c r="J4280">
        <v>-9.3724640784271594E-3</v>
      </c>
      <c r="K4280">
        <v>-9.3724640784271594E-3</v>
      </c>
      <c r="N4280">
        <f t="shared" si="265"/>
        <v>0</v>
      </c>
      <c r="O4280">
        <f t="shared" si="266"/>
        <v>0</v>
      </c>
      <c r="P4280">
        <f t="shared" si="267"/>
        <v>0</v>
      </c>
      <c r="Q4280">
        <f t="shared" si="268"/>
        <v>0</v>
      </c>
    </row>
    <row r="4281" spans="1:17" x14ac:dyDescent="0.3">
      <c r="A4281" s="2">
        <v>42010</v>
      </c>
      <c r="B4281" s="6">
        <v>21.12</v>
      </c>
      <c r="C4281" s="6">
        <v>0.15237711112827401</v>
      </c>
      <c r="D4281" s="6">
        <v>0.15237711112827401</v>
      </c>
      <c r="E4281" s="6">
        <v>0.15237711112827401</v>
      </c>
      <c r="H4281">
        <v>21.12</v>
      </c>
      <c r="I4281">
        <v>0.15237711112827401</v>
      </c>
      <c r="J4281">
        <v>0.15237711112827401</v>
      </c>
      <c r="K4281">
        <v>0.15237711112827401</v>
      </c>
      <c r="N4281">
        <f t="shared" si="265"/>
        <v>0</v>
      </c>
      <c r="O4281">
        <f t="shared" si="266"/>
        <v>0</v>
      </c>
      <c r="P4281">
        <f t="shared" si="267"/>
        <v>0</v>
      </c>
      <c r="Q4281">
        <f t="shared" si="268"/>
        <v>0</v>
      </c>
    </row>
    <row r="4282" spans="1:17" x14ac:dyDescent="0.3">
      <c r="A4282" s="2">
        <v>42011</v>
      </c>
      <c r="B4282" s="6">
        <v>19.309999999999999</v>
      </c>
      <c r="C4282" s="6">
        <v>-9.5416118625940252E-2</v>
      </c>
      <c r="D4282" s="6">
        <v>-9.5416118625940252E-2</v>
      </c>
      <c r="E4282" s="6">
        <v>-9.5416118625940252E-2</v>
      </c>
      <c r="H4282">
        <v>19.309999999999999</v>
      </c>
      <c r="I4282">
        <v>-9.5416118625940197E-2</v>
      </c>
      <c r="J4282">
        <v>-9.5416118625940197E-2</v>
      </c>
      <c r="K4282">
        <v>-9.5416118625940197E-2</v>
      </c>
      <c r="N4282">
        <f t="shared" si="265"/>
        <v>0</v>
      </c>
      <c r="O4282">
        <f t="shared" si="266"/>
        <v>0</v>
      </c>
      <c r="P4282">
        <f t="shared" si="267"/>
        <v>0</v>
      </c>
      <c r="Q4282">
        <f t="shared" si="268"/>
        <v>0</v>
      </c>
    </row>
    <row r="4283" spans="1:17" x14ac:dyDescent="0.3">
      <c r="A4283" s="2">
        <v>42012</v>
      </c>
      <c r="B4283" s="6">
        <v>17.010000000000002</v>
      </c>
      <c r="C4283" s="6">
        <v>-0.44615215516347789</v>
      </c>
      <c r="D4283" s="6">
        <v>-0.44615215516347789</v>
      </c>
      <c r="E4283" s="6">
        <v>-0.44615215516347789</v>
      </c>
      <c r="H4283">
        <v>17.010000000000002</v>
      </c>
      <c r="I4283">
        <v>-0.446152155163478</v>
      </c>
      <c r="J4283">
        <v>-0.446152155163478</v>
      </c>
      <c r="K4283">
        <v>-0.446152155163478</v>
      </c>
      <c r="N4283">
        <f t="shared" si="265"/>
        <v>0</v>
      </c>
      <c r="O4283">
        <f t="shared" si="266"/>
        <v>0</v>
      </c>
      <c r="P4283">
        <f t="shared" si="267"/>
        <v>0</v>
      </c>
      <c r="Q4283">
        <f t="shared" si="268"/>
        <v>0</v>
      </c>
    </row>
    <row r="4284" spans="1:17" x14ac:dyDescent="0.3">
      <c r="A4284" s="2">
        <v>42013</v>
      </c>
      <c r="B4284" s="6">
        <v>17.55</v>
      </c>
      <c r="C4284" s="6">
        <v>-0.35964972145896368</v>
      </c>
      <c r="D4284" s="6">
        <v>-0.35964972145896368</v>
      </c>
      <c r="E4284" s="6">
        <v>-0.35964972145896368</v>
      </c>
      <c r="H4284">
        <v>17.55</v>
      </c>
      <c r="I4284">
        <v>-0.35964972145896401</v>
      </c>
      <c r="J4284">
        <v>-0.35964972145896401</v>
      </c>
      <c r="K4284">
        <v>-0.35964972145896401</v>
      </c>
      <c r="N4284">
        <f t="shared" si="265"/>
        <v>0</v>
      </c>
      <c r="O4284">
        <f t="shared" si="266"/>
        <v>0</v>
      </c>
      <c r="P4284">
        <f t="shared" si="267"/>
        <v>0</v>
      </c>
      <c r="Q4284">
        <f t="shared" si="268"/>
        <v>0</v>
      </c>
    </row>
    <row r="4285" spans="1:17" x14ac:dyDescent="0.3">
      <c r="A4285" s="2">
        <v>42016</v>
      </c>
      <c r="B4285" s="6">
        <v>19.600000000000001</v>
      </c>
      <c r="C4285" s="6">
        <v>-5.3999721971499139E-2</v>
      </c>
      <c r="D4285" s="6">
        <v>-5.3999721971499139E-2</v>
      </c>
      <c r="E4285" s="6">
        <v>-5.3999721971499139E-2</v>
      </c>
      <c r="H4285">
        <v>19.600000000000001</v>
      </c>
      <c r="I4285">
        <v>-5.3999721971499201E-2</v>
      </c>
      <c r="J4285">
        <v>-5.3999721971499201E-2</v>
      </c>
      <c r="K4285">
        <v>-5.3999721971499201E-2</v>
      </c>
      <c r="N4285">
        <f t="shared" si="265"/>
        <v>0</v>
      </c>
      <c r="O4285">
        <f t="shared" si="266"/>
        <v>6.2450045135165055E-17</v>
      </c>
      <c r="P4285">
        <f t="shared" si="267"/>
        <v>6.2450045135165055E-17</v>
      </c>
      <c r="Q4285">
        <f t="shared" si="268"/>
        <v>6.2450045135165055E-17</v>
      </c>
    </row>
    <row r="4286" spans="1:17" x14ac:dyDescent="0.3">
      <c r="A4286" s="2">
        <v>42017</v>
      </c>
      <c r="B4286" s="6">
        <v>20.56</v>
      </c>
      <c r="C4286" s="6">
        <v>7.8300214772221252E-2</v>
      </c>
      <c r="D4286" s="6">
        <v>7.8300214772221252E-2</v>
      </c>
      <c r="E4286" s="6">
        <v>7.8300214772221252E-2</v>
      </c>
      <c r="H4286">
        <v>20.56</v>
      </c>
      <c r="I4286">
        <v>7.8300214772221197E-2</v>
      </c>
      <c r="J4286">
        <v>7.8300214772221197E-2</v>
      </c>
      <c r="K4286">
        <v>7.8300214772221197E-2</v>
      </c>
      <c r="N4286">
        <f t="shared" si="265"/>
        <v>0</v>
      </c>
      <c r="O4286">
        <f t="shared" si="266"/>
        <v>0</v>
      </c>
      <c r="P4286">
        <f t="shared" si="267"/>
        <v>0</v>
      </c>
      <c r="Q4286">
        <f t="shared" si="268"/>
        <v>0</v>
      </c>
    </row>
    <row r="4287" spans="1:17" x14ac:dyDescent="0.3">
      <c r="A4287" s="2">
        <v>42018</v>
      </c>
      <c r="B4287" s="6">
        <v>21.48</v>
      </c>
      <c r="C4287" s="6">
        <v>0.1994123498174801</v>
      </c>
      <c r="D4287" s="6">
        <v>0.1994123498174801</v>
      </c>
      <c r="E4287" s="6">
        <v>0.1994123498174801</v>
      </c>
      <c r="H4287">
        <v>21.48</v>
      </c>
      <c r="I4287">
        <v>0.19941234981747999</v>
      </c>
      <c r="J4287">
        <v>0.19941234981747999</v>
      </c>
      <c r="K4287">
        <v>0.19941234981747999</v>
      </c>
      <c r="N4287">
        <f t="shared" si="265"/>
        <v>0</v>
      </c>
      <c r="O4287">
        <f t="shared" si="266"/>
        <v>0</v>
      </c>
      <c r="P4287">
        <f t="shared" si="267"/>
        <v>0</v>
      </c>
      <c r="Q4287">
        <f t="shared" si="268"/>
        <v>0</v>
      </c>
    </row>
    <row r="4288" spans="1:17" x14ac:dyDescent="0.3">
      <c r="A4288" s="2">
        <v>42019</v>
      </c>
      <c r="B4288" s="6">
        <v>22.39</v>
      </c>
      <c r="C4288" s="6">
        <v>0.31420453995715958</v>
      </c>
      <c r="D4288" s="6">
        <v>0.31420453995715958</v>
      </c>
      <c r="E4288" s="6">
        <v>0.31420453995715958</v>
      </c>
      <c r="H4288">
        <v>22.39</v>
      </c>
      <c r="I4288">
        <v>0.31420453995716002</v>
      </c>
      <c r="J4288">
        <v>0.31420453995716002</v>
      </c>
      <c r="K4288">
        <v>0.31420453995716002</v>
      </c>
      <c r="N4288">
        <f t="shared" si="265"/>
        <v>0</v>
      </c>
      <c r="O4288">
        <f t="shared" si="266"/>
        <v>-4.4408920985006262E-16</v>
      </c>
      <c r="P4288">
        <f t="shared" si="267"/>
        <v>-4.4408920985006262E-16</v>
      </c>
      <c r="Q4288">
        <f t="shared" si="268"/>
        <v>-4.4408920985006262E-16</v>
      </c>
    </row>
    <row r="4289" spans="1:17" x14ac:dyDescent="0.3">
      <c r="A4289" s="2">
        <v>42020</v>
      </c>
      <c r="B4289" s="6">
        <v>20.95</v>
      </c>
      <c r="C4289" s="6">
        <v>0.13019337853683169</v>
      </c>
      <c r="D4289" s="6">
        <v>0.13019337853683169</v>
      </c>
      <c r="E4289" s="6">
        <v>0.13019337853683169</v>
      </c>
      <c r="H4289">
        <v>20.95</v>
      </c>
      <c r="I4289">
        <v>0.13019337853683199</v>
      </c>
      <c r="J4289">
        <v>0.13019337853683199</v>
      </c>
      <c r="K4289">
        <v>0.13019337853683199</v>
      </c>
      <c r="N4289">
        <f t="shared" si="265"/>
        <v>0</v>
      </c>
      <c r="O4289">
        <f t="shared" si="266"/>
        <v>-3.0531133177191805E-16</v>
      </c>
      <c r="P4289">
        <f t="shared" si="267"/>
        <v>-3.0531133177191805E-16</v>
      </c>
      <c r="Q4289">
        <f t="shared" si="268"/>
        <v>-3.0531133177191805E-16</v>
      </c>
    </row>
    <row r="4290" spans="1:17" x14ac:dyDescent="0.3">
      <c r="A4290" s="2">
        <v>42024</v>
      </c>
      <c r="B4290" s="6">
        <v>19.89</v>
      </c>
      <c r="C4290" s="6">
        <v>-1.353316123036491E-2</v>
      </c>
      <c r="D4290" s="6">
        <v>-1.353316123036491E-2</v>
      </c>
      <c r="E4290" s="6">
        <v>-1.353316123036491E-2</v>
      </c>
      <c r="H4290">
        <v>19.89</v>
      </c>
      <c r="I4290">
        <v>-1.3533161230364899E-2</v>
      </c>
      <c r="J4290">
        <v>-1.3533161230364899E-2</v>
      </c>
      <c r="K4290">
        <v>-1.3533161230364899E-2</v>
      </c>
      <c r="N4290">
        <f t="shared" si="265"/>
        <v>0</v>
      </c>
      <c r="O4290">
        <f t="shared" si="266"/>
        <v>0</v>
      </c>
      <c r="P4290">
        <f t="shared" si="267"/>
        <v>0</v>
      </c>
      <c r="Q4290">
        <f t="shared" si="268"/>
        <v>0</v>
      </c>
    </row>
    <row r="4291" spans="1:17" x14ac:dyDescent="0.3">
      <c r="A4291" s="2">
        <v>42025</v>
      </c>
      <c r="B4291" s="6">
        <v>18.850000000000001</v>
      </c>
      <c r="C4291" s="6">
        <v>-0.162193838394672</v>
      </c>
      <c r="D4291" s="6">
        <v>-0.162193838394672</v>
      </c>
      <c r="E4291" s="6">
        <v>-0.162193838394672</v>
      </c>
      <c r="H4291">
        <v>18.850000000000001</v>
      </c>
      <c r="I4291">
        <v>-0.162193838394672</v>
      </c>
      <c r="J4291">
        <v>-0.162193838394672</v>
      </c>
      <c r="K4291">
        <v>-0.162193838394672</v>
      </c>
      <c r="N4291">
        <f t="shared" ref="N4291:N4354" si="269">B4291-H4291</f>
        <v>0</v>
      </c>
      <c r="O4291">
        <f t="shared" ref="O4291:O4354" si="270">C4291-I4291</f>
        <v>0</v>
      </c>
      <c r="P4291">
        <f t="shared" ref="P4291:P4354" si="271">D4291-J4291</f>
        <v>0</v>
      </c>
      <c r="Q4291">
        <f t="shared" ref="Q4291:Q4354" si="272">E4291-K4291</f>
        <v>0</v>
      </c>
    </row>
    <row r="4292" spans="1:17" x14ac:dyDescent="0.3">
      <c r="A4292" s="2">
        <v>42026</v>
      </c>
      <c r="B4292" s="6">
        <v>16.399999999999999</v>
      </c>
      <c r="C4292" s="6">
        <v>-0.54761742251879642</v>
      </c>
      <c r="D4292" s="6">
        <v>-0.54761742251879642</v>
      </c>
      <c r="E4292" s="6">
        <v>-0.54761742251879642</v>
      </c>
      <c r="H4292">
        <v>16.399999999999999</v>
      </c>
      <c r="I4292">
        <v>-0.54761742251879597</v>
      </c>
      <c r="J4292">
        <v>-0.54761742251879597</v>
      </c>
      <c r="K4292">
        <v>-0.54761742251879597</v>
      </c>
      <c r="N4292">
        <f t="shared" si="269"/>
        <v>0</v>
      </c>
      <c r="O4292">
        <f t="shared" si="270"/>
        <v>0</v>
      </c>
      <c r="P4292">
        <f t="shared" si="271"/>
        <v>0</v>
      </c>
      <c r="Q4292">
        <f t="shared" si="272"/>
        <v>0</v>
      </c>
    </row>
    <row r="4293" spans="1:17" x14ac:dyDescent="0.3">
      <c r="A4293" s="2">
        <v>42027</v>
      </c>
      <c r="B4293" s="6">
        <v>16.66</v>
      </c>
      <c r="C4293" s="6">
        <v>-0.5039887035677586</v>
      </c>
      <c r="D4293" s="6">
        <v>-0.5039887035677586</v>
      </c>
      <c r="E4293" s="6">
        <v>-0.5039887035677586</v>
      </c>
      <c r="H4293">
        <v>16.66</v>
      </c>
      <c r="I4293">
        <v>-0.50398870356775805</v>
      </c>
      <c r="J4293">
        <v>-0.50398870356775805</v>
      </c>
      <c r="K4293">
        <v>-0.50398870356775805</v>
      </c>
      <c r="N4293">
        <f t="shared" si="269"/>
        <v>0</v>
      </c>
      <c r="O4293">
        <f t="shared" si="270"/>
        <v>0</v>
      </c>
      <c r="P4293">
        <f t="shared" si="271"/>
        <v>0</v>
      </c>
      <c r="Q4293">
        <f t="shared" si="272"/>
        <v>0</v>
      </c>
    </row>
    <row r="4294" spans="1:17" x14ac:dyDescent="0.3">
      <c r="A4294" s="2">
        <v>42030</v>
      </c>
      <c r="B4294" s="6">
        <v>15.52</v>
      </c>
      <c r="C4294" s="6">
        <v>-0.70015697942819033</v>
      </c>
      <c r="D4294" s="6">
        <v>-0.70015697942819033</v>
      </c>
      <c r="E4294" s="6">
        <v>-0.70015697942819033</v>
      </c>
      <c r="H4294">
        <v>15.52</v>
      </c>
      <c r="I4294">
        <v>-0.70015697942819</v>
      </c>
      <c r="J4294">
        <v>-0.70015697942819</v>
      </c>
      <c r="K4294">
        <v>-0.70015697942819</v>
      </c>
      <c r="N4294">
        <f t="shared" si="269"/>
        <v>0</v>
      </c>
      <c r="O4294">
        <f t="shared" si="270"/>
        <v>0</v>
      </c>
      <c r="P4294">
        <f t="shared" si="271"/>
        <v>0</v>
      </c>
      <c r="Q4294">
        <f t="shared" si="272"/>
        <v>0</v>
      </c>
    </row>
    <row r="4295" spans="1:17" x14ac:dyDescent="0.3">
      <c r="A4295" s="2">
        <v>42031</v>
      </c>
      <c r="B4295" s="6">
        <v>17.22</v>
      </c>
      <c r="C4295" s="6">
        <v>-0.41223905136707201</v>
      </c>
      <c r="D4295" s="6">
        <v>-0.41223905136707201</v>
      </c>
      <c r="E4295" s="6">
        <v>-0.41223905136707201</v>
      </c>
      <c r="H4295">
        <v>17.22</v>
      </c>
      <c r="I4295">
        <v>-0.41223905136707201</v>
      </c>
      <c r="J4295">
        <v>-0.41223905136707201</v>
      </c>
      <c r="K4295">
        <v>-0.41223905136707201</v>
      </c>
      <c r="N4295">
        <f t="shared" si="269"/>
        <v>0</v>
      </c>
      <c r="O4295">
        <f t="shared" si="270"/>
        <v>0</v>
      </c>
      <c r="P4295">
        <f t="shared" si="271"/>
        <v>0</v>
      </c>
      <c r="Q4295">
        <f t="shared" si="272"/>
        <v>0</v>
      </c>
    </row>
    <row r="4296" spans="1:17" x14ac:dyDescent="0.3">
      <c r="A4296" s="2">
        <v>42032</v>
      </c>
      <c r="B4296" s="6">
        <v>20.440000000000001</v>
      </c>
      <c r="C4296" s="6">
        <v>6.2544341261312295E-2</v>
      </c>
      <c r="D4296" s="6">
        <v>6.2544341261312295E-2</v>
      </c>
      <c r="E4296" s="6">
        <v>6.2544341261312295E-2</v>
      </c>
      <c r="H4296">
        <v>20.440000000000001</v>
      </c>
      <c r="I4296">
        <v>6.2544341261312295E-2</v>
      </c>
      <c r="J4296">
        <v>6.2544341261312295E-2</v>
      </c>
      <c r="K4296">
        <v>6.2544341261312295E-2</v>
      </c>
      <c r="N4296">
        <f t="shared" si="269"/>
        <v>0</v>
      </c>
      <c r="O4296">
        <f t="shared" si="270"/>
        <v>0</v>
      </c>
      <c r="P4296">
        <f t="shared" si="271"/>
        <v>0</v>
      </c>
      <c r="Q4296">
        <f t="shared" si="272"/>
        <v>0</v>
      </c>
    </row>
    <row r="4297" spans="1:17" x14ac:dyDescent="0.3">
      <c r="A4297" s="2">
        <v>42033</v>
      </c>
      <c r="B4297" s="6">
        <v>18.760000000000002</v>
      </c>
      <c r="C4297" s="6">
        <v>-0.17501181610980671</v>
      </c>
      <c r="D4297" s="6">
        <v>-0.17501181610980671</v>
      </c>
      <c r="E4297" s="6">
        <v>-0.17501181610980671</v>
      </c>
      <c r="H4297">
        <v>18.760000000000002</v>
      </c>
      <c r="I4297">
        <v>-0.17501181610980701</v>
      </c>
      <c r="J4297">
        <v>-0.17501181610980701</v>
      </c>
      <c r="K4297">
        <v>-0.17501181610980701</v>
      </c>
      <c r="N4297">
        <f t="shared" si="269"/>
        <v>0</v>
      </c>
      <c r="O4297">
        <f t="shared" si="270"/>
        <v>3.0531133177191805E-16</v>
      </c>
      <c r="P4297">
        <f t="shared" si="271"/>
        <v>3.0531133177191805E-16</v>
      </c>
      <c r="Q4297">
        <f t="shared" si="272"/>
        <v>3.0531133177191805E-16</v>
      </c>
    </row>
    <row r="4298" spans="1:17" x14ac:dyDescent="0.3">
      <c r="A4298" s="2">
        <v>42034</v>
      </c>
      <c r="B4298" s="6">
        <v>20.97</v>
      </c>
      <c r="C4298" s="6">
        <v>0.13349470402453101</v>
      </c>
      <c r="D4298" s="6">
        <v>0.13349470402453101</v>
      </c>
      <c r="E4298" s="6">
        <v>0.13349470402453101</v>
      </c>
      <c r="H4298">
        <v>20.97</v>
      </c>
      <c r="I4298">
        <v>0.13349470402453101</v>
      </c>
      <c r="J4298">
        <v>0.13349470402453101</v>
      </c>
      <c r="K4298">
        <v>0.13349470402453101</v>
      </c>
      <c r="N4298">
        <f t="shared" si="269"/>
        <v>0</v>
      </c>
      <c r="O4298">
        <f t="shared" si="270"/>
        <v>0</v>
      </c>
      <c r="P4298">
        <f t="shared" si="271"/>
        <v>0</v>
      </c>
      <c r="Q4298">
        <f t="shared" si="272"/>
        <v>0</v>
      </c>
    </row>
    <row r="4299" spans="1:17" x14ac:dyDescent="0.3">
      <c r="A4299" s="2">
        <v>42037</v>
      </c>
      <c r="B4299" s="6">
        <v>19.43</v>
      </c>
      <c r="C4299" s="6">
        <v>-7.7827500368879157E-2</v>
      </c>
      <c r="D4299" s="6">
        <v>-7.7827500368879157E-2</v>
      </c>
      <c r="E4299" s="6">
        <v>-7.7827500368879157E-2</v>
      </c>
      <c r="H4299">
        <v>19.43</v>
      </c>
      <c r="I4299">
        <v>-7.7827500368879199E-2</v>
      </c>
      <c r="J4299">
        <v>-7.7827500368879199E-2</v>
      </c>
      <c r="K4299">
        <v>-7.7827500368879199E-2</v>
      </c>
      <c r="N4299">
        <f t="shared" si="269"/>
        <v>0</v>
      </c>
      <c r="O4299">
        <f t="shared" si="270"/>
        <v>0</v>
      </c>
      <c r="P4299">
        <f t="shared" si="271"/>
        <v>0</v>
      </c>
      <c r="Q4299">
        <f t="shared" si="272"/>
        <v>0</v>
      </c>
    </row>
    <row r="4300" spans="1:17" x14ac:dyDescent="0.3">
      <c r="A4300" s="2">
        <v>42038</v>
      </c>
      <c r="B4300" s="6">
        <v>17.329999999999998</v>
      </c>
      <c r="C4300" s="6">
        <v>-0.3947174296423307</v>
      </c>
      <c r="D4300" s="6">
        <v>-0.3947174296423307</v>
      </c>
      <c r="E4300" s="6">
        <v>-0.3947174296423307</v>
      </c>
      <c r="H4300">
        <v>17.329999999999998</v>
      </c>
      <c r="I4300">
        <v>-0.39471742964233097</v>
      </c>
      <c r="J4300">
        <v>-0.39471742964233097</v>
      </c>
      <c r="K4300">
        <v>-0.39471742964233097</v>
      </c>
      <c r="N4300">
        <f t="shared" si="269"/>
        <v>0</v>
      </c>
      <c r="O4300">
        <f t="shared" si="270"/>
        <v>0</v>
      </c>
      <c r="P4300">
        <f t="shared" si="271"/>
        <v>0</v>
      </c>
      <c r="Q4300">
        <f t="shared" si="272"/>
        <v>0</v>
      </c>
    </row>
    <row r="4301" spans="1:17" x14ac:dyDescent="0.3">
      <c r="A4301" s="2">
        <v>42039</v>
      </c>
      <c r="B4301" s="6">
        <v>18.329999999999998</v>
      </c>
      <c r="C4301" s="6">
        <v>-0.23922058346264841</v>
      </c>
      <c r="D4301" s="6">
        <v>-0.23922058346264841</v>
      </c>
      <c r="E4301" s="6">
        <v>-0.23922058346264841</v>
      </c>
      <c r="H4301">
        <v>18.329999999999998</v>
      </c>
      <c r="I4301">
        <v>-0.23922058346264799</v>
      </c>
      <c r="J4301">
        <v>-0.23922058346264799</v>
      </c>
      <c r="K4301">
        <v>-0.23922058346264799</v>
      </c>
      <c r="N4301">
        <f t="shared" si="269"/>
        <v>0</v>
      </c>
      <c r="O4301">
        <f t="shared" si="270"/>
        <v>-4.163336342344337E-16</v>
      </c>
      <c r="P4301">
        <f t="shared" si="271"/>
        <v>-4.163336342344337E-16</v>
      </c>
      <c r="Q4301">
        <f t="shared" si="272"/>
        <v>-4.163336342344337E-16</v>
      </c>
    </row>
    <row r="4302" spans="1:17" x14ac:dyDescent="0.3">
      <c r="A4302" s="2">
        <v>42040</v>
      </c>
      <c r="B4302" s="6">
        <v>16.850000000000001</v>
      </c>
      <c r="C4302" s="6">
        <v>-0.47248673812970238</v>
      </c>
      <c r="D4302" s="6">
        <v>-0.47248673812970238</v>
      </c>
      <c r="E4302" s="6">
        <v>-0.47248673812970238</v>
      </c>
      <c r="H4302">
        <v>16.850000000000001</v>
      </c>
      <c r="I4302">
        <v>-0.47248673812970199</v>
      </c>
      <c r="J4302">
        <v>-0.47248673812970199</v>
      </c>
      <c r="K4302">
        <v>-0.47248673812970199</v>
      </c>
      <c r="N4302">
        <f t="shared" si="269"/>
        <v>0</v>
      </c>
      <c r="O4302">
        <f t="shared" si="270"/>
        <v>0</v>
      </c>
      <c r="P4302">
        <f t="shared" si="271"/>
        <v>0</v>
      </c>
      <c r="Q4302">
        <f t="shared" si="272"/>
        <v>0</v>
      </c>
    </row>
    <row r="4303" spans="1:17" x14ac:dyDescent="0.3">
      <c r="A4303" s="2">
        <v>42041</v>
      </c>
      <c r="B4303" s="6">
        <v>17.29</v>
      </c>
      <c r="C4303" s="6">
        <v>-0.40098186052606838</v>
      </c>
      <c r="D4303" s="6">
        <v>-0.40098186052606838</v>
      </c>
      <c r="E4303" s="6">
        <v>-0.40098186052606838</v>
      </c>
      <c r="H4303">
        <v>17.29</v>
      </c>
      <c r="I4303">
        <v>-0.40098186052606799</v>
      </c>
      <c r="J4303">
        <v>-0.40098186052606799</v>
      </c>
      <c r="K4303">
        <v>-0.40098186052606799</v>
      </c>
      <c r="N4303">
        <f t="shared" si="269"/>
        <v>0</v>
      </c>
      <c r="O4303">
        <f t="shared" si="270"/>
        <v>0</v>
      </c>
      <c r="P4303">
        <f t="shared" si="271"/>
        <v>0</v>
      </c>
      <c r="Q4303">
        <f t="shared" si="272"/>
        <v>0</v>
      </c>
    </row>
    <row r="4304" spans="1:17" x14ac:dyDescent="0.3">
      <c r="A4304" s="2">
        <v>42044</v>
      </c>
      <c r="B4304" s="6">
        <v>18.55</v>
      </c>
      <c r="C4304" s="6">
        <v>-0.2059645091475997</v>
      </c>
      <c r="D4304" s="6">
        <v>-0.2059645091475997</v>
      </c>
      <c r="E4304" s="6">
        <v>-0.2059645091475997</v>
      </c>
      <c r="H4304">
        <v>18.55</v>
      </c>
      <c r="I4304">
        <v>-0.20596450914760001</v>
      </c>
      <c r="J4304">
        <v>-0.20596450914760001</v>
      </c>
      <c r="K4304">
        <v>-0.20596450914760001</v>
      </c>
      <c r="N4304">
        <f t="shared" si="269"/>
        <v>0</v>
      </c>
      <c r="O4304">
        <f t="shared" si="270"/>
        <v>3.0531133177191805E-16</v>
      </c>
      <c r="P4304">
        <f t="shared" si="271"/>
        <v>3.0531133177191805E-16</v>
      </c>
      <c r="Q4304">
        <f t="shared" si="272"/>
        <v>3.0531133177191805E-16</v>
      </c>
    </row>
    <row r="4305" spans="1:17" x14ac:dyDescent="0.3">
      <c r="A4305" s="2">
        <v>42045</v>
      </c>
      <c r="B4305" s="6">
        <v>17.23</v>
      </c>
      <c r="C4305" s="6">
        <v>-0.41056040351454148</v>
      </c>
      <c r="D4305" s="6">
        <v>-0.41056040351454148</v>
      </c>
      <c r="E4305" s="6">
        <v>-0.41056040351454148</v>
      </c>
      <c r="H4305">
        <v>17.23</v>
      </c>
      <c r="I4305">
        <v>-0.41056040351454198</v>
      </c>
      <c r="J4305">
        <v>-0.41056040351454198</v>
      </c>
      <c r="K4305">
        <v>-0.41056040351454198</v>
      </c>
      <c r="N4305">
        <f t="shared" si="269"/>
        <v>0</v>
      </c>
      <c r="O4305">
        <f t="shared" si="270"/>
        <v>4.9960036108132044E-16</v>
      </c>
      <c r="P4305">
        <f t="shared" si="271"/>
        <v>4.9960036108132044E-16</v>
      </c>
      <c r="Q4305">
        <f t="shared" si="272"/>
        <v>4.9960036108132044E-16</v>
      </c>
    </row>
    <row r="4306" spans="1:17" x14ac:dyDescent="0.3">
      <c r="A4306" s="2">
        <v>42046</v>
      </c>
      <c r="B4306" s="6">
        <v>16.96</v>
      </c>
      <c r="C4306" s="6">
        <v>-0.45428928653787298</v>
      </c>
      <c r="D4306" s="6">
        <v>-0.45428928653787298</v>
      </c>
      <c r="E4306" s="6">
        <v>-0.45428928653787298</v>
      </c>
      <c r="H4306">
        <v>16.96</v>
      </c>
      <c r="I4306">
        <v>-0.45428928653787298</v>
      </c>
      <c r="J4306">
        <v>-0.45428928653787298</v>
      </c>
      <c r="K4306">
        <v>-0.45428928653787298</v>
      </c>
      <c r="N4306">
        <f t="shared" si="269"/>
        <v>0</v>
      </c>
      <c r="O4306">
        <f t="shared" si="270"/>
        <v>0</v>
      </c>
      <c r="P4306">
        <f t="shared" si="271"/>
        <v>0</v>
      </c>
      <c r="Q4306">
        <f t="shared" si="272"/>
        <v>0</v>
      </c>
    </row>
    <row r="4307" spans="1:17" x14ac:dyDescent="0.3">
      <c r="A4307" s="2">
        <v>42047</v>
      </c>
      <c r="B4307" s="6">
        <v>15.34</v>
      </c>
      <c r="C4307" s="6">
        <v>-0.73254207474956001</v>
      </c>
      <c r="D4307" s="6">
        <v>-0.73254207474956001</v>
      </c>
      <c r="E4307" s="6">
        <v>-0.73254207474956001</v>
      </c>
      <c r="H4307">
        <v>15.34</v>
      </c>
      <c r="I4307">
        <v>-0.73254207474956001</v>
      </c>
      <c r="J4307">
        <v>-0.73254207474956001</v>
      </c>
      <c r="K4307">
        <v>-0.73254207474956001</v>
      </c>
      <c r="N4307">
        <f t="shared" si="269"/>
        <v>0</v>
      </c>
      <c r="O4307">
        <f t="shared" si="270"/>
        <v>0</v>
      </c>
      <c r="P4307">
        <f t="shared" si="271"/>
        <v>0</v>
      </c>
      <c r="Q4307">
        <f t="shared" si="272"/>
        <v>0</v>
      </c>
    </row>
    <row r="4308" spans="1:17" x14ac:dyDescent="0.3">
      <c r="A4308" s="2">
        <v>42048</v>
      </c>
      <c r="B4308" s="6">
        <v>14.69</v>
      </c>
      <c r="C4308" s="6">
        <v>-0.85243596346586437</v>
      </c>
      <c r="D4308" s="6">
        <v>-0.85243596346586437</v>
      </c>
      <c r="E4308" s="6">
        <v>-0.85243596346586437</v>
      </c>
      <c r="H4308">
        <v>14.69</v>
      </c>
      <c r="I4308">
        <v>-0.85243596346586403</v>
      </c>
      <c r="J4308">
        <v>-0.85243596346586403</v>
      </c>
      <c r="K4308">
        <v>-0.85243596346586403</v>
      </c>
      <c r="N4308">
        <f t="shared" si="269"/>
        <v>0</v>
      </c>
      <c r="O4308">
        <f t="shared" si="270"/>
        <v>0</v>
      </c>
      <c r="P4308">
        <f t="shared" si="271"/>
        <v>0</v>
      </c>
      <c r="Q4308">
        <f t="shared" si="272"/>
        <v>0</v>
      </c>
    </row>
    <row r="4309" spans="1:17" x14ac:dyDescent="0.3">
      <c r="A4309" s="2">
        <v>42052</v>
      </c>
      <c r="B4309" s="6">
        <v>15.8</v>
      </c>
      <c r="C4309" s="6">
        <v>-0.65032399544716624</v>
      </c>
      <c r="D4309" s="6">
        <v>-0.65032399544716624</v>
      </c>
      <c r="E4309" s="6">
        <v>-0.65032399544716624</v>
      </c>
      <c r="H4309">
        <v>15.8</v>
      </c>
      <c r="I4309">
        <v>-0.65032399544716601</v>
      </c>
      <c r="J4309">
        <v>-0.65032399544716601</v>
      </c>
      <c r="K4309">
        <v>-0.65032399544716601</v>
      </c>
      <c r="N4309">
        <f t="shared" si="269"/>
        <v>0</v>
      </c>
      <c r="O4309">
        <f t="shared" si="270"/>
        <v>0</v>
      </c>
      <c r="P4309">
        <f t="shared" si="271"/>
        <v>0</v>
      </c>
      <c r="Q4309">
        <f t="shared" si="272"/>
        <v>0</v>
      </c>
    </row>
    <row r="4310" spans="1:17" x14ac:dyDescent="0.3">
      <c r="A4310" s="2">
        <v>42053</v>
      </c>
      <c r="B4310" s="6">
        <v>15.45</v>
      </c>
      <c r="C4310" s="6">
        <v>-0.71232473465108692</v>
      </c>
      <c r="D4310" s="6">
        <v>-0.71232473465108692</v>
      </c>
      <c r="E4310" s="6">
        <v>-0.71232473465108692</v>
      </c>
      <c r="H4310">
        <v>15.45</v>
      </c>
      <c r="I4310">
        <v>-0.71232473465108703</v>
      </c>
      <c r="J4310">
        <v>-0.71232473465108703</v>
      </c>
      <c r="K4310">
        <v>-0.71232473465108703</v>
      </c>
      <c r="N4310">
        <f t="shared" si="269"/>
        <v>0</v>
      </c>
      <c r="O4310">
        <f t="shared" si="270"/>
        <v>0</v>
      </c>
      <c r="P4310">
        <f t="shared" si="271"/>
        <v>0</v>
      </c>
      <c r="Q4310">
        <f t="shared" si="272"/>
        <v>0</v>
      </c>
    </row>
    <row r="4311" spans="1:17" x14ac:dyDescent="0.3">
      <c r="A4311" s="2">
        <v>42054</v>
      </c>
      <c r="B4311" s="6">
        <v>15.29</v>
      </c>
      <c r="C4311" s="6">
        <v>-0.74106357264636469</v>
      </c>
      <c r="D4311" s="6">
        <v>-0.74106357264636469</v>
      </c>
      <c r="E4311" s="6">
        <v>-0.74106357264636469</v>
      </c>
      <c r="H4311">
        <v>15.29</v>
      </c>
      <c r="I4311">
        <v>-0.74106357264636502</v>
      </c>
      <c r="J4311">
        <v>-0.74106357264636502</v>
      </c>
      <c r="K4311">
        <v>-0.74106357264636502</v>
      </c>
      <c r="N4311">
        <f t="shared" si="269"/>
        <v>0</v>
      </c>
      <c r="O4311">
        <f t="shared" si="270"/>
        <v>0</v>
      </c>
      <c r="P4311">
        <f t="shared" si="271"/>
        <v>0</v>
      </c>
      <c r="Q4311">
        <f t="shared" si="272"/>
        <v>0</v>
      </c>
    </row>
    <row r="4312" spans="1:17" x14ac:dyDescent="0.3">
      <c r="A4312" s="2">
        <v>42055</v>
      </c>
      <c r="B4312" s="6">
        <v>14.3</v>
      </c>
      <c r="C4312" s="6">
        <v>-0.92652990201868357</v>
      </c>
      <c r="D4312" s="6">
        <v>-0.92652990201868357</v>
      </c>
      <c r="E4312" s="6">
        <v>-0.92652990201868357</v>
      </c>
      <c r="H4312">
        <v>14.3</v>
      </c>
      <c r="I4312">
        <v>-0.92652990201868402</v>
      </c>
      <c r="J4312">
        <v>-0.92652990201868402</v>
      </c>
      <c r="K4312">
        <v>-0.92652990201868402</v>
      </c>
      <c r="N4312">
        <f t="shared" si="269"/>
        <v>0</v>
      </c>
      <c r="O4312">
        <f t="shared" si="270"/>
        <v>0</v>
      </c>
      <c r="P4312">
        <f t="shared" si="271"/>
        <v>0</v>
      </c>
      <c r="Q4312">
        <f t="shared" si="272"/>
        <v>0</v>
      </c>
    </row>
    <row r="4313" spans="1:17" x14ac:dyDescent="0.3">
      <c r="A4313" s="2">
        <v>42058</v>
      </c>
      <c r="B4313" s="6">
        <v>14.56</v>
      </c>
      <c r="C4313" s="6">
        <v>-0.87637249716808385</v>
      </c>
      <c r="D4313" s="6">
        <v>-0.87637249716808385</v>
      </c>
      <c r="E4313" s="6">
        <v>-0.87637249716808385</v>
      </c>
      <c r="H4313">
        <v>14.56</v>
      </c>
      <c r="I4313">
        <v>-0.87637249716808396</v>
      </c>
      <c r="J4313">
        <v>-0.87637249716808396</v>
      </c>
      <c r="K4313">
        <v>-0.87637249716808396</v>
      </c>
      <c r="N4313">
        <f t="shared" si="269"/>
        <v>0</v>
      </c>
      <c r="O4313">
        <f t="shared" si="270"/>
        <v>0</v>
      </c>
      <c r="P4313">
        <f t="shared" si="271"/>
        <v>0</v>
      </c>
      <c r="Q4313">
        <f t="shared" si="272"/>
        <v>0</v>
      </c>
    </row>
    <row r="4314" spans="1:17" x14ac:dyDescent="0.3">
      <c r="A4314" s="2">
        <v>42059</v>
      </c>
      <c r="B4314" s="6">
        <v>13.69</v>
      </c>
      <c r="C4314" s="6">
        <v>-1.0470160560823041</v>
      </c>
      <c r="D4314" s="6">
        <v>-1.0470160560823041</v>
      </c>
      <c r="E4314" s="6">
        <v>-1.0470160560823041</v>
      </c>
      <c r="H4314">
        <v>13.69</v>
      </c>
      <c r="I4314">
        <v>-1.0470160560823001</v>
      </c>
      <c r="J4314">
        <v>-1.0470160560823001</v>
      </c>
      <c r="K4314">
        <v>-1.0470160560823001</v>
      </c>
      <c r="N4314">
        <f t="shared" si="269"/>
        <v>0</v>
      </c>
      <c r="O4314">
        <f t="shared" si="270"/>
        <v>-3.9968028886505635E-15</v>
      </c>
      <c r="P4314">
        <f t="shared" si="271"/>
        <v>-3.9968028886505635E-15</v>
      </c>
      <c r="Q4314">
        <f t="shared" si="272"/>
        <v>-3.9968028886505635E-15</v>
      </c>
    </row>
    <row r="4315" spans="1:17" x14ac:dyDescent="0.3">
      <c r="A4315" s="2">
        <v>42060</v>
      </c>
      <c r="B4315" s="6">
        <v>13.84</v>
      </c>
      <c r="C4315" s="6">
        <v>-1.016550198577503</v>
      </c>
      <c r="D4315" s="6">
        <v>-1.016550198577503</v>
      </c>
      <c r="E4315" s="6">
        <v>-1.016550198577503</v>
      </c>
      <c r="H4315">
        <v>13.84</v>
      </c>
      <c r="I4315">
        <v>-1.0165501985775001</v>
      </c>
      <c r="J4315">
        <v>-1.0165501985775001</v>
      </c>
      <c r="K4315">
        <v>-1.0165501985775001</v>
      </c>
      <c r="N4315">
        <f t="shared" si="269"/>
        <v>0</v>
      </c>
      <c r="O4315">
        <f t="shared" si="270"/>
        <v>-2.886579864025407E-15</v>
      </c>
      <c r="P4315">
        <f t="shared" si="271"/>
        <v>-2.886579864025407E-15</v>
      </c>
      <c r="Q4315">
        <f t="shared" si="272"/>
        <v>-2.886579864025407E-15</v>
      </c>
    </row>
    <row r="4316" spans="1:17" x14ac:dyDescent="0.3">
      <c r="A4316" s="2">
        <v>42061</v>
      </c>
      <c r="B4316" s="6">
        <v>13.91</v>
      </c>
      <c r="C4316" s="6">
        <v>-1.002323719917571</v>
      </c>
      <c r="D4316" s="6">
        <v>-1.002323719917571</v>
      </c>
      <c r="E4316" s="6">
        <v>-1.002323719917571</v>
      </c>
      <c r="H4316">
        <v>13.91</v>
      </c>
      <c r="I4316">
        <v>-1.0023237199175701</v>
      </c>
      <c r="J4316">
        <v>-1.0023237199175701</v>
      </c>
      <c r="K4316">
        <v>-1.0023237199175701</v>
      </c>
      <c r="N4316">
        <f t="shared" si="269"/>
        <v>0</v>
      </c>
      <c r="O4316">
        <f t="shared" si="270"/>
        <v>0</v>
      </c>
      <c r="P4316">
        <f t="shared" si="271"/>
        <v>0</v>
      </c>
      <c r="Q4316">
        <f t="shared" si="272"/>
        <v>0</v>
      </c>
    </row>
    <row r="4317" spans="1:17" x14ac:dyDescent="0.3">
      <c r="A4317" s="2">
        <v>42062</v>
      </c>
      <c r="B4317" s="6">
        <v>13.34</v>
      </c>
      <c r="C4317" s="6">
        <v>-1.1180871743134499</v>
      </c>
      <c r="D4317" s="6">
        <v>-1.1180871743134499</v>
      </c>
      <c r="E4317" s="6">
        <v>-1.1180871743134499</v>
      </c>
      <c r="H4317">
        <v>13.34</v>
      </c>
      <c r="I4317">
        <v>-1.1180871743134499</v>
      </c>
      <c r="J4317">
        <v>-1.1180871743134499</v>
      </c>
      <c r="K4317">
        <v>-1.1180871743134499</v>
      </c>
      <c r="N4317">
        <f t="shared" si="269"/>
        <v>0</v>
      </c>
      <c r="O4317">
        <f t="shared" si="270"/>
        <v>0</v>
      </c>
      <c r="P4317">
        <f t="shared" si="271"/>
        <v>0</v>
      </c>
      <c r="Q4317">
        <f t="shared" si="272"/>
        <v>0</v>
      </c>
    </row>
    <row r="4318" spans="1:17" x14ac:dyDescent="0.3">
      <c r="A4318" s="2">
        <v>42065</v>
      </c>
      <c r="B4318" s="6">
        <v>13.04</v>
      </c>
      <c r="C4318" s="6">
        <v>-1.1808472725404959</v>
      </c>
      <c r="D4318" s="6">
        <v>-1.1808472725404959</v>
      </c>
      <c r="E4318" s="6">
        <v>-1.1808472725404959</v>
      </c>
      <c r="H4318">
        <v>13.04</v>
      </c>
      <c r="I4318">
        <v>-1.1808472725404999</v>
      </c>
      <c r="J4318">
        <v>-1.1808472725404999</v>
      </c>
      <c r="K4318">
        <v>-1.1808472725404999</v>
      </c>
      <c r="N4318">
        <f t="shared" si="269"/>
        <v>0</v>
      </c>
      <c r="O4318">
        <f t="shared" si="270"/>
        <v>3.9968028886505635E-15</v>
      </c>
      <c r="P4318">
        <f t="shared" si="271"/>
        <v>3.9968028886505635E-15</v>
      </c>
      <c r="Q4318">
        <f t="shared" si="272"/>
        <v>3.9968028886505635E-15</v>
      </c>
    </row>
    <row r="4319" spans="1:17" x14ac:dyDescent="0.3">
      <c r="A4319" s="2">
        <v>42066</v>
      </c>
      <c r="B4319" s="6">
        <v>13.86</v>
      </c>
      <c r="C4319" s="6">
        <v>-1.0114664978744881</v>
      </c>
      <c r="D4319" s="6">
        <v>-1.0114664978744881</v>
      </c>
      <c r="E4319" s="6">
        <v>-1.0114664978744881</v>
      </c>
      <c r="H4319">
        <v>13.86</v>
      </c>
      <c r="I4319">
        <v>-1.0114664978744901</v>
      </c>
      <c r="J4319">
        <v>-1.0114664978744901</v>
      </c>
      <c r="K4319">
        <v>-1.0114664978744901</v>
      </c>
      <c r="N4319">
        <f t="shared" si="269"/>
        <v>0</v>
      </c>
      <c r="O4319">
        <f t="shared" si="270"/>
        <v>1.9984014443252818E-15</v>
      </c>
      <c r="P4319">
        <f t="shared" si="271"/>
        <v>1.9984014443252818E-15</v>
      </c>
      <c r="Q4319">
        <f t="shared" si="272"/>
        <v>1.9984014443252818E-15</v>
      </c>
    </row>
    <row r="4320" spans="1:17" x14ac:dyDescent="0.3">
      <c r="A4320" s="2">
        <v>42067</v>
      </c>
      <c r="B4320" s="6">
        <v>14.23</v>
      </c>
      <c r="C4320" s="6">
        <v>-0.93819312582883474</v>
      </c>
      <c r="D4320" s="6">
        <v>-0.93819312582883474</v>
      </c>
      <c r="E4320" s="6">
        <v>-0.93819312582883474</v>
      </c>
      <c r="H4320">
        <v>14.23</v>
      </c>
      <c r="I4320">
        <v>-0.93819312582883496</v>
      </c>
      <c r="J4320">
        <v>-0.93819312582883496</v>
      </c>
      <c r="K4320">
        <v>-0.93819312582883496</v>
      </c>
      <c r="N4320">
        <f t="shared" si="269"/>
        <v>0</v>
      </c>
      <c r="O4320">
        <f t="shared" si="270"/>
        <v>0</v>
      </c>
      <c r="P4320">
        <f t="shared" si="271"/>
        <v>0</v>
      </c>
      <c r="Q4320">
        <f t="shared" si="272"/>
        <v>0</v>
      </c>
    </row>
    <row r="4321" spans="1:17" x14ac:dyDescent="0.3">
      <c r="A4321" s="2">
        <v>42068</v>
      </c>
      <c r="B4321" s="6">
        <v>14.04</v>
      </c>
      <c r="C4321" s="6">
        <v>-0.97525479638637169</v>
      </c>
      <c r="D4321" s="6">
        <v>-0.97525479638637169</v>
      </c>
      <c r="E4321" s="6">
        <v>-0.97525479638637169</v>
      </c>
      <c r="H4321">
        <v>14.04</v>
      </c>
      <c r="I4321">
        <v>-0.97525479638637202</v>
      </c>
      <c r="J4321">
        <v>-0.97525479638637202</v>
      </c>
      <c r="K4321">
        <v>-0.97525479638637202</v>
      </c>
      <c r="N4321">
        <f t="shared" si="269"/>
        <v>0</v>
      </c>
      <c r="O4321">
        <f t="shared" si="270"/>
        <v>0</v>
      </c>
      <c r="P4321">
        <f t="shared" si="271"/>
        <v>0</v>
      </c>
      <c r="Q4321">
        <f t="shared" si="272"/>
        <v>0</v>
      </c>
    </row>
    <row r="4322" spans="1:17" x14ac:dyDescent="0.3">
      <c r="A4322" s="2">
        <v>42069</v>
      </c>
      <c r="B4322" s="6">
        <v>15.2</v>
      </c>
      <c r="C4322" s="6">
        <v>-0.75493872225813352</v>
      </c>
      <c r="D4322" s="6">
        <v>-0.75493872225813352</v>
      </c>
      <c r="E4322" s="6">
        <v>-0.75493872225813352</v>
      </c>
      <c r="H4322">
        <v>15.2</v>
      </c>
      <c r="I4322">
        <v>-0.75493872225813397</v>
      </c>
      <c r="J4322">
        <v>-0.75493872225813397</v>
      </c>
      <c r="K4322">
        <v>-0.75493872225813397</v>
      </c>
      <c r="N4322">
        <f t="shared" si="269"/>
        <v>0</v>
      </c>
      <c r="O4322">
        <f t="shared" si="270"/>
        <v>0</v>
      </c>
      <c r="P4322">
        <f t="shared" si="271"/>
        <v>0</v>
      </c>
      <c r="Q4322">
        <f t="shared" si="272"/>
        <v>0</v>
      </c>
    </row>
    <row r="4323" spans="1:17" x14ac:dyDescent="0.3">
      <c r="A4323" s="2">
        <v>42072</v>
      </c>
      <c r="B4323" s="6">
        <v>15.06</v>
      </c>
      <c r="C4323" s="6">
        <v>-0.78045897406424047</v>
      </c>
      <c r="D4323" s="6">
        <v>-0.78045897406424047</v>
      </c>
      <c r="E4323" s="6">
        <v>-0.78045897406424047</v>
      </c>
      <c r="H4323">
        <v>15.06</v>
      </c>
      <c r="I4323">
        <v>-0.78045897406424103</v>
      </c>
      <c r="J4323">
        <v>-0.78045897406424103</v>
      </c>
      <c r="K4323">
        <v>-0.78045897406424103</v>
      </c>
      <c r="N4323">
        <f t="shared" si="269"/>
        <v>0</v>
      </c>
      <c r="O4323">
        <f t="shared" si="270"/>
        <v>0</v>
      </c>
      <c r="P4323">
        <f t="shared" si="271"/>
        <v>0</v>
      </c>
      <c r="Q4323">
        <f t="shared" si="272"/>
        <v>0</v>
      </c>
    </row>
    <row r="4324" spans="1:17" x14ac:dyDescent="0.3">
      <c r="A4324" s="2">
        <v>42073</v>
      </c>
      <c r="B4324" s="6">
        <v>16.690000000000001</v>
      </c>
      <c r="C4324" s="6">
        <v>-0.49532898727338959</v>
      </c>
      <c r="D4324" s="6">
        <v>-0.49532898727338959</v>
      </c>
      <c r="E4324" s="6">
        <v>-0.49532898727338959</v>
      </c>
      <c r="H4324">
        <v>16.690000000000001</v>
      </c>
      <c r="I4324">
        <v>-0.49532898727338998</v>
      </c>
      <c r="J4324">
        <v>-0.49532898727338998</v>
      </c>
      <c r="K4324">
        <v>-0.49532898727338998</v>
      </c>
      <c r="N4324">
        <f t="shared" si="269"/>
        <v>0</v>
      </c>
      <c r="O4324">
        <f t="shared" si="270"/>
        <v>0</v>
      </c>
      <c r="P4324">
        <f t="shared" si="271"/>
        <v>0</v>
      </c>
      <c r="Q4324">
        <f t="shared" si="272"/>
        <v>0</v>
      </c>
    </row>
    <row r="4325" spans="1:17" x14ac:dyDescent="0.3">
      <c r="A4325" s="2">
        <v>42074</v>
      </c>
      <c r="B4325" s="6">
        <v>16.87</v>
      </c>
      <c r="C4325" s="6">
        <v>-0.4655056800834444</v>
      </c>
      <c r="D4325" s="6">
        <v>-0.4655056800834444</v>
      </c>
      <c r="E4325" s="6">
        <v>-0.4655056800834444</v>
      </c>
      <c r="H4325">
        <v>16.87</v>
      </c>
      <c r="I4325">
        <v>-0.46550568008344501</v>
      </c>
      <c r="J4325">
        <v>-0.46550568008344501</v>
      </c>
      <c r="K4325">
        <v>-0.46550568008344501</v>
      </c>
      <c r="N4325">
        <f t="shared" si="269"/>
        <v>0</v>
      </c>
      <c r="O4325">
        <f t="shared" si="270"/>
        <v>6.106226635438361E-16</v>
      </c>
      <c r="P4325">
        <f t="shared" si="271"/>
        <v>6.106226635438361E-16</v>
      </c>
      <c r="Q4325">
        <f t="shared" si="272"/>
        <v>6.106226635438361E-16</v>
      </c>
    </row>
    <row r="4326" spans="1:17" x14ac:dyDescent="0.3">
      <c r="A4326" s="2">
        <v>42075</v>
      </c>
      <c r="B4326" s="6">
        <v>15.42</v>
      </c>
      <c r="C4326" s="6">
        <v>-0.71471266332378713</v>
      </c>
      <c r="D4326" s="6">
        <v>-0.71471266332378713</v>
      </c>
      <c r="E4326" s="6">
        <v>-0.71471266332378713</v>
      </c>
      <c r="H4326">
        <v>15.42</v>
      </c>
      <c r="I4326">
        <v>-0.71471266332378702</v>
      </c>
      <c r="J4326">
        <v>-0.71471266332378702</v>
      </c>
      <c r="K4326">
        <v>-0.71471266332378702</v>
      </c>
      <c r="N4326">
        <f t="shared" si="269"/>
        <v>0</v>
      </c>
      <c r="O4326">
        <f t="shared" si="270"/>
        <v>0</v>
      </c>
      <c r="P4326">
        <f t="shared" si="271"/>
        <v>0</v>
      </c>
      <c r="Q4326">
        <f t="shared" si="272"/>
        <v>0</v>
      </c>
    </row>
    <row r="4327" spans="1:17" x14ac:dyDescent="0.3">
      <c r="A4327" s="2">
        <v>42076</v>
      </c>
      <c r="B4327" s="6">
        <v>16</v>
      </c>
      <c r="C4327" s="6">
        <v>-0.61217260732842582</v>
      </c>
      <c r="D4327" s="6">
        <v>-0.61217260732842582</v>
      </c>
      <c r="E4327" s="6">
        <v>-0.61217260732842582</v>
      </c>
      <c r="H4327">
        <v>16</v>
      </c>
      <c r="I4327">
        <v>-0.61217260732842604</v>
      </c>
      <c r="J4327">
        <v>-0.61217260732842604</v>
      </c>
      <c r="K4327">
        <v>-0.61217260732842604</v>
      </c>
      <c r="N4327">
        <f t="shared" si="269"/>
        <v>0</v>
      </c>
      <c r="O4327">
        <f t="shared" si="270"/>
        <v>0</v>
      </c>
      <c r="P4327">
        <f t="shared" si="271"/>
        <v>0</v>
      </c>
      <c r="Q4327">
        <f t="shared" si="272"/>
        <v>0</v>
      </c>
    </row>
    <row r="4328" spans="1:17" x14ac:dyDescent="0.3">
      <c r="A4328" s="2">
        <v>42079</v>
      </c>
      <c r="B4328" s="6">
        <v>15.61</v>
      </c>
      <c r="C4328" s="6">
        <v>-0.68052806598475923</v>
      </c>
      <c r="D4328" s="6">
        <v>-0.68052806598475923</v>
      </c>
      <c r="E4328" s="6">
        <v>-0.68052806598475923</v>
      </c>
      <c r="H4328">
        <v>15.61</v>
      </c>
      <c r="I4328">
        <v>-0.68052806598475901</v>
      </c>
      <c r="J4328">
        <v>-0.68052806598475901</v>
      </c>
      <c r="K4328">
        <v>-0.68052806598475901</v>
      </c>
      <c r="N4328">
        <f t="shared" si="269"/>
        <v>0</v>
      </c>
      <c r="O4328">
        <f t="shared" si="270"/>
        <v>0</v>
      </c>
      <c r="P4328">
        <f t="shared" si="271"/>
        <v>0</v>
      </c>
      <c r="Q4328">
        <f t="shared" si="272"/>
        <v>0</v>
      </c>
    </row>
    <row r="4329" spans="1:17" x14ac:dyDescent="0.3">
      <c r="A4329" s="2">
        <v>42080</v>
      </c>
      <c r="B4329" s="6">
        <v>15.66</v>
      </c>
      <c r="C4329" s="6">
        <v>-0.67154165186566539</v>
      </c>
      <c r="D4329" s="6">
        <v>-0.67154165186566539</v>
      </c>
      <c r="E4329" s="6">
        <v>-0.67154165186566539</v>
      </c>
      <c r="H4329">
        <v>15.66</v>
      </c>
      <c r="I4329">
        <v>-0.67154165186566495</v>
      </c>
      <c r="J4329">
        <v>-0.67154165186566495</v>
      </c>
      <c r="K4329">
        <v>-0.67154165186566495</v>
      </c>
      <c r="N4329">
        <f t="shared" si="269"/>
        <v>0</v>
      </c>
      <c r="O4329">
        <f t="shared" si="270"/>
        <v>0</v>
      </c>
      <c r="P4329">
        <f t="shared" si="271"/>
        <v>0</v>
      </c>
      <c r="Q4329">
        <f t="shared" si="272"/>
        <v>0</v>
      </c>
    </row>
    <row r="4330" spans="1:17" x14ac:dyDescent="0.3">
      <c r="A4330" s="2">
        <v>42081</v>
      </c>
      <c r="B4330" s="6">
        <v>13.97</v>
      </c>
      <c r="C4330" s="6">
        <v>-0.98821633094228389</v>
      </c>
      <c r="D4330" s="6">
        <v>-0.98821633094228389</v>
      </c>
      <c r="E4330" s="6">
        <v>-0.98821633094228389</v>
      </c>
      <c r="H4330">
        <v>13.97</v>
      </c>
      <c r="I4330">
        <v>-0.988216330942284</v>
      </c>
      <c r="J4330">
        <v>-0.988216330942284</v>
      </c>
      <c r="K4330">
        <v>-0.988216330942284</v>
      </c>
      <c r="N4330">
        <f t="shared" si="269"/>
        <v>0</v>
      </c>
      <c r="O4330">
        <f t="shared" si="270"/>
        <v>0</v>
      </c>
      <c r="P4330">
        <f t="shared" si="271"/>
        <v>0</v>
      </c>
      <c r="Q4330">
        <f t="shared" si="272"/>
        <v>0</v>
      </c>
    </row>
    <row r="4331" spans="1:17" x14ac:dyDescent="0.3">
      <c r="A4331" s="2">
        <v>42082</v>
      </c>
      <c r="B4331" s="6">
        <v>14.07</v>
      </c>
      <c r="C4331" s="6">
        <v>-0.96820622172020898</v>
      </c>
      <c r="D4331" s="6">
        <v>-0.96820622172020898</v>
      </c>
      <c r="E4331" s="6">
        <v>-0.96820622172020898</v>
      </c>
      <c r="H4331">
        <v>14.07</v>
      </c>
      <c r="I4331">
        <v>-0.96820622172020898</v>
      </c>
      <c r="J4331">
        <v>-0.96820622172020898</v>
      </c>
      <c r="K4331">
        <v>-0.96820622172020898</v>
      </c>
      <c r="N4331">
        <f t="shared" si="269"/>
        <v>0</v>
      </c>
      <c r="O4331">
        <f t="shared" si="270"/>
        <v>0</v>
      </c>
      <c r="P4331">
        <f t="shared" si="271"/>
        <v>0</v>
      </c>
      <c r="Q4331">
        <f t="shared" si="272"/>
        <v>0</v>
      </c>
    </row>
    <row r="4332" spans="1:17" x14ac:dyDescent="0.3">
      <c r="A4332" s="2">
        <v>42083</v>
      </c>
      <c r="B4332" s="6">
        <v>13.02</v>
      </c>
      <c r="C4332" s="6">
        <v>-1.1831060580331461</v>
      </c>
      <c r="D4332" s="6">
        <v>-1.1831060580331461</v>
      </c>
      <c r="E4332" s="6">
        <v>-1.1831060580331461</v>
      </c>
      <c r="H4332">
        <v>13.02</v>
      </c>
      <c r="I4332">
        <v>-1.1831060580331501</v>
      </c>
      <c r="J4332">
        <v>-1.1831060580331501</v>
      </c>
      <c r="K4332">
        <v>-1.1831060580331501</v>
      </c>
      <c r="N4332">
        <f t="shared" si="269"/>
        <v>0</v>
      </c>
      <c r="O4332">
        <f t="shared" si="270"/>
        <v>3.9968028886505635E-15</v>
      </c>
      <c r="P4332">
        <f t="shared" si="271"/>
        <v>3.9968028886505635E-15</v>
      </c>
      <c r="Q4332">
        <f t="shared" si="272"/>
        <v>3.9968028886505635E-15</v>
      </c>
    </row>
    <row r="4333" spans="1:17" x14ac:dyDescent="0.3">
      <c r="A4333" s="2">
        <v>42086</v>
      </c>
      <c r="B4333" s="6">
        <v>13.41</v>
      </c>
      <c r="C4333" s="6">
        <v>-1.10092573843857</v>
      </c>
      <c r="D4333" s="6">
        <v>-1.10092573843857</v>
      </c>
      <c r="E4333" s="6">
        <v>-1.10092573843857</v>
      </c>
      <c r="H4333">
        <v>13.41</v>
      </c>
      <c r="I4333">
        <v>-1.10092573843857</v>
      </c>
      <c r="J4333">
        <v>-1.10092573843857</v>
      </c>
      <c r="K4333">
        <v>-1.10092573843857</v>
      </c>
      <c r="N4333">
        <f t="shared" si="269"/>
        <v>0</v>
      </c>
      <c r="O4333">
        <f t="shared" si="270"/>
        <v>0</v>
      </c>
      <c r="P4333">
        <f t="shared" si="271"/>
        <v>0</v>
      </c>
      <c r="Q4333">
        <f t="shared" si="272"/>
        <v>0</v>
      </c>
    </row>
    <row r="4334" spans="1:17" x14ac:dyDescent="0.3">
      <c r="A4334" s="2">
        <v>42087</v>
      </c>
      <c r="B4334" s="6">
        <v>13.62</v>
      </c>
      <c r="C4334" s="6">
        <v>-1.057549814078401</v>
      </c>
      <c r="D4334" s="6">
        <v>-1.057549814078401</v>
      </c>
      <c r="E4334" s="6">
        <v>-1.057549814078401</v>
      </c>
      <c r="H4334">
        <v>13.62</v>
      </c>
      <c r="I4334">
        <v>-1.0575498140784001</v>
      </c>
      <c r="J4334">
        <v>-1.0575498140784001</v>
      </c>
      <c r="K4334">
        <v>-1.0575498140784001</v>
      </c>
      <c r="N4334">
        <f t="shared" si="269"/>
        <v>0</v>
      </c>
      <c r="O4334">
        <f t="shared" si="270"/>
        <v>0</v>
      </c>
      <c r="P4334">
        <f t="shared" si="271"/>
        <v>0</v>
      </c>
      <c r="Q4334">
        <f t="shared" si="272"/>
        <v>0</v>
      </c>
    </row>
    <row r="4335" spans="1:17" x14ac:dyDescent="0.3">
      <c r="A4335" s="2">
        <v>42088</v>
      </c>
      <c r="B4335" s="6">
        <v>15.44</v>
      </c>
      <c r="C4335" s="6">
        <v>-0.70940350879695713</v>
      </c>
      <c r="D4335" s="6">
        <v>-0.70940350879695713</v>
      </c>
      <c r="E4335" s="6">
        <v>-0.70940350879695713</v>
      </c>
      <c r="H4335">
        <v>15.44</v>
      </c>
      <c r="I4335">
        <v>-0.70940350879695702</v>
      </c>
      <c r="J4335">
        <v>-0.70940350879695702</v>
      </c>
      <c r="K4335">
        <v>-0.70940350879695702</v>
      </c>
      <c r="N4335">
        <f t="shared" si="269"/>
        <v>0</v>
      </c>
      <c r="O4335">
        <f t="shared" si="270"/>
        <v>0</v>
      </c>
      <c r="P4335">
        <f t="shared" si="271"/>
        <v>0</v>
      </c>
      <c r="Q4335">
        <f t="shared" si="272"/>
        <v>0</v>
      </c>
    </row>
    <row r="4336" spans="1:17" x14ac:dyDescent="0.3">
      <c r="A4336" s="2">
        <v>42089</v>
      </c>
      <c r="B4336" s="6">
        <v>15.8</v>
      </c>
      <c r="C4336" s="6">
        <v>-0.64533941084118052</v>
      </c>
      <c r="D4336" s="6">
        <v>-0.64533941084118052</v>
      </c>
      <c r="E4336" s="6">
        <v>-0.64533941084118052</v>
      </c>
      <c r="H4336">
        <v>15.8</v>
      </c>
      <c r="I4336">
        <v>-0.64533941084118096</v>
      </c>
      <c r="J4336">
        <v>-0.64533941084118096</v>
      </c>
      <c r="K4336">
        <v>-0.64533941084118096</v>
      </c>
      <c r="N4336">
        <f t="shared" si="269"/>
        <v>0</v>
      </c>
      <c r="O4336">
        <f t="shared" si="270"/>
        <v>0</v>
      </c>
      <c r="P4336">
        <f t="shared" si="271"/>
        <v>0</v>
      </c>
      <c r="Q4336">
        <f t="shared" si="272"/>
        <v>0</v>
      </c>
    </row>
    <row r="4337" spans="1:17" x14ac:dyDescent="0.3">
      <c r="A4337" s="2">
        <v>42090</v>
      </c>
      <c r="B4337" s="6">
        <v>15.07</v>
      </c>
      <c r="C4337" s="6">
        <v>-0.77647176494559667</v>
      </c>
      <c r="D4337" s="6">
        <v>-0.77647176494559667</v>
      </c>
      <c r="E4337" s="6">
        <v>-0.77647176494559667</v>
      </c>
      <c r="H4337">
        <v>15.07</v>
      </c>
      <c r="I4337">
        <v>-0.776471764945597</v>
      </c>
      <c r="J4337">
        <v>-0.776471764945597</v>
      </c>
      <c r="K4337">
        <v>-0.776471764945597</v>
      </c>
      <c r="N4337">
        <f t="shared" si="269"/>
        <v>0</v>
      </c>
      <c r="O4337">
        <f t="shared" si="270"/>
        <v>0</v>
      </c>
      <c r="P4337">
        <f t="shared" si="271"/>
        <v>0</v>
      </c>
      <c r="Q4337">
        <f t="shared" si="272"/>
        <v>0</v>
      </c>
    </row>
    <row r="4338" spans="1:17" x14ac:dyDescent="0.3">
      <c r="A4338" s="2">
        <v>42093</v>
      </c>
      <c r="B4338" s="6">
        <v>14.51</v>
      </c>
      <c r="C4338" s="6">
        <v>-0.88138553805183706</v>
      </c>
      <c r="D4338" s="6">
        <v>-0.88138553805183706</v>
      </c>
      <c r="E4338" s="6">
        <v>-0.88138553805183706</v>
      </c>
      <c r="H4338">
        <v>14.51</v>
      </c>
      <c r="I4338">
        <v>-0.88138553805183695</v>
      </c>
      <c r="J4338">
        <v>-0.88138553805183695</v>
      </c>
      <c r="K4338">
        <v>-0.88138553805183695</v>
      </c>
      <c r="N4338">
        <f t="shared" si="269"/>
        <v>0</v>
      </c>
      <c r="O4338">
        <f t="shared" si="270"/>
        <v>0</v>
      </c>
      <c r="P4338">
        <f t="shared" si="271"/>
        <v>0</v>
      </c>
      <c r="Q4338">
        <f t="shared" si="272"/>
        <v>0</v>
      </c>
    </row>
    <row r="4339" spans="1:17" x14ac:dyDescent="0.3">
      <c r="A4339" s="2">
        <v>42094</v>
      </c>
      <c r="B4339" s="6">
        <v>15.29</v>
      </c>
      <c r="C4339" s="6">
        <v>-0.73593440022595669</v>
      </c>
      <c r="D4339" s="6">
        <v>-0.73593440022595669</v>
      </c>
      <c r="E4339" s="6">
        <v>-0.73593440022595669</v>
      </c>
      <c r="H4339">
        <v>15.29</v>
      </c>
      <c r="I4339">
        <v>-0.73593440022595702</v>
      </c>
      <c r="J4339">
        <v>-0.73593440022595702</v>
      </c>
      <c r="K4339">
        <v>-0.73593440022595702</v>
      </c>
      <c r="N4339">
        <f t="shared" si="269"/>
        <v>0</v>
      </c>
      <c r="O4339">
        <f t="shared" si="270"/>
        <v>0</v>
      </c>
      <c r="P4339">
        <f t="shared" si="271"/>
        <v>0</v>
      </c>
      <c r="Q4339">
        <f t="shared" si="272"/>
        <v>0</v>
      </c>
    </row>
    <row r="4340" spans="1:17" x14ac:dyDescent="0.3">
      <c r="A4340" s="2">
        <v>42095</v>
      </c>
      <c r="B4340" s="6">
        <v>15.11</v>
      </c>
      <c r="C4340" s="6">
        <v>-0.7686616524460218</v>
      </c>
      <c r="D4340" s="6">
        <v>-0.7686616524460218</v>
      </c>
      <c r="E4340" s="6">
        <v>-0.7686616524460218</v>
      </c>
      <c r="H4340">
        <v>15.11</v>
      </c>
      <c r="I4340">
        <v>-0.76866165244602203</v>
      </c>
      <c r="J4340">
        <v>-0.76866165244602203</v>
      </c>
      <c r="K4340">
        <v>-0.76866165244602203</v>
      </c>
      <c r="N4340">
        <f t="shared" si="269"/>
        <v>0</v>
      </c>
      <c r="O4340">
        <f t="shared" si="270"/>
        <v>0</v>
      </c>
      <c r="P4340">
        <f t="shared" si="271"/>
        <v>0</v>
      </c>
      <c r="Q4340">
        <f t="shared" si="272"/>
        <v>0</v>
      </c>
    </row>
    <row r="4341" spans="1:17" x14ac:dyDescent="0.3">
      <c r="A4341" s="2">
        <v>42096</v>
      </c>
      <c r="B4341" s="6">
        <v>14.67</v>
      </c>
      <c r="C4341" s="6">
        <v>-0.85051880926233914</v>
      </c>
      <c r="D4341" s="6">
        <v>-0.85051880926233914</v>
      </c>
      <c r="E4341" s="6">
        <v>-0.85051880926233914</v>
      </c>
      <c r="H4341">
        <v>14.67</v>
      </c>
      <c r="I4341">
        <v>-0.85051880926233903</v>
      </c>
      <c r="J4341">
        <v>-0.85051880926233903</v>
      </c>
      <c r="K4341">
        <v>-0.85051880926233903</v>
      </c>
      <c r="N4341">
        <f t="shared" si="269"/>
        <v>0</v>
      </c>
      <c r="O4341">
        <f t="shared" si="270"/>
        <v>0</v>
      </c>
      <c r="P4341">
        <f t="shared" si="271"/>
        <v>0</v>
      </c>
      <c r="Q4341">
        <f t="shared" si="272"/>
        <v>0</v>
      </c>
    </row>
    <row r="4342" spans="1:17" x14ac:dyDescent="0.3">
      <c r="A4342" s="2">
        <v>42100</v>
      </c>
      <c r="B4342" s="6">
        <v>14.74</v>
      </c>
      <c r="C4342" s="6">
        <v>-0.8371415114933648</v>
      </c>
      <c r="D4342" s="6">
        <v>-0.8371415114933648</v>
      </c>
      <c r="E4342" s="6">
        <v>-0.8371415114933648</v>
      </c>
      <c r="H4342">
        <v>14.74</v>
      </c>
      <c r="I4342">
        <v>-0.83714151149336502</v>
      </c>
      <c r="J4342">
        <v>-0.83714151149336502</v>
      </c>
      <c r="K4342">
        <v>-0.83714151149336502</v>
      </c>
      <c r="N4342">
        <f t="shared" si="269"/>
        <v>0</v>
      </c>
      <c r="O4342">
        <f t="shared" si="270"/>
        <v>0</v>
      </c>
      <c r="P4342">
        <f t="shared" si="271"/>
        <v>0</v>
      </c>
      <c r="Q4342">
        <f t="shared" si="272"/>
        <v>0</v>
      </c>
    </row>
    <row r="4343" spans="1:17" x14ac:dyDescent="0.3">
      <c r="A4343" s="2">
        <v>42101</v>
      </c>
      <c r="B4343" s="6">
        <v>14.78</v>
      </c>
      <c r="C4343" s="6">
        <v>-0.82945769215880016</v>
      </c>
      <c r="D4343" s="6">
        <v>-0.82945769215880016</v>
      </c>
      <c r="E4343" s="6">
        <v>-0.82945769215880016</v>
      </c>
      <c r="H4343">
        <v>14.78</v>
      </c>
      <c r="I4343">
        <v>-0.82945769215880005</v>
      </c>
      <c r="J4343">
        <v>-0.82945769215880005</v>
      </c>
      <c r="K4343">
        <v>-0.82945769215880005</v>
      </c>
      <c r="N4343">
        <f t="shared" si="269"/>
        <v>0</v>
      </c>
      <c r="O4343">
        <f t="shared" si="270"/>
        <v>0</v>
      </c>
      <c r="P4343">
        <f t="shared" si="271"/>
        <v>0</v>
      </c>
      <c r="Q4343">
        <f t="shared" si="272"/>
        <v>0</v>
      </c>
    </row>
    <row r="4344" spans="1:17" x14ac:dyDescent="0.3">
      <c r="A4344" s="2">
        <v>42102</v>
      </c>
      <c r="B4344" s="6">
        <v>13.98</v>
      </c>
      <c r="C4344" s="6">
        <v>-0.98370680815777478</v>
      </c>
      <c r="D4344" s="6">
        <v>-0.98370680815777478</v>
      </c>
      <c r="E4344" s="6">
        <v>-0.98370680815777478</v>
      </c>
      <c r="H4344">
        <v>13.98</v>
      </c>
      <c r="I4344">
        <v>-0.983706808157775</v>
      </c>
      <c r="J4344">
        <v>-0.983706808157775</v>
      </c>
      <c r="K4344">
        <v>-0.983706808157775</v>
      </c>
      <c r="N4344">
        <f t="shared" si="269"/>
        <v>0</v>
      </c>
      <c r="O4344">
        <f t="shared" si="270"/>
        <v>0</v>
      </c>
      <c r="P4344">
        <f t="shared" si="271"/>
        <v>0</v>
      </c>
      <c r="Q4344">
        <f t="shared" si="272"/>
        <v>0</v>
      </c>
    </row>
    <row r="4345" spans="1:17" x14ac:dyDescent="0.3">
      <c r="A4345" s="2">
        <v>42103</v>
      </c>
      <c r="B4345" s="6">
        <v>13.09</v>
      </c>
      <c r="C4345" s="6">
        <v>-1.165988258801101</v>
      </c>
      <c r="D4345" s="6">
        <v>-1.165988258801101</v>
      </c>
      <c r="E4345" s="6">
        <v>-1.165988258801101</v>
      </c>
      <c r="H4345">
        <v>13.09</v>
      </c>
      <c r="I4345">
        <v>-1.1659882588010999</v>
      </c>
      <c r="J4345">
        <v>-1.1659882588010999</v>
      </c>
      <c r="K4345">
        <v>-1.1659882588010999</v>
      </c>
      <c r="N4345">
        <f t="shared" si="269"/>
        <v>0</v>
      </c>
      <c r="O4345">
        <f t="shared" si="270"/>
        <v>0</v>
      </c>
      <c r="P4345">
        <f t="shared" si="271"/>
        <v>0</v>
      </c>
      <c r="Q4345">
        <f t="shared" si="272"/>
        <v>0</v>
      </c>
    </row>
    <row r="4346" spans="1:17" x14ac:dyDescent="0.3">
      <c r="A4346" s="2">
        <v>42104</v>
      </c>
      <c r="B4346" s="6">
        <v>12.58</v>
      </c>
      <c r="C4346" s="6">
        <v>-1.275913962490725</v>
      </c>
      <c r="D4346" s="6">
        <v>-1.275913962490725</v>
      </c>
      <c r="E4346" s="6">
        <v>-1.275913962490725</v>
      </c>
      <c r="H4346">
        <v>12.58</v>
      </c>
      <c r="I4346">
        <v>-1.2759139624907301</v>
      </c>
      <c r="J4346">
        <v>-1.2759139624907301</v>
      </c>
      <c r="K4346">
        <v>-1.2759139624907301</v>
      </c>
      <c r="N4346">
        <f t="shared" si="269"/>
        <v>0</v>
      </c>
      <c r="O4346">
        <f t="shared" si="270"/>
        <v>5.1070259132757201E-15</v>
      </c>
      <c r="P4346">
        <f t="shared" si="271"/>
        <v>5.1070259132757201E-15</v>
      </c>
      <c r="Q4346">
        <f t="shared" si="272"/>
        <v>5.1070259132757201E-15</v>
      </c>
    </row>
    <row r="4347" spans="1:17" x14ac:dyDescent="0.3">
      <c r="A4347" s="2">
        <v>42107</v>
      </c>
      <c r="B4347" s="6">
        <v>13.94</v>
      </c>
      <c r="C4347" s="6">
        <v>-0.99075981181166906</v>
      </c>
      <c r="D4347" s="6">
        <v>-0.99075981181166906</v>
      </c>
      <c r="E4347" s="6">
        <v>-0.99075981181166906</v>
      </c>
      <c r="H4347">
        <v>13.94</v>
      </c>
      <c r="I4347">
        <v>-0.99075981181166894</v>
      </c>
      <c r="J4347">
        <v>-0.99075981181166894</v>
      </c>
      <c r="K4347">
        <v>-0.99075981181166894</v>
      </c>
      <c r="N4347">
        <f t="shared" si="269"/>
        <v>0</v>
      </c>
      <c r="O4347">
        <f t="shared" si="270"/>
        <v>0</v>
      </c>
      <c r="P4347">
        <f t="shared" si="271"/>
        <v>0</v>
      </c>
      <c r="Q4347">
        <f t="shared" si="272"/>
        <v>0</v>
      </c>
    </row>
    <row r="4348" spans="1:17" x14ac:dyDescent="0.3">
      <c r="A4348" s="2">
        <v>42108</v>
      </c>
      <c r="B4348" s="6">
        <v>13.67</v>
      </c>
      <c r="C4348" s="6">
        <v>-1.0447960081812659</v>
      </c>
      <c r="D4348" s="6">
        <v>-1.0447960081812659</v>
      </c>
      <c r="E4348" s="6">
        <v>-1.0447960081812659</v>
      </c>
      <c r="H4348">
        <v>13.67</v>
      </c>
      <c r="I4348">
        <v>-1.0447960081812699</v>
      </c>
      <c r="J4348">
        <v>-1.0447960081812699</v>
      </c>
      <c r="K4348">
        <v>-1.0447960081812699</v>
      </c>
      <c r="N4348">
        <f t="shared" si="269"/>
        <v>0</v>
      </c>
      <c r="O4348">
        <f t="shared" si="270"/>
        <v>3.9968028886505635E-15</v>
      </c>
      <c r="P4348">
        <f t="shared" si="271"/>
        <v>3.9968028886505635E-15</v>
      </c>
      <c r="Q4348">
        <f t="shared" si="272"/>
        <v>3.9968028886505635E-15</v>
      </c>
    </row>
    <row r="4349" spans="1:17" x14ac:dyDescent="0.3">
      <c r="A4349" s="2">
        <v>42109</v>
      </c>
      <c r="B4349" s="6">
        <v>12.84</v>
      </c>
      <c r="C4349" s="6">
        <v>-1.2183061468149661</v>
      </c>
      <c r="D4349" s="6">
        <v>-1.2183061468149661</v>
      </c>
      <c r="E4349" s="6">
        <v>-1.2183061468149661</v>
      </c>
      <c r="H4349">
        <v>12.84</v>
      </c>
      <c r="I4349">
        <v>-1.2183061468149701</v>
      </c>
      <c r="J4349">
        <v>-1.2183061468149701</v>
      </c>
      <c r="K4349">
        <v>-1.2183061468149701</v>
      </c>
      <c r="N4349">
        <f t="shared" si="269"/>
        <v>0</v>
      </c>
      <c r="O4349">
        <f t="shared" si="270"/>
        <v>3.9968028886505635E-15</v>
      </c>
      <c r="P4349">
        <f t="shared" si="271"/>
        <v>3.9968028886505635E-15</v>
      </c>
      <c r="Q4349">
        <f t="shared" si="272"/>
        <v>3.9968028886505635E-15</v>
      </c>
    </row>
    <row r="4350" spans="1:17" x14ac:dyDescent="0.3">
      <c r="A4350" s="2">
        <v>42110</v>
      </c>
      <c r="B4350" s="6">
        <v>12.6</v>
      </c>
      <c r="C4350" s="6">
        <v>-1.2702924921483389</v>
      </c>
      <c r="D4350" s="6">
        <v>-1.2702924921483389</v>
      </c>
      <c r="E4350" s="6">
        <v>-1.2702924921483389</v>
      </c>
      <c r="H4350">
        <v>12.6</v>
      </c>
      <c r="I4350">
        <v>-1.2702924921483401</v>
      </c>
      <c r="J4350">
        <v>-1.2702924921483401</v>
      </c>
      <c r="K4350">
        <v>-1.2702924921483401</v>
      </c>
      <c r="N4350">
        <f t="shared" si="269"/>
        <v>0</v>
      </c>
      <c r="O4350">
        <f t="shared" si="270"/>
        <v>0</v>
      </c>
      <c r="P4350">
        <f t="shared" si="271"/>
        <v>0</v>
      </c>
      <c r="Q4350">
        <f t="shared" si="272"/>
        <v>0</v>
      </c>
    </row>
    <row r="4351" spans="1:17" x14ac:dyDescent="0.3">
      <c r="A4351" s="2">
        <v>42111</v>
      </c>
      <c r="B4351" s="6">
        <v>13.89</v>
      </c>
      <c r="C4351" s="6">
        <v>-0.99955372008275689</v>
      </c>
      <c r="D4351" s="6">
        <v>-0.99955372008275689</v>
      </c>
      <c r="E4351" s="6">
        <v>-0.99955372008275689</v>
      </c>
      <c r="H4351">
        <v>13.89</v>
      </c>
      <c r="I4351">
        <v>-0.999553720082757</v>
      </c>
      <c r="J4351">
        <v>-0.999553720082757</v>
      </c>
      <c r="K4351">
        <v>-0.999553720082757</v>
      </c>
      <c r="N4351">
        <f t="shared" si="269"/>
        <v>0</v>
      </c>
      <c r="O4351">
        <f t="shared" si="270"/>
        <v>0</v>
      </c>
      <c r="P4351">
        <f t="shared" si="271"/>
        <v>0</v>
      </c>
      <c r="Q4351">
        <f t="shared" si="272"/>
        <v>0</v>
      </c>
    </row>
    <row r="4352" spans="1:17" x14ac:dyDescent="0.3">
      <c r="A4352" s="2">
        <v>42114</v>
      </c>
      <c r="B4352" s="6">
        <v>13.3</v>
      </c>
      <c r="C4352" s="6">
        <v>-1.1197231764631621</v>
      </c>
      <c r="D4352" s="6">
        <v>-1.1197231764631621</v>
      </c>
      <c r="E4352" s="6">
        <v>-1.1197231764631621</v>
      </c>
      <c r="H4352">
        <v>13.3</v>
      </c>
      <c r="I4352">
        <v>-1.1197231764631601</v>
      </c>
      <c r="J4352">
        <v>-1.1197231764631601</v>
      </c>
      <c r="K4352">
        <v>-1.1197231764631601</v>
      </c>
      <c r="N4352">
        <f t="shared" si="269"/>
        <v>0</v>
      </c>
      <c r="O4352">
        <f t="shared" si="270"/>
        <v>-1.9984014443252818E-15</v>
      </c>
      <c r="P4352">
        <f t="shared" si="271"/>
        <v>-1.9984014443252818E-15</v>
      </c>
      <c r="Q4352">
        <f t="shared" si="272"/>
        <v>-1.9984014443252818E-15</v>
      </c>
    </row>
    <row r="4353" spans="1:17" x14ac:dyDescent="0.3">
      <c r="A4353" s="2">
        <v>42115</v>
      </c>
      <c r="B4353" s="6">
        <v>13.25</v>
      </c>
      <c r="C4353" s="6">
        <v>-1.1298801034388459</v>
      </c>
      <c r="D4353" s="6">
        <v>-1.1298801034388459</v>
      </c>
      <c r="E4353" s="6">
        <v>-1.1298801034388459</v>
      </c>
      <c r="H4353">
        <v>13.25</v>
      </c>
      <c r="I4353">
        <v>-1.1298801034388499</v>
      </c>
      <c r="J4353">
        <v>-1.1298801034388499</v>
      </c>
      <c r="K4353">
        <v>-1.1298801034388499</v>
      </c>
      <c r="N4353">
        <f t="shared" si="269"/>
        <v>0</v>
      </c>
      <c r="O4353">
        <f t="shared" si="270"/>
        <v>3.9968028886505635E-15</v>
      </c>
      <c r="P4353">
        <f t="shared" si="271"/>
        <v>3.9968028886505635E-15</v>
      </c>
      <c r="Q4353">
        <f t="shared" si="272"/>
        <v>3.9968028886505635E-15</v>
      </c>
    </row>
    <row r="4354" spans="1:17" x14ac:dyDescent="0.3">
      <c r="A4354" s="2">
        <v>42116</v>
      </c>
      <c r="B4354" s="6">
        <v>12.71</v>
      </c>
      <c r="C4354" s="6">
        <v>-1.244981657738008</v>
      </c>
      <c r="D4354" s="6">
        <v>-1.244981657738008</v>
      </c>
      <c r="E4354" s="6">
        <v>-1.244981657738008</v>
      </c>
      <c r="H4354">
        <v>12.71</v>
      </c>
      <c r="I4354">
        <v>-1.24498165773801</v>
      </c>
      <c r="J4354">
        <v>-1.24498165773801</v>
      </c>
      <c r="K4354">
        <v>-1.24498165773801</v>
      </c>
      <c r="N4354">
        <f t="shared" si="269"/>
        <v>0</v>
      </c>
      <c r="O4354">
        <f t="shared" si="270"/>
        <v>1.9984014443252818E-15</v>
      </c>
      <c r="P4354">
        <f t="shared" si="271"/>
        <v>1.9984014443252818E-15</v>
      </c>
      <c r="Q4354">
        <f t="shared" si="272"/>
        <v>1.9984014443252818E-15</v>
      </c>
    </row>
    <row r="4355" spans="1:17" x14ac:dyDescent="0.3">
      <c r="A4355" s="2">
        <v>42117</v>
      </c>
      <c r="B4355" s="6">
        <v>12.48</v>
      </c>
      <c r="C4355" s="6">
        <v>-1.295257504383347</v>
      </c>
      <c r="D4355" s="6">
        <v>-1.295257504383347</v>
      </c>
      <c r="E4355" s="6">
        <v>-1.295257504383347</v>
      </c>
      <c r="H4355">
        <v>12.48</v>
      </c>
      <c r="I4355">
        <v>-1.2952575043833501</v>
      </c>
      <c r="J4355">
        <v>-1.2952575043833501</v>
      </c>
      <c r="K4355">
        <v>-1.2952575043833501</v>
      </c>
      <c r="N4355">
        <f t="shared" ref="N4355:N4418" si="273">B4355-H4355</f>
        <v>0</v>
      </c>
      <c r="O4355">
        <f t="shared" ref="O4355:O4418" si="274">C4355-I4355</f>
        <v>3.1086244689504383E-15</v>
      </c>
      <c r="P4355">
        <f t="shared" ref="P4355:P4418" si="275">D4355-J4355</f>
        <v>3.1086244689504383E-15</v>
      </c>
      <c r="Q4355">
        <f t="shared" ref="Q4355:Q4418" si="276">E4355-K4355</f>
        <v>3.1086244689504383E-15</v>
      </c>
    </row>
    <row r="4356" spans="1:17" x14ac:dyDescent="0.3">
      <c r="A4356" s="2">
        <v>42118</v>
      </c>
      <c r="B4356" s="6">
        <v>12.29</v>
      </c>
      <c r="C4356" s="6">
        <v>-1.337396635050907</v>
      </c>
      <c r="D4356" s="6">
        <v>-1.337396635050907</v>
      </c>
      <c r="E4356" s="6">
        <v>-1.337396635050907</v>
      </c>
      <c r="H4356">
        <v>12.29</v>
      </c>
      <c r="I4356">
        <v>-1.3373966350509101</v>
      </c>
      <c r="J4356">
        <v>-1.3373966350509101</v>
      </c>
      <c r="K4356">
        <v>-1.3373966350509101</v>
      </c>
      <c r="N4356">
        <f t="shared" si="273"/>
        <v>0</v>
      </c>
      <c r="O4356">
        <f t="shared" si="274"/>
        <v>3.1086244689504383E-15</v>
      </c>
      <c r="P4356">
        <f t="shared" si="275"/>
        <v>3.1086244689504383E-15</v>
      </c>
      <c r="Q4356">
        <f t="shared" si="276"/>
        <v>3.1086244689504383E-15</v>
      </c>
    </row>
    <row r="4357" spans="1:17" x14ac:dyDescent="0.3">
      <c r="A4357" s="2">
        <v>42121</v>
      </c>
      <c r="B4357" s="6">
        <v>13.12</v>
      </c>
      <c r="C4357" s="6">
        <v>-1.15577270330252</v>
      </c>
      <c r="D4357" s="6">
        <v>-1.15577270330252</v>
      </c>
      <c r="E4357" s="6">
        <v>-1.15577270330252</v>
      </c>
      <c r="H4357">
        <v>13.12</v>
      </c>
      <c r="I4357">
        <v>-1.15577270330252</v>
      </c>
      <c r="J4357">
        <v>-1.15577270330252</v>
      </c>
      <c r="K4357">
        <v>-1.15577270330252</v>
      </c>
      <c r="N4357">
        <f t="shared" si="273"/>
        <v>0</v>
      </c>
      <c r="O4357">
        <f t="shared" si="274"/>
        <v>0</v>
      </c>
      <c r="P4357">
        <f t="shared" si="275"/>
        <v>0</v>
      </c>
      <c r="Q4357">
        <f t="shared" si="276"/>
        <v>0</v>
      </c>
    </row>
    <row r="4358" spans="1:17" x14ac:dyDescent="0.3">
      <c r="A4358" s="2">
        <v>42122</v>
      </c>
      <c r="B4358" s="6">
        <v>12.41</v>
      </c>
      <c r="C4358" s="6">
        <v>-1.3097141299650039</v>
      </c>
      <c r="D4358" s="6">
        <v>-1.3097141299650039</v>
      </c>
      <c r="E4358" s="6">
        <v>-1.3097141299650039</v>
      </c>
      <c r="H4358">
        <v>12.41</v>
      </c>
      <c r="I4358">
        <v>-1.3097141299649999</v>
      </c>
      <c r="J4358">
        <v>-1.3097141299649999</v>
      </c>
      <c r="K4358">
        <v>-1.3097141299649999</v>
      </c>
      <c r="N4358">
        <f t="shared" si="273"/>
        <v>0</v>
      </c>
      <c r="O4358">
        <f t="shared" si="274"/>
        <v>-3.9968028886505635E-15</v>
      </c>
      <c r="P4358">
        <f t="shared" si="275"/>
        <v>-3.9968028886505635E-15</v>
      </c>
      <c r="Q4358">
        <f t="shared" si="276"/>
        <v>-3.9968028886505635E-15</v>
      </c>
    </row>
    <row r="4359" spans="1:17" x14ac:dyDescent="0.3">
      <c r="A4359" s="2">
        <v>42123</v>
      </c>
      <c r="B4359" s="6">
        <v>13.39</v>
      </c>
      <c r="C4359" s="6">
        <v>-1.0985894978275299</v>
      </c>
      <c r="D4359" s="6">
        <v>-1.0985894978275299</v>
      </c>
      <c r="E4359" s="6">
        <v>-1.0985894978275299</v>
      </c>
      <c r="H4359">
        <v>13.39</v>
      </c>
      <c r="I4359">
        <v>-1.0985894978275299</v>
      </c>
      <c r="J4359">
        <v>-1.0985894978275299</v>
      </c>
      <c r="K4359">
        <v>-1.0985894978275299</v>
      </c>
      <c r="N4359">
        <f t="shared" si="273"/>
        <v>0</v>
      </c>
      <c r="O4359">
        <f t="shared" si="274"/>
        <v>0</v>
      </c>
      <c r="P4359">
        <f t="shared" si="275"/>
        <v>0</v>
      </c>
      <c r="Q4359">
        <f t="shared" si="276"/>
        <v>0</v>
      </c>
    </row>
    <row r="4360" spans="1:17" x14ac:dyDescent="0.3">
      <c r="A4360" s="2">
        <v>42124</v>
      </c>
      <c r="B4360" s="6">
        <v>14.55</v>
      </c>
      <c r="C4360" s="6">
        <v>-0.86794101714273142</v>
      </c>
      <c r="D4360" s="6">
        <v>-0.86794101714273142</v>
      </c>
      <c r="E4360" s="6">
        <v>-0.86794101714273142</v>
      </c>
      <c r="H4360">
        <v>14.55</v>
      </c>
      <c r="I4360">
        <v>-0.86794101714273098</v>
      </c>
      <c r="J4360">
        <v>-0.86794101714273098</v>
      </c>
      <c r="K4360">
        <v>-0.86794101714273098</v>
      </c>
      <c r="N4360">
        <f t="shared" si="273"/>
        <v>0</v>
      </c>
      <c r="O4360">
        <f t="shared" si="274"/>
        <v>0</v>
      </c>
      <c r="P4360">
        <f t="shared" si="275"/>
        <v>0</v>
      </c>
      <c r="Q4360">
        <f t="shared" si="276"/>
        <v>0</v>
      </c>
    </row>
    <row r="4361" spans="1:17" x14ac:dyDescent="0.3">
      <c r="A4361" s="2">
        <v>42125</v>
      </c>
      <c r="B4361" s="6">
        <v>12.7</v>
      </c>
      <c r="C4361" s="6">
        <v>-1.2448244616580031</v>
      </c>
      <c r="D4361" s="6">
        <v>-1.2448244616580031</v>
      </c>
      <c r="E4361" s="6">
        <v>-1.2448244616580031</v>
      </c>
      <c r="H4361">
        <v>12.7</v>
      </c>
      <c r="I4361">
        <v>-1.244824461658</v>
      </c>
      <c r="J4361">
        <v>-1.244824461658</v>
      </c>
      <c r="K4361">
        <v>-1.244824461658</v>
      </c>
      <c r="N4361">
        <f t="shared" si="273"/>
        <v>0</v>
      </c>
      <c r="O4361">
        <f t="shared" si="274"/>
        <v>-3.1086244689504383E-15</v>
      </c>
      <c r="P4361">
        <f t="shared" si="275"/>
        <v>-3.1086244689504383E-15</v>
      </c>
      <c r="Q4361">
        <f t="shared" si="276"/>
        <v>-3.1086244689504383E-15</v>
      </c>
    </row>
    <row r="4362" spans="1:17" x14ac:dyDescent="0.3">
      <c r="A4362" s="2">
        <v>42128</v>
      </c>
      <c r="B4362" s="6">
        <v>12.85</v>
      </c>
      <c r="C4362" s="6">
        <v>-1.2119103095422501</v>
      </c>
      <c r="D4362" s="6">
        <v>-1.2119103095422501</v>
      </c>
      <c r="E4362" s="6">
        <v>-1.2119103095422501</v>
      </c>
      <c r="H4362">
        <v>12.85</v>
      </c>
      <c r="I4362">
        <v>-1.2119103095422501</v>
      </c>
      <c r="J4362">
        <v>-1.2119103095422501</v>
      </c>
      <c r="K4362">
        <v>-1.2119103095422501</v>
      </c>
      <c r="N4362">
        <f t="shared" si="273"/>
        <v>0</v>
      </c>
      <c r="O4362">
        <f t="shared" si="274"/>
        <v>0</v>
      </c>
      <c r="P4362">
        <f t="shared" si="275"/>
        <v>0</v>
      </c>
      <c r="Q4362">
        <f t="shared" si="276"/>
        <v>0</v>
      </c>
    </row>
    <row r="4363" spans="1:17" x14ac:dyDescent="0.3">
      <c r="A4363" s="2">
        <v>42129</v>
      </c>
      <c r="B4363" s="6">
        <v>14.31</v>
      </c>
      <c r="C4363" s="6">
        <v>-0.91321860798091326</v>
      </c>
      <c r="D4363" s="6">
        <v>-0.91321860798091326</v>
      </c>
      <c r="E4363" s="6">
        <v>-0.91321860798091326</v>
      </c>
      <c r="H4363">
        <v>14.31</v>
      </c>
      <c r="I4363">
        <v>-0.91321860798091303</v>
      </c>
      <c r="J4363">
        <v>-0.91321860798091303</v>
      </c>
      <c r="K4363">
        <v>-0.91321860798091303</v>
      </c>
      <c r="N4363">
        <f t="shared" si="273"/>
        <v>0</v>
      </c>
      <c r="O4363">
        <f t="shared" si="274"/>
        <v>0</v>
      </c>
      <c r="P4363">
        <f t="shared" si="275"/>
        <v>0</v>
      </c>
      <c r="Q4363">
        <f t="shared" si="276"/>
        <v>0</v>
      </c>
    </row>
    <row r="4364" spans="1:17" x14ac:dyDescent="0.3">
      <c r="A4364" s="2">
        <v>42130</v>
      </c>
      <c r="B4364" s="6">
        <v>15.15</v>
      </c>
      <c r="C4364" s="6">
        <v>-0.75485801727635859</v>
      </c>
      <c r="D4364" s="6">
        <v>-0.75485801727635859</v>
      </c>
      <c r="E4364" s="6">
        <v>-0.75485801727635859</v>
      </c>
      <c r="H4364">
        <v>15.15</v>
      </c>
      <c r="I4364">
        <v>-0.75485801727635904</v>
      </c>
      <c r="J4364">
        <v>-0.75485801727635904</v>
      </c>
      <c r="K4364">
        <v>-0.75485801727635904</v>
      </c>
      <c r="N4364">
        <f t="shared" si="273"/>
        <v>0</v>
      </c>
      <c r="O4364">
        <f t="shared" si="274"/>
        <v>0</v>
      </c>
      <c r="P4364">
        <f t="shared" si="275"/>
        <v>0</v>
      </c>
      <c r="Q4364">
        <f t="shared" si="276"/>
        <v>0</v>
      </c>
    </row>
    <row r="4365" spans="1:17" x14ac:dyDescent="0.3">
      <c r="A4365" s="2">
        <v>42131</v>
      </c>
      <c r="B4365" s="6">
        <v>15.13</v>
      </c>
      <c r="C4365" s="6">
        <v>-0.75838554675803371</v>
      </c>
      <c r="D4365" s="6">
        <v>-0.75838554675803371</v>
      </c>
      <c r="E4365" s="6">
        <v>-0.75838554675803371</v>
      </c>
      <c r="H4365">
        <v>15.13</v>
      </c>
      <c r="I4365">
        <v>-0.75838554675803405</v>
      </c>
      <c r="J4365">
        <v>-0.75838554675803405</v>
      </c>
      <c r="K4365">
        <v>-0.75838554675803405</v>
      </c>
      <c r="N4365">
        <f t="shared" si="273"/>
        <v>0</v>
      </c>
      <c r="O4365">
        <f t="shared" si="274"/>
        <v>0</v>
      </c>
      <c r="P4365">
        <f t="shared" si="275"/>
        <v>0</v>
      </c>
      <c r="Q4365">
        <f t="shared" si="276"/>
        <v>0</v>
      </c>
    </row>
    <row r="4366" spans="1:17" x14ac:dyDescent="0.3">
      <c r="A4366" s="2">
        <v>42132</v>
      </c>
      <c r="B4366" s="6">
        <v>12.86</v>
      </c>
      <c r="C4366" s="6">
        <v>-1.2089967406780839</v>
      </c>
      <c r="D4366" s="6">
        <v>-1.2089967406780839</v>
      </c>
      <c r="E4366" s="6">
        <v>-1.2089967406780839</v>
      </c>
      <c r="H4366">
        <v>12.86</v>
      </c>
      <c r="I4366">
        <v>-1.2089967406780799</v>
      </c>
      <c r="J4366">
        <v>-1.2089967406780799</v>
      </c>
      <c r="K4366">
        <v>-1.2089967406780799</v>
      </c>
      <c r="N4366">
        <f t="shared" si="273"/>
        <v>0</v>
      </c>
      <c r="O4366">
        <f t="shared" si="274"/>
        <v>-3.9968028886505635E-15</v>
      </c>
      <c r="P4366">
        <f t="shared" si="275"/>
        <v>-3.9968028886505635E-15</v>
      </c>
      <c r="Q4366">
        <f t="shared" si="276"/>
        <v>-3.9968028886505635E-15</v>
      </c>
    </row>
    <row r="4367" spans="1:17" x14ac:dyDescent="0.3">
      <c r="A4367" s="2">
        <v>42135</v>
      </c>
      <c r="B4367" s="6">
        <v>13.85</v>
      </c>
      <c r="C4367" s="6">
        <v>-1.00303981759575</v>
      </c>
      <c r="D4367" s="6">
        <v>-1.00303981759575</v>
      </c>
      <c r="E4367" s="6">
        <v>-1.00303981759575</v>
      </c>
      <c r="H4367">
        <v>13.85</v>
      </c>
      <c r="I4367">
        <v>-1.00303981759575</v>
      </c>
      <c r="J4367">
        <v>-1.00303981759575</v>
      </c>
      <c r="K4367">
        <v>-1.00303981759575</v>
      </c>
      <c r="N4367">
        <f t="shared" si="273"/>
        <v>0</v>
      </c>
      <c r="O4367">
        <f t="shared" si="274"/>
        <v>0</v>
      </c>
      <c r="P4367">
        <f t="shared" si="275"/>
        <v>0</v>
      </c>
      <c r="Q4367">
        <f t="shared" si="276"/>
        <v>0</v>
      </c>
    </row>
    <row r="4368" spans="1:17" x14ac:dyDescent="0.3">
      <c r="A4368" s="2">
        <v>42136</v>
      </c>
      <c r="B4368" s="6">
        <v>13.86</v>
      </c>
      <c r="C4368" s="6">
        <v>-1.000808245181378</v>
      </c>
      <c r="D4368" s="6">
        <v>-1.000808245181378</v>
      </c>
      <c r="E4368" s="6">
        <v>-1.000808245181378</v>
      </c>
      <c r="H4368">
        <v>13.86</v>
      </c>
      <c r="I4368">
        <v>-1.00080824518138</v>
      </c>
      <c r="J4368">
        <v>-1.00080824518138</v>
      </c>
      <c r="K4368">
        <v>-1.00080824518138</v>
      </c>
      <c r="N4368">
        <f t="shared" si="273"/>
        <v>0</v>
      </c>
      <c r="O4368">
        <f t="shared" si="274"/>
        <v>1.9984014443252818E-15</v>
      </c>
      <c r="P4368">
        <f t="shared" si="275"/>
        <v>1.9984014443252818E-15</v>
      </c>
      <c r="Q4368">
        <f t="shared" si="276"/>
        <v>1.9984014443252818E-15</v>
      </c>
    </row>
    <row r="4369" spans="1:17" x14ac:dyDescent="0.3">
      <c r="A4369" s="2">
        <v>42137</v>
      </c>
      <c r="B4369" s="6">
        <v>13.76</v>
      </c>
      <c r="C4369" s="6">
        <v>-1.0206562689719989</v>
      </c>
      <c r="D4369" s="6">
        <v>-1.0206562689719989</v>
      </c>
      <c r="E4369" s="6">
        <v>-1.0206562689719989</v>
      </c>
      <c r="H4369">
        <v>13.76</v>
      </c>
      <c r="I4369">
        <v>-1.020656268972</v>
      </c>
      <c r="J4369">
        <v>-1.020656268972</v>
      </c>
      <c r="K4369">
        <v>-1.020656268972</v>
      </c>
      <c r="N4369">
        <f t="shared" si="273"/>
        <v>0</v>
      </c>
      <c r="O4369">
        <f t="shared" si="274"/>
        <v>0</v>
      </c>
      <c r="P4369">
        <f t="shared" si="275"/>
        <v>0</v>
      </c>
      <c r="Q4369">
        <f t="shared" si="276"/>
        <v>0</v>
      </c>
    </row>
    <row r="4370" spans="1:17" x14ac:dyDescent="0.3">
      <c r="A4370" s="2">
        <v>42138</v>
      </c>
      <c r="B4370" s="6">
        <v>12.74</v>
      </c>
      <c r="C4370" s="6">
        <v>-1.23394654273419</v>
      </c>
      <c r="D4370" s="6">
        <v>-1.23394654273419</v>
      </c>
      <c r="E4370" s="6">
        <v>-1.23394654273419</v>
      </c>
      <c r="H4370">
        <v>12.74</v>
      </c>
      <c r="I4370">
        <v>-1.23394654273419</v>
      </c>
      <c r="J4370">
        <v>-1.23394654273419</v>
      </c>
      <c r="K4370">
        <v>-1.23394654273419</v>
      </c>
      <c r="N4370">
        <f t="shared" si="273"/>
        <v>0</v>
      </c>
      <c r="O4370">
        <f t="shared" si="274"/>
        <v>0</v>
      </c>
      <c r="P4370">
        <f t="shared" si="275"/>
        <v>0</v>
      </c>
      <c r="Q4370">
        <f t="shared" si="276"/>
        <v>0</v>
      </c>
    </row>
    <row r="4371" spans="1:17" x14ac:dyDescent="0.3">
      <c r="A4371" s="2">
        <v>42139</v>
      </c>
      <c r="B4371" s="6">
        <v>12.38</v>
      </c>
      <c r="C4371" s="6">
        <v>-1.313045625818654</v>
      </c>
      <c r="D4371" s="6">
        <v>-1.313045625818654</v>
      </c>
      <c r="E4371" s="6">
        <v>-1.313045625818654</v>
      </c>
      <c r="H4371">
        <v>12.38</v>
      </c>
      <c r="I4371">
        <v>-1.31304562581865</v>
      </c>
      <c r="J4371">
        <v>-1.31304562581865</v>
      </c>
      <c r="K4371">
        <v>-1.31304562581865</v>
      </c>
      <c r="N4371">
        <f t="shared" si="273"/>
        <v>0</v>
      </c>
      <c r="O4371">
        <f t="shared" si="274"/>
        <v>-3.9968028886505635E-15</v>
      </c>
      <c r="P4371">
        <f t="shared" si="275"/>
        <v>-3.9968028886505635E-15</v>
      </c>
      <c r="Q4371">
        <f t="shared" si="276"/>
        <v>-3.9968028886505635E-15</v>
      </c>
    </row>
    <row r="4372" spans="1:17" x14ac:dyDescent="0.3">
      <c r="A4372" s="2">
        <v>42142</v>
      </c>
      <c r="B4372" s="6">
        <v>12.73</v>
      </c>
      <c r="C4372" s="6">
        <v>-1.2353644132448649</v>
      </c>
      <c r="D4372" s="6">
        <v>-1.2353644132448649</v>
      </c>
      <c r="E4372" s="6">
        <v>-1.2353644132448649</v>
      </c>
      <c r="H4372">
        <v>12.73</v>
      </c>
      <c r="I4372">
        <v>-1.23536441324487</v>
      </c>
      <c r="J4372">
        <v>-1.23536441324487</v>
      </c>
      <c r="K4372">
        <v>-1.23536441324487</v>
      </c>
      <c r="N4372">
        <f t="shared" si="273"/>
        <v>0</v>
      </c>
      <c r="O4372">
        <f t="shared" si="274"/>
        <v>5.1070259132757201E-15</v>
      </c>
      <c r="P4372">
        <f t="shared" si="275"/>
        <v>5.1070259132757201E-15</v>
      </c>
      <c r="Q4372">
        <f t="shared" si="276"/>
        <v>5.1070259132757201E-15</v>
      </c>
    </row>
    <row r="4373" spans="1:17" x14ac:dyDescent="0.3">
      <c r="A4373" s="2">
        <v>42143</v>
      </c>
      <c r="B4373" s="6">
        <v>12.85</v>
      </c>
      <c r="C4373" s="6">
        <v>-1.2090029481775859</v>
      </c>
      <c r="D4373" s="6">
        <v>-1.2090029481775859</v>
      </c>
      <c r="E4373" s="6">
        <v>-1.2090029481775859</v>
      </c>
      <c r="H4373">
        <v>12.85</v>
      </c>
      <c r="I4373">
        <v>-1.2090029481775899</v>
      </c>
      <c r="J4373">
        <v>-1.2090029481775899</v>
      </c>
      <c r="K4373">
        <v>-1.2090029481775899</v>
      </c>
      <c r="N4373">
        <f t="shared" si="273"/>
        <v>0</v>
      </c>
      <c r="O4373">
        <f t="shared" si="274"/>
        <v>3.9968028886505635E-15</v>
      </c>
      <c r="P4373">
        <f t="shared" si="275"/>
        <v>3.9968028886505635E-15</v>
      </c>
      <c r="Q4373">
        <f t="shared" si="276"/>
        <v>3.9968028886505635E-15</v>
      </c>
    </row>
    <row r="4374" spans="1:17" x14ac:dyDescent="0.3">
      <c r="A4374" s="2">
        <v>42144</v>
      </c>
      <c r="B4374" s="6">
        <v>12.88</v>
      </c>
      <c r="C4374" s="6">
        <v>-1.2021997475233519</v>
      </c>
      <c r="D4374" s="6">
        <v>-1.2021997475233519</v>
      </c>
      <c r="E4374" s="6">
        <v>-1.2021997475233519</v>
      </c>
      <c r="H4374">
        <v>12.88</v>
      </c>
      <c r="I4374">
        <v>-1.2021997475233499</v>
      </c>
      <c r="J4374">
        <v>-1.2021997475233499</v>
      </c>
      <c r="K4374">
        <v>-1.2021997475233499</v>
      </c>
      <c r="N4374">
        <f t="shared" si="273"/>
        <v>0</v>
      </c>
      <c r="O4374">
        <f t="shared" si="274"/>
        <v>-1.9984014443252818E-15</v>
      </c>
      <c r="P4374">
        <f t="shared" si="275"/>
        <v>-1.9984014443252818E-15</v>
      </c>
      <c r="Q4374">
        <f t="shared" si="276"/>
        <v>-1.9984014443252818E-15</v>
      </c>
    </row>
    <row r="4375" spans="1:17" x14ac:dyDescent="0.3">
      <c r="A4375" s="2">
        <v>42145</v>
      </c>
      <c r="B4375" s="6">
        <v>12.11</v>
      </c>
      <c r="C4375" s="6">
        <v>-1.3726917125083891</v>
      </c>
      <c r="D4375" s="6">
        <v>-1.3726917125083891</v>
      </c>
      <c r="E4375" s="6">
        <v>-1.3726917125083891</v>
      </c>
      <c r="H4375">
        <v>12.11</v>
      </c>
      <c r="I4375">
        <v>-1.3726917125083899</v>
      </c>
      <c r="J4375">
        <v>-1.3726917125083899</v>
      </c>
      <c r="K4375">
        <v>-1.3726917125083899</v>
      </c>
      <c r="N4375">
        <f t="shared" si="273"/>
        <v>0</v>
      </c>
      <c r="O4375">
        <f t="shared" si="274"/>
        <v>0</v>
      </c>
      <c r="P4375">
        <f t="shared" si="275"/>
        <v>0</v>
      </c>
      <c r="Q4375">
        <f t="shared" si="276"/>
        <v>0</v>
      </c>
    </row>
    <row r="4376" spans="1:17" x14ac:dyDescent="0.3">
      <c r="A4376" s="2">
        <v>42146</v>
      </c>
      <c r="B4376" s="6">
        <v>12.13</v>
      </c>
      <c r="C4376" s="6">
        <v>-1.3676671913434399</v>
      </c>
      <c r="D4376" s="6">
        <v>-1.3676671913434399</v>
      </c>
      <c r="E4376" s="6">
        <v>-1.3676671913434399</v>
      </c>
      <c r="H4376">
        <v>12.13</v>
      </c>
      <c r="I4376">
        <v>-1.3676671913434399</v>
      </c>
      <c r="J4376">
        <v>-1.3676671913434399</v>
      </c>
      <c r="K4376">
        <v>-1.3676671913434399</v>
      </c>
      <c r="N4376">
        <f t="shared" si="273"/>
        <v>0</v>
      </c>
      <c r="O4376">
        <f t="shared" si="274"/>
        <v>0</v>
      </c>
      <c r="P4376">
        <f t="shared" si="275"/>
        <v>0</v>
      </c>
      <c r="Q4376">
        <f t="shared" si="276"/>
        <v>0</v>
      </c>
    </row>
    <row r="4377" spans="1:17" x14ac:dyDescent="0.3">
      <c r="A4377" s="2">
        <v>42150</v>
      </c>
      <c r="B4377" s="6">
        <v>14.06</v>
      </c>
      <c r="C4377" s="6">
        <v>-0.95808664276209388</v>
      </c>
      <c r="D4377" s="6">
        <v>-0.95808664276209388</v>
      </c>
      <c r="E4377" s="6">
        <v>-0.95808664276209388</v>
      </c>
      <c r="H4377">
        <v>14.06</v>
      </c>
      <c r="I4377">
        <v>-0.95808664276209499</v>
      </c>
      <c r="J4377">
        <v>-0.95808664276209499</v>
      </c>
      <c r="K4377">
        <v>-0.95808664276209499</v>
      </c>
      <c r="N4377">
        <f t="shared" si="273"/>
        <v>0</v>
      </c>
      <c r="O4377">
        <f t="shared" si="274"/>
        <v>1.1102230246251565E-15</v>
      </c>
      <c r="P4377">
        <f t="shared" si="275"/>
        <v>1.1102230246251565E-15</v>
      </c>
      <c r="Q4377">
        <f t="shared" si="276"/>
        <v>1.1102230246251565E-15</v>
      </c>
    </row>
    <row r="4378" spans="1:17" x14ac:dyDescent="0.3">
      <c r="A4378" s="2">
        <v>42151</v>
      </c>
      <c r="B4378" s="6">
        <v>13.27</v>
      </c>
      <c r="C4378" s="6">
        <v>-1.1181307644263421</v>
      </c>
      <c r="D4378" s="6">
        <v>-1.1181307644263421</v>
      </c>
      <c r="E4378" s="6">
        <v>-1.1181307644263421</v>
      </c>
      <c r="H4378">
        <v>13.27</v>
      </c>
      <c r="I4378">
        <v>-1.1181307644263401</v>
      </c>
      <c r="J4378">
        <v>-1.1181307644263401</v>
      </c>
      <c r="K4378">
        <v>-1.1181307644263401</v>
      </c>
      <c r="N4378">
        <f t="shared" si="273"/>
        <v>0</v>
      </c>
      <c r="O4378">
        <f t="shared" si="274"/>
        <v>-1.9984014443252818E-15</v>
      </c>
      <c r="P4378">
        <f t="shared" si="275"/>
        <v>-1.9984014443252818E-15</v>
      </c>
      <c r="Q4378">
        <f t="shared" si="276"/>
        <v>-1.9984014443252818E-15</v>
      </c>
    </row>
    <row r="4379" spans="1:17" x14ac:dyDescent="0.3">
      <c r="A4379" s="2">
        <v>42152</v>
      </c>
      <c r="B4379" s="6">
        <v>13.31</v>
      </c>
      <c r="C4379" s="6">
        <v>-1.109503386694036</v>
      </c>
      <c r="D4379" s="6">
        <v>-1.109503386694036</v>
      </c>
      <c r="E4379" s="6">
        <v>-1.109503386694036</v>
      </c>
      <c r="H4379">
        <v>13.31</v>
      </c>
      <c r="I4379">
        <v>-1.10950338669404</v>
      </c>
      <c r="J4379">
        <v>-1.10950338669404</v>
      </c>
      <c r="K4379">
        <v>-1.10950338669404</v>
      </c>
      <c r="N4379">
        <f t="shared" si="273"/>
        <v>0</v>
      </c>
      <c r="O4379">
        <f t="shared" si="274"/>
        <v>3.9968028886505635E-15</v>
      </c>
      <c r="P4379">
        <f t="shared" si="275"/>
        <v>3.9968028886505635E-15</v>
      </c>
      <c r="Q4379">
        <f t="shared" si="276"/>
        <v>3.9968028886505635E-15</v>
      </c>
    </row>
    <row r="4380" spans="1:17" x14ac:dyDescent="0.3">
      <c r="A4380" s="2">
        <v>42153</v>
      </c>
      <c r="B4380" s="6">
        <v>13.84</v>
      </c>
      <c r="C4380" s="6">
        <v>-1.001019441974607</v>
      </c>
      <c r="D4380" s="6">
        <v>-1.001019441974607</v>
      </c>
      <c r="E4380" s="6">
        <v>-1.001019441974607</v>
      </c>
      <c r="H4380">
        <v>13.84</v>
      </c>
      <c r="I4380">
        <v>-1.0010194419746099</v>
      </c>
      <c r="J4380">
        <v>-1.0010194419746099</v>
      </c>
      <c r="K4380">
        <v>-1.0010194419746099</v>
      </c>
      <c r="N4380">
        <f t="shared" si="273"/>
        <v>0</v>
      </c>
      <c r="O4380">
        <f t="shared" si="274"/>
        <v>2.886579864025407E-15</v>
      </c>
      <c r="P4380">
        <f t="shared" si="275"/>
        <v>2.886579864025407E-15</v>
      </c>
      <c r="Q4380">
        <f t="shared" si="276"/>
        <v>2.886579864025407E-15</v>
      </c>
    </row>
    <row r="4381" spans="1:17" x14ac:dyDescent="0.3">
      <c r="A4381" s="2">
        <v>42156</v>
      </c>
      <c r="B4381" s="6">
        <v>13.97</v>
      </c>
      <c r="C4381" s="6">
        <v>-0.97488247504861103</v>
      </c>
      <c r="D4381" s="6">
        <v>-0.97488247504861103</v>
      </c>
      <c r="E4381" s="6">
        <v>-0.97488247504861103</v>
      </c>
      <c r="H4381">
        <v>13.97</v>
      </c>
      <c r="I4381">
        <v>-0.97488247504861103</v>
      </c>
      <c r="J4381">
        <v>-0.97488247504861103</v>
      </c>
      <c r="K4381">
        <v>-0.97488247504861103</v>
      </c>
      <c r="N4381">
        <f t="shared" si="273"/>
        <v>0</v>
      </c>
      <c r="O4381">
        <f t="shared" si="274"/>
        <v>0</v>
      </c>
      <c r="P4381">
        <f t="shared" si="275"/>
        <v>0</v>
      </c>
      <c r="Q4381">
        <f t="shared" si="276"/>
        <v>0</v>
      </c>
    </row>
    <row r="4382" spans="1:17" x14ac:dyDescent="0.3">
      <c r="A4382" s="2">
        <v>42157</v>
      </c>
      <c r="B4382" s="6">
        <v>14.24</v>
      </c>
      <c r="C4382" s="6">
        <v>-0.92161617136215968</v>
      </c>
      <c r="D4382" s="6">
        <v>-0.92161617136215968</v>
      </c>
      <c r="E4382" s="6">
        <v>-0.92161617136215968</v>
      </c>
      <c r="H4382">
        <v>14.24</v>
      </c>
      <c r="I4382">
        <v>-0.92161617136216001</v>
      </c>
      <c r="J4382">
        <v>-0.92161617136216001</v>
      </c>
      <c r="K4382">
        <v>-0.92161617136216001</v>
      </c>
      <c r="N4382">
        <f t="shared" si="273"/>
        <v>0</v>
      </c>
      <c r="O4382">
        <f t="shared" si="274"/>
        <v>0</v>
      </c>
      <c r="P4382">
        <f t="shared" si="275"/>
        <v>0</v>
      </c>
      <c r="Q4382">
        <f t="shared" si="276"/>
        <v>0</v>
      </c>
    </row>
    <row r="4383" spans="1:17" x14ac:dyDescent="0.3">
      <c r="A4383" s="2">
        <v>42158</v>
      </c>
      <c r="B4383" s="6">
        <v>13.66</v>
      </c>
      <c r="C4383" s="6">
        <v>-1.0366584025590571</v>
      </c>
      <c r="D4383" s="6">
        <v>-1.0366584025590571</v>
      </c>
      <c r="E4383" s="6">
        <v>-1.0366584025590571</v>
      </c>
      <c r="H4383">
        <v>13.66</v>
      </c>
      <c r="I4383">
        <v>-1.0366584025590599</v>
      </c>
      <c r="J4383">
        <v>-1.0366584025590599</v>
      </c>
      <c r="K4383">
        <v>-1.0366584025590599</v>
      </c>
      <c r="N4383">
        <f t="shared" si="273"/>
        <v>0</v>
      </c>
      <c r="O4383">
        <f t="shared" si="274"/>
        <v>2.886579864025407E-15</v>
      </c>
      <c r="P4383">
        <f t="shared" si="275"/>
        <v>2.886579864025407E-15</v>
      </c>
      <c r="Q4383">
        <f t="shared" si="276"/>
        <v>2.886579864025407E-15</v>
      </c>
    </row>
    <row r="4384" spans="1:17" x14ac:dyDescent="0.3">
      <c r="A4384" s="2">
        <v>42159</v>
      </c>
      <c r="B4384" s="6">
        <v>14.71</v>
      </c>
      <c r="C4384" s="6">
        <v>-0.83118271143048006</v>
      </c>
      <c r="D4384" s="6">
        <v>-0.83118271143048006</v>
      </c>
      <c r="E4384" s="6">
        <v>-0.83118271143048006</v>
      </c>
      <c r="H4384">
        <v>14.71</v>
      </c>
      <c r="I4384">
        <v>-0.83118271143047995</v>
      </c>
      <c r="J4384">
        <v>-0.83118271143047995</v>
      </c>
      <c r="K4384">
        <v>-0.83118271143047995</v>
      </c>
      <c r="N4384">
        <f t="shared" si="273"/>
        <v>0</v>
      </c>
      <c r="O4384">
        <f t="shared" si="274"/>
        <v>0</v>
      </c>
      <c r="P4384">
        <f t="shared" si="275"/>
        <v>0</v>
      </c>
      <c r="Q4384">
        <f t="shared" si="276"/>
        <v>0</v>
      </c>
    </row>
    <row r="4385" spans="1:17" x14ac:dyDescent="0.3">
      <c r="A4385" s="2">
        <v>42160</v>
      </c>
      <c r="B4385" s="6">
        <v>14.21</v>
      </c>
      <c r="C4385" s="6">
        <v>-0.92686508457332561</v>
      </c>
      <c r="D4385" s="6">
        <v>-0.92686508457332561</v>
      </c>
      <c r="E4385" s="6">
        <v>-0.92686508457332561</v>
      </c>
      <c r="H4385">
        <v>14.21</v>
      </c>
      <c r="I4385">
        <v>-0.92686508457332595</v>
      </c>
      <c r="J4385">
        <v>-0.92686508457332595</v>
      </c>
      <c r="K4385">
        <v>-0.92686508457332595</v>
      </c>
      <c r="N4385">
        <f t="shared" si="273"/>
        <v>0</v>
      </c>
      <c r="O4385">
        <f t="shared" si="274"/>
        <v>0</v>
      </c>
      <c r="P4385">
        <f t="shared" si="275"/>
        <v>0</v>
      </c>
      <c r="Q4385">
        <f t="shared" si="276"/>
        <v>0</v>
      </c>
    </row>
    <row r="4386" spans="1:17" x14ac:dyDescent="0.3">
      <c r="A4386" s="2">
        <v>42163</v>
      </c>
      <c r="B4386" s="6">
        <v>15.29</v>
      </c>
      <c r="C4386" s="6">
        <v>-0.72363876346362799</v>
      </c>
      <c r="D4386" s="6">
        <v>-0.72363876346362799</v>
      </c>
      <c r="E4386" s="6">
        <v>-0.72363876346362799</v>
      </c>
      <c r="H4386">
        <v>15.29</v>
      </c>
      <c r="I4386">
        <v>-0.72363876346362799</v>
      </c>
      <c r="J4386">
        <v>-0.72363876346362799</v>
      </c>
      <c r="K4386">
        <v>-0.72363876346362799</v>
      </c>
      <c r="N4386">
        <f t="shared" si="273"/>
        <v>0</v>
      </c>
      <c r="O4386">
        <f t="shared" si="274"/>
        <v>0</v>
      </c>
      <c r="P4386">
        <f t="shared" si="275"/>
        <v>0</v>
      </c>
      <c r="Q4386">
        <f t="shared" si="276"/>
        <v>0</v>
      </c>
    </row>
    <row r="4387" spans="1:17" x14ac:dyDescent="0.3">
      <c r="A4387" s="2">
        <v>42164</v>
      </c>
      <c r="B4387" s="6">
        <v>14.47</v>
      </c>
      <c r="C4387" s="6">
        <v>-0.87629953987675457</v>
      </c>
      <c r="D4387" s="6">
        <v>-0.87629953987675457</v>
      </c>
      <c r="E4387" s="6">
        <v>-0.87629953987675457</v>
      </c>
      <c r="H4387">
        <v>14.47</v>
      </c>
      <c r="I4387">
        <v>-0.87629953987675502</v>
      </c>
      <c r="J4387">
        <v>-0.87629953987675502</v>
      </c>
      <c r="K4387">
        <v>-0.87629953987675502</v>
      </c>
      <c r="N4387">
        <f t="shared" si="273"/>
        <v>0</v>
      </c>
      <c r="O4387">
        <f t="shared" si="274"/>
        <v>0</v>
      </c>
      <c r="P4387">
        <f t="shared" si="275"/>
        <v>0</v>
      </c>
      <c r="Q4387">
        <f t="shared" si="276"/>
        <v>0</v>
      </c>
    </row>
    <row r="4388" spans="1:17" x14ac:dyDescent="0.3">
      <c r="A4388" s="2">
        <v>42165</v>
      </c>
      <c r="B4388" s="6">
        <v>13.22</v>
      </c>
      <c r="C4388" s="6">
        <v>-1.126522480583912</v>
      </c>
      <c r="D4388" s="6">
        <v>-1.126522480583912</v>
      </c>
      <c r="E4388" s="6">
        <v>-1.126522480583912</v>
      </c>
      <c r="H4388">
        <v>13.22</v>
      </c>
      <c r="I4388">
        <v>-1.12652248058391</v>
      </c>
      <c r="J4388">
        <v>-1.12652248058391</v>
      </c>
      <c r="K4388">
        <v>-1.12652248058391</v>
      </c>
      <c r="N4388">
        <f t="shared" si="273"/>
        <v>0</v>
      </c>
      <c r="O4388">
        <f t="shared" si="274"/>
        <v>-1.9984014443252818E-15</v>
      </c>
      <c r="P4388">
        <f t="shared" si="275"/>
        <v>-1.9984014443252818E-15</v>
      </c>
      <c r="Q4388">
        <f t="shared" si="276"/>
        <v>-1.9984014443252818E-15</v>
      </c>
    </row>
    <row r="4389" spans="1:17" x14ac:dyDescent="0.3">
      <c r="A4389" s="2">
        <v>42166</v>
      </c>
      <c r="B4389" s="6">
        <v>12.85</v>
      </c>
      <c r="C4389" s="6">
        <v>-1.204895159583407</v>
      </c>
      <c r="D4389" s="6">
        <v>-1.204895159583407</v>
      </c>
      <c r="E4389" s="6">
        <v>-1.204895159583407</v>
      </c>
      <c r="H4389">
        <v>12.85</v>
      </c>
      <c r="I4389">
        <v>-1.2048951595834101</v>
      </c>
      <c r="J4389">
        <v>-1.2048951595834101</v>
      </c>
      <c r="K4389">
        <v>-1.2048951595834101</v>
      </c>
      <c r="N4389">
        <f t="shared" si="273"/>
        <v>0</v>
      </c>
      <c r="O4389">
        <f t="shared" si="274"/>
        <v>3.1086244689504383E-15</v>
      </c>
      <c r="P4389">
        <f t="shared" si="275"/>
        <v>3.1086244689504383E-15</v>
      </c>
      <c r="Q4389">
        <f t="shared" si="276"/>
        <v>3.1086244689504383E-15</v>
      </c>
    </row>
    <row r="4390" spans="1:17" x14ac:dyDescent="0.3">
      <c r="A4390" s="2">
        <v>42167</v>
      </c>
      <c r="B4390" s="6">
        <v>13.78</v>
      </c>
      <c r="C4390" s="6">
        <v>-1.0109294553906509</v>
      </c>
      <c r="D4390" s="6">
        <v>-1.0109294553906509</v>
      </c>
      <c r="E4390" s="6">
        <v>-1.0109294553906509</v>
      </c>
      <c r="H4390">
        <v>13.78</v>
      </c>
      <c r="I4390">
        <v>-1.01092945539065</v>
      </c>
      <c r="J4390">
        <v>-1.01092945539065</v>
      </c>
      <c r="K4390">
        <v>-1.01092945539065</v>
      </c>
      <c r="N4390">
        <f t="shared" si="273"/>
        <v>0</v>
      </c>
      <c r="O4390">
        <f t="shared" si="274"/>
        <v>0</v>
      </c>
      <c r="P4390">
        <f t="shared" si="275"/>
        <v>0</v>
      </c>
      <c r="Q4390">
        <f t="shared" si="276"/>
        <v>0</v>
      </c>
    </row>
    <row r="4391" spans="1:17" x14ac:dyDescent="0.3">
      <c r="A4391" s="2">
        <v>42170</v>
      </c>
      <c r="B4391" s="6">
        <v>15.39</v>
      </c>
      <c r="C4391" s="6">
        <v>-0.70444056619218576</v>
      </c>
      <c r="D4391" s="6">
        <v>-0.70444056619218576</v>
      </c>
      <c r="E4391" s="6">
        <v>-0.70444056619218576</v>
      </c>
      <c r="H4391">
        <v>15.39</v>
      </c>
      <c r="I4391">
        <v>-0.70444056619218598</v>
      </c>
      <c r="J4391">
        <v>-0.70444056619218598</v>
      </c>
      <c r="K4391">
        <v>-0.70444056619218598</v>
      </c>
      <c r="N4391">
        <f t="shared" si="273"/>
        <v>0</v>
      </c>
      <c r="O4391">
        <f t="shared" si="274"/>
        <v>0</v>
      </c>
      <c r="P4391">
        <f t="shared" si="275"/>
        <v>0</v>
      </c>
      <c r="Q4391">
        <f t="shared" si="276"/>
        <v>0</v>
      </c>
    </row>
    <row r="4392" spans="1:17" x14ac:dyDescent="0.3">
      <c r="A4392" s="2">
        <v>42171</v>
      </c>
      <c r="B4392" s="6">
        <v>14.81</v>
      </c>
      <c r="C4392" s="6">
        <v>-0.81080303374082485</v>
      </c>
      <c r="D4392" s="6">
        <v>-0.81080303374082485</v>
      </c>
      <c r="E4392" s="6">
        <v>-0.81080303374082485</v>
      </c>
      <c r="H4392">
        <v>14.81</v>
      </c>
      <c r="I4392">
        <v>-0.81080303374082496</v>
      </c>
      <c r="J4392">
        <v>-0.81080303374082496</v>
      </c>
      <c r="K4392">
        <v>-0.81080303374082496</v>
      </c>
      <c r="N4392">
        <f t="shared" si="273"/>
        <v>0</v>
      </c>
      <c r="O4392">
        <f t="shared" si="274"/>
        <v>0</v>
      </c>
      <c r="P4392">
        <f t="shared" si="275"/>
        <v>0</v>
      </c>
      <c r="Q4392">
        <f t="shared" si="276"/>
        <v>0</v>
      </c>
    </row>
    <row r="4393" spans="1:17" x14ac:dyDescent="0.3">
      <c r="A4393" s="2">
        <v>42172</v>
      </c>
      <c r="B4393" s="6">
        <v>14.5</v>
      </c>
      <c r="C4393" s="6">
        <v>-0.8692859214267521</v>
      </c>
      <c r="D4393" s="6">
        <v>-0.8692859214267521</v>
      </c>
      <c r="E4393" s="6">
        <v>-0.8692859214267521</v>
      </c>
      <c r="H4393">
        <v>14.5</v>
      </c>
      <c r="I4393">
        <v>-0.86928592142675198</v>
      </c>
      <c r="J4393">
        <v>-0.86928592142675198</v>
      </c>
      <c r="K4393">
        <v>-0.86928592142675198</v>
      </c>
      <c r="N4393">
        <f t="shared" si="273"/>
        <v>0</v>
      </c>
      <c r="O4393">
        <f t="shared" si="274"/>
        <v>0</v>
      </c>
      <c r="P4393">
        <f t="shared" si="275"/>
        <v>0</v>
      </c>
      <c r="Q4393">
        <f t="shared" si="276"/>
        <v>0</v>
      </c>
    </row>
    <row r="4394" spans="1:17" x14ac:dyDescent="0.3">
      <c r="A4394" s="2">
        <v>42173</v>
      </c>
      <c r="B4394" s="6">
        <v>13.19</v>
      </c>
      <c r="C4394" s="6">
        <v>-1.131559098395122</v>
      </c>
      <c r="D4394" s="6">
        <v>-1.131559098395122</v>
      </c>
      <c r="E4394" s="6">
        <v>-1.131559098395122</v>
      </c>
      <c r="H4394">
        <v>13.19</v>
      </c>
      <c r="I4394">
        <v>-1.13155909839512</v>
      </c>
      <c r="J4394">
        <v>-1.13155909839512</v>
      </c>
      <c r="K4394">
        <v>-1.13155909839512</v>
      </c>
      <c r="N4394">
        <f t="shared" si="273"/>
        <v>0</v>
      </c>
      <c r="O4394">
        <f t="shared" si="274"/>
        <v>-1.9984014443252818E-15</v>
      </c>
      <c r="P4394">
        <f t="shared" si="275"/>
        <v>-1.9984014443252818E-15</v>
      </c>
      <c r="Q4394">
        <f t="shared" si="276"/>
        <v>-1.9984014443252818E-15</v>
      </c>
    </row>
    <row r="4395" spans="1:17" x14ac:dyDescent="0.3">
      <c r="A4395" s="2">
        <v>42174</v>
      </c>
      <c r="B4395" s="6">
        <v>13.96</v>
      </c>
      <c r="C4395" s="6">
        <v>-0.97402049625718934</v>
      </c>
      <c r="D4395" s="6">
        <v>-0.97402049625718934</v>
      </c>
      <c r="E4395" s="6">
        <v>-0.97402049625718934</v>
      </c>
      <c r="H4395">
        <v>13.96</v>
      </c>
      <c r="I4395">
        <v>-0.97402049625718901</v>
      </c>
      <c r="J4395">
        <v>-0.97402049625718901</v>
      </c>
      <c r="K4395">
        <v>-0.97402049625718901</v>
      </c>
      <c r="N4395">
        <f t="shared" si="273"/>
        <v>0</v>
      </c>
      <c r="O4395">
        <f t="shared" si="274"/>
        <v>0</v>
      </c>
      <c r="P4395">
        <f t="shared" si="275"/>
        <v>0</v>
      </c>
      <c r="Q4395">
        <f t="shared" si="276"/>
        <v>0</v>
      </c>
    </row>
    <row r="4396" spans="1:17" x14ac:dyDescent="0.3">
      <c r="A4396" s="2">
        <v>42177</v>
      </c>
      <c r="B4396" s="6">
        <v>12.74</v>
      </c>
      <c r="C4396" s="6">
        <v>-1.2272458781098179</v>
      </c>
      <c r="D4396" s="6">
        <v>-1.2272458781098179</v>
      </c>
      <c r="E4396" s="6">
        <v>-1.2272458781098179</v>
      </c>
      <c r="H4396">
        <v>12.74</v>
      </c>
      <c r="I4396">
        <v>-1.2272458781098201</v>
      </c>
      <c r="J4396">
        <v>-1.2272458781098201</v>
      </c>
      <c r="K4396">
        <v>-1.2272458781098201</v>
      </c>
      <c r="N4396">
        <f t="shared" si="273"/>
        <v>0</v>
      </c>
      <c r="O4396">
        <f t="shared" si="274"/>
        <v>2.2204460492503131E-15</v>
      </c>
      <c r="P4396">
        <f t="shared" si="275"/>
        <v>2.2204460492503131E-15</v>
      </c>
      <c r="Q4396">
        <f t="shared" si="276"/>
        <v>2.2204460492503131E-15</v>
      </c>
    </row>
    <row r="4397" spans="1:17" x14ac:dyDescent="0.3">
      <c r="A4397" s="2">
        <v>42178</v>
      </c>
      <c r="B4397" s="6">
        <v>12.11</v>
      </c>
      <c r="C4397" s="6">
        <v>-1.3674164401511619</v>
      </c>
      <c r="D4397" s="6">
        <v>-1.3674164401511619</v>
      </c>
      <c r="E4397" s="6">
        <v>-1.3674164401511619</v>
      </c>
      <c r="H4397">
        <v>12.11</v>
      </c>
      <c r="I4397">
        <v>-1.3674164401511599</v>
      </c>
      <c r="J4397">
        <v>-1.3674164401511599</v>
      </c>
      <c r="K4397">
        <v>-1.3674164401511599</v>
      </c>
      <c r="N4397">
        <f t="shared" si="273"/>
        <v>0</v>
      </c>
      <c r="O4397">
        <f t="shared" si="274"/>
        <v>-1.9984014443252818E-15</v>
      </c>
      <c r="P4397">
        <f t="shared" si="275"/>
        <v>-1.9984014443252818E-15</v>
      </c>
      <c r="Q4397">
        <f t="shared" si="276"/>
        <v>-1.9984014443252818E-15</v>
      </c>
    </row>
    <row r="4398" spans="1:17" x14ac:dyDescent="0.3">
      <c r="A4398" s="2">
        <v>42179</v>
      </c>
      <c r="B4398" s="6">
        <v>13.26</v>
      </c>
      <c r="C4398" s="6">
        <v>-1.1156169952636661</v>
      </c>
      <c r="D4398" s="6">
        <v>-1.1156169952636661</v>
      </c>
      <c r="E4398" s="6">
        <v>-1.1156169952636661</v>
      </c>
      <c r="H4398">
        <v>13.26</v>
      </c>
      <c r="I4398">
        <v>-1.1156169952636701</v>
      </c>
      <c r="J4398">
        <v>-1.1156169952636701</v>
      </c>
      <c r="K4398">
        <v>-1.1156169952636701</v>
      </c>
      <c r="N4398">
        <f t="shared" si="273"/>
        <v>0</v>
      </c>
      <c r="O4398">
        <f t="shared" si="274"/>
        <v>3.9968028886505635E-15</v>
      </c>
      <c r="P4398">
        <f t="shared" si="275"/>
        <v>3.9968028886505635E-15</v>
      </c>
      <c r="Q4398">
        <f t="shared" si="276"/>
        <v>3.9968028886505635E-15</v>
      </c>
    </row>
    <row r="4399" spans="1:17" x14ac:dyDescent="0.3">
      <c r="A4399" s="2">
        <v>42180</v>
      </c>
      <c r="B4399" s="6">
        <v>14.01</v>
      </c>
      <c r="C4399" s="6">
        <v>-0.96287373695634104</v>
      </c>
      <c r="D4399" s="6">
        <v>-0.96287373695634104</v>
      </c>
      <c r="E4399" s="6">
        <v>-0.96287373695634104</v>
      </c>
      <c r="H4399">
        <v>14.01</v>
      </c>
      <c r="I4399">
        <v>-0.96287373695634104</v>
      </c>
      <c r="J4399">
        <v>-0.96287373695634104</v>
      </c>
      <c r="K4399">
        <v>-0.96287373695634104</v>
      </c>
      <c r="N4399">
        <f t="shared" si="273"/>
        <v>0</v>
      </c>
      <c r="O4399">
        <f t="shared" si="274"/>
        <v>0</v>
      </c>
      <c r="P4399">
        <f t="shared" si="275"/>
        <v>0</v>
      </c>
      <c r="Q4399">
        <f t="shared" si="276"/>
        <v>0</v>
      </c>
    </row>
    <row r="4400" spans="1:17" x14ac:dyDescent="0.3">
      <c r="A4400" s="2">
        <v>42181</v>
      </c>
      <c r="B4400" s="6">
        <v>14.02</v>
      </c>
      <c r="C4400" s="6">
        <v>-0.96068556223204205</v>
      </c>
      <c r="D4400" s="6">
        <v>-0.96068556223204205</v>
      </c>
      <c r="E4400" s="6">
        <v>-0.96068556223204205</v>
      </c>
      <c r="H4400">
        <v>14.02</v>
      </c>
      <c r="I4400">
        <v>-0.96068556223204205</v>
      </c>
      <c r="J4400">
        <v>-0.96068556223204205</v>
      </c>
      <c r="K4400">
        <v>-0.96068556223204205</v>
      </c>
      <c r="N4400">
        <f t="shared" si="273"/>
        <v>0</v>
      </c>
      <c r="O4400">
        <f t="shared" si="274"/>
        <v>0</v>
      </c>
      <c r="P4400">
        <f t="shared" si="275"/>
        <v>0</v>
      </c>
      <c r="Q4400">
        <f t="shared" si="276"/>
        <v>0</v>
      </c>
    </row>
    <row r="4401" spans="1:17" x14ac:dyDescent="0.3">
      <c r="A4401" s="2">
        <v>42184</v>
      </c>
      <c r="B4401" s="6">
        <v>18.850000000000001</v>
      </c>
      <c r="C4401" s="6">
        <v>-0.13996601393050709</v>
      </c>
      <c r="D4401" s="6">
        <v>-0.13996601393050709</v>
      </c>
      <c r="E4401" s="6">
        <v>-0.13996601393050709</v>
      </c>
      <c r="H4401">
        <v>18.850000000000001</v>
      </c>
      <c r="I4401">
        <v>-0.13996601393050701</v>
      </c>
      <c r="J4401">
        <v>-0.13996601393050701</v>
      </c>
      <c r="K4401">
        <v>-0.13996601393050701</v>
      </c>
      <c r="N4401">
        <f t="shared" si="273"/>
        <v>0</v>
      </c>
      <c r="O4401">
        <f t="shared" si="274"/>
        <v>0</v>
      </c>
      <c r="P4401">
        <f t="shared" si="275"/>
        <v>0</v>
      </c>
      <c r="Q4401">
        <f t="shared" si="276"/>
        <v>0</v>
      </c>
    </row>
    <row r="4402" spans="1:17" x14ac:dyDescent="0.3">
      <c r="A4402" s="2">
        <v>42185</v>
      </c>
      <c r="B4402" s="6">
        <v>18.23</v>
      </c>
      <c r="C4402" s="6">
        <v>-0.23266899071381811</v>
      </c>
      <c r="D4402" s="6">
        <v>-0.23266899071381811</v>
      </c>
      <c r="E4402" s="6">
        <v>-0.23266899071381811</v>
      </c>
      <c r="H4402">
        <v>18.23</v>
      </c>
      <c r="I4402">
        <v>-0.232668990713818</v>
      </c>
      <c r="J4402">
        <v>-0.232668990713818</v>
      </c>
      <c r="K4402">
        <v>-0.232668990713818</v>
      </c>
      <c r="N4402">
        <f t="shared" si="273"/>
        <v>0</v>
      </c>
      <c r="O4402">
        <f t="shared" si="274"/>
        <v>0</v>
      </c>
      <c r="P4402">
        <f t="shared" si="275"/>
        <v>0</v>
      </c>
      <c r="Q4402">
        <f t="shared" si="276"/>
        <v>0</v>
      </c>
    </row>
    <row r="4403" spans="1:17" x14ac:dyDescent="0.3">
      <c r="A4403" s="2">
        <v>42186</v>
      </c>
      <c r="B4403" s="6">
        <v>16.09</v>
      </c>
      <c r="C4403" s="6">
        <v>-0.57884631720139634</v>
      </c>
      <c r="D4403" s="6">
        <v>-0.57884631720139634</v>
      </c>
      <c r="E4403" s="6">
        <v>-0.57884631720139634</v>
      </c>
      <c r="H4403">
        <v>16.09</v>
      </c>
      <c r="I4403">
        <v>-0.57884631720139601</v>
      </c>
      <c r="J4403">
        <v>-0.57884631720139601</v>
      </c>
      <c r="K4403">
        <v>-0.57884631720139601</v>
      </c>
      <c r="N4403">
        <f t="shared" si="273"/>
        <v>0</v>
      </c>
      <c r="O4403">
        <f t="shared" si="274"/>
        <v>0</v>
      </c>
      <c r="P4403">
        <f t="shared" si="275"/>
        <v>0</v>
      </c>
      <c r="Q4403">
        <f t="shared" si="276"/>
        <v>0</v>
      </c>
    </row>
    <row r="4404" spans="1:17" x14ac:dyDescent="0.3">
      <c r="A4404" s="2">
        <v>42187</v>
      </c>
      <c r="B4404" s="6">
        <v>16.79</v>
      </c>
      <c r="C4404" s="6">
        <v>-0.46068474222335898</v>
      </c>
      <c r="D4404" s="6">
        <v>-0.46068474222335898</v>
      </c>
      <c r="E4404" s="6">
        <v>-0.46068474222335898</v>
      </c>
      <c r="H4404">
        <v>16.79</v>
      </c>
      <c r="I4404">
        <v>-0.46068474222335898</v>
      </c>
      <c r="J4404">
        <v>-0.46068474222335898</v>
      </c>
      <c r="K4404">
        <v>-0.46068474222335898</v>
      </c>
      <c r="N4404">
        <f t="shared" si="273"/>
        <v>0</v>
      </c>
      <c r="O4404">
        <f t="shared" si="274"/>
        <v>0</v>
      </c>
      <c r="P4404">
        <f t="shared" si="275"/>
        <v>0</v>
      </c>
      <c r="Q4404">
        <f t="shared" si="276"/>
        <v>0</v>
      </c>
    </row>
    <row r="4405" spans="1:17" x14ac:dyDescent="0.3">
      <c r="A4405" s="2">
        <v>42191</v>
      </c>
      <c r="B4405" s="6">
        <v>17.010000000000002</v>
      </c>
      <c r="C4405" s="6">
        <v>-0.42452328203945011</v>
      </c>
      <c r="D4405" s="6">
        <v>-0.42452328203945011</v>
      </c>
      <c r="E4405" s="6">
        <v>-0.42452328203945011</v>
      </c>
      <c r="H4405">
        <v>17.010000000000002</v>
      </c>
      <c r="I4405">
        <v>-0.42452328203945</v>
      </c>
      <c r="J4405">
        <v>-0.42452328203945</v>
      </c>
      <c r="K4405">
        <v>-0.42452328203945</v>
      </c>
      <c r="N4405">
        <f t="shared" si="273"/>
        <v>0</v>
      </c>
      <c r="O4405">
        <f t="shared" si="274"/>
        <v>0</v>
      </c>
      <c r="P4405">
        <f t="shared" si="275"/>
        <v>0</v>
      </c>
      <c r="Q4405">
        <f t="shared" si="276"/>
        <v>0</v>
      </c>
    </row>
    <row r="4406" spans="1:17" x14ac:dyDescent="0.3">
      <c r="A4406" s="2">
        <v>42192</v>
      </c>
      <c r="B4406" s="6">
        <v>16.09</v>
      </c>
      <c r="C4406" s="6">
        <v>-0.57866324993088425</v>
      </c>
      <c r="D4406" s="6">
        <v>-0.57866324993088425</v>
      </c>
      <c r="E4406" s="6">
        <v>-0.57866324993088425</v>
      </c>
      <c r="H4406">
        <v>16.09</v>
      </c>
      <c r="I4406">
        <v>-0.57866324993088403</v>
      </c>
      <c r="J4406">
        <v>-0.57866324993088403</v>
      </c>
      <c r="K4406">
        <v>-0.57866324993088403</v>
      </c>
      <c r="N4406">
        <f t="shared" si="273"/>
        <v>0</v>
      </c>
      <c r="O4406">
        <f t="shared" si="274"/>
        <v>0</v>
      </c>
      <c r="P4406">
        <f t="shared" si="275"/>
        <v>0</v>
      </c>
      <c r="Q4406">
        <f t="shared" si="276"/>
        <v>0</v>
      </c>
    </row>
    <row r="4407" spans="1:17" x14ac:dyDescent="0.3">
      <c r="A4407" s="2">
        <v>42193</v>
      </c>
      <c r="B4407" s="6">
        <v>19.66</v>
      </c>
      <c r="C4407" s="6">
        <v>-2.2800701187239932E-2</v>
      </c>
      <c r="D4407" s="6">
        <v>-2.2800701187239932E-2</v>
      </c>
      <c r="E4407" s="6">
        <v>-2.2800701187239932E-2</v>
      </c>
      <c r="H4407">
        <v>19.66</v>
      </c>
      <c r="I4407">
        <v>-2.28007011872399E-2</v>
      </c>
      <c r="J4407">
        <v>-2.28007011872399E-2</v>
      </c>
      <c r="K4407">
        <v>-2.28007011872399E-2</v>
      </c>
      <c r="N4407">
        <f t="shared" si="273"/>
        <v>0</v>
      </c>
      <c r="O4407">
        <f t="shared" si="274"/>
        <v>-3.1225022567582528E-17</v>
      </c>
      <c r="P4407">
        <f t="shared" si="275"/>
        <v>-3.1225022567582528E-17</v>
      </c>
      <c r="Q4407">
        <f t="shared" si="276"/>
        <v>-3.1225022567582528E-17</v>
      </c>
    </row>
    <row r="4408" spans="1:17" x14ac:dyDescent="0.3">
      <c r="A4408" s="2">
        <v>42194</v>
      </c>
      <c r="B4408" s="6">
        <v>19.97</v>
      </c>
      <c r="C4408" s="6">
        <v>2.0599895835109568E-2</v>
      </c>
      <c r="D4408" s="6">
        <v>2.0599895835109568E-2</v>
      </c>
      <c r="E4408" s="6">
        <v>2.0599895835109568E-2</v>
      </c>
      <c r="H4408">
        <v>19.97</v>
      </c>
      <c r="I4408">
        <v>2.05998958351096E-2</v>
      </c>
      <c r="J4408">
        <v>2.05998958351096E-2</v>
      </c>
      <c r="K4408">
        <v>2.05998958351096E-2</v>
      </c>
      <c r="N4408">
        <f t="shared" si="273"/>
        <v>0</v>
      </c>
      <c r="O4408">
        <f t="shared" si="274"/>
        <v>-3.1225022567582528E-17</v>
      </c>
      <c r="P4408">
        <f t="shared" si="275"/>
        <v>-3.1225022567582528E-17</v>
      </c>
      <c r="Q4408">
        <f t="shared" si="276"/>
        <v>-3.1225022567582528E-17</v>
      </c>
    </row>
    <row r="4409" spans="1:17" x14ac:dyDescent="0.3">
      <c r="A4409" s="2">
        <v>42195</v>
      </c>
      <c r="B4409" s="6">
        <v>16.829999999999998</v>
      </c>
      <c r="C4409" s="6">
        <v>-0.45397437490832171</v>
      </c>
      <c r="D4409" s="6">
        <v>-0.45397437490832171</v>
      </c>
      <c r="E4409" s="6">
        <v>-0.45397437490832171</v>
      </c>
      <c r="H4409">
        <v>16.829999999999998</v>
      </c>
      <c r="I4409">
        <v>-0.45397437490832199</v>
      </c>
      <c r="J4409">
        <v>-0.45397437490832199</v>
      </c>
      <c r="K4409">
        <v>-0.45397437490832199</v>
      </c>
      <c r="N4409">
        <f t="shared" si="273"/>
        <v>0</v>
      </c>
      <c r="O4409">
        <f t="shared" si="274"/>
        <v>0</v>
      </c>
      <c r="P4409">
        <f t="shared" si="275"/>
        <v>0</v>
      </c>
      <c r="Q4409">
        <f t="shared" si="276"/>
        <v>0</v>
      </c>
    </row>
    <row r="4410" spans="1:17" x14ac:dyDescent="0.3">
      <c r="A4410" s="2">
        <v>42198</v>
      </c>
      <c r="B4410" s="6">
        <v>13.9</v>
      </c>
      <c r="C4410" s="6">
        <v>-0.98450118314135715</v>
      </c>
      <c r="D4410" s="6">
        <v>-0.98450118314135715</v>
      </c>
      <c r="E4410" s="6">
        <v>-0.98450118314135715</v>
      </c>
      <c r="H4410">
        <v>13.9</v>
      </c>
      <c r="I4410">
        <v>-0.98450118314135704</v>
      </c>
      <c r="J4410">
        <v>-0.98450118314135704</v>
      </c>
      <c r="K4410">
        <v>-0.98450118314135704</v>
      </c>
      <c r="N4410">
        <f t="shared" si="273"/>
        <v>0</v>
      </c>
      <c r="O4410">
        <f t="shared" si="274"/>
        <v>0</v>
      </c>
      <c r="P4410">
        <f t="shared" si="275"/>
        <v>0</v>
      </c>
      <c r="Q4410">
        <f t="shared" si="276"/>
        <v>0</v>
      </c>
    </row>
    <row r="4411" spans="1:17" x14ac:dyDescent="0.3">
      <c r="A4411" s="2">
        <v>42199</v>
      </c>
      <c r="B4411" s="6">
        <v>13.37</v>
      </c>
      <c r="C4411" s="6">
        <v>-1.092101378744109</v>
      </c>
      <c r="D4411" s="6">
        <v>-1.092101378744109</v>
      </c>
      <c r="E4411" s="6">
        <v>-1.092101378744109</v>
      </c>
      <c r="H4411">
        <v>13.37</v>
      </c>
      <c r="I4411">
        <v>-1.0921013787441101</v>
      </c>
      <c r="J4411">
        <v>-1.0921013787441101</v>
      </c>
      <c r="K4411">
        <v>-1.0921013787441101</v>
      </c>
      <c r="N4411">
        <f t="shared" si="273"/>
        <v>0</v>
      </c>
      <c r="O4411">
        <f t="shared" si="274"/>
        <v>0</v>
      </c>
      <c r="P4411">
        <f t="shared" si="275"/>
        <v>0</v>
      </c>
      <c r="Q4411">
        <f t="shared" si="276"/>
        <v>0</v>
      </c>
    </row>
    <row r="4412" spans="1:17" x14ac:dyDescent="0.3">
      <c r="A4412" s="2">
        <v>42200</v>
      </c>
      <c r="B4412" s="6">
        <v>13.23</v>
      </c>
      <c r="C4412" s="6">
        <v>-1.121022608092674</v>
      </c>
      <c r="D4412" s="6">
        <v>-1.121022608092674</v>
      </c>
      <c r="E4412" s="6">
        <v>-1.121022608092674</v>
      </c>
      <c r="H4412">
        <v>13.23</v>
      </c>
      <c r="I4412">
        <v>-1.12102260809267</v>
      </c>
      <c r="J4412">
        <v>-1.12102260809267</v>
      </c>
      <c r="K4412">
        <v>-1.12102260809267</v>
      </c>
      <c r="N4412">
        <f t="shared" si="273"/>
        <v>0</v>
      </c>
      <c r="O4412">
        <f t="shared" si="274"/>
        <v>-3.9968028886505635E-15</v>
      </c>
      <c r="P4412">
        <f t="shared" si="275"/>
        <v>-3.9968028886505635E-15</v>
      </c>
      <c r="Q4412">
        <f t="shared" si="276"/>
        <v>-3.9968028886505635E-15</v>
      </c>
    </row>
    <row r="4413" spans="1:17" x14ac:dyDescent="0.3">
      <c r="A4413" s="2">
        <v>42201</v>
      </c>
      <c r="B4413" s="6">
        <v>12.11</v>
      </c>
      <c r="C4413" s="6">
        <v>-1.3660127341057751</v>
      </c>
      <c r="D4413" s="6">
        <v>-1.3660127341057751</v>
      </c>
      <c r="E4413" s="6">
        <v>-1.3660127341057751</v>
      </c>
      <c r="H4413">
        <v>12.11</v>
      </c>
      <c r="I4413">
        <v>-1.3660127341057799</v>
      </c>
      <c r="J4413">
        <v>-1.3660127341057799</v>
      </c>
      <c r="K4413">
        <v>-1.3660127341057799</v>
      </c>
      <c r="N4413">
        <f t="shared" si="273"/>
        <v>0</v>
      </c>
      <c r="O4413">
        <f t="shared" si="274"/>
        <v>4.8849813083506888E-15</v>
      </c>
      <c r="P4413">
        <f t="shared" si="275"/>
        <v>4.8849813083506888E-15</v>
      </c>
      <c r="Q4413">
        <f t="shared" si="276"/>
        <v>4.8849813083506888E-15</v>
      </c>
    </row>
    <row r="4414" spans="1:17" x14ac:dyDescent="0.3">
      <c r="A4414" s="2">
        <v>42202</v>
      </c>
      <c r="B4414" s="6">
        <v>11.95</v>
      </c>
      <c r="C4414" s="6">
        <v>-1.402441210591348</v>
      </c>
      <c r="D4414" s="6">
        <v>-1.402441210591348</v>
      </c>
      <c r="E4414" s="6">
        <v>-1.402441210591348</v>
      </c>
      <c r="H4414">
        <v>11.95</v>
      </c>
      <c r="I4414">
        <v>-1.40244121059135</v>
      </c>
      <c r="J4414">
        <v>-1.40244121059135</v>
      </c>
      <c r="K4414">
        <v>-1.40244121059135</v>
      </c>
      <c r="N4414">
        <f t="shared" si="273"/>
        <v>0</v>
      </c>
      <c r="O4414">
        <f t="shared" si="274"/>
        <v>1.9984014443252818E-15</v>
      </c>
      <c r="P4414">
        <f t="shared" si="275"/>
        <v>1.9984014443252818E-15</v>
      </c>
      <c r="Q4414">
        <f t="shared" si="276"/>
        <v>1.9984014443252818E-15</v>
      </c>
    </row>
    <row r="4415" spans="1:17" x14ac:dyDescent="0.3">
      <c r="A4415" s="2">
        <v>42205</v>
      </c>
      <c r="B4415" s="6">
        <v>12.25</v>
      </c>
      <c r="C4415" s="6">
        <v>-1.3332389745332029</v>
      </c>
      <c r="D4415" s="6">
        <v>-1.3332389745332029</v>
      </c>
      <c r="E4415" s="6">
        <v>-1.3332389745332029</v>
      </c>
      <c r="H4415">
        <v>12.25</v>
      </c>
      <c r="I4415">
        <v>-1.3332389745332001</v>
      </c>
      <c r="J4415">
        <v>-1.3332389745332001</v>
      </c>
      <c r="K4415">
        <v>-1.3332389745332001</v>
      </c>
      <c r="N4415">
        <f t="shared" si="273"/>
        <v>0</v>
      </c>
      <c r="O4415">
        <f t="shared" si="274"/>
        <v>-2.886579864025407E-15</v>
      </c>
      <c r="P4415">
        <f t="shared" si="275"/>
        <v>-2.886579864025407E-15</v>
      </c>
      <c r="Q4415">
        <f t="shared" si="276"/>
        <v>-2.886579864025407E-15</v>
      </c>
    </row>
    <row r="4416" spans="1:17" x14ac:dyDescent="0.3">
      <c r="A4416" s="2">
        <v>42206</v>
      </c>
      <c r="B4416" s="6">
        <v>12.22</v>
      </c>
      <c r="C4416" s="6">
        <v>-1.3396161910069899</v>
      </c>
      <c r="D4416" s="6">
        <v>-1.3396161910069899</v>
      </c>
      <c r="E4416" s="6">
        <v>-1.3396161910069899</v>
      </c>
      <c r="H4416">
        <v>12.22</v>
      </c>
      <c r="I4416">
        <v>-1.3396161910069899</v>
      </c>
      <c r="J4416">
        <v>-1.3396161910069899</v>
      </c>
      <c r="K4416">
        <v>-1.3396161910069899</v>
      </c>
      <c r="N4416">
        <f t="shared" si="273"/>
        <v>0</v>
      </c>
      <c r="O4416">
        <f t="shared" si="274"/>
        <v>0</v>
      </c>
      <c r="P4416">
        <f t="shared" si="275"/>
        <v>0</v>
      </c>
      <c r="Q4416">
        <f t="shared" si="276"/>
        <v>0</v>
      </c>
    </row>
    <row r="4417" spans="1:17" x14ac:dyDescent="0.3">
      <c r="A4417" s="2">
        <v>42207</v>
      </c>
      <c r="B4417" s="6">
        <v>12.12</v>
      </c>
      <c r="C4417" s="6">
        <v>-1.361966225679792</v>
      </c>
      <c r="D4417" s="6">
        <v>-1.361966225679792</v>
      </c>
      <c r="E4417" s="6">
        <v>-1.361966225679792</v>
      </c>
      <c r="H4417">
        <v>12.12</v>
      </c>
      <c r="I4417">
        <v>-1.36196622567979</v>
      </c>
      <c r="J4417">
        <v>-1.36196622567979</v>
      </c>
      <c r="K4417">
        <v>-1.36196622567979</v>
      </c>
      <c r="N4417">
        <f t="shared" si="273"/>
        <v>0</v>
      </c>
      <c r="O4417">
        <f t="shared" si="274"/>
        <v>-1.9984014443252818E-15</v>
      </c>
      <c r="P4417">
        <f t="shared" si="275"/>
        <v>-1.9984014443252818E-15</v>
      </c>
      <c r="Q4417">
        <f t="shared" si="276"/>
        <v>-1.9984014443252818E-15</v>
      </c>
    </row>
    <row r="4418" spans="1:17" x14ac:dyDescent="0.3">
      <c r="A4418" s="2">
        <v>42208</v>
      </c>
      <c r="B4418" s="6">
        <v>12.64</v>
      </c>
      <c r="C4418" s="6">
        <v>-1.245100916762685</v>
      </c>
      <c r="D4418" s="6">
        <v>-1.245100916762685</v>
      </c>
      <c r="E4418" s="6">
        <v>-1.245100916762685</v>
      </c>
      <c r="H4418">
        <v>12.64</v>
      </c>
      <c r="I4418">
        <v>-1.2451009167626801</v>
      </c>
      <c r="J4418">
        <v>-1.2451009167626801</v>
      </c>
      <c r="K4418">
        <v>-1.2451009167626801</v>
      </c>
      <c r="N4418">
        <f t="shared" si="273"/>
        <v>0</v>
      </c>
      <c r="O4418">
        <f t="shared" si="274"/>
        <v>-4.8849813083506888E-15</v>
      </c>
      <c r="P4418">
        <f t="shared" si="275"/>
        <v>-4.8849813083506888E-15</v>
      </c>
      <c r="Q4418">
        <f t="shared" si="276"/>
        <v>-4.8849813083506888E-15</v>
      </c>
    </row>
    <row r="4419" spans="1:17" x14ac:dyDescent="0.3">
      <c r="A4419" s="2">
        <v>42209</v>
      </c>
      <c r="B4419" s="6">
        <v>13.74</v>
      </c>
      <c r="C4419" s="6">
        <v>-1.0134630469399919</v>
      </c>
      <c r="D4419" s="6">
        <v>-1.0134630469399919</v>
      </c>
      <c r="E4419" s="6">
        <v>-1.0134630469399919</v>
      </c>
      <c r="H4419">
        <v>13.74</v>
      </c>
      <c r="I4419">
        <v>-1.0134630469399899</v>
      </c>
      <c r="J4419">
        <v>-1.0134630469399899</v>
      </c>
      <c r="K4419">
        <v>-1.0134630469399899</v>
      </c>
      <c r="N4419">
        <f t="shared" ref="N4419:N4482" si="277">B4419-H4419</f>
        <v>0</v>
      </c>
      <c r="O4419">
        <f t="shared" ref="O4419:O4482" si="278">C4419-I4419</f>
        <v>-1.9984014443252818E-15</v>
      </c>
      <c r="P4419">
        <f t="shared" ref="P4419:P4482" si="279">D4419-J4419</f>
        <v>-1.9984014443252818E-15</v>
      </c>
      <c r="Q4419">
        <f t="shared" ref="Q4419:Q4482" si="280">E4419-K4419</f>
        <v>-1.9984014443252818E-15</v>
      </c>
    </row>
    <row r="4420" spans="1:17" x14ac:dyDescent="0.3">
      <c r="A4420" s="2">
        <v>42212</v>
      </c>
      <c r="B4420" s="6">
        <v>15.6</v>
      </c>
      <c r="C4420" s="6">
        <v>-0.66127838654135307</v>
      </c>
      <c r="D4420" s="6">
        <v>-0.66127838654135307</v>
      </c>
      <c r="E4420" s="6">
        <v>-0.66127838654135307</v>
      </c>
      <c r="H4420">
        <v>15.6</v>
      </c>
      <c r="I4420">
        <v>-0.66127838654135296</v>
      </c>
      <c r="J4420">
        <v>-0.66127838654135296</v>
      </c>
      <c r="K4420">
        <v>-0.66127838654135296</v>
      </c>
      <c r="N4420">
        <f t="shared" si="277"/>
        <v>0</v>
      </c>
      <c r="O4420">
        <f t="shared" si="278"/>
        <v>0</v>
      </c>
      <c r="P4420">
        <f t="shared" si="279"/>
        <v>0</v>
      </c>
      <c r="Q4420">
        <f t="shared" si="280"/>
        <v>0</v>
      </c>
    </row>
    <row r="4421" spans="1:17" x14ac:dyDescent="0.3">
      <c r="A4421" s="2">
        <v>42213</v>
      </c>
      <c r="B4421" s="6">
        <v>13.44</v>
      </c>
      <c r="C4421" s="6">
        <v>-1.0743396594547081</v>
      </c>
      <c r="D4421" s="6">
        <v>-1.0743396594547081</v>
      </c>
      <c r="E4421" s="6">
        <v>-1.0743396594547081</v>
      </c>
      <c r="H4421">
        <v>13.44</v>
      </c>
      <c r="I4421">
        <v>-1.0743396594547101</v>
      </c>
      <c r="J4421">
        <v>-1.0743396594547101</v>
      </c>
      <c r="K4421">
        <v>-1.0743396594547101</v>
      </c>
      <c r="N4421">
        <f t="shared" si="277"/>
        <v>0</v>
      </c>
      <c r="O4421">
        <f t="shared" si="278"/>
        <v>1.9984014443252818E-15</v>
      </c>
      <c r="P4421">
        <f t="shared" si="279"/>
        <v>1.9984014443252818E-15</v>
      </c>
      <c r="Q4421">
        <f t="shared" si="280"/>
        <v>1.9984014443252818E-15</v>
      </c>
    </row>
    <row r="4422" spans="1:17" x14ac:dyDescent="0.3">
      <c r="A4422" s="2">
        <v>42214</v>
      </c>
      <c r="B4422" s="6">
        <v>12.5</v>
      </c>
      <c r="C4422" s="6">
        <v>-1.275041487525213</v>
      </c>
      <c r="D4422" s="6">
        <v>-1.275041487525213</v>
      </c>
      <c r="E4422" s="6">
        <v>-1.275041487525213</v>
      </c>
      <c r="H4422">
        <v>12.5</v>
      </c>
      <c r="I4422">
        <v>-1.2750414875252101</v>
      </c>
      <c r="J4422">
        <v>-1.2750414875252101</v>
      </c>
      <c r="K4422">
        <v>-1.2750414875252101</v>
      </c>
      <c r="N4422">
        <f t="shared" si="277"/>
        <v>0</v>
      </c>
      <c r="O4422">
        <f t="shared" si="278"/>
        <v>-2.886579864025407E-15</v>
      </c>
      <c r="P4422">
        <f t="shared" si="279"/>
        <v>-2.886579864025407E-15</v>
      </c>
      <c r="Q4422">
        <f t="shared" si="280"/>
        <v>-2.886579864025407E-15</v>
      </c>
    </row>
    <row r="4423" spans="1:17" x14ac:dyDescent="0.3">
      <c r="A4423" s="2">
        <v>42215</v>
      </c>
      <c r="B4423" s="6">
        <v>12.13</v>
      </c>
      <c r="C4423" s="6">
        <v>-1.3579269113162391</v>
      </c>
      <c r="D4423" s="6">
        <v>-1.3579269113162391</v>
      </c>
      <c r="E4423" s="6">
        <v>-1.3579269113162391</v>
      </c>
      <c r="H4423">
        <v>12.13</v>
      </c>
      <c r="I4423">
        <v>-1.35792691131624</v>
      </c>
      <c r="J4423">
        <v>-1.35792691131624</v>
      </c>
      <c r="K4423">
        <v>-1.35792691131624</v>
      </c>
      <c r="N4423">
        <f t="shared" si="277"/>
        <v>0</v>
      </c>
      <c r="O4423">
        <f t="shared" si="278"/>
        <v>0</v>
      </c>
      <c r="P4423">
        <f t="shared" si="279"/>
        <v>0</v>
      </c>
      <c r="Q4423">
        <f t="shared" si="280"/>
        <v>0</v>
      </c>
    </row>
    <row r="4424" spans="1:17" x14ac:dyDescent="0.3">
      <c r="A4424" s="2">
        <v>42216</v>
      </c>
      <c r="B4424" s="6">
        <v>12.12</v>
      </c>
      <c r="C4424" s="6">
        <v>-1.359775586444175</v>
      </c>
      <c r="D4424" s="6">
        <v>-1.359775586444175</v>
      </c>
      <c r="E4424" s="6">
        <v>-1.359775586444175</v>
      </c>
      <c r="H4424">
        <v>12.12</v>
      </c>
      <c r="I4424">
        <v>-1.3597755864441701</v>
      </c>
      <c r="J4424">
        <v>-1.3597755864441701</v>
      </c>
      <c r="K4424">
        <v>-1.3597755864441701</v>
      </c>
      <c r="N4424">
        <f t="shared" si="277"/>
        <v>0</v>
      </c>
      <c r="O4424">
        <f t="shared" si="278"/>
        <v>-4.8849813083506888E-15</v>
      </c>
      <c r="P4424">
        <f t="shared" si="279"/>
        <v>-4.8849813083506888E-15</v>
      </c>
      <c r="Q4424">
        <f t="shared" si="280"/>
        <v>-4.8849813083506888E-15</v>
      </c>
    </row>
    <row r="4425" spans="1:17" x14ac:dyDescent="0.3">
      <c r="A4425" s="2">
        <v>42219</v>
      </c>
      <c r="B4425" s="6">
        <v>12.56</v>
      </c>
      <c r="C4425" s="6">
        <v>-1.260537199002254</v>
      </c>
      <c r="D4425" s="6">
        <v>-1.260537199002254</v>
      </c>
      <c r="E4425" s="6">
        <v>-1.260537199002254</v>
      </c>
      <c r="H4425">
        <v>12.56</v>
      </c>
      <c r="I4425">
        <v>-1.26053719900225</v>
      </c>
      <c r="J4425">
        <v>-1.26053719900225</v>
      </c>
      <c r="K4425">
        <v>-1.26053719900225</v>
      </c>
      <c r="N4425">
        <f t="shared" si="277"/>
        <v>0</v>
      </c>
      <c r="O4425">
        <f t="shared" si="278"/>
        <v>-3.9968028886505635E-15</v>
      </c>
      <c r="P4425">
        <f t="shared" si="279"/>
        <v>-3.9968028886505635E-15</v>
      </c>
      <c r="Q4425">
        <f t="shared" si="280"/>
        <v>-3.9968028886505635E-15</v>
      </c>
    </row>
    <row r="4426" spans="1:17" x14ac:dyDescent="0.3">
      <c r="A4426" s="2">
        <v>42220</v>
      </c>
      <c r="B4426" s="6">
        <v>13</v>
      </c>
      <c r="C4426" s="6">
        <v>-1.1647685258705669</v>
      </c>
      <c r="D4426" s="6">
        <v>-1.1647685258705669</v>
      </c>
      <c r="E4426" s="6">
        <v>-1.1647685258705669</v>
      </c>
      <c r="H4426">
        <v>13</v>
      </c>
      <c r="I4426">
        <v>-1.16476852587057</v>
      </c>
      <c r="J4426">
        <v>-1.16476852587057</v>
      </c>
      <c r="K4426">
        <v>-1.16476852587057</v>
      </c>
      <c r="N4426">
        <f t="shared" si="277"/>
        <v>0</v>
      </c>
      <c r="O4426">
        <f t="shared" si="278"/>
        <v>3.1086244689504383E-15</v>
      </c>
      <c r="P4426">
        <f t="shared" si="279"/>
        <v>3.1086244689504383E-15</v>
      </c>
      <c r="Q4426">
        <f t="shared" si="280"/>
        <v>3.1086244689504383E-15</v>
      </c>
    </row>
    <row r="4427" spans="1:17" x14ac:dyDescent="0.3">
      <c r="A4427" s="2">
        <v>42221</v>
      </c>
      <c r="B4427" s="6">
        <v>12.51</v>
      </c>
      <c r="C4427" s="6">
        <v>-1.270905421453435</v>
      </c>
      <c r="D4427" s="6">
        <v>-1.270905421453435</v>
      </c>
      <c r="E4427" s="6">
        <v>-1.270905421453435</v>
      </c>
      <c r="H4427">
        <v>12.51</v>
      </c>
      <c r="I4427">
        <v>-1.2709054214534401</v>
      </c>
      <c r="J4427">
        <v>-1.2709054214534401</v>
      </c>
      <c r="K4427">
        <v>-1.2709054214534401</v>
      </c>
      <c r="N4427">
        <f t="shared" si="277"/>
        <v>0</v>
      </c>
      <c r="O4427">
        <f t="shared" si="278"/>
        <v>5.1070259132757201E-15</v>
      </c>
      <c r="P4427">
        <f t="shared" si="279"/>
        <v>5.1070259132757201E-15</v>
      </c>
      <c r="Q4427">
        <f t="shared" si="280"/>
        <v>5.1070259132757201E-15</v>
      </c>
    </row>
    <row r="4428" spans="1:17" x14ac:dyDescent="0.3">
      <c r="A4428" s="2">
        <v>42222</v>
      </c>
      <c r="B4428" s="6">
        <v>13.77</v>
      </c>
      <c r="C4428" s="6">
        <v>-1.0046600747000569</v>
      </c>
      <c r="D4428" s="6">
        <v>-1.0046600747000569</v>
      </c>
      <c r="E4428" s="6">
        <v>-1.0046600747000569</v>
      </c>
      <c r="H4428">
        <v>13.77</v>
      </c>
      <c r="I4428">
        <v>-1.00466007470006</v>
      </c>
      <c r="J4428">
        <v>-1.00466007470006</v>
      </c>
      <c r="K4428">
        <v>-1.00466007470006</v>
      </c>
      <c r="N4428">
        <f t="shared" si="277"/>
        <v>0</v>
      </c>
      <c r="O4428">
        <f t="shared" si="278"/>
        <v>3.1086244689504383E-15</v>
      </c>
      <c r="P4428">
        <f t="shared" si="279"/>
        <v>3.1086244689504383E-15</v>
      </c>
      <c r="Q4428">
        <f t="shared" si="280"/>
        <v>3.1086244689504383E-15</v>
      </c>
    </row>
    <row r="4429" spans="1:17" x14ac:dyDescent="0.3">
      <c r="A4429" s="2">
        <v>42223</v>
      </c>
      <c r="B4429" s="6">
        <v>13.39</v>
      </c>
      <c r="C4429" s="6">
        <v>-1.0819682497895811</v>
      </c>
      <c r="D4429" s="6">
        <v>-1.0819682497895811</v>
      </c>
      <c r="E4429" s="6">
        <v>-1.0819682497895811</v>
      </c>
      <c r="H4429">
        <v>13.39</v>
      </c>
      <c r="I4429">
        <v>-1.08196824978958</v>
      </c>
      <c r="J4429">
        <v>-1.08196824978958</v>
      </c>
      <c r="K4429">
        <v>-1.08196824978958</v>
      </c>
      <c r="N4429">
        <f t="shared" si="277"/>
        <v>0</v>
      </c>
      <c r="O4429">
        <f t="shared" si="278"/>
        <v>0</v>
      </c>
      <c r="P4429">
        <f t="shared" si="279"/>
        <v>0</v>
      </c>
      <c r="Q4429">
        <f t="shared" si="280"/>
        <v>0</v>
      </c>
    </row>
    <row r="4430" spans="1:17" x14ac:dyDescent="0.3">
      <c r="A4430" s="2">
        <v>42226</v>
      </c>
      <c r="B4430" s="6">
        <v>12.23</v>
      </c>
      <c r="C4430" s="6">
        <v>-1.332738155191123</v>
      </c>
      <c r="D4430" s="6">
        <v>-1.332738155191123</v>
      </c>
      <c r="E4430" s="6">
        <v>-1.332738155191123</v>
      </c>
      <c r="H4430">
        <v>12.23</v>
      </c>
      <c r="I4430">
        <v>-1.3327381551911199</v>
      </c>
      <c r="J4430">
        <v>-1.3327381551911199</v>
      </c>
      <c r="K4430">
        <v>-1.3327381551911199</v>
      </c>
      <c r="N4430">
        <f t="shared" si="277"/>
        <v>0</v>
      </c>
      <c r="O4430">
        <f t="shared" si="278"/>
        <v>-3.1086244689504383E-15</v>
      </c>
      <c r="P4430">
        <f t="shared" si="279"/>
        <v>-3.1086244689504383E-15</v>
      </c>
      <c r="Q4430">
        <f t="shared" si="280"/>
        <v>-3.1086244689504383E-15</v>
      </c>
    </row>
    <row r="4431" spans="1:17" x14ac:dyDescent="0.3">
      <c r="A4431" s="2">
        <v>42227</v>
      </c>
      <c r="B4431" s="6">
        <v>13.71</v>
      </c>
      <c r="C4431" s="6">
        <v>-1.0158778708816409</v>
      </c>
      <c r="D4431" s="6">
        <v>-1.0158778708816409</v>
      </c>
      <c r="E4431" s="6">
        <v>-1.0158778708816409</v>
      </c>
      <c r="H4431">
        <v>13.71</v>
      </c>
      <c r="I4431">
        <v>-1.0158778708816401</v>
      </c>
      <c r="J4431">
        <v>-1.0158778708816401</v>
      </c>
      <c r="K4431">
        <v>-1.0158778708816401</v>
      </c>
      <c r="N4431">
        <f t="shared" si="277"/>
        <v>0</v>
      </c>
      <c r="O4431">
        <f t="shared" si="278"/>
        <v>0</v>
      </c>
      <c r="P4431">
        <f t="shared" si="279"/>
        <v>0</v>
      </c>
      <c r="Q4431">
        <f t="shared" si="280"/>
        <v>0</v>
      </c>
    </row>
    <row r="4432" spans="1:17" x14ac:dyDescent="0.3">
      <c r="A4432" s="2">
        <v>42228</v>
      </c>
      <c r="B4432" s="6">
        <v>13.61</v>
      </c>
      <c r="C4432" s="6">
        <v>-1.035926480409658</v>
      </c>
      <c r="D4432" s="6">
        <v>-1.035926480409658</v>
      </c>
      <c r="E4432" s="6">
        <v>-1.035926480409658</v>
      </c>
      <c r="H4432">
        <v>13.61</v>
      </c>
      <c r="I4432">
        <v>-1.03592648040966</v>
      </c>
      <c r="J4432">
        <v>-1.03592648040966</v>
      </c>
      <c r="K4432">
        <v>-1.03592648040966</v>
      </c>
      <c r="N4432">
        <f t="shared" si="277"/>
        <v>0</v>
      </c>
      <c r="O4432">
        <f t="shared" si="278"/>
        <v>1.9984014443252818E-15</v>
      </c>
      <c r="P4432">
        <f t="shared" si="279"/>
        <v>1.9984014443252818E-15</v>
      </c>
      <c r="Q4432">
        <f t="shared" si="280"/>
        <v>1.9984014443252818E-15</v>
      </c>
    </row>
    <row r="4433" spans="1:17" x14ac:dyDescent="0.3">
      <c r="A4433" s="2">
        <v>42229</v>
      </c>
      <c r="B4433" s="6">
        <v>13.49</v>
      </c>
      <c r="C4433" s="6">
        <v>-1.060219088716539</v>
      </c>
      <c r="D4433" s="6">
        <v>-1.060219088716539</v>
      </c>
      <c r="E4433" s="6">
        <v>-1.060219088716539</v>
      </c>
      <c r="H4433">
        <v>13.49</v>
      </c>
      <c r="I4433">
        <v>-1.0602190887165399</v>
      </c>
      <c r="J4433">
        <v>-1.0602190887165399</v>
      </c>
      <c r="K4433">
        <v>-1.0602190887165399</v>
      </c>
      <c r="N4433">
        <f t="shared" si="277"/>
        <v>0</v>
      </c>
      <c r="O4433">
        <f t="shared" si="278"/>
        <v>0</v>
      </c>
      <c r="P4433">
        <f t="shared" si="279"/>
        <v>0</v>
      </c>
      <c r="Q4433">
        <f t="shared" si="280"/>
        <v>0</v>
      </c>
    </row>
    <row r="4434" spans="1:17" x14ac:dyDescent="0.3">
      <c r="A4434" s="2">
        <v>42230</v>
      </c>
      <c r="B4434" s="6">
        <v>12.83</v>
      </c>
      <c r="C4434" s="6">
        <v>-1.1989237827679049</v>
      </c>
      <c r="D4434" s="6">
        <v>-1.1989237827679049</v>
      </c>
      <c r="E4434" s="6">
        <v>-1.1989237827679049</v>
      </c>
      <c r="H4434">
        <v>12.83</v>
      </c>
      <c r="I4434">
        <v>-1.1989237827679</v>
      </c>
      <c r="J4434">
        <v>-1.1989237827679</v>
      </c>
      <c r="K4434">
        <v>-1.1989237827679</v>
      </c>
      <c r="N4434">
        <f t="shared" si="277"/>
        <v>0</v>
      </c>
      <c r="O4434">
        <f t="shared" si="278"/>
        <v>-4.8849813083506888E-15</v>
      </c>
      <c r="P4434">
        <f t="shared" si="279"/>
        <v>-4.8849813083506888E-15</v>
      </c>
      <c r="Q4434">
        <f t="shared" si="280"/>
        <v>-4.8849813083506888E-15</v>
      </c>
    </row>
    <row r="4435" spans="1:17" x14ac:dyDescent="0.3">
      <c r="A4435" s="2">
        <v>42233</v>
      </c>
      <c r="B4435" s="6">
        <v>13.02</v>
      </c>
      <c r="C4435" s="6">
        <v>-1.157875060162789</v>
      </c>
      <c r="D4435" s="6">
        <v>-1.157875060162789</v>
      </c>
      <c r="E4435" s="6">
        <v>-1.157875060162789</v>
      </c>
      <c r="H4435">
        <v>13.02</v>
      </c>
      <c r="I4435">
        <v>-1.1578750601627901</v>
      </c>
      <c r="J4435">
        <v>-1.1578750601627901</v>
      </c>
      <c r="K4435">
        <v>-1.1578750601627901</v>
      </c>
      <c r="N4435">
        <f t="shared" si="277"/>
        <v>0</v>
      </c>
      <c r="O4435">
        <f t="shared" si="278"/>
        <v>0</v>
      </c>
      <c r="P4435">
        <f t="shared" si="279"/>
        <v>0</v>
      </c>
      <c r="Q4435">
        <f t="shared" si="280"/>
        <v>0</v>
      </c>
    </row>
    <row r="4436" spans="1:17" x14ac:dyDescent="0.3">
      <c r="A4436" s="2">
        <v>42234</v>
      </c>
      <c r="B4436" s="6">
        <v>13.79</v>
      </c>
      <c r="C4436" s="6">
        <v>-0.9984115582814661</v>
      </c>
      <c r="D4436" s="6">
        <v>-0.9984115582814661</v>
      </c>
      <c r="E4436" s="6">
        <v>-0.9984115582814661</v>
      </c>
      <c r="H4436">
        <v>13.79</v>
      </c>
      <c r="I4436">
        <v>-0.99841155828146599</v>
      </c>
      <c r="J4436">
        <v>-0.99841155828146599</v>
      </c>
      <c r="K4436">
        <v>-0.99841155828146599</v>
      </c>
      <c r="N4436">
        <f t="shared" si="277"/>
        <v>0</v>
      </c>
      <c r="O4436">
        <f t="shared" si="278"/>
        <v>0</v>
      </c>
      <c r="P4436">
        <f t="shared" si="279"/>
        <v>0</v>
      </c>
      <c r="Q4436">
        <f t="shared" si="280"/>
        <v>0</v>
      </c>
    </row>
    <row r="4437" spans="1:17" x14ac:dyDescent="0.3">
      <c r="A4437" s="2">
        <v>42235</v>
      </c>
      <c r="B4437" s="6">
        <v>15.25</v>
      </c>
      <c r="C4437" s="6">
        <v>-0.71938249031058477</v>
      </c>
      <c r="D4437" s="6">
        <v>-0.71938249031058477</v>
      </c>
      <c r="E4437" s="6">
        <v>-0.71938249031058477</v>
      </c>
      <c r="H4437">
        <v>15.25</v>
      </c>
      <c r="I4437">
        <v>-0.71938249031058499</v>
      </c>
      <c r="J4437">
        <v>-0.71938249031058499</v>
      </c>
      <c r="K4437">
        <v>-0.71938249031058499</v>
      </c>
      <c r="N4437">
        <f t="shared" si="277"/>
        <v>0</v>
      </c>
      <c r="O4437">
        <f t="shared" si="278"/>
        <v>0</v>
      </c>
      <c r="P4437">
        <f t="shared" si="279"/>
        <v>0</v>
      </c>
      <c r="Q4437">
        <f t="shared" si="280"/>
        <v>0</v>
      </c>
    </row>
    <row r="4438" spans="1:17" x14ac:dyDescent="0.3">
      <c r="A4438" s="2">
        <v>42236</v>
      </c>
      <c r="B4438" s="6">
        <v>19.14</v>
      </c>
      <c r="C4438" s="6">
        <v>-8.9664698345908525E-2</v>
      </c>
      <c r="D4438" s="6">
        <v>-8.9664698345908525E-2</v>
      </c>
      <c r="E4438" s="6">
        <v>-8.9664698345908525E-2</v>
      </c>
      <c r="H4438">
        <v>19.14</v>
      </c>
      <c r="I4438">
        <v>-8.9664698345908497E-2</v>
      </c>
      <c r="J4438">
        <v>-8.9664698345908497E-2</v>
      </c>
      <c r="K4438">
        <v>-8.9664698345908497E-2</v>
      </c>
      <c r="N4438">
        <f t="shared" si="277"/>
        <v>0</v>
      </c>
      <c r="O4438">
        <f t="shared" si="278"/>
        <v>0</v>
      </c>
      <c r="P4438">
        <f t="shared" si="279"/>
        <v>0</v>
      </c>
      <c r="Q4438">
        <f t="shared" si="280"/>
        <v>0</v>
      </c>
    </row>
    <row r="4439" spans="1:17" x14ac:dyDescent="0.3">
      <c r="A4439" s="2">
        <v>42237</v>
      </c>
      <c r="B4439" s="6">
        <v>28.03</v>
      </c>
      <c r="C4439" s="6">
        <v>0.96758992281915168</v>
      </c>
      <c r="D4439" s="6">
        <v>0.96758992281915168</v>
      </c>
      <c r="E4439" s="6">
        <v>0.96758992281915168</v>
      </c>
      <c r="H4439">
        <v>28.03</v>
      </c>
      <c r="I4439">
        <v>0.96758992281915202</v>
      </c>
      <c r="J4439">
        <v>0.96758992281915202</v>
      </c>
      <c r="K4439">
        <v>0.96758992281915202</v>
      </c>
      <c r="N4439">
        <f t="shared" si="277"/>
        <v>0</v>
      </c>
      <c r="O4439">
        <f t="shared" si="278"/>
        <v>0</v>
      </c>
      <c r="P4439">
        <f t="shared" si="279"/>
        <v>0</v>
      </c>
      <c r="Q4439">
        <f t="shared" si="280"/>
        <v>0</v>
      </c>
    </row>
    <row r="4440" spans="1:17" x14ac:dyDescent="0.3">
      <c r="A4440" s="2">
        <v>42240</v>
      </c>
      <c r="B4440" s="6">
        <v>40.74</v>
      </c>
      <c r="C4440" s="6">
        <v>2.0029758776771351</v>
      </c>
      <c r="D4440" s="6">
        <v>2.0029758776771351</v>
      </c>
      <c r="E4440" s="6">
        <v>2.0029758776771351</v>
      </c>
      <c r="H4440">
        <v>40.74</v>
      </c>
      <c r="I4440">
        <v>2.0029758776771298</v>
      </c>
      <c r="J4440">
        <v>2.0029758776771298</v>
      </c>
      <c r="K4440">
        <v>2.0029758776771298</v>
      </c>
      <c r="N4440">
        <f t="shared" si="277"/>
        <v>0</v>
      </c>
      <c r="O4440">
        <f t="shared" si="278"/>
        <v>5.3290705182007514E-15</v>
      </c>
      <c r="P4440">
        <f t="shared" si="279"/>
        <v>5.3290705182007514E-15</v>
      </c>
      <c r="Q4440">
        <f t="shared" si="280"/>
        <v>5.3290705182007514E-15</v>
      </c>
    </row>
    <row r="4441" spans="1:17" x14ac:dyDescent="0.3">
      <c r="A4441" s="2">
        <v>42241</v>
      </c>
      <c r="B4441" s="6">
        <v>36.020000000000003</v>
      </c>
      <c r="C4441" s="6">
        <v>1.6610648218307409</v>
      </c>
      <c r="D4441" s="6">
        <v>1.6610648218307409</v>
      </c>
      <c r="E4441" s="6">
        <v>1.6610648218307409</v>
      </c>
      <c r="H4441">
        <v>36.020000000000003</v>
      </c>
      <c r="I4441">
        <v>1.66106482183074</v>
      </c>
      <c r="J4441">
        <v>1.66106482183074</v>
      </c>
      <c r="K4441">
        <v>1.66106482183074</v>
      </c>
      <c r="N4441">
        <f t="shared" si="277"/>
        <v>0</v>
      </c>
      <c r="O4441">
        <f t="shared" si="278"/>
        <v>0</v>
      </c>
      <c r="P4441">
        <f t="shared" si="279"/>
        <v>0</v>
      </c>
      <c r="Q4441">
        <f t="shared" si="280"/>
        <v>0</v>
      </c>
    </row>
    <row r="4442" spans="1:17" x14ac:dyDescent="0.3">
      <c r="A4442" s="2">
        <v>42242</v>
      </c>
      <c r="B4442" s="6">
        <v>30.32</v>
      </c>
      <c r="C4442" s="6">
        <v>1.1834919699331301</v>
      </c>
      <c r="D4442" s="6">
        <v>1.1834919699331301</v>
      </c>
      <c r="E4442" s="6">
        <v>1.1834919699331301</v>
      </c>
      <c r="H4442">
        <v>30.32</v>
      </c>
      <c r="I4442">
        <v>1.1834919699331301</v>
      </c>
      <c r="J4442">
        <v>1.1834919699331301</v>
      </c>
      <c r="K4442">
        <v>1.1834919699331301</v>
      </c>
      <c r="N4442">
        <f t="shared" si="277"/>
        <v>0</v>
      </c>
      <c r="O4442">
        <f t="shared" si="278"/>
        <v>0</v>
      </c>
      <c r="P4442">
        <f t="shared" si="279"/>
        <v>0</v>
      </c>
      <c r="Q4442">
        <f t="shared" si="280"/>
        <v>0</v>
      </c>
    </row>
    <row r="4443" spans="1:17" x14ac:dyDescent="0.3">
      <c r="A4443" s="2">
        <v>42243</v>
      </c>
      <c r="B4443" s="6">
        <v>26.1</v>
      </c>
      <c r="C4443" s="6">
        <v>0.76816283069873004</v>
      </c>
      <c r="D4443" s="6">
        <v>0.76816283069873004</v>
      </c>
      <c r="E4443" s="6">
        <v>0.76816283069873004</v>
      </c>
      <c r="H4443">
        <v>26.1</v>
      </c>
      <c r="I4443">
        <v>0.76816283069873004</v>
      </c>
      <c r="J4443">
        <v>0.76816283069873004</v>
      </c>
      <c r="K4443">
        <v>0.76816283069873004</v>
      </c>
      <c r="N4443">
        <f t="shared" si="277"/>
        <v>0</v>
      </c>
      <c r="O4443">
        <f t="shared" si="278"/>
        <v>0</v>
      </c>
      <c r="P4443">
        <f t="shared" si="279"/>
        <v>0</v>
      </c>
      <c r="Q4443">
        <f t="shared" si="280"/>
        <v>0</v>
      </c>
    </row>
    <row r="4444" spans="1:17" x14ac:dyDescent="0.3">
      <c r="A4444" s="2">
        <v>42244</v>
      </c>
      <c r="B4444" s="6">
        <v>26.05</v>
      </c>
      <c r="C4444" s="6">
        <v>0.76271460705092575</v>
      </c>
      <c r="D4444" s="6">
        <v>0.76271460705092575</v>
      </c>
      <c r="E4444" s="6">
        <v>0.76271460705092575</v>
      </c>
      <c r="H4444">
        <v>26.05</v>
      </c>
      <c r="I4444">
        <v>0.76271460705092597</v>
      </c>
      <c r="J4444">
        <v>0.76271460705092597</v>
      </c>
      <c r="K4444">
        <v>0.76271460705092597</v>
      </c>
      <c r="N4444">
        <f t="shared" si="277"/>
        <v>0</v>
      </c>
      <c r="O4444">
        <f t="shared" si="278"/>
        <v>0</v>
      </c>
      <c r="P4444">
        <f t="shared" si="279"/>
        <v>0</v>
      </c>
      <c r="Q4444">
        <f t="shared" si="280"/>
        <v>0</v>
      </c>
    </row>
    <row r="4445" spans="1:17" x14ac:dyDescent="0.3">
      <c r="A4445" s="2">
        <v>42247</v>
      </c>
      <c r="B4445" s="6">
        <v>28.43</v>
      </c>
      <c r="C4445" s="6">
        <v>1.004709727761814</v>
      </c>
      <c r="D4445" s="6">
        <v>1.004709727761814</v>
      </c>
      <c r="E4445" s="6">
        <v>1.004709727761814</v>
      </c>
      <c r="H4445">
        <v>28.43</v>
      </c>
      <c r="I4445">
        <v>1.00470972776181</v>
      </c>
      <c r="J4445">
        <v>1.00470972776181</v>
      </c>
      <c r="K4445">
        <v>1.00470972776181</v>
      </c>
      <c r="N4445">
        <f t="shared" si="277"/>
        <v>0</v>
      </c>
      <c r="O4445">
        <f t="shared" si="278"/>
        <v>3.9968028886505635E-15</v>
      </c>
      <c r="P4445">
        <f t="shared" si="279"/>
        <v>3.9968028886505635E-15</v>
      </c>
      <c r="Q4445">
        <f t="shared" si="280"/>
        <v>3.9968028886505635E-15</v>
      </c>
    </row>
    <row r="4446" spans="1:17" x14ac:dyDescent="0.3">
      <c r="A4446" s="2">
        <v>42248</v>
      </c>
      <c r="B4446" s="6">
        <v>31.4</v>
      </c>
      <c r="C4446" s="6">
        <v>1.279620855470772</v>
      </c>
      <c r="D4446" s="6">
        <v>1.279620855470772</v>
      </c>
      <c r="E4446" s="6">
        <v>1.279620855470772</v>
      </c>
      <c r="H4446">
        <v>31.4</v>
      </c>
      <c r="I4446">
        <v>1.27962085547077</v>
      </c>
      <c r="J4446">
        <v>1.27962085547077</v>
      </c>
      <c r="K4446">
        <v>1.27962085547077</v>
      </c>
      <c r="N4446">
        <f t="shared" si="277"/>
        <v>0</v>
      </c>
      <c r="O4446">
        <f t="shared" si="278"/>
        <v>1.9984014443252818E-15</v>
      </c>
      <c r="P4446">
        <f t="shared" si="279"/>
        <v>1.9984014443252818E-15</v>
      </c>
      <c r="Q4446">
        <f t="shared" si="280"/>
        <v>1.9984014443252818E-15</v>
      </c>
    </row>
    <row r="4447" spans="1:17" x14ac:dyDescent="0.3">
      <c r="A4447" s="2">
        <v>42249</v>
      </c>
      <c r="B4447" s="6">
        <v>26.09</v>
      </c>
      <c r="C4447" s="6">
        <v>0.76625881952192976</v>
      </c>
      <c r="D4447" s="6">
        <v>0.76625881952192976</v>
      </c>
      <c r="E4447" s="6">
        <v>0.76625881952192976</v>
      </c>
      <c r="H4447">
        <v>26.09</v>
      </c>
      <c r="I4447">
        <v>0.76625881952192998</v>
      </c>
      <c r="J4447">
        <v>0.76625881952192998</v>
      </c>
      <c r="K4447">
        <v>0.76625881952192998</v>
      </c>
      <c r="N4447">
        <f t="shared" si="277"/>
        <v>0</v>
      </c>
      <c r="O4447">
        <f t="shared" si="278"/>
        <v>0</v>
      </c>
      <c r="P4447">
        <f t="shared" si="279"/>
        <v>0</v>
      </c>
      <c r="Q4447">
        <f t="shared" si="280"/>
        <v>0</v>
      </c>
    </row>
    <row r="4448" spans="1:17" x14ac:dyDescent="0.3">
      <c r="A4448" s="2">
        <v>42250</v>
      </c>
      <c r="B4448" s="6">
        <v>25.61</v>
      </c>
      <c r="C4448" s="6">
        <v>0.71469164172172017</v>
      </c>
      <c r="D4448" s="6">
        <v>0.71469164172172017</v>
      </c>
      <c r="E4448" s="6">
        <v>0.71469164172172017</v>
      </c>
      <c r="H4448">
        <v>25.61</v>
      </c>
      <c r="I4448">
        <v>0.71469164172171995</v>
      </c>
      <c r="J4448">
        <v>0.71469164172171995</v>
      </c>
      <c r="K4448">
        <v>0.71469164172171995</v>
      </c>
      <c r="N4448">
        <f t="shared" si="277"/>
        <v>0</v>
      </c>
      <c r="O4448">
        <f t="shared" si="278"/>
        <v>0</v>
      </c>
      <c r="P4448">
        <f t="shared" si="279"/>
        <v>0</v>
      </c>
      <c r="Q4448">
        <f t="shared" si="280"/>
        <v>0</v>
      </c>
    </row>
    <row r="4449" spans="1:17" x14ac:dyDescent="0.3">
      <c r="A4449" s="2">
        <v>42251</v>
      </c>
      <c r="B4449" s="6">
        <v>27.8</v>
      </c>
      <c r="C4449" s="6">
        <v>0.94183153916681883</v>
      </c>
      <c r="D4449" s="6">
        <v>0.94183153916681883</v>
      </c>
      <c r="E4449" s="6">
        <v>0.94183153916681883</v>
      </c>
      <c r="H4449">
        <v>27.8</v>
      </c>
      <c r="I4449">
        <v>0.94183153916681905</v>
      </c>
      <c r="J4449">
        <v>0.94183153916681905</v>
      </c>
      <c r="K4449">
        <v>0.94183153916681905</v>
      </c>
      <c r="N4449">
        <f t="shared" si="277"/>
        <v>0</v>
      </c>
      <c r="O4449">
        <f t="shared" si="278"/>
        <v>0</v>
      </c>
      <c r="P4449">
        <f t="shared" si="279"/>
        <v>0</v>
      </c>
      <c r="Q4449">
        <f t="shared" si="280"/>
        <v>0</v>
      </c>
    </row>
    <row r="4450" spans="1:17" x14ac:dyDescent="0.3">
      <c r="A4450" s="2">
        <v>42255</v>
      </c>
      <c r="B4450" s="6">
        <v>24.9</v>
      </c>
      <c r="C4450" s="6">
        <v>0.63649056034439877</v>
      </c>
      <c r="D4450" s="6">
        <v>0.63649056034439877</v>
      </c>
      <c r="E4450" s="6">
        <v>0.63649056034439877</v>
      </c>
      <c r="H4450">
        <v>24.9</v>
      </c>
      <c r="I4450">
        <v>0.63649056034439899</v>
      </c>
      <c r="J4450">
        <v>0.63649056034439899</v>
      </c>
      <c r="K4450">
        <v>0.63649056034439899</v>
      </c>
      <c r="N4450">
        <f t="shared" si="277"/>
        <v>0</v>
      </c>
      <c r="O4450">
        <f t="shared" si="278"/>
        <v>0</v>
      </c>
      <c r="P4450">
        <f t="shared" si="279"/>
        <v>0</v>
      </c>
      <c r="Q4450">
        <f t="shared" si="280"/>
        <v>0</v>
      </c>
    </row>
    <row r="4451" spans="1:17" x14ac:dyDescent="0.3">
      <c r="A4451" s="2">
        <v>42256</v>
      </c>
      <c r="B4451" s="6">
        <v>26.23</v>
      </c>
      <c r="C4451" s="6">
        <v>0.78053391910257075</v>
      </c>
      <c r="D4451" s="6">
        <v>0.78053391910257075</v>
      </c>
      <c r="E4451" s="6">
        <v>0.78053391910257075</v>
      </c>
      <c r="H4451">
        <v>26.23</v>
      </c>
      <c r="I4451">
        <v>0.78053391910257097</v>
      </c>
      <c r="J4451">
        <v>0.78053391910257097</v>
      </c>
      <c r="K4451">
        <v>0.78053391910257097</v>
      </c>
      <c r="N4451">
        <f t="shared" si="277"/>
        <v>0</v>
      </c>
      <c r="O4451">
        <f t="shared" si="278"/>
        <v>0</v>
      </c>
      <c r="P4451">
        <f t="shared" si="279"/>
        <v>0</v>
      </c>
      <c r="Q4451">
        <f t="shared" si="280"/>
        <v>0</v>
      </c>
    </row>
    <row r="4452" spans="1:17" x14ac:dyDescent="0.3">
      <c r="A4452" s="2">
        <v>42257</v>
      </c>
      <c r="B4452" s="6">
        <v>24.37</v>
      </c>
      <c r="C4452" s="6">
        <v>0.57663921922404016</v>
      </c>
      <c r="D4452" s="6">
        <v>0.57663921922404016</v>
      </c>
      <c r="E4452" s="6">
        <v>0.57663921922404016</v>
      </c>
      <c r="H4452">
        <v>24.37</v>
      </c>
      <c r="I4452">
        <v>0.57663921922404004</v>
      </c>
      <c r="J4452">
        <v>0.57663921922404004</v>
      </c>
      <c r="K4452">
        <v>0.57663921922404004</v>
      </c>
      <c r="N4452">
        <f t="shared" si="277"/>
        <v>0</v>
      </c>
      <c r="O4452">
        <f t="shared" si="278"/>
        <v>0</v>
      </c>
      <c r="P4452">
        <f t="shared" si="279"/>
        <v>0</v>
      </c>
      <c r="Q4452">
        <f t="shared" si="280"/>
        <v>0</v>
      </c>
    </row>
    <row r="4453" spans="1:17" x14ac:dyDescent="0.3">
      <c r="A4453" s="2">
        <v>42258</v>
      </c>
      <c r="B4453" s="6">
        <v>23.2</v>
      </c>
      <c r="C4453" s="6">
        <v>0.44023596447369978</v>
      </c>
      <c r="D4453" s="6">
        <v>0.44023596447369978</v>
      </c>
      <c r="E4453" s="6">
        <v>0.44023596447369978</v>
      </c>
      <c r="H4453">
        <v>23.2</v>
      </c>
      <c r="I4453">
        <v>0.4402359644737</v>
      </c>
      <c r="J4453">
        <v>0.4402359644737</v>
      </c>
      <c r="K4453">
        <v>0.4402359644737</v>
      </c>
      <c r="N4453">
        <f t="shared" si="277"/>
        <v>0</v>
      </c>
      <c r="O4453">
        <f t="shared" si="278"/>
        <v>0</v>
      </c>
      <c r="P4453">
        <f t="shared" si="279"/>
        <v>0</v>
      </c>
      <c r="Q4453">
        <f t="shared" si="280"/>
        <v>0</v>
      </c>
    </row>
    <row r="4454" spans="1:17" x14ac:dyDescent="0.3">
      <c r="A4454" s="2">
        <v>42261</v>
      </c>
      <c r="B4454" s="6">
        <v>24.25</v>
      </c>
      <c r="C4454" s="6">
        <v>0.56282878522040503</v>
      </c>
      <c r="D4454" s="6">
        <v>0.56282878522040503</v>
      </c>
      <c r="E4454" s="6">
        <v>0.56282878522040503</v>
      </c>
      <c r="H4454">
        <v>24.25</v>
      </c>
      <c r="I4454">
        <v>0.56282878522040503</v>
      </c>
      <c r="J4454">
        <v>0.56282878522040503</v>
      </c>
      <c r="K4454">
        <v>0.56282878522040503</v>
      </c>
      <c r="N4454">
        <f t="shared" si="277"/>
        <v>0</v>
      </c>
      <c r="O4454">
        <f t="shared" si="278"/>
        <v>0</v>
      </c>
      <c r="P4454">
        <f t="shared" si="279"/>
        <v>0</v>
      </c>
      <c r="Q4454">
        <f t="shared" si="280"/>
        <v>0</v>
      </c>
    </row>
    <row r="4455" spans="1:17" x14ac:dyDescent="0.3">
      <c r="A4455" s="2">
        <v>42262</v>
      </c>
      <c r="B4455" s="6">
        <v>22.54</v>
      </c>
      <c r="C4455" s="6">
        <v>0.36010557117051178</v>
      </c>
      <c r="D4455" s="6">
        <v>0.36010557117051178</v>
      </c>
      <c r="E4455" s="6">
        <v>0.36010557117051178</v>
      </c>
      <c r="H4455">
        <v>22.54</v>
      </c>
      <c r="I4455">
        <v>0.36010557117051201</v>
      </c>
      <c r="J4455">
        <v>0.36010557117051201</v>
      </c>
      <c r="K4455">
        <v>0.36010557117051201</v>
      </c>
      <c r="N4455">
        <f t="shared" si="277"/>
        <v>0</v>
      </c>
      <c r="O4455">
        <f t="shared" si="278"/>
        <v>0</v>
      </c>
      <c r="P4455">
        <f t="shared" si="279"/>
        <v>0</v>
      </c>
      <c r="Q4455">
        <f t="shared" si="280"/>
        <v>0</v>
      </c>
    </row>
    <row r="4456" spans="1:17" x14ac:dyDescent="0.3">
      <c r="A4456" s="2">
        <v>42263</v>
      </c>
      <c r="B4456" s="6">
        <v>21.35</v>
      </c>
      <c r="C4456" s="6">
        <v>0.209732397671549</v>
      </c>
      <c r="D4456" s="6">
        <v>0.209732397671549</v>
      </c>
      <c r="E4456" s="6">
        <v>0.209732397671549</v>
      </c>
      <c r="H4456">
        <v>21.35</v>
      </c>
      <c r="I4456">
        <v>0.209732397671549</v>
      </c>
      <c r="J4456">
        <v>0.209732397671549</v>
      </c>
      <c r="K4456">
        <v>0.209732397671549</v>
      </c>
      <c r="N4456">
        <f t="shared" si="277"/>
        <v>0</v>
      </c>
      <c r="O4456">
        <f t="shared" si="278"/>
        <v>0</v>
      </c>
      <c r="P4456">
        <f t="shared" si="279"/>
        <v>0</v>
      </c>
      <c r="Q4456">
        <f t="shared" si="280"/>
        <v>0</v>
      </c>
    </row>
    <row r="4457" spans="1:17" x14ac:dyDescent="0.3">
      <c r="A4457" s="2">
        <v>42264</v>
      </c>
      <c r="B4457" s="6">
        <v>21.14</v>
      </c>
      <c r="C4457" s="6">
        <v>0.1823085045824859</v>
      </c>
      <c r="D4457" s="6">
        <v>0.1823085045824859</v>
      </c>
      <c r="E4457" s="6">
        <v>0.1823085045824859</v>
      </c>
      <c r="H4457">
        <v>21.14</v>
      </c>
      <c r="I4457">
        <v>0.18230850458248599</v>
      </c>
      <c r="J4457">
        <v>0.18230850458248599</v>
      </c>
      <c r="K4457">
        <v>0.18230850458248599</v>
      </c>
      <c r="N4457">
        <f t="shared" si="277"/>
        <v>0</v>
      </c>
      <c r="O4457">
        <f t="shared" si="278"/>
        <v>0</v>
      </c>
      <c r="P4457">
        <f t="shared" si="279"/>
        <v>0</v>
      </c>
      <c r="Q4457">
        <f t="shared" si="280"/>
        <v>0</v>
      </c>
    </row>
    <row r="4458" spans="1:17" x14ac:dyDescent="0.3">
      <c r="A4458" s="2">
        <v>42265</v>
      </c>
      <c r="B4458" s="6">
        <v>22.28</v>
      </c>
      <c r="C4458" s="6">
        <v>0.32788747152017511</v>
      </c>
      <c r="D4458" s="6">
        <v>0.32788747152017511</v>
      </c>
      <c r="E4458" s="6">
        <v>0.32788747152017511</v>
      </c>
      <c r="H4458">
        <v>22.28</v>
      </c>
      <c r="I4458">
        <v>0.327887471520175</v>
      </c>
      <c r="J4458">
        <v>0.327887471520175</v>
      </c>
      <c r="K4458">
        <v>0.327887471520175</v>
      </c>
      <c r="N4458">
        <f t="shared" si="277"/>
        <v>0</v>
      </c>
      <c r="O4458">
        <f t="shared" si="278"/>
        <v>0</v>
      </c>
      <c r="P4458">
        <f t="shared" si="279"/>
        <v>0</v>
      </c>
      <c r="Q4458">
        <f t="shared" si="280"/>
        <v>0</v>
      </c>
    </row>
    <row r="4459" spans="1:17" x14ac:dyDescent="0.3">
      <c r="A4459" s="2">
        <v>42268</v>
      </c>
      <c r="B4459" s="6">
        <v>20.14</v>
      </c>
      <c r="C4459" s="6">
        <v>4.7880348278389058E-2</v>
      </c>
      <c r="D4459" s="6">
        <v>4.7880348278389058E-2</v>
      </c>
      <c r="E4459" s="6">
        <v>4.7880348278389058E-2</v>
      </c>
      <c r="H4459">
        <v>20.14</v>
      </c>
      <c r="I4459">
        <v>4.78803482783891E-2</v>
      </c>
      <c r="J4459">
        <v>4.78803482783891E-2</v>
      </c>
      <c r="K4459">
        <v>4.78803482783891E-2</v>
      </c>
      <c r="N4459">
        <f t="shared" si="277"/>
        <v>0</v>
      </c>
      <c r="O4459">
        <f t="shared" si="278"/>
        <v>0</v>
      </c>
      <c r="P4459">
        <f t="shared" si="279"/>
        <v>0</v>
      </c>
      <c r="Q4459">
        <f t="shared" si="280"/>
        <v>0</v>
      </c>
    </row>
    <row r="4460" spans="1:17" x14ac:dyDescent="0.3">
      <c r="A4460" s="2">
        <v>42269</v>
      </c>
      <c r="B4460" s="6">
        <v>22.44</v>
      </c>
      <c r="C4460" s="6">
        <v>0.3477131914748523</v>
      </c>
      <c r="D4460" s="6">
        <v>0.3477131914748523</v>
      </c>
      <c r="E4460" s="6">
        <v>0.3477131914748523</v>
      </c>
      <c r="H4460">
        <v>22.44</v>
      </c>
      <c r="I4460">
        <v>0.34771319147485202</v>
      </c>
      <c r="J4460">
        <v>0.34771319147485202</v>
      </c>
      <c r="K4460">
        <v>0.34771319147485202</v>
      </c>
      <c r="N4460">
        <f t="shared" si="277"/>
        <v>0</v>
      </c>
      <c r="O4460">
        <f t="shared" si="278"/>
        <v>0</v>
      </c>
      <c r="P4460">
        <f t="shared" si="279"/>
        <v>0</v>
      </c>
      <c r="Q4460">
        <f t="shared" si="280"/>
        <v>0</v>
      </c>
    </row>
    <row r="4461" spans="1:17" x14ac:dyDescent="0.3">
      <c r="A4461" s="2">
        <v>42270</v>
      </c>
      <c r="B4461" s="6">
        <v>22.13</v>
      </c>
      <c r="C4461" s="6">
        <v>0.30909486751794318</v>
      </c>
      <c r="D4461" s="6">
        <v>0.30909486751794318</v>
      </c>
      <c r="E4461" s="6">
        <v>0.30909486751794318</v>
      </c>
      <c r="H4461">
        <v>22.13</v>
      </c>
      <c r="I4461">
        <v>0.30909486751794202</v>
      </c>
      <c r="J4461">
        <v>0.30909486751794202</v>
      </c>
      <c r="K4461">
        <v>0.30909486751794202</v>
      </c>
      <c r="N4461">
        <f t="shared" si="277"/>
        <v>0</v>
      </c>
      <c r="O4461">
        <f t="shared" si="278"/>
        <v>1.1657341758564144E-15</v>
      </c>
      <c r="P4461">
        <f t="shared" si="279"/>
        <v>1.1657341758564144E-15</v>
      </c>
      <c r="Q4461">
        <f t="shared" si="280"/>
        <v>1.1657341758564144E-15</v>
      </c>
    </row>
    <row r="4462" spans="1:17" x14ac:dyDescent="0.3">
      <c r="A4462" s="2">
        <v>42271</v>
      </c>
      <c r="B4462" s="6">
        <v>23.47</v>
      </c>
      <c r="C4462" s="6">
        <v>0.47209085352343999</v>
      </c>
      <c r="D4462" s="6">
        <v>0.47209085352343999</v>
      </c>
      <c r="E4462" s="6">
        <v>0.47209085352343999</v>
      </c>
      <c r="H4462">
        <v>23.47</v>
      </c>
      <c r="I4462">
        <v>0.47209085352343899</v>
      </c>
      <c r="J4462">
        <v>0.47209085352343899</v>
      </c>
      <c r="K4462">
        <v>0.47209085352343899</v>
      </c>
      <c r="N4462">
        <f t="shared" si="277"/>
        <v>0</v>
      </c>
      <c r="O4462">
        <f t="shared" si="278"/>
        <v>9.9920072216264089E-16</v>
      </c>
      <c r="P4462">
        <f t="shared" si="279"/>
        <v>9.9920072216264089E-16</v>
      </c>
      <c r="Q4462">
        <f t="shared" si="280"/>
        <v>9.9920072216264089E-16</v>
      </c>
    </row>
    <row r="4463" spans="1:17" x14ac:dyDescent="0.3">
      <c r="A4463" s="2">
        <v>42272</v>
      </c>
      <c r="B4463" s="6">
        <v>23.62</v>
      </c>
      <c r="C4463" s="6">
        <v>0.48969483441858358</v>
      </c>
      <c r="D4463" s="6">
        <v>0.48969483441858358</v>
      </c>
      <c r="E4463" s="6">
        <v>0.48969483441858358</v>
      </c>
      <c r="H4463">
        <v>23.62</v>
      </c>
      <c r="I4463">
        <v>0.48969483441858402</v>
      </c>
      <c r="J4463">
        <v>0.48969483441858402</v>
      </c>
      <c r="K4463">
        <v>0.48969483441858402</v>
      </c>
      <c r="N4463">
        <f t="shared" si="277"/>
        <v>0</v>
      </c>
      <c r="O4463">
        <f t="shared" si="278"/>
        <v>-4.4408920985006262E-16</v>
      </c>
      <c r="P4463">
        <f t="shared" si="279"/>
        <v>-4.4408920985006262E-16</v>
      </c>
      <c r="Q4463">
        <f t="shared" si="280"/>
        <v>-4.4408920985006262E-16</v>
      </c>
    </row>
    <row r="4464" spans="1:17" x14ac:dyDescent="0.3">
      <c r="A4464" s="2">
        <v>42275</v>
      </c>
      <c r="B4464" s="6">
        <v>27.63</v>
      </c>
      <c r="C4464" s="6">
        <v>0.92451168707434161</v>
      </c>
      <c r="D4464" s="6">
        <v>0.92451168707434161</v>
      </c>
      <c r="E4464" s="6">
        <v>0.92451168707434161</v>
      </c>
      <c r="H4464">
        <v>27.63</v>
      </c>
      <c r="I4464">
        <v>0.92451168707434195</v>
      </c>
      <c r="J4464">
        <v>0.92451168707434195</v>
      </c>
      <c r="K4464">
        <v>0.92451168707434195</v>
      </c>
      <c r="N4464">
        <f t="shared" si="277"/>
        <v>0</v>
      </c>
      <c r="O4464">
        <f t="shared" si="278"/>
        <v>0</v>
      </c>
      <c r="P4464">
        <f t="shared" si="279"/>
        <v>0</v>
      </c>
      <c r="Q4464">
        <f t="shared" si="280"/>
        <v>0</v>
      </c>
    </row>
    <row r="4465" spans="1:17" x14ac:dyDescent="0.3">
      <c r="A4465" s="2">
        <v>42276</v>
      </c>
      <c r="B4465" s="6">
        <v>26.83</v>
      </c>
      <c r="C4465" s="6">
        <v>0.84284038888645396</v>
      </c>
      <c r="D4465" s="6">
        <v>0.84284038888645396</v>
      </c>
      <c r="E4465" s="6">
        <v>0.84284038888645396</v>
      </c>
      <c r="H4465">
        <v>26.83</v>
      </c>
      <c r="I4465">
        <v>0.84284038888645396</v>
      </c>
      <c r="J4465">
        <v>0.84284038888645396</v>
      </c>
      <c r="K4465">
        <v>0.84284038888645396</v>
      </c>
      <c r="N4465">
        <f t="shared" si="277"/>
        <v>0</v>
      </c>
      <c r="O4465">
        <f t="shared" si="278"/>
        <v>0</v>
      </c>
      <c r="P4465">
        <f t="shared" si="279"/>
        <v>0</v>
      </c>
      <c r="Q4465">
        <f t="shared" si="280"/>
        <v>0</v>
      </c>
    </row>
    <row r="4466" spans="1:17" x14ac:dyDescent="0.3">
      <c r="A4466" s="2">
        <v>42277</v>
      </c>
      <c r="B4466" s="6">
        <v>24.5</v>
      </c>
      <c r="C4466" s="6">
        <v>0.59071462125204577</v>
      </c>
      <c r="D4466" s="6">
        <v>0.59071462125204577</v>
      </c>
      <c r="E4466" s="6">
        <v>0.59071462125204577</v>
      </c>
      <c r="H4466">
        <v>24.5</v>
      </c>
      <c r="I4466">
        <v>0.59071462125204599</v>
      </c>
      <c r="J4466">
        <v>0.59071462125204599</v>
      </c>
      <c r="K4466">
        <v>0.59071462125204599</v>
      </c>
      <c r="N4466">
        <f t="shared" si="277"/>
        <v>0</v>
      </c>
      <c r="O4466">
        <f t="shared" si="278"/>
        <v>0</v>
      </c>
      <c r="P4466">
        <f t="shared" si="279"/>
        <v>0</v>
      </c>
      <c r="Q4466">
        <f t="shared" si="280"/>
        <v>0</v>
      </c>
    </row>
    <row r="4467" spans="1:17" x14ac:dyDescent="0.3">
      <c r="A4467" s="2">
        <v>42278</v>
      </c>
      <c r="B4467" s="6">
        <v>22.55</v>
      </c>
      <c r="C4467" s="6">
        <v>0.36055885410032762</v>
      </c>
      <c r="D4467" s="6">
        <v>0.36055885410032762</v>
      </c>
      <c r="E4467" s="6">
        <v>0.36055885410032762</v>
      </c>
      <c r="H4467">
        <v>22.55</v>
      </c>
      <c r="I4467">
        <v>0.36055885410032701</v>
      </c>
      <c r="J4467">
        <v>0.36055885410032701</v>
      </c>
      <c r="K4467">
        <v>0.36055885410032701</v>
      </c>
      <c r="N4467">
        <f t="shared" si="277"/>
        <v>0</v>
      </c>
      <c r="O4467">
        <f t="shared" si="278"/>
        <v>6.106226635438361E-16</v>
      </c>
      <c r="P4467">
        <f t="shared" si="279"/>
        <v>6.106226635438361E-16</v>
      </c>
      <c r="Q4467">
        <f t="shared" si="280"/>
        <v>6.106226635438361E-16</v>
      </c>
    </row>
    <row r="4468" spans="1:17" x14ac:dyDescent="0.3">
      <c r="A4468" s="2">
        <v>42279</v>
      </c>
      <c r="B4468" s="6">
        <v>20.94</v>
      </c>
      <c r="C4468" s="6">
        <v>0.15500445227188631</v>
      </c>
      <c r="D4468" s="6">
        <v>0.15500445227188631</v>
      </c>
      <c r="E4468" s="6">
        <v>0.15500445227188631</v>
      </c>
      <c r="H4468">
        <v>20.94</v>
      </c>
      <c r="I4468">
        <v>0.155004452271885</v>
      </c>
      <c r="J4468">
        <v>0.155004452271885</v>
      </c>
      <c r="K4468">
        <v>0.155004452271885</v>
      </c>
      <c r="N4468">
        <f t="shared" si="277"/>
        <v>0</v>
      </c>
      <c r="O4468">
        <f t="shared" si="278"/>
        <v>1.3045120539345589E-15</v>
      </c>
      <c r="P4468">
        <f t="shared" si="279"/>
        <v>1.3045120539345589E-15</v>
      </c>
      <c r="Q4468">
        <f t="shared" si="280"/>
        <v>1.3045120539345589E-15</v>
      </c>
    </row>
    <row r="4469" spans="1:17" x14ac:dyDescent="0.3">
      <c r="A4469" s="2">
        <v>42282</v>
      </c>
      <c r="B4469" s="6">
        <v>19.54</v>
      </c>
      <c r="C4469" s="6">
        <v>-3.7018488122923562E-2</v>
      </c>
      <c r="D4469" s="6">
        <v>-3.7018488122923562E-2</v>
      </c>
      <c r="E4469" s="6">
        <v>-3.7018488122923562E-2</v>
      </c>
      <c r="H4469">
        <v>19.54</v>
      </c>
      <c r="I4469">
        <v>-3.70184881229235E-2</v>
      </c>
      <c r="J4469">
        <v>-3.70184881229235E-2</v>
      </c>
      <c r="K4469">
        <v>-3.70184881229235E-2</v>
      </c>
      <c r="N4469">
        <f t="shared" si="277"/>
        <v>0</v>
      </c>
      <c r="O4469">
        <f t="shared" si="278"/>
        <v>-6.2450045135165055E-17</v>
      </c>
      <c r="P4469">
        <f t="shared" si="279"/>
        <v>-6.2450045135165055E-17</v>
      </c>
      <c r="Q4469">
        <f t="shared" si="280"/>
        <v>-6.2450045135165055E-17</v>
      </c>
    </row>
    <row r="4470" spans="1:17" x14ac:dyDescent="0.3">
      <c r="A4470" s="2">
        <v>42283</v>
      </c>
      <c r="B4470" s="6">
        <v>19.399999999999999</v>
      </c>
      <c r="C4470" s="6">
        <v>-5.696858726780879E-2</v>
      </c>
      <c r="D4470" s="6">
        <v>-5.696858726780879E-2</v>
      </c>
      <c r="E4470" s="6">
        <v>-5.696858726780879E-2</v>
      </c>
      <c r="H4470">
        <v>19.399999999999999</v>
      </c>
      <c r="I4470">
        <v>-5.6968587267808797E-2</v>
      </c>
      <c r="J4470">
        <v>-5.6968587267808797E-2</v>
      </c>
      <c r="K4470">
        <v>-5.6968587267808797E-2</v>
      </c>
      <c r="N4470">
        <f t="shared" si="277"/>
        <v>0</v>
      </c>
      <c r="O4470">
        <f t="shared" si="278"/>
        <v>0</v>
      </c>
      <c r="P4470">
        <f t="shared" si="279"/>
        <v>0</v>
      </c>
      <c r="Q4470">
        <f t="shared" si="280"/>
        <v>0</v>
      </c>
    </row>
    <row r="4471" spans="1:17" x14ac:dyDescent="0.3">
      <c r="A4471" s="2">
        <v>42284</v>
      </c>
      <c r="B4471" s="6">
        <v>18.399999999999999</v>
      </c>
      <c r="C4471" s="6">
        <v>-0.20384026295503321</v>
      </c>
      <c r="D4471" s="6">
        <v>-0.20384026295503321</v>
      </c>
      <c r="E4471" s="6">
        <v>-0.20384026295503321</v>
      </c>
      <c r="H4471">
        <v>18.399999999999999</v>
      </c>
      <c r="I4471">
        <v>-0.20384026295503299</v>
      </c>
      <c r="J4471">
        <v>-0.20384026295503299</v>
      </c>
      <c r="K4471">
        <v>-0.20384026295503299</v>
      </c>
      <c r="N4471">
        <f t="shared" si="277"/>
        <v>0</v>
      </c>
      <c r="O4471">
        <f t="shared" si="278"/>
        <v>-2.2204460492503131E-16</v>
      </c>
      <c r="P4471">
        <f t="shared" si="279"/>
        <v>-2.2204460492503131E-16</v>
      </c>
      <c r="Q4471">
        <f t="shared" si="280"/>
        <v>-2.2204460492503131E-16</v>
      </c>
    </row>
    <row r="4472" spans="1:17" x14ac:dyDescent="0.3">
      <c r="A4472" s="2">
        <v>42285</v>
      </c>
      <c r="B4472" s="6">
        <v>17.420000000000002</v>
      </c>
      <c r="C4472" s="6">
        <v>-0.35572916984929581</v>
      </c>
      <c r="D4472" s="6">
        <v>-0.35572916984929581</v>
      </c>
      <c r="E4472" s="6">
        <v>-0.35572916984929581</v>
      </c>
      <c r="H4472">
        <v>17.420000000000002</v>
      </c>
      <c r="I4472">
        <v>-0.35572916984929598</v>
      </c>
      <c r="J4472">
        <v>-0.35572916984929598</v>
      </c>
      <c r="K4472">
        <v>-0.35572916984929598</v>
      </c>
      <c r="N4472">
        <f t="shared" si="277"/>
        <v>0</v>
      </c>
      <c r="O4472">
        <f t="shared" si="278"/>
        <v>0</v>
      </c>
      <c r="P4472">
        <f t="shared" si="279"/>
        <v>0</v>
      </c>
      <c r="Q4472">
        <f t="shared" si="280"/>
        <v>0</v>
      </c>
    </row>
    <row r="4473" spans="1:17" x14ac:dyDescent="0.3">
      <c r="A4473" s="2">
        <v>42286</v>
      </c>
      <c r="B4473" s="6">
        <v>17.079999999999998</v>
      </c>
      <c r="C4473" s="6">
        <v>-0.41039751022377069</v>
      </c>
      <c r="D4473" s="6">
        <v>-0.41039751022377069</v>
      </c>
      <c r="E4473" s="6">
        <v>-0.41039751022377069</v>
      </c>
      <c r="H4473">
        <v>17.079999999999998</v>
      </c>
      <c r="I4473">
        <v>-0.41039751022377102</v>
      </c>
      <c r="J4473">
        <v>-0.41039751022377102</v>
      </c>
      <c r="K4473">
        <v>-0.41039751022377102</v>
      </c>
      <c r="N4473">
        <f t="shared" si="277"/>
        <v>0</v>
      </c>
      <c r="O4473">
        <f t="shared" si="278"/>
        <v>0</v>
      </c>
      <c r="P4473">
        <f t="shared" si="279"/>
        <v>0</v>
      </c>
      <c r="Q4473">
        <f t="shared" si="280"/>
        <v>0</v>
      </c>
    </row>
    <row r="4474" spans="1:17" x14ac:dyDescent="0.3">
      <c r="A4474" s="2">
        <v>42289</v>
      </c>
      <c r="B4474" s="6">
        <v>16.170000000000002</v>
      </c>
      <c r="C4474" s="6">
        <v>-0.56232972725971875</v>
      </c>
      <c r="D4474" s="6">
        <v>-0.56232972725971875</v>
      </c>
      <c r="E4474" s="6">
        <v>-0.56232972725971875</v>
      </c>
      <c r="H4474">
        <v>16.170000000000002</v>
      </c>
      <c r="I4474">
        <v>-0.56232972725971897</v>
      </c>
      <c r="J4474">
        <v>-0.56232972725971897</v>
      </c>
      <c r="K4474">
        <v>-0.56232972725971897</v>
      </c>
      <c r="N4474">
        <f t="shared" si="277"/>
        <v>0</v>
      </c>
      <c r="O4474">
        <f t="shared" si="278"/>
        <v>0</v>
      </c>
      <c r="P4474">
        <f t="shared" si="279"/>
        <v>0</v>
      </c>
      <c r="Q4474">
        <f t="shared" si="280"/>
        <v>0</v>
      </c>
    </row>
    <row r="4475" spans="1:17" x14ac:dyDescent="0.3">
      <c r="A4475" s="2">
        <v>42290</v>
      </c>
      <c r="B4475" s="6">
        <v>17.670000000000002</v>
      </c>
      <c r="C4475" s="6">
        <v>-0.31596678880067203</v>
      </c>
      <c r="D4475" s="6">
        <v>-0.31596678880067203</v>
      </c>
      <c r="E4475" s="6">
        <v>-0.31596678880067203</v>
      </c>
      <c r="H4475">
        <v>17.670000000000002</v>
      </c>
      <c r="I4475">
        <v>-0.31596678880067203</v>
      </c>
      <c r="J4475">
        <v>-0.31596678880067203</v>
      </c>
      <c r="K4475">
        <v>-0.31596678880067203</v>
      </c>
      <c r="N4475">
        <f t="shared" si="277"/>
        <v>0</v>
      </c>
      <c r="O4475">
        <f t="shared" si="278"/>
        <v>0</v>
      </c>
      <c r="P4475">
        <f t="shared" si="279"/>
        <v>0</v>
      </c>
      <c r="Q4475">
        <f t="shared" si="280"/>
        <v>0</v>
      </c>
    </row>
    <row r="4476" spans="1:17" x14ac:dyDescent="0.3">
      <c r="A4476" s="2">
        <v>42291</v>
      </c>
      <c r="B4476" s="6">
        <v>18.03</v>
      </c>
      <c r="C4476" s="6">
        <v>-0.25992727306980129</v>
      </c>
      <c r="D4476" s="6">
        <v>-0.25992727306980129</v>
      </c>
      <c r="E4476" s="6">
        <v>-0.25992727306980129</v>
      </c>
      <c r="H4476">
        <v>18.03</v>
      </c>
      <c r="I4476">
        <v>-0.25992727306980101</v>
      </c>
      <c r="J4476">
        <v>-0.25992727306980101</v>
      </c>
      <c r="K4476">
        <v>-0.25992727306980101</v>
      </c>
      <c r="N4476">
        <f t="shared" si="277"/>
        <v>0</v>
      </c>
      <c r="O4476">
        <f t="shared" si="278"/>
        <v>0</v>
      </c>
      <c r="P4476">
        <f t="shared" si="279"/>
        <v>0</v>
      </c>
      <c r="Q4476">
        <f t="shared" si="280"/>
        <v>0</v>
      </c>
    </row>
    <row r="4477" spans="1:17" x14ac:dyDescent="0.3">
      <c r="A4477" s="2">
        <v>42292</v>
      </c>
      <c r="B4477" s="6">
        <v>16.05</v>
      </c>
      <c r="C4477" s="6">
        <v>-0.58291643665451065</v>
      </c>
      <c r="D4477" s="6">
        <v>-0.58291643665451065</v>
      </c>
      <c r="E4477" s="6">
        <v>-0.58291643665451065</v>
      </c>
      <c r="H4477">
        <v>16.05</v>
      </c>
      <c r="I4477">
        <v>-0.58291643665451098</v>
      </c>
      <c r="J4477">
        <v>-0.58291643665451098</v>
      </c>
      <c r="K4477">
        <v>-0.58291643665451098</v>
      </c>
      <c r="N4477">
        <f t="shared" si="277"/>
        <v>0</v>
      </c>
      <c r="O4477">
        <f t="shared" si="278"/>
        <v>0</v>
      </c>
      <c r="P4477">
        <f t="shared" si="279"/>
        <v>0</v>
      </c>
      <c r="Q4477">
        <f t="shared" si="280"/>
        <v>0</v>
      </c>
    </row>
    <row r="4478" spans="1:17" x14ac:dyDescent="0.3">
      <c r="A4478" s="2">
        <v>42293</v>
      </c>
      <c r="B4478" s="6">
        <v>15.05</v>
      </c>
      <c r="C4478" s="6">
        <v>-0.76146030345058902</v>
      </c>
      <c r="D4478" s="6">
        <v>-0.76146030345058902</v>
      </c>
      <c r="E4478" s="6">
        <v>-0.76146030345058902</v>
      </c>
      <c r="H4478">
        <v>15.05</v>
      </c>
      <c r="I4478">
        <v>-0.76146030345058902</v>
      </c>
      <c r="J4478">
        <v>-0.76146030345058902</v>
      </c>
      <c r="K4478">
        <v>-0.76146030345058902</v>
      </c>
      <c r="N4478">
        <f t="shared" si="277"/>
        <v>0</v>
      </c>
      <c r="O4478">
        <f t="shared" si="278"/>
        <v>0</v>
      </c>
      <c r="P4478">
        <f t="shared" si="279"/>
        <v>0</v>
      </c>
      <c r="Q4478">
        <f t="shared" si="280"/>
        <v>0</v>
      </c>
    </row>
    <row r="4479" spans="1:17" x14ac:dyDescent="0.3">
      <c r="A4479" s="2">
        <v>42296</v>
      </c>
      <c r="B4479" s="6">
        <v>14.98</v>
      </c>
      <c r="C4479" s="6">
        <v>-0.77427129053755372</v>
      </c>
      <c r="D4479" s="6">
        <v>-0.77427129053755372</v>
      </c>
      <c r="E4479" s="6">
        <v>-0.77427129053755372</v>
      </c>
      <c r="H4479">
        <v>14.98</v>
      </c>
      <c r="I4479">
        <v>-0.77427129053755395</v>
      </c>
      <c r="J4479">
        <v>-0.77427129053755395</v>
      </c>
      <c r="K4479">
        <v>-0.77427129053755395</v>
      </c>
      <c r="N4479">
        <f t="shared" si="277"/>
        <v>0</v>
      </c>
      <c r="O4479">
        <f t="shared" si="278"/>
        <v>0</v>
      </c>
      <c r="P4479">
        <f t="shared" si="279"/>
        <v>0</v>
      </c>
      <c r="Q4479">
        <f t="shared" si="280"/>
        <v>0</v>
      </c>
    </row>
    <row r="4480" spans="1:17" x14ac:dyDescent="0.3">
      <c r="A4480" s="2">
        <v>42297</v>
      </c>
      <c r="B4480" s="6">
        <v>15.75</v>
      </c>
      <c r="C4480" s="6">
        <v>-0.63493913303240734</v>
      </c>
      <c r="D4480" s="6">
        <v>-0.63493913303240734</v>
      </c>
      <c r="E4480" s="6">
        <v>-0.63493913303240734</v>
      </c>
      <c r="H4480">
        <v>15.75</v>
      </c>
      <c r="I4480">
        <v>-0.63493913303240701</v>
      </c>
      <c r="J4480">
        <v>-0.63493913303240701</v>
      </c>
      <c r="K4480">
        <v>-0.63493913303240701</v>
      </c>
      <c r="N4480">
        <f t="shared" si="277"/>
        <v>0</v>
      </c>
      <c r="O4480">
        <f t="shared" si="278"/>
        <v>0</v>
      </c>
      <c r="P4480">
        <f t="shared" si="279"/>
        <v>0</v>
      </c>
      <c r="Q4480">
        <f t="shared" si="280"/>
        <v>0</v>
      </c>
    </row>
    <row r="4481" spans="1:17" x14ac:dyDescent="0.3">
      <c r="A4481" s="2">
        <v>42298</v>
      </c>
      <c r="B4481" s="6">
        <v>16.7</v>
      </c>
      <c r="C4481" s="6">
        <v>-0.47217597613064111</v>
      </c>
      <c r="D4481" s="6">
        <v>-0.47217597613064111</v>
      </c>
      <c r="E4481" s="6">
        <v>-0.47217597613064111</v>
      </c>
      <c r="H4481">
        <v>16.7</v>
      </c>
      <c r="I4481">
        <v>-0.472175976130641</v>
      </c>
      <c r="J4481">
        <v>-0.472175976130641</v>
      </c>
      <c r="K4481">
        <v>-0.472175976130641</v>
      </c>
      <c r="N4481">
        <f t="shared" si="277"/>
        <v>0</v>
      </c>
      <c r="O4481">
        <f t="shared" si="278"/>
        <v>0</v>
      </c>
      <c r="P4481">
        <f t="shared" si="279"/>
        <v>0</v>
      </c>
      <c r="Q4481">
        <f t="shared" si="280"/>
        <v>0</v>
      </c>
    </row>
    <row r="4482" spans="1:17" x14ac:dyDescent="0.3">
      <c r="A4482" s="2">
        <v>42299</v>
      </c>
      <c r="B4482" s="6">
        <v>14.45</v>
      </c>
      <c r="C4482" s="6">
        <v>-0.87404477638285183</v>
      </c>
      <c r="D4482" s="6">
        <v>-0.87404477638285183</v>
      </c>
      <c r="E4482" s="6">
        <v>-0.87404477638285183</v>
      </c>
      <c r="H4482">
        <v>14.45</v>
      </c>
      <c r="I4482">
        <v>-0.87404477638285205</v>
      </c>
      <c r="J4482">
        <v>-0.87404477638285205</v>
      </c>
      <c r="K4482">
        <v>-0.87404477638285205</v>
      </c>
      <c r="N4482">
        <f t="shared" si="277"/>
        <v>0</v>
      </c>
      <c r="O4482">
        <f t="shared" si="278"/>
        <v>0</v>
      </c>
      <c r="P4482">
        <f t="shared" si="279"/>
        <v>0</v>
      </c>
      <c r="Q4482">
        <f t="shared" si="280"/>
        <v>0</v>
      </c>
    </row>
    <row r="4483" spans="1:17" x14ac:dyDescent="0.3">
      <c r="A4483" s="2">
        <v>42300</v>
      </c>
      <c r="B4483" s="6">
        <v>14.46</v>
      </c>
      <c r="C4483" s="6">
        <v>-0.8719515078828507</v>
      </c>
      <c r="D4483" s="6">
        <v>-0.8719515078828507</v>
      </c>
      <c r="E4483" s="6">
        <v>-0.8719515078828507</v>
      </c>
      <c r="H4483">
        <v>14.46</v>
      </c>
      <c r="I4483">
        <v>-0.87195150788285103</v>
      </c>
      <c r="J4483">
        <v>-0.87195150788285103</v>
      </c>
      <c r="K4483">
        <v>-0.87195150788285103</v>
      </c>
      <c r="N4483">
        <f t="shared" ref="N4483:N4546" si="281">B4483-H4483</f>
        <v>0</v>
      </c>
      <c r="O4483">
        <f t="shared" ref="O4483:O4546" si="282">C4483-I4483</f>
        <v>0</v>
      </c>
      <c r="P4483">
        <f t="shared" ref="P4483:P4546" si="283">D4483-J4483</f>
        <v>0</v>
      </c>
      <c r="Q4483">
        <f t="shared" ref="Q4483:Q4546" si="284">E4483-K4483</f>
        <v>0</v>
      </c>
    </row>
    <row r="4484" spans="1:17" x14ac:dyDescent="0.3">
      <c r="A4484" s="2">
        <v>42303</v>
      </c>
      <c r="B4484" s="6">
        <v>15.29</v>
      </c>
      <c r="C4484" s="6">
        <v>-0.71676481221720401</v>
      </c>
      <c r="D4484" s="6">
        <v>-0.71676481221720401</v>
      </c>
      <c r="E4484" s="6">
        <v>-0.71676481221720401</v>
      </c>
      <c r="H4484">
        <v>15.29</v>
      </c>
      <c r="I4484">
        <v>-0.71676481221720401</v>
      </c>
      <c r="J4484">
        <v>-0.71676481221720401</v>
      </c>
      <c r="K4484">
        <v>-0.71676481221720401</v>
      </c>
      <c r="N4484">
        <f t="shared" si="281"/>
        <v>0</v>
      </c>
      <c r="O4484">
        <f t="shared" si="282"/>
        <v>0</v>
      </c>
      <c r="P4484">
        <f t="shared" si="283"/>
        <v>0</v>
      </c>
      <c r="Q4484">
        <f t="shared" si="284"/>
        <v>0</v>
      </c>
    </row>
    <row r="4485" spans="1:17" x14ac:dyDescent="0.3">
      <c r="A4485" s="2">
        <v>42304</v>
      </c>
      <c r="B4485" s="6">
        <v>15.43</v>
      </c>
      <c r="C4485" s="6">
        <v>-0.69132611124002419</v>
      </c>
      <c r="D4485" s="6">
        <v>-0.69132611124002419</v>
      </c>
      <c r="E4485" s="6">
        <v>-0.69132611124002419</v>
      </c>
      <c r="H4485">
        <v>15.43</v>
      </c>
      <c r="I4485">
        <v>-0.69132611124002397</v>
      </c>
      <c r="J4485">
        <v>-0.69132611124002397</v>
      </c>
      <c r="K4485">
        <v>-0.69132611124002397</v>
      </c>
      <c r="N4485">
        <f t="shared" si="281"/>
        <v>0</v>
      </c>
      <c r="O4485">
        <f t="shared" si="282"/>
        <v>0</v>
      </c>
      <c r="P4485">
        <f t="shared" si="283"/>
        <v>0</v>
      </c>
      <c r="Q4485">
        <f t="shared" si="284"/>
        <v>0</v>
      </c>
    </row>
    <row r="4486" spans="1:17" x14ac:dyDescent="0.3">
      <c r="A4486" s="2">
        <v>42305</v>
      </c>
      <c r="B4486" s="6">
        <v>14.33</v>
      </c>
      <c r="C4486" s="6">
        <v>-0.8966487936649139</v>
      </c>
      <c r="D4486" s="6">
        <v>-0.8966487936649139</v>
      </c>
      <c r="E4486" s="6">
        <v>-0.8966487936649139</v>
      </c>
      <c r="H4486">
        <v>14.33</v>
      </c>
      <c r="I4486">
        <v>-0.89664879366491401</v>
      </c>
      <c r="J4486">
        <v>-0.89664879366491401</v>
      </c>
      <c r="K4486">
        <v>-0.89664879366491401</v>
      </c>
      <c r="N4486">
        <f t="shared" si="281"/>
        <v>0</v>
      </c>
      <c r="O4486">
        <f t="shared" si="282"/>
        <v>0</v>
      </c>
      <c r="P4486">
        <f t="shared" si="283"/>
        <v>0</v>
      </c>
      <c r="Q4486">
        <f t="shared" si="284"/>
        <v>0</v>
      </c>
    </row>
    <row r="4487" spans="1:17" x14ac:dyDescent="0.3">
      <c r="A4487" s="2">
        <v>42306</v>
      </c>
      <c r="B4487" s="6">
        <v>14.61</v>
      </c>
      <c r="C4487" s="6">
        <v>-0.84271773234454861</v>
      </c>
      <c r="D4487" s="6">
        <v>-0.84271773234454861</v>
      </c>
      <c r="E4487" s="6">
        <v>-0.84271773234454861</v>
      </c>
      <c r="H4487">
        <v>14.61</v>
      </c>
      <c r="I4487">
        <v>-0.84271773234454805</v>
      </c>
      <c r="J4487">
        <v>-0.84271773234454805</v>
      </c>
      <c r="K4487">
        <v>-0.84271773234454805</v>
      </c>
      <c r="N4487">
        <f t="shared" si="281"/>
        <v>0</v>
      </c>
      <c r="O4487">
        <f t="shared" si="282"/>
        <v>0</v>
      </c>
      <c r="P4487">
        <f t="shared" si="283"/>
        <v>0</v>
      </c>
      <c r="Q4487">
        <f t="shared" si="284"/>
        <v>0</v>
      </c>
    </row>
    <row r="4488" spans="1:17" x14ac:dyDescent="0.3">
      <c r="A4488" s="2">
        <v>42307</v>
      </c>
      <c r="B4488" s="6">
        <v>15.07</v>
      </c>
      <c r="C4488" s="6">
        <v>-0.75644359400008798</v>
      </c>
      <c r="D4488" s="6">
        <v>-0.75644359400008798</v>
      </c>
      <c r="E4488" s="6">
        <v>-0.75644359400008798</v>
      </c>
      <c r="H4488">
        <v>15.07</v>
      </c>
      <c r="I4488">
        <v>-0.75644359400008798</v>
      </c>
      <c r="J4488">
        <v>-0.75644359400008798</v>
      </c>
      <c r="K4488">
        <v>-0.75644359400008798</v>
      </c>
      <c r="N4488">
        <f t="shared" si="281"/>
        <v>0</v>
      </c>
      <c r="O4488">
        <f t="shared" si="282"/>
        <v>0</v>
      </c>
      <c r="P4488">
        <f t="shared" si="283"/>
        <v>0</v>
      </c>
      <c r="Q4488">
        <f t="shared" si="284"/>
        <v>0</v>
      </c>
    </row>
    <row r="4489" spans="1:17" x14ac:dyDescent="0.3">
      <c r="A4489" s="2">
        <v>42310</v>
      </c>
      <c r="B4489" s="6">
        <v>14.15</v>
      </c>
      <c r="C4489" s="6">
        <v>-0.93129734682164478</v>
      </c>
      <c r="D4489" s="6">
        <v>-0.93129734682164478</v>
      </c>
      <c r="E4489" s="6">
        <v>-0.93129734682164478</v>
      </c>
      <c r="H4489">
        <v>14.15</v>
      </c>
      <c r="I4489">
        <v>-0.931297346821645</v>
      </c>
      <c r="J4489">
        <v>-0.931297346821645</v>
      </c>
      <c r="K4489">
        <v>-0.931297346821645</v>
      </c>
      <c r="N4489">
        <f t="shared" si="281"/>
        <v>0</v>
      </c>
      <c r="O4489">
        <f t="shared" si="282"/>
        <v>0</v>
      </c>
      <c r="P4489">
        <f t="shared" si="283"/>
        <v>0</v>
      </c>
      <c r="Q4489">
        <f t="shared" si="284"/>
        <v>0</v>
      </c>
    </row>
    <row r="4490" spans="1:17" x14ac:dyDescent="0.3">
      <c r="A4490" s="2">
        <v>42311</v>
      </c>
      <c r="B4490" s="6">
        <v>14.54</v>
      </c>
      <c r="C4490" s="6">
        <v>-0.85557570640249858</v>
      </c>
      <c r="D4490" s="6">
        <v>-0.85557570640249858</v>
      </c>
      <c r="E4490" s="6">
        <v>-0.85557570640249858</v>
      </c>
      <c r="H4490">
        <v>14.54</v>
      </c>
      <c r="I4490">
        <v>-0.85557570640249903</v>
      </c>
      <c r="J4490">
        <v>-0.85557570640249903</v>
      </c>
      <c r="K4490">
        <v>-0.85557570640249903</v>
      </c>
      <c r="N4490">
        <f t="shared" si="281"/>
        <v>0</v>
      </c>
      <c r="O4490">
        <f t="shared" si="282"/>
        <v>0</v>
      </c>
      <c r="P4490">
        <f t="shared" si="283"/>
        <v>0</v>
      </c>
      <c r="Q4490">
        <f t="shared" si="284"/>
        <v>0</v>
      </c>
    </row>
    <row r="4491" spans="1:17" x14ac:dyDescent="0.3">
      <c r="A4491" s="2">
        <v>42312</v>
      </c>
      <c r="B4491" s="6">
        <v>15.51</v>
      </c>
      <c r="C4491" s="6">
        <v>-0.67599165936317007</v>
      </c>
      <c r="D4491" s="6">
        <v>-0.67599165936317007</v>
      </c>
      <c r="E4491" s="6">
        <v>-0.67599165936317007</v>
      </c>
      <c r="H4491">
        <v>15.51</v>
      </c>
      <c r="I4491">
        <v>-0.67599165936316996</v>
      </c>
      <c r="J4491">
        <v>-0.67599165936316996</v>
      </c>
      <c r="K4491">
        <v>-0.67599165936316996</v>
      </c>
      <c r="N4491">
        <f t="shared" si="281"/>
        <v>0</v>
      </c>
      <c r="O4491">
        <f t="shared" si="282"/>
        <v>0</v>
      </c>
      <c r="P4491">
        <f t="shared" si="283"/>
        <v>0</v>
      </c>
      <c r="Q4491">
        <f t="shared" si="284"/>
        <v>0</v>
      </c>
    </row>
    <row r="4492" spans="1:17" x14ac:dyDescent="0.3">
      <c r="A4492" s="2">
        <v>42313</v>
      </c>
      <c r="B4492" s="6">
        <v>15.05</v>
      </c>
      <c r="C4492" s="6">
        <v>-0.75953175851629673</v>
      </c>
      <c r="D4492" s="6">
        <v>-0.75953175851629673</v>
      </c>
      <c r="E4492" s="6">
        <v>-0.75953175851629673</v>
      </c>
      <c r="H4492">
        <v>15.05</v>
      </c>
      <c r="I4492">
        <v>-0.75953175851629695</v>
      </c>
      <c r="J4492">
        <v>-0.75953175851629695</v>
      </c>
      <c r="K4492">
        <v>-0.75953175851629695</v>
      </c>
      <c r="N4492">
        <f t="shared" si="281"/>
        <v>0</v>
      </c>
      <c r="O4492">
        <f t="shared" si="282"/>
        <v>0</v>
      </c>
      <c r="P4492">
        <f t="shared" si="283"/>
        <v>0</v>
      </c>
      <c r="Q4492">
        <f t="shared" si="284"/>
        <v>0</v>
      </c>
    </row>
    <row r="4493" spans="1:17" x14ac:dyDescent="0.3">
      <c r="A4493" s="2">
        <v>42314</v>
      </c>
      <c r="B4493" s="6">
        <v>14.33</v>
      </c>
      <c r="C4493" s="6">
        <v>-0.89560272303328514</v>
      </c>
      <c r="D4493" s="6">
        <v>-0.89560272303328514</v>
      </c>
      <c r="E4493" s="6">
        <v>-0.89560272303328514</v>
      </c>
      <c r="H4493">
        <v>14.33</v>
      </c>
      <c r="I4493">
        <v>-0.89560272303328503</v>
      </c>
      <c r="J4493">
        <v>-0.89560272303328503</v>
      </c>
      <c r="K4493">
        <v>-0.89560272303328503</v>
      </c>
      <c r="N4493">
        <f t="shared" si="281"/>
        <v>0</v>
      </c>
      <c r="O4493">
        <f t="shared" si="282"/>
        <v>0</v>
      </c>
      <c r="P4493">
        <f t="shared" si="283"/>
        <v>0</v>
      </c>
      <c r="Q4493">
        <f t="shared" si="284"/>
        <v>0</v>
      </c>
    </row>
    <row r="4494" spans="1:17" x14ac:dyDescent="0.3">
      <c r="A4494" s="2">
        <v>42317</v>
      </c>
      <c r="B4494" s="6">
        <v>16.52</v>
      </c>
      <c r="C4494" s="6">
        <v>-0.50025698411906239</v>
      </c>
      <c r="D4494" s="6">
        <v>-0.50025698411906239</v>
      </c>
      <c r="E4494" s="6">
        <v>-0.50025698411906239</v>
      </c>
      <c r="H4494">
        <v>16.52</v>
      </c>
      <c r="I4494">
        <v>-0.50025698411906305</v>
      </c>
      <c r="J4494">
        <v>-0.50025698411906305</v>
      </c>
      <c r="K4494">
        <v>-0.50025698411906305</v>
      </c>
      <c r="N4494">
        <f t="shared" si="281"/>
        <v>0</v>
      </c>
      <c r="O4494">
        <f t="shared" si="282"/>
        <v>0</v>
      </c>
      <c r="P4494">
        <f t="shared" si="283"/>
        <v>0</v>
      </c>
      <c r="Q4494">
        <f t="shared" si="284"/>
        <v>0</v>
      </c>
    </row>
    <row r="4495" spans="1:17" x14ac:dyDescent="0.3">
      <c r="A4495" s="2">
        <v>42318</v>
      </c>
      <c r="B4495" s="6">
        <v>15.29</v>
      </c>
      <c r="C4495" s="6">
        <v>-0.7152041885409306</v>
      </c>
      <c r="D4495" s="6">
        <v>-0.7152041885409306</v>
      </c>
      <c r="E4495" s="6">
        <v>-0.7152041885409306</v>
      </c>
      <c r="H4495">
        <v>15.29</v>
      </c>
      <c r="I4495">
        <v>-0.71520418854093104</v>
      </c>
      <c r="J4495">
        <v>-0.71520418854093104</v>
      </c>
      <c r="K4495">
        <v>-0.71520418854093104</v>
      </c>
      <c r="N4495">
        <f t="shared" si="281"/>
        <v>0</v>
      </c>
      <c r="O4495">
        <f t="shared" si="282"/>
        <v>0</v>
      </c>
      <c r="P4495">
        <f t="shared" si="283"/>
        <v>0</v>
      </c>
      <c r="Q4495">
        <f t="shared" si="284"/>
        <v>0</v>
      </c>
    </row>
    <row r="4496" spans="1:17" x14ac:dyDescent="0.3">
      <c r="A4496" s="2">
        <v>42319</v>
      </c>
      <c r="B4496" s="6">
        <v>16.059999999999999</v>
      </c>
      <c r="C4496" s="6">
        <v>-0.57854023606309923</v>
      </c>
      <c r="D4496" s="6">
        <v>-0.57854023606309923</v>
      </c>
      <c r="E4496" s="6">
        <v>-0.57854023606309923</v>
      </c>
      <c r="H4496">
        <v>16.059999999999999</v>
      </c>
      <c r="I4496">
        <v>-0.57854023606309901</v>
      </c>
      <c r="J4496">
        <v>-0.57854023606309901</v>
      </c>
      <c r="K4496">
        <v>-0.57854023606309901</v>
      </c>
      <c r="N4496">
        <f t="shared" si="281"/>
        <v>0</v>
      </c>
      <c r="O4496">
        <f t="shared" si="282"/>
        <v>0</v>
      </c>
      <c r="P4496">
        <f t="shared" si="283"/>
        <v>0</v>
      </c>
      <c r="Q4496">
        <f t="shared" si="284"/>
        <v>0</v>
      </c>
    </row>
    <row r="4497" spans="1:17" x14ac:dyDescent="0.3">
      <c r="A4497" s="2">
        <v>42320</v>
      </c>
      <c r="B4497" s="6">
        <v>18.37</v>
      </c>
      <c r="C4497" s="6">
        <v>-0.2049220549538423</v>
      </c>
      <c r="D4497" s="6">
        <v>-0.2049220549538423</v>
      </c>
      <c r="E4497" s="6">
        <v>-0.2049220549538423</v>
      </c>
      <c r="H4497">
        <v>18.37</v>
      </c>
      <c r="I4497">
        <v>-0.204922054953842</v>
      </c>
      <c r="J4497">
        <v>-0.204922054953842</v>
      </c>
      <c r="K4497">
        <v>-0.204922054953842</v>
      </c>
      <c r="N4497">
        <f t="shared" si="281"/>
        <v>0</v>
      </c>
      <c r="O4497">
        <f t="shared" si="282"/>
        <v>-3.0531133177191805E-16</v>
      </c>
      <c r="P4497">
        <f t="shared" si="283"/>
        <v>-3.0531133177191805E-16</v>
      </c>
      <c r="Q4497">
        <f t="shared" si="284"/>
        <v>-3.0531133177191805E-16</v>
      </c>
    </row>
    <row r="4498" spans="1:17" x14ac:dyDescent="0.3">
      <c r="A4498" s="2">
        <v>42321</v>
      </c>
      <c r="B4498" s="6">
        <v>20.079999999999998</v>
      </c>
      <c r="C4498" s="6">
        <v>4.2533284462169509E-2</v>
      </c>
      <c r="D4498" s="6">
        <v>4.2533284462169509E-2</v>
      </c>
      <c r="E4498" s="6">
        <v>4.2533284462169509E-2</v>
      </c>
      <c r="H4498">
        <v>20.079999999999998</v>
      </c>
      <c r="I4498">
        <v>4.2533284462169502E-2</v>
      </c>
      <c r="J4498">
        <v>4.2533284462169502E-2</v>
      </c>
      <c r="K4498">
        <v>4.2533284462169502E-2</v>
      </c>
      <c r="N4498">
        <f t="shared" si="281"/>
        <v>0</v>
      </c>
      <c r="O4498">
        <f t="shared" si="282"/>
        <v>0</v>
      </c>
      <c r="P4498">
        <f t="shared" si="283"/>
        <v>0</v>
      </c>
      <c r="Q4498">
        <f t="shared" si="284"/>
        <v>0</v>
      </c>
    </row>
    <row r="4499" spans="1:17" x14ac:dyDescent="0.3">
      <c r="A4499" s="2">
        <v>42324</v>
      </c>
      <c r="B4499" s="6">
        <v>18.16</v>
      </c>
      <c r="C4499" s="6">
        <v>-0.23689636737709591</v>
      </c>
      <c r="D4499" s="6">
        <v>-0.23689636737709591</v>
      </c>
      <c r="E4499" s="6">
        <v>-0.23689636737709591</v>
      </c>
      <c r="H4499">
        <v>18.16</v>
      </c>
      <c r="I4499">
        <v>-0.23689636737709599</v>
      </c>
      <c r="J4499">
        <v>-0.23689636737709599</v>
      </c>
      <c r="K4499">
        <v>-0.23689636737709599</v>
      </c>
      <c r="N4499">
        <f t="shared" si="281"/>
        <v>0</v>
      </c>
      <c r="O4499">
        <f t="shared" si="282"/>
        <v>0</v>
      </c>
      <c r="P4499">
        <f t="shared" si="283"/>
        <v>0</v>
      </c>
      <c r="Q4499">
        <f t="shared" si="284"/>
        <v>0</v>
      </c>
    </row>
    <row r="4500" spans="1:17" x14ac:dyDescent="0.3">
      <c r="A4500" s="2">
        <v>42325</v>
      </c>
      <c r="B4500" s="6">
        <v>18.84</v>
      </c>
      <c r="C4500" s="6">
        <v>-0.13465340730358441</v>
      </c>
      <c r="D4500" s="6">
        <v>-0.13465340730358441</v>
      </c>
      <c r="E4500" s="6">
        <v>-0.13465340730358441</v>
      </c>
      <c r="H4500">
        <v>18.84</v>
      </c>
      <c r="I4500">
        <v>-0.13465340730358399</v>
      </c>
      <c r="J4500">
        <v>-0.13465340730358399</v>
      </c>
      <c r="K4500">
        <v>-0.13465340730358399</v>
      </c>
      <c r="N4500">
        <f t="shared" si="281"/>
        <v>0</v>
      </c>
      <c r="O4500">
        <f t="shared" si="282"/>
        <v>-4.163336342344337E-16</v>
      </c>
      <c r="P4500">
        <f t="shared" si="283"/>
        <v>-4.163336342344337E-16</v>
      </c>
      <c r="Q4500">
        <f t="shared" si="284"/>
        <v>-4.163336342344337E-16</v>
      </c>
    </row>
    <row r="4501" spans="1:17" x14ac:dyDescent="0.3">
      <c r="A4501" s="2">
        <v>42326</v>
      </c>
      <c r="B4501" s="6">
        <v>16.850000000000001</v>
      </c>
      <c r="C4501" s="6">
        <v>-0.44506241931518042</v>
      </c>
      <c r="D4501" s="6">
        <v>-0.44506241931518042</v>
      </c>
      <c r="E4501" s="6">
        <v>-0.44506241931518042</v>
      </c>
      <c r="H4501">
        <v>16.850000000000001</v>
      </c>
      <c r="I4501">
        <v>-0.44506241931517998</v>
      </c>
      <c r="J4501">
        <v>-0.44506241931517998</v>
      </c>
      <c r="K4501">
        <v>-0.44506241931517998</v>
      </c>
      <c r="N4501">
        <f t="shared" si="281"/>
        <v>0</v>
      </c>
      <c r="O4501">
        <f t="shared" si="282"/>
        <v>-4.4408920985006262E-16</v>
      </c>
      <c r="P4501">
        <f t="shared" si="283"/>
        <v>-4.4408920985006262E-16</v>
      </c>
      <c r="Q4501">
        <f t="shared" si="284"/>
        <v>-4.4408920985006262E-16</v>
      </c>
    </row>
    <row r="4502" spans="1:17" x14ac:dyDescent="0.3">
      <c r="A4502" s="2">
        <v>42327</v>
      </c>
      <c r="B4502" s="6">
        <v>16.989999999999998</v>
      </c>
      <c r="C4502" s="6">
        <v>-0.4219928328918266</v>
      </c>
      <c r="D4502" s="6">
        <v>-0.4219928328918266</v>
      </c>
      <c r="E4502" s="6">
        <v>-0.4219928328918266</v>
      </c>
      <c r="H4502">
        <v>16.989999999999998</v>
      </c>
      <c r="I4502">
        <v>-0.42199283289182699</v>
      </c>
      <c r="J4502">
        <v>-0.42199283289182699</v>
      </c>
      <c r="K4502">
        <v>-0.42199283289182699</v>
      </c>
      <c r="N4502">
        <f t="shared" si="281"/>
        <v>0</v>
      </c>
      <c r="O4502">
        <f t="shared" si="282"/>
        <v>0</v>
      </c>
      <c r="P4502">
        <f t="shared" si="283"/>
        <v>0</v>
      </c>
      <c r="Q4502">
        <f t="shared" si="284"/>
        <v>0</v>
      </c>
    </row>
    <row r="4503" spans="1:17" x14ac:dyDescent="0.3">
      <c r="A4503" s="2">
        <v>42328</v>
      </c>
      <c r="B4503" s="6">
        <v>15.47</v>
      </c>
      <c r="C4503" s="6">
        <v>-0.68258778197833425</v>
      </c>
      <c r="D4503" s="6">
        <v>-0.68258778197833425</v>
      </c>
      <c r="E4503" s="6">
        <v>-0.68258778197833425</v>
      </c>
      <c r="H4503">
        <v>15.47</v>
      </c>
      <c r="I4503">
        <v>-0.68258778197833403</v>
      </c>
      <c r="J4503">
        <v>-0.68258778197833403</v>
      </c>
      <c r="K4503">
        <v>-0.68258778197833403</v>
      </c>
      <c r="N4503">
        <f t="shared" si="281"/>
        <v>0</v>
      </c>
      <c r="O4503">
        <f t="shared" si="282"/>
        <v>0</v>
      </c>
      <c r="P4503">
        <f t="shared" si="283"/>
        <v>0</v>
      </c>
      <c r="Q4503">
        <f t="shared" si="284"/>
        <v>0</v>
      </c>
    </row>
    <row r="4504" spans="1:17" x14ac:dyDescent="0.3">
      <c r="A4504" s="2">
        <v>42331</v>
      </c>
      <c r="B4504" s="6">
        <v>15.62</v>
      </c>
      <c r="C4504" s="6">
        <v>-0.65564023894917101</v>
      </c>
      <c r="D4504" s="6">
        <v>-0.65564023894917101</v>
      </c>
      <c r="E4504" s="6">
        <v>-0.65564023894917101</v>
      </c>
      <c r="H4504">
        <v>15.62</v>
      </c>
      <c r="I4504">
        <v>-0.65564023894917101</v>
      </c>
      <c r="J4504">
        <v>-0.65564023894917101</v>
      </c>
      <c r="K4504">
        <v>-0.65564023894917101</v>
      </c>
      <c r="N4504">
        <f t="shared" si="281"/>
        <v>0</v>
      </c>
      <c r="O4504">
        <f t="shared" si="282"/>
        <v>0</v>
      </c>
      <c r="P4504">
        <f t="shared" si="283"/>
        <v>0</v>
      </c>
      <c r="Q4504">
        <f t="shared" si="284"/>
        <v>0</v>
      </c>
    </row>
    <row r="4505" spans="1:17" x14ac:dyDescent="0.3">
      <c r="A4505" s="2">
        <v>42332</v>
      </c>
      <c r="B4505" s="6">
        <v>15.93</v>
      </c>
      <c r="C4505" s="6">
        <v>-0.60087706239498795</v>
      </c>
      <c r="D4505" s="6">
        <v>-0.60087706239498795</v>
      </c>
      <c r="E4505" s="6">
        <v>-0.60087706239498795</v>
      </c>
      <c r="H4505">
        <v>15.93</v>
      </c>
      <c r="I4505">
        <v>-0.60087706239498795</v>
      </c>
      <c r="J4505">
        <v>-0.60087706239498795</v>
      </c>
      <c r="K4505">
        <v>-0.60087706239498795</v>
      </c>
      <c r="N4505">
        <f t="shared" si="281"/>
        <v>0</v>
      </c>
      <c r="O4505">
        <f t="shared" si="282"/>
        <v>0</v>
      </c>
      <c r="P4505">
        <f t="shared" si="283"/>
        <v>0</v>
      </c>
      <c r="Q4505">
        <f t="shared" si="284"/>
        <v>0</v>
      </c>
    </row>
    <row r="4506" spans="1:17" x14ac:dyDescent="0.3">
      <c r="A4506" s="2">
        <v>42333</v>
      </c>
      <c r="B4506" s="6">
        <v>15.19</v>
      </c>
      <c r="C4506" s="6">
        <v>-0.73309357273289621</v>
      </c>
      <c r="D4506" s="6">
        <v>-0.73309357273289621</v>
      </c>
      <c r="E4506" s="6">
        <v>-0.73309357273289621</v>
      </c>
      <c r="H4506">
        <v>15.19</v>
      </c>
      <c r="I4506">
        <v>-0.73309357273289599</v>
      </c>
      <c r="J4506">
        <v>-0.73309357273289599</v>
      </c>
      <c r="K4506">
        <v>-0.73309357273289599</v>
      </c>
      <c r="N4506">
        <f t="shared" si="281"/>
        <v>0</v>
      </c>
      <c r="O4506">
        <f t="shared" si="282"/>
        <v>0</v>
      </c>
      <c r="P4506">
        <f t="shared" si="283"/>
        <v>0</v>
      </c>
      <c r="Q4506">
        <f t="shared" si="284"/>
        <v>0</v>
      </c>
    </row>
    <row r="4507" spans="1:17" x14ac:dyDescent="0.3">
      <c r="A4507" s="2">
        <v>42335</v>
      </c>
      <c r="B4507" s="6">
        <v>15.12</v>
      </c>
      <c r="C4507" s="6">
        <v>-0.74581636867101275</v>
      </c>
      <c r="D4507" s="6">
        <v>-0.74581636867101275</v>
      </c>
      <c r="E4507" s="6">
        <v>-0.74581636867101275</v>
      </c>
      <c r="H4507">
        <v>15.12</v>
      </c>
      <c r="I4507">
        <v>-0.74581636867101297</v>
      </c>
      <c r="J4507">
        <v>-0.74581636867101297</v>
      </c>
      <c r="K4507">
        <v>-0.74581636867101297</v>
      </c>
      <c r="N4507">
        <f t="shared" si="281"/>
        <v>0</v>
      </c>
      <c r="O4507">
        <f t="shared" si="282"/>
        <v>0</v>
      </c>
      <c r="P4507">
        <f t="shared" si="283"/>
        <v>0</v>
      </c>
      <c r="Q4507">
        <f t="shared" si="284"/>
        <v>0</v>
      </c>
    </row>
    <row r="4508" spans="1:17" x14ac:dyDescent="0.3">
      <c r="A4508" s="2">
        <v>42338</v>
      </c>
      <c r="B4508" s="6">
        <v>16.13</v>
      </c>
      <c r="C4508" s="6">
        <v>-0.56580962394581147</v>
      </c>
      <c r="D4508" s="6">
        <v>-0.56580962394581147</v>
      </c>
      <c r="E4508" s="6">
        <v>-0.56580962394581147</v>
      </c>
      <c r="H4508">
        <v>16.13</v>
      </c>
      <c r="I4508">
        <v>-0.56580962394581102</v>
      </c>
      <c r="J4508">
        <v>-0.56580962394581102</v>
      </c>
      <c r="K4508">
        <v>-0.56580962394581102</v>
      </c>
      <c r="N4508">
        <f t="shared" si="281"/>
        <v>0</v>
      </c>
      <c r="O4508">
        <f t="shared" si="282"/>
        <v>0</v>
      </c>
      <c r="P4508">
        <f t="shared" si="283"/>
        <v>0</v>
      </c>
      <c r="Q4508">
        <f t="shared" si="284"/>
        <v>0</v>
      </c>
    </row>
    <row r="4509" spans="1:17" x14ac:dyDescent="0.3">
      <c r="A4509" s="2">
        <v>42339</v>
      </c>
      <c r="B4509" s="6">
        <v>14.67</v>
      </c>
      <c r="C4509" s="6">
        <v>-0.82966803772600073</v>
      </c>
      <c r="D4509" s="6">
        <v>-0.82966803772600073</v>
      </c>
      <c r="E4509" s="6">
        <v>-0.82966803772600073</v>
      </c>
      <c r="H4509">
        <v>14.67</v>
      </c>
      <c r="I4509">
        <v>-0.82966803772599995</v>
      </c>
      <c r="J4509">
        <v>-0.82966803772599995</v>
      </c>
      <c r="K4509">
        <v>-0.82966803772599995</v>
      </c>
      <c r="N4509">
        <f t="shared" si="281"/>
        <v>0</v>
      </c>
      <c r="O4509">
        <f t="shared" si="282"/>
        <v>0</v>
      </c>
      <c r="P4509">
        <f t="shared" si="283"/>
        <v>0</v>
      </c>
      <c r="Q4509">
        <f t="shared" si="284"/>
        <v>0</v>
      </c>
    </row>
    <row r="4510" spans="1:17" x14ac:dyDescent="0.3">
      <c r="A4510" s="2">
        <v>42340</v>
      </c>
      <c r="B4510" s="6">
        <v>15.91</v>
      </c>
      <c r="C4510" s="6">
        <v>-0.60377022780038292</v>
      </c>
      <c r="D4510" s="6">
        <v>-0.60377022780038292</v>
      </c>
      <c r="E4510" s="6">
        <v>-0.60377022780038292</v>
      </c>
      <c r="H4510">
        <v>15.91</v>
      </c>
      <c r="I4510">
        <v>-0.60377022780038303</v>
      </c>
      <c r="J4510">
        <v>-0.60377022780038303</v>
      </c>
      <c r="K4510">
        <v>-0.60377022780038303</v>
      </c>
      <c r="N4510">
        <f t="shared" si="281"/>
        <v>0</v>
      </c>
      <c r="O4510">
        <f t="shared" si="282"/>
        <v>0</v>
      </c>
      <c r="P4510">
        <f t="shared" si="283"/>
        <v>0</v>
      </c>
      <c r="Q4510">
        <f t="shared" si="284"/>
        <v>0</v>
      </c>
    </row>
    <row r="4511" spans="1:17" x14ac:dyDescent="0.3">
      <c r="A4511" s="2">
        <v>42341</v>
      </c>
      <c r="B4511" s="6">
        <v>18.11</v>
      </c>
      <c r="C4511" s="6">
        <v>-0.24329633192094249</v>
      </c>
      <c r="D4511" s="6">
        <v>-0.24329633192094249</v>
      </c>
      <c r="E4511" s="6">
        <v>-0.24329633192094249</v>
      </c>
      <c r="H4511">
        <v>18.11</v>
      </c>
      <c r="I4511">
        <v>-0.24329633192094299</v>
      </c>
      <c r="J4511">
        <v>-0.24329633192094299</v>
      </c>
      <c r="K4511">
        <v>-0.24329633192094299</v>
      </c>
      <c r="N4511">
        <f t="shared" si="281"/>
        <v>0</v>
      </c>
      <c r="O4511">
        <f t="shared" si="282"/>
        <v>4.9960036108132044E-16</v>
      </c>
      <c r="P4511">
        <f t="shared" si="283"/>
        <v>4.9960036108132044E-16</v>
      </c>
      <c r="Q4511">
        <f t="shared" si="284"/>
        <v>4.9960036108132044E-16</v>
      </c>
    </row>
    <row r="4512" spans="1:17" x14ac:dyDescent="0.3">
      <c r="A4512" s="2">
        <v>42342</v>
      </c>
      <c r="B4512" s="6">
        <v>14.81</v>
      </c>
      <c r="C4512" s="6">
        <v>-0.8030428713945742</v>
      </c>
      <c r="D4512" s="6">
        <v>-0.8030428713945742</v>
      </c>
      <c r="E4512" s="6">
        <v>-0.8030428713945742</v>
      </c>
      <c r="H4512">
        <v>14.81</v>
      </c>
      <c r="I4512">
        <v>-0.80304287139457398</v>
      </c>
      <c r="J4512">
        <v>-0.80304287139457398</v>
      </c>
      <c r="K4512">
        <v>-0.80304287139457398</v>
      </c>
      <c r="N4512">
        <f t="shared" si="281"/>
        <v>0</v>
      </c>
      <c r="O4512">
        <f t="shared" si="282"/>
        <v>0</v>
      </c>
      <c r="P4512">
        <f t="shared" si="283"/>
        <v>0</v>
      </c>
      <c r="Q4512">
        <f t="shared" si="284"/>
        <v>0</v>
      </c>
    </row>
    <row r="4513" spans="1:17" x14ac:dyDescent="0.3">
      <c r="A4513" s="2">
        <v>42345</v>
      </c>
      <c r="B4513" s="6">
        <v>15.84</v>
      </c>
      <c r="C4513" s="6">
        <v>-0.61580416257951454</v>
      </c>
      <c r="D4513" s="6">
        <v>-0.61580416257951454</v>
      </c>
      <c r="E4513" s="6">
        <v>-0.61580416257951454</v>
      </c>
      <c r="H4513">
        <v>15.84</v>
      </c>
      <c r="I4513">
        <v>-0.61580416257951498</v>
      </c>
      <c r="J4513">
        <v>-0.61580416257951498</v>
      </c>
      <c r="K4513">
        <v>-0.61580416257951498</v>
      </c>
      <c r="N4513">
        <f t="shared" si="281"/>
        <v>0</v>
      </c>
      <c r="O4513">
        <f t="shared" si="282"/>
        <v>0</v>
      </c>
      <c r="P4513">
        <f t="shared" si="283"/>
        <v>0</v>
      </c>
      <c r="Q4513">
        <f t="shared" si="284"/>
        <v>0</v>
      </c>
    </row>
    <row r="4514" spans="1:17" x14ac:dyDescent="0.3">
      <c r="A4514" s="2">
        <v>42346</v>
      </c>
      <c r="B4514" s="6">
        <v>17.600000000000001</v>
      </c>
      <c r="C4514" s="6">
        <v>-0.32248318806395232</v>
      </c>
      <c r="D4514" s="6">
        <v>-0.32248318806395232</v>
      </c>
      <c r="E4514" s="6">
        <v>-0.32248318806395232</v>
      </c>
      <c r="H4514">
        <v>17.600000000000001</v>
      </c>
      <c r="I4514">
        <v>-0.32248318806395199</v>
      </c>
      <c r="J4514">
        <v>-0.32248318806395199</v>
      </c>
      <c r="K4514">
        <v>-0.32248318806395199</v>
      </c>
      <c r="N4514">
        <f t="shared" si="281"/>
        <v>0</v>
      </c>
      <c r="O4514">
        <f t="shared" si="282"/>
        <v>0</v>
      </c>
      <c r="P4514">
        <f t="shared" si="283"/>
        <v>0</v>
      </c>
      <c r="Q4514">
        <f t="shared" si="284"/>
        <v>0</v>
      </c>
    </row>
    <row r="4515" spans="1:17" x14ac:dyDescent="0.3">
      <c r="A4515" s="2">
        <v>42347</v>
      </c>
      <c r="B4515" s="6">
        <v>19.61</v>
      </c>
      <c r="C4515" s="6">
        <v>-2.1430362349792901E-2</v>
      </c>
      <c r="D4515" s="6">
        <v>-2.1430362349792901E-2</v>
      </c>
      <c r="E4515" s="6">
        <v>-2.1430362349792901E-2</v>
      </c>
      <c r="H4515">
        <v>19.61</v>
      </c>
      <c r="I4515">
        <v>-2.1430362349792901E-2</v>
      </c>
      <c r="J4515">
        <v>-2.1430362349792901E-2</v>
      </c>
      <c r="K4515">
        <v>-2.1430362349792901E-2</v>
      </c>
      <c r="N4515">
        <f t="shared" si="281"/>
        <v>0</v>
      </c>
      <c r="O4515">
        <f t="shared" si="282"/>
        <v>0</v>
      </c>
      <c r="P4515">
        <f t="shared" si="283"/>
        <v>0</v>
      </c>
      <c r="Q4515">
        <f t="shared" si="284"/>
        <v>0</v>
      </c>
    </row>
    <row r="4516" spans="1:17" x14ac:dyDescent="0.3">
      <c r="A4516" s="2">
        <v>42348</v>
      </c>
      <c r="B4516" s="6">
        <v>19.34</v>
      </c>
      <c r="C4516" s="6">
        <v>-6.0024047195870137E-2</v>
      </c>
      <c r="D4516" s="6">
        <v>-6.0024047195870137E-2</v>
      </c>
      <c r="E4516" s="6">
        <v>-6.0024047195870137E-2</v>
      </c>
      <c r="H4516">
        <v>19.34</v>
      </c>
      <c r="I4516">
        <v>-6.0024047195870102E-2</v>
      </c>
      <c r="J4516">
        <v>-6.0024047195870102E-2</v>
      </c>
      <c r="K4516">
        <v>-6.0024047195870102E-2</v>
      </c>
      <c r="N4516">
        <f t="shared" si="281"/>
        <v>0</v>
      </c>
      <c r="O4516">
        <f t="shared" si="282"/>
        <v>0</v>
      </c>
      <c r="P4516">
        <f t="shared" si="283"/>
        <v>0</v>
      </c>
      <c r="Q4516">
        <f t="shared" si="284"/>
        <v>0</v>
      </c>
    </row>
    <row r="4517" spans="1:17" x14ac:dyDescent="0.3">
      <c r="A4517" s="2">
        <v>42349</v>
      </c>
      <c r="B4517" s="6">
        <v>24.39</v>
      </c>
      <c r="C4517" s="6">
        <v>0.58588463147993086</v>
      </c>
      <c r="D4517" s="6">
        <v>0.58588463147993086</v>
      </c>
      <c r="E4517" s="6">
        <v>0.58588463147993086</v>
      </c>
      <c r="H4517">
        <v>24.39</v>
      </c>
      <c r="I4517">
        <v>0.58588463147993097</v>
      </c>
      <c r="J4517">
        <v>0.58588463147993097</v>
      </c>
      <c r="K4517">
        <v>0.58588463147993097</v>
      </c>
      <c r="N4517">
        <f t="shared" si="281"/>
        <v>0</v>
      </c>
      <c r="O4517">
        <f t="shared" si="282"/>
        <v>0</v>
      </c>
      <c r="P4517">
        <f t="shared" si="283"/>
        <v>0</v>
      </c>
      <c r="Q4517">
        <f t="shared" si="284"/>
        <v>0</v>
      </c>
    </row>
    <row r="4518" spans="1:17" x14ac:dyDescent="0.3">
      <c r="A4518" s="2">
        <v>42352</v>
      </c>
      <c r="B4518" s="6">
        <v>22.73</v>
      </c>
      <c r="C4518" s="6">
        <v>0.38954859739479769</v>
      </c>
      <c r="D4518" s="6">
        <v>0.38954859739479769</v>
      </c>
      <c r="E4518" s="6">
        <v>0.38954859739479769</v>
      </c>
      <c r="H4518">
        <v>22.73</v>
      </c>
      <c r="I4518">
        <v>0.38954859739479802</v>
      </c>
      <c r="J4518">
        <v>0.38954859739479802</v>
      </c>
      <c r="K4518">
        <v>0.38954859739479802</v>
      </c>
      <c r="N4518">
        <f t="shared" si="281"/>
        <v>0</v>
      </c>
      <c r="O4518">
        <f t="shared" si="282"/>
        <v>0</v>
      </c>
      <c r="P4518">
        <f t="shared" si="283"/>
        <v>0</v>
      </c>
      <c r="Q4518">
        <f t="shared" si="284"/>
        <v>0</v>
      </c>
    </row>
    <row r="4519" spans="1:17" x14ac:dyDescent="0.3">
      <c r="A4519" s="2">
        <v>42353</v>
      </c>
      <c r="B4519" s="6">
        <v>20.95</v>
      </c>
      <c r="C4519" s="6">
        <v>0.1624253504680799</v>
      </c>
      <c r="D4519" s="6">
        <v>0.1624253504680799</v>
      </c>
      <c r="E4519" s="6">
        <v>0.1624253504680799</v>
      </c>
      <c r="H4519">
        <v>20.95</v>
      </c>
      <c r="I4519">
        <v>0.16242535046807999</v>
      </c>
      <c r="J4519">
        <v>0.16242535046807999</v>
      </c>
      <c r="K4519">
        <v>0.16242535046807999</v>
      </c>
      <c r="N4519">
        <f t="shared" si="281"/>
        <v>0</v>
      </c>
      <c r="O4519">
        <f t="shared" si="282"/>
        <v>0</v>
      </c>
      <c r="P4519">
        <f t="shared" si="283"/>
        <v>0</v>
      </c>
      <c r="Q4519">
        <f t="shared" si="284"/>
        <v>0</v>
      </c>
    </row>
    <row r="4520" spans="1:17" x14ac:dyDescent="0.3">
      <c r="A4520" s="2">
        <v>42354</v>
      </c>
      <c r="B4520" s="6">
        <v>17.86</v>
      </c>
      <c r="C4520" s="6">
        <v>-0.2819984503430833</v>
      </c>
      <c r="D4520" s="6">
        <v>-0.2819984503430833</v>
      </c>
      <c r="E4520" s="6">
        <v>-0.2819984503430833</v>
      </c>
      <c r="H4520">
        <v>17.86</v>
      </c>
      <c r="I4520">
        <v>-0.28199845034308302</v>
      </c>
      <c r="J4520">
        <v>-0.28199845034308302</v>
      </c>
      <c r="K4520">
        <v>-0.28199845034308302</v>
      </c>
      <c r="N4520">
        <f t="shared" si="281"/>
        <v>0</v>
      </c>
      <c r="O4520">
        <f t="shared" si="282"/>
        <v>0</v>
      </c>
      <c r="P4520">
        <f t="shared" si="283"/>
        <v>0</v>
      </c>
      <c r="Q4520">
        <f t="shared" si="284"/>
        <v>0</v>
      </c>
    </row>
    <row r="4521" spans="1:17" x14ac:dyDescent="0.3">
      <c r="A4521" s="2">
        <v>42355</v>
      </c>
      <c r="B4521" s="6">
        <v>18.940000000000001</v>
      </c>
      <c r="C4521" s="6">
        <v>-0.1184391055716946</v>
      </c>
      <c r="D4521" s="6">
        <v>-0.1184391055716946</v>
      </c>
      <c r="E4521" s="6">
        <v>-0.1184391055716946</v>
      </c>
      <c r="H4521">
        <v>18.940000000000001</v>
      </c>
      <c r="I4521">
        <v>-0.118439105571695</v>
      </c>
      <c r="J4521">
        <v>-0.118439105571695</v>
      </c>
      <c r="K4521">
        <v>-0.118439105571695</v>
      </c>
      <c r="N4521">
        <f t="shared" si="281"/>
        <v>0</v>
      </c>
      <c r="O4521">
        <f t="shared" si="282"/>
        <v>4.0245584642661925E-16</v>
      </c>
      <c r="P4521">
        <f t="shared" si="283"/>
        <v>4.0245584642661925E-16</v>
      </c>
      <c r="Q4521">
        <f t="shared" si="284"/>
        <v>4.0245584642661925E-16</v>
      </c>
    </row>
    <row r="4522" spans="1:17" x14ac:dyDescent="0.3">
      <c r="A4522" s="2">
        <v>42356</v>
      </c>
      <c r="B4522" s="6">
        <v>20.7</v>
      </c>
      <c r="C4522" s="6">
        <v>0.1290898336029285</v>
      </c>
      <c r="D4522" s="6">
        <v>0.1290898336029285</v>
      </c>
      <c r="E4522" s="6">
        <v>0.1290898336029285</v>
      </c>
      <c r="H4522">
        <v>20.7</v>
      </c>
      <c r="I4522">
        <v>0.129089833602928</v>
      </c>
      <c r="J4522">
        <v>0.129089833602928</v>
      </c>
      <c r="K4522">
        <v>0.129089833602928</v>
      </c>
      <c r="N4522">
        <f t="shared" si="281"/>
        <v>0</v>
      </c>
      <c r="O4522">
        <f t="shared" si="282"/>
        <v>4.9960036108132044E-16</v>
      </c>
      <c r="P4522">
        <f t="shared" si="283"/>
        <v>4.9960036108132044E-16</v>
      </c>
      <c r="Q4522">
        <f t="shared" si="284"/>
        <v>4.9960036108132044E-16</v>
      </c>
    </row>
    <row r="4523" spans="1:17" x14ac:dyDescent="0.3">
      <c r="A4523" s="2">
        <v>42359</v>
      </c>
      <c r="B4523" s="6">
        <v>18.7</v>
      </c>
      <c r="C4523" s="6">
        <v>-0.15399364011144651</v>
      </c>
      <c r="D4523" s="6">
        <v>-0.15399364011144651</v>
      </c>
      <c r="E4523" s="6">
        <v>-0.15399364011144651</v>
      </c>
      <c r="H4523">
        <v>18.7</v>
      </c>
      <c r="I4523">
        <v>-0.15399364011144601</v>
      </c>
      <c r="J4523">
        <v>-0.15399364011144601</v>
      </c>
      <c r="K4523">
        <v>-0.15399364011144601</v>
      </c>
      <c r="N4523">
        <f t="shared" si="281"/>
        <v>0</v>
      </c>
      <c r="O4523">
        <f t="shared" si="282"/>
        <v>-4.9960036108132044E-16</v>
      </c>
      <c r="P4523">
        <f t="shared" si="283"/>
        <v>-4.9960036108132044E-16</v>
      </c>
      <c r="Q4523">
        <f t="shared" si="284"/>
        <v>-4.9960036108132044E-16</v>
      </c>
    </row>
    <row r="4524" spans="1:17" x14ac:dyDescent="0.3">
      <c r="A4524" s="2">
        <v>42360</v>
      </c>
      <c r="B4524" s="6">
        <v>16.600000000000001</v>
      </c>
      <c r="C4524" s="6">
        <v>-0.48585124652271949</v>
      </c>
      <c r="D4524" s="6">
        <v>-0.48585124652271949</v>
      </c>
      <c r="E4524" s="6">
        <v>-0.48585124652271949</v>
      </c>
      <c r="H4524">
        <v>16.600000000000001</v>
      </c>
      <c r="I4524">
        <v>-0.48585124652271999</v>
      </c>
      <c r="J4524">
        <v>-0.48585124652271999</v>
      </c>
      <c r="K4524">
        <v>-0.48585124652271999</v>
      </c>
      <c r="N4524">
        <f t="shared" si="281"/>
        <v>0</v>
      </c>
      <c r="O4524">
        <f t="shared" si="282"/>
        <v>4.9960036108132044E-16</v>
      </c>
      <c r="P4524">
        <f t="shared" si="283"/>
        <v>4.9960036108132044E-16</v>
      </c>
      <c r="Q4524">
        <f t="shared" si="284"/>
        <v>4.9960036108132044E-16</v>
      </c>
    </row>
    <row r="4525" spans="1:17" x14ac:dyDescent="0.3">
      <c r="A4525" s="2">
        <v>42361</v>
      </c>
      <c r="B4525" s="6">
        <v>15.57</v>
      </c>
      <c r="C4525" s="6">
        <v>-0.6642511945612195</v>
      </c>
      <c r="D4525" s="6">
        <v>-0.6642511945612195</v>
      </c>
      <c r="E4525" s="6">
        <v>-0.6642511945612195</v>
      </c>
      <c r="H4525">
        <v>15.57</v>
      </c>
      <c r="I4525">
        <v>-0.66425119456121995</v>
      </c>
      <c r="J4525">
        <v>-0.66425119456121995</v>
      </c>
      <c r="K4525">
        <v>-0.66425119456121995</v>
      </c>
      <c r="N4525">
        <f t="shared" si="281"/>
        <v>0</v>
      </c>
      <c r="O4525">
        <f t="shared" si="282"/>
        <v>0</v>
      </c>
      <c r="P4525">
        <f t="shared" si="283"/>
        <v>0</v>
      </c>
      <c r="Q4525">
        <f t="shared" si="284"/>
        <v>0</v>
      </c>
    </row>
    <row r="4526" spans="1:17" x14ac:dyDescent="0.3">
      <c r="A4526" s="2">
        <v>42362</v>
      </c>
      <c r="B4526" s="6">
        <v>15.74</v>
      </c>
      <c r="C4526" s="6">
        <v>-0.63388981229034169</v>
      </c>
      <c r="D4526" s="6">
        <v>-0.63388981229034169</v>
      </c>
      <c r="E4526" s="6">
        <v>-0.63388981229034169</v>
      </c>
      <c r="H4526">
        <v>15.74</v>
      </c>
      <c r="I4526">
        <v>-0.63388981229034203</v>
      </c>
      <c r="J4526">
        <v>-0.63388981229034203</v>
      </c>
      <c r="K4526">
        <v>-0.63388981229034203</v>
      </c>
      <c r="N4526">
        <f t="shared" si="281"/>
        <v>0</v>
      </c>
      <c r="O4526">
        <f t="shared" si="282"/>
        <v>0</v>
      </c>
      <c r="P4526">
        <f t="shared" si="283"/>
        <v>0</v>
      </c>
      <c r="Q4526">
        <f t="shared" si="284"/>
        <v>0</v>
      </c>
    </row>
    <row r="4527" spans="1:17" x14ac:dyDescent="0.3">
      <c r="A4527" s="2">
        <v>42366</v>
      </c>
      <c r="B4527" s="6">
        <v>16.91</v>
      </c>
      <c r="C4527" s="6">
        <v>-0.43400230160815811</v>
      </c>
      <c r="D4527" s="6">
        <v>-0.43400230160815811</v>
      </c>
      <c r="E4527" s="6">
        <v>-0.43400230160815811</v>
      </c>
      <c r="H4527">
        <v>16.91</v>
      </c>
      <c r="I4527">
        <v>-0.434002301608158</v>
      </c>
      <c r="J4527">
        <v>-0.434002301608158</v>
      </c>
      <c r="K4527">
        <v>-0.434002301608158</v>
      </c>
      <c r="N4527">
        <f t="shared" si="281"/>
        <v>0</v>
      </c>
      <c r="O4527">
        <f t="shared" si="282"/>
        <v>0</v>
      </c>
      <c r="P4527">
        <f t="shared" si="283"/>
        <v>0</v>
      </c>
      <c r="Q4527">
        <f t="shared" si="284"/>
        <v>0</v>
      </c>
    </row>
    <row r="4528" spans="1:17" x14ac:dyDescent="0.3">
      <c r="A4528" s="2">
        <v>42367</v>
      </c>
      <c r="B4528" s="6">
        <v>16.079999999999998</v>
      </c>
      <c r="C4528" s="6">
        <v>-0.57419919070840564</v>
      </c>
      <c r="D4528" s="6">
        <v>-0.57419919070840564</v>
      </c>
      <c r="E4528" s="6">
        <v>-0.57419919070840564</v>
      </c>
      <c r="H4528">
        <v>16.079999999999998</v>
      </c>
      <c r="I4528">
        <v>-0.57419919070840597</v>
      </c>
      <c r="J4528">
        <v>-0.57419919070840597</v>
      </c>
      <c r="K4528">
        <v>-0.57419919070840597</v>
      </c>
      <c r="N4528">
        <f t="shared" si="281"/>
        <v>0</v>
      </c>
      <c r="O4528">
        <f t="shared" si="282"/>
        <v>0</v>
      </c>
      <c r="P4528">
        <f t="shared" si="283"/>
        <v>0</v>
      </c>
      <c r="Q4528">
        <f t="shared" si="284"/>
        <v>0</v>
      </c>
    </row>
    <row r="4529" spans="1:17" x14ac:dyDescent="0.3">
      <c r="A4529" s="2">
        <v>42368</v>
      </c>
      <c r="B4529" s="6">
        <v>17.29</v>
      </c>
      <c r="C4529" s="6">
        <v>-0.37191391538795099</v>
      </c>
      <c r="D4529" s="6">
        <v>-0.37191391538795099</v>
      </c>
      <c r="E4529" s="6">
        <v>-0.37191391538795099</v>
      </c>
      <c r="H4529">
        <v>17.29</v>
      </c>
      <c r="I4529">
        <v>-0.37191391538795099</v>
      </c>
      <c r="J4529">
        <v>-0.37191391538795099</v>
      </c>
      <c r="K4529">
        <v>-0.37191391538795099</v>
      </c>
      <c r="N4529">
        <f t="shared" si="281"/>
        <v>0</v>
      </c>
      <c r="O4529">
        <f t="shared" si="282"/>
        <v>0</v>
      </c>
      <c r="P4529">
        <f t="shared" si="283"/>
        <v>0</v>
      </c>
      <c r="Q4529">
        <f t="shared" si="284"/>
        <v>0</v>
      </c>
    </row>
    <row r="4530" spans="1:17" x14ac:dyDescent="0.3">
      <c r="A4530" s="2">
        <v>42369</v>
      </c>
      <c r="B4530" s="6">
        <v>18.21</v>
      </c>
      <c r="C4530" s="6">
        <v>-0.2273627279061983</v>
      </c>
      <c r="D4530" s="6">
        <v>-0.2273627279061983</v>
      </c>
      <c r="E4530" s="6">
        <v>-0.2273627279061983</v>
      </c>
      <c r="H4530">
        <v>18.21</v>
      </c>
      <c r="I4530">
        <v>-0.22736272790619799</v>
      </c>
      <c r="J4530">
        <v>-0.22736272790619799</v>
      </c>
      <c r="K4530">
        <v>-0.22736272790619799</v>
      </c>
      <c r="N4530">
        <f t="shared" si="281"/>
        <v>0</v>
      </c>
      <c r="O4530">
        <f t="shared" si="282"/>
        <v>-3.0531133177191805E-16</v>
      </c>
      <c r="P4530">
        <f t="shared" si="283"/>
        <v>-3.0531133177191805E-16</v>
      </c>
      <c r="Q4530">
        <f t="shared" si="284"/>
        <v>-3.0531133177191805E-16</v>
      </c>
    </row>
    <row r="4531" spans="1:17" x14ac:dyDescent="0.3">
      <c r="A4531" s="2">
        <v>42373</v>
      </c>
      <c r="B4531" s="6">
        <v>20.7</v>
      </c>
      <c r="C4531" s="6">
        <v>0.12994744998532831</v>
      </c>
      <c r="D4531" s="6">
        <v>0.12994744998532831</v>
      </c>
      <c r="E4531" s="6">
        <v>0.12994744998532831</v>
      </c>
      <c r="H4531">
        <v>20.7</v>
      </c>
      <c r="I4531">
        <v>0.12994744998532801</v>
      </c>
      <c r="J4531">
        <v>0.12994744998532801</v>
      </c>
      <c r="K4531">
        <v>0.12994744998532801</v>
      </c>
      <c r="N4531">
        <f t="shared" si="281"/>
        <v>0</v>
      </c>
      <c r="O4531">
        <f t="shared" si="282"/>
        <v>3.0531133177191805E-16</v>
      </c>
      <c r="P4531">
        <f t="shared" si="283"/>
        <v>3.0531133177191805E-16</v>
      </c>
      <c r="Q4531">
        <f t="shared" si="284"/>
        <v>3.0531133177191805E-16</v>
      </c>
    </row>
    <row r="4532" spans="1:17" x14ac:dyDescent="0.3">
      <c r="A4532" s="2">
        <v>42374</v>
      </c>
      <c r="B4532" s="6">
        <v>19.34</v>
      </c>
      <c r="C4532" s="6">
        <v>-5.9537651226456337E-2</v>
      </c>
      <c r="D4532" s="6">
        <v>-5.9537651226456337E-2</v>
      </c>
      <c r="E4532" s="6">
        <v>-5.9537651226456337E-2</v>
      </c>
      <c r="H4532">
        <v>19.34</v>
      </c>
      <c r="I4532">
        <v>-5.9537651226456302E-2</v>
      </c>
      <c r="J4532">
        <v>-5.9537651226456302E-2</v>
      </c>
      <c r="K4532">
        <v>-5.9537651226456302E-2</v>
      </c>
      <c r="N4532">
        <f t="shared" si="281"/>
        <v>0</v>
      </c>
      <c r="O4532">
        <f t="shared" si="282"/>
        <v>0</v>
      </c>
      <c r="P4532">
        <f t="shared" si="283"/>
        <v>0</v>
      </c>
      <c r="Q4532">
        <f t="shared" si="284"/>
        <v>0</v>
      </c>
    </row>
    <row r="4533" spans="1:17" x14ac:dyDescent="0.3">
      <c r="A4533" s="2">
        <v>42375</v>
      </c>
      <c r="B4533" s="6">
        <v>20.59</v>
      </c>
      <c r="C4533" s="6">
        <v>0.11510352517093279</v>
      </c>
      <c r="D4533" s="6">
        <v>0.11510352517093279</v>
      </c>
      <c r="E4533" s="6">
        <v>0.11510352517093279</v>
      </c>
      <c r="H4533">
        <v>20.59</v>
      </c>
      <c r="I4533">
        <v>0.115103525170933</v>
      </c>
      <c r="J4533">
        <v>0.115103525170933</v>
      </c>
      <c r="K4533">
        <v>0.115103525170933</v>
      </c>
      <c r="N4533">
        <f t="shared" si="281"/>
        <v>0</v>
      </c>
      <c r="O4533">
        <f t="shared" si="282"/>
        <v>-2.0816681711721685E-16</v>
      </c>
      <c r="P4533">
        <f t="shared" si="283"/>
        <v>-2.0816681711721685E-16</v>
      </c>
      <c r="Q4533">
        <f t="shared" si="284"/>
        <v>-2.0816681711721685E-16</v>
      </c>
    </row>
    <row r="4534" spans="1:17" x14ac:dyDescent="0.3">
      <c r="A4534" s="2">
        <v>42376</v>
      </c>
      <c r="B4534" s="6">
        <v>24.99</v>
      </c>
      <c r="C4534" s="6">
        <v>0.65514001397623756</v>
      </c>
      <c r="D4534" s="6">
        <v>0.65514001397623756</v>
      </c>
      <c r="E4534" s="6">
        <v>0.65514001397623756</v>
      </c>
      <c r="H4534">
        <v>24.99</v>
      </c>
      <c r="I4534">
        <v>0.655140013976238</v>
      </c>
      <c r="J4534">
        <v>0.655140013976238</v>
      </c>
      <c r="K4534">
        <v>0.655140013976238</v>
      </c>
      <c r="N4534">
        <f t="shared" si="281"/>
        <v>0</v>
      </c>
      <c r="O4534">
        <f t="shared" si="282"/>
        <v>0</v>
      </c>
      <c r="P4534">
        <f t="shared" si="283"/>
        <v>0</v>
      </c>
      <c r="Q4534">
        <f t="shared" si="284"/>
        <v>0</v>
      </c>
    </row>
    <row r="4535" spans="1:17" x14ac:dyDescent="0.3">
      <c r="A4535" s="2">
        <v>42377</v>
      </c>
      <c r="B4535" s="6">
        <v>27.01</v>
      </c>
      <c r="C4535" s="6">
        <v>0.87177476259749209</v>
      </c>
      <c r="D4535" s="6">
        <v>0.87177476259749209</v>
      </c>
      <c r="E4535" s="6">
        <v>0.87177476259749209</v>
      </c>
      <c r="H4535">
        <v>27.01</v>
      </c>
      <c r="I4535">
        <v>0.87177476259749198</v>
      </c>
      <c r="J4535">
        <v>0.87177476259749198</v>
      </c>
      <c r="K4535">
        <v>0.87177476259749198</v>
      </c>
      <c r="N4535">
        <f t="shared" si="281"/>
        <v>0</v>
      </c>
      <c r="O4535">
        <f t="shared" si="282"/>
        <v>0</v>
      </c>
      <c r="P4535">
        <f t="shared" si="283"/>
        <v>0</v>
      </c>
      <c r="Q4535">
        <f t="shared" si="284"/>
        <v>0</v>
      </c>
    </row>
    <row r="4536" spans="1:17" x14ac:dyDescent="0.3">
      <c r="A4536" s="2">
        <v>42380</v>
      </c>
      <c r="B4536" s="6">
        <v>24.3</v>
      </c>
      <c r="C4536" s="6">
        <v>0.57678391428671871</v>
      </c>
      <c r="D4536" s="6">
        <v>0.57678391428671871</v>
      </c>
      <c r="E4536" s="6">
        <v>0.57678391428671871</v>
      </c>
      <c r="H4536">
        <v>24.3</v>
      </c>
      <c r="I4536">
        <v>0.57678391428671905</v>
      </c>
      <c r="J4536">
        <v>0.57678391428671905</v>
      </c>
      <c r="K4536">
        <v>0.57678391428671905</v>
      </c>
      <c r="N4536">
        <f t="shared" si="281"/>
        <v>0</v>
      </c>
      <c r="O4536">
        <f t="shared" si="282"/>
        <v>0</v>
      </c>
      <c r="P4536">
        <f t="shared" si="283"/>
        <v>0</v>
      </c>
      <c r="Q4536">
        <f t="shared" si="284"/>
        <v>0</v>
      </c>
    </row>
    <row r="4537" spans="1:17" x14ac:dyDescent="0.3">
      <c r="A4537" s="2">
        <v>42381</v>
      </c>
      <c r="B4537" s="6">
        <v>22.47</v>
      </c>
      <c r="C4537" s="6">
        <v>0.35834086415606031</v>
      </c>
      <c r="D4537" s="6">
        <v>0.35834086415606031</v>
      </c>
      <c r="E4537" s="6">
        <v>0.35834086415606031</v>
      </c>
      <c r="H4537">
        <v>22.47</v>
      </c>
      <c r="I4537">
        <v>0.35834086415605998</v>
      </c>
      <c r="J4537">
        <v>0.35834086415605998</v>
      </c>
      <c r="K4537">
        <v>0.35834086415605998</v>
      </c>
      <c r="N4537">
        <f t="shared" si="281"/>
        <v>0</v>
      </c>
      <c r="O4537">
        <f t="shared" si="282"/>
        <v>0</v>
      </c>
      <c r="P4537">
        <f t="shared" si="283"/>
        <v>0</v>
      </c>
      <c r="Q4537">
        <f t="shared" si="284"/>
        <v>0</v>
      </c>
    </row>
    <row r="4538" spans="1:17" x14ac:dyDescent="0.3">
      <c r="A4538" s="2">
        <v>42382</v>
      </c>
      <c r="B4538" s="6">
        <v>25.22</v>
      </c>
      <c r="C4538" s="6">
        <v>0.68031823150630988</v>
      </c>
      <c r="D4538" s="6">
        <v>0.68031823150630988</v>
      </c>
      <c r="E4538" s="6">
        <v>0.68031823150630988</v>
      </c>
      <c r="H4538">
        <v>25.22</v>
      </c>
      <c r="I4538">
        <v>0.68031823150630999</v>
      </c>
      <c r="J4538">
        <v>0.68031823150630999</v>
      </c>
      <c r="K4538">
        <v>0.68031823150630999</v>
      </c>
      <c r="N4538">
        <f t="shared" si="281"/>
        <v>0</v>
      </c>
      <c r="O4538">
        <f t="shared" si="282"/>
        <v>0</v>
      </c>
      <c r="P4538">
        <f t="shared" si="283"/>
        <v>0</v>
      </c>
      <c r="Q4538">
        <f t="shared" si="284"/>
        <v>0</v>
      </c>
    </row>
    <row r="4539" spans="1:17" x14ac:dyDescent="0.3">
      <c r="A4539" s="2">
        <v>42383</v>
      </c>
      <c r="B4539" s="6">
        <v>23.95</v>
      </c>
      <c r="C4539" s="6">
        <v>0.5360931672085868</v>
      </c>
      <c r="D4539" s="6">
        <v>0.5360931672085868</v>
      </c>
      <c r="E4539" s="6">
        <v>0.5360931672085868</v>
      </c>
      <c r="H4539">
        <v>23.95</v>
      </c>
      <c r="I4539">
        <v>0.53609316720858702</v>
      </c>
      <c r="J4539">
        <v>0.53609316720858702</v>
      </c>
      <c r="K4539">
        <v>0.53609316720858702</v>
      </c>
      <c r="N4539">
        <f t="shared" si="281"/>
        <v>0</v>
      </c>
      <c r="O4539">
        <f t="shared" si="282"/>
        <v>0</v>
      </c>
      <c r="P4539">
        <f t="shared" si="283"/>
        <v>0</v>
      </c>
      <c r="Q4539">
        <f t="shared" si="284"/>
        <v>0</v>
      </c>
    </row>
    <row r="4540" spans="1:17" x14ac:dyDescent="0.3">
      <c r="A4540" s="2">
        <v>42384</v>
      </c>
      <c r="B4540" s="6">
        <v>27.02</v>
      </c>
      <c r="C4540" s="6">
        <v>0.87243189241907393</v>
      </c>
      <c r="D4540" s="6">
        <v>0.87243189241907393</v>
      </c>
      <c r="E4540" s="6">
        <v>0.87243189241907393</v>
      </c>
      <c r="H4540">
        <v>27.02</v>
      </c>
      <c r="I4540">
        <v>0.87243189241907404</v>
      </c>
      <c r="J4540">
        <v>0.87243189241907404</v>
      </c>
      <c r="K4540">
        <v>0.87243189241907404</v>
      </c>
      <c r="N4540">
        <f t="shared" si="281"/>
        <v>0</v>
      </c>
      <c r="O4540">
        <f t="shared" si="282"/>
        <v>0</v>
      </c>
      <c r="P4540">
        <f t="shared" si="283"/>
        <v>0</v>
      </c>
      <c r="Q4540">
        <f t="shared" si="284"/>
        <v>0</v>
      </c>
    </row>
    <row r="4541" spans="1:17" x14ac:dyDescent="0.3">
      <c r="A4541" s="2">
        <v>42388</v>
      </c>
      <c r="B4541" s="6">
        <v>26.05</v>
      </c>
      <c r="C4541" s="6">
        <v>0.77029013316572004</v>
      </c>
      <c r="D4541" s="6">
        <v>0.77029013316572004</v>
      </c>
      <c r="E4541" s="6">
        <v>0.77029013316572004</v>
      </c>
      <c r="H4541">
        <v>26.05</v>
      </c>
      <c r="I4541">
        <v>0.77029013316572004</v>
      </c>
      <c r="J4541">
        <v>0.77029013316572004</v>
      </c>
      <c r="K4541">
        <v>0.77029013316572004</v>
      </c>
      <c r="N4541">
        <f t="shared" si="281"/>
        <v>0</v>
      </c>
      <c r="O4541">
        <f t="shared" si="282"/>
        <v>0</v>
      </c>
      <c r="P4541">
        <f t="shared" si="283"/>
        <v>0</v>
      </c>
      <c r="Q4541">
        <f t="shared" si="284"/>
        <v>0</v>
      </c>
    </row>
    <row r="4542" spans="1:17" x14ac:dyDescent="0.3">
      <c r="A4542" s="2">
        <v>42389</v>
      </c>
      <c r="B4542" s="6">
        <v>27.59</v>
      </c>
      <c r="C4542" s="6">
        <v>0.93035997372078283</v>
      </c>
      <c r="D4542" s="6">
        <v>0.93035997372078283</v>
      </c>
      <c r="E4542" s="6">
        <v>0.93035997372078283</v>
      </c>
      <c r="H4542">
        <v>27.59</v>
      </c>
      <c r="I4542">
        <v>0.93035997372078305</v>
      </c>
      <c r="J4542">
        <v>0.93035997372078305</v>
      </c>
      <c r="K4542">
        <v>0.93035997372078305</v>
      </c>
      <c r="N4542">
        <f t="shared" si="281"/>
        <v>0</v>
      </c>
      <c r="O4542">
        <f t="shared" si="282"/>
        <v>0</v>
      </c>
      <c r="P4542">
        <f t="shared" si="283"/>
        <v>0</v>
      </c>
      <c r="Q4542">
        <f t="shared" si="284"/>
        <v>0</v>
      </c>
    </row>
    <row r="4543" spans="1:17" x14ac:dyDescent="0.3">
      <c r="A4543" s="2">
        <v>42390</v>
      </c>
      <c r="B4543" s="6">
        <v>26.69</v>
      </c>
      <c r="C4543" s="6">
        <v>0.83766388233867117</v>
      </c>
      <c r="D4543" s="6">
        <v>0.83766388233867117</v>
      </c>
      <c r="E4543" s="6">
        <v>0.83766388233867117</v>
      </c>
      <c r="H4543">
        <v>26.69</v>
      </c>
      <c r="I4543">
        <v>0.83766388233867095</v>
      </c>
      <c r="J4543">
        <v>0.83766388233867095</v>
      </c>
      <c r="K4543">
        <v>0.83766388233867095</v>
      </c>
      <c r="N4543">
        <f t="shared" si="281"/>
        <v>0</v>
      </c>
      <c r="O4543">
        <f t="shared" si="282"/>
        <v>0</v>
      </c>
      <c r="P4543">
        <f t="shared" si="283"/>
        <v>0</v>
      </c>
      <c r="Q4543">
        <f t="shared" si="284"/>
        <v>0</v>
      </c>
    </row>
    <row r="4544" spans="1:17" x14ac:dyDescent="0.3">
      <c r="A4544" s="2">
        <v>42391</v>
      </c>
      <c r="B4544" s="6">
        <v>22.34</v>
      </c>
      <c r="C4544" s="6">
        <v>0.34118054451933832</v>
      </c>
      <c r="D4544" s="6">
        <v>0.34118054451933832</v>
      </c>
      <c r="E4544" s="6">
        <v>0.34118054451933832</v>
      </c>
      <c r="H4544">
        <v>22.34</v>
      </c>
      <c r="I4544">
        <v>0.34118054451933799</v>
      </c>
      <c r="J4544">
        <v>0.34118054451933799</v>
      </c>
      <c r="K4544">
        <v>0.34118054451933799</v>
      </c>
      <c r="N4544">
        <f t="shared" si="281"/>
        <v>0</v>
      </c>
      <c r="O4544">
        <f t="shared" si="282"/>
        <v>0</v>
      </c>
      <c r="P4544">
        <f t="shared" si="283"/>
        <v>0</v>
      </c>
      <c r="Q4544">
        <f t="shared" si="284"/>
        <v>0</v>
      </c>
    </row>
    <row r="4545" spans="1:17" x14ac:dyDescent="0.3">
      <c r="A4545" s="2">
        <v>42394</v>
      </c>
      <c r="B4545" s="6">
        <v>24.15</v>
      </c>
      <c r="C4545" s="6">
        <v>0.55850919206112792</v>
      </c>
      <c r="D4545" s="6">
        <v>0.55850919206112792</v>
      </c>
      <c r="E4545" s="6">
        <v>0.55850919206112792</v>
      </c>
      <c r="H4545">
        <v>24.15</v>
      </c>
      <c r="I4545">
        <v>0.55850919206112803</v>
      </c>
      <c r="J4545">
        <v>0.55850919206112803</v>
      </c>
      <c r="K4545">
        <v>0.55850919206112803</v>
      </c>
      <c r="N4545">
        <f t="shared" si="281"/>
        <v>0</v>
      </c>
      <c r="O4545">
        <f t="shared" si="282"/>
        <v>0</v>
      </c>
      <c r="P4545">
        <f t="shared" si="283"/>
        <v>0</v>
      </c>
      <c r="Q4545">
        <f t="shared" si="284"/>
        <v>0</v>
      </c>
    </row>
    <row r="4546" spans="1:17" x14ac:dyDescent="0.3">
      <c r="A4546" s="2">
        <v>42395</v>
      </c>
      <c r="B4546" s="6">
        <v>22.5</v>
      </c>
      <c r="C4546" s="6">
        <v>0.3609557756006761</v>
      </c>
      <c r="D4546" s="6">
        <v>0.3609557756006761</v>
      </c>
      <c r="E4546" s="6">
        <v>0.3609557756006761</v>
      </c>
      <c r="H4546">
        <v>22.5</v>
      </c>
      <c r="I4546">
        <v>0.36095577560067599</v>
      </c>
      <c r="J4546">
        <v>0.36095577560067599</v>
      </c>
      <c r="K4546">
        <v>0.36095577560067599</v>
      </c>
      <c r="N4546">
        <f t="shared" si="281"/>
        <v>0</v>
      </c>
      <c r="O4546">
        <f t="shared" si="282"/>
        <v>0</v>
      </c>
      <c r="P4546">
        <f t="shared" si="283"/>
        <v>0</v>
      </c>
      <c r="Q4546">
        <f t="shared" si="284"/>
        <v>0</v>
      </c>
    </row>
    <row r="4547" spans="1:17" x14ac:dyDescent="0.3">
      <c r="A4547" s="2">
        <v>42396</v>
      </c>
      <c r="B4547" s="6">
        <v>23.11</v>
      </c>
      <c r="C4547" s="6">
        <v>0.43556249231401589</v>
      </c>
      <c r="D4547" s="6">
        <v>0.43556249231401589</v>
      </c>
      <c r="E4547" s="6">
        <v>0.43556249231401589</v>
      </c>
      <c r="H4547">
        <v>23.11</v>
      </c>
      <c r="I4547">
        <v>0.435562492314016</v>
      </c>
      <c r="J4547">
        <v>0.435562492314016</v>
      </c>
      <c r="K4547">
        <v>0.435562492314016</v>
      </c>
      <c r="N4547">
        <f t="shared" ref="N4547:N4610" si="285">B4547-H4547</f>
        <v>0</v>
      </c>
      <c r="O4547">
        <f t="shared" ref="O4547:O4610" si="286">C4547-I4547</f>
        <v>0</v>
      </c>
      <c r="P4547">
        <f t="shared" ref="P4547:P4610" si="287">D4547-J4547</f>
        <v>0</v>
      </c>
      <c r="Q4547">
        <f t="shared" ref="Q4547:Q4610" si="288">E4547-K4547</f>
        <v>0</v>
      </c>
    </row>
    <row r="4548" spans="1:17" x14ac:dyDescent="0.3">
      <c r="A4548" s="2">
        <v>42397</v>
      </c>
      <c r="B4548" s="6">
        <v>22.42</v>
      </c>
      <c r="C4548" s="6">
        <v>0.35090610614982981</v>
      </c>
      <c r="D4548" s="6">
        <v>0.35090610614982981</v>
      </c>
      <c r="E4548" s="6">
        <v>0.35090610614982981</v>
      </c>
      <c r="H4548">
        <v>22.42</v>
      </c>
      <c r="I4548">
        <v>0.35090610614982998</v>
      </c>
      <c r="J4548">
        <v>0.35090610614982998</v>
      </c>
      <c r="K4548">
        <v>0.35090610614982998</v>
      </c>
      <c r="N4548">
        <f t="shared" si="285"/>
        <v>0</v>
      </c>
      <c r="O4548">
        <f t="shared" si="286"/>
        <v>0</v>
      </c>
      <c r="P4548">
        <f t="shared" si="287"/>
        <v>0</v>
      </c>
      <c r="Q4548">
        <f t="shared" si="288"/>
        <v>0</v>
      </c>
    </row>
    <row r="4549" spans="1:17" x14ac:dyDescent="0.3">
      <c r="A4549" s="2">
        <v>42398</v>
      </c>
      <c r="B4549" s="6">
        <v>20.2</v>
      </c>
      <c r="C4549" s="6">
        <v>5.980949814388016E-2</v>
      </c>
      <c r="D4549" s="6">
        <v>5.980949814388016E-2</v>
      </c>
      <c r="E4549" s="6">
        <v>5.980949814388016E-2</v>
      </c>
      <c r="H4549">
        <v>20.2</v>
      </c>
      <c r="I4549">
        <v>5.9809498143880098E-2</v>
      </c>
      <c r="J4549">
        <v>5.9809498143880098E-2</v>
      </c>
      <c r="K4549">
        <v>5.9809498143880098E-2</v>
      </c>
      <c r="N4549">
        <f t="shared" si="285"/>
        <v>0</v>
      </c>
      <c r="O4549">
        <f t="shared" si="286"/>
        <v>6.2450045135165055E-17</v>
      </c>
      <c r="P4549">
        <f t="shared" si="287"/>
        <v>6.2450045135165055E-17</v>
      </c>
      <c r="Q4549">
        <f t="shared" si="288"/>
        <v>6.2450045135165055E-17</v>
      </c>
    </row>
    <row r="4550" spans="1:17" x14ac:dyDescent="0.3">
      <c r="A4550" s="2">
        <v>42401</v>
      </c>
      <c r="B4550" s="6">
        <v>19.98</v>
      </c>
      <c r="C4550" s="6">
        <v>2.9231793099154201E-2</v>
      </c>
      <c r="D4550" s="6">
        <v>2.9231793099154201E-2</v>
      </c>
      <c r="E4550" s="6">
        <v>2.9231793099154201E-2</v>
      </c>
      <c r="H4550">
        <v>19.98</v>
      </c>
      <c r="I4550">
        <v>2.9231793099154298E-2</v>
      </c>
      <c r="J4550">
        <v>2.9231793099154298E-2</v>
      </c>
      <c r="K4550">
        <v>2.9231793099154298E-2</v>
      </c>
      <c r="N4550">
        <f t="shared" si="285"/>
        <v>0</v>
      </c>
      <c r="O4550">
        <f t="shared" si="286"/>
        <v>-9.7144514654701197E-17</v>
      </c>
      <c r="P4550">
        <f t="shared" si="287"/>
        <v>-9.7144514654701197E-17</v>
      </c>
      <c r="Q4550">
        <f t="shared" si="288"/>
        <v>-9.7144514654701197E-17</v>
      </c>
    </row>
    <row r="4551" spans="1:17" x14ac:dyDescent="0.3">
      <c r="A4551" s="2">
        <v>42402</v>
      </c>
      <c r="B4551" s="6">
        <v>21.98</v>
      </c>
      <c r="C4551" s="6">
        <v>0.2955838050488509</v>
      </c>
      <c r="D4551" s="6">
        <v>0.2955838050488509</v>
      </c>
      <c r="E4551" s="6">
        <v>0.2955838050488509</v>
      </c>
      <c r="H4551">
        <v>21.98</v>
      </c>
      <c r="I4551">
        <v>0.29558380504885101</v>
      </c>
      <c r="J4551">
        <v>0.29558380504885101</v>
      </c>
      <c r="K4551">
        <v>0.29558380504885101</v>
      </c>
      <c r="N4551">
        <f t="shared" si="285"/>
        <v>0</v>
      </c>
      <c r="O4551">
        <f t="shared" si="286"/>
        <v>0</v>
      </c>
      <c r="P4551">
        <f t="shared" si="287"/>
        <v>0</v>
      </c>
      <c r="Q4551">
        <f t="shared" si="288"/>
        <v>0</v>
      </c>
    </row>
    <row r="4552" spans="1:17" x14ac:dyDescent="0.3">
      <c r="A4552" s="2">
        <v>42403</v>
      </c>
      <c r="B4552" s="6">
        <v>21.65</v>
      </c>
      <c r="C4552" s="6">
        <v>0.25330966645908198</v>
      </c>
      <c r="D4552" s="6">
        <v>0.25330966645908198</v>
      </c>
      <c r="E4552" s="6">
        <v>0.25330966645908198</v>
      </c>
      <c r="H4552">
        <v>21.65</v>
      </c>
      <c r="I4552">
        <v>0.25330966645908198</v>
      </c>
      <c r="J4552">
        <v>0.25330966645908198</v>
      </c>
      <c r="K4552">
        <v>0.25330966645908198</v>
      </c>
      <c r="N4552">
        <f t="shared" si="285"/>
        <v>0</v>
      </c>
      <c r="O4552">
        <f t="shared" si="286"/>
        <v>0</v>
      </c>
      <c r="P4552">
        <f t="shared" si="287"/>
        <v>0</v>
      </c>
      <c r="Q4552">
        <f t="shared" si="288"/>
        <v>0</v>
      </c>
    </row>
    <row r="4553" spans="1:17" x14ac:dyDescent="0.3">
      <c r="A4553" s="2">
        <v>42404</v>
      </c>
      <c r="B4553" s="6">
        <v>21.84</v>
      </c>
      <c r="C4553" s="6">
        <v>0.27767991573420159</v>
      </c>
      <c r="D4553" s="6">
        <v>0.27767991573420159</v>
      </c>
      <c r="E4553" s="6">
        <v>0.27767991573420159</v>
      </c>
      <c r="H4553">
        <v>21.84</v>
      </c>
      <c r="I4553">
        <v>0.27767991573420198</v>
      </c>
      <c r="J4553">
        <v>0.27767991573420198</v>
      </c>
      <c r="K4553">
        <v>0.27767991573420198</v>
      </c>
      <c r="N4553">
        <f t="shared" si="285"/>
        <v>0</v>
      </c>
      <c r="O4553">
        <f t="shared" si="286"/>
        <v>0</v>
      </c>
      <c r="P4553">
        <f t="shared" si="287"/>
        <v>0</v>
      </c>
      <c r="Q4553">
        <f t="shared" si="288"/>
        <v>0</v>
      </c>
    </row>
    <row r="4554" spans="1:17" x14ac:dyDescent="0.3">
      <c r="A4554" s="2">
        <v>42405</v>
      </c>
      <c r="B4554" s="6">
        <v>23.38</v>
      </c>
      <c r="C4554" s="6">
        <v>0.46793544343193583</v>
      </c>
      <c r="D4554" s="6">
        <v>0.46793544343193583</v>
      </c>
      <c r="E4554" s="6">
        <v>0.46793544343193583</v>
      </c>
      <c r="H4554">
        <v>23.38</v>
      </c>
      <c r="I4554">
        <v>0.46793544343193599</v>
      </c>
      <c r="J4554">
        <v>0.46793544343193599</v>
      </c>
      <c r="K4554">
        <v>0.46793544343193599</v>
      </c>
      <c r="N4554">
        <f t="shared" si="285"/>
        <v>0</v>
      </c>
      <c r="O4554">
        <f t="shared" si="286"/>
        <v>0</v>
      </c>
      <c r="P4554">
        <f t="shared" si="287"/>
        <v>0</v>
      </c>
      <c r="Q4554">
        <f t="shared" si="288"/>
        <v>0</v>
      </c>
    </row>
    <row r="4555" spans="1:17" x14ac:dyDescent="0.3">
      <c r="A4555" s="2">
        <v>42408</v>
      </c>
      <c r="B4555" s="6">
        <v>26</v>
      </c>
      <c r="C4555" s="6">
        <v>0.7645024636381037</v>
      </c>
      <c r="D4555" s="6">
        <v>0.7645024636381037</v>
      </c>
      <c r="E4555" s="6">
        <v>0.7645024636381037</v>
      </c>
      <c r="H4555">
        <v>26</v>
      </c>
      <c r="I4555">
        <v>0.76450246363810404</v>
      </c>
      <c r="J4555">
        <v>0.76450246363810404</v>
      </c>
      <c r="K4555">
        <v>0.76450246363810404</v>
      </c>
      <c r="N4555">
        <f t="shared" si="285"/>
        <v>0</v>
      </c>
      <c r="O4555">
        <f t="shared" si="286"/>
        <v>0</v>
      </c>
      <c r="P4555">
        <f t="shared" si="287"/>
        <v>0</v>
      </c>
      <c r="Q4555">
        <f t="shared" si="288"/>
        <v>0</v>
      </c>
    </row>
    <row r="4556" spans="1:17" x14ac:dyDescent="0.3">
      <c r="A4556" s="2">
        <v>42409</v>
      </c>
      <c r="B4556" s="6">
        <v>26.54</v>
      </c>
      <c r="C4556" s="6">
        <v>0.82177593053013753</v>
      </c>
      <c r="D4556" s="6">
        <v>0.82177593053013753</v>
      </c>
      <c r="E4556" s="6">
        <v>0.82177593053013753</v>
      </c>
      <c r="H4556">
        <v>26.54</v>
      </c>
      <c r="I4556">
        <v>0.82177593053013798</v>
      </c>
      <c r="J4556">
        <v>0.82177593053013798</v>
      </c>
      <c r="K4556">
        <v>0.82177593053013798</v>
      </c>
      <c r="N4556">
        <f t="shared" si="285"/>
        <v>0</v>
      </c>
      <c r="O4556">
        <f t="shared" si="286"/>
        <v>0</v>
      </c>
      <c r="P4556">
        <f t="shared" si="287"/>
        <v>0</v>
      </c>
      <c r="Q4556">
        <f t="shared" si="288"/>
        <v>0</v>
      </c>
    </row>
    <row r="4557" spans="1:17" x14ac:dyDescent="0.3">
      <c r="A4557" s="2">
        <v>42410</v>
      </c>
      <c r="B4557" s="6">
        <v>26.29</v>
      </c>
      <c r="C4557" s="6">
        <v>0.79519369986289834</v>
      </c>
      <c r="D4557" s="6">
        <v>0.79519369986289834</v>
      </c>
      <c r="E4557" s="6">
        <v>0.79519369986289834</v>
      </c>
      <c r="H4557">
        <v>26.29</v>
      </c>
      <c r="I4557">
        <v>0.79519369986289801</v>
      </c>
      <c r="J4557">
        <v>0.79519369986289801</v>
      </c>
      <c r="K4557">
        <v>0.79519369986289801</v>
      </c>
      <c r="N4557">
        <f t="shared" si="285"/>
        <v>0</v>
      </c>
      <c r="O4557">
        <f t="shared" si="286"/>
        <v>0</v>
      </c>
      <c r="P4557">
        <f t="shared" si="287"/>
        <v>0</v>
      </c>
      <c r="Q4557">
        <f t="shared" si="288"/>
        <v>0</v>
      </c>
    </row>
    <row r="4558" spans="1:17" x14ac:dyDescent="0.3">
      <c r="A4558" s="2">
        <v>42411</v>
      </c>
      <c r="B4558" s="6">
        <v>28.14</v>
      </c>
      <c r="C4558" s="6">
        <v>0.98496291033370109</v>
      </c>
      <c r="D4558" s="6">
        <v>0.98496291033370109</v>
      </c>
      <c r="E4558" s="6">
        <v>0.98496291033370109</v>
      </c>
      <c r="H4558">
        <v>28.14</v>
      </c>
      <c r="I4558">
        <v>0.98496291033370098</v>
      </c>
      <c r="J4558">
        <v>0.98496291033370098</v>
      </c>
      <c r="K4558">
        <v>0.98496291033370098</v>
      </c>
      <c r="N4558">
        <f t="shared" si="285"/>
        <v>0</v>
      </c>
      <c r="O4558">
        <f t="shared" si="286"/>
        <v>0</v>
      </c>
      <c r="P4558">
        <f t="shared" si="287"/>
        <v>0</v>
      </c>
      <c r="Q4558">
        <f t="shared" si="288"/>
        <v>0</v>
      </c>
    </row>
    <row r="4559" spans="1:17" x14ac:dyDescent="0.3">
      <c r="A4559" s="2">
        <v>42412</v>
      </c>
      <c r="B4559" s="6">
        <v>25.4</v>
      </c>
      <c r="C4559" s="6">
        <v>0.69865164475223229</v>
      </c>
      <c r="D4559" s="6">
        <v>0.69865164475223229</v>
      </c>
      <c r="E4559" s="6">
        <v>0.69865164475223229</v>
      </c>
      <c r="H4559">
        <v>25.4</v>
      </c>
      <c r="I4559">
        <v>0.69865164475223196</v>
      </c>
      <c r="J4559">
        <v>0.69865164475223196</v>
      </c>
      <c r="K4559">
        <v>0.69865164475223196</v>
      </c>
      <c r="N4559">
        <f t="shared" si="285"/>
        <v>0</v>
      </c>
      <c r="O4559">
        <f t="shared" si="286"/>
        <v>0</v>
      </c>
      <c r="P4559">
        <f t="shared" si="287"/>
        <v>0</v>
      </c>
      <c r="Q4559">
        <f t="shared" si="288"/>
        <v>0</v>
      </c>
    </row>
    <row r="4560" spans="1:17" x14ac:dyDescent="0.3">
      <c r="A4560" s="2">
        <v>42416</v>
      </c>
      <c r="B4560" s="6">
        <v>24.11</v>
      </c>
      <c r="C4560" s="6">
        <v>0.55294840857102168</v>
      </c>
      <c r="D4560" s="6">
        <v>0.55294840857102168</v>
      </c>
      <c r="E4560" s="6">
        <v>0.55294840857102168</v>
      </c>
      <c r="H4560">
        <v>24.11</v>
      </c>
      <c r="I4560">
        <v>0.55294840857102201</v>
      </c>
      <c r="J4560">
        <v>0.55294840857102201</v>
      </c>
      <c r="K4560">
        <v>0.55294840857102201</v>
      </c>
      <c r="N4560">
        <f t="shared" si="285"/>
        <v>0</v>
      </c>
      <c r="O4560">
        <f t="shared" si="286"/>
        <v>0</v>
      </c>
      <c r="P4560">
        <f t="shared" si="287"/>
        <v>0</v>
      </c>
      <c r="Q4560">
        <f t="shared" si="288"/>
        <v>0</v>
      </c>
    </row>
    <row r="4561" spans="1:17" x14ac:dyDescent="0.3">
      <c r="A4561" s="2">
        <v>42417</v>
      </c>
      <c r="B4561" s="6">
        <v>22.31</v>
      </c>
      <c r="C4561" s="6">
        <v>0.33610890244645591</v>
      </c>
      <c r="D4561" s="6">
        <v>0.33610890244645591</v>
      </c>
      <c r="E4561" s="6">
        <v>0.33610890244645591</v>
      </c>
      <c r="H4561">
        <v>22.31</v>
      </c>
      <c r="I4561">
        <v>0.33610890244645603</v>
      </c>
      <c r="J4561">
        <v>0.33610890244645603</v>
      </c>
      <c r="K4561">
        <v>0.33610890244645603</v>
      </c>
      <c r="N4561">
        <f t="shared" si="285"/>
        <v>0</v>
      </c>
      <c r="O4561">
        <f t="shared" si="286"/>
        <v>0</v>
      </c>
      <c r="P4561">
        <f t="shared" si="287"/>
        <v>0</v>
      </c>
      <c r="Q4561">
        <f t="shared" si="288"/>
        <v>0</v>
      </c>
    </row>
    <row r="4562" spans="1:17" x14ac:dyDescent="0.3">
      <c r="A4562" s="2">
        <v>42418</v>
      </c>
      <c r="B4562" s="6">
        <v>21.64</v>
      </c>
      <c r="C4562" s="6">
        <v>0.25087509915479789</v>
      </c>
      <c r="D4562" s="6">
        <v>0.25087509915479789</v>
      </c>
      <c r="E4562" s="6">
        <v>0.25087509915479789</v>
      </c>
      <c r="H4562">
        <v>21.64</v>
      </c>
      <c r="I4562">
        <v>0.250875099154798</v>
      </c>
      <c r="J4562">
        <v>0.250875099154798</v>
      </c>
      <c r="K4562">
        <v>0.250875099154798</v>
      </c>
      <c r="N4562">
        <f t="shared" si="285"/>
        <v>0</v>
      </c>
      <c r="O4562">
        <f t="shared" si="286"/>
        <v>0</v>
      </c>
      <c r="P4562">
        <f t="shared" si="287"/>
        <v>0</v>
      </c>
      <c r="Q4562">
        <f t="shared" si="288"/>
        <v>0</v>
      </c>
    </row>
    <row r="4563" spans="1:17" x14ac:dyDescent="0.3">
      <c r="A4563" s="2">
        <v>42419</v>
      </c>
      <c r="B4563" s="6">
        <v>20.53</v>
      </c>
      <c r="C4563" s="6">
        <v>0.10370771803155721</v>
      </c>
      <c r="D4563" s="6">
        <v>0.10370771803155721</v>
      </c>
      <c r="E4563" s="6">
        <v>0.10370771803155721</v>
      </c>
      <c r="H4563">
        <v>20.53</v>
      </c>
      <c r="I4563">
        <v>0.103707718031557</v>
      </c>
      <c r="J4563">
        <v>0.103707718031557</v>
      </c>
      <c r="K4563">
        <v>0.103707718031557</v>
      </c>
      <c r="N4563">
        <f t="shared" si="285"/>
        <v>0</v>
      </c>
      <c r="O4563">
        <f t="shared" si="286"/>
        <v>2.0816681711721685E-16</v>
      </c>
      <c r="P4563">
        <f t="shared" si="287"/>
        <v>2.0816681711721685E-16</v>
      </c>
      <c r="Q4563">
        <f t="shared" si="288"/>
        <v>2.0816681711721685E-16</v>
      </c>
    </row>
    <row r="4564" spans="1:17" x14ac:dyDescent="0.3">
      <c r="A4564" s="2">
        <v>42422</v>
      </c>
      <c r="B4564" s="6">
        <v>19.38</v>
      </c>
      <c r="C4564" s="6">
        <v>-5.7402986177721278E-2</v>
      </c>
      <c r="D4564" s="6">
        <v>-5.7402986177721278E-2</v>
      </c>
      <c r="E4564" s="6">
        <v>-5.7402986177721278E-2</v>
      </c>
      <c r="H4564">
        <v>19.38</v>
      </c>
      <c r="I4564">
        <v>-5.7402986177721403E-2</v>
      </c>
      <c r="J4564">
        <v>-5.7402986177721403E-2</v>
      </c>
      <c r="K4564">
        <v>-5.7402986177721403E-2</v>
      </c>
      <c r="N4564">
        <f t="shared" si="285"/>
        <v>0</v>
      </c>
      <c r="O4564">
        <f t="shared" si="286"/>
        <v>1.2490009027033011E-16</v>
      </c>
      <c r="P4564">
        <f t="shared" si="287"/>
        <v>1.2490009027033011E-16</v>
      </c>
      <c r="Q4564">
        <f t="shared" si="288"/>
        <v>1.2490009027033011E-16</v>
      </c>
    </row>
    <row r="4565" spans="1:17" x14ac:dyDescent="0.3">
      <c r="A4565" s="2">
        <v>42423</v>
      </c>
      <c r="B4565" s="6">
        <v>20.98</v>
      </c>
      <c r="C4565" s="6">
        <v>0.1643210526750257</v>
      </c>
      <c r="D4565" s="6">
        <v>0.1643210526750257</v>
      </c>
      <c r="E4565" s="6">
        <v>0.1643210526750257</v>
      </c>
      <c r="H4565">
        <v>20.98</v>
      </c>
      <c r="I4565">
        <v>0.164321052675026</v>
      </c>
      <c r="J4565">
        <v>0.164321052675026</v>
      </c>
      <c r="K4565">
        <v>0.164321052675026</v>
      </c>
      <c r="N4565">
        <f t="shared" si="285"/>
        <v>0</v>
      </c>
      <c r="O4565">
        <f t="shared" si="286"/>
        <v>-3.0531133177191805E-16</v>
      </c>
      <c r="P4565">
        <f t="shared" si="287"/>
        <v>-3.0531133177191805E-16</v>
      </c>
      <c r="Q4565">
        <f t="shared" si="288"/>
        <v>-3.0531133177191805E-16</v>
      </c>
    </row>
    <row r="4566" spans="1:17" x14ac:dyDescent="0.3">
      <c r="A4566" s="2">
        <v>42424</v>
      </c>
      <c r="B4566" s="6">
        <v>20.72</v>
      </c>
      <c r="C4566" s="6">
        <v>0.129445486076563</v>
      </c>
      <c r="D4566" s="6">
        <v>0.129445486076563</v>
      </c>
      <c r="E4566" s="6">
        <v>0.129445486076563</v>
      </c>
      <c r="H4566">
        <v>20.72</v>
      </c>
      <c r="I4566">
        <v>0.129445486076563</v>
      </c>
      <c r="J4566">
        <v>0.129445486076563</v>
      </c>
      <c r="K4566">
        <v>0.129445486076563</v>
      </c>
      <c r="N4566">
        <f t="shared" si="285"/>
        <v>0</v>
      </c>
      <c r="O4566">
        <f t="shared" si="286"/>
        <v>0</v>
      </c>
      <c r="P4566">
        <f t="shared" si="287"/>
        <v>0</v>
      </c>
      <c r="Q4566">
        <f t="shared" si="288"/>
        <v>0</v>
      </c>
    </row>
    <row r="4567" spans="1:17" x14ac:dyDescent="0.3">
      <c r="A4567" s="2">
        <v>42425</v>
      </c>
      <c r="B4567" s="6">
        <v>19.11</v>
      </c>
      <c r="C4567" s="6">
        <v>-9.6694490667187494E-2</v>
      </c>
      <c r="D4567" s="6">
        <v>-9.6694490667187494E-2</v>
      </c>
      <c r="E4567" s="6">
        <v>-9.6694490667187494E-2</v>
      </c>
      <c r="H4567">
        <v>19.11</v>
      </c>
      <c r="I4567">
        <v>-9.6694490667188701E-2</v>
      </c>
      <c r="J4567">
        <v>-9.6694490667188701E-2</v>
      </c>
      <c r="K4567">
        <v>-9.6694490667188701E-2</v>
      </c>
      <c r="N4567">
        <f t="shared" si="285"/>
        <v>0</v>
      </c>
      <c r="O4567">
        <f t="shared" si="286"/>
        <v>1.2073675392798577E-15</v>
      </c>
      <c r="P4567">
        <f t="shared" si="287"/>
        <v>1.2073675392798577E-15</v>
      </c>
      <c r="Q4567">
        <f t="shared" si="288"/>
        <v>1.2073675392798577E-15</v>
      </c>
    </row>
    <row r="4568" spans="1:17" x14ac:dyDescent="0.3">
      <c r="A4568" s="2">
        <v>42426</v>
      </c>
      <c r="B4568" s="6">
        <v>19.809999999999999</v>
      </c>
      <c r="C4568" s="6">
        <v>3.8973893673462821E-3</v>
      </c>
      <c r="D4568" s="6">
        <v>3.8973893673462821E-3</v>
      </c>
      <c r="E4568" s="6">
        <v>3.8973893673462821E-3</v>
      </c>
      <c r="H4568">
        <v>19.809999999999999</v>
      </c>
      <c r="I4568">
        <v>3.89738936734627E-3</v>
      </c>
      <c r="J4568">
        <v>3.89738936734627E-3</v>
      </c>
      <c r="K4568">
        <v>3.89738936734627E-3</v>
      </c>
      <c r="N4568">
        <f t="shared" si="285"/>
        <v>0</v>
      </c>
      <c r="O4568">
        <f t="shared" si="286"/>
        <v>1.214306433183765E-17</v>
      </c>
      <c r="P4568">
        <f t="shared" si="287"/>
        <v>1.214306433183765E-17</v>
      </c>
      <c r="Q4568">
        <f t="shared" si="288"/>
        <v>1.214306433183765E-17</v>
      </c>
    </row>
    <row r="4569" spans="1:17" x14ac:dyDescent="0.3">
      <c r="A4569" s="2">
        <v>42429</v>
      </c>
      <c r="B4569" s="6">
        <v>20.55</v>
      </c>
      <c r="C4569" s="6">
        <v>0.1064436015688025</v>
      </c>
      <c r="D4569" s="6">
        <v>0.1064436015688025</v>
      </c>
      <c r="E4569" s="6">
        <v>0.1064436015688025</v>
      </c>
      <c r="H4569">
        <v>20.55</v>
      </c>
      <c r="I4569">
        <v>0.106443601568803</v>
      </c>
      <c r="J4569">
        <v>0.106443601568803</v>
      </c>
      <c r="K4569">
        <v>0.106443601568803</v>
      </c>
      <c r="N4569">
        <f t="shared" si="285"/>
        <v>0</v>
      </c>
      <c r="O4569">
        <f t="shared" si="286"/>
        <v>-4.9960036108132044E-16</v>
      </c>
      <c r="P4569">
        <f t="shared" si="287"/>
        <v>-4.9960036108132044E-16</v>
      </c>
      <c r="Q4569">
        <f t="shared" si="288"/>
        <v>-4.9960036108132044E-16</v>
      </c>
    </row>
    <row r="4570" spans="1:17" x14ac:dyDescent="0.3">
      <c r="A4570" s="2">
        <v>42430</v>
      </c>
      <c r="B4570" s="6">
        <v>17.7</v>
      </c>
      <c r="C4570" s="6">
        <v>-0.31106700957592298</v>
      </c>
      <c r="D4570" s="6">
        <v>-0.31106700957592298</v>
      </c>
      <c r="E4570" s="6">
        <v>-0.31106700957592298</v>
      </c>
      <c r="H4570">
        <v>17.7</v>
      </c>
      <c r="I4570">
        <v>-0.31106700957592298</v>
      </c>
      <c r="J4570">
        <v>-0.31106700957592298</v>
      </c>
      <c r="K4570">
        <v>-0.31106700957592298</v>
      </c>
      <c r="N4570">
        <f t="shared" si="285"/>
        <v>0</v>
      </c>
      <c r="O4570">
        <f t="shared" si="286"/>
        <v>0</v>
      </c>
      <c r="P4570">
        <f t="shared" si="287"/>
        <v>0</v>
      </c>
      <c r="Q4570">
        <f t="shared" si="288"/>
        <v>0</v>
      </c>
    </row>
    <row r="4571" spans="1:17" x14ac:dyDescent="0.3">
      <c r="A4571" s="2">
        <v>42431</v>
      </c>
      <c r="B4571" s="6">
        <v>17.09</v>
      </c>
      <c r="C4571" s="6">
        <v>-0.40911049783756082</v>
      </c>
      <c r="D4571" s="6">
        <v>-0.40911049783756082</v>
      </c>
      <c r="E4571" s="6">
        <v>-0.40911049783756082</v>
      </c>
      <c r="H4571">
        <v>17.09</v>
      </c>
      <c r="I4571">
        <v>-0.40911049783756098</v>
      </c>
      <c r="J4571">
        <v>-0.40911049783756098</v>
      </c>
      <c r="K4571">
        <v>-0.40911049783756098</v>
      </c>
      <c r="N4571">
        <f t="shared" si="285"/>
        <v>0</v>
      </c>
      <c r="O4571">
        <f t="shared" si="286"/>
        <v>0</v>
      </c>
      <c r="P4571">
        <f t="shared" si="287"/>
        <v>0</v>
      </c>
      <c r="Q4571">
        <f t="shared" si="288"/>
        <v>0</v>
      </c>
    </row>
    <row r="4572" spans="1:17" x14ac:dyDescent="0.3">
      <c r="A4572" s="2">
        <v>42432</v>
      </c>
      <c r="B4572" s="6">
        <v>16.7</v>
      </c>
      <c r="C4572" s="6">
        <v>-0.47362222899941331</v>
      </c>
      <c r="D4572" s="6">
        <v>-0.47362222899941331</v>
      </c>
      <c r="E4572" s="6">
        <v>-0.47362222899941331</v>
      </c>
      <c r="H4572">
        <v>16.7</v>
      </c>
      <c r="I4572">
        <v>-0.47362222899941298</v>
      </c>
      <c r="J4572">
        <v>-0.47362222899941298</v>
      </c>
      <c r="K4572">
        <v>-0.47362222899941298</v>
      </c>
      <c r="N4572">
        <f t="shared" si="285"/>
        <v>0</v>
      </c>
      <c r="O4572">
        <f t="shared" si="286"/>
        <v>0</v>
      </c>
      <c r="P4572">
        <f t="shared" si="287"/>
        <v>0</v>
      </c>
      <c r="Q4572">
        <f t="shared" si="288"/>
        <v>0</v>
      </c>
    </row>
    <row r="4573" spans="1:17" x14ac:dyDescent="0.3">
      <c r="A4573" s="2">
        <v>42433</v>
      </c>
      <c r="B4573" s="6">
        <v>16.86</v>
      </c>
      <c r="C4573" s="6">
        <v>-0.44688837434946749</v>
      </c>
      <c r="D4573" s="6">
        <v>-0.44688837434946749</v>
      </c>
      <c r="E4573" s="6">
        <v>-0.44688837434946749</v>
      </c>
      <c r="H4573">
        <v>16.86</v>
      </c>
      <c r="I4573">
        <v>-0.44688837434946699</v>
      </c>
      <c r="J4573">
        <v>-0.44688837434946699</v>
      </c>
      <c r="K4573">
        <v>-0.44688837434946699</v>
      </c>
      <c r="N4573">
        <f t="shared" si="285"/>
        <v>0</v>
      </c>
      <c r="O4573">
        <f t="shared" si="286"/>
        <v>-4.9960036108132044E-16</v>
      </c>
      <c r="P4573">
        <f t="shared" si="287"/>
        <v>-4.9960036108132044E-16</v>
      </c>
      <c r="Q4573">
        <f t="shared" si="288"/>
        <v>-4.9960036108132044E-16</v>
      </c>
    </row>
    <row r="4574" spans="1:17" x14ac:dyDescent="0.3">
      <c r="A4574" s="2">
        <v>42436</v>
      </c>
      <c r="B4574" s="6">
        <v>17.350000000000001</v>
      </c>
      <c r="C4574" s="6">
        <v>-0.36669032850629257</v>
      </c>
      <c r="D4574" s="6">
        <v>-0.36669032850629257</v>
      </c>
      <c r="E4574" s="6">
        <v>-0.36669032850629257</v>
      </c>
      <c r="H4574">
        <v>17.350000000000001</v>
      </c>
      <c r="I4574">
        <v>-0.36669032850629302</v>
      </c>
      <c r="J4574">
        <v>-0.36669032850629302</v>
      </c>
      <c r="K4574">
        <v>-0.36669032850629302</v>
      </c>
      <c r="N4574">
        <f t="shared" si="285"/>
        <v>0</v>
      </c>
      <c r="O4574">
        <f t="shared" si="286"/>
        <v>4.4408920985006262E-16</v>
      </c>
      <c r="P4574">
        <f t="shared" si="287"/>
        <v>4.4408920985006262E-16</v>
      </c>
      <c r="Q4574">
        <f t="shared" si="288"/>
        <v>4.4408920985006262E-16</v>
      </c>
    </row>
    <row r="4575" spans="1:17" x14ac:dyDescent="0.3">
      <c r="A4575" s="2">
        <v>42437</v>
      </c>
      <c r="B4575" s="6">
        <v>18.670000000000002</v>
      </c>
      <c r="C4575" s="6">
        <v>-0.1615037742939299</v>
      </c>
      <c r="D4575" s="6">
        <v>-0.1615037742939299</v>
      </c>
      <c r="E4575" s="6">
        <v>-0.1615037742939299</v>
      </c>
      <c r="H4575">
        <v>18.670000000000002</v>
      </c>
      <c r="I4575">
        <v>-0.16150377429393001</v>
      </c>
      <c r="J4575">
        <v>-0.16150377429393001</v>
      </c>
      <c r="K4575">
        <v>-0.16150377429393001</v>
      </c>
      <c r="N4575">
        <f t="shared" si="285"/>
        <v>0</v>
      </c>
      <c r="O4575">
        <f t="shared" si="286"/>
        <v>0</v>
      </c>
      <c r="P4575">
        <f t="shared" si="287"/>
        <v>0</v>
      </c>
      <c r="Q4575">
        <f t="shared" si="288"/>
        <v>0</v>
      </c>
    </row>
    <row r="4576" spans="1:17" x14ac:dyDescent="0.3">
      <c r="A4576" s="2">
        <v>42438</v>
      </c>
      <c r="B4576" s="6">
        <v>18.34</v>
      </c>
      <c r="C4576" s="6">
        <v>-0.21138399295527041</v>
      </c>
      <c r="D4576" s="6">
        <v>-0.21138399295527041</v>
      </c>
      <c r="E4576" s="6">
        <v>-0.21138399295527041</v>
      </c>
      <c r="H4576">
        <v>18.34</v>
      </c>
      <c r="I4576">
        <v>-0.21138399295526999</v>
      </c>
      <c r="J4576">
        <v>-0.21138399295526999</v>
      </c>
      <c r="K4576">
        <v>-0.21138399295526999</v>
      </c>
      <c r="N4576">
        <f t="shared" si="285"/>
        <v>0</v>
      </c>
      <c r="O4576">
        <f t="shared" si="286"/>
        <v>-4.163336342344337E-16</v>
      </c>
      <c r="P4576">
        <f t="shared" si="287"/>
        <v>-4.163336342344337E-16</v>
      </c>
      <c r="Q4576">
        <f t="shared" si="288"/>
        <v>-4.163336342344337E-16</v>
      </c>
    </row>
    <row r="4577" spans="1:17" x14ac:dyDescent="0.3">
      <c r="A4577" s="2">
        <v>42439</v>
      </c>
      <c r="B4577" s="6">
        <v>18.05</v>
      </c>
      <c r="C4577" s="6">
        <v>-0.25596114576279422</v>
      </c>
      <c r="D4577" s="6">
        <v>-0.25596114576279422</v>
      </c>
      <c r="E4577" s="6">
        <v>-0.25596114576279422</v>
      </c>
      <c r="H4577">
        <v>18.05</v>
      </c>
      <c r="I4577">
        <v>-0.255961145762794</v>
      </c>
      <c r="J4577">
        <v>-0.255961145762794</v>
      </c>
      <c r="K4577">
        <v>-0.255961145762794</v>
      </c>
      <c r="N4577">
        <f t="shared" si="285"/>
        <v>0</v>
      </c>
      <c r="O4577">
        <f t="shared" si="286"/>
        <v>0</v>
      </c>
      <c r="P4577">
        <f t="shared" si="287"/>
        <v>0</v>
      </c>
      <c r="Q4577">
        <f t="shared" si="288"/>
        <v>0</v>
      </c>
    </row>
    <row r="4578" spans="1:17" x14ac:dyDescent="0.3">
      <c r="A4578" s="2">
        <v>42440</v>
      </c>
      <c r="B4578" s="6">
        <v>16.5</v>
      </c>
      <c r="C4578" s="6">
        <v>-0.5071941119890141</v>
      </c>
      <c r="D4578" s="6">
        <v>-0.5071941119890141</v>
      </c>
      <c r="E4578" s="6">
        <v>-0.5071941119890141</v>
      </c>
      <c r="H4578">
        <v>16.5</v>
      </c>
      <c r="I4578">
        <v>-0.50719411198901398</v>
      </c>
      <c r="J4578">
        <v>-0.50719411198901398</v>
      </c>
      <c r="K4578">
        <v>-0.50719411198901398</v>
      </c>
      <c r="N4578">
        <f t="shared" si="285"/>
        <v>0</v>
      </c>
      <c r="O4578">
        <f t="shared" si="286"/>
        <v>0</v>
      </c>
      <c r="P4578">
        <f t="shared" si="287"/>
        <v>0</v>
      </c>
      <c r="Q4578">
        <f t="shared" si="288"/>
        <v>0</v>
      </c>
    </row>
    <row r="4579" spans="1:17" x14ac:dyDescent="0.3">
      <c r="A4579" s="2">
        <v>42443</v>
      </c>
      <c r="B4579" s="6">
        <v>16.920000000000002</v>
      </c>
      <c r="C4579" s="6">
        <v>-0.43677780633200308</v>
      </c>
      <c r="D4579" s="6">
        <v>-0.43677780633200308</v>
      </c>
      <c r="E4579" s="6">
        <v>-0.43677780633200308</v>
      </c>
      <c r="H4579">
        <v>16.920000000000002</v>
      </c>
      <c r="I4579">
        <v>-0.43677780633200303</v>
      </c>
      <c r="J4579">
        <v>-0.43677780633200303</v>
      </c>
      <c r="K4579">
        <v>-0.43677780633200303</v>
      </c>
      <c r="N4579">
        <f t="shared" si="285"/>
        <v>0</v>
      </c>
      <c r="O4579">
        <f t="shared" si="286"/>
        <v>0</v>
      </c>
      <c r="P4579">
        <f t="shared" si="287"/>
        <v>0</v>
      </c>
      <c r="Q4579">
        <f t="shared" si="288"/>
        <v>0</v>
      </c>
    </row>
    <row r="4580" spans="1:17" x14ac:dyDescent="0.3">
      <c r="A4580" s="2">
        <v>42444</v>
      </c>
      <c r="B4580" s="6">
        <v>16.84</v>
      </c>
      <c r="C4580" s="6">
        <v>-0.44998605563737759</v>
      </c>
      <c r="D4580" s="6">
        <v>-0.44998605563737759</v>
      </c>
      <c r="E4580" s="6">
        <v>-0.44998605563737759</v>
      </c>
      <c r="H4580">
        <v>16.84</v>
      </c>
      <c r="I4580">
        <v>-0.44998605563737798</v>
      </c>
      <c r="J4580">
        <v>-0.44998605563737798</v>
      </c>
      <c r="K4580">
        <v>-0.44998605563737798</v>
      </c>
      <c r="N4580">
        <f t="shared" si="285"/>
        <v>0</v>
      </c>
      <c r="O4580">
        <f t="shared" si="286"/>
        <v>0</v>
      </c>
      <c r="P4580">
        <f t="shared" si="287"/>
        <v>0</v>
      </c>
      <c r="Q4580">
        <f t="shared" si="288"/>
        <v>0</v>
      </c>
    </row>
    <row r="4581" spans="1:17" x14ac:dyDescent="0.3">
      <c r="A4581" s="2">
        <v>42445</v>
      </c>
      <c r="B4581" s="6">
        <v>14.99</v>
      </c>
      <c r="C4581" s="6">
        <v>-0.77565565751551857</v>
      </c>
      <c r="D4581" s="6">
        <v>-0.77565565751551857</v>
      </c>
      <c r="E4581" s="6">
        <v>-0.77565565751551857</v>
      </c>
      <c r="H4581">
        <v>14.99</v>
      </c>
      <c r="I4581">
        <v>-0.77565565751551901</v>
      </c>
      <c r="J4581">
        <v>-0.77565565751551901</v>
      </c>
      <c r="K4581">
        <v>-0.77565565751551901</v>
      </c>
      <c r="N4581">
        <f t="shared" si="285"/>
        <v>0</v>
      </c>
      <c r="O4581">
        <f t="shared" si="286"/>
        <v>0</v>
      </c>
      <c r="P4581">
        <f t="shared" si="287"/>
        <v>0</v>
      </c>
      <c r="Q4581">
        <f t="shared" si="288"/>
        <v>0</v>
      </c>
    </row>
    <row r="4582" spans="1:17" x14ac:dyDescent="0.3">
      <c r="A4582" s="2">
        <v>42446</v>
      </c>
      <c r="B4582" s="6">
        <v>14.44</v>
      </c>
      <c r="C4582" s="6">
        <v>-0.88014378256346693</v>
      </c>
      <c r="D4582" s="6">
        <v>-0.88014378256346693</v>
      </c>
      <c r="E4582" s="6">
        <v>-0.88014378256346693</v>
      </c>
      <c r="H4582">
        <v>14.44</v>
      </c>
      <c r="I4582">
        <v>-0.88014378256346704</v>
      </c>
      <c r="J4582">
        <v>-0.88014378256346704</v>
      </c>
      <c r="K4582">
        <v>-0.88014378256346704</v>
      </c>
      <c r="N4582">
        <f t="shared" si="285"/>
        <v>0</v>
      </c>
      <c r="O4582">
        <f t="shared" si="286"/>
        <v>0</v>
      </c>
      <c r="P4582">
        <f t="shared" si="287"/>
        <v>0</v>
      </c>
      <c r="Q4582">
        <f t="shared" si="288"/>
        <v>0</v>
      </c>
    </row>
    <row r="4583" spans="1:17" x14ac:dyDescent="0.3">
      <c r="A4583" s="2">
        <v>42447</v>
      </c>
      <c r="B4583" s="6">
        <v>14.02</v>
      </c>
      <c r="C4583" s="6">
        <v>-0.96258486154472278</v>
      </c>
      <c r="D4583" s="6">
        <v>-0.96258486154472278</v>
      </c>
      <c r="E4583" s="6">
        <v>-0.96258486154472278</v>
      </c>
      <c r="H4583">
        <v>14.02</v>
      </c>
      <c r="I4583">
        <v>-0.962584861544723</v>
      </c>
      <c r="J4583">
        <v>-0.962584861544723</v>
      </c>
      <c r="K4583">
        <v>-0.962584861544723</v>
      </c>
      <c r="N4583">
        <f t="shared" si="285"/>
        <v>0</v>
      </c>
      <c r="O4583">
        <f t="shared" si="286"/>
        <v>0</v>
      </c>
      <c r="P4583">
        <f t="shared" si="287"/>
        <v>0</v>
      </c>
      <c r="Q4583">
        <f t="shared" si="288"/>
        <v>0</v>
      </c>
    </row>
    <row r="4584" spans="1:17" x14ac:dyDescent="0.3">
      <c r="A4584" s="2">
        <v>42450</v>
      </c>
      <c r="B4584" s="6">
        <v>13.79</v>
      </c>
      <c r="C4584" s="6">
        <v>-1.0086757925084611</v>
      </c>
      <c r="D4584" s="6">
        <v>-1.0086757925084611</v>
      </c>
      <c r="E4584" s="6">
        <v>-1.0086757925084611</v>
      </c>
      <c r="H4584">
        <v>13.79</v>
      </c>
      <c r="I4584">
        <v>-1.00867579250846</v>
      </c>
      <c r="J4584">
        <v>-1.00867579250846</v>
      </c>
      <c r="K4584">
        <v>-1.00867579250846</v>
      </c>
      <c r="N4584">
        <f t="shared" si="285"/>
        <v>0</v>
      </c>
      <c r="O4584">
        <f t="shared" si="286"/>
        <v>0</v>
      </c>
      <c r="P4584">
        <f t="shared" si="287"/>
        <v>0</v>
      </c>
      <c r="Q4584">
        <f t="shared" si="288"/>
        <v>0</v>
      </c>
    </row>
    <row r="4585" spans="1:17" x14ac:dyDescent="0.3">
      <c r="A4585" s="2">
        <v>42451</v>
      </c>
      <c r="B4585" s="6">
        <v>14.17</v>
      </c>
      <c r="C4585" s="6">
        <v>-0.93237617185154686</v>
      </c>
      <c r="D4585" s="6">
        <v>-0.93237617185154686</v>
      </c>
      <c r="E4585" s="6">
        <v>-0.93237617185154686</v>
      </c>
      <c r="H4585">
        <v>14.17</v>
      </c>
      <c r="I4585">
        <v>-0.93237617185154698</v>
      </c>
      <c r="J4585">
        <v>-0.93237617185154698</v>
      </c>
      <c r="K4585">
        <v>-0.93237617185154698</v>
      </c>
      <c r="N4585">
        <f t="shared" si="285"/>
        <v>0</v>
      </c>
      <c r="O4585">
        <f t="shared" si="286"/>
        <v>0</v>
      </c>
      <c r="P4585">
        <f t="shared" si="287"/>
        <v>0</v>
      </c>
      <c r="Q4585">
        <f t="shared" si="288"/>
        <v>0</v>
      </c>
    </row>
    <row r="4586" spans="1:17" x14ac:dyDescent="0.3">
      <c r="A4586" s="2">
        <v>42452</v>
      </c>
      <c r="B4586" s="6">
        <v>14.94</v>
      </c>
      <c r="C4586" s="6">
        <v>-0.78408130956609901</v>
      </c>
      <c r="D4586" s="6">
        <v>-0.78408130956609901</v>
      </c>
      <c r="E4586" s="6">
        <v>-0.78408130956609901</v>
      </c>
      <c r="H4586">
        <v>14.94</v>
      </c>
      <c r="I4586">
        <v>-0.78408130956609901</v>
      </c>
      <c r="J4586">
        <v>-0.78408130956609901</v>
      </c>
      <c r="K4586">
        <v>-0.78408130956609901</v>
      </c>
      <c r="N4586">
        <f t="shared" si="285"/>
        <v>0</v>
      </c>
      <c r="O4586">
        <f t="shared" si="286"/>
        <v>0</v>
      </c>
      <c r="P4586">
        <f t="shared" si="287"/>
        <v>0</v>
      </c>
      <c r="Q4586">
        <f t="shared" si="288"/>
        <v>0</v>
      </c>
    </row>
    <row r="4587" spans="1:17" x14ac:dyDescent="0.3">
      <c r="A4587" s="2">
        <v>42453</v>
      </c>
      <c r="B4587" s="6">
        <v>14.74</v>
      </c>
      <c r="C4587" s="6">
        <v>-0.82166778990198952</v>
      </c>
      <c r="D4587" s="6">
        <v>-0.82166778990198952</v>
      </c>
      <c r="E4587" s="6">
        <v>-0.82166778990198952</v>
      </c>
      <c r="H4587">
        <v>14.74</v>
      </c>
      <c r="I4587">
        <v>-0.82166778990198996</v>
      </c>
      <c r="J4587">
        <v>-0.82166778990198996</v>
      </c>
      <c r="K4587">
        <v>-0.82166778990198996</v>
      </c>
      <c r="N4587">
        <f t="shared" si="285"/>
        <v>0</v>
      </c>
      <c r="O4587">
        <f t="shared" si="286"/>
        <v>0</v>
      </c>
      <c r="P4587">
        <f t="shared" si="287"/>
        <v>0</v>
      </c>
      <c r="Q4587">
        <f t="shared" si="288"/>
        <v>0</v>
      </c>
    </row>
    <row r="4588" spans="1:17" x14ac:dyDescent="0.3">
      <c r="A4588" s="2">
        <v>42457</v>
      </c>
      <c r="B4588" s="6">
        <v>15.24</v>
      </c>
      <c r="C4588" s="6">
        <v>-0.72813835259260562</v>
      </c>
      <c r="D4588" s="6">
        <v>-0.72813835259260562</v>
      </c>
      <c r="E4588" s="6">
        <v>-0.72813835259260562</v>
      </c>
      <c r="H4588">
        <v>15.24</v>
      </c>
      <c r="I4588">
        <v>-0.72813835259260595</v>
      </c>
      <c r="J4588">
        <v>-0.72813835259260595</v>
      </c>
      <c r="K4588">
        <v>-0.72813835259260595</v>
      </c>
      <c r="N4588">
        <f t="shared" si="285"/>
        <v>0</v>
      </c>
      <c r="O4588">
        <f t="shared" si="286"/>
        <v>0</v>
      </c>
      <c r="P4588">
        <f t="shared" si="287"/>
        <v>0</v>
      </c>
      <c r="Q4588">
        <f t="shared" si="288"/>
        <v>0</v>
      </c>
    </row>
    <row r="4589" spans="1:17" x14ac:dyDescent="0.3">
      <c r="A4589" s="2">
        <v>42458</v>
      </c>
      <c r="B4589" s="6">
        <v>13.82</v>
      </c>
      <c r="C4589" s="6">
        <v>-1.0018032789137581</v>
      </c>
      <c r="D4589" s="6">
        <v>-1.0018032789137581</v>
      </c>
      <c r="E4589" s="6">
        <v>-1.0018032789137581</v>
      </c>
      <c r="H4589">
        <v>13.82</v>
      </c>
      <c r="I4589">
        <v>-1.0018032789137601</v>
      </c>
      <c r="J4589">
        <v>-1.0018032789137601</v>
      </c>
      <c r="K4589">
        <v>-1.0018032789137601</v>
      </c>
      <c r="N4589">
        <f t="shared" si="285"/>
        <v>0</v>
      </c>
      <c r="O4589">
        <f t="shared" si="286"/>
        <v>1.9984014443252818E-15</v>
      </c>
      <c r="P4589">
        <f t="shared" si="287"/>
        <v>1.9984014443252818E-15</v>
      </c>
      <c r="Q4589">
        <f t="shared" si="288"/>
        <v>1.9984014443252818E-15</v>
      </c>
    </row>
    <row r="4590" spans="1:17" x14ac:dyDescent="0.3">
      <c r="A4590" s="2">
        <v>42459</v>
      </c>
      <c r="B4590" s="6">
        <v>13.56</v>
      </c>
      <c r="C4590" s="6">
        <v>-1.054744335900843</v>
      </c>
      <c r="D4590" s="6">
        <v>-1.054744335900843</v>
      </c>
      <c r="E4590" s="6">
        <v>-1.054744335900843</v>
      </c>
      <c r="H4590">
        <v>13.56</v>
      </c>
      <c r="I4590">
        <v>-1.0547443359008399</v>
      </c>
      <c r="J4590">
        <v>-1.0547443359008399</v>
      </c>
      <c r="K4590">
        <v>-1.0547443359008399</v>
      </c>
      <c r="N4590">
        <f t="shared" si="285"/>
        <v>0</v>
      </c>
      <c r="O4590">
        <f t="shared" si="286"/>
        <v>-3.1086244689504383E-15</v>
      </c>
      <c r="P4590">
        <f t="shared" si="287"/>
        <v>-3.1086244689504383E-15</v>
      </c>
      <c r="Q4590">
        <f t="shared" si="288"/>
        <v>-3.1086244689504383E-15</v>
      </c>
    </row>
    <row r="4591" spans="1:17" x14ac:dyDescent="0.3">
      <c r="A4591" s="2">
        <v>42460</v>
      </c>
      <c r="B4591" s="6">
        <v>13.95</v>
      </c>
      <c r="C4591" s="6">
        <v>-0.97513619873234869</v>
      </c>
      <c r="D4591" s="6">
        <v>-0.97513619873234869</v>
      </c>
      <c r="E4591" s="6">
        <v>-0.97513619873234869</v>
      </c>
      <c r="H4591">
        <v>13.95</v>
      </c>
      <c r="I4591">
        <v>-0.97513619873234902</v>
      </c>
      <c r="J4591">
        <v>-0.97513619873234902</v>
      </c>
      <c r="K4591">
        <v>-0.97513619873234902</v>
      </c>
      <c r="N4591">
        <f t="shared" si="285"/>
        <v>0</v>
      </c>
      <c r="O4591">
        <f t="shared" si="286"/>
        <v>0</v>
      </c>
      <c r="P4591">
        <f t="shared" si="287"/>
        <v>0</v>
      </c>
      <c r="Q4591">
        <f t="shared" si="288"/>
        <v>0</v>
      </c>
    </row>
    <row r="4592" spans="1:17" x14ac:dyDescent="0.3">
      <c r="A4592" s="2">
        <v>42461</v>
      </c>
      <c r="B4592" s="6">
        <v>13.1</v>
      </c>
      <c r="C4592" s="6">
        <v>-1.1508877992719231</v>
      </c>
      <c r="D4592" s="6">
        <v>-1.1508877992719231</v>
      </c>
      <c r="E4592" s="6">
        <v>-1.1508877992719231</v>
      </c>
      <c r="H4592">
        <v>13.1</v>
      </c>
      <c r="I4592">
        <v>-1.15088779927192</v>
      </c>
      <c r="J4592">
        <v>-1.15088779927192</v>
      </c>
      <c r="K4592">
        <v>-1.15088779927192</v>
      </c>
      <c r="N4592">
        <f t="shared" si="285"/>
        <v>0</v>
      </c>
      <c r="O4592">
        <f t="shared" si="286"/>
        <v>-3.1086244689504383E-15</v>
      </c>
      <c r="P4592">
        <f t="shared" si="287"/>
        <v>-3.1086244689504383E-15</v>
      </c>
      <c r="Q4592">
        <f t="shared" si="288"/>
        <v>-3.1086244689504383E-15</v>
      </c>
    </row>
    <row r="4593" spans="1:17" x14ac:dyDescent="0.3">
      <c r="A4593" s="2">
        <v>42464</v>
      </c>
      <c r="B4593" s="6">
        <v>14.12</v>
      </c>
      <c r="C4593" s="6">
        <v>-0.94074054697435905</v>
      </c>
      <c r="D4593" s="6">
        <v>-0.94074054697435905</v>
      </c>
      <c r="E4593" s="6">
        <v>-0.94074054697435905</v>
      </c>
      <c r="H4593">
        <v>14.12</v>
      </c>
      <c r="I4593">
        <v>-0.94074054697435905</v>
      </c>
      <c r="J4593">
        <v>-0.94074054697435905</v>
      </c>
      <c r="K4593">
        <v>-0.94074054697435905</v>
      </c>
      <c r="N4593">
        <f t="shared" si="285"/>
        <v>0</v>
      </c>
      <c r="O4593">
        <f t="shared" si="286"/>
        <v>0</v>
      </c>
      <c r="P4593">
        <f t="shared" si="287"/>
        <v>0</v>
      </c>
      <c r="Q4593">
        <f t="shared" si="288"/>
        <v>0</v>
      </c>
    </row>
    <row r="4594" spans="1:17" x14ac:dyDescent="0.3">
      <c r="A4594" s="2">
        <v>42465</v>
      </c>
      <c r="B4594" s="6">
        <v>15.42</v>
      </c>
      <c r="C4594" s="6">
        <v>-0.69400885318617878</v>
      </c>
      <c r="D4594" s="6">
        <v>-0.69400885318617878</v>
      </c>
      <c r="E4594" s="6">
        <v>-0.69400885318617878</v>
      </c>
      <c r="H4594">
        <v>15.42</v>
      </c>
      <c r="I4594">
        <v>-0.694008853186179</v>
      </c>
      <c r="J4594">
        <v>-0.694008853186179</v>
      </c>
      <c r="K4594">
        <v>-0.694008853186179</v>
      </c>
      <c r="N4594">
        <f t="shared" si="285"/>
        <v>0</v>
      </c>
      <c r="O4594">
        <f t="shared" si="286"/>
        <v>0</v>
      </c>
      <c r="P4594">
        <f t="shared" si="287"/>
        <v>0</v>
      </c>
      <c r="Q4594">
        <f t="shared" si="288"/>
        <v>0</v>
      </c>
    </row>
    <row r="4595" spans="1:17" x14ac:dyDescent="0.3">
      <c r="A4595" s="2">
        <v>42466</v>
      </c>
      <c r="B4595" s="6">
        <v>14.09</v>
      </c>
      <c r="C4595" s="6">
        <v>-0.94640322141802891</v>
      </c>
      <c r="D4595" s="6">
        <v>-0.94640322141802891</v>
      </c>
      <c r="E4595" s="6">
        <v>-0.94640322141802891</v>
      </c>
      <c r="H4595">
        <v>14.09</v>
      </c>
      <c r="I4595">
        <v>-0.94640322141802902</v>
      </c>
      <c r="J4595">
        <v>-0.94640322141802902</v>
      </c>
      <c r="K4595">
        <v>-0.94640322141802902</v>
      </c>
      <c r="N4595">
        <f t="shared" si="285"/>
        <v>0</v>
      </c>
      <c r="O4595">
        <f t="shared" si="286"/>
        <v>0</v>
      </c>
      <c r="P4595">
        <f t="shared" si="287"/>
        <v>0</v>
      </c>
      <c r="Q4595">
        <f t="shared" si="288"/>
        <v>0</v>
      </c>
    </row>
    <row r="4596" spans="1:17" x14ac:dyDescent="0.3">
      <c r="A4596" s="2">
        <v>42467</v>
      </c>
      <c r="B4596" s="6">
        <v>16.16</v>
      </c>
      <c r="C4596" s="6">
        <v>-0.56246691954950911</v>
      </c>
      <c r="D4596" s="6">
        <v>-0.56246691954950911</v>
      </c>
      <c r="E4596" s="6">
        <v>-0.56246691954950911</v>
      </c>
      <c r="H4596">
        <v>16.16</v>
      </c>
      <c r="I4596">
        <v>-0.562466919549509</v>
      </c>
      <c r="J4596">
        <v>-0.562466919549509</v>
      </c>
      <c r="K4596">
        <v>-0.562466919549509</v>
      </c>
      <c r="N4596">
        <f t="shared" si="285"/>
        <v>0</v>
      </c>
      <c r="O4596">
        <f t="shared" si="286"/>
        <v>0</v>
      </c>
      <c r="P4596">
        <f t="shared" si="287"/>
        <v>0</v>
      </c>
      <c r="Q4596">
        <f t="shared" si="288"/>
        <v>0</v>
      </c>
    </row>
    <row r="4597" spans="1:17" x14ac:dyDescent="0.3">
      <c r="A4597" s="2">
        <v>42468</v>
      </c>
      <c r="B4597" s="6">
        <v>15.36</v>
      </c>
      <c r="C4597" s="6">
        <v>-0.70454355405277003</v>
      </c>
      <c r="D4597" s="6">
        <v>-0.70454355405277003</v>
      </c>
      <c r="E4597" s="6">
        <v>-0.70454355405277003</v>
      </c>
      <c r="H4597">
        <v>15.36</v>
      </c>
      <c r="I4597">
        <v>-0.70454355405277003</v>
      </c>
      <c r="J4597">
        <v>-0.70454355405277003</v>
      </c>
      <c r="K4597">
        <v>-0.70454355405277003</v>
      </c>
      <c r="N4597">
        <f t="shared" si="285"/>
        <v>0</v>
      </c>
      <c r="O4597">
        <f t="shared" si="286"/>
        <v>0</v>
      </c>
      <c r="P4597">
        <f t="shared" si="287"/>
        <v>0</v>
      </c>
      <c r="Q4597">
        <f t="shared" si="288"/>
        <v>0</v>
      </c>
    </row>
    <row r="4598" spans="1:17" x14ac:dyDescent="0.3">
      <c r="A4598" s="2">
        <v>42471</v>
      </c>
      <c r="B4598" s="6">
        <v>16.260000000000002</v>
      </c>
      <c r="C4598" s="6">
        <v>-0.54498973076547053</v>
      </c>
      <c r="D4598" s="6">
        <v>-0.54498973076547053</v>
      </c>
      <c r="E4598" s="6">
        <v>-0.54498973076547053</v>
      </c>
      <c r="H4598">
        <v>16.260000000000002</v>
      </c>
      <c r="I4598">
        <v>-0.54498973076547097</v>
      </c>
      <c r="J4598">
        <v>-0.54498973076547097</v>
      </c>
      <c r="K4598">
        <v>-0.54498973076547097</v>
      </c>
      <c r="N4598">
        <f t="shared" si="285"/>
        <v>0</v>
      </c>
      <c r="O4598">
        <f t="shared" si="286"/>
        <v>0</v>
      </c>
      <c r="P4598">
        <f t="shared" si="287"/>
        <v>0</v>
      </c>
      <c r="Q4598">
        <f t="shared" si="288"/>
        <v>0</v>
      </c>
    </row>
    <row r="4599" spans="1:17" x14ac:dyDescent="0.3">
      <c r="A4599" s="2">
        <v>42472</v>
      </c>
      <c r="B4599" s="6">
        <v>14.85</v>
      </c>
      <c r="C4599" s="6">
        <v>-0.79891531271221961</v>
      </c>
      <c r="D4599" s="6">
        <v>-0.79891531271221961</v>
      </c>
      <c r="E4599" s="6">
        <v>-0.79891531271221961</v>
      </c>
      <c r="H4599">
        <v>14.85</v>
      </c>
      <c r="I4599">
        <v>-0.79891531271222005</v>
      </c>
      <c r="J4599">
        <v>-0.79891531271222005</v>
      </c>
      <c r="K4599">
        <v>-0.79891531271222005</v>
      </c>
      <c r="N4599">
        <f t="shared" si="285"/>
        <v>0</v>
      </c>
      <c r="O4599">
        <f t="shared" si="286"/>
        <v>0</v>
      </c>
      <c r="P4599">
        <f t="shared" si="287"/>
        <v>0</v>
      </c>
      <c r="Q4599">
        <f t="shared" si="288"/>
        <v>0</v>
      </c>
    </row>
    <row r="4600" spans="1:17" x14ac:dyDescent="0.3">
      <c r="A4600" s="2">
        <v>42473</v>
      </c>
      <c r="B4600" s="6">
        <v>13.84</v>
      </c>
      <c r="C4600" s="6">
        <v>-0.99599656711315543</v>
      </c>
      <c r="D4600" s="6">
        <v>-0.99599656711315543</v>
      </c>
      <c r="E4600" s="6">
        <v>-0.99599656711315543</v>
      </c>
      <c r="H4600">
        <v>13.84</v>
      </c>
      <c r="I4600">
        <v>-0.99599656711315498</v>
      </c>
      <c r="J4600">
        <v>-0.99599656711315498</v>
      </c>
      <c r="K4600">
        <v>-0.99599656711315498</v>
      </c>
      <c r="N4600">
        <f t="shared" si="285"/>
        <v>0</v>
      </c>
      <c r="O4600">
        <f t="shared" si="286"/>
        <v>0</v>
      </c>
      <c r="P4600">
        <f t="shared" si="287"/>
        <v>0</v>
      </c>
      <c r="Q4600">
        <f t="shared" si="288"/>
        <v>0</v>
      </c>
    </row>
    <row r="4601" spans="1:17" x14ac:dyDescent="0.3">
      <c r="A4601" s="2">
        <v>42474</v>
      </c>
      <c r="B4601" s="6">
        <v>13.72</v>
      </c>
      <c r="C4601" s="6">
        <v>-1.0201626458192961</v>
      </c>
      <c r="D4601" s="6">
        <v>-1.0201626458192961</v>
      </c>
      <c r="E4601" s="6">
        <v>-1.0201626458192961</v>
      </c>
      <c r="H4601">
        <v>13.72</v>
      </c>
      <c r="I4601">
        <v>-1.0201626458193001</v>
      </c>
      <c r="J4601">
        <v>-1.0201626458193001</v>
      </c>
      <c r="K4601">
        <v>-1.0201626458193001</v>
      </c>
      <c r="N4601">
        <f t="shared" si="285"/>
        <v>0</v>
      </c>
      <c r="O4601">
        <f t="shared" si="286"/>
        <v>3.9968028886505635E-15</v>
      </c>
      <c r="P4601">
        <f t="shared" si="287"/>
        <v>3.9968028886505635E-15</v>
      </c>
      <c r="Q4601">
        <f t="shared" si="288"/>
        <v>3.9968028886505635E-15</v>
      </c>
    </row>
    <row r="4602" spans="1:17" x14ac:dyDescent="0.3">
      <c r="A4602" s="2">
        <v>42475</v>
      </c>
      <c r="B4602" s="6">
        <v>13.62</v>
      </c>
      <c r="C4602" s="6">
        <v>-1.0404175880302731</v>
      </c>
      <c r="D4602" s="6">
        <v>-1.0404175880302731</v>
      </c>
      <c r="E4602" s="6">
        <v>-1.0404175880302731</v>
      </c>
      <c r="H4602">
        <v>13.62</v>
      </c>
      <c r="I4602">
        <v>-1.04041758803027</v>
      </c>
      <c r="J4602">
        <v>-1.04041758803027</v>
      </c>
      <c r="K4602">
        <v>-1.04041758803027</v>
      </c>
      <c r="N4602">
        <f t="shared" si="285"/>
        <v>0</v>
      </c>
      <c r="O4602">
        <f t="shared" si="286"/>
        <v>-3.1086244689504383E-15</v>
      </c>
      <c r="P4602">
        <f t="shared" si="287"/>
        <v>-3.1086244689504383E-15</v>
      </c>
      <c r="Q4602">
        <f t="shared" si="288"/>
        <v>-3.1086244689504383E-15</v>
      </c>
    </row>
    <row r="4603" spans="1:17" x14ac:dyDescent="0.3">
      <c r="A4603" s="2">
        <v>42478</v>
      </c>
      <c r="B4603" s="6">
        <v>13.35</v>
      </c>
      <c r="C4603" s="6">
        <v>-1.0962396492483719</v>
      </c>
      <c r="D4603" s="6">
        <v>-1.0962396492483719</v>
      </c>
      <c r="E4603" s="6">
        <v>-1.0962396492483719</v>
      </c>
      <c r="H4603">
        <v>13.35</v>
      </c>
      <c r="I4603">
        <v>-1.0962396492483699</v>
      </c>
      <c r="J4603">
        <v>-1.0962396492483699</v>
      </c>
      <c r="K4603">
        <v>-1.0962396492483699</v>
      </c>
      <c r="N4603">
        <f t="shared" si="285"/>
        <v>0</v>
      </c>
      <c r="O4603">
        <f t="shared" si="286"/>
        <v>-1.9984014443252818E-15</v>
      </c>
      <c r="P4603">
        <f t="shared" si="287"/>
        <v>-1.9984014443252818E-15</v>
      </c>
      <c r="Q4603">
        <f t="shared" si="288"/>
        <v>-1.9984014443252818E-15</v>
      </c>
    </row>
    <row r="4604" spans="1:17" x14ac:dyDescent="0.3">
      <c r="A4604" s="2">
        <v>42479</v>
      </c>
      <c r="B4604" s="6">
        <v>13.24</v>
      </c>
      <c r="C4604" s="6">
        <v>-1.1191403050386459</v>
      </c>
      <c r="D4604" s="6">
        <v>-1.1191403050386459</v>
      </c>
      <c r="E4604" s="6">
        <v>-1.1191403050386459</v>
      </c>
      <c r="H4604">
        <v>13.24</v>
      </c>
      <c r="I4604">
        <v>-1.1191403050386499</v>
      </c>
      <c r="J4604">
        <v>-1.1191403050386499</v>
      </c>
      <c r="K4604">
        <v>-1.1191403050386499</v>
      </c>
      <c r="N4604">
        <f t="shared" si="285"/>
        <v>0</v>
      </c>
      <c r="O4604">
        <f t="shared" si="286"/>
        <v>3.9968028886505635E-15</v>
      </c>
      <c r="P4604">
        <f t="shared" si="287"/>
        <v>3.9968028886505635E-15</v>
      </c>
      <c r="Q4604">
        <f t="shared" si="288"/>
        <v>3.9968028886505635E-15</v>
      </c>
    </row>
    <row r="4605" spans="1:17" x14ac:dyDescent="0.3">
      <c r="A4605" s="2">
        <v>42480</v>
      </c>
      <c r="B4605" s="6">
        <v>13.28</v>
      </c>
      <c r="C4605" s="6">
        <v>-1.110421819298012</v>
      </c>
      <c r="D4605" s="6">
        <v>-1.110421819298012</v>
      </c>
      <c r="E4605" s="6">
        <v>-1.110421819298012</v>
      </c>
      <c r="H4605">
        <v>13.28</v>
      </c>
      <c r="I4605">
        <v>-1.11042181929801</v>
      </c>
      <c r="J4605">
        <v>-1.11042181929801</v>
      </c>
      <c r="K4605">
        <v>-1.11042181929801</v>
      </c>
      <c r="N4605">
        <f t="shared" si="285"/>
        <v>0</v>
      </c>
      <c r="O4605">
        <f t="shared" si="286"/>
        <v>-1.9984014443252818E-15</v>
      </c>
      <c r="P4605">
        <f t="shared" si="287"/>
        <v>-1.9984014443252818E-15</v>
      </c>
      <c r="Q4605">
        <f t="shared" si="288"/>
        <v>-1.9984014443252818E-15</v>
      </c>
    </row>
    <row r="4606" spans="1:17" x14ac:dyDescent="0.3">
      <c r="A4606" s="2">
        <v>42481</v>
      </c>
      <c r="B4606" s="6">
        <v>13.95</v>
      </c>
      <c r="C4606" s="6">
        <v>-0.97235990761253666</v>
      </c>
      <c r="D4606" s="6">
        <v>-0.97235990761253666</v>
      </c>
      <c r="E4606" s="6">
        <v>-0.97235990761253666</v>
      </c>
      <c r="H4606">
        <v>13.95</v>
      </c>
      <c r="I4606">
        <v>-0.97235990761253699</v>
      </c>
      <c r="J4606">
        <v>-0.97235990761253699</v>
      </c>
      <c r="K4606">
        <v>-0.97235990761253699</v>
      </c>
      <c r="N4606">
        <f t="shared" si="285"/>
        <v>0</v>
      </c>
      <c r="O4606">
        <f t="shared" si="286"/>
        <v>0</v>
      </c>
      <c r="P4606">
        <f t="shared" si="287"/>
        <v>0</v>
      </c>
      <c r="Q4606">
        <f t="shared" si="288"/>
        <v>0</v>
      </c>
    </row>
    <row r="4607" spans="1:17" x14ac:dyDescent="0.3">
      <c r="A4607" s="2">
        <v>42482</v>
      </c>
      <c r="B4607" s="6">
        <v>13.22</v>
      </c>
      <c r="C4607" s="6">
        <v>-1.1226245815960509</v>
      </c>
      <c r="D4607" s="6">
        <v>-1.1226245815960509</v>
      </c>
      <c r="E4607" s="6">
        <v>-1.1226245815960509</v>
      </c>
      <c r="H4607">
        <v>13.22</v>
      </c>
      <c r="I4607">
        <v>-1.1226245815960501</v>
      </c>
      <c r="J4607">
        <v>-1.1226245815960501</v>
      </c>
      <c r="K4607">
        <v>-1.1226245815960501</v>
      </c>
      <c r="N4607">
        <f t="shared" si="285"/>
        <v>0</v>
      </c>
      <c r="O4607">
        <f t="shared" si="286"/>
        <v>0</v>
      </c>
      <c r="P4607">
        <f t="shared" si="287"/>
        <v>0</v>
      </c>
      <c r="Q4607">
        <f t="shared" si="288"/>
        <v>0</v>
      </c>
    </row>
    <row r="4608" spans="1:17" x14ac:dyDescent="0.3">
      <c r="A4608" s="2">
        <v>42485</v>
      </c>
      <c r="B4608" s="6">
        <v>14.08</v>
      </c>
      <c r="C4608" s="6">
        <v>-0.94591482616594746</v>
      </c>
      <c r="D4608" s="6">
        <v>-0.94591482616594746</v>
      </c>
      <c r="E4608" s="6">
        <v>-0.94591482616594746</v>
      </c>
      <c r="H4608">
        <v>14.08</v>
      </c>
      <c r="I4608">
        <v>-0.94591482616594802</v>
      </c>
      <c r="J4608">
        <v>-0.94591482616594802</v>
      </c>
      <c r="K4608">
        <v>-0.94591482616594802</v>
      </c>
      <c r="N4608">
        <f t="shared" si="285"/>
        <v>0</v>
      </c>
      <c r="O4608">
        <f t="shared" si="286"/>
        <v>0</v>
      </c>
      <c r="P4608">
        <f t="shared" si="287"/>
        <v>0</v>
      </c>
      <c r="Q4608">
        <f t="shared" si="288"/>
        <v>0</v>
      </c>
    </row>
    <row r="4609" spans="1:17" x14ac:dyDescent="0.3">
      <c r="A4609" s="2">
        <v>42486</v>
      </c>
      <c r="B4609" s="6">
        <v>13.96</v>
      </c>
      <c r="C4609" s="6">
        <v>-0.96968311418014952</v>
      </c>
      <c r="D4609" s="6">
        <v>-0.96968311418014952</v>
      </c>
      <c r="E4609" s="6">
        <v>-0.96968311418014952</v>
      </c>
      <c r="H4609">
        <v>13.96</v>
      </c>
      <c r="I4609">
        <v>-0.96968311418014996</v>
      </c>
      <c r="J4609">
        <v>-0.96968311418014996</v>
      </c>
      <c r="K4609">
        <v>-0.96968311418014996</v>
      </c>
      <c r="N4609">
        <f t="shared" si="285"/>
        <v>0</v>
      </c>
      <c r="O4609">
        <f t="shared" si="286"/>
        <v>0</v>
      </c>
      <c r="P4609">
        <f t="shared" si="287"/>
        <v>0</v>
      </c>
      <c r="Q4609">
        <f t="shared" si="288"/>
        <v>0</v>
      </c>
    </row>
    <row r="4610" spans="1:17" x14ac:dyDescent="0.3">
      <c r="A4610" s="2">
        <v>42487</v>
      </c>
      <c r="B4610" s="6">
        <v>13.77</v>
      </c>
      <c r="C4610" s="6">
        <v>-1.0078440518508831</v>
      </c>
      <c r="D4610" s="6">
        <v>-1.0078440518508831</v>
      </c>
      <c r="E4610" s="6">
        <v>-1.0078440518508831</v>
      </c>
      <c r="H4610">
        <v>13.77</v>
      </c>
      <c r="I4610">
        <v>-1.00784405185088</v>
      </c>
      <c r="J4610">
        <v>-1.00784405185088</v>
      </c>
      <c r="K4610">
        <v>-1.00784405185088</v>
      </c>
      <c r="N4610">
        <f t="shared" si="285"/>
        <v>0</v>
      </c>
      <c r="O4610">
        <f t="shared" si="286"/>
        <v>-3.1086244689504383E-15</v>
      </c>
      <c r="P4610">
        <f t="shared" si="287"/>
        <v>-3.1086244689504383E-15</v>
      </c>
      <c r="Q4610">
        <f t="shared" si="288"/>
        <v>-3.1086244689504383E-15</v>
      </c>
    </row>
    <row r="4611" spans="1:17" x14ac:dyDescent="0.3">
      <c r="A4611" s="2">
        <v>42488</v>
      </c>
      <c r="B4611" s="6">
        <v>15.22</v>
      </c>
      <c r="C4611" s="6">
        <v>-0.72731445762390501</v>
      </c>
      <c r="D4611" s="6">
        <v>-0.72731445762390501</v>
      </c>
      <c r="E4611" s="6">
        <v>-0.72731445762390501</v>
      </c>
      <c r="H4611">
        <v>15.22</v>
      </c>
      <c r="I4611">
        <v>-0.72731445762390501</v>
      </c>
      <c r="J4611">
        <v>-0.72731445762390501</v>
      </c>
      <c r="K4611">
        <v>-0.72731445762390501</v>
      </c>
      <c r="N4611">
        <f t="shared" ref="N4611:N4674" si="289">B4611-H4611</f>
        <v>0</v>
      </c>
      <c r="O4611">
        <f t="shared" ref="O4611:O4674" si="290">C4611-I4611</f>
        <v>0</v>
      </c>
      <c r="P4611">
        <f t="shared" ref="P4611:P4674" si="291">D4611-J4611</f>
        <v>0</v>
      </c>
      <c r="Q4611">
        <f t="shared" ref="Q4611:Q4674" si="292">E4611-K4611</f>
        <v>0</v>
      </c>
    </row>
    <row r="4612" spans="1:17" x14ac:dyDescent="0.3">
      <c r="A4612" s="2">
        <v>42489</v>
      </c>
      <c r="B4612" s="6">
        <v>15.7</v>
      </c>
      <c r="C4612" s="6">
        <v>-0.64024677833237476</v>
      </c>
      <c r="D4612" s="6">
        <v>-0.64024677833237476</v>
      </c>
      <c r="E4612" s="6">
        <v>-0.64024677833237476</v>
      </c>
      <c r="H4612">
        <v>15.7</v>
      </c>
      <c r="I4612">
        <v>-0.64024677833237498</v>
      </c>
      <c r="J4612">
        <v>-0.64024677833237498</v>
      </c>
      <c r="K4612">
        <v>-0.64024677833237498</v>
      </c>
      <c r="N4612">
        <f t="shared" si="289"/>
        <v>0</v>
      </c>
      <c r="O4612">
        <f t="shared" si="290"/>
        <v>0</v>
      </c>
      <c r="P4612">
        <f t="shared" si="291"/>
        <v>0</v>
      </c>
      <c r="Q4612">
        <f t="shared" si="292"/>
        <v>0</v>
      </c>
    </row>
    <row r="4613" spans="1:17" x14ac:dyDescent="0.3">
      <c r="A4613" s="2">
        <v>42492</v>
      </c>
      <c r="B4613" s="6">
        <v>14.68</v>
      </c>
      <c r="C4613" s="6">
        <v>-0.8282587691904939</v>
      </c>
      <c r="D4613" s="6">
        <v>-0.8282587691904939</v>
      </c>
      <c r="E4613" s="6">
        <v>-0.8282587691904939</v>
      </c>
      <c r="H4613">
        <v>14.68</v>
      </c>
      <c r="I4613">
        <v>-0.82825876919049402</v>
      </c>
      <c r="J4613">
        <v>-0.82825876919049402</v>
      </c>
      <c r="K4613">
        <v>-0.82825876919049402</v>
      </c>
      <c r="N4613">
        <f t="shared" si="289"/>
        <v>0</v>
      </c>
      <c r="O4613">
        <f t="shared" si="290"/>
        <v>0</v>
      </c>
      <c r="P4613">
        <f t="shared" si="291"/>
        <v>0</v>
      </c>
      <c r="Q4613">
        <f t="shared" si="292"/>
        <v>0</v>
      </c>
    </row>
    <row r="4614" spans="1:17" x14ac:dyDescent="0.3">
      <c r="A4614" s="2">
        <v>42493</v>
      </c>
      <c r="B4614" s="6">
        <v>15.6</v>
      </c>
      <c r="C4614" s="6">
        <v>-0.65788586924409809</v>
      </c>
      <c r="D4614" s="6">
        <v>-0.65788586924409809</v>
      </c>
      <c r="E4614" s="6">
        <v>-0.65788586924409809</v>
      </c>
      <c r="H4614">
        <v>15.6</v>
      </c>
      <c r="I4614">
        <v>-0.65788586924409798</v>
      </c>
      <c r="J4614">
        <v>-0.65788586924409798</v>
      </c>
      <c r="K4614">
        <v>-0.65788586924409798</v>
      </c>
      <c r="N4614">
        <f t="shared" si="289"/>
        <v>0</v>
      </c>
      <c r="O4614">
        <f t="shared" si="290"/>
        <v>0</v>
      </c>
      <c r="P4614">
        <f t="shared" si="291"/>
        <v>0</v>
      </c>
      <c r="Q4614">
        <f t="shared" si="292"/>
        <v>0</v>
      </c>
    </row>
    <row r="4615" spans="1:17" x14ac:dyDescent="0.3">
      <c r="A4615" s="2">
        <v>42494</v>
      </c>
      <c r="B4615" s="6">
        <v>16.05</v>
      </c>
      <c r="C4615" s="6">
        <v>-0.57813699047601441</v>
      </c>
      <c r="D4615" s="6">
        <v>-0.57813699047601441</v>
      </c>
      <c r="E4615" s="6">
        <v>-0.57813699047601441</v>
      </c>
      <c r="H4615">
        <v>16.05</v>
      </c>
      <c r="I4615">
        <v>-0.57813699047601397</v>
      </c>
      <c r="J4615">
        <v>-0.57813699047601397</v>
      </c>
      <c r="K4615">
        <v>-0.57813699047601397</v>
      </c>
      <c r="N4615">
        <f t="shared" si="289"/>
        <v>0</v>
      </c>
      <c r="O4615">
        <f t="shared" si="290"/>
        <v>0</v>
      </c>
      <c r="P4615">
        <f t="shared" si="291"/>
        <v>0</v>
      </c>
      <c r="Q4615">
        <f t="shared" si="292"/>
        <v>0</v>
      </c>
    </row>
    <row r="4616" spans="1:17" x14ac:dyDescent="0.3">
      <c r="A4616" s="2">
        <v>42495</v>
      </c>
      <c r="B4616" s="6">
        <v>15.91</v>
      </c>
      <c r="C4616" s="6">
        <v>-0.60259261166444056</v>
      </c>
      <c r="D4616" s="6">
        <v>-0.60259261166444056</v>
      </c>
      <c r="E4616" s="6">
        <v>-0.60259261166444056</v>
      </c>
      <c r="H4616">
        <v>15.91</v>
      </c>
      <c r="I4616">
        <v>-0.602592611664441</v>
      </c>
      <c r="J4616">
        <v>-0.602592611664441</v>
      </c>
      <c r="K4616">
        <v>-0.602592611664441</v>
      </c>
      <c r="N4616">
        <f t="shared" si="289"/>
        <v>0</v>
      </c>
      <c r="O4616">
        <f t="shared" si="290"/>
        <v>0</v>
      </c>
      <c r="P4616">
        <f t="shared" si="291"/>
        <v>0</v>
      </c>
      <c r="Q4616">
        <f t="shared" si="292"/>
        <v>0</v>
      </c>
    </row>
    <row r="4617" spans="1:17" x14ac:dyDescent="0.3">
      <c r="A4617" s="2">
        <v>42496</v>
      </c>
      <c r="B4617" s="6">
        <v>14.72</v>
      </c>
      <c r="C4617" s="6">
        <v>-0.82025551761130711</v>
      </c>
      <c r="D4617" s="6">
        <v>-0.82025551761130711</v>
      </c>
      <c r="E4617" s="6">
        <v>-0.82025551761130711</v>
      </c>
      <c r="H4617">
        <v>14.72</v>
      </c>
      <c r="I4617">
        <v>-0.82025551761130699</v>
      </c>
      <c r="J4617">
        <v>-0.82025551761130699</v>
      </c>
      <c r="K4617">
        <v>-0.82025551761130699</v>
      </c>
      <c r="N4617">
        <f t="shared" si="289"/>
        <v>0</v>
      </c>
      <c r="O4617">
        <f t="shared" si="290"/>
        <v>0</v>
      </c>
      <c r="P4617">
        <f t="shared" si="291"/>
        <v>0</v>
      </c>
      <c r="Q4617">
        <f t="shared" si="292"/>
        <v>0</v>
      </c>
    </row>
    <row r="4618" spans="1:17" x14ac:dyDescent="0.3">
      <c r="A4618" s="2">
        <v>42499</v>
      </c>
      <c r="B4618" s="6">
        <v>14.57</v>
      </c>
      <c r="C4618" s="6">
        <v>-0.84879545085564523</v>
      </c>
      <c r="D4618" s="6">
        <v>-0.84879545085564523</v>
      </c>
      <c r="E4618" s="6">
        <v>-0.84879545085564523</v>
      </c>
      <c r="H4618">
        <v>14.57</v>
      </c>
      <c r="I4618">
        <v>-0.84879545085564501</v>
      </c>
      <c r="J4618">
        <v>-0.84879545085564501</v>
      </c>
      <c r="K4618">
        <v>-0.84879545085564501</v>
      </c>
      <c r="N4618">
        <f t="shared" si="289"/>
        <v>0</v>
      </c>
      <c r="O4618">
        <f t="shared" si="290"/>
        <v>0</v>
      </c>
      <c r="P4618">
        <f t="shared" si="291"/>
        <v>0</v>
      </c>
      <c r="Q4618">
        <f t="shared" si="292"/>
        <v>0</v>
      </c>
    </row>
    <row r="4619" spans="1:17" x14ac:dyDescent="0.3">
      <c r="A4619" s="2">
        <v>42500</v>
      </c>
      <c r="B4619" s="6">
        <v>13.63</v>
      </c>
      <c r="C4619" s="6">
        <v>-1.035429177503006</v>
      </c>
      <c r="D4619" s="6">
        <v>-1.035429177503006</v>
      </c>
      <c r="E4619" s="6">
        <v>-1.035429177503006</v>
      </c>
      <c r="H4619">
        <v>13.63</v>
      </c>
      <c r="I4619">
        <v>-1.03542917750301</v>
      </c>
      <c r="J4619">
        <v>-1.03542917750301</v>
      </c>
      <c r="K4619">
        <v>-1.03542917750301</v>
      </c>
      <c r="N4619">
        <f t="shared" si="289"/>
        <v>0</v>
      </c>
      <c r="O4619">
        <f t="shared" si="290"/>
        <v>3.9968028886505635E-15</v>
      </c>
      <c r="P4619">
        <f t="shared" si="291"/>
        <v>3.9968028886505635E-15</v>
      </c>
      <c r="Q4619">
        <f t="shared" si="292"/>
        <v>3.9968028886505635E-15</v>
      </c>
    </row>
    <row r="4620" spans="1:17" x14ac:dyDescent="0.3">
      <c r="A4620" s="2">
        <v>42501</v>
      </c>
      <c r="B4620" s="6">
        <v>14.69</v>
      </c>
      <c r="C4620" s="6">
        <v>-0.82543179311855175</v>
      </c>
      <c r="D4620" s="6">
        <v>-0.82543179311855175</v>
      </c>
      <c r="E4620" s="6">
        <v>-0.82543179311855175</v>
      </c>
      <c r="H4620">
        <v>14.69</v>
      </c>
      <c r="I4620">
        <v>-0.82543179311855197</v>
      </c>
      <c r="J4620">
        <v>-0.82543179311855197</v>
      </c>
      <c r="K4620">
        <v>-0.82543179311855197</v>
      </c>
      <c r="N4620">
        <f t="shared" si="289"/>
        <v>0</v>
      </c>
      <c r="O4620">
        <f t="shared" si="290"/>
        <v>0</v>
      </c>
      <c r="P4620">
        <f t="shared" si="291"/>
        <v>0</v>
      </c>
      <c r="Q4620">
        <f t="shared" si="292"/>
        <v>0</v>
      </c>
    </row>
    <row r="4621" spans="1:17" x14ac:dyDescent="0.3">
      <c r="A4621" s="2">
        <v>42502</v>
      </c>
      <c r="B4621" s="6">
        <v>14.41</v>
      </c>
      <c r="C4621" s="6">
        <v>-0.8791869004665811</v>
      </c>
      <c r="D4621" s="6">
        <v>-0.8791869004665811</v>
      </c>
      <c r="E4621" s="6">
        <v>-0.8791869004665811</v>
      </c>
      <c r="H4621">
        <v>14.41</v>
      </c>
      <c r="I4621">
        <v>-0.87918690046658099</v>
      </c>
      <c r="J4621">
        <v>-0.87918690046658099</v>
      </c>
      <c r="K4621">
        <v>-0.87918690046658099</v>
      </c>
      <c r="N4621">
        <f t="shared" si="289"/>
        <v>0</v>
      </c>
      <c r="O4621">
        <f t="shared" si="290"/>
        <v>0</v>
      </c>
      <c r="P4621">
        <f t="shared" si="291"/>
        <v>0</v>
      </c>
      <c r="Q4621">
        <f t="shared" si="292"/>
        <v>0</v>
      </c>
    </row>
    <row r="4622" spans="1:17" x14ac:dyDescent="0.3">
      <c r="A4622" s="2">
        <v>42503</v>
      </c>
      <c r="B4622" s="6">
        <v>15.04</v>
      </c>
      <c r="C4622" s="6">
        <v>-0.7591531317180219</v>
      </c>
      <c r="D4622" s="6">
        <v>-0.7591531317180219</v>
      </c>
      <c r="E4622" s="6">
        <v>-0.7591531317180219</v>
      </c>
      <c r="H4622">
        <v>15.04</v>
      </c>
      <c r="I4622">
        <v>-0.75915313171802201</v>
      </c>
      <c r="J4622">
        <v>-0.75915313171802201</v>
      </c>
      <c r="K4622">
        <v>-0.75915313171802201</v>
      </c>
      <c r="N4622">
        <f t="shared" si="289"/>
        <v>0</v>
      </c>
      <c r="O4622">
        <f t="shared" si="290"/>
        <v>0</v>
      </c>
      <c r="P4622">
        <f t="shared" si="291"/>
        <v>0</v>
      </c>
      <c r="Q4622">
        <f t="shared" si="292"/>
        <v>0</v>
      </c>
    </row>
    <row r="4623" spans="1:17" x14ac:dyDescent="0.3">
      <c r="A4623" s="2">
        <v>42506</v>
      </c>
      <c r="B4623" s="6">
        <v>14.68</v>
      </c>
      <c r="C4623" s="6">
        <v>-0.82689281807256465</v>
      </c>
      <c r="D4623" s="6">
        <v>-0.82689281807256465</v>
      </c>
      <c r="E4623" s="6">
        <v>-0.82689281807256465</v>
      </c>
      <c r="H4623">
        <v>14.68</v>
      </c>
      <c r="I4623">
        <v>-0.82689281807256498</v>
      </c>
      <c r="J4623">
        <v>-0.82689281807256498</v>
      </c>
      <c r="K4623">
        <v>-0.82689281807256498</v>
      </c>
      <c r="N4623">
        <f t="shared" si="289"/>
        <v>0</v>
      </c>
      <c r="O4623">
        <f t="shared" si="290"/>
        <v>0</v>
      </c>
      <c r="P4623">
        <f t="shared" si="291"/>
        <v>0</v>
      </c>
      <c r="Q4623">
        <f t="shared" si="292"/>
        <v>0</v>
      </c>
    </row>
    <row r="4624" spans="1:17" x14ac:dyDescent="0.3">
      <c r="A4624" s="2">
        <v>42507</v>
      </c>
      <c r="B4624" s="6">
        <v>15.57</v>
      </c>
      <c r="C4624" s="6">
        <v>-0.66184535568774283</v>
      </c>
      <c r="D4624" s="6">
        <v>-0.66184535568774283</v>
      </c>
      <c r="E4624" s="6">
        <v>-0.66184535568774283</v>
      </c>
      <c r="H4624">
        <v>15.57</v>
      </c>
      <c r="I4624">
        <v>-0.66184535568774305</v>
      </c>
      <c r="J4624">
        <v>-0.66184535568774305</v>
      </c>
      <c r="K4624">
        <v>-0.66184535568774305</v>
      </c>
      <c r="N4624">
        <f t="shared" si="289"/>
        <v>0</v>
      </c>
      <c r="O4624">
        <f t="shared" si="290"/>
        <v>0</v>
      </c>
      <c r="P4624">
        <f t="shared" si="291"/>
        <v>0</v>
      </c>
      <c r="Q4624">
        <f t="shared" si="292"/>
        <v>0</v>
      </c>
    </row>
    <row r="4625" spans="1:17" x14ac:dyDescent="0.3">
      <c r="A4625" s="2">
        <v>42508</v>
      </c>
      <c r="B4625" s="6">
        <v>15.95</v>
      </c>
      <c r="C4625" s="6">
        <v>-0.59418237682925268</v>
      </c>
      <c r="D4625" s="6">
        <v>-0.59418237682925268</v>
      </c>
      <c r="E4625" s="6">
        <v>-0.59418237682925268</v>
      </c>
      <c r="H4625">
        <v>15.95</v>
      </c>
      <c r="I4625">
        <v>-0.59418237682925301</v>
      </c>
      <c r="J4625">
        <v>-0.59418237682925301</v>
      </c>
      <c r="K4625">
        <v>-0.59418237682925301</v>
      </c>
      <c r="N4625">
        <f t="shared" si="289"/>
        <v>0</v>
      </c>
      <c r="O4625">
        <f t="shared" si="290"/>
        <v>0</v>
      </c>
      <c r="P4625">
        <f t="shared" si="291"/>
        <v>0</v>
      </c>
      <c r="Q4625">
        <f t="shared" si="292"/>
        <v>0</v>
      </c>
    </row>
    <row r="4626" spans="1:17" x14ac:dyDescent="0.3">
      <c r="A4626" s="2">
        <v>42509</v>
      </c>
      <c r="B4626" s="6">
        <v>16.329999999999998</v>
      </c>
      <c r="C4626" s="6">
        <v>-0.52811985804492567</v>
      </c>
      <c r="D4626" s="6">
        <v>-0.52811985804492567</v>
      </c>
      <c r="E4626" s="6">
        <v>-0.52811985804492567</v>
      </c>
      <c r="H4626">
        <v>16.329999999999998</v>
      </c>
      <c r="I4626">
        <v>-0.528119858044926</v>
      </c>
      <c r="J4626">
        <v>-0.528119858044926</v>
      </c>
      <c r="K4626">
        <v>-0.528119858044926</v>
      </c>
      <c r="N4626">
        <f t="shared" si="289"/>
        <v>0</v>
      </c>
      <c r="O4626">
        <f t="shared" si="290"/>
        <v>0</v>
      </c>
      <c r="P4626">
        <f t="shared" si="291"/>
        <v>0</v>
      </c>
      <c r="Q4626">
        <f t="shared" si="292"/>
        <v>0</v>
      </c>
    </row>
    <row r="4627" spans="1:17" x14ac:dyDescent="0.3">
      <c r="A4627" s="2">
        <v>42510</v>
      </c>
      <c r="B4627" s="6">
        <v>15.2</v>
      </c>
      <c r="C4627" s="6">
        <v>-0.72899129847129907</v>
      </c>
      <c r="D4627" s="6">
        <v>-0.72899129847129907</v>
      </c>
      <c r="E4627" s="6">
        <v>-0.72899129847129907</v>
      </c>
      <c r="H4627">
        <v>15.2</v>
      </c>
      <c r="I4627">
        <v>-0.72899129847129895</v>
      </c>
      <c r="J4627">
        <v>-0.72899129847129895</v>
      </c>
      <c r="K4627">
        <v>-0.72899129847129895</v>
      </c>
      <c r="N4627">
        <f t="shared" si="289"/>
        <v>0</v>
      </c>
      <c r="O4627">
        <f t="shared" si="290"/>
        <v>0</v>
      </c>
      <c r="P4627">
        <f t="shared" si="291"/>
        <v>0</v>
      </c>
      <c r="Q4627">
        <f t="shared" si="292"/>
        <v>0</v>
      </c>
    </row>
    <row r="4628" spans="1:17" x14ac:dyDescent="0.3">
      <c r="A4628" s="2">
        <v>42513</v>
      </c>
      <c r="B4628" s="6">
        <v>15.82</v>
      </c>
      <c r="C4628" s="6">
        <v>-0.6168347150150979</v>
      </c>
      <c r="D4628" s="6">
        <v>-0.6168347150150979</v>
      </c>
      <c r="E4628" s="6">
        <v>-0.6168347150150979</v>
      </c>
      <c r="H4628">
        <v>15.82</v>
      </c>
      <c r="I4628">
        <v>-0.61683471501509801</v>
      </c>
      <c r="J4628">
        <v>-0.61683471501509801</v>
      </c>
      <c r="K4628">
        <v>-0.61683471501509801</v>
      </c>
      <c r="N4628">
        <f t="shared" si="289"/>
        <v>0</v>
      </c>
      <c r="O4628">
        <f t="shared" si="290"/>
        <v>0</v>
      </c>
      <c r="P4628">
        <f t="shared" si="291"/>
        <v>0</v>
      </c>
      <c r="Q4628">
        <f t="shared" si="292"/>
        <v>0</v>
      </c>
    </row>
    <row r="4629" spans="1:17" x14ac:dyDescent="0.3">
      <c r="A4629" s="2">
        <v>42514</v>
      </c>
      <c r="B4629" s="6">
        <v>14.42</v>
      </c>
      <c r="C4629" s="6">
        <v>-0.87641179967274185</v>
      </c>
      <c r="D4629" s="6">
        <v>-0.87641179967274185</v>
      </c>
      <c r="E4629" s="6">
        <v>-0.87641179967274185</v>
      </c>
      <c r="H4629">
        <v>14.42</v>
      </c>
      <c r="I4629">
        <v>-0.87641179967274196</v>
      </c>
      <c r="J4629">
        <v>-0.87641179967274196</v>
      </c>
      <c r="K4629">
        <v>-0.87641179967274196</v>
      </c>
      <c r="N4629">
        <f t="shared" si="289"/>
        <v>0</v>
      </c>
      <c r="O4629">
        <f t="shared" si="290"/>
        <v>0</v>
      </c>
      <c r="P4629">
        <f t="shared" si="291"/>
        <v>0</v>
      </c>
      <c r="Q4629">
        <f t="shared" si="292"/>
        <v>0</v>
      </c>
    </row>
    <row r="4630" spans="1:17" x14ac:dyDescent="0.3">
      <c r="A4630" s="2">
        <v>42515</v>
      </c>
      <c r="B4630" s="6">
        <v>13.9</v>
      </c>
      <c r="C4630" s="6">
        <v>-0.97916240286768064</v>
      </c>
      <c r="D4630" s="6">
        <v>-0.97916240286768064</v>
      </c>
      <c r="E4630" s="6">
        <v>-0.97916240286768064</v>
      </c>
      <c r="H4630">
        <v>13.9</v>
      </c>
      <c r="I4630">
        <v>-0.97916240286768097</v>
      </c>
      <c r="J4630">
        <v>-0.97916240286768097</v>
      </c>
      <c r="K4630">
        <v>-0.97916240286768097</v>
      </c>
      <c r="N4630">
        <f t="shared" si="289"/>
        <v>0</v>
      </c>
      <c r="O4630">
        <f t="shared" si="290"/>
        <v>0</v>
      </c>
      <c r="P4630">
        <f t="shared" si="291"/>
        <v>0</v>
      </c>
      <c r="Q4630">
        <f t="shared" si="292"/>
        <v>0</v>
      </c>
    </row>
    <row r="4631" spans="1:17" x14ac:dyDescent="0.3">
      <c r="A4631" s="2">
        <v>42516</v>
      </c>
      <c r="B4631" s="6">
        <v>13.43</v>
      </c>
      <c r="C4631" s="6">
        <v>-1.0753399660635681</v>
      </c>
      <c r="D4631" s="6">
        <v>-1.0753399660635681</v>
      </c>
      <c r="E4631" s="6">
        <v>-1.0753399660635681</v>
      </c>
      <c r="H4631">
        <v>13.43</v>
      </c>
      <c r="I4631">
        <v>-1.0753399660635701</v>
      </c>
      <c r="J4631">
        <v>-1.0753399660635701</v>
      </c>
      <c r="K4631">
        <v>-1.0753399660635701</v>
      </c>
      <c r="N4631">
        <f t="shared" si="289"/>
        <v>0</v>
      </c>
      <c r="O4631">
        <f t="shared" si="290"/>
        <v>1.9984014443252818E-15</v>
      </c>
      <c r="P4631">
        <f t="shared" si="291"/>
        <v>1.9984014443252818E-15</v>
      </c>
      <c r="Q4631">
        <f t="shared" si="292"/>
        <v>1.9984014443252818E-15</v>
      </c>
    </row>
    <row r="4632" spans="1:17" x14ac:dyDescent="0.3">
      <c r="A4632" s="2">
        <v>42517</v>
      </c>
      <c r="B4632" s="6">
        <v>13.12</v>
      </c>
      <c r="C4632" s="6">
        <v>-1.140521955321766</v>
      </c>
      <c r="D4632" s="6">
        <v>-1.140521955321766</v>
      </c>
      <c r="E4632" s="6">
        <v>-1.140521955321766</v>
      </c>
      <c r="H4632">
        <v>13.12</v>
      </c>
      <c r="I4632">
        <v>-1.14052195532177</v>
      </c>
      <c r="J4632">
        <v>-1.14052195532177</v>
      </c>
      <c r="K4632">
        <v>-1.14052195532177</v>
      </c>
      <c r="N4632">
        <f t="shared" si="289"/>
        <v>0</v>
      </c>
      <c r="O4632">
        <f t="shared" si="290"/>
        <v>3.9968028886505635E-15</v>
      </c>
      <c r="P4632">
        <f t="shared" si="291"/>
        <v>3.9968028886505635E-15</v>
      </c>
      <c r="Q4632">
        <f t="shared" si="292"/>
        <v>3.9968028886505635E-15</v>
      </c>
    </row>
    <row r="4633" spans="1:17" x14ac:dyDescent="0.3">
      <c r="A4633" s="2">
        <v>42521</v>
      </c>
      <c r="B4633" s="6">
        <v>14.19</v>
      </c>
      <c r="C4633" s="6">
        <v>-0.92056984862809399</v>
      </c>
      <c r="D4633" s="6">
        <v>-0.92056984862809399</v>
      </c>
      <c r="E4633" s="6">
        <v>-0.92056984862809399</v>
      </c>
      <c r="H4633">
        <v>14.19</v>
      </c>
      <c r="I4633">
        <v>-0.92056984862809399</v>
      </c>
      <c r="J4633">
        <v>-0.92056984862809399</v>
      </c>
      <c r="K4633">
        <v>-0.92056984862809399</v>
      </c>
      <c r="N4633">
        <f t="shared" si="289"/>
        <v>0</v>
      </c>
      <c r="O4633">
        <f t="shared" si="290"/>
        <v>0</v>
      </c>
      <c r="P4633">
        <f t="shared" si="291"/>
        <v>0</v>
      </c>
      <c r="Q4633">
        <f t="shared" si="292"/>
        <v>0</v>
      </c>
    </row>
    <row r="4634" spans="1:17" x14ac:dyDescent="0.3">
      <c r="A4634" s="2">
        <v>42522</v>
      </c>
      <c r="B4634" s="6">
        <v>14.2</v>
      </c>
      <c r="C4634" s="6">
        <v>-0.91841228011283538</v>
      </c>
      <c r="D4634" s="6">
        <v>-0.91841228011283538</v>
      </c>
      <c r="E4634" s="6">
        <v>-0.91841228011283538</v>
      </c>
      <c r="H4634">
        <v>14.2</v>
      </c>
      <c r="I4634">
        <v>-0.91841228011283604</v>
      </c>
      <c r="J4634">
        <v>-0.91841228011283604</v>
      </c>
      <c r="K4634">
        <v>-0.91841228011283604</v>
      </c>
      <c r="N4634">
        <f t="shared" si="289"/>
        <v>0</v>
      </c>
      <c r="O4634">
        <f t="shared" si="290"/>
        <v>0</v>
      </c>
      <c r="P4634">
        <f t="shared" si="291"/>
        <v>0</v>
      </c>
      <c r="Q4634">
        <f t="shared" si="292"/>
        <v>0</v>
      </c>
    </row>
    <row r="4635" spans="1:17" x14ac:dyDescent="0.3">
      <c r="A4635" s="2">
        <v>42523</v>
      </c>
      <c r="B4635" s="6">
        <v>13.63</v>
      </c>
      <c r="C4635" s="6">
        <v>-1.033028304615925</v>
      </c>
      <c r="D4635" s="6">
        <v>-1.033028304615925</v>
      </c>
      <c r="E4635" s="6">
        <v>-1.033028304615925</v>
      </c>
      <c r="H4635">
        <v>13.63</v>
      </c>
      <c r="I4635">
        <v>-1.0330283046159301</v>
      </c>
      <c r="J4635">
        <v>-1.0330283046159301</v>
      </c>
      <c r="K4635">
        <v>-1.0330283046159301</v>
      </c>
      <c r="N4635">
        <f t="shared" si="289"/>
        <v>0</v>
      </c>
      <c r="O4635">
        <f t="shared" si="290"/>
        <v>5.1070259132757201E-15</v>
      </c>
      <c r="P4635">
        <f t="shared" si="291"/>
        <v>5.1070259132757201E-15</v>
      </c>
      <c r="Q4635">
        <f t="shared" si="292"/>
        <v>5.1070259132757201E-15</v>
      </c>
    </row>
    <row r="4636" spans="1:17" x14ac:dyDescent="0.3">
      <c r="A4636" s="2">
        <v>42524</v>
      </c>
      <c r="B4636" s="6">
        <v>13.47</v>
      </c>
      <c r="C4636" s="6">
        <v>-1.06588412669739</v>
      </c>
      <c r="D4636" s="6">
        <v>-1.06588412669739</v>
      </c>
      <c r="E4636" s="6">
        <v>-1.06588412669739</v>
      </c>
      <c r="H4636">
        <v>13.47</v>
      </c>
      <c r="I4636">
        <v>-1.06588412669739</v>
      </c>
      <c r="J4636">
        <v>-1.06588412669739</v>
      </c>
      <c r="K4636">
        <v>-1.06588412669739</v>
      </c>
      <c r="N4636">
        <f t="shared" si="289"/>
        <v>0</v>
      </c>
      <c r="O4636">
        <f t="shared" si="290"/>
        <v>0</v>
      </c>
      <c r="P4636">
        <f t="shared" si="291"/>
        <v>0</v>
      </c>
      <c r="Q4636">
        <f t="shared" si="292"/>
        <v>0</v>
      </c>
    </row>
    <row r="4637" spans="1:17" x14ac:dyDescent="0.3">
      <c r="A4637" s="2">
        <v>42527</v>
      </c>
      <c r="B4637" s="6">
        <v>13.65</v>
      </c>
      <c r="C4637" s="6">
        <v>-1.028444491514197</v>
      </c>
      <c r="D4637" s="6">
        <v>-1.028444491514197</v>
      </c>
      <c r="E4637" s="6">
        <v>-1.028444491514197</v>
      </c>
      <c r="H4637">
        <v>13.65</v>
      </c>
      <c r="I4637">
        <v>-1.0284444915141999</v>
      </c>
      <c r="J4637">
        <v>-1.0284444915141999</v>
      </c>
      <c r="K4637">
        <v>-1.0284444915141999</v>
      </c>
      <c r="N4637">
        <f t="shared" si="289"/>
        <v>0</v>
      </c>
      <c r="O4637">
        <f t="shared" si="290"/>
        <v>2.886579864025407E-15</v>
      </c>
      <c r="P4637">
        <f t="shared" si="291"/>
        <v>2.886579864025407E-15</v>
      </c>
      <c r="Q4637">
        <f t="shared" si="292"/>
        <v>2.886579864025407E-15</v>
      </c>
    </row>
    <row r="4638" spans="1:17" x14ac:dyDescent="0.3">
      <c r="A4638" s="2">
        <v>42528</v>
      </c>
      <c r="B4638" s="6">
        <v>14.05</v>
      </c>
      <c r="C4638" s="6">
        <v>-0.94728633028184406</v>
      </c>
      <c r="D4638" s="6">
        <v>-0.94728633028184406</v>
      </c>
      <c r="E4638" s="6">
        <v>-0.94728633028184406</v>
      </c>
      <c r="H4638">
        <v>14.05</v>
      </c>
      <c r="I4638">
        <v>-0.94728633028184395</v>
      </c>
      <c r="J4638">
        <v>-0.94728633028184395</v>
      </c>
      <c r="K4638">
        <v>-0.94728633028184395</v>
      </c>
      <c r="N4638">
        <f t="shared" si="289"/>
        <v>0</v>
      </c>
      <c r="O4638">
        <f t="shared" si="290"/>
        <v>0</v>
      </c>
      <c r="P4638">
        <f t="shared" si="291"/>
        <v>0</v>
      </c>
      <c r="Q4638">
        <f t="shared" si="292"/>
        <v>0</v>
      </c>
    </row>
    <row r="4639" spans="1:17" x14ac:dyDescent="0.3">
      <c r="A4639" s="2">
        <v>42529</v>
      </c>
      <c r="B4639" s="6">
        <v>14.08</v>
      </c>
      <c r="C4639" s="6">
        <v>-0.94111580426346242</v>
      </c>
      <c r="D4639" s="6">
        <v>-0.94111580426346242</v>
      </c>
      <c r="E4639" s="6">
        <v>-0.94111580426346242</v>
      </c>
      <c r="H4639">
        <v>14.08</v>
      </c>
      <c r="I4639">
        <v>-0.94111580426346197</v>
      </c>
      <c r="J4639">
        <v>-0.94111580426346197</v>
      </c>
      <c r="K4639">
        <v>-0.94111580426346197</v>
      </c>
      <c r="N4639">
        <f t="shared" si="289"/>
        <v>0</v>
      </c>
      <c r="O4639">
        <f t="shared" si="290"/>
        <v>0</v>
      </c>
      <c r="P4639">
        <f t="shared" si="291"/>
        <v>0</v>
      </c>
      <c r="Q4639">
        <f t="shared" si="292"/>
        <v>0</v>
      </c>
    </row>
    <row r="4640" spans="1:17" x14ac:dyDescent="0.3">
      <c r="A4640" s="2">
        <v>42530</v>
      </c>
      <c r="B4640" s="6">
        <v>14.64</v>
      </c>
      <c r="C4640" s="6">
        <v>-0.83163097199398794</v>
      </c>
      <c r="D4640" s="6">
        <v>-0.83163097199398794</v>
      </c>
      <c r="E4640" s="6">
        <v>-0.83163097199398794</v>
      </c>
      <c r="H4640">
        <v>14.64</v>
      </c>
      <c r="I4640">
        <v>-0.83163097199398806</v>
      </c>
      <c r="J4640">
        <v>-0.83163097199398806</v>
      </c>
      <c r="K4640">
        <v>-0.83163097199398806</v>
      </c>
      <c r="N4640">
        <f t="shared" si="289"/>
        <v>0</v>
      </c>
      <c r="O4640">
        <f t="shared" si="290"/>
        <v>0</v>
      </c>
      <c r="P4640">
        <f t="shared" si="291"/>
        <v>0</v>
      </c>
      <c r="Q4640">
        <f t="shared" si="292"/>
        <v>0</v>
      </c>
    </row>
    <row r="4641" spans="1:17" x14ac:dyDescent="0.3">
      <c r="A4641" s="2">
        <v>42531</v>
      </c>
      <c r="B4641" s="6">
        <v>17.03</v>
      </c>
      <c r="C4641" s="6">
        <v>-0.40765959096154902</v>
      </c>
      <c r="D4641" s="6">
        <v>-0.40765959096154902</v>
      </c>
      <c r="E4641" s="6">
        <v>-0.40765959096154902</v>
      </c>
      <c r="H4641">
        <v>17.03</v>
      </c>
      <c r="I4641">
        <v>-0.40765959096154902</v>
      </c>
      <c r="J4641">
        <v>-0.40765959096154902</v>
      </c>
      <c r="K4641">
        <v>-0.40765959096154902</v>
      </c>
      <c r="N4641">
        <f t="shared" si="289"/>
        <v>0</v>
      </c>
      <c r="O4641">
        <f t="shared" si="290"/>
        <v>0</v>
      </c>
      <c r="P4641">
        <f t="shared" si="291"/>
        <v>0</v>
      </c>
      <c r="Q4641">
        <f t="shared" si="292"/>
        <v>0</v>
      </c>
    </row>
    <row r="4642" spans="1:17" x14ac:dyDescent="0.3">
      <c r="A4642" s="2">
        <v>42534</v>
      </c>
      <c r="B4642" s="6">
        <v>20.97</v>
      </c>
      <c r="C4642" s="6">
        <v>0.1757968520267941</v>
      </c>
      <c r="D4642" s="6">
        <v>0.1757968520267941</v>
      </c>
      <c r="E4642" s="6">
        <v>0.1757968520267941</v>
      </c>
      <c r="H4642">
        <v>20.97</v>
      </c>
      <c r="I4642">
        <v>0.17579685202679399</v>
      </c>
      <c r="J4642">
        <v>0.17579685202679399</v>
      </c>
      <c r="K4642">
        <v>0.17579685202679399</v>
      </c>
      <c r="N4642">
        <f t="shared" si="289"/>
        <v>0</v>
      </c>
      <c r="O4642">
        <f t="shared" si="290"/>
        <v>0</v>
      </c>
      <c r="P4642">
        <f t="shared" si="291"/>
        <v>0</v>
      </c>
      <c r="Q4642">
        <f t="shared" si="292"/>
        <v>0</v>
      </c>
    </row>
    <row r="4643" spans="1:17" x14ac:dyDescent="0.3">
      <c r="A4643" s="2">
        <v>42535</v>
      </c>
      <c r="B4643" s="6">
        <v>20.5</v>
      </c>
      <c r="C4643" s="6">
        <v>0.1122259799750059</v>
      </c>
      <c r="D4643" s="6">
        <v>0.1122259799750059</v>
      </c>
      <c r="E4643" s="6">
        <v>0.1122259799750059</v>
      </c>
      <c r="H4643">
        <v>20.5</v>
      </c>
      <c r="I4643">
        <v>0.112225979975006</v>
      </c>
      <c r="J4643">
        <v>0.112225979975006</v>
      </c>
      <c r="K4643">
        <v>0.112225979975006</v>
      </c>
      <c r="N4643">
        <f t="shared" si="289"/>
        <v>0</v>
      </c>
      <c r="O4643">
        <f t="shared" si="290"/>
        <v>0</v>
      </c>
      <c r="P4643">
        <f t="shared" si="291"/>
        <v>0</v>
      </c>
      <c r="Q4643">
        <f t="shared" si="292"/>
        <v>0</v>
      </c>
    </row>
    <row r="4644" spans="1:17" x14ac:dyDescent="0.3">
      <c r="A4644" s="2">
        <v>42536</v>
      </c>
      <c r="B4644" s="6">
        <v>20.14</v>
      </c>
      <c r="C4644" s="6">
        <v>6.2537285754632771E-2</v>
      </c>
      <c r="D4644" s="6">
        <v>6.2537285754632771E-2</v>
      </c>
      <c r="E4644" s="6">
        <v>6.2537285754632771E-2</v>
      </c>
      <c r="H4644">
        <v>20.14</v>
      </c>
      <c r="I4644">
        <v>6.2537285754632799E-2</v>
      </c>
      <c r="J4644">
        <v>6.2537285754632799E-2</v>
      </c>
      <c r="K4644">
        <v>6.2537285754632799E-2</v>
      </c>
      <c r="N4644">
        <f t="shared" si="289"/>
        <v>0</v>
      </c>
      <c r="O4644">
        <f t="shared" si="290"/>
        <v>0</v>
      </c>
      <c r="P4644">
        <f t="shared" si="291"/>
        <v>0</v>
      </c>
      <c r="Q4644">
        <f t="shared" si="292"/>
        <v>0</v>
      </c>
    </row>
    <row r="4645" spans="1:17" x14ac:dyDescent="0.3">
      <c r="A4645" s="2">
        <v>42537</v>
      </c>
      <c r="B4645" s="6">
        <v>19.37</v>
      </c>
      <c r="C4645" s="6">
        <v>-4.6783706572783537E-2</v>
      </c>
      <c r="D4645" s="6">
        <v>-4.6783706572783537E-2</v>
      </c>
      <c r="E4645" s="6">
        <v>-4.6783706572783537E-2</v>
      </c>
      <c r="H4645">
        <v>19.37</v>
      </c>
      <c r="I4645">
        <v>-4.67837065727836E-2</v>
      </c>
      <c r="J4645">
        <v>-4.67837065727836E-2</v>
      </c>
      <c r="K4645">
        <v>-4.67837065727836E-2</v>
      </c>
      <c r="N4645">
        <f t="shared" si="289"/>
        <v>0</v>
      </c>
      <c r="O4645">
        <f t="shared" si="290"/>
        <v>6.2450045135165055E-17</v>
      </c>
      <c r="P4645">
        <f t="shared" si="291"/>
        <v>6.2450045135165055E-17</v>
      </c>
      <c r="Q4645">
        <f t="shared" si="292"/>
        <v>6.2450045135165055E-17</v>
      </c>
    </row>
    <row r="4646" spans="1:17" x14ac:dyDescent="0.3">
      <c r="A4646" s="2">
        <v>42538</v>
      </c>
      <c r="B4646" s="6">
        <v>19.41</v>
      </c>
      <c r="C4646" s="6">
        <v>-4.0993213330190861E-2</v>
      </c>
      <c r="D4646" s="6">
        <v>-4.0993213330190861E-2</v>
      </c>
      <c r="E4646" s="6">
        <v>-4.0993213330190861E-2</v>
      </c>
      <c r="H4646">
        <v>19.41</v>
      </c>
      <c r="I4646">
        <v>-4.0993213330190799E-2</v>
      </c>
      <c r="J4646">
        <v>-4.0993213330190799E-2</v>
      </c>
      <c r="K4646">
        <v>-4.0993213330190799E-2</v>
      </c>
      <c r="N4646">
        <f t="shared" si="289"/>
        <v>0</v>
      </c>
      <c r="O4646">
        <f t="shared" si="290"/>
        <v>-6.2450045135165055E-17</v>
      </c>
      <c r="P4646">
        <f t="shared" si="291"/>
        <v>-6.2450045135165055E-17</v>
      </c>
      <c r="Q4646">
        <f t="shared" si="292"/>
        <v>-6.2450045135165055E-17</v>
      </c>
    </row>
    <row r="4647" spans="1:17" x14ac:dyDescent="0.3">
      <c r="A4647" s="2">
        <v>42541</v>
      </c>
      <c r="B4647" s="6">
        <v>18.37</v>
      </c>
      <c r="C4647" s="6">
        <v>-0.1954468049650066</v>
      </c>
      <c r="D4647" s="6">
        <v>-0.1954468049650066</v>
      </c>
      <c r="E4647" s="6">
        <v>-0.1954468049650066</v>
      </c>
      <c r="H4647">
        <v>18.37</v>
      </c>
      <c r="I4647">
        <v>-0.19544680496500699</v>
      </c>
      <c r="J4647">
        <v>-0.19544680496500699</v>
      </c>
      <c r="K4647">
        <v>-0.19544680496500699</v>
      </c>
      <c r="N4647">
        <f t="shared" si="289"/>
        <v>0</v>
      </c>
      <c r="O4647">
        <f t="shared" si="290"/>
        <v>3.8857805861880479E-16</v>
      </c>
      <c r="P4647">
        <f t="shared" si="291"/>
        <v>3.8857805861880479E-16</v>
      </c>
      <c r="Q4647">
        <f t="shared" si="292"/>
        <v>3.8857805861880479E-16</v>
      </c>
    </row>
    <row r="4648" spans="1:17" x14ac:dyDescent="0.3">
      <c r="A4648" s="2">
        <v>42542</v>
      </c>
      <c r="B4648" s="6">
        <v>18.48</v>
      </c>
      <c r="C4648" s="6">
        <v>-0.17867831947122681</v>
      </c>
      <c r="D4648" s="6">
        <v>-0.17867831947122681</v>
      </c>
      <c r="E4648" s="6">
        <v>-0.17867831947122681</v>
      </c>
      <c r="H4648">
        <v>18.48</v>
      </c>
      <c r="I4648">
        <v>-0.178678319471227</v>
      </c>
      <c r="J4648">
        <v>-0.178678319471227</v>
      </c>
      <c r="K4648">
        <v>-0.178678319471227</v>
      </c>
      <c r="N4648">
        <f t="shared" si="289"/>
        <v>0</v>
      </c>
      <c r="O4648">
        <f t="shared" si="290"/>
        <v>0</v>
      </c>
      <c r="P4648">
        <f t="shared" si="291"/>
        <v>0</v>
      </c>
      <c r="Q4648">
        <f t="shared" si="292"/>
        <v>0</v>
      </c>
    </row>
    <row r="4649" spans="1:17" x14ac:dyDescent="0.3">
      <c r="A4649" s="2">
        <v>42543</v>
      </c>
      <c r="B4649" s="6">
        <v>21.17</v>
      </c>
      <c r="C4649" s="6">
        <v>0.202580064586241</v>
      </c>
      <c r="D4649" s="6">
        <v>0.202580064586241</v>
      </c>
      <c r="E4649" s="6">
        <v>0.202580064586241</v>
      </c>
      <c r="H4649">
        <v>21.17</v>
      </c>
      <c r="I4649">
        <v>0.202580064586241</v>
      </c>
      <c r="J4649">
        <v>0.202580064586241</v>
      </c>
      <c r="K4649">
        <v>0.202580064586241</v>
      </c>
      <c r="N4649">
        <f t="shared" si="289"/>
        <v>0</v>
      </c>
      <c r="O4649">
        <f t="shared" si="290"/>
        <v>0</v>
      </c>
      <c r="P4649">
        <f t="shared" si="291"/>
        <v>0</v>
      </c>
      <c r="Q4649">
        <f t="shared" si="292"/>
        <v>0</v>
      </c>
    </row>
    <row r="4650" spans="1:17" x14ac:dyDescent="0.3">
      <c r="A4650" s="2">
        <v>42544</v>
      </c>
      <c r="B4650" s="6">
        <v>17.25</v>
      </c>
      <c r="C4650" s="6">
        <v>-0.37196152492375351</v>
      </c>
      <c r="D4650" s="6">
        <v>-0.37196152492375351</v>
      </c>
      <c r="E4650" s="6">
        <v>-0.37196152492375351</v>
      </c>
      <c r="H4650">
        <v>17.25</v>
      </c>
      <c r="I4650">
        <v>-0.37196152492375401</v>
      </c>
      <c r="J4650">
        <v>-0.37196152492375401</v>
      </c>
      <c r="K4650">
        <v>-0.37196152492375401</v>
      </c>
      <c r="N4650">
        <f t="shared" si="289"/>
        <v>0</v>
      </c>
      <c r="O4650">
        <f t="shared" si="290"/>
        <v>4.9960036108132044E-16</v>
      </c>
      <c r="P4650">
        <f t="shared" si="291"/>
        <v>4.9960036108132044E-16</v>
      </c>
      <c r="Q4650">
        <f t="shared" si="292"/>
        <v>4.9960036108132044E-16</v>
      </c>
    </row>
    <row r="4651" spans="1:17" x14ac:dyDescent="0.3">
      <c r="A4651" s="2">
        <v>42545</v>
      </c>
      <c r="B4651" s="6">
        <v>25.76</v>
      </c>
      <c r="C4651" s="6">
        <v>0.75324075087795239</v>
      </c>
      <c r="D4651" s="6">
        <v>0.75324075087795239</v>
      </c>
      <c r="E4651" s="6">
        <v>0.75324075087795239</v>
      </c>
      <c r="H4651">
        <v>25.76</v>
      </c>
      <c r="I4651">
        <v>0.75324075087795195</v>
      </c>
      <c r="J4651">
        <v>0.75324075087795195</v>
      </c>
      <c r="K4651">
        <v>0.75324075087795195</v>
      </c>
      <c r="N4651">
        <f t="shared" si="289"/>
        <v>0</v>
      </c>
      <c r="O4651">
        <f t="shared" si="290"/>
        <v>0</v>
      </c>
      <c r="P4651">
        <f t="shared" si="291"/>
        <v>0</v>
      </c>
      <c r="Q4651">
        <f t="shared" si="292"/>
        <v>0</v>
      </c>
    </row>
    <row r="4652" spans="1:17" x14ac:dyDescent="0.3">
      <c r="A4652" s="2">
        <v>42548</v>
      </c>
      <c r="B4652" s="6">
        <v>23.85</v>
      </c>
      <c r="C4652" s="6">
        <v>0.53696789047625093</v>
      </c>
      <c r="D4652" s="6">
        <v>0.53696789047625093</v>
      </c>
      <c r="E4652" s="6">
        <v>0.53696789047625093</v>
      </c>
      <c r="H4652">
        <v>23.85</v>
      </c>
      <c r="I4652">
        <v>0.53696789047625104</v>
      </c>
      <c r="J4652">
        <v>0.53696789047625104</v>
      </c>
      <c r="K4652">
        <v>0.53696789047625104</v>
      </c>
      <c r="N4652">
        <f t="shared" si="289"/>
        <v>0</v>
      </c>
      <c r="O4652">
        <f t="shared" si="290"/>
        <v>0</v>
      </c>
      <c r="P4652">
        <f t="shared" si="291"/>
        <v>0</v>
      </c>
      <c r="Q4652">
        <f t="shared" si="292"/>
        <v>0</v>
      </c>
    </row>
    <row r="4653" spans="1:17" x14ac:dyDescent="0.3">
      <c r="A4653" s="2">
        <v>42549</v>
      </c>
      <c r="B4653" s="6">
        <v>18.75</v>
      </c>
      <c r="C4653" s="6">
        <v>-0.13825272755923129</v>
      </c>
      <c r="D4653" s="6">
        <v>-0.13825272755923129</v>
      </c>
      <c r="E4653" s="6">
        <v>-0.13825272755923129</v>
      </c>
      <c r="H4653">
        <v>18.75</v>
      </c>
      <c r="I4653">
        <v>-0.13825272755923099</v>
      </c>
      <c r="J4653">
        <v>-0.13825272755923099</v>
      </c>
      <c r="K4653">
        <v>-0.13825272755923099</v>
      </c>
      <c r="N4653">
        <f t="shared" si="289"/>
        <v>0</v>
      </c>
      <c r="O4653">
        <f t="shared" si="290"/>
        <v>-3.0531133177191805E-16</v>
      </c>
      <c r="P4653">
        <f t="shared" si="291"/>
        <v>-3.0531133177191805E-16</v>
      </c>
      <c r="Q4653">
        <f t="shared" si="292"/>
        <v>-3.0531133177191805E-16</v>
      </c>
    </row>
    <row r="4654" spans="1:17" x14ac:dyDescent="0.3">
      <c r="A4654" s="2">
        <v>42550</v>
      </c>
      <c r="B4654" s="6">
        <v>16.64</v>
      </c>
      <c r="C4654" s="6">
        <v>-0.47328713642579701</v>
      </c>
      <c r="D4654" s="6">
        <v>-0.47328713642579701</v>
      </c>
      <c r="E4654" s="6">
        <v>-0.47328713642579701</v>
      </c>
      <c r="H4654">
        <v>16.64</v>
      </c>
      <c r="I4654">
        <v>-0.47328713642579701</v>
      </c>
      <c r="J4654">
        <v>-0.47328713642579701</v>
      </c>
      <c r="K4654">
        <v>-0.47328713642579701</v>
      </c>
      <c r="N4654">
        <f t="shared" si="289"/>
        <v>0</v>
      </c>
      <c r="O4654">
        <f t="shared" si="290"/>
        <v>0</v>
      </c>
      <c r="P4654">
        <f t="shared" si="291"/>
        <v>0</v>
      </c>
      <c r="Q4654">
        <f t="shared" si="292"/>
        <v>0</v>
      </c>
    </row>
    <row r="4655" spans="1:17" x14ac:dyDescent="0.3">
      <c r="A4655" s="2">
        <v>42551</v>
      </c>
      <c r="B4655" s="6">
        <v>15.63</v>
      </c>
      <c r="C4655" s="6">
        <v>-0.64896150741049352</v>
      </c>
      <c r="D4655" s="6">
        <v>-0.64896150741049352</v>
      </c>
      <c r="E4655" s="6">
        <v>-0.64896150741049352</v>
      </c>
      <c r="H4655">
        <v>15.63</v>
      </c>
      <c r="I4655">
        <v>-0.64896150741049397</v>
      </c>
      <c r="J4655">
        <v>-0.64896150741049397</v>
      </c>
      <c r="K4655">
        <v>-0.64896150741049397</v>
      </c>
      <c r="N4655">
        <f t="shared" si="289"/>
        <v>0</v>
      </c>
      <c r="O4655">
        <f t="shared" si="290"/>
        <v>0</v>
      </c>
      <c r="P4655">
        <f t="shared" si="291"/>
        <v>0</v>
      </c>
      <c r="Q4655">
        <f t="shared" si="292"/>
        <v>0</v>
      </c>
    </row>
    <row r="4656" spans="1:17" x14ac:dyDescent="0.3">
      <c r="A4656" s="2">
        <v>42552</v>
      </c>
      <c r="B4656" s="6">
        <v>14.77</v>
      </c>
      <c r="C4656" s="6">
        <v>-0.80769358350093756</v>
      </c>
      <c r="D4656" s="6">
        <v>-0.80769358350093756</v>
      </c>
      <c r="E4656" s="6">
        <v>-0.80769358350093756</v>
      </c>
      <c r="H4656">
        <v>14.77</v>
      </c>
      <c r="I4656">
        <v>-0.80769358350093801</v>
      </c>
      <c r="J4656">
        <v>-0.80769358350093801</v>
      </c>
      <c r="K4656">
        <v>-0.80769358350093801</v>
      </c>
      <c r="N4656">
        <f t="shared" si="289"/>
        <v>0</v>
      </c>
      <c r="O4656">
        <f t="shared" si="290"/>
        <v>0</v>
      </c>
      <c r="P4656">
        <f t="shared" si="291"/>
        <v>0</v>
      </c>
      <c r="Q4656">
        <f t="shared" si="292"/>
        <v>0</v>
      </c>
    </row>
    <row r="4657" spans="1:17" x14ac:dyDescent="0.3">
      <c r="A4657" s="2">
        <v>42556</v>
      </c>
      <c r="B4657" s="6">
        <v>15.58</v>
      </c>
      <c r="C4657" s="6">
        <v>-0.65770615341464655</v>
      </c>
      <c r="D4657" s="6">
        <v>-0.65770615341464655</v>
      </c>
      <c r="E4657" s="6">
        <v>-0.65770615341464655</v>
      </c>
      <c r="H4657">
        <v>15.58</v>
      </c>
      <c r="I4657">
        <v>-0.657706153414647</v>
      </c>
      <c r="J4657">
        <v>-0.657706153414647</v>
      </c>
      <c r="K4657">
        <v>-0.657706153414647</v>
      </c>
      <c r="N4657">
        <f t="shared" si="289"/>
        <v>0</v>
      </c>
      <c r="O4657">
        <f t="shared" si="290"/>
        <v>0</v>
      </c>
      <c r="P4657">
        <f t="shared" si="291"/>
        <v>0</v>
      </c>
      <c r="Q4657">
        <f t="shared" si="292"/>
        <v>0</v>
      </c>
    </row>
    <row r="4658" spans="1:17" x14ac:dyDescent="0.3">
      <c r="A4658" s="2">
        <v>42557</v>
      </c>
      <c r="B4658" s="6">
        <v>14.96</v>
      </c>
      <c r="C4658" s="6">
        <v>-0.77158347533165428</v>
      </c>
      <c r="D4658" s="6">
        <v>-0.77158347533165428</v>
      </c>
      <c r="E4658" s="6">
        <v>-0.77158347533165428</v>
      </c>
      <c r="H4658">
        <v>14.96</v>
      </c>
      <c r="I4658">
        <v>-0.77158347533165395</v>
      </c>
      <c r="J4658">
        <v>-0.77158347533165395</v>
      </c>
      <c r="K4658">
        <v>-0.77158347533165395</v>
      </c>
      <c r="N4658">
        <f t="shared" si="289"/>
        <v>0</v>
      </c>
      <c r="O4658">
        <f t="shared" si="290"/>
        <v>0</v>
      </c>
      <c r="P4658">
        <f t="shared" si="291"/>
        <v>0</v>
      </c>
      <c r="Q4658">
        <f t="shared" si="292"/>
        <v>0</v>
      </c>
    </row>
    <row r="4659" spans="1:17" x14ac:dyDescent="0.3">
      <c r="A4659" s="2">
        <v>42558</v>
      </c>
      <c r="B4659" s="6">
        <v>14.76</v>
      </c>
      <c r="C4659" s="6">
        <v>-0.80922869236770312</v>
      </c>
      <c r="D4659" s="6">
        <v>-0.80922869236770312</v>
      </c>
      <c r="E4659" s="6">
        <v>-0.80922869236770312</v>
      </c>
      <c r="H4659">
        <v>14.76</v>
      </c>
      <c r="I4659">
        <v>-0.80922869236770301</v>
      </c>
      <c r="J4659">
        <v>-0.80922869236770301</v>
      </c>
      <c r="K4659">
        <v>-0.80922869236770301</v>
      </c>
      <c r="N4659">
        <f t="shared" si="289"/>
        <v>0</v>
      </c>
      <c r="O4659">
        <f t="shared" si="290"/>
        <v>0</v>
      </c>
      <c r="P4659">
        <f t="shared" si="291"/>
        <v>0</v>
      </c>
      <c r="Q4659">
        <f t="shared" si="292"/>
        <v>0</v>
      </c>
    </row>
    <row r="4660" spans="1:17" x14ac:dyDescent="0.3">
      <c r="A4660" s="2">
        <v>42559</v>
      </c>
      <c r="B4660" s="6">
        <v>13.2</v>
      </c>
      <c r="C4660" s="6">
        <v>-1.1225969671906439</v>
      </c>
      <c r="D4660" s="6">
        <v>-1.1225969671906439</v>
      </c>
      <c r="E4660" s="6">
        <v>-1.1225969671906439</v>
      </c>
      <c r="H4660">
        <v>13.2</v>
      </c>
      <c r="I4660">
        <v>-1.1225969671906399</v>
      </c>
      <c r="J4660">
        <v>-1.1225969671906399</v>
      </c>
      <c r="K4660">
        <v>-1.1225969671906399</v>
      </c>
      <c r="N4660">
        <f t="shared" si="289"/>
        <v>0</v>
      </c>
      <c r="O4660">
        <f t="shared" si="290"/>
        <v>-3.9968028886505635E-15</v>
      </c>
      <c r="P4660">
        <f t="shared" si="291"/>
        <v>-3.9968028886505635E-15</v>
      </c>
      <c r="Q4660">
        <f t="shared" si="292"/>
        <v>-3.9968028886505635E-15</v>
      </c>
    </row>
    <row r="4661" spans="1:17" x14ac:dyDescent="0.3">
      <c r="A4661" s="2">
        <v>42562</v>
      </c>
      <c r="B4661" s="6">
        <v>13.54</v>
      </c>
      <c r="C4661" s="6">
        <v>-1.05095558327657</v>
      </c>
      <c r="D4661" s="6">
        <v>-1.05095558327657</v>
      </c>
      <c r="E4661" s="6">
        <v>-1.05095558327657</v>
      </c>
      <c r="H4661">
        <v>13.54</v>
      </c>
      <c r="I4661">
        <v>-1.05095558327657</v>
      </c>
      <c r="J4661">
        <v>-1.05095558327657</v>
      </c>
      <c r="K4661">
        <v>-1.05095558327657</v>
      </c>
      <c r="N4661">
        <f t="shared" si="289"/>
        <v>0</v>
      </c>
      <c r="O4661">
        <f t="shared" si="290"/>
        <v>0</v>
      </c>
      <c r="P4661">
        <f t="shared" si="291"/>
        <v>0</v>
      </c>
      <c r="Q4661">
        <f t="shared" si="292"/>
        <v>0</v>
      </c>
    </row>
    <row r="4662" spans="1:17" x14ac:dyDescent="0.3">
      <c r="A4662" s="2">
        <v>42563</v>
      </c>
      <c r="B4662" s="6">
        <v>13.55</v>
      </c>
      <c r="C4662" s="6">
        <v>-1.048646457938966</v>
      </c>
      <c r="D4662" s="6">
        <v>-1.048646457938966</v>
      </c>
      <c r="E4662" s="6">
        <v>-1.048646457938966</v>
      </c>
      <c r="H4662">
        <v>13.55</v>
      </c>
      <c r="I4662">
        <v>-1.04864645793897</v>
      </c>
      <c r="J4662">
        <v>-1.04864645793897</v>
      </c>
      <c r="K4662">
        <v>-1.04864645793897</v>
      </c>
      <c r="N4662">
        <f t="shared" si="289"/>
        <v>0</v>
      </c>
      <c r="O4662">
        <f t="shared" si="290"/>
        <v>3.9968028886505635E-15</v>
      </c>
      <c r="P4662">
        <f t="shared" si="291"/>
        <v>3.9968028886505635E-15</v>
      </c>
      <c r="Q4662">
        <f t="shared" si="292"/>
        <v>3.9968028886505635E-15</v>
      </c>
    </row>
    <row r="4663" spans="1:17" x14ac:dyDescent="0.3">
      <c r="A4663" s="2">
        <v>42564</v>
      </c>
      <c r="B4663" s="6">
        <v>13.04</v>
      </c>
      <c r="C4663" s="6">
        <v>-1.1560718716878939</v>
      </c>
      <c r="D4663" s="6">
        <v>-1.1560718716878939</v>
      </c>
      <c r="E4663" s="6">
        <v>-1.1560718716878939</v>
      </c>
      <c r="H4663">
        <v>13.04</v>
      </c>
      <c r="I4663">
        <v>-1.1560718716878899</v>
      </c>
      <c r="J4663">
        <v>-1.1560718716878899</v>
      </c>
      <c r="K4663">
        <v>-1.1560718716878899</v>
      </c>
      <c r="N4663">
        <f t="shared" si="289"/>
        <v>0</v>
      </c>
      <c r="O4663">
        <f t="shared" si="290"/>
        <v>-3.9968028886505635E-15</v>
      </c>
      <c r="P4663">
        <f t="shared" si="291"/>
        <v>-3.9968028886505635E-15</v>
      </c>
      <c r="Q4663">
        <f t="shared" si="292"/>
        <v>-3.9968028886505635E-15</v>
      </c>
    </row>
    <row r="4664" spans="1:17" x14ac:dyDescent="0.3">
      <c r="A4664" s="2">
        <v>42565</v>
      </c>
      <c r="B4664" s="6">
        <v>12.82</v>
      </c>
      <c r="C4664" s="6">
        <v>-1.2035263865230419</v>
      </c>
      <c r="D4664" s="6">
        <v>-1.2035263865230419</v>
      </c>
      <c r="E4664" s="6">
        <v>-1.2035263865230419</v>
      </c>
      <c r="H4664">
        <v>12.82</v>
      </c>
      <c r="I4664">
        <v>-1.2035263865230399</v>
      </c>
      <c r="J4664">
        <v>-1.2035263865230399</v>
      </c>
      <c r="K4664">
        <v>-1.2035263865230399</v>
      </c>
      <c r="N4664">
        <f t="shared" si="289"/>
        <v>0</v>
      </c>
      <c r="O4664">
        <f t="shared" si="290"/>
        <v>-1.9984014443252818E-15</v>
      </c>
      <c r="P4664">
        <f t="shared" si="291"/>
        <v>-1.9984014443252818E-15</v>
      </c>
      <c r="Q4664">
        <f t="shared" si="292"/>
        <v>-1.9984014443252818E-15</v>
      </c>
    </row>
    <row r="4665" spans="1:17" x14ac:dyDescent="0.3">
      <c r="A4665" s="2">
        <v>42566</v>
      </c>
      <c r="B4665" s="6">
        <v>12.67</v>
      </c>
      <c r="C4665" s="6">
        <v>-1.236232824718823</v>
      </c>
      <c r="D4665" s="6">
        <v>-1.236232824718823</v>
      </c>
      <c r="E4665" s="6">
        <v>-1.236232824718823</v>
      </c>
      <c r="H4665">
        <v>12.67</v>
      </c>
      <c r="I4665">
        <v>-1.2362328247188199</v>
      </c>
      <c r="J4665">
        <v>-1.2362328247188199</v>
      </c>
      <c r="K4665">
        <v>-1.2362328247188199</v>
      </c>
      <c r="N4665">
        <f t="shared" si="289"/>
        <v>0</v>
      </c>
      <c r="O4665">
        <f t="shared" si="290"/>
        <v>-3.1086244689504383E-15</v>
      </c>
      <c r="P4665">
        <f t="shared" si="291"/>
        <v>-3.1086244689504383E-15</v>
      </c>
      <c r="Q4665">
        <f t="shared" si="292"/>
        <v>-3.1086244689504383E-15</v>
      </c>
    </row>
    <row r="4666" spans="1:17" x14ac:dyDescent="0.3">
      <c r="A4666" s="2">
        <v>42569</v>
      </c>
      <c r="B4666" s="6">
        <v>12.44</v>
      </c>
      <c r="C4666" s="6">
        <v>-1.2872945589885609</v>
      </c>
      <c r="D4666" s="6">
        <v>-1.2872945589885609</v>
      </c>
      <c r="E4666" s="6">
        <v>-1.2872945589885609</v>
      </c>
      <c r="H4666">
        <v>12.44</v>
      </c>
      <c r="I4666">
        <v>-1.28729455898856</v>
      </c>
      <c r="J4666">
        <v>-1.28729455898856</v>
      </c>
      <c r="K4666">
        <v>-1.28729455898856</v>
      </c>
      <c r="N4666">
        <f t="shared" si="289"/>
        <v>0</v>
      </c>
      <c r="O4666">
        <f t="shared" si="290"/>
        <v>0</v>
      </c>
      <c r="P4666">
        <f t="shared" si="291"/>
        <v>0</v>
      </c>
      <c r="Q4666">
        <f t="shared" si="292"/>
        <v>0</v>
      </c>
    </row>
    <row r="4667" spans="1:17" x14ac:dyDescent="0.3">
      <c r="A4667" s="2">
        <v>42570</v>
      </c>
      <c r="B4667" s="6">
        <v>11.97</v>
      </c>
      <c r="C4667" s="6">
        <v>-1.3949634754882621</v>
      </c>
      <c r="D4667" s="6">
        <v>-1.3949634754882621</v>
      </c>
      <c r="E4667" s="6">
        <v>-1.3949634754882621</v>
      </c>
      <c r="H4667">
        <v>11.97</v>
      </c>
      <c r="I4667">
        <v>-1.3949634754882601</v>
      </c>
      <c r="J4667">
        <v>-1.3949634754882601</v>
      </c>
      <c r="K4667">
        <v>-1.3949634754882601</v>
      </c>
      <c r="N4667">
        <f t="shared" si="289"/>
        <v>0</v>
      </c>
      <c r="O4667">
        <f t="shared" si="290"/>
        <v>-1.9984014443252818E-15</v>
      </c>
      <c r="P4667">
        <f t="shared" si="291"/>
        <v>-1.9984014443252818E-15</v>
      </c>
      <c r="Q4667">
        <f t="shared" si="292"/>
        <v>-1.9984014443252818E-15</v>
      </c>
    </row>
    <row r="4668" spans="1:17" x14ac:dyDescent="0.3">
      <c r="A4668" s="2">
        <v>42571</v>
      </c>
      <c r="B4668" s="6">
        <v>11.77</v>
      </c>
      <c r="C4668" s="6">
        <v>-1.4417805159527319</v>
      </c>
      <c r="D4668" s="6">
        <v>-1.4417805159527319</v>
      </c>
      <c r="E4668" s="6">
        <v>-1.4417805159527319</v>
      </c>
      <c r="H4668">
        <v>11.77</v>
      </c>
      <c r="I4668">
        <v>-1.4417805159527299</v>
      </c>
      <c r="J4668">
        <v>-1.4417805159527299</v>
      </c>
      <c r="K4668">
        <v>-1.4417805159527299</v>
      </c>
      <c r="N4668">
        <f t="shared" si="289"/>
        <v>0</v>
      </c>
      <c r="O4668">
        <f t="shared" si="290"/>
        <v>-1.9984014443252818E-15</v>
      </c>
      <c r="P4668">
        <f t="shared" si="291"/>
        <v>-1.9984014443252818E-15</v>
      </c>
      <c r="Q4668">
        <f t="shared" si="292"/>
        <v>-1.9984014443252818E-15</v>
      </c>
    </row>
    <row r="4669" spans="1:17" x14ac:dyDescent="0.3">
      <c r="A4669" s="2">
        <v>42572</v>
      </c>
      <c r="B4669" s="6">
        <v>12.74</v>
      </c>
      <c r="C4669" s="6">
        <v>-1.219205962100256</v>
      </c>
      <c r="D4669" s="6">
        <v>-1.219205962100256</v>
      </c>
      <c r="E4669" s="6">
        <v>-1.219205962100256</v>
      </c>
      <c r="H4669">
        <v>12.74</v>
      </c>
      <c r="I4669">
        <v>-1.21920596210026</v>
      </c>
      <c r="J4669">
        <v>-1.21920596210026</v>
      </c>
      <c r="K4669">
        <v>-1.21920596210026</v>
      </c>
      <c r="N4669">
        <f t="shared" si="289"/>
        <v>0</v>
      </c>
      <c r="O4669">
        <f t="shared" si="290"/>
        <v>3.9968028886505635E-15</v>
      </c>
      <c r="P4669">
        <f t="shared" si="291"/>
        <v>3.9968028886505635E-15</v>
      </c>
      <c r="Q4669">
        <f t="shared" si="292"/>
        <v>3.9968028886505635E-15</v>
      </c>
    </row>
    <row r="4670" spans="1:17" x14ac:dyDescent="0.3">
      <c r="A4670" s="2">
        <v>42573</v>
      </c>
      <c r="B4670" s="6">
        <v>12.02</v>
      </c>
      <c r="C4670" s="6">
        <v>-1.382030437672815</v>
      </c>
      <c r="D4670" s="6">
        <v>-1.382030437672815</v>
      </c>
      <c r="E4670" s="6">
        <v>-1.382030437672815</v>
      </c>
      <c r="H4670">
        <v>12.02</v>
      </c>
      <c r="I4670">
        <v>-1.3820304376728101</v>
      </c>
      <c r="J4670">
        <v>-1.3820304376728101</v>
      </c>
      <c r="K4670">
        <v>-1.3820304376728101</v>
      </c>
      <c r="N4670">
        <f t="shared" si="289"/>
        <v>0</v>
      </c>
      <c r="O4670">
        <f t="shared" si="290"/>
        <v>-4.8849813083506888E-15</v>
      </c>
      <c r="P4670">
        <f t="shared" si="291"/>
        <v>-4.8849813083506888E-15</v>
      </c>
      <c r="Q4670">
        <f t="shared" si="292"/>
        <v>-4.8849813083506888E-15</v>
      </c>
    </row>
    <row r="4671" spans="1:17" x14ac:dyDescent="0.3">
      <c r="A4671" s="2">
        <v>42576</v>
      </c>
      <c r="B4671" s="6">
        <v>12.87</v>
      </c>
      <c r="C4671" s="6">
        <v>-1.189995248528815</v>
      </c>
      <c r="D4671" s="6">
        <v>-1.189995248528815</v>
      </c>
      <c r="E4671" s="6">
        <v>-1.189995248528815</v>
      </c>
      <c r="H4671">
        <v>12.87</v>
      </c>
      <c r="I4671">
        <v>-1.1899952485288201</v>
      </c>
      <c r="J4671">
        <v>-1.1899952485288201</v>
      </c>
      <c r="K4671">
        <v>-1.1899952485288201</v>
      </c>
      <c r="N4671">
        <f t="shared" si="289"/>
        <v>0</v>
      </c>
      <c r="O4671">
        <f t="shared" si="290"/>
        <v>5.1070259132757201E-15</v>
      </c>
      <c r="P4671">
        <f t="shared" si="291"/>
        <v>5.1070259132757201E-15</v>
      </c>
      <c r="Q4671">
        <f t="shared" si="292"/>
        <v>5.1070259132757201E-15</v>
      </c>
    </row>
    <row r="4672" spans="1:17" x14ac:dyDescent="0.3">
      <c r="A4672" s="2">
        <v>42577</v>
      </c>
      <c r="B4672" s="6">
        <v>13.05</v>
      </c>
      <c r="C4672" s="6">
        <v>-1.1507374446865879</v>
      </c>
      <c r="D4672" s="6">
        <v>-1.1507374446865879</v>
      </c>
      <c r="E4672" s="6">
        <v>-1.1507374446865879</v>
      </c>
      <c r="H4672">
        <v>13.05</v>
      </c>
      <c r="I4672">
        <v>-1.1507374446865899</v>
      </c>
      <c r="J4672">
        <v>-1.1507374446865899</v>
      </c>
      <c r="K4672">
        <v>-1.1507374446865899</v>
      </c>
      <c r="N4672">
        <f t="shared" si="289"/>
        <v>0</v>
      </c>
      <c r="O4672">
        <f t="shared" si="290"/>
        <v>1.9984014443252818E-15</v>
      </c>
      <c r="P4672">
        <f t="shared" si="291"/>
        <v>1.9984014443252818E-15</v>
      </c>
      <c r="Q4672">
        <f t="shared" si="292"/>
        <v>1.9984014443252818E-15</v>
      </c>
    </row>
    <row r="4673" spans="1:17" x14ac:dyDescent="0.3">
      <c r="A4673" s="2">
        <v>42578</v>
      </c>
      <c r="B4673" s="6">
        <v>12.83</v>
      </c>
      <c r="C4673" s="6">
        <v>-1.198129068802041</v>
      </c>
      <c r="D4673" s="6">
        <v>-1.198129068802041</v>
      </c>
      <c r="E4673" s="6">
        <v>-1.198129068802041</v>
      </c>
      <c r="H4673">
        <v>12.83</v>
      </c>
      <c r="I4673">
        <v>-1.1981290688020401</v>
      </c>
      <c r="J4673">
        <v>-1.1981290688020401</v>
      </c>
      <c r="K4673">
        <v>-1.1981290688020401</v>
      </c>
      <c r="N4673">
        <f t="shared" si="289"/>
        <v>0</v>
      </c>
      <c r="O4673">
        <f t="shared" si="290"/>
        <v>0</v>
      </c>
      <c r="P4673">
        <f t="shared" si="291"/>
        <v>0</v>
      </c>
      <c r="Q4673">
        <f t="shared" si="292"/>
        <v>0</v>
      </c>
    </row>
    <row r="4674" spans="1:17" x14ac:dyDescent="0.3">
      <c r="A4674" s="2">
        <v>42579</v>
      </c>
      <c r="B4674" s="6">
        <v>12.72</v>
      </c>
      <c r="C4674" s="6">
        <v>-1.2219614818032909</v>
      </c>
      <c r="D4674" s="6">
        <v>-1.2219614818032909</v>
      </c>
      <c r="E4674" s="6">
        <v>-1.2219614818032909</v>
      </c>
      <c r="H4674">
        <v>12.72</v>
      </c>
      <c r="I4674">
        <v>-1.22196148180329</v>
      </c>
      <c r="J4674">
        <v>-1.22196148180329</v>
      </c>
      <c r="K4674">
        <v>-1.22196148180329</v>
      </c>
      <c r="N4674">
        <f t="shared" si="289"/>
        <v>0</v>
      </c>
      <c r="O4674">
        <f t="shared" si="290"/>
        <v>0</v>
      </c>
      <c r="P4674">
        <f t="shared" si="291"/>
        <v>0</v>
      </c>
      <c r="Q4674">
        <f t="shared" si="292"/>
        <v>0</v>
      </c>
    </row>
    <row r="4675" spans="1:17" x14ac:dyDescent="0.3">
      <c r="A4675" s="2">
        <v>42580</v>
      </c>
      <c r="B4675" s="6">
        <v>11.87</v>
      </c>
      <c r="C4675" s="6">
        <v>-1.4155398450949039</v>
      </c>
      <c r="D4675" s="6">
        <v>-1.4155398450949039</v>
      </c>
      <c r="E4675" s="6">
        <v>-1.4155398450949039</v>
      </c>
      <c r="H4675">
        <v>11.87</v>
      </c>
      <c r="I4675">
        <v>-1.4155398450948999</v>
      </c>
      <c r="J4675">
        <v>-1.4155398450948999</v>
      </c>
      <c r="K4675">
        <v>-1.4155398450948999</v>
      </c>
      <c r="N4675">
        <f t="shared" ref="N4675:N4738" si="293">B4675-H4675</f>
        <v>0</v>
      </c>
      <c r="O4675">
        <f t="shared" ref="O4675:O4738" si="294">C4675-I4675</f>
        <v>-3.9968028886505635E-15</v>
      </c>
      <c r="P4675">
        <f t="shared" ref="P4675:P4738" si="295">D4675-J4675</f>
        <v>-3.9968028886505635E-15</v>
      </c>
      <c r="Q4675">
        <f t="shared" ref="Q4675:Q4738" si="296">E4675-K4675</f>
        <v>-3.9968028886505635E-15</v>
      </c>
    </row>
    <row r="4676" spans="1:17" x14ac:dyDescent="0.3">
      <c r="A4676" s="2">
        <v>42583</v>
      </c>
      <c r="B4676" s="6">
        <v>12.44</v>
      </c>
      <c r="C4676" s="6">
        <v>-1.283603428775856</v>
      </c>
      <c r="D4676" s="6">
        <v>-1.283603428775856</v>
      </c>
      <c r="E4676" s="6">
        <v>-1.283603428775856</v>
      </c>
      <c r="H4676">
        <v>12.44</v>
      </c>
      <c r="I4676">
        <v>-1.28360342877586</v>
      </c>
      <c r="J4676">
        <v>-1.28360342877586</v>
      </c>
      <c r="K4676">
        <v>-1.28360342877586</v>
      </c>
      <c r="N4676">
        <f t="shared" si="293"/>
        <v>0</v>
      </c>
      <c r="O4676">
        <f t="shared" si="294"/>
        <v>3.9968028886505635E-15</v>
      </c>
      <c r="P4676">
        <f t="shared" si="295"/>
        <v>3.9968028886505635E-15</v>
      </c>
      <c r="Q4676">
        <f t="shared" si="296"/>
        <v>3.9968028886505635E-15</v>
      </c>
    </row>
    <row r="4677" spans="1:17" x14ac:dyDescent="0.3">
      <c r="A4677" s="2">
        <v>42584</v>
      </c>
      <c r="B4677" s="6">
        <v>13.37</v>
      </c>
      <c r="C4677" s="6">
        <v>-1.081120841344356</v>
      </c>
      <c r="D4677" s="6">
        <v>-1.081120841344356</v>
      </c>
      <c r="E4677" s="6">
        <v>-1.081120841344356</v>
      </c>
      <c r="H4677">
        <v>13.37</v>
      </c>
      <c r="I4677">
        <v>-1.08112084134436</v>
      </c>
      <c r="J4677">
        <v>-1.08112084134436</v>
      </c>
      <c r="K4677">
        <v>-1.08112084134436</v>
      </c>
      <c r="N4677">
        <f t="shared" si="293"/>
        <v>0</v>
      </c>
      <c r="O4677">
        <f t="shared" si="294"/>
        <v>3.9968028886505635E-15</v>
      </c>
      <c r="P4677">
        <f t="shared" si="295"/>
        <v>3.9968028886505635E-15</v>
      </c>
      <c r="Q4677">
        <f t="shared" si="296"/>
        <v>3.9968028886505635E-15</v>
      </c>
    </row>
    <row r="4678" spans="1:17" x14ac:dyDescent="0.3">
      <c r="A4678" s="2">
        <v>42585</v>
      </c>
      <c r="B4678" s="6">
        <v>12.86</v>
      </c>
      <c r="C4678" s="6">
        <v>-1.189903445918612</v>
      </c>
      <c r="D4678" s="6">
        <v>-1.189903445918612</v>
      </c>
      <c r="E4678" s="6">
        <v>-1.189903445918612</v>
      </c>
      <c r="H4678">
        <v>12.86</v>
      </c>
      <c r="I4678">
        <v>-1.18990344591861</v>
      </c>
      <c r="J4678">
        <v>-1.18990344591861</v>
      </c>
      <c r="K4678">
        <v>-1.18990344591861</v>
      </c>
      <c r="N4678">
        <f t="shared" si="293"/>
        <v>0</v>
      </c>
      <c r="O4678">
        <f t="shared" si="294"/>
        <v>-1.9984014443252818E-15</v>
      </c>
      <c r="P4678">
        <f t="shared" si="295"/>
        <v>-1.9984014443252818E-15</v>
      </c>
      <c r="Q4678">
        <f t="shared" si="296"/>
        <v>-1.9984014443252818E-15</v>
      </c>
    </row>
    <row r="4679" spans="1:17" x14ac:dyDescent="0.3">
      <c r="A4679" s="2">
        <v>42586</v>
      </c>
      <c r="B4679" s="6">
        <v>12.42</v>
      </c>
      <c r="C4679" s="6">
        <v>-1.287184692351371</v>
      </c>
      <c r="D4679" s="6">
        <v>-1.287184692351371</v>
      </c>
      <c r="E4679" s="6">
        <v>-1.287184692351371</v>
      </c>
      <c r="H4679">
        <v>12.42</v>
      </c>
      <c r="I4679">
        <v>-1.2871846923513699</v>
      </c>
      <c r="J4679">
        <v>-1.2871846923513699</v>
      </c>
      <c r="K4679">
        <v>-1.2871846923513699</v>
      </c>
      <c r="N4679">
        <f t="shared" si="293"/>
        <v>0</v>
      </c>
      <c r="O4679">
        <f t="shared" si="294"/>
        <v>0</v>
      </c>
      <c r="P4679">
        <f t="shared" si="295"/>
        <v>0</v>
      </c>
      <c r="Q4679">
        <f t="shared" si="296"/>
        <v>0</v>
      </c>
    </row>
    <row r="4680" spans="1:17" x14ac:dyDescent="0.3">
      <c r="A4680" s="2">
        <v>42587</v>
      </c>
      <c r="B4680" s="6">
        <v>11.39</v>
      </c>
      <c r="C4680" s="6">
        <v>-1.5294436085932259</v>
      </c>
      <c r="D4680" s="6">
        <v>-1.5294436085932259</v>
      </c>
      <c r="E4680" s="6">
        <v>-1.5294436085932259</v>
      </c>
      <c r="H4680">
        <v>11.39</v>
      </c>
      <c r="I4680">
        <v>-1.5294436085932299</v>
      </c>
      <c r="J4680">
        <v>-1.5294436085932299</v>
      </c>
      <c r="K4680">
        <v>-1.5294436085932299</v>
      </c>
      <c r="N4680">
        <f t="shared" si="293"/>
        <v>0</v>
      </c>
      <c r="O4680">
        <f t="shared" si="294"/>
        <v>3.9968028886505635E-15</v>
      </c>
      <c r="P4680">
        <f t="shared" si="295"/>
        <v>3.9968028886505635E-15</v>
      </c>
      <c r="Q4680">
        <f t="shared" si="296"/>
        <v>3.9968028886505635E-15</v>
      </c>
    </row>
    <row r="4681" spans="1:17" x14ac:dyDescent="0.3">
      <c r="A4681" s="2">
        <v>42590</v>
      </c>
      <c r="B4681" s="6">
        <v>11.5</v>
      </c>
      <c r="C4681" s="6">
        <v>-1.501968473516071</v>
      </c>
      <c r="D4681" s="6">
        <v>-1.501968473516071</v>
      </c>
      <c r="E4681" s="6">
        <v>-1.501968473516071</v>
      </c>
      <c r="H4681">
        <v>11.5</v>
      </c>
      <c r="I4681">
        <v>-1.5019684735160701</v>
      </c>
      <c r="J4681">
        <v>-1.5019684735160701</v>
      </c>
      <c r="K4681">
        <v>-1.5019684735160701</v>
      </c>
      <c r="N4681">
        <f t="shared" si="293"/>
        <v>0</v>
      </c>
      <c r="O4681">
        <f t="shared" si="294"/>
        <v>0</v>
      </c>
      <c r="P4681">
        <f t="shared" si="295"/>
        <v>0</v>
      </c>
      <c r="Q4681">
        <f t="shared" si="296"/>
        <v>0</v>
      </c>
    </row>
    <row r="4682" spans="1:17" x14ac:dyDescent="0.3">
      <c r="A4682" s="2">
        <v>42591</v>
      </c>
      <c r="B4682" s="6">
        <v>11.66</v>
      </c>
      <c r="C4682" s="6">
        <v>-1.462736148064433</v>
      </c>
      <c r="D4682" s="6">
        <v>-1.462736148064433</v>
      </c>
      <c r="E4682" s="6">
        <v>-1.462736148064433</v>
      </c>
      <c r="H4682">
        <v>11.66</v>
      </c>
      <c r="I4682">
        <v>-1.4627361480644301</v>
      </c>
      <c r="J4682">
        <v>-1.4627361480644301</v>
      </c>
      <c r="K4682">
        <v>-1.4627361480644301</v>
      </c>
      <c r="N4682">
        <f t="shared" si="293"/>
        <v>0</v>
      </c>
      <c r="O4682">
        <f t="shared" si="294"/>
        <v>-2.886579864025407E-15</v>
      </c>
      <c r="P4682">
        <f t="shared" si="295"/>
        <v>-2.886579864025407E-15</v>
      </c>
      <c r="Q4682">
        <f t="shared" si="296"/>
        <v>-2.886579864025407E-15</v>
      </c>
    </row>
    <row r="4683" spans="1:17" x14ac:dyDescent="0.3">
      <c r="A4683" s="2">
        <v>42592</v>
      </c>
      <c r="B4683" s="6">
        <v>12.05</v>
      </c>
      <c r="C4683" s="6">
        <v>-1.3700774822884789</v>
      </c>
      <c r="D4683" s="6">
        <v>-1.3700774822884789</v>
      </c>
      <c r="E4683" s="6">
        <v>-1.3700774822884789</v>
      </c>
      <c r="H4683">
        <v>12.05</v>
      </c>
      <c r="I4683">
        <v>-1.37007748228848</v>
      </c>
      <c r="J4683">
        <v>-1.37007748228848</v>
      </c>
      <c r="K4683">
        <v>-1.37007748228848</v>
      </c>
      <c r="N4683">
        <f t="shared" si="293"/>
        <v>0</v>
      </c>
      <c r="O4683">
        <f t="shared" si="294"/>
        <v>0</v>
      </c>
      <c r="P4683">
        <f t="shared" si="295"/>
        <v>0</v>
      </c>
      <c r="Q4683">
        <f t="shared" si="296"/>
        <v>0</v>
      </c>
    </row>
    <row r="4684" spans="1:17" x14ac:dyDescent="0.3">
      <c r="A4684" s="2">
        <v>42593</v>
      </c>
      <c r="B4684" s="6">
        <v>11.68</v>
      </c>
      <c r="C4684" s="6">
        <v>-1.457015997574806</v>
      </c>
      <c r="D4684" s="6">
        <v>-1.457015997574806</v>
      </c>
      <c r="E4684" s="6">
        <v>-1.457015997574806</v>
      </c>
      <c r="H4684">
        <v>11.68</v>
      </c>
      <c r="I4684">
        <v>-1.45701599757481</v>
      </c>
      <c r="J4684">
        <v>-1.45701599757481</v>
      </c>
      <c r="K4684">
        <v>-1.45701599757481</v>
      </c>
      <c r="N4684">
        <f t="shared" si="293"/>
        <v>0</v>
      </c>
      <c r="O4684">
        <f t="shared" si="294"/>
        <v>3.9968028886505635E-15</v>
      </c>
      <c r="P4684">
        <f t="shared" si="295"/>
        <v>3.9968028886505635E-15</v>
      </c>
      <c r="Q4684">
        <f t="shared" si="296"/>
        <v>3.9968028886505635E-15</v>
      </c>
    </row>
    <row r="4685" spans="1:17" x14ac:dyDescent="0.3">
      <c r="A4685" s="2">
        <v>42594</v>
      </c>
      <c r="B4685" s="6">
        <v>11.55</v>
      </c>
      <c r="C4685" s="6">
        <v>-1.487877181095262</v>
      </c>
      <c r="D4685" s="6">
        <v>-1.487877181095262</v>
      </c>
      <c r="E4685" s="6">
        <v>-1.487877181095262</v>
      </c>
      <c r="H4685">
        <v>11.55</v>
      </c>
      <c r="I4685">
        <v>-1.48787718109526</v>
      </c>
      <c r="J4685">
        <v>-1.48787718109526</v>
      </c>
      <c r="K4685">
        <v>-1.48787718109526</v>
      </c>
      <c r="N4685">
        <f t="shared" si="293"/>
        <v>0</v>
      </c>
      <c r="O4685">
        <f t="shared" si="294"/>
        <v>-1.9984014443252818E-15</v>
      </c>
      <c r="P4685">
        <f t="shared" si="295"/>
        <v>-1.9984014443252818E-15</v>
      </c>
      <c r="Q4685">
        <f t="shared" si="296"/>
        <v>-1.9984014443252818E-15</v>
      </c>
    </row>
    <row r="4686" spans="1:17" x14ac:dyDescent="0.3">
      <c r="A4686" s="2">
        <v>42597</v>
      </c>
      <c r="B4686" s="6">
        <v>11.81</v>
      </c>
      <c r="C4686" s="6">
        <v>-1.4250275072843821</v>
      </c>
      <c r="D4686" s="6">
        <v>-1.4250275072843821</v>
      </c>
      <c r="E4686" s="6">
        <v>-1.4250275072843821</v>
      </c>
      <c r="H4686">
        <v>11.81</v>
      </c>
      <c r="I4686">
        <v>-1.4250275072843801</v>
      </c>
      <c r="J4686">
        <v>-1.4250275072843801</v>
      </c>
      <c r="K4686">
        <v>-1.4250275072843801</v>
      </c>
      <c r="N4686">
        <f t="shared" si="293"/>
        <v>0</v>
      </c>
      <c r="O4686">
        <f t="shared" si="294"/>
        <v>-1.9984014443252818E-15</v>
      </c>
      <c r="P4686">
        <f t="shared" si="295"/>
        <v>-1.9984014443252818E-15</v>
      </c>
      <c r="Q4686">
        <f t="shared" si="296"/>
        <v>-1.9984014443252818E-15</v>
      </c>
    </row>
    <row r="4687" spans="1:17" x14ac:dyDescent="0.3">
      <c r="A4687" s="2">
        <v>42598</v>
      </c>
      <c r="B4687" s="6">
        <v>12.64</v>
      </c>
      <c r="C4687" s="6">
        <v>-1.2343662273675919</v>
      </c>
      <c r="D4687" s="6">
        <v>-1.2343662273675919</v>
      </c>
      <c r="E4687" s="6">
        <v>-1.2343662273675919</v>
      </c>
      <c r="H4687">
        <v>12.64</v>
      </c>
      <c r="I4687">
        <v>-1.2343662273675899</v>
      </c>
      <c r="J4687">
        <v>-1.2343662273675899</v>
      </c>
      <c r="K4687">
        <v>-1.2343662273675899</v>
      </c>
      <c r="N4687">
        <f t="shared" si="293"/>
        <v>0</v>
      </c>
      <c r="O4687">
        <f t="shared" si="294"/>
        <v>-1.9984014443252818E-15</v>
      </c>
      <c r="P4687">
        <f t="shared" si="295"/>
        <v>-1.9984014443252818E-15</v>
      </c>
      <c r="Q4687">
        <f t="shared" si="296"/>
        <v>-1.9984014443252818E-15</v>
      </c>
    </row>
    <row r="4688" spans="1:17" x14ac:dyDescent="0.3">
      <c r="A4688" s="2">
        <v>42599</v>
      </c>
      <c r="B4688" s="6">
        <v>12.19</v>
      </c>
      <c r="C4688" s="6">
        <v>-1.335546874466071</v>
      </c>
      <c r="D4688" s="6">
        <v>-1.335546874466071</v>
      </c>
      <c r="E4688" s="6">
        <v>-1.335546874466071</v>
      </c>
      <c r="H4688">
        <v>12.19</v>
      </c>
      <c r="I4688">
        <v>-1.3355468744660699</v>
      </c>
      <c r="J4688">
        <v>-1.3355468744660699</v>
      </c>
      <c r="K4688">
        <v>-1.3355468744660699</v>
      </c>
      <c r="N4688">
        <f t="shared" si="293"/>
        <v>0</v>
      </c>
      <c r="O4688">
        <f t="shared" si="294"/>
        <v>0</v>
      </c>
      <c r="P4688">
        <f t="shared" si="295"/>
        <v>0</v>
      </c>
      <c r="Q4688">
        <f t="shared" si="296"/>
        <v>0</v>
      </c>
    </row>
    <row r="4689" spans="1:17" x14ac:dyDescent="0.3">
      <c r="A4689" s="2">
        <v>42600</v>
      </c>
      <c r="B4689" s="6">
        <v>11.43</v>
      </c>
      <c r="C4689" s="6">
        <v>-1.5153825067629589</v>
      </c>
      <c r="D4689" s="6">
        <v>-1.5153825067629589</v>
      </c>
      <c r="E4689" s="6">
        <v>-1.5153825067629589</v>
      </c>
      <c r="H4689">
        <v>11.43</v>
      </c>
      <c r="I4689">
        <v>-1.51538250676296</v>
      </c>
      <c r="J4689">
        <v>-1.51538250676296</v>
      </c>
      <c r="K4689">
        <v>-1.51538250676296</v>
      </c>
      <c r="N4689">
        <f t="shared" si="293"/>
        <v>0</v>
      </c>
      <c r="O4689">
        <f t="shared" si="294"/>
        <v>0</v>
      </c>
      <c r="P4689">
        <f t="shared" si="295"/>
        <v>0</v>
      </c>
      <c r="Q4689">
        <f t="shared" si="296"/>
        <v>0</v>
      </c>
    </row>
    <row r="4690" spans="1:17" x14ac:dyDescent="0.3">
      <c r="A4690" s="2">
        <v>42601</v>
      </c>
      <c r="B4690" s="6">
        <v>11.34</v>
      </c>
      <c r="C4690" s="6">
        <v>-1.5369773106459821</v>
      </c>
      <c r="D4690" s="6">
        <v>-1.5369773106459821</v>
      </c>
      <c r="E4690" s="6">
        <v>-1.5369773106459821</v>
      </c>
      <c r="H4690">
        <v>11.34</v>
      </c>
      <c r="I4690">
        <v>-1.5369773106459801</v>
      </c>
      <c r="J4690">
        <v>-1.5369773106459801</v>
      </c>
      <c r="K4690">
        <v>-1.5369773106459801</v>
      </c>
      <c r="N4690">
        <f t="shared" si="293"/>
        <v>0</v>
      </c>
      <c r="O4690">
        <f t="shared" si="294"/>
        <v>-1.9984014443252818E-15</v>
      </c>
      <c r="P4690">
        <f t="shared" si="295"/>
        <v>-1.9984014443252818E-15</v>
      </c>
      <c r="Q4690">
        <f t="shared" si="296"/>
        <v>-1.9984014443252818E-15</v>
      </c>
    </row>
    <row r="4691" spans="1:17" x14ac:dyDescent="0.3">
      <c r="A4691" s="2">
        <v>42604</v>
      </c>
      <c r="B4691" s="6">
        <v>12.27</v>
      </c>
      <c r="C4691" s="6">
        <v>-1.315810740429403</v>
      </c>
      <c r="D4691" s="6">
        <v>-1.315810740429403</v>
      </c>
      <c r="E4691" s="6">
        <v>-1.315810740429403</v>
      </c>
      <c r="H4691">
        <v>12.27</v>
      </c>
      <c r="I4691">
        <v>-1.3158107404293999</v>
      </c>
      <c r="J4691">
        <v>-1.3158107404293999</v>
      </c>
      <c r="K4691">
        <v>-1.3158107404293999</v>
      </c>
      <c r="N4691">
        <f t="shared" si="293"/>
        <v>0</v>
      </c>
      <c r="O4691">
        <f t="shared" si="294"/>
        <v>-3.1086244689504383E-15</v>
      </c>
      <c r="P4691">
        <f t="shared" si="295"/>
        <v>-3.1086244689504383E-15</v>
      </c>
      <c r="Q4691">
        <f t="shared" si="296"/>
        <v>-3.1086244689504383E-15</v>
      </c>
    </row>
    <row r="4692" spans="1:17" x14ac:dyDescent="0.3">
      <c r="A4692" s="2">
        <v>42605</v>
      </c>
      <c r="B4692" s="6">
        <v>12.38</v>
      </c>
      <c r="C4692" s="6">
        <v>-1.290446327279589</v>
      </c>
      <c r="D4692" s="6">
        <v>-1.290446327279589</v>
      </c>
      <c r="E4692" s="6">
        <v>-1.290446327279589</v>
      </c>
      <c r="H4692">
        <v>12.38</v>
      </c>
      <c r="I4692">
        <v>-1.2904463272795901</v>
      </c>
      <c r="J4692">
        <v>-1.2904463272795901</v>
      </c>
      <c r="K4692">
        <v>-1.2904463272795901</v>
      </c>
      <c r="N4692">
        <f t="shared" si="293"/>
        <v>0</v>
      </c>
      <c r="O4692">
        <f t="shared" si="294"/>
        <v>0</v>
      </c>
      <c r="P4692">
        <f t="shared" si="295"/>
        <v>0</v>
      </c>
      <c r="Q4692">
        <f t="shared" si="296"/>
        <v>0</v>
      </c>
    </row>
    <row r="4693" spans="1:17" x14ac:dyDescent="0.3">
      <c r="A4693" s="2">
        <v>42606</v>
      </c>
      <c r="B4693" s="6">
        <v>13.45</v>
      </c>
      <c r="C4693" s="6">
        <v>-1.058041816404572</v>
      </c>
      <c r="D4693" s="6">
        <v>-1.058041816404572</v>
      </c>
      <c r="E4693" s="6">
        <v>-1.058041816404572</v>
      </c>
      <c r="H4693">
        <v>13.45</v>
      </c>
      <c r="I4693">
        <v>-1.05804181640457</v>
      </c>
      <c r="J4693">
        <v>-1.05804181640457</v>
      </c>
      <c r="K4693">
        <v>-1.05804181640457</v>
      </c>
      <c r="N4693">
        <f t="shared" si="293"/>
        <v>0</v>
      </c>
      <c r="O4693">
        <f t="shared" si="294"/>
        <v>-1.9984014443252818E-15</v>
      </c>
      <c r="P4693">
        <f t="shared" si="295"/>
        <v>-1.9984014443252818E-15</v>
      </c>
      <c r="Q4693">
        <f t="shared" si="296"/>
        <v>-1.9984014443252818E-15</v>
      </c>
    </row>
    <row r="4694" spans="1:17" x14ac:dyDescent="0.3">
      <c r="A4694" s="2">
        <v>42607</v>
      </c>
      <c r="B4694" s="6">
        <v>13.63</v>
      </c>
      <c r="C4694" s="6">
        <v>-1.0205879235675761</v>
      </c>
      <c r="D4694" s="6">
        <v>-1.0205879235675761</v>
      </c>
      <c r="E4694" s="6">
        <v>-1.0205879235675761</v>
      </c>
      <c r="H4694">
        <v>13.63</v>
      </c>
      <c r="I4694">
        <v>-1.0205879235675801</v>
      </c>
      <c r="J4694">
        <v>-1.0205879235675801</v>
      </c>
      <c r="K4694">
        <v>-1.0205879235675801</v>
      </c>
      <c r="N4694">
        <f t="shared" si="293"/>
        <v>0</v>
      </c>
      <c r="O4694">
        <f t="shared" si="294"/>
        <v>3.9968028886505635E-15</v>
      </c>
      <c r="P4694">
        <f t="shared" si="295"/>
        <v>3.9968028886505635E-15</v>
      </c>
      <c r="Q4694">
        <f t="shared" si="296"/>
        <v>3.9968028886505635E-15</v>
      </c>
    </row>
    <row r="4695" spans="1:17" x14ac:dyDescent="0.3">
      <c r="A4695" s="2">
        <v>42608</v>
      </c>
      <c r="B4695" s="6">
        <v>13.65</v>
      </c>
      <c r="C4695" s="6">
        <v>-1.0162613373366209</v>
      </c>
      <c r="D4695" s="6">
        <v>-1.0162613373366209</v>
      </c>
      <c r="E4695" s="6">
        <v>-1.0162613373366209</v>
      </c>
      <c r="H4695">
        <v>13.65</v>
      </c>
      <c r="I4695">
        <v>-1.0162613373366201</v>
      </c>
      <c r="J4695">
        <v>-1.0162613373366201</v>
      </c>
      <c r="K4695">
        <v>-1.0162613373366201</v>
      </c>
      <c r="N4695">
        <f t="shared" si="293"/>
        <v>0</v>
      </c>
      <c r="O4695">
        <f t="shared" si="294"/>
        <v>0</v>
      </c>
      <c r="P4695">
        <f t="shared" si="295"/>
        <v>0</v>
      </c>
      <c r="Q4695">
        <f t="shared" si="296"/>
        <v>0</v>
      </c>
    </row>
    <row r="4696" spans="1:17" x14ac:dyDescent="0.3">
      <c r="A4696" s="2">
        <v>42611</v>
      </c>
      <c r="B4696" s="6">
        <v>12.94</v>
      </c>
      <c r="C4696" s="6">
        <v>-1.165565800790672</v>
      </c>
      <c r="D4696" s="6">
        <v>-1.165565800790672</v>
      </c>
      <c r="E4696" s="6">
        <v>-1.165565800790672</v>
      </c>
      <c r="H4696">
        <v>12.94</v>
      </c>
      <c r="I4696">
        <v>-1.16556580079067</v>
      </c>
      <c r="J4696">
        <v>-1.16556580079067</v>
      </c>
      <c r="K4696">
        <v>-1.16556580079067</v>
      </c>
      <c r="N4696">
        <f t="shared" si="293"/>
        <v>0</v>
      </c>
      <c r="O4696">
        <f t="shared" si="294"/>
        <v>-1.9984014443252818E-15</v>
      </c>
      <c r="P4696">
        <f t="shared" si="295"/>
        <v>-1.9984014443252818E-15</v>
      </c>
      <c r="Q4696">
        <f t="shared" si="296"/>
        <v>-1.9984014443252818E-15</v>
      </c>
    </row>
    <row r="4697" spans="1:17" x14ac:dyDescent="0.3">
      <c r="A4697" s="2">
        <v>42612</v>
      </c>
      <c r="B4697" s="6">
        <v>13.12</v>
      </c>
      <c r="C4697" s="6">
        <v>-1.126606137228976</v>
      </c>
      <c r="D4697" s="6">
        <v>-1.126606137228976</v>
      </c>
      <c r="E4697" s="6">
        <v>-1.126606137228976</v>
      </c>
      <c r="H4697">
        <v>13.12</v>
      </c>
      <c r="I4697">
        <v>-1.12660613722898</v>
      </c>
      <c r="J4697">
        <v>-1.12660613722898</v>
      </c>
      <c r="K4697">
        <v>-1.12660613722898</v>
      </c>
      <c r="N4697">
        <f t="shared" si="293"/>
        <v>0</v>
      </c>
      <c r="O4697">
        <f t="shared" si="294"/>
        <v>3.9968028886505635E-15</v>
      </c>
      <c r="P4697">
        <f t="shared" si="295"/>
        <v>3.9968028886505635E-15</v>
      </c>
      <c r="Q4697">
        <f t="shared" si="296"/>
        <v>3.9968028886505635E-15</v>
      </c>
    </row>
    <row r="4698" spans="1:17" x14ac:dyDescent="0.3">
      <c r="A4698" s="2">
        <v>42613</v>
      </c>
      <c r="B4698" s="6">
        <v>13.42</v>
      </c>
      <c r="C4698" s="6">
        <v>-1.063052370593057</v>
      </c>
      <c r="D4698" s="6">
        <v>-1.063052370593057</v>
      </c>
      <c r="E4698" s="6">
        <v>-1.063052370593057</v>
      </c>
      <c r="H4698">
        <v>13.42</v>
      </c>
      <c r="I4698">
        <v>-1.0630523705930599</v>
      </c>
      <c r="J4698">
        <v>-1.0630523705930599</v>
      </c>
      <c r="K4698">
        <v>-1.0630523705930599</v>
      </c>
      <c r="N4698">
        <f t="shared" si="293"/>
        <v>0</v>
      </c>
      <c r="O4698">
        <f t="shared" si="294"/>
        <v>2.886579864025407E-15</v>
      </c>
      <c r="P4698">
        <f t="shared" si="295"/>
        <v>2.886579864025407E-15</v>
      </c>
      <c r="Q4698">
        <f t="shared" si="296"/>
        <v>2.886579864025407E-15</v>
      </c>
    </row>
    <row r="4699" spans="1:17" x14ac:dyDescent="0.3">
      <c r="A4699" s="2">
        <v>42614</v>
      </c>
      <c r="B4699" s="6">
        <v>13.48</v>
      </c>
      <c r="C4699" s="6">
        <v>-1.050324805548547</v>
      </c>
      <c r="D4699" s="6">
        <v>-1.050324805548547</v>
      </c>
      <c r="E4699" s="6">
        <v>-1.050324805548547</v>
      </c>
      <c r="H4699">
        <v>13.48</v>
      </c>
      <c r="I4699">
        <v>-1.0503248055485499</v>
      </c>
      <c r="J4699">
        <v>-1.0503248055485499</v>
      </c>
      <c r="K4699">
        <v>-1.0503248055485499</v>
      </c>
      <c r="N4699">
        <f t="shared" si="293"/>
        <v>0</v>
      </c>
      <c r="O4699">
        <f t="shared" si="294"/>
        <v>2.886579864025407E-15</v>
      </c>
      <c r="P4699">
        <f t="shared" si="295"/>
        <v>2.886579864025407E-15</v>
      </c>
      <c r="Q4699">
        <f t="shared" si="296"/>
        <v>2.886579864025407E-15</v>
      </c>
    </row>
    <row r="4700" spans="1:17" x14ac:dyDescent="0.3">
      <c r="A4700" s="2">
        <v>42615</v>
      </c>
      <c r="B4700" s="6">
        <v>11.98</v>
      </c>
      <c r="C4700" s="6">
        <v>-1.3802498552765241</v>
      </c>
      <c r="D4700" s="6">
        <v>-1.3802498552765241</v>
      </c>
      <c r="E4700" s="6">
        <v>-1.3802498552765241</v>
      </c>
      <c r="H4700">
        <v>11.98</v>
      </c>
      <c r="I4700">
        <v>-1.3802498552765201</v>
      </c>
      <c r="J4700">
        <v>-1.3802498552765201</v>
      </c>
      <c r="K4700">
        <v>-1.3802498552765201</v>
      </c>
      <c r="N4700">
        <f t="shared" si="293"/>
        <v>0</v>
      </c>
      <c r="O4700">
        <f t="shared" si="294"/>
        <v>-3.9968028886505635E-15</v>
      </c>
      <c r="P4700">
        <f t="shared" si="295"/>
        <v>-3.9968028886505635E-15</v>
      </c>
      <c r="Q4700">
        <f t="shared" si="296"/>
        <v>-3.9968028886505635E-15</v>
      </c>
    </row>
    <row r="4701" spans="1:17" x14ac:dyDescent="0.3">
      <c r="A4701" s="2">
        <v>42619</v>
      </c>
      <c r="B4701" s="6">
        <v>12.02</v>
      </c>
      <c r="C4701" s="6">
        <v>-1.370496416752901</v>
      </c>
      <c r="D4701" s="6">
        <v>-1.370496416752901</v>
      </c>
      <c r="E4701" s="6">
        <v>-1.370496416752901</v>
      </c>
      <c r="H4701">
        <v>12.02</v>
      </c>
      <c r="I4701">
        <v>-1.3704964167528999</v>
      </c>
      <c r="J4701">
        <v>-1.3704964167528999</v>
      </c>
      <c r="K4701">
        <v>-1.3704964167528999</v>
      </c>
      <c r="N4701">
        <f t="shared" si="293"/>
        <v>0</v>
      </c>
      <c r="O4701">
        <f t="shared" si="294"/>
        <v>0</v>
      </c>
      <c r="P4701">
        <f t="shared" si="295"/>
        <v>0</v>
      </c>
      <c r="Q4701">
        <f t="shared" si="296"/>
        <v>0</v>
      </c>
    </row>
    <row r="4702" spans="1:17" x14ac:dyDescent="0.3">
      <c r="A4702" s="2">
        <v>42620</v>
      </c>
      <c r="B4702" s="6">
        <v>11.94</v>
      </c>
      <c r="C4702" s="6">
        <v>-1.3887602144253011</v>
      </c>
      <c r="D4702" s="6">
        <v>-1.3887602144253011</v>
      </c>
      <c r="E4702" s="6">
        <v>-1.3887602144253011</v>
      </c>
      <c r="H4702">
        <v>11.94</v>
      </c>
      <c r="I4702">
        <v>-1.3887602144253</v>
      </c>
      <c r="J4702">
        <v>-1.3887602144253</v>
      </c>
      <c r="K4702">
        <v>-1.3887602144253</v>
      </c>
      <c r="N4702">
        <f t="shared" si="293"/>
        <v>0</v>
      </c>
      <c r="O4702">
        <f t="shared" si="294"/>
        <v>0</v>
      </c>
      <c r="P4702">
        <f t="shared" si="295"/>
        <v>0</v>
      </c>
      <c r="Q4702">
        <f t="shared" si="296"/>
        <v>0</v>
      </c>
    </row>
    <row r="4703" spans="1:17" x14ac:dyDescent="0.3">
      <c r="A4703" s="2">
        <v>42621</v>
      </c>
      <c r="B4703" s="6">
        <v>12.51</v>
      </c>
      <c r="C4703" s="6">
        <v>-1.257860713642182</v>
      </c>
      <c r="D4703" s="6">
        <v>-1.257860713642182</v>
      </c>
      <c r="E4703" s="6">
        <v>-1.257860713642182</v>
      </c>
      <c r="H4703">
        <v>12.51</v>
      </c>
      <c r="I4703">
        <v>-1.25786071364218</v>
      </c>
      <c r="J4703">
        <v>-1.25786071364218</v>
      </c>
      <c r="K4703">
        <v>-1.25786071364218</v>
      </c>
      <c r="N4703">
        <f t="shared" si="293"/>
        <v>0</v>
      </c>
      <c r="O4703">
        <f t="shared" si="294"/>
        <v>-1.9984014443252818E-15</v>
      </c>
      <c r="P4703">
        <f t="shared" si="295"/>
        <v>-1.9984014443252818E-15</v>
      </c>
      <c r="Q4703">
        <f t="shared" si="296"/>
        <v>-1.9984014443252818E-15</v>
      </c>
    </row>
    <row r="4704" spans="1:17" x14ac:dyDescent="0.3">
      <c r="A4704" s="2">
        <v>42622</v>
      </c>
      <c r="B4704" s="6">
        <v>17.5</v>
      </c>
      <c r="C4704" s="6">
        <v>-0.31815586757514991</v>
      </c>
      <c r="D4704" s="6">
        <v>-0.31815586757514991</v>
      </c>
      <c r="E4704" s="6">
        <v>-0.31815586757514991</v>
      </c>
      <c r="H4704">
        <v>17.5</v>
      </c>
      <c r="I4704">
        <v>-0.31815586757515002</v>
      </c>
      <c r="J4704">
        <v>-0.31815586757515002</v>
      </c>
      <c r="K4704">
        <v>-0.31815586757515002</v>
      </c>
      <c r="N4704">
        <f t="shared" si="293"/>
        <v>0</v>
      </c>
      <c r="O4704">
        <f t="shared" si="294"/>
        <v>0</v>
      </c>
      <c r="P4704">
        <f t="shared" si="295"/>
        <v>0</v>
      </c>
      <c r="Q4704">
        <f t="shared" si="296"/>
        <v>0</v>
      </c>
    </row>
    <row r="4705" spans="1:17" x14ac:dyDescent="0.3">
      <c r="A4705" s="2">
        <v>42625</v>
      </c>
      <c r="B4705" s="6">
        <v>15.16</v>
      </c>
      <c r="C4705" s="6">
        <v>-0.71989930338697283</v>
      </c>
      <c r="D4705" s="6">
        <v>-0.71989930338697283</v>
      </c>
      <c r="E4705" s="6">
        <v>-0.71989930338697283</v>
      </c>
      <c r="H4705">
        <v>15.16</v>
      </c>
      <c r="I4705">
        <v>-0.71989930338697306</v>
      </c>
      <c r="J4705">
        <v>-0.71989930338697306</v>
      </c>
      <c r="K4705">
        <v>-0.71989930338697306</v>
      </c>
      <c r="N4705">
        <f t="shared" si="293"/>
        <v>0</v>
      </c>
      <c r="O4705">
        <f t="shared" si="294"/>
        <v>0</v>
      </c>
      <c r="P4705">
        <f t="shared" si="295"/>
        <v>0</v>
      </c>
      <c r="Q4705">
        <f t="shared" si="296"/>
        <v>0</v>
      </c>
    </row>
    <row r="4706" spans="1:17" x14ac:dyDescent="0.3">
      <c r="A4706" s="2">
        <v>42626</v>
      </c>
      <c r="B4706" s="6">
        <v>17.850000000000001</v>
      </c>
      <c r="C4706" s="6">
        <v>-0.26254648802561908</v>
      </c>
      <c r="D4706" s="6">
        <v>-0.26254648802561908</v>
      </c>
      <c r="E4706" s="6">
        <v>-0.26254648802561908</v>
      </c>
      <c r="H4706">
        <v>17.850000000000001</v>
      </c>
      <c r="I4706">
        <v>-0.26254648802561897</v>
      </c>
      <c r="J4706">
        <v>-0.26254648802561897</v>
      </c>
      <c r="K4706">
        <v>-0.26254648802561897</v>
      </c>
      <c r="N4706">
        <f t="shared" si="293"/>
        <v>0</v>
      </c>
      <c r="O4706">
        <f t="shared" si="294"/>
        <v>0</v>
      </c>
      <c r="P4706">
        <f t="shared" si="295"/>
        <v>0</v>
      </c>
      <c r="Q4706">
        <f t="shared" si="296"/>
        <v>0</v>
      </c>
    </row>
    <row r="4707" spans="1:17" x14ac:dyDescent="0.3">
      <c r="A4707" s="2">
        <v>42627</v>
      </c>
      <c r="B4707" s="6">
        <v>18.14</v>
      </c>
      <c r="C4707" s="6">
        <v>-0.21739693718437161</v>
      </c>
      <c r="D4707" s="6">
        <v>-0.21739693718437161</v>
      </c>
      <c r="E4707" s="6">
        <v>-0.21739693718437161</v>
      </c>
      <c r="H4707">
        <v>18.14</v>
      </c>
      <c r="I4707">
        <v>-0.217396937184372</v>
      </c>
      <c r="J4707">
        <v>-0.217396937184372</v>
      </c>
      <c r="K4707">
        <v>-0.217396937184372</v>
      </c>
      <c r="N4707">
        <f t="shared" si="293"/>
        <v>0</v>
      </c>
      <c r="O4707">
        <f t="shared" si="294"/>
        <v>3.8857805861880479E-16</v>
      </c>
      <c r="P4707">
        <f t="shared" si="295"/>
        <v>3.8857805861880479E-16</v>
      </c>
      <c r="Q4707">
        <f t="shared" si="296"/>
        <v>3.8857805861880479E-16</v>
      </c>
    </row>
    <row r="4708" spans="1:17" x14ac:dyDescent="0.3">
      <c r="A4708" s="2">
        <v>42628</v>
      </c>
      <c r="B4708" s="6">
        <v>16.3</v>
      </c>
      <c r="C4708" s="6">
        <v>-0.51683474563068099</v>
      </c>
      <c r="D4708" s="6">
        <v>-0.51683474563068099</v>
      </c>
      <c r="E4708" s="6">
        <v>-0.51683474563068099</v>
      </c>
      <c r="H4708">
        <v>16.3</v>
      </c>
      <c r="I4708">
        <v>-0.51683474563068099</v>
      </c>
      <c r="J4708">
        <v>-0.51683474563068099</v>
      </c>
      <c r="K4708">
        <v>-0.51683474563068099</v>
      </c>
      <c r="N4708">
        <f t="shared" si="293"/>
        <v>0</v>
      </c>
      <c r="O4708">
        <f t="shared" si="294"/>
        <v>0</v>
      </c>
      <c r="P4708">
        <f t="shared" si="295"/>
        <v>0</v>
      </c>
      <c r="Q4708">
        <f t="shared" si="296"/>
        <v>0</v>
      </c>
    </row>
    <row r="4709" spans="1:17" x14ac:dyDescent="0.3">
      <c r="A4709" s="2">
        <v>42629</v>
      </c>
      <c r="B4709" s="6">
        <v>15.37</v>
      </c>
      <c r="C4709" s="6">
        <v>-0.68125410650267648</v>
      </c>
      <c r="D4709" s="6">
        <v>-0.68125410650267648</v>
      </c>
      <c r="E4709" s="6">
        <v>-0.68125410650267648</v>
      </c>
      <c r="H4709">
        <v>15.37</v>
      </c>
      <c r="I4709">
        <v>-0.68125410650267704</v>
      </c>
      <c r="J4709">
        <v>-0.68125410650267704</v>
      </c>
      <c r="K4709">
        <v>-0.68125410650267704</v>
      </c>
      <c r="N4709">
        <f t="shared" si="293"/>
        <v>0</v>
      </c>
      <c r="O4709">
        <f t="shared" si="294"/>
        <v>0</v>
      </c>
      <c r="P4709">
        <f t="shared" si="295"/>
        <v>0</v>
      </c>
      <c r="Q4709">
        <f t="shared" si="296"/>
        <v>0</v>
      </c>
    </row>
    <row r="4710" spans="1:17" x14ac:dyDescent="0.3">
      <c r="A4710" s="2">
        <v>42632</v>
      </c>
      <c r="B4710" s="6">
        <v>15.53</v>
      </c>
      <c r="C4710" s="6">
        <v>-0.65215105322559153</v>
      </c>
      <c r="D4710" s="6">
        <v>-0.65215105322559153</v>
      </c>
      <c r="E4710" s="6">
        <v>-0.65215105322559153</v>
      </c>
      <c r="H4710">
        <v>15.53</v>
      </c>
      <c r="I4710">
        <v>-0.65215105322559097</v>
      </c>
      <c r="J4710">
        <v>-0.65215105322559097</v>
      </c>
      <c r="K4710">
        <v>-0.65215105322559097</v>
      </c>
      <c r="N4710">
        <f t="shared" si="293"/>
        <v>0</v>
      </c>
      <c r="O4710">
        <f t="shared" si="294"/>
        <v>0</v>
      </c>
      <c r="P4710">
        <f t="shared" si="295"/>
        <v>0</v>
      </c>
      <c r="Q4710">
        <f t="shared" si="296"/>
        <v>0</v>
      </c>
    </row>
    <row r="4711" spans="1:17" x14ac:dyDescent="0.3">
      <c r="A4711" s="2">
        <v>42633</v>
      </c>
      <c r="B4711" s="6">
        <v>15.92</v>
      </c>
      <c r="C4711" s="6">
        <v>-0.58259930989421871</v>
      </c>
      <c r="D4711" s="6">
        <v>-0.58259930989421871</v>
      </c>
      <c r="E4711" s="6">
        <v>-0.58259930989421871</v>
      </c>
      <c r="H4711">
        <v>15.92</v>
      </c>
      <c r="I4711">
        <v>-0.58259930989421904</v>
      </c>
      <c r="J4711">
        <v>-0.58259930989421904</v>
      </c>
      <c r="K4711">
        <v>-0.58259930989421904</v>
      </c>
      <c r="N4711">
        <f t="shared" si="293"/>
        <v>0</v>
      </c>
      <c r="O4711">
        <f t="shared" si="294"/>
        <v>0</v>
      </c>
      <c r="P4711">
        <f t="shared" si="295"/>
        <v>0</v>
      </c>
      <c r="Q4711">
        <f t="shared" si="296"/>
        <v>0</v>
      </c>
    </row>
    <row r="4712" spans="1:17" x14ac:dyDescent="0.3">
      <c r="A4712" s="2">
        <v>42634</v>
      </c>
      <c r="B4712" s="6">
        <v>13.3</v>
      </c>
      <c r="C4712" s="6">
        <v>-1.0860151980843471</v>
      </c>
      <c r="D4712" s="6">
        <v>-1.0860151980843471</v>
      </c>
      <c r="E4712" s="6">
        <v>-1.0860151980843471</v>
      </c>
      <c r="H4712">
        <v>13.3</v>
      </c>
      <c r="I4712">
        <v>-1.08601519808435</v>
      </c>
      <c r="J4712">
        <v>-1.08601519808435</v>
      </c>
      <c r="K4712">
        <v>-1.08601519808435</v>
      </c>
      <c r="N4712">
        <f t="shared" si="293"/>
        <v>0</v>
      </c>
      <c r="O4712">
        <f t="shared" si="294"/>
        <v>2.886579864025407E-15</v>
      </c>
      <c r="P4712">
        <f t="shared" si="295"/>
        <v>2.886579864025407E-15</v>
      </c>
      <c r="Q4712">
        <f t="shared" si="296"/>
        <v>2.886579864025407E-15</v>
      </c>
    </row>
    <row r="4713" spans="1:17" x14ac:dyDescent="0.3">
      <c r="A4713" s="2">
        <v>42635</v>
      </c>
      <c r="B4713" s="6">
        <v>12.02</v>
      </c>
      <c r="C4713" s="6">
        <v>-1.3690386367745779</v>
      </c>
      <c r="D4713" s="6">
        <v>-1.3690386367745779</v>
      </c>
      <c r="E4713" s="6">
        <v>-1.3690386367745779</v>
      </c>
      <c r="H4713">
        <v>12.02</v>
      </c>
      <c r="I4713">
        <v>-1.3690386367745799</v>
      </c>
      <c r="J4713">
        <v>-1.3690386367745799</v>
      </c>
      <c r="K4713">
        <v>-1.3690386367745799</v>
      </c>
      <c r="N4713">
        <f t="shared" si="293"/>
        <v>0</v>
      </c>
      <c r="O4713">
        <f t="shared" si="294"/>
        <v>1.9984014443252818E-15</v>
      </c>
      <c r="P4713">
        <f t="shared" si="295"/>
        <v>1.9984014443252818E-15</v>
      </c>
      <c r="Q4713">
        <f t="shared" si="296"/>
        <v>1.9984014443252818E-15</v>
      </c>
    </row>
    <row r="4714" spans="1:17" x14ac:dyDescent="0.3">
      <c r="A4714" s="2">
        <v>42636</v>
      </c>
      <c r="B4714" s="6">
        <v>12.29</v>
      </c>
      <c r="C4714" s="6">
        <v>-1.306447204692478</v>
      </c>
      <c r="D4714" s="6">
        <v>-1.306447204692478</v>
      </c>
      <c r="E4714" s="6">
        <v>-1.306447204692478</v>
      </c>
      <c r="H4714">
        <v>12.29</v>
      </c>
      <c r="I4714">
        <v>-1.30644720469248</v>
      </c>
      <c r="J4714">
        <v>-1.30644720469248</v>
      </c>
      <c r="K4714">
        <v>-1.30644720469248</v>
      </c>
      <c r="N4714">
        <f t="shared" si="293"/>
        <v>0</v>
      </c>
      <c r="O4714">
        <f t="shared" si="294"/>
        <v>1.9984014443252818E-15</v>
      </c>
      <c r="P4714">
        <f t="shared" si="295"/>
        <v>1.9984014443252818E-15</v>
      </c>
      <c r="Q4714">
        <f t="shared" si="296"/>
        <v>1.9984014443252818E-15</v>
      </c>
    </row>
    <row r="4715" spans="1:17" x14ac:dyDescent="0.3">
      <c r="A4715" s="2">
        <v>42639</v>
      </c>
      <c r="B4715" s="6">
        <v>14.5</v>
      </c>
      <c r="C4715" s="6">
        <v>-0.84318746725885241</v>
      </c>
      <c r="D4715" s="6">
        <v>-0.84318746725885241</v>
      </c>
      <c r="E4715" s="6">
        <v>-0.84318746725885241</v>
      </c>
      <c r="H4715">
        <v>14.5</v>
      </c>
      <c r="I4715">
        <v>-0.84318746725885196</v>
      </c>
      <c r="J4715">
        <v>-0.84318746725885196</v>
      </c>
      <c r="K4715">
        <v>-0.84318746725885196</v>
      </c>
      <c r="N4715">
        <f t="shared" si="293"/>
        <v>0</v>
      </c>
      <c r="O4715">
        <f t="shared" si="294"/>
        <v>0</v>
      </c>
      <c r="P4715">
        <f t="shared" si="295"/>
        <v>0</v>
      </c>
      <c r="Q4715">
        <f t="shared" si="296"/>
        <v>0</v>
      </c>
    </row>
    <row r="4716" spans="1:17" x14ac:dyDescent="0.3">
      <c r="A4716" s="2">
        <v>42640</v>
      </c>
      <c r="B4716" s="6">
        <v>13.1</v>
      </c>
      <c r="C4716" s="6">
        <v>-1.1272825070475949</v>
      </c>
      <c r="D4716" s="6">
        <v>-1.1272825070475949</v>
      </c>
      <c r="E4716" s="6">
        <v>-1.1272825070475949</v>
      </c>
      <c r="H4716">
        <v>13.1</v>
      </c>
      <c r="I4716">
        <v>-1.1272825070476</v>
      </c>
      <c r="J4716">
        <v>-1.1272825070476</v>
      </c>
      <c r="K4716">
        <v>-1.1272825070476</v>
      </c>
      <c r="N4716">
        <f t="shared" si="293"/>
        <v>0</v>
      </c>
      <c r="O4716">
        <f t="shared" si="294"/>
        <v>5.1070259132757201E-15</v>
      </c>
      <c r="P4716">
        <f t="shared" si="295"/>
        <v>5.1070259132757201E-15</v>
      </c>
      <c r="Q4716">
        <f t="shared" si="296"/>
        <v>5.1070259132757201E-15</v>
      </c>
    </row>
    <row r="4717" spans="1:17" x14ac:dyDescent="0.3">
      <c r="A4717" s="2">
        <v>42641</v>
      </c>
      <c r="B4717" s="6">
        <v>12.39</v>
      </c>
      <c r="C4717" s="6">
        <v>-1.2829764881750829</v>
      </c>
      <c r="D4717" s="6">
        <v>-1.2829764881750829</v>
      </c>
      <c r="E4717" s="6">
        <v>-1.2829764881750829</v>
      </c>
      <c r="H4717">
        <v>12.39</v>
      </c>
      <c r="I4717">
        <v>-1.28297648817508</v>
      </c>
      <c r="J4717">
        <v>-1.28297648817508</v>
      </c>
      <c r="K4717">
        <v>-1.28297648817508</v>
      </c>
      <c r="N4717">
        <f t="shared" si="293"/>
        <v>0</v>
      </c>
      <c r="O4717">
        <f t="shared" si="294"/>
        <v>-2.886579864025407E-15</v>
      </c>
      <c r="P4717">
        <f t="shared" si="295"/>
        <v>-2.886579864025407E-15</v>
      </c>
      <c r="Q4717">
        <f t="shared" si="296"/>
        <v>-2.886579864025407E-15</v>
      </c>
    </row>
    <row r="4718" spans="1:17" x14ac:dyDescent="0.3">
      <c r="A4718" s="2">
        <v>42642</v>
      </c>
      <c r="B4718" s="6">
        <v>14.02</v>
      </c>
      <c r="C4718" s="6">
        <v>-0.93667853757959196</v>
      </c>
      <c r="D4718" s="6">
        <v>-0.93667853757959196</v>
      </c>
      <c r="E4718" s="6">
        <v>-0.93667853757959196</v>
      </c>
      <c r="H4718">
        <v>14.02</v>
      </c>
      <c r="I4718">
        <v>-0.93667853757959196</v>
      </c>
      <c r="J4718">
        <v>-0.93667853757959196</v>
      </c>
      <c r="K4718">
        <v>-0.93667853757959196</v>
      </c>
      <c r="N4718">
        <f t="shared" si="293"/>
        <v>0</v>
      </c>
      <c r="O4718">
        <f t="shared" si="294"/>
        <v>0</v>
      </c>
      <c r="P4718">
        <f t="shared" si="295"/>
        <v>0</v>
      </c>
      <c r="Q4718">
        <f t="shared" si="296"/>
        <v>0</v>
      </c>
    </row>
    <row r="4719" spans="1:17" x14ac:dyDescent="0.3">
      <c r="A4719" s="2">
        <v>42643</v>
      </c>
      <c r="B4719" s="6">
        <v>13.29</v>
      </c>
      <c r="C4719" s="6">
        <v>-1.0861733623526739</v>
      </c>
      <c r="D4719" s="6">
        <v>-1.0861733623526739</v>
      </c>
      <c r="E4719" s="6">
        <v>-1.0861733623526739</v>
      </c>
      <c r="H4719">
        <v>13.29</v>
      </c>
      <c r="I4719">
        <v>-1.0861733623526699</v>
      </c>
      <c r="J4719">
        <v>-1.0861733623526699</v>
      </c>
      <c r="K4719">
        <v>-1.0861733623526699</v>
      </c>
      <c r="N4719">
        <f t="shared" si="293"/>
        <v>0</v>
      </c>
      <c r="O4719">
        <f t="shared" si="294"/>
        <v>-3.9968028886505635E-15</v>
      </c>
      <c r="P4719">
        <f t="shared" si="295"/>
        <v>-3.9968028886505635E-15</v>
      </c>
      <c r="Q4719">
        <f t="shared" si="296"/>
        <v>-3.9968028886505635E-15</v>
      </c>
    </row>
    <row r="4720" spans="1:17" x14ac:dyDescent="0.3">
      <c r="A4720" s="2">
        <v>42646</v>
      </c>
      <c r="B4720" s="6">
        <v>13.57</v>
      </c>
      <c r="C4720" s="6">
        <v>-1.0275633387469461</v>
      </c>
      <c r="D4720" s="6">
        <v>-1.0275633387469461</v>
      </c>
      <c r="E4720" s="6">
        <v>-1.0275633387469461</v>
      </c>
      <c r="H4720">
        <v>13.57</v>
      </c>
      <c r="I4720">
        <v>-1.0275633387469501</v>
      </c>
      <c r="J4720">
        <v>-1.0275633387469501</v>
      </c>
      <c r="K4720">
        <v>-1.0275633387469501</v>
      </c>
      <c r="N4720">
        <f t="shared" si="293"/>
        <v>0</v>
      </c>
      <c r="O4720">
        <f t="shared" si="294"/>
        <v>3.9968028886505635E-15</v>
      </c>
      <c r="P4720">
        <f t="shared" si="295"/>
        <v>3.9968028886505635E-15</v>
      </c>
      <c r="Q4720">
        <f t="shared" si="296"/>
        <v>3.9968028886505635E-15</v>
      </c>
    </row>
    <row r="4721" spans="1:17" x14ac:dyDescent="0.3">
      <c r="A4721" s="2">
        <v>42647</v>
      </c>
      <c r="B4721" s="6">
        <v>13.63</v>
      </c>
      <c r="C4721" s="6">
        <v>-1.01499056165926</v>
      </c>
      <c r="D4721" s="6">
        <v>-1.01499056165926</v>
      </c>
      <c r="E4721" s="6">
        <v>-1.01499056165926</v>
      </c>
      <c r="H4721">
        <v>13.63</v>
      </c>
      <c r="I4721">
        <v>-1.01499056165926</v>
      </c>
      <c r="J4721">
        <v>-1.01499056165926</v>
      </c>
      <c r="K4721">
        <v>-1.01499056165926</v>
      </c>
      <c r="N4721">
        <f t="shared" si="293"/>
        <v>0</v>
      </c>
      <c r="O4721">
        <f t="shared" si="294"/>
        <v>0</v>
      </c>
      <c r="P4721">
        <f t="shared" si="295"/>
        <v>0</v>
      </c>
      <c r="Q4721">
        <f t="shared" si="296"/>
        <v>0</v>
      </c>
    </row>
    <row r="4722" spans="1:17" x14ac:dyDescent="0.3">
      <c r="A4722" s="2">
        <v>42648</v>
      </c>
      <c r="B4722" s="6">
        <v>12.99</v>
      </c>
      <c r="C4722" s="6">
        <v>-1.149384907607002</v>
      </c>
      <c r="D4722" s="6">
        <v>-1.149384907607002</v>
      </c>
      <c r="E4722" s="6">
        <v>-1.149384907607002</v>
      </c>
      <c r="H4722">
        <v>12.99</v>
      </c>
      <c r="I4722">
        <v>-1.149384907607</v>
      </c>
      <c r="J4722">
        <v>-1.149384907607</v>
      </c>
      <c r="K4722">
        <v>-1.149384907607</v>
      </c>
      <c r="N4722">
        <f t="shared" si="293"/>
        <v>0</v>
      </c>
      <c r="O4722">
        <f t="shared" si="294"/>
        <v>-1.9984014443252818E-15</v>
      </c>
      <c r="P4722">
        <f t="shared" si="295"/>
        <v>-1.9984014443252818E-15</v>
      </c>
      <c r="Q4722">
        <f t="shared" si="296"/>
        <v>-1.9984014443252818E-15</v>
      </c>
    </row>
    <row r="4723" spans="1:17" x14ac:dyDescent="0.3">
      <c r="A4723" s="2">
        <v>42649</v>
      </c>
      <c r="B4723" s="6">
        <v>12.84</v>
      </c>
      <c r="C4723" s="6">
        <v>-1.181608290144593</v>
      </c>
      <c r="D4723" s="6">
        <v>-1.181608290144593</v>
      </c>
      <c r="E4723" s="6">
        <v>-1.181608290144593</v>
      </c>
      <c r="H4723">
        <v>12.84</v>
      </c>
      <c r="I4723">
        <v>-1.1816082901445899</v>
      </c>
      <c r="J4723">
        <v>-1.1816082901445899</v>
      </c>
      <c r="K4723">
        <v>-1.1816082901445899</v>
      </c>
      <c r="N4723">
        <f t="shared" si="293"/>
        <v>0</v>
      </c>
      <c r="O4723">
        <f t="shared" si="294"/>
        <v>-3.1086244689504383E-15</v>
      </c>
      <c r="P4723">
        <f t="shared" si="295"/>
        <v>-3.1086244689504383E-15</v>
      </c>
      <c r="Q4723">
        <f t="shared" si="296"/>
        <v>-3.1086244689504383E-15</v>
      </c>
    </row>
    <row r="4724" spans="1:17" x14ac:dyDescent="0.3">
      <c r="A4724" s="2">
        <v>42650</v>
      </c>
      <c r="B4724" s="6">
        <v>13.48</v>
      </c>
      <c r="C4724" s="6">
        <v>-1.04517437197381</v>
      </c>
      <c r="D4724" s="6">
        <v>-1.04517437197381</v>
      </c>
      <c r="E4724" s="6">
        <v>-1.04517437197381</v>
      </c>
      <c r="H4724">
        <v>13.48</v>
      </c>
      <c r="I4724">
        <v>-1.04517437197381</v>
      </c>
      <c r="J4724">
        <v>-1.04517437197381</v>
      </c>
      <c r="K4724">
        <v>-1.04517437197381</v>
      </c>
      <c r="N4724">
        <f t="shared" si="293"/>
        <v>0</v>
      </c>
      <c r="O4724">
        <f t="shared" si="294"/>
        <v>0</v>
      </c>
      <c r="P4724">
        <f t="shared" si="295"/>
        <v>0</v>
      </c>
      <c r="Q4724">
        <f t="shared" si="296"/>
        <v>0</v>
      </c>
    </row>
    <row r="4725" spans="1:17" x14ac:dyDescent="0.3">
      <c r="A4725" s="2">
        <v>42653</v>
      </c>
      <c r="B4725" s="6">
        <v>13.38</v>
      </c>
      <c r="C4725" s="6">
        <v>-1.0657828903834621</v>
      </c>
      <c r="D4725" s="6">
        <v>-1.0657828903834621</v>
      </c>
      <c r="E4725" s="6">
        <v>-1.0657828903834621</v>
      </c>
      <c r="H4725">
        <v>13.38</v>
      </c>
      <c r="I4725">
        <v>-1.0657828903834601</v>
      </c>
      <c r="J4725">
        <v>-1.0657828903834601</v>
      </c>
      <c r="K4725">
        <v>-1.0657828903834601</v>
      </c>
      <c r="N4725">
        <f t="shared" si="293"/>
        <v>0</v>
      </c>
      <c r="O4725">
        <f t="shared" si="294"/>
        <v>-1.9984014443252818E-15</v>
      </c>
      <c r="P4725">
        <f t="shared" si="295"/>
        <v>-1.9984014443252818E-15</v>
      </c>
      <c r="Q4725">
        <f t="shared" si="296"/>
        <v>-1.9984014443252818E-15</v>
      </c>
    </row>
    <row r="4726" spans="1:17" x14ac:dyDescent="0.3">
      <c r="A4726" s="2">
        <v>42654</v>
      </c>
      <c r="B4726" s="6">
        <v>15.36</v>
      </c>
      <c r="C4726" s="6">
        <v>-0.6792563795265123</v>
      </c>
      <c r="D4726" s="6">
        <v>-0.6792563795265123</v>
      </c>
      <c r="E4726" s="6">
        <v>-0.6792563795265123</v>
      </c>
      <c r="H4726">
        <v>15.36</v>
      </c>
      <c r="I4726">
        <v>-0.67925637952651197</v>
      </c>
      <c r="J4726">
        <v>-0.67925637952651197</v>
      </c>
      <c r="K4726">
        <v>-0.67925637952651197</v>
      </c>
      <c r="N4726">
        <f t="shared" si="293"/>
        <v>0</v>
      </c>
      <c r="O4726">
        <f t="shared" si="294"/>
        <v>0</v>
      </c>
      <c r="P4726">
        <f t="shared" si="295"/>
        <v>0</v>
      </c>
      <c r="Q4726">
        <f t="shared" si="296"/>
        <v>0</v>
      </c>
    </row>
    <row r="4727" spans="1:17" x14ac:dyDescent="0.3">
      <c r="A4727" s="2">
        <v>42655</v>
      </c>
      <c r="B4727" s="6">
        <v>15.91</v>
      </c>
      <c r="C4727" s="6">
        <v>-0.5806600693187165</v>
      </c>
      <c r="D4727" s="6">
        <v>-0.5806600693187165</v>
      </c>
      <c r="E4727" s="6">
        <v>-0.5806600693187165</v>
      </c>
      <c r="H4727">
        <v>15.91</v>
      </c>
      <c r="I4727">
        <v>-0.58066006931871705</v>
      </c>
      <c r="J4727">
        <v>-0.58066006931871705</v>
      </c>
      <c r="K4727">
        <v>-0.58066006931871705</v>
      </c>
      <c r="N4727">
        <f t="shared" si="293"/>
        <v>0</v>
      </c>
      <c r="O4727">
        <f t="shared" si="294"/>
        <v>0</v>
      </c>
      <c r="P4727">
        <f t="shared" si="295"/>
        <v>0</v>
      </c>
      <c r="Q4727">
        <f t="shared" si="296"/>
        <v>0</v>
      </c>
    </row>
    <row r="4728" spans="1:17" x14ac:dyDescent="0.3">
      <c r="A4728" s="2">
        <v>42656</v>
      </c>
      <c r="B4728" s="6">
        <v>16.690000000000001</v>
      </c>
      <c r="C4728" s="6">
        <v>-0.44657113147601829</v>
      </c>
      <c r="D4728" s="6">
        <v>-0.44657113147601829</v>
      </c>
      <c r="E4728" s="6">
        <v>-0.44657113147601829</v>
      </c>
      <c r="H4728">
        <v>16.690000000000001</v>
      </c>
      <c r="I4728">
        <v>-0.44657113147601801</v>
      </c>
      <c r="J4728">
        <v>-0.44657113147601801</v>
      </c>
      <c r="K4728">
        <v>-0.44657113147601801</v>
      </c>
      <c r="N4728">
        <f t="shared" si="293"/>
        <v>0</v>
      </c>
      <c r="O4728">
        <f t="shared" si="294"/>
        <v>0</v>
      </c>
      <c r="P4728">
        <f t="shared" si="295"/>
        <v>0</v>
      </c>
      <c r="Q4728">
        <f t="shared" si="296"/>
        <v>0</v>
      </c>
    </row>
    <row r="4729" spans="1:17" x14ac:dyDescent="0.3">
      <c r="A4729" s="2">
        <v>42657</v>
      </c>
      <c r="B4729" s="6">
        <v>16.12</v>
      </c>
      <c r="C4729" s="6">
        <v>-0.54381582560651698</v>
      </c>
      <c r="D4729" s="6">
        <v>-0.54381582560651698</v>
      </c>
      <c r="E4729" s="6">
        <v>-0.54381582560651698</v>
      </c>
      <c r="H4729">
        <v>16.12</v>
      </c>
      <c r="I4729">
        <v>-0.54381582560651698</v>
      </c>
      <c r="J4729">
        <v>-0.54381582560651698</v>
      </c>
      <c r="K4729">
        <v>-0.54381582560651698</v>
      </c>
      <c r="N4729">
        <f t="shared" si="293"/>
        <v>0</v>
      </c>
      <c r="O4729">
        <f t="shared" si="294"/>
        <v>0</v>
      </c>
      <c r="P4729">
        <f t="shared" si="295"/>
        <v>0</v>
      </c>
      <c r="Q4729">
        <f t="shared" si="296"/>
        <v>0</v>
      </c>
    </row>
    <row r="4730" spans="1:17" x14ac:dyDescent="0.3">
      <c r="A4730" s="2">
        <v>42660</v>
      </c>
      <c r="B4730" s="6">
        <v>16.21</v>
      </c>
      <c r="C4730" s="6">
        <v>-0.52815043574167564</v>
      </c>
      <c r="D4730" s="6">
        <v>-0.52815043574167564</v>
      </c>
      <c r="E4730" s="6">
        <v>-0.52815043574167564</v>
      </c>
      <c r="H4730">
        <v>16.21</v>
      </c>
      <c r="I4730">
        <v>-0.52815043574167497</v>
      </c>
      <c r="J4730">
        <v>-0.52815043574167497</v>
      </c>
      <c r="K4730">
        <v>-0.52815043574167497</v>
      </c>
      <c r="N4730">
        <f t="shared" si="293"/>
        <v>0</v>
      </c>
      <c r="O4730">
        <f t="shared" si="294"/>
        <v>0</v>
      </c>
      <c r="P4730">
        <f t="shared" si="295"/>
        <v>0</v>
      </c>
      <c r="Q4730">
        <f t="shared" si="296"/>
        <v>0</v>
      </c>
    </row>
    <row r="4731" spans="1:17" x14ac:dyDescent="0.3">
      <c r="A4731" s="2">
        <v>42661</v>
      </c>
      <c r="B4731" s="6">
        <v>15.28</v>
      </c>
      <c r="C4731" s="6">
        <v>-0.69353817137331952</v>
      </c>
      <c r="D4731" s="6">
        <v>-0.69353817137331952</v>
      </c>
      <c r="E4731" s="6">
        <v>-0.69353817137331952</v>
      </c>
      <c r="H4731">
        <v>15.28</v>
      </c>
      <c r="I4731">
        <v>-0.69353817137331897</v>
      </c>
      <c r="J4731">
        <v>-0.69353817137331897</v>
      </c>
      <c r="K4731">
        <v>-0.69353817137331897</v>
      </c>
      <c r="N4731">
        <f t="shared" si="293"/>
        <v>0</v>
      </c>
      <c r="O4731">
        <f t="shared" si="294"/>
        <v>0</v>
      </c>
      <c r="P4731">
        <f t="shared" si="295"/>
        <v>0</v>
      </c>
      <c r="Q4731">
        <f t="shared" si="296"/>
        <v>0</v>
      </c>
    </row>
    <row r="4732" spans="1:17" x14ac:dyDescent="0.3">
      <c r="A4732" s="2">
        <v>42662</v>
      </c>
      <c r="B4732" s="6">
        <v>14.41</v>
      </c>
      <c r="C4732" s="6">
        <v>-0.85759439118342462</v>
      </c>
      <c r="D4732" s="6">
        <v>-0.85759439118342462</v>
      </c>
      <c r="E4732" s="6">
        <v>-0.85759439118342462</v>
      </c>
      <c r="H4732">
        <v>14.41</v>
      </c>
      <c r="I4732">
        <v>-0.85759439118342495</v>
      </c>
      <c r="J4732">
        <v>-0.85759439118342495</v>
      </c>
      <c r="K4732">
        <v>-0.85759439118342495</v>
      </c>
      <c r="N4732">
        <f t="shared" si="293"/>
        <v>0</v>
      </c>
      <c r="O4732">
        <f t="shared" si="294"/>
        <v>0</v>
      </c>
      <c r="P4732">
        <f t="shared" si="295"/>
        <v>0</v>
      </c>
      <c r="Q4732">
        <f t="shared" si="296"/>
        <v>0</v>
      </c>
    </row>
    <row r="4733" spans="1:17" x14ac:dyDescent="0.3">
      <c r="A4733" s="2">
        <v>42663</v>
      </c>
      <c r="B4733" s="6">
        <v>13.75</v>
      </c>
      <c r="C4733" s="6">
        <v>-0.98872214590946761</v>
      </c>
      <c r="D4733" s="6">
        <v>-0.98872214590946761</v>
      </c>
      <c r="E4733" s="6">
        <v>-0.98872214590946761</v>
      </c>
      <c r="H4733">
        <v>13.75</v>
      </c>
      <c r="I4733">
        <v>-0.98872214590946805</v>
      </c>
      <c r="J4733">
        <v>-0.98872214590946805</v>
      </c>
      <c r="K4733">
        <v>-0.98872214590946805</v>
      </c>
      <c r="N4733">
        <f t="shared" si="293"/>
        <v>0</v>
      </c>
      <c r="O4733">
        <f t="shared" si="294"/>
        <v>0</v>
      </c>
      <c r="P4733">
        <f t="shared" si="295"/>
        <v>0</v>
      </c>
      <c r="Q4733">
        <f t="shared" si="296"/>
        <v>0</v>
      </c>
    </row>
    <row r="4734" spans="1:17" x14ac:dyDescent="0.3">
      <c r="A4734" s="2">
        <v>42664</v>
      </c>
      <c r="B4734" s="6">
        <v>13.34</v>
      </c>
      <c r="C4734" s="6">
        <v>-1.0732782473244229</v>
      </c>
      <c r="D4734" s="6">
        <v>-1.0732782473244229</v>
      </c>
      <c r="E4734" s="6">
        <v>-1.0732782473244229</v>
      </c>
      <c r="H4734">
        <v>13.34</v>
      </c>
      <c r="I4734">
        <v>-1.07327824732442</v>
      </c>
      <c r="J4734">
        <v>-1.07327824732442</v>
      </c>
      <c r="K4734">
        <v>-1.07327824732442</v>
      </c>
      <c r="N4734">
        <f t="shared" si="293"/>
        <v>0</v>
      </c>
      <c r="O4734">
        <f t="shared" si="294"/>
        <v>-2.886579864025407E-15</v>
      </c>
      <c r="P4734">
        <f t="shared" si="295"/>
        <v>-2.886579864025407E-15</v>
      </c>
      <c r="Q4734">
        <f t="shared" si="296"/>
        <v>-2.886579864025407E-15</v>
      </c>
    </row>
    <row r="4735" spans="1:17" x14ac:dyDescent="0.3">
      <c r="A4735" s="2">
        <v>42667</v>
      </c>
      <c r="B4735" s="6">
        <v>13.02</v>
      </c>
      <c r="C4735" s="6">
        <v>-1.1410161934712639</v>
      </c>
      <c r="D4735" s="6">
        <v>-1.1410161934712639</v>
      </c>
      <c r="E4735" s="6">
        <v>-1.1410161934712639</v>
      </c>
      <c r="H4735">
        <v>13.02</v>
      </c>
      <c r="I4735">
        <v>-1.1410161934712599</v>
      </c>
      <c r="J4735">
        <v>-1.1410161934712599</v>
      </c>
      <c r="K4735">
        <v>-1.1410161934712599</v>
      </c>
      <c r="N4735">
        <f t="shared" si="293"/>
        <v>0</v>
      </c>
      <c r="O4735">
        <f t="shared" si="294"/>
        <v>-3.9968028886505635E-15</v>
      </c>
      <c r="P4735">
        <f t="shared" si="295"/>
        <v>-3.9968028886505635E-15</v>
      </c>
      <c r="Q4735">
        <f t="shared" si="296"/>
        <v>-3.9968028886505635E-15</v>
      </c>
    </row>
    <row r="4736" spans="1:17" x14ac:dyDescent="0.3">
      <c r="A4736" s="2">
        <v>42668</v>
      </c>
      <c r="B4736" s="6">
        <v>13.46</v>
      </c>
      <c r="C4736" s="6">
        <v>-1.047685571223157</v>
      </c>
      <c r="D4736" s="6">
        <v>-1.047685571223157</v>
      </c>
      <c r="E4736" s="6">
        <v>-1.047685571223157</v>
      </c>
      <c r="H4736">
        <v>13.46</v>
      </c>
      <c r="I4736">
        <v>-1.0476855712231601</v>
      </c>
      <c r="J4736">
        <v>-1.0476855712231601</v>
      </c>
      <c r="K4736">
        <v>-1.0476855712231601</v>
      </c>
      <c r="N4736">
        <f t="shared" si="293"/>
        <v>0</v>
      </c>
      <c r="O4736">
        <f t="shared" si="294"/>
        <v>3.1086244689504383E-15</v>
      </c>
      <c r="P4736">
        <f t="shared" si="295"/>
        <v>3.1086244689504383E-15</v>
      </c>
      <c r="Q4736">
        <f t="shared" si="296"/>
        <v>3.1086244689504383E-15</v>
      </c>
    </row>
    <row r="4737" spans="1:17" x14ac:dyDescent="0.3">
      <c r="A4737" s="2">
        <v>42669</v>
      </c>
      <c r="B4737" s="6">
        <v>14.24</v>
      </c>
      <c r="C4737" s="6">
        <v>-0.8897222993343562</v>
      </c>
      <c r="D4737" s="6">
        <v>-0.8897222993343562</v>
      </c>
      <c r="E4737" s="6">
        <v>-0.8897222993343562</v>
      </c>
      <c r="H4737">
        <v>14.24</v>
      </c>
      <c r="I4737">
        <v>-0.88972229933435598</v>
      </c>
      <c r="J4737">
        <v>-0.88972229933435598</v>
      </c>
      <c r="K4737">
        <v>-0.88972229933435598</v>
      </c>
      <c r="N4737">
        <f t="shared" si="293"/>
        <v>0</v>
      </c>
      <c r="O4737">
        <f t="shared" si="294"/>
        <v>0</v>
      </c>
      <c r="P4737">
        <f t="shared" si="295"/>
        <v>0</v>
      </c>
      <c r="Q4737">
        <f t="shared" si="296"/>
        <v>0</v>
      </c>
    </row>
    <row r="4738" spans="1:17" x14ac:dyDescent="0.3">
      <c r="A4738" s="2">
        <v>42670</v>
      </c>
      <c r="B4738" s="6">
        <v>15.36</v>
      </c>
      <c r="C4738" s="6">
        <v>-0.67753454614224995</v>
      </c>
      <c r="D4738" s="6">
        <v>-0.67753454614224995</v>
      </c>
      <c r="E4738" s="6">
        <v>-0.67753454614224995</v>
      </c>
      <c r="H4738">
        <v>15.36</v>
      </c>
      <c r="I4738">
        <v>-0.67753454614224995</v>
      </c>
      <c r="J4738">
        <v>-0.67753454614224995</v>
      </c>
      <c r="K4738">
        <v>-0.67753454614224995</v>
      </c>
      <c r="N4738">
        <f t="shared" si="293"/>
        <v>0</v>
      </c>
      <c r="O4738">
        <f t="shared" si="294"/>
        <v>0</v>
      </c>
      <c r="P4738">
        <f t="shared" si="295"/>
        <v>0</v>
      </c>
      <c r="Q4738">
        <f t="shared" si="296"/>
        <v>0</v>
      </c>
    </row>
    <row r="4739" spans="1:17" x14ac:dyDescent="0.3">
      <c r="A4739" s="2">
        <v>42671</v>
      </c>
      <c r="B4739" s="6">
        <v>16.190000000000001</v>
      </c>
      <c r="C4739" s="6">
        <v>-0.53003599867955242</v>
      </c>
      <c r="D4739" s="6">
        <v>-0.53003599867955242</v>
      </c>
      <c r="E4739" s="6">
        <v>-0.53003599867955242</v>
      </c>
      <c r="H4739">
        <v>16.190000000000001</v>
      </c>
      <c r="I4739">
        <v>-0.53003599867955198</v>
      </c>
      <c r="J4739">
        <v>-0.53003599867955198</v>
      </c>
      <c r="K4739">
        <v>-0.53003599867955198</v>
      </c>
      <c r="N4739">
        <f t="shared" ref="N4739:N4802" si="297">B4739-H4739</f>
        <v>0</v>
      </c>
      <c r="O4739">
        <f t="shared" ref="O4739:O4802" si="298">C4739-I4739</f>
        <v>0</v>
      </c>
      <c r="P4739">
        <f t="shared" ref="P4739:P4802" si="299">D4739-J4739</f>
        <v>0</v>
      </c>
      <c r="Q4739">
        <f t="shared" ref="Q4739:Q4802" si="300">E4739-K4739</f>
        <v>0</v>
      </c>
    </row>
    <row r="4740" spans="1:17" x14ac:dyDescent="0.3">
      <c r="A4740" s="2">
        <v>42674</v>
      </c>
      <c r="B4740" s="6">
        <v>17.059999999999999</v>
      </c>
      <c r="C4740" s="6">
        <v>-0.38334791310077471</v>
      </c>
      <c r="D4740" s="6">
        <v>-0.38334791310077471</v>
      </c>
      <c r="E4740" s="6">
        <v>-0.38334791310077471</v>
      </c>
      <c r="H4740">
        <v>17.059999999999999</v>
      </c>
      <c r="I4740">
        <v>-0.38334791310077498</v>
      </c>
      <c r="J4740">
        <v>-0.38334791310077498</v>
      </c>
      <c r="K4740">
        <v>-0.38334791310077498</v>
      </c>
      <c r="N4740">
        <f t="shared" si="297"/>
        <v>0</v>
      </c>
      <c r="O4740">
        <f t="shared" si="298"/>
        <v>0</v>
      </c>
      <c r="P4740">
        <f t="shared" si="299"/>
        <v>0</v>
      </c>
      <c r="Q4740">
        <f t="shared" si="300"/>
        <v>0</v>
      </c>
    </row>
    <row r="4741" spans="1:17" x14ac:dyDescent="0.3">
      <c r="A4741" s="2">
        <v>42675</v>
      </c>
      <c r="B4741" s="6">
        <v>18.559999999999999</v>
      </c>
      <c r="C4741" s="6">
        <v>-0.14721677094674221</v>
      </c>
      <c r="D4741" s="6">
        <v>-0.14721677094674221</v>
      </c>
      <c r="E4741" s="6">
        <v>-0.14721677094674221</v>
      </c>
      <c r="H4741">
        <v>18.559999999999999</v>
      </c>
      <c r="I4741">
        <v>-0.14721677094674199</v>
      </c>
      <c r="J4741">
        <v>-0.14721677094674199</v>
      </c>
      <c r="K4741">
        <v>-0.14721677094674199</v>
      </c>
      <c r="N4741">
        <f t="shared" si="297"/>
        <v>0</v>
      </c>
      <c r="O4741">
        <f t="shared" si="298"/>
        <v>-2.2204460492503131E-16</v>
      </c>
      <c r="P4741">
        <f t="shared" si="299"/>
        <v>-2.2204460492503131E-16</v>
      </c>
      <c r="Q4741">
        <f t="shared" si="300"/>
        <v>-2.2204460492503131E-16</v>
      </c>
    </row>
    <row r="4742" spans="1:17" x14ac:dyDescent="0.3">
      <c r="A4742" s="2">
        <v>42676</v>
      </c>
      <c r="B4742" s="6">
        <v>19.32</v>
      </c>
      <c r="C4742" s="6">
        <v>-3.4758671714913113E-2</v>
      </c>
      <c r="D4742" s="6">
        <v>-3.4758671714913113E-2</v>
      </c>
      <c r="E4742" s="6">
        <v>-3.4758671714913113E-2</v>
      </c>
      <c r="H4742">
        <v>19.32</v>
      </c>
      <c r="I4742">
        <v>-3.4758671714913099E-2</v>
      </c>
      <c r="J4742">
        <v>-3.4758671714913099E-2</v>
      </c>
      <c r="K4742">
        <v>-3.4758671714913099E-2</v>
      </c>
      <c r="N4742">
        <f t="shared" si="297"/>
        <v>0</v>
      </c>
      <c r="O4742">
        <f t="shared" si="298"/>
        <v>0</v>
      </c>
      <c r="P4742">
        <f t="shared" si="299"/>
        <v>0</v>
      </c>
      <c r="Q4742">
        <f t="shared" si="300"/>
        <v>0</v>
      </c>
    </row>
    <row r="4743" spans="1:17" x14ac:dyDescent="0.3">
      <c r="A4743" s="2">
        <v>42677</v>
      </c>
      <c r="B4743" s="6">
        <v>22.08</v>
      </c>
      <c r="C4743" s="6">
        <v>0.33941005187859719</v>
      </c>
      <c r="D4743" s="6">
        <v>0.33941005187859719</v>
      </c>
      <c r="E4743" s="6">
        <v>0.33941005187859719</v>
      </c>
      <c r="H4743">
        <v>22.08</v>
      </c>
      <c r="I4743">
        <v>0.33941005187859702</v>
      </c>
      <c r="J4743">
        <v>0.33941005187859702</v>
      </c>
      <c r="K4743">
        <v>0.33941005187859702</v>
      </c>
      <c r="N4743">
        <f t="shared" si="297"/>
        <v>0</v>
      </c>
      <c r="O4743">
        <f t="shared" si="298"/>
        <v>0</v>
      </c>
      <c r="P4743">
        <f t="shared" si="299"/>
        <v>0</v>
      </c>
      <c r="Q4743">
        <f t="shared" si="300"/>
        <v>0</v>
      </c>
    </row>
    <row r="4744" spans="1:17" x14ac:dyDescent="0.3">
      <c r="A4744" s="2">
        <v>42678</v>
      </c>
      <c r="B4744" s="6">
        <v>22.51</v>
      </c>
      <c r="C4744" s="6">
        <v>0.39341834332432662</v>
      </c>
      <c r="D4744" s="6">
        <v>0.39341834332432662</v>
      </c>
      <c r="E4744" s="6">
        <v>0.39341834332432662</v>
      </c>
      <c r="H4744">
        <v>22.51</v>
      </c>
      <c r="I4744">
        <v>0.39341834332432701</v>
      </c>
      <c r="J4744">
        <v>0.39341834332432701</v>
      </c>
      <c r="K4744">
        <v>0.39341834332432701</v>
      </c>
      <c r="N4744">
        <f t="shared" si="297"/>
        <v>0</v>
      </c>
      <c r="O4744">
        <f t="shared" si="298"/>
        <v>0</v>
      </c>
      <c r="P4744">
        <f t="shared" si="299"/>
        <v>0</v>
      </c>
      <c r="Q4744">
        <f t="shared" si="300"/>
        <v>0</v>
      </c>
    </row>
    <row r="4745" spans="1:17" x14ac:dyDescent="0.3">
      <c r="A4745" s="2">
        <v>42681</v>
      </c>
      <c r="B4745" s="6">
        <v>18.71</v>
      </c>
      <c r="C4745" s="6">
        <v>-0.1248312082435549</v>
      </c>
      <c r="D4745" s="6">
        <v>-0.1248312082435549</v>
      </c>
      <c r="E4745" s="6">
        <v>-0.1248312082435549</v>
      </c>
      <c r="H4745">
        <v>18.71</v>
      </c>
      <c r="I4745">
        <v>-0.12483120824355499</v>
      </c>
      <c r="J4745">
        <v>-0.12483120824355499</v>
      </c>
      <c r="K4745">
        <v>-0.12483120824355499</v>
      </c>
      <c r="N4745">
        <f t="shared" si="297"/>
        <v>0</v>
      </c>
      <c r="O4745">
        <f t="shared" si="298"/>
        <v>0</v>
      </c>
      <c r="P4745">
        <f t="shared" si="299"/>
        <v>0</v>
      </c>
      <c r="Q4745">
        <f t="shared" si="300"/>
        <v>0</v>
      </c>
    </row>
    <row r="4746" spans="1:17" x14ac:dyDescent="0.3">
      <c r="A4746" s="2">
        <v>42682</v>
      </c>
      <c r="B4746" s="6">
        <v>18.739999999999998</v>
      </c>
      <c r="C4746" s="6">
        <v>-0.12032723001454949</v>
      </c>
      <c r="D4746" s="6">
        <v>-0.12032723001454949</v>
      </c>
      <c r="E4746" s="6">
        <v>-0.12032723001454949</v>
      </c>
      <c r="H4746">
        <v>18.739999999999998</v>
      </c>
      <c r="I4746">
        <v>-0.12032723001454999</v>
      </c>
      <c r="J4746">
        <v>-0.12032723001454999</v>
      </c>
      <c r="K4746">
        <v>-0.12032723001454999</v>
      </c>
      <c r="N4746">
        <f t="shared" si="297"/>
        <v>0</v>
      </c>
      <c r="O4746">
        <f t="shared" si="298"/>
        <v>4.9960036108132044E-16</v>
      </c>
      <c r="P4746">
        <f t="shared" si="299"/>
        <v>4.9960036108132044E-16</v>
      </c>
      <c r="Q4746">
        <f t="shared" si="300"/>
        <v>4.9960036108132044E-16</v>
      </c>
    </row>
    <row r="4747" spans="1:17" x14ac:dyDescent="0.3">
      <c r="A4747" s="2">
        <v>42683</v>
      </c>
      <c r="B4747" s="6">
        <v>14.38</v>
      </c>
      <c r="C4747" s="6">
        <v>-0.86259575068476935</v>
      </c>
      <c r="D4747" s="6">
        <v>-0.86259575068476935</v>
      </c>
      <c r="E4747" s="6">
        <v>-0.86259575068476935</v>
      </c>
      <c r="H4747">
        <v>14.38</v>
      </c>
      <c r="I4747">
        <v>-0.86259575068476901</v>
      </c>
      <c r="J4747">
        <v>-0.86259575068476901</v>
      </c>
      <c r="K4747">
        <v>-0.86259575068476901</v>
      </c>
      <c r="N4747">
        <f t="shared" si="297"/>
        <v>0</v>
      </c>
      <c r="O4747">
        <f t="shared" si="298"/>
        <v>0</v>
      </c>
      <c r="P4747">
        <f t="shared" si="299"/>
        <v>0</v>
      </c>
      <c r="Q4747">
        <f t="shared" si="300"/>
        <v>0</v>
      </c>
    </row>
    <row r="4748" spans="1:17" x14ac:dyDescent="0.3">
      <c r="A4748" s="2">
        <v>42684</v>
      </c>
      <c r="B4748" s="6">
        <v>14.74</v>
      </c>
      <c r="C4748" s="6">
        <v>-0.79313703361354149</v>
      </c>
      <c r="D4748" s="6">
        <v>-0.79313703361354149</v>
      </c>
      <c r="E4748" s="6">
        <v>-0.79313703361354149</v>
      </c>
      <c r="H4748">
        <v>14.74</v>
      </c>
      <c r="I4748">
        <v>-0.79313703361354204</v>
      </c>
      <c r="J4748">
        <v>-0.79313703361354204</v>
      </c>
      <c r="K4748">
        <v>-0.79313703361354204</v>
      </c>
      <c r="N4748">
        <f t="shared" si="297"/>
        <v>0</v>
      </c>
      <c r="O4748">
        <f t="shared" si="298"/>
        <v>0</v>
      </c>
      <c r="P4748">
        <f t="shared" si="299"/>
        <v>0</v>
      </c>
      <c r="Q4748">
        <f t="shared" si="300"/>
        <v>0</v>
      </c>
    </row>
    <row r="4749" spans="1:17" x14ac:dyDescent="0.3">
      <c r="A4749" s="2">
        <v>42685</v>
      </c>
      <c r="B4749" s="6">
        <v>14.17</v>
      </c>
      <c r="C4749" s="6">
        <v>-0.90353524636696192</v>
      </c>
      <c r="D4749" s="6">
        <v>-0.90353524636696192</v>
      </c>
      <c r="E4749" s="6">
        <v>-0.90353524636696192</v>
      </c>
      <c r="H4749">
        <v>14.17</v>
      </c>
      <c r="I4749">
        <v>-0.90353524636696203</v>
      </c>
      <c r="J4749">
        <v>-0.90353524636696203</v>
      </c>
      <c r="K4749">
        <v>-0.90353524636696203</v>
      </c>
      <c r="N4749">
        <f t="shared" si="297"/>
        <v>0</v>
      </c>
      <c r="O4749">
        <f t="shared" si="298"/>
        <v>0</v>
      </c>
      <c r="P4749">
        <f t="shared" si="299"/>
        <v>0</v>
      </c>
      <c r="Q4749">
        <f t="shared" si="300"/>
        <v>0</v>
      </c>
    </row>
    <row r="4750" spans="1:17" x14ac:dyDescent="0.3">
      <c r="A4750" s="2">
        <v>42688</v>
      </c>
      <c r="B4750" s="6">
        <v>14.48</v>
      </c>
      <c r="C4750" s="6">
        <v>-0.84270692028052907</v>
      </c>
      <c r="D4750" s="6">
        <v>-0.84270692028052907</v>
      </c>
      <c r="E4750" s="6">
        <v>-0.84270692028052907</v>
      </c>
      <c r="H4750">
        <v>14.48</v>
      </c>
      <c r="I4750">
        <v>-0.84270692028052896</v>
      </c>
      <c r="J4750">
        <v>-0.84270692028052896</v>
      </c>
      <c r="K4750">
        <v>-0.84270692028052896</v>
      </c>
      <c r="N4750">
        <f t="shared" si="297"/>
        <v>0</v>
      </c>
      <c r="O4750">
        <f t="shared" si="298"/>
        <v>0</v>
      </c>
      <c r="P4750">
        <f t="shared" si="299"/>
        <v>0</v>
      </c>
      <c r="Q4750">
        <f t="shared" si="300"/>
        <v>0</v>
      </c>
    </row>
    <row r="4751" spans="1:17" x14ac:dyDescent="0.3">
      <c r="A4751" s="2">
        <v>42689</v>
      </c>
      <c r="B4751" s="6">
        <v>13.37</v>
      </c>
      <c r="C4751" s="6">
        <v>-1.06608574924719</v>
      </c>
      <c r="D4751" s="6">
        <v>-1.06608574924719</v>
      </c>
      <c r="E4751" s="6">
        <v>-1.06608574924719</v>
      </c>
      <c r="H4751">
        <v>13.37</v>
      </c>
      <c r="I4751">
        <v>-1.06608574924719</v>
      </c>
      <c r="J4751">
        <v>-1.06608574924719</v>
      </c>
      <c r="K4751">
        <v>-1.06608574924719</v>
      </c>
      <c r="N4751">
        <f t="shared" si="297"/>
        <v>0</v>
      </c>
      <c r="O4751">
        <f t="shared" si="298"/>
        <v>0</v>
      </c>
      <c r="P4751">
        <f t="shared" si="299"/>
        <v>0</v>
      </c>
      <c r="Q4751">
        <f t="shared" si="300"/>
        <v>0</v>
      </c>
    </row>
    <row r="4752" spans="1:17" x14ac:dyDescent="0.3">
      <c r="A4752" s="2">
        <v>42690</v>
      </c>
      <c r="B4752" s="6">
        <v>13.72</v>
      </c>
      <c r="C4752" s="6">
        <v>-0.99342483228155665</v>
      </c>
      <c r="D4752" s="6">
        <v>-0.99342483228155665</v>
      </c>
      <c r="E4752" s="6">
        <v>-0.99342483228155665</v>
      </c>
      <c r="H4752">
        <v>13.72</v>
      </c>
      <c r="I4752">
        <v>-0.99342483228155698</v>
      </c>
      <c r="J4752">
        <v>-0.99342483228155698</v>
      </c>
      <c r="K4752">
        <v>-0.99342483228155698</v>
      </c>
      <c r="N4752">
        <f t="shared" si="297"/>
        <v>0</v>
      </c>
      <c r="O4752">
        <f t="shared" si="298"/>
        <v>0</v>
      </c>
      <c r="P4752">
        <f t="shared" si="299"/>
        <v>0</v>
      </c>
      <c r="Q4752">
        <f t="shared" si="300"/>
        <v>0</v>
      </c>
    </row>
    <row r="4753" spans="1:17" x14ac:dyDescent="0.3">
      <c r="A4753" s="2">
        <v>42691</v>
      </c>
      <c r="B4753" s="6">
        <v>13.35</v>
      </c>
      <c r="C4753" s="6">
        <v>-1.069833847360367</v>
      </c>
      <c r="D4753" s="6">
        <v>-1.069833847360367</v>
      </c>
      <c r="E4753" s="6">
        <v>-1.069833847360367</v>
      </c>
      <c r="H4753">
        <v>13.35</v>
      </c>
      <c r="I4753">
        <v>-1.0698338473603699</v>
      </c>
      <c r="J4753">
        <v>-1.0698338473603699</v>
      </c>
      <c r="K4753">
        <v>-1.0698338473603699</v>
      </c>
      <c r="N4753">
        <f t="shared" si="297"/>
        <v>0</v>
      </c>
      <c r="O4753">
        <f t="shared" si="298"/>
        <v>2.886579864025407E-15</v>
      </c>
      <c r="P4753">
        <f t="shared" si="299"/>
        <v>2.886579864025407E-15</v>
      </c>
      <c r="Q4753">
        <f t="shared" si="300"/>
        <v>2.886579864025407E-15</v>
      </c>
    </row>
    <row r="4754" spans="1:17" x14ac:dyDescent="0.3">
      <c r="A4754" s="2">
        <v>42692</v>
      </c>
      <c r="B4754" s="6">
        <v>12.85</v>
      </c>
      <c r="C4754" s="6">
        <v>-1.176564627327763</v>
      </c>
      <c r="D4754" s="6">
        <v>-1.176564627327763</v>
      </c>
      <c r="E4754" s="6">
        <v>-1.176564627327763</v>
      </c>
      <c r="H4754">
        <v>12.85</v>
      </c>
      <c r="I4754">
        <v>-1.1765646273277599</v>
      </c>
      <c r="J4754">
        <v>-1.1765646273277599</v>
      </c>
      <c r="K4754">
        <v>-1.1765646273277599</v>
      </c>
      <c r="N4754">
        <f t="shared" si="297"/>
        <v>0</v>
      </c>
      <c r="O4754">
        <f t="shared" si="298"/>
        <v>-3.1086244689504383E-15</v>
      </c>
      <c r="P4754">
        <f t="shared" si="299"/>
        <v>-3.1086244689504383E-15</v>
      </c>
      <c r="Q4754">
        <f t="shared" si="300"/>
        <v>-3.1086244689504383E-15</v>
      </c>
    </row>
    <row r="4755" spans="1:17" x14ac:dyDescent="0.3">
      <c r="A4755" s="2">
        <v>42695</v>
      </c>
      <c r="B4755" s="6">
        <v>12.42</v>
      </c>
      <c r="C4755" s="6">
        <v>-1.271637970460374</v>
      </c>
      <c r="D4755" s="6">
        <v>-1.271637970460374</v>
      </c>
      <c r="E4755" s="6">
        <v>-1.271637970460374</v>
      </c>
      <c r="H4755">
        <v>12.42</v>
      </c>
      <c r="I4755">
        <v>-1.27163797046037</v>
      </c>
      <c r="J4755">
        <v>-1.27163797046037</v>
      </c>
      <c r="K4755">
        <v>-1.27163797046037</v>
      </c>
      <c r="N4755">
        <f t="shared" si="297"/>
        <v>0</v>
      </c>
      <c r="O4755">
        <f t="shared" si="298"/>
        <v>-3.9968028886505635E-15</v>
      </c>
      <c r="P4755">
        <f t="shared" si="299"/>
        <v>-3.9968028886505635E-15</v>
      </c>
      <c r="Q4755">
        <f t="shared" si="300"/>
        <v>-3.9968028886505635E-15</v>
      </c>
    </row>
    <row r="4756" spans="1:17" x14ac:dyDescent="0.3">
      <c r="A4756" s="2">
        <v>42696</v>
      </c>
      <c r="B4756" s="6">
        <v>12.41</v>
      </c>
      <c r="C4756" s="6">
        <v>-1.2735448016470821</v>
      </c>
      <c r="D4756" s="6">
        <v>-1.2735448016470821</v>
      </c>
      <c r="E4756" s="6">
        <v>-1.2735448016470821</v>
      </c>
      <c r="H4756">
        <v>12.41</v>
      </c>
      <c r="I4756">
        <v>-1.2735448016470801</v>
      </c>
      <c r="J4756">
        <v>-1.2735448016470801</v>
      </c>
      <c r="K4756">
        <v>-1.2735448016470801</v>
      </c>
      <c r="N4756">
        <f t="shared" si="297"/>
        <v>0</v>
      </c>
      <c r="O4756">
        <f t="shared" si="298"/>
        <v>-1.9984014443252818E-15</v>
      </c>
      <c r="P4756">
        <f t="shared" si="299"/>
        <v>-1.9984014443252818E-15</v>
      </c>
      <c r="Q4756">
        <f t="shared" si="300"/>
        <v>-1.9984014443252818E-15</v>
      </c>
    </row>
    <row r="4757" spans="1:17" x14ac:dyDescent="0.3">
      <c r="A4757" s="2">
        <v>42697</v>
      </c>
      <c r="B4757" s="6">
        <v>12.43</v>
      </c>
      <c r="C4757" s="6">
        <v>-1.2686824762584741</v>
      </c>
      <c r="D4757" s="6">
        <v>-1.2686824762584741</v>
      </c>
      <c r="E4757" s="6">
        <v>-1.2686824762584741</v>
      </c>
      <c r="H4757">
        <v>12.43</v>
      </c>
      <c r="I4757">
        <v>-1.2686824762584701</v>
      </c>
      <c r="J4757">
        <v>-1.2686824762584701</v>
      </c>
      <c r="K4757">
        <v>-1.2686824762584701</v>
      </c>
      <c r="N4757">
        <f t="shared" si="297"/>
        <v>0</v>
      </c>
      <c r="O4757">
        <f t="shared" si="298"/>
        <v>-3.9968028886505635E-15</v>
      </c>
      <c r="P4757">
        <f t="shared" si="299"/>
        <v>-3.9968028886505635E-15</v>
      </c>
      <c r="Q4757">
        <f t="shared" si="300"/>
        <v>-3.9968028886505635E-15</v>
      </c>
    </row>
    <row r="4758" spans="1:17" x14ac:dyDescent="0.3">
      <c r="A4758" s="2">
        <v>42699</v>
      </c>
      <c r="B4758" s="6">
        <v>12.34</v>
      </c>
      <c r="C4758" s="6">
        <v>-1.2886915854694441</v>
      </c>
      <c r="D4758" s="6">
        <v>-1.2886915854694441</v>
      </c>
      <c r="E4758" s="6">
        <v>-1.2886915854694441</v>
      </c>
      <c r="H4758">
        <v>12.34</v>
      </c>
      <c r="I4758">
        <v>-1.2886915854694401</v>
      </c>
      <c r="J4758">
        <v>-1.2886915854694401</v>
      </c>
      <c r="K4758">
        <v>-1.2886915854694401</v>
      </c>
      <c r="N4758">
        <f t="shared" si="297"/>
        <v>0</v>
      </c>
      <c r="O4758">
        <f t="shared" si="298"/>
        <v>-3.9968028886505635E-15</v>
      </c>
      <c r="P4758">
        <f t="shared" si="299"/>
        <v>-3.9968028886505635E-15</v>
      </c>
      <c r="Q4758">
        <f t="shared" si="300"/>
        <v>-3.9968028886505635E-15</v>
      </c>
    </row>
    <row r="4759" spans="1:17" x14ac:dyDescent="0.3">
      <c r="A4759" s="2">
        <v>42702</v>
      </c>
      <c r="B4759" s="6">
        <v>13.15</v>
      </c>
      <c r="C4759" s="6">
        <v>-1.110235382166028</v>
      </c>
      <c r="D4759" s="6">
        <v>-1.110235382166028</v>
      </c>
      <c r="E4759" s="6">
        <v>-1.110235382166028</v>
      </c>
      <c r="H4759">
        <v>13.15</v>
      </c>
      <c r="I4759">
        <v>-1.11023538216603</v>
      </c>
      <c r="J4759">
        <v>-1.11023538216603</v>
      </c>
      <c r="K4759">
        <v>-1.11023538216603</v>
      </c>
      <c r="N4759">
        <f t="shared" si="297"/>
        <v>0</v>
      </c>
      <c r="O4759">
        <f t="shared" si="298"/>
        <v>1.9984014443252818E-15</v>
      </c>
      <c r="P4759">
        <f t="shared" si="299"/>
        <v>1.9984014443252818E-15</v>
      </c>
      <c r="Q4759">
        <f t="shared" si="300"/>
        <v>1.9984014443252818E-15</v>
      </c>
    </row>
    <row r="4760" spans="1:17" x14ac:dyDescent="0.3">
      <c r="A4760" s="2">
        <v>42703</v>
      </c>
      <c r="B4760" s="6">
        <v>12.9</v>
      </c>
      <c r="C4760" s="6">
        <v>-1.1637459626111191</v>
      </c>
      <c r="D4760" s="6">
        <v>-1.1637459626111191</v>
      </c>
      <c r="E4760" s="6">
        <v>-1.1637459626111191</v>
      </c>
      <c r="H4760">
        <v>12.9</v>
      </c>
      <c r="I4760">
        <v>-1.16374596261112</v>
      </c>
      <c r="J4760">
        <v>-1.16374596261112</v>
      </c>
      <c r="K4760">
        <v>-1.16374596261112</v>
      </c>
      <c r="N4760">
        <f t="shared" si="297"/>
        <v>0</v>
      </c>
      <c r="O4760">
        <f t="shared" si="298"/>
        <v>0</v>
      </c>
      <c r="P4760">
        <f t="shared" si="299"/>
        <v>0</v>
      </c>
      <c r="Q4760">
        <f t="shared" si="300"/>
        <v>0</v>
      </c>
    </row>
    <row r="4761" spans="1:17" x14ac:dyDescent="0.3">
      <c r="A4761" s="2">
        <v>42704</v>
      </c>
      <c r="B4761" s="6">
        <v>13.33</v>
      </c>
      <c r="C4761" s="6">
        <v>-1.071603555961874</v>
      </c>
      <c r="D4761" s="6">
        <v>-1.071603555961874</v>
      </c>
      <c r="E4761" s="6">
        <v>-1.071603555961874</v>
      </c>
      <c r="H4761">
        <v>13.33</v>
      </c>
      <c r="I4761">
        <v>-1.07160355596187</v>
      </c>
      <c r="J4761">
        <v>-1.07160355596187</v>
      </c>
      <c r="K4761">
        <v>-1.07160355596187</v>
      </c>
      <c r="N4761">
        <f t="shared" si="297"/>
        <v>0</v>
      </c>
      <c r="O4761">
        <f t="shared" si="298"/>
        <v>-3.9968028886505635E-15</v>
      </c>
      <c r="P4761">
        <f t="shared" si="299"/>
        <v>-3.9968028886505635E-15</v>
      </c>
      <c r="Q4761">
        <f t="shared" si="300"/>
        <v>-3.9968028886505635E-15</v>
      </c>
    </row>
    <row r="4762" spans="1:17" x14ac:dyDescent="0.3">
      <c r="A4762" s="2">
        <v>42705</v>
      </c>
      <c r="B4762" s="6">
        <v>14.07</v>
      </c>
      <c r="C4762" s="6">
        <v>-0.92000317616163874</v>
      </c>
      <c r="D4762" s="6">
        <v>-0.92000317616163874</v>
      </c>
      <c r="E4762" s="6">
        <v>-0.92000317616163874</v>
      </c>
      <c r="H4762">
        <v>14.07</v>
      </c>
      <c r="I4762">
        <v>-0.92000317616163896</v>
      </c>
      <c r="J4762">
        <v>-0.92000317616163896</v>
      </c>
      <c r="K4762">
        <v>-0.92000317616163896</v>
      </c>
      <c r="N4762">
        <f t="shared" si="297"/>
        <v>0</v>
      </c>
      <c r="O4762">
        <f t="shared" si="298"/>
        <v>0</v>
      </c>
      <c r="P4762">
        <f t="shared" si="299"/>
        <v>0</v>
      </c>
      <c r="Q4762">
        <f t="shared" si="300"/>
        <v>0</v>
      </c>
    </row>
    <row r="4763" spans="1:17" x14ac:dyDescent="0.3">
      <c r="A4763" s="2">
        <v>42706</v>
      </c>
      <c r="B4763" s="6">
        <v>14.12</v>
      </c>
      <c r="C4763" s="6">
        <v>-0.90988625607341422</v>
      </c>
      <c r="D4763" s="6">
        <v>-0.90988625607341422</v>
      </c>
      <c r="E4763" s="6">
        <v>-0.90988625607341422</v>
      </c>
      <c r="H4763">
        <v>14.12</v>
      </c>
      <c r="I4763">
        <v>-0.909886256073414</v>
      </c>
      <c r="J4763">
        <v>-0.909886256073414</v>
      </c>
      <c r="K4763">
        <v>-0.909886256073414</v>
      </c>
      <c r="N4763">
        <f t="shared" si="297"/>
        <v>0</v>
      </c>
      <c r="O4763">
        <f t="shared" si="298"/>
        <v>0</v>
      </c>
      <c r="P4763">
        <f t="shared" si="299"/>
        <v>0</v>
      </c>
      <c r="Q4763">
        <f t="shared" si="300"/>
        <v>0</v>
      </c>
    </row>
    <row r="4764" spans="1:17" x14ac:dyDescent="0.3">
      <c r="A4764" s="2">
        <v>42709</v>
      </c>
      <c r="B4764" s="6">
        <v>12.14</v>
      </c>
      <c r="C4764" s="6">
        <v>-1.3329574826156301</v>
      </c>
      <c r="D4764" s="6">
        <v>-1.3329574826156301</v>
      </c>
      <c r="E4764" s="6">
        <v>-1.3329574826156301</v>
      </c>
      <c r="H4764">
        <v>12.14</v>
      </c>
      <c r="I4764">
        <v>-1.3329574826156301</v>
      </c>
      <c r="J4764">
        <v>-1.3329574826156301</v>
      </c>
      <c r="K4764">
        <v>-1.3329574826156301</v>
      </c>
      <c r="N4764">
        <f t="shared" si="297"/>
        <v>0</v>
      </c>
      <c r="O4764">
        <f t="shared" si="298"/>
        <v>0</v>
      </c>
      <c r="P4764">
        <f t="shared" si="299"/>
        <v>0</v>
      </c>
      <c r="Q4764">
        <f t="shared" si="300"/>
        <v>0</v>
      </c>
    </row>
    <row r="4765" spans="1:17" x14ac:dyDescent="0.3">
      <c r="A4765" s="2">
        <v>42710</v>
      </c>
      <c r="B4765" s="6">
        <v>11.79</v>
      </c>
      <c r="C4765" s="6">
        <v>-1.414497377225177</v>
      </c>
      <c r="D4765" s="6">
        <v>-1.414497377225177</v>
      </c>
      <c r="E4765" s="6">
        <v>-1.414497377225177</v>
      </c>
      <c r="H4765">
        <v>11.79</v>
      </c>
      <c r="I4765">
        <v>-1.4144973772251801</v>
      </c>
      <c r="J4765">
        <v>-1.4144973772251801</v>
      </c>
      <c r="K4765">
        <v>-1.4144973772251801</v>
      </c>
      <c r="N4765">
        <f t="shared" si="297"/>
        <v>0</v>
      </c>
      <c r="O4765">
        <f t="shared" si="298"/>
        <v>3.1086244689504383E-15</v>
      </c>
      <c r="P4765">
        <f t="shared" si="299"/>
        <v>3.1086244689504383E-15</v>
      </c>
      <c r="Q4765">
        <f t="shared" si="300"/>
        <v>3.1086244689504383E-15</v>
      </c>
    </row>
    <row r="4766" spans="1:17" x14ac:dyDescent="0.3">
      <c r="A4766" s="2">
        <v>42711</v>
      </c>
      <c r="B4766" s="6">
        <v>12.22</v>
      </c>
      <c r="C4766" s="6">
        <v>-1.3137388120133731</v>
      </c>
      <c r="D4766" s="6">
        <v>-1.3137388120133731</v>
      </c>
      <c r="E4766" s="6">
        <v>-1.3137388120133731</v>
      </c>
      <c r="H4766">
        <v>12.22</v>
      </c>
      <c r="I4766">
        <v>-1.3137388120133699</v>
      </c>
      <c r="J4766">
        <v>-1.3137388120133699</v>
      </c>
      <c r="K4766">
        <v>-1.3137388120133699</v>
      </c>
      <c r="N4766">
        <f t="shared" si="297"/>
        <v>0</v>
      </c>
      <c r="O4766">
        <f t="shared" si="298"/>
        <v>-3.1086244689504383E-15</v>
      </c>
      <c r="P4766">
        <f t="shared" si="299"/>
        <v>-3.1086244689504383E-15</v>
      </c>
      <c r="Q4766">
        <f t="shared" si="300"/>
        <v>-3.1086244689504383E-15</v>
      </c>
    </row>
    <row r="4767" spans="1:17" x14ac:dyDescent="0.3">
      <c r="A4767" s="2">
        <v>42712</v>
      </c>
      <c r="B4767" s="6">
        <v>12.64</v>
      </c>
      <c r="C4767" s="6">
        <v>-1.218733525829419</v>
      </c>
      <c r="D4767" s="6">
        <v>-1.218733525829419</v>
      </c>
      <c r="E4767" s="6">
        <v>-1.218733525829419</v>
      </c>
      <c r="H4767">
        <v>12.64</v>
      </c>
      <c r="I4767">
        <v>-1.2187335258294201</v>
      </c>
      <c r="J4767">
        <v>-1.2187335258294201</v>
      </c>
      <c r="K4767">
        <v>-1.2187335258294201</v>
      </c>
      <c r="N4767">
        <f t="shared" si="297"/>
        <v>0</v>
      </c>
      <c r="O4767">
        <f t="shared" si="298"/>
        <v>0</v>
      </c>
      <c r="P4767">
        <f t="shared" si="299"/>
        <v>0</v>
      </c>
      <c r="Q4767">
        <f t="shared" si="300"/>
        <v>0</v>
      </c>
    </row>
    <row r="4768" spans="1:17" x14ac:dyDescent="0.3">
      <c r="A4768" s="2">
        <v>42713</v>
      </c>
      <c r="B4768" s="6">
        <v>11.75</v>
      </c>
      <c r="C4768" s="6">
        <v>-1.42285643258776</v>
      </c>
      <c r="D4768" s="6">
        <v>-1.42285643258776</v>
      </c>
      <c r="E4768" s="6">
        <v>-1.42285643258776</v>
      </c>
      <c r="H4768">
        <v>11.75</v>
      </c>
      <c r="I4768">
        <v>-1.42285643258776</v>
      </c>
      <c r="J4768">
        <v>-1.42285643258776</v>
      </c>
      <c r="K4768">
        <v>-1.42285643258776</v>
      </c>
      <c r="N4768">
        <f t="shared" si="297"/>
        <v>0</v>
      </c>
      <c r="O4768">
        <f t="shared" si="298"/>
        <v>0</v>
      </c>
      <c r="P4768">
        <f t="shared" si="299"/>
        <v>0</v>
      </c>
      <c r="Q4768">
        <f t="shared" si="300"/>
        <v>0</v>
      </c>
    </row>
    <row r="4769" spans="1:17" x14ac:dyDescent="0.3">
      <c r="A4769" s="2">
        <v>42716</v>
      </c>
      <c r="B4769" s="6">
        <v>12.64</v>
      </c>
      <c r="C4769" s="6">
        <v>-1.2179865605758009</v>
      </c>
      <c r="D4769" s="6">
        <v>-1.2179865605758009</v>
      </c>
      <c r="E4769" s="6">
        <v>-1.2179865605758009</v>
      </c>
      <c r="H4769">
        <v>12.64</v>
      </c>
      <c r="I4769">
        <v>-1.2179865605758</v>
      </c>
      <c r="J4769">
        <v>-1.2179865605758</v>
      </c>
      <c r="K4769">
        <v>-1.2179865605758</v>
      </c>
      <c r="N4769">
        <f t="shared" si="297"/>
        <v>0</v>
      </c>
      <c r="O4769">
        <f t="shared" si="298"/>
        <v>0</v>
      </c>
      <c r="P4769">
        <f t="shared" si="299"/>
        <v>0</v>
      </c>
      <c r="Q4769">
        <f t="shared" si="300"/>
        <v>0</v>
      </c>
    </row>
    <row r="4770" spans="1:17" x14ac:dyDescent="0.3">
      <c r="A4770" s="2">
        <v>42717</v>
      </c>
      <c r="B4770" s="6">
        <v>12.72</v>
      </c>
      <c r="C4770" s="6">
        <v>-1.2000046701242231</v>
      </c>
      <c r="D4770" s="6">
        <v>-1.2000046701242231</v>
      </c>
      <c r="E4770" s="6">
        <v>-1.2000046701242231</v>
      </c>
      <c r="H4770">
        <v>12.72</v>
      </c>
      <c r="I4770">
        <v>-1.20000467012422</v>
      </c>
      <c r="J4770">
        <v>-1.20000467012422</v>
      </c>
      <c r="K4770">
        <v>-1.20000467012422</v>
      </c>
      <c r="N4770">
        <f t="shared" si="297"/>
        <v>0</v>
      </c>
      <c r="O4770">
        <f t="shared" si="298"/>
        <v>-3.1086244689504383E-15</v>
      </c>
      <c r="P4770">
        <f t="shared" si="299"/>
        <v>-3.1086244689504383E-15</v>
      </c>
      <c r="Q4770">
        <f t="shared" si="300"/>
        <v>-3.1086244689504383E-15</v>
      </c>
    </row>
    <row r="4771" spans="1:17" x14ac:dyDescent="0.3">
      <c r="A4771" s="2">
        <v>42718</v>
      </c>
      <c r="B4771" s="6">
        <v>13.19</v>
      </c>
      <c r="C4771" s="6">
        <v>-1.0981094764201671</v>
      </c>
      <c r="D4771" s="6">
        <v>-1.0981094764201671</v>
      </c>
      <c r="E4771" s="6">
        <v>-1.0981094764201671</v>
      </c>
      <c r="H4771">
        <v>13.19</v>
      </c>
      <c r="I4771">
        <v>-1.09810947642017</v>
      </c>
      <c r="J4771">
        <v>-1.09810947642017</v>
      </c>
      <c r="K4771">
        <v>-1.09810947642017</v>
      </c>
      <c r="N4771">
        <f t="shared" si="297"/>
        <v>0</v>
      </c>
      <c r="O4771">
        <f t="shared" si="298"/>
        <v>2.886579864025407E-15</v>
      </c>
      <c r="P4771">
        <f t="shared" si="299"/>
        <v>2.886579864025407E-15</v>
      </c>
      <c r="Q4771">
        <f t="shared" si="300"/>
        <v>2.886579864025407E-15</v>
      </c>
    </row>
    <row r="4772" spans="1:17" x14ac:dyDescent="0.3">
      <c r="A4772" s="2">
        <v>42719</v>
      </c>
      <c r="B4772" s="6">
        <v>12.79</v>
      </c>
      <c r="C4772" s="6">
        <v>-1.1840768436728379</v>
      </c>
      <c r="D4772" s="6">
        <v>-1.1840768436728379</v>
      </c>
      <c r="E4772" s="6">
        <v>-1.1840768436728379</v>
      </c>
      <c r="H4772">
        <v>12.79</v>
      </c>
      <c r="I4772">
        <v>-1.1840768436728399</v>
      </c>
      <c r="J4772">
        <v>-1.1840768436728399</v>
      </c>
      <c r="K4772">
        <v>-1.1840768436728399</v>
      </c>
      <c r="N4772">
        <f t="shared" si="297"/>
        <v>0</v>
      </c>
      <c r="O4772">
        <f t="shared" si="298"/>
        <v>1.9984014443252818E-15</v>
      </c>
      <c r="P4772">
        <f t="shared" si="299"/>
        <v>1.9984014443252818E-15</v>
      </c>
      <c r="Q4772">
        <f t="shared" si="300"/>
        <v>1.9984014443252818E-15</v>
      </c>
    </row>
    <row r="4773" spans="1:17" x14ac:dyDescent="0.3">
      <c r="A4773" s="2">
        <v>42720</v>
      </c>
      <c r="B4773" s="6">
        <v>12.2</v>
      </c>
      <c r="C4773" s="6">
        <v>-1.315991019342412</v>
      </c>
      <c r="D4773" s="6">
        <v>-1.315991019342412</v>
      </c>
      <c r="E4773" s="6">
        <v>-1.315991019342412</v>
      </c>
      <c r="H4773">
        <v>12.2</v>
      </c>
      <c r="I4773">
        <v>-1.31599101934241</v>
      </c>
      <c r="J4773">
        <v>-1.31599101934241</v>
      </c>
      <c r="K4773">
        <v>-1.31599101934241</v>
      </c>
      <c r="N4773">
        <f t="shared" si="297"/>
        <v>0</v>
      </c>
      <c r="O4773">
        <f t="shared" si="298"/>
        <v>-1.9984014443252818E-15</v>
      </c>
      <c r="P4773">
        <f t="shared" si="299"/>
        <v>-1.9984014443252818E-15</v>
      </c>
      <c r="Q4773">
        <f t="shared" si="300"/>
        <v>-1.9984014443252818E-15</v>
      </c>
    </row>
    <row r="4774" spans="1:17" x14ac:dyDescent="0.3">
      <c r="A4774" s="2">
        <v>42723</v>
      </c>
      <c r="B4774" s="6">
        <v>11.71</v>
      </c>
      <c r="C4774" s="6">
        <v>-1.4303518396057091</v>
      </c>
      <c r="D4774" s="6">
        <v>-1.4303518396057091</v>
      </c>
      <c r="E4774" s="6">
        <v>-1.4303518396057091</v>
      </c>
      <c r="H4774">
        <v>11.71</v>
      </c>
      <c r="I4774">
        <v>-1.43035183960571</v>
      </c>
      <c r="J4774">
        <v>-1.43035183960571</v>
      </c>
      <c r="K4774">
        <v>-1.43035183960571</v>
      </c>
      <c r="N4774">
        <f t="shared" si="297"/>
        <v>0</v>
      </c>
      <c r="O4774">
        <f t="shared" si="298"/>
        <v>0</v>
      </c>
      <c r="P4774">
        <f t="shared" si="299"/>
        <v>0</v>
      </c>
      <c r="Q4774">
        <f t="shared" si="300"/>
        <v>0</v>
      </c>
    </row>
    <row r="4775" spans="1:17" x14ac:dyDescent="0.3">
      <c r="A4775" s="2">
        <v>42724</v>
      </c>
      <c r="B4775" s="6">
        <v>11.45</v>
      </c>
      <c r="C4775" s="6">
        <v>-1.492730245359988</v>
      </c>
      <c r="D4775" s="6">
        <v>-1.492730245359988</v>
      </c>
      <c r="E4775" s="6">
        <v>-1.492730245359988</v>
      </c>
      <c r="H4775">
        <v>11.45</v>
      </c>
      <c r="I4775">
        <v>-1.49273024535999</v>
      </c>
      <c r="J4775">
        <v>-1.49273024535999</v>
      </c>
      <c r="K4775">
        <v>-1.49273024535999</v>
      </c>
      <c r="N4775">
        <f t="shared" si="297"/>
        <v>0</v>
      </c>
      <c r="O4775">
        <f t="shared" si="298"/>
        <v>1.9984014443252818E-15</v>
      </c>
      <c r="P4775">
        <f t="shared" si="299"/>
        <v>1.9984014443252818E-15</v>
      </c>
      <c r="Q4775">
        <f t="shared" si="300"/>
        <v>1.9984014443252818E-15</v>
      </c>
    </row>
    <row r="4776" spans="1:17" x14ac:dyDescent="0.3">
      <c r="A4776" s="2">
        <v>42725</v>
      </c>
      <c r="B4776" s="6">
        <v>11.27</v>
      </c>
      <c r="C4776" s="6">
        <v>-1.536560254376784</v>
      </c>
      <c r="D4776" s="6">
        <v>-1.536560254376784</v>
      </c>
      <c r="E4776" s="6">
        <v>-1.536560254376784</v>
      </c>
      <c r="H4776">
        <v>11.27</v>
      </c>
      <c r="I4776">
        <v>-1.53656025437678</v>
      </c>
      <c r="J4776">
        <v>-1.53656025437678</v>
      </c>
      <c r="K4776">
        <v>-1.53656025437678</v>
      </c>
      <c r="N4776">
        <f t="shared" si="297"/>
        <v>0</v>
      </c>
      <c r="O4776">
        <f t="shared" si="298"/>
        <v>-3.9968028886505635E-15</v>
      </c>
      <c r="P4776">
        <f t="shared" si="299"/>
        <v>-3.9968028886505635E-15</v>
      </c>
      <c r="Q4776">
        <f t="shared" si="300"/>
        <v>-3.9968028886505635E-15</v>
      </c>
    </row>
    <row r="4777" spans="1:17" x14ac:dyDescent="0.3">
      <c r="A4777" s="2">
        <v>42726</v>
      </c>
      <c r="B4777" s="6">
        <v>11.43</v>
      </c>
      <c r="C4777" s="6">
        <v>-1.496582419302888</v>
      </c>
      <c r="D4777" s="6">
        <v>-1.496582419302888</v>
      </c>
      <c r="E4777" s="6">
        <v>-1.496582419302888</v>
      </c>
      <c r="H4777">
        <v>11.43</v>
      </c>
      <c r="I4777">
        <v>-1.49658241930289</v>
      </c>
      <c r="J4777">
        <v>-1.49658241930289</v>
      </c>
      <c r="K4777">
        <v>-1.49658241930289</v>
      </c>
      <c r="N4777">
        <f t="shared" si="297"/>
        <v>0</v>
      </c>
      <c r="O4777">
        <f t="shared" si="298"/>
        <v>1.9984014443252818E-15</v>
      </c>
      <c r="P4777">
        <f t="shared" si="299"/>
        <v>1.9984014443252818E-15</v>
      </c>
      <c r="Q4777">
        <f t="shared" si="300"/>
        <v>1.9984014443252818E-15</v>
      </c>
    </row>
    <row r="4778" spans="1:17" x14ac:dyDescent="0.3">
      <c r="A4778" s="2">
        <v>42727</v>
      </c>
      <c r="B4778" s="6">
        <v>11.44</v>
      </c>
      <c r="C4778" s="6">
        <v>-1.4936288384726379</v>
      </c>
      <c r="D4778" s="6">
        <v>-1.4936288384726379</v>
      </c>
      <c r="E4778" s="6">
        <v>-1.4936288384726379</v>
      </c>
      <c r="H4778">
        <v>11.44</v>
      </c>
      <c r="I4778">
        <v>-1.4936288384726399</v>
      </c>
      <c r="J4778">
        <v>-1.4936288384726399</v>
      </c>
      <c r="K4778">
        <v>-1.4936288384726399</v>
      </c>
      <c r="N4778">
        <f t="shared" si="297"/>
        <v>0</v>
      </c>
      <c r="O4778">
        <f t="shared" si="298"/>
        <v>1.9984014443252818E-15</v>
      </c>
      <c r="P4778">
        <f t="shared" si="299"/>
        <v>1.9984014443252818E-15</v>
      </c>
      <c r="Q4778">
        <f t="shared" si="300"/>
        <v>1.9984014443252818E-15</v>
      </c>
    </row>
    <row r="4779" spans="1:17" x14ac:dyDescent="0.3">
      <c r="A4779" s="2">
        <v>42731</v>
      </c>
      <c r="B4779" s="6">
        <v>11.99</v>
      </c>
      <c r="C4779" s="6">
        <v>-1.3617832617279231</v>
      </c>
      <c r="D4779" s="6">
        <v>-1.3617832617279231</v>
      </c>
      <c r="E4779" s="6">
        <v>-1.3617832617279231</v>
      </c>
      <c r="H4779">
        <v>11.99</v>
      </c>
      <c r="I4779">
        <v>-1.36178326172792</v>
      </c>
      <c r="J4779">
        <v>-1.36178326172792</v>
      </c>
      <c r="K4779">
        <v>-1.36178326172792</v>
      </c>
      <c r="N4779">
        <f t="shared" si="297"/>
        <v>0</v>
      </c>
      <c r="O4779">
        <f t="shared" si="298"/>
        <v>-3.1086244689504383E-15</v>
      </c>
      <c r="P4779">
        <f t="shared" si="299"/>
        <v>-3.1086244689504383E-15</v>
      </c>
      <c r="Q4779">
        <f t="shared" si="300"/>
        <v>-3.1086244689504383E-15</v>
      </c>
    </row>
    <row r="4780" spans="1:17" x14ac:dyDescent="0.3">
      <c r="A4780" s="2">
        <v>42732</v>
      </c>
      <c r="B4780" s="6">
        <v>12.95</v>
      </c>
      <c r="C4780" s="6">
        <v>-1.145928411400398</v>
      </c>
      <c r="D4780" s="6">
        <v>-1.145928411400398</v>
      </c>
      <c r="E4780" s="6">
        <v>-1.145928411400398</v>
      </c>
      <c r="H4780">
        <v>12.95</v>
      </c>
      <c r="I4780">
        <v>-1.1459284114004</v>
      </c>
      <c r="J4780">
        <v>-1.1459284114004</v>
      </c>
      <c r="K4780">
        <v>-1.1459284114004</v>
      </c>
      <c r="N4780">
        <f t="shared" si="297"/>
        <v>0</v>
      </c>
      <c r="O4780">
        <f t="shared" si="298"/>
        <v>1.9984014443252818E-15</v>
      </c>
      <c r="P4780">
        <f t="shared" si="299"/>
        <v>1.9984014443252818E-15</v>
      </c>
      <c r="Q4780">
        <f t="shared" si="300"/>
        <v>1.9984014443252818E-15</v>
      </c>
    </row>
    <row r="4781" spans="1:17" x14ac:dyDescent="0.3">
      <c r="A4781" s="2">
        <v>42733</v>
      </c>
      <c r="B4781" s="6">
        <v>13.37</v>
      </c>
      <c r="C4781" s="6">
        <v>-1.056364006218943</v>
      </c>
      <c r="D4781" s="6">
        <v>-1.056364006218943</v>
      </c>
      <c r="E4781" s="6">
        <v>-1.056364006218943</v>
      </c>
      <c r="H4781">
        <v>13.37</v>
      </c>
      <c r="I4781">
        <v>-1.0563640062189401</v>
      </c>
      <c r="J4781">
        <v>-1.0563640062189401</v>
      </c>
      <c r="K4781">
        <v>-1.0563640062189401</v>
      </c>
      <c r="N4781">
        <f t="shared" si="297"/>
        <v>0</v>
      </c>
      <c r="O4781">
        <f t="shared" si="298"/>
        <v>-2.886579864025407E-15</v>
      </c>
      <c r="P4781">
        <f t="shared" si="299"/>
        <v>-2.886579864025407E-15</v>
      </c>
      <c r="Q4781">
        <f t="shared" si="300"/>
        <v>-2.886579864025407E-15</v>
      </c>
    </row>
    <row r="4782" spans="1:17" x14ac:dyDescent="0.3">
      <c r="A4782" s="2">
        <v>42734</v>
      </c>
      <c r="B4782" s="6">
        <v>14.04</v>
      </c>
      <c r="C4782" s="6">
        <v>-0.91933598679214767</v>
      </c>
      <c r="D4782" s="6">
        <v>-0.91933598679214767</v>
      </c>
      <c r="E4782" s="6">
        <v>-0.91933598679214767</v>
      </c>
      <c r="H4782">
        <v>14.04</v>
      </c>
      <c r="I4782">
        <v>-0.91933598679214801</v>
      </c>
      <c r="J4782">
        <v>-0.91933598679214801</v>
      </c>
      <c r="K4782">
        <v>-0.91933598679214801</v>
      </c>
      <c r="N4782">
        <f t="shared" si="297"/>
        <v>0</v>
      </c>
      <c r="O4782">
        <f t="shared" si="298"/>
        <v>0</v>
      </c>
      <c r="P4782">
        <f t="shared" si="299"/>
        <v>0</v>
      </c>
      <c r="Q4782">
        <f t="shared" si="300"/>
        <v>0</v>
      </c>
    </row>
    <row r="4783" spans="1:17" x14ac:dyDescent="0.3">
      <c r="A4783" s="2">
        <v>42738</v>
      </c>
      <c r="B4783" s="6">
        <v>12.85</v>
      </c>
      <c r="C4783" s="6">
        <v>-1.1669275798052059</v>
      </c>
      <c r="D4783" s="6">
        <v>-1.1669275798052059</v>
      </c>
      <c r="E4783" s="6">
        <v>-1.1669275798052059</v>
      </c>
      <c r="H4783">
        <v>12.85</v>
      </c>
      <c r="I4783">
        <v>-1.1669275798052099</v>
      </c>
      <c r="J4783">
        <v>-1.1669275798052099</v>
      </c>
      <c r="K4783">
        <v>-1.1669275798052099</v>
      </c>
      <c r="N4783">
        <f t="shared" si="297"/>
        <v>0</v>
      </c>
      <c r="O4783">
        <f t="shared" si="298"/>
        <v>3.9968028886505635E-15</v>
      </c>
      <c r="P4783">
        <f t="shared" si="299"/>
        <v>3.9968028886505635E-15</v>
      </c>
      <c r="Q4783">
        <f t="shared" si="300"/>
        <v>3.9968028886505635E-15</v>
      </c>
    </row>
    <row r="4784" spans="1:17" x14ac:dyDescent="0.3">
      <c r="A4784" s="2">
        <v>42739</v>
      </c>
      <c r="B4784" s="6">
        <v>11.85</v>
      </c>
      <c r="C4784" s="6">
        <v>-1.393237562438701</v>
      </c>
      <c r="D4784" s="6">
        <v>-1.393237562438701</v>
      </c>
      <c r="E4784" s="6">
        <v>-1.393237562438701</v>
      </c>
      <c r="H4784">
        <v>11.85</v>
      </c>
      <c r="I4784">
        <v>-1.3932375624386999</v>
      </c>
      <c r="J4784">
        <v>-1.3932375624386999</v>
      </c>
      <c r="K4784">
        <v>-1.3932375624386999</v>
      </c>
      <c r="N4784">
        <f t="shared" si="297"/>
        <v>0</v>
      </c>
      <c r="O4784">
        <f t="shared" si="298"/>
        <v>0</v>
      </c>
      <c r="P4784">
        <f t="shared" si="299"/>
        <v>0</v>
      </c>
      <c r="Q4784">
        <f t="shared" si="300"/>
        <v>0</v>
      </c>
    </row>
    <row r="4785" spans="1:17" x14ac:dyDescent="0.3">
      <c r="A4785" s="2">
        <v>42740</v>
      </c>
      <c r="B4785" s="6">
        <v>11.67</v>
      </c>
      <c r="C4785" s="6">
        <v>-1.4356117499920991</v>
      </c>
      <c r="D4785" s="6">
        <v>-1.4356117499920991</v>
      </c>
      <c r="E4785" s="6">
        <v>-1.4356117499920991</v>
      </c>
      <c r="H4785">
        <v>11.67</v>
      </c>
      <c r="I4785">
        <v>-1.4356117499921</v>
      </c>
      <c r="J4785">
        <v>-1.4356117499921</v>
      </c>
      <c r="K4785">
        <v>-1.4356117499921</v>
      </c>
      <c r="N4785">
        <f t="shared" si="297"/>
        <v>0</v>
      </c>
      <c r="O4785">
        <f t="shared" si="298"/>
        <v>0</v>
      </c>
      <c r="P4785">
        <f t="shared" si="299"/>
        <v>0</v>
      </c>
      <c r="Q4785">
        <f t="shared" si="300"/>
        <v>0</v>
      </c>
    </row>
    <row r="4786" spans="1:17" x14ac:dyDescent="0.3">
      <c r="A4786" s="2">
        <v>42741</v>
      </c>
      <c r="B4786" s="6">
        <v>11.32</v>
      </c>
      <c r="C4786" s="6">
        <v>-1.520288731453846</v>
      </c>
      <c r="D4786" s="6">
        <v>-1.520288731453846</v>
      </c>
      <c r="E4786" s="6">
        <v>-1.520288731453846</v>
      </c>
      <c r="H4786">
        <v>11.32</v>
      </c>
      <c r="I4786">
        <v>-1.52028873145385</v>
      </c>
      <c r="J4786">
        <v>-1.52028873145385</v>
      </c>
      <c r="K4786">
        <v>-1.52028873145385</v>
      </c>
      <c r="N4786">
        <f t="shared" si="297"/>
        <v>0</v>
      </c>
      <c r="O4786">
        <f t="shared" si="298"/>
        <v>3.9968028886505635E-15</v>
      </c>
      <c r="P4786">
        <f t="shared" si="299"/>
        <v>3.9968028886505635E-15</v>
      </c>
      <c r="Q4786">
        <f t="shared" si="300"/>
        <v>3.9968028886505635E-15</v>
      </c>
    </row>
    <row r="4787" spans="1:17" x14ac:dyDescent="0.3">
      <c r="A4787" s="2">
        <v>42744</v>
      </c>
      <c r="B4787" s="6">
        <v>11.56</v>
      </c>
      <c r="C4787" s="6">
        <v>-1.461114345427561</v>
      </c>
      <c r="D4787" s="6">
        <v>-1.461114345427561</v>
      </c>
      <c r="E4787" s="6">
        <v>-1.461114345427561</v>
      </c>
      <c r="H4787">
        <v>11.56</v>
      </c>
      <c r="I4787">
        <v>-1.4611143454275599</v>
      </c>
      <c r="J4787">
        <v>-1.4611143454275599</v>
      </c>
      <c r="K4787">
        <v>-1.4611143454275599</v>
      </c>
      <c r="N4787">
        <f t="shared" si="297"/>
        <v>0</v>
      </c>
      <c r="O4787">
        <f t="shared" si="298"/>
        <v>0</v>
      </c>
      <c r="P4787">
        <f t="shared" si="299"/>
        <v>0</v>
      </c>
      <c r="Q4787">
        <f t="shared" si="300"/>
        <v>0</v>
      </c>
    </row>
    <row r="4788" spans="1:17" x14ac:dyDescent="0.3">
      <c r="A4788" s="2">
        <v>42745</v>
      </c>
      <c r="B4788" s="6">
        <v>11.49</v>
      </c>
      <c r="C4788" s="6">
        <v>-1.477613457659585</v>
      </c>
      <c r="D4788" s="6">
        <v>-1.477613457659585</v>
      </c>
      <c r="E4788" s="6">
        <v>-1.477613457659585</v>
      </c>
      <c r="H4788">
        <v>11.49</v>
      </c>
      <c r="I4788">
        <v>-1.4776134576595901</v>
      </c>
      <c r="J4788">
        <v>-1.4776134576595901</v>
      </c>
      <c r="K4788">
        <v>-1.4776134576595901</v>
      </c>
      <c r="N4788">
        <f t="shared" si="297"/>
        <v>0</v>
      </c>
      <c r="O4788">
        <f t="shared" si="298"/>
        <v>5.1070259132757201E-15</v>
      </c>
      <c r="P4788">
        <f t="shared" si="299"/>
        <v>5.1070259132757201E-15</v>
      </c>
      <c r="Q4788">
        <f t="shared" si="300"/>
        <v>5.1070259132757201E-15</v>
      </c>
    </row>
    <row r="4789" spans="1:17" x14ac:dyDescent="0.3">
      <c r="A4789" s="2">
        <v>42746</v>
      </c>
      <c r="B4789" s="6">
        <v>11.26</v>
      </c>
      <c r="C4789" s="6">
        <v>-1.533633805632663</v>
      </c>
      <c r="D4789" s="6">
        <v>-1.533633805632663</v>
      </c>
      <c r="E4789" s="6">
        <v>-1.533633805632663</v>
      </c>
      <c r="H4789">
        <v>11.26</v>
      </c>
      <c r="I4789">
        <v>-1.5336338056326599</v>
      </c>
      <c r="J4789">
        <v>-1.5336338056326599</v>
      </c>
      <c r="K4789">
        <v>-1.5336338056326599</v>
      </c>
      <c r="N4789">
        <f t="shared" si="297"/>
        <v>0</v>
      </c>
      <c r="O4789">
        <f t="shared" si="298"/>
        <v>-3.1086244689504383E-15</v>
      </c>
      <c r="P4789">
        <f t="shared" si="299"/>
        <v>-3.1086244689504383E-15</v>
      </c>
      <c r="Q4789">
        <f t="shared" si="300"/>
        <v>-3.1086244689504383E-15</v>
      </c>
    </row>
    <row r="4790" spans="1:17" x14ac:dyDescent="0.3">
      <c r="A4790" s="2">
        <v>42747</v>
      </c>
      <c r="B4790" s="6">
        <v>11.54</v>
      </c>
      <c r="C4790" s="6">
        <v>-1.464459680809109</v>
      </c>
      <c r="D4790" s="6">
        <v>-1.464459680809109</v>
      </c>
      <c r="E4790" s="6">
        <v>-1.464459680809109</v>
      </c>
      <c r="H4790">
        <v>11.54</v>
      </c>
      <c r="I4790">
        <v>-1.4644596808091099</v>
      </c>
      <c r="J4790">
        <v>-1.4644596808091099</v>
      </c>
      <c r="K4790">
        <v>-1.4644596808091099</v>
      </c>
      <c r="N4790">
        <f t="shared" si="297"/>
        <v>0</v>
      </c>
      <c r="O4790">
        <f t="shared" si="298"/>
        <v>0</v>
      </c>
      <c r="P4790">
        <f t="shared" si="299"/>
        <v>0</v>
      </c>
      <c r="Q4790">
        <f t="shared" si="300"/>
        <v>0</v>
      </c>
    </row>
    <row r="4791" spans="1:17" x14ac:dyDescent="0.3">
      <c r="A4791" s="2">
        <v>42748</v>
      </c>
      <c r="B4791" s="6">
        <v>11.23</v>
      </c>
      <c r="C4791" s="6">
        <v>-1.540062284754895</v>
      </c>
      <c r="D4791" s="6">
        <v>-1.540062284754895</v>
      </c>
      <c r="E4791" s="6">
        <v>-1.540062284754895</v>
      </c>
      <c r="H4791">
        <v>11.23</v>
      </c>
      <c r="I4791">
        <v>-1.5400622847548999</v>
      </c>
      <c r="J4791">
        <v>-1.5400622847548999</v>
      </c>
      <c r="K4791">
        <v>-1.5400622847548999</v>
      </c>
      <c r="N4791">
        <f t="shared" si="297"/>
        <v>0</v>
      </c>
      <c r="O4791">
        <f t="shared" si="298"/>
        <v>4.8849813083506888E-15</v>
      </c>
      <c r="P4791">
        <f t="shared" si="299"/>
        <v>4.8849813083506888E-15</v>
      </c>
      <c r="Q4791">
        <f t="shared" si="300"/>
        <v>4.8849813083506888E-15</v>
      </c>
    </row>
    <row r="4792" spans="1:17" x14ac:dyDescent="0.3">
      <c r="A4792" s="2">
        <v>42752</v>
      </c>
      <c r="B4792" s="6">
        <v>11.87</v>
      </c>
      <c r="C4792" s="6">
        <v>-1.384675822319543</v>
      </c>
      <c r="D4792" s="6">
        <v>-1.384675822319543</v>
      </c>
      <c r="E4792" s="6">
        <v>-1.384675822319543</v>
      </c>
      <c r="H4792">
        <v>11.87</v>
      </c>
      <c r="I4792">
        <v>-1.3846758223195399</v>
      </c>
      <c r="J4792">
        <v>-1.3846758223195399</v>
      </c>
      <c r="K4792">
        <v>-1.3846758223195399</v>
      </c>
      <c r="N4792">
        <f t="shared" si="297"/>
        <v>0</v>
      </c>
      <c r="O4792">
        <f t="shared" si="298"/>
        <v>-3.1086244689504383E-15</v>
      </c>
      <c r="P4792">
        <f t="shared" si="299"/>
        <v>-3.1086244689504383E-15</v>
      </c>
      <c r="Q4792">
        <f t="shared" si="300"/>
        <v>-3.1086244689504383E-15</v>
      </c>
    </row>
    <row r="4793" spans="1:17" x14ac:dyDescent="0.3">
      <c r="A4793" s="2">
        <v>42753</v>
      </c>
      <c r="B4793" s="6">
        <v>12.48</v>
      </c>
      <c r="C4793" s="6">
        <v>-1.2442463059154829</v>
      </c>
      <c r="D4793" s="6">
        <v>-1.2442463059154829</v>
      </c>
      <c r="E4793" s="6">
        <v>-1.2442463059154829</v>
      </c>
      <c r="H4793">
        <v>12.48</v>
      </c>
      <c r="I4793">
        <v>-1.24424630591548</v>
      </c>
      <c r="J4793">
        <v>-1.24424630591548</v>
      </c>
      <c r="K4793">
        <v>-1.24424630591548</v>
      </c>
      <c r="N4793">
        <f t="shared" si="297"/>
        <v>0</v>
      </c>
      <c r="O4793">
        <f t="shared" si="298"/>
        <v>-2.886579864025407E-15</v>
      </c>
      <c r="P4793">
        <f t="shared" si="299"/>
        <v>-2.886579864025407E-15</v>
      </c>
      <c r="Q4793">
        <f t="shared" si="300"/>
        <v>-2.886579864025407E-15</v>
      </c>
    </row>
    <row r="4794" spans="1:17" x14ac:dyDescent="0.3">
      <c r="A4794" s="2">
        <v>42754</v>
      </c>
      <c r="B4794" s="6">
        <v>12.78</v>
      </c>
      <c r="C4794" s="6">
        <v>-1.177548839238326</v>
      </c>
      <c r="D4794" s="6">
        <v>-1.177548839238326</v>
      </c>
      <c r="E4794" s="6">
        <v>-1.177548839238326</v>
      </c>
      <c r="H4794">
        <v>12.78</v>
      </c>
      <c r="I4794">
        <v>-1.17754883923833</v>
      </c>
      <c r="J4794">
        <v>-1.17754883923833</v>
      </c>
      <c r="K4794">
        <v>-1.17754883923833</v>
      </c>
      <c r="N4794">
        <f t="shared" si="297"/>
        <v>0</v>
      </c>
      <c r="O4794">
        <f t="shared" si="298"/>
        <v>3.9968028886505635E-15</v>
      </c>
      <c r="P4794">
        <f t="shared" si="299"/>
        <v>3.9968028886505635E-15</v>
      </c>
      <c r="Q4794">
        <f t="shared" si="300"/>
        <v>3.9968028886505635E-15</v>
      </c>
    </row>
    <row r="4795" spans="1:17" x14ac:dyDescent="0.3">
      <c r="A4795" s="2">
        <v>42755</v>
      </c>
      <c r="B4795" s="6">
        <v>11.54</v>
      </c>
      <c r="C4795" s="6">
        <v>-1.4623715946074189</v>
      </c>
      <c r="D4795" s="6">
        <v>-1.4623715946074189</v>
      </c>
      <c r="E4795" s="6">
        <v>-1.4623715946074189</v>
      </c>
      <c r="H4795">
        <v>11.54</v>
      </c>
      <c r="I4795">
        <v>-1.4623715946074201</v>
      </c>
      <c r="J4795">
        <v>-1.4623715946074201</v>
      </c>
      <c r="K4795">
        <v>-1.4623715946074201</v>
      </c>
      <c r="N4795">
        <f t="shared" si="297"/>
        <v>0</v>
      </c>
      <c r="O4795">
        <f t="shared" si="298"/>
        <v>0</v>
      </c>
      <c r="P4795">
        <f t="shared" si="299"/>
        <v>0</v>
      </c>
      <c r="Q4795">
        <f t="shared" si="300"/>
        <v>0</v>
      </c>
    </row>
    <row r="4796" spans="1:17" x14ac:dyDescent="0.3">
      <c r="A4796" s="2">
        <v>42758</v>
      </c>
      <c r="B4796" s="6">
        <v>11.77</v>
      </c>
      <c r="C4796" s="6">
        <v>-1.4067752154336159</v>
      </c>
      <c r="D4796" s="6">
        <v>-1.4067752154336159</v>
      </c>
      <c r="E4796" s="6">
        <v>-1.4067752154336159</v>
      </c>
      <c r="H4796">
        <v>11.77</v>
      </c>
      <c r="I4796">
        <v>-1.4067752154336199</v>
      </c>
      <c r="J4796">
        <v>-1.4067752154336199</v>
      </c>
      <c r="K4796">
        <v>-1.4067752154336199</v>
      </c>
      <c r="N4796">
        <f t="shared" si="297"/>
        <v>0</v>
      </c>
      <c r="O4796">
        <f t="shared" si="298"/>
        <v>3.9968028886505635E-15</v>
      </c>
      <c r="P4796">
        <f t="shared" si="299"/>
        <v>3.9968028886505635E-15</v>
      </c>
      <c r="Q4796">
        <f t="shared" si="300"/>
        <v>3.9968028886505635E-15</v>
      </c>
    </row>
    <row r="4797" spans="1:17" x14ac:dyDescent="0.3">
      <c r="A4797" s="2">
        <v>42759</v>
      </c>
      <c r="B4797" s="6">
        <v>11.07</v>
      </c>
      <c r="C4797" s="6">
        <v>-1.57756187921789</v>
      </c>
      <c r="D4797" s="6">
        <v>-1.57756187921789</v>
      </c>
      <c r="E4797" s="6">
        <v>-1.57756187921789</v>
      </c>
      <c r="H4797">
        <v>11.07</v>
      </c>
      <c r="I4797">
        <v>-1.57756187921789</v>
      </c>
      <c r="J4797">
        <v>-1.57756187921789</v>
      </c>
      <c r="K4797">
        <v>-1.57756187921789</v>
      </c>
      <c r="N4797">
        <f t="shared" si="297"/>
        <v>0</v>
      </c>
      <c r="O4797">
        <f t="shared" si="298"/>
        <v>0</v>
      </c>
      <c r="P4797">
        <f t="shared" si="299"/>
        <v>0</v>
      </c>
      <c r="Q4797">
        <f t="shared" si="300"/>
        <v>0</v>
      </c>
    </row>
    <row r="4798" spans="1:17" x14ac:dyDescent="0.3">
      <c r="A4798" s="2">
        <v>42760</v>
      </c>
      <c r="B4798" s="6">
        <v>10.81</v>
      </c>
      <c r="C4798" s="6">
        <v>-1.6433404989195379</v>
      </c>
      <c r="D4798" s="6">
        <v>-1.6433404989195379</v>
      </c>
      <c r="E4798" s="6">
        <v>-1.6433404989195379</v>
      </c>
      <c r="H4798">
        <v>10.81</v>
      </c>
      <c r="I4798">
        <v>-1.6433404989195399</v>
      </c>
      <c r="J4798">
        <v>-1.6433404989195399</v>
      </c>
      <c r="K4798">
        <v>-1.6433404989195399</v>
      </c>
      <c r="N4798">
        <f t="shared" si="297"/>
        <v>0</v>
      </c>
      <c r="O4798">
        <f t="shared" si="298"/>
        <v>1.9984014443252818E-15</v>
      </c>
      <c r="P4798">
        <f t="shared" si="299"/>
        <v>1.9984014443252818E-15</v>
      </c>
      <c r="Q4798">
        <f t="shared" si="300"/>
        <v>1.9984014443252818E-15</v>
      </c>
    </row>
    <row r="4799" spans="1:17" x14ac:dyDescent="0.3">
      <c r="A4799" s="2">
        <v>42761</v>
      </c>
      <c r="B4799" s="6">
        <v>10.63</v>
      </c>
      <c r="C4799" s="6">
        <v>-1.6895736507971519</v>
      </c>
      <c r="D4799" s="6">
        <v>-1.6895736507971519</v>
      </c>
      <c r="E4799" s="6">
        <v>-1.6895736507971519</v>
      </c>
      <c r="H4799">
        <v>10.63</v>
      </c>
      <c r="I4799">
        <v>-1.6895736507971499</v>
      </c>
      <c r="J4799">
        <v>-1.6895736507971499</v>
      </c>
      <c r="K4799">
        <v>-1.6895736507971499</v>
      </c>
      <c r="N4799">
        <f t="shared" si="297"/>
        <v>0</v>
      </c>
      <c r="O4799">
        <f t="shared" si="298"/>
        <v>-1.9984014443252818E-15</v>
      </c>
      <c r="P4799">
        <f t="shared" si="299"/>
        <v>-1.9984014443252818E-15</v>
      </c>
      <c r="Q4799">
        <f t="shared" si="300"/>
        <v>-1.9984014443252818E-15</v>
      </c>
    </row>
    <row r="4800" spans="1:17" x14ac:dyDescent="0.3">
      <c r="A4800" s="2">
        <v>42762</v>
      </c>
      <c r="B4800" s="6">
        <v>10.58</v>
      </c>
      <c r="C4800" s="6">
        <v>-1.702051769223508</v>
      </c>
      <c r="D4800" s="6">
        <v>-1.702051769223508</v>
      </c>
      <c r="E4800" s="6">
        <v>-1.702051769223508</v>
      </c>
      <c r="H4800">
        <v>10.58</v>
      </c>
      <c r="I4800">
        <v>-1.70205176922351</v>
      </c>
      <c r="J4800">
        <v>-1.70205176922351</v>
      </c>
      <c r="K4800">
        <v>-1.70205176922351</v>
      </c>
      <c r="N4800">
        <f t="shared" si="297"/>
        <v>0</v>
      </c>
      <c r="O4800">
        <f t="shared" si="298"/>
        <v>1.9984014443252818E-15</v>
      </c>
      <c r="P4800">
        <f t="shared" si="299"/>
        <v>1.9984014443252818E-15</v>
      </c>
      <c r="Q4800">
        <f t="shared" si="300"/>
        <v>1.9984014443252818E-15</v>
      </c>
    </row>
    <row r="4801" spans="1:17" x14ac:dyDescent="0.3">
      <c r="A4801" s="2">
        <v>42765</v>
      </c>
      <c r="B4801" s="6">
        <v>11.88</v>
      </c>
      <c r="C4801" s="6">
        <v>-1.377983407662245</v>
      </c>
      <c r="D4801" s="6">
        <v>-1.377983407662245</v>
      </c>
      <c r="E4801" s="6">
        <v>-1.377983407662245</v>
      </c>
      <c r="H4801">
        <v>11.88</v>
      </c>
      <c r="I4801">
        <v>-1.3779834076622399</v>
      </c>
      <c r="J4801">
        <v>-1.3779834076622399</v>
      </c>
      <c r="K4801">
        <v>-1.3779834076622399</v>
      </c>
      <c r="N4801">
        <f t="shared" si="297"/>
        <v>0</v>
      </c>
      <c r="O4801">
        <f t="shared" si="298"/>
        <v>-5.1070259132757201E-15</v>
      </c>
      <c r="P4801">
        <f t="shared" si="299"/>
        <v>-5.1070259132757201E-15</v>
      </c>
      <c r="Q4801">
        <f t="shared" si="300"/>
        <v>-5.1070259132757201E-15</v>
      </c>
    </row>
    <row r="4802" spans="1:17" x14ac:dyDescent="0.3">
      <c r="A4802" s="2">
        <v>42766</v>
      </c>
      <c r="B4802" s="6">
        <v>11.99</v>
      </c>
      <c r="C4802" s="6">
        <v>-1.351847905824304</v>
      </c>
      <c r="D4802" s="6">
        <v>-1.351847905824304</v>
      </c>
      <c r="E4802" s="6">
        <v>-1.351847905824304</v>
      </c>
      <c r="H4802">
        <v>11.99</v>
      </c>
      <c r="I4802">
        <v>-1.3518479058243</v>
      </c>
      <c r="J4802">
        <v>-1.3518479058243</v>
      </c>
      <c r="K4802">
        <v>-1.3518479058243</v>
      </c>
      <c r="N4802">
        <f t="shared" si="297"/>
        <v>0</v>
      </c>
      <c r="O4802">
        <f t="shared" si="298"/>
        <v>-3.9968028886505635E-15</v>
      </c>
      <c r="P4802">
        <f t="shared" si="299"/>
        <v>-3.9968028886505635E-15</v>
      </c>
      <c r="Q4802">
        <f t="shared" si="300"/>
        <v>-3.9968028886505635E-15</v>
      </c>
    </row>
    <row r="4803" spans="1:17" x14ac:dyDescent="0.3">
      <c r="A4803" s="2">
        <v>42767</v>
      </c>
      <c r="B4803" s="6">
        <v>11.81</v>
      </c>
      <c r="C4803" s="6">
        <v>-1.393656909998445</v>
      </c>
      <c r="D4803" s="6">
        <v>-1.393656909998445</v>
      </c>
      <c r="E4803" s="6">
        <v>-1.393656909998445</v>
      </c>
      <c r="H4803">
        <v>11.81</v>
      </c>
      <c r="I4803">
        <v>-1.3936569099984499</v>
      </c>
      <c r="J4803">
        <v>-1.3936569099984499</v>
      </c>
      <c r="K4803">
        <v>-1.3936569099984499</v>
      </c>
      <c r="N4803">
        <f t="shared" ref="N4803:N4866" si="301">B4803-H4803</f>
        <v>0</v>
      </c>
      <c r="O4803">
        <f t="shared" ref="O4803:O4866" si="302">C4803-I4803</f>
        <v>4.8849813083506888E-15</v>
      </c>
      <c r="P4803">
        <f t="shared" ref="P4803:P4866" si="303">D4803-J4803</f>
        <v>4.8849813083506888E-15</v>
      </c>
      <c r="Q4803">
        <f t="shared" ref="Q4803:Q4866" si="304">E4803-K4803</f>
        <v>4.8849813083506888E-15</v>
      </c>
    </row>
    <row r="4804" spans="1:17" x14ac:dyDescent="0.3">
      <c r="A4804" s="2">
        <v>42768</v>
      </c>
      <c r="B4804" s="6">
        <v>11.93</v>
      </c>
      <c r="C4804" s="6">
        <v>-1.3650242708640179</v>
      </c>
      <c r="D4804" s="6">
        <v>-1.3650242708640179</v>
      </c>
      <c r="E4804" s="6">
        <v>-1.3650242708640179</v>
      </c>
      <c r="H4804">
        <v>11.93</v>
      </c>
      <c r="I4804">
        <v>-1.3650242708640199</v>
      </c>
      <c r="J4804">
        <v>-1.3650242708640199</v>
      </c>
      <c r="K4804">
        <v>-1.3650242708640199</v>
      </c>
      <c r="N4804">
        <f t="shared" si="301"/>
        <v>0</v>
      </c>
      <c r="O4804">
        <f t="shared" si="302"/>
        <v>1.9984014443252818E-15</v>
      </c>
      <c r="P4804">
        <f t="shared" si="303"/>
        <v>1.9984014443252818E-15</v>
      </c>
      <c r="Q4804">
        <f t="shared" si="304"/>
        <v>1.9984014443252818E-15</v>
      </c>
    </row>
    <row r="4805" spans="1:17" x14ac:dyDescent="0.3">
      <c r="A4805" s="2">
        <v>42769</v>
      </c>
      <c r="B4805" s="6">
        <v>10.97</v>
      </c>
      <c r="C4805" s="6">
        <v>-1.5986337098863721</v>
      </c>
      <c r="D4805" s="6">
        <v>-1.5986337098863721</v>
      </c>
      <c r="E4805" s="6">
        <v>-1.5986337098863721</v>
      </c>
      <c r="H4805">
        <v>10.97</v>
      </c>
      <c r="I4805">
        <v>-1.5986337098863701</v>
      </c>
      <c r="J4805">
        <v>-1.5986337098863701</v>
      </c>
      <c r="K4805">
        <v>-1.5986337098863701</v>
      </c>
      <c r="N4805">
        <f t="shared" si="301"/>
        <v>0</v>
      </c>
      <c r="O4805">
        <f t="shared" si="302"/>
        <v>-1.9984014443252818E-15</v>
      </c>
      <c r="P4805">
        <f t="shared" si="303"/>
        <v>-1.9984014443252818E-15</v>
      </c>
      <c r="Q4805">
        <f t="shared" si="304"/>
        <v>-1.9984014443252818E-15</v>
      </c>
    </row>
    <row r="4806" spans="1:17" x14ac:dyDescent="0.3">
      <c r="A4806" s="2">
        <v>42772</v>
      </c>
      <c r="B4806" s="6">
        <v>11.37</v>
      </c>
      <c r="C4806" s="6">
        <v>-1.498161672975362</v>
      </c>
      <c r="D4806" s="6">
        <v>-1.498161672975362</v>
      </c>
      <c r="E4806" s="6">
        <v>-1.498161672975362</v>
      </c>
      <c r="H4806">
        <v>11.37</v>
      </c>
      <c r="I4806">
        <v>-1.49816167297536</v>
      </c>
      <c r="J4806">
        <v>-1.49816167297536</v>
      </c>
      <c r="K4806">
        <v>-1.49816167297536</v>
      </c>
      <c r="N4806">
        <f t="shared" si="301"/>
        <v>0</v>
      </c>
      <c r="O4806">
        <f t="shared" si="302"/>
        <v>-1.9984014443252818E-15</v>
      </c>
      <c r="P4806">
        <f t="shared" si="303"/>
        <v>-1.9984014443252818E-15</v>
      </c>
      <c r="Q4806">
        <f t="shared" si="304"/>
        <v>-1.9984014443252818E-15</v>
      </c>
    </row>
    <row r="4807" spans="1:17" x14ac:dyDescent="0.3">
      <c r="A4807" s="2">
        <v>42773</v>
      </c>
      <c r="B4807" s="6">
        <v>11.29</v>
      </c>
      <c r="C4807" s="6">
        <v>-1.5173463237802269</v>
      </c>
      <c r="D4807" s="6">
        <v>-1.5173463237802269</v>
      </c>
      <c r="E4807" s="6">
        <v>-1.5173463237802269</v>
      </c>
      <c r="H4807">
        <v>11.29</v>
      </c>
      <c r="I4807">
        <v>-1.51734632378023</v>
      </c>
      <c r="J4807">
        <v>-1.51734632378023</v>
      </c>
      <c r="K4807">
        <v>-1.51734632378023</v>
      </c>
      <c r="N4807">
        <f t="shared" si="301"/>
        <v>0</v>
      </c>
      <c r="O4807">
        <f t="shared" si="302"/>
        <v>3.1086244689504383E-15</v>
      </c>
      <c r="P4807">
        <f t="shared" si="303"/>
        <v>3.1086244689504383E-15</v>
      </c>
      <c r="Q4807">
        <f t="shared" si="304"/>
        <v>3.1086244689504383E-15</v>
      </c>
    </row>
    <row r="4808" spans="1:17" x14ac:dyDescent="0.3">
      <c r="A4808" s="2">
        <v>42774</v>
      </c>
      <c r="B4808" s="6">
        <v>11.45</v>
      </c>
      <c r="C4808" s="6">
        <v>-1.4775877611585579</v>
      </c>
      <c r="D4808" s="6">
        <v>-1.4775877611585579</v>
      </c>
      <c r="E4808" s="6">
        <v>-1.4775877611585579</v>
      </c>
      <c r="H4808">
        <v>11.45</v>
      </c>
      <c r="I4808">
        <v>-1.4775877611585599</v>
      </c>
      <c r="J4808">
        <v>-1.4775877611585599</v>
      </c>
      <c r="K4808">
        <v>-1.4775877611585599</v>
      </c>
      <c r="N4808">
        <f t="shared" si="301"/>
        <v>0</v>
      </c>
      <c r="O4808">
        <f t="shared" si="302"/>
        <v>1.9984014443252818E-15</v>
      </c>
      <c r="P4808">
        <f t="shared" si="303"/>
        <v>1.9984014443252818E-15</v>
      </c>
      <c r="Q4808">
        <f t="shared" si="304"/>
        <v>1.9984014443252818E-15</v>
      </c>
    </row>
    <row r="4809" spans="1:17" x14ac:dyDescent="0.3">
      <c r="A4809" s="2">
        <v>42775</v>
      </c>
      <c r="B4809" s="6">
        <v>10.88</v>
      </c>
      <c r="C4809" s="6">
        <v>-1.6194528976302349</v>
      </c>
      <c r="D4809" s="6">
        <v>-1.6194528976302349</v>
      </c>
      <c r="E4809" s="6">
        <v>-1.6194528976302349</v>
      </c>
      <c r="H4809">
        <v>10.88</v>
      </c>
      <c r="I4809">
        <v>-1.61945289763024</v>
      </c>
      <c r="J4809">
        <v>-1.61945289763024</v>
      </c>
      <c r="K4809">
        <v>-1.61945289763024</v>
      </c>
      <c r="N4809">
        <f t="shared" si="301"/>
        <v>0</v>
      </c>
      <c r="O4809">
        <f t="shared" si="302"/>
        <v>5.1070259132757201E-15</v>
      </c>
      <c r="P4809">
        <f t="shared" si="303"/>
        <v>5.1070259132757201E-15</v>
      </c>
      <c r="Q4809">
        <f t="shared" si="304"/>
        <v>5.1070259132757201E-15</v>
      </c>
    </row>
    <row r="4810" spans="1:17" x14ac:dyDescent="0.3">
      <c r="A4810" s="2">
        <v>42776</v>
      </c>
      <c r="B4810" s="6">
        <v>10.85</v>
      </c>
      <c r="C4810" s="6">
        <v>-1.6265387609656179</v>
      </c>
      <c r="D4810" s="6">
        <v>-1.6265387609656179</v>
      </c>
      <c r="E4810" s="6">
        <v>-1.6265387609656179</v>
      </c>
      <c r="H4810">
        <v>10.85</v>
      </c>
      <c r="I4810">
        <v>-1.6265387609656199</v>
      </c>
      <c r="J4810">
        <v>-1.6265387609656199</v>
      </c>
      <c r="K4810">
        <v>-1.6265387609656199</v>
      </c>
      <c r="N4810">
        <f t="shared" si="301"/>
        <v>0</v>
      </c>
      <c r="O4810">
        <f t="shared" si="302"/>
        <v>1.9984014443252818E-15</v>
      </c>
      <c r="P4810">
        <f t="shared" si="303"/>
        <v>1.9984014443252818E-15</v>
      </c>
      <c r="Q4810">
        <f t="shared" si="304"/>
        <v>1.9984014443252818E-15</v>
      </c>
    </row>
    <row r="4811" spans="1:17" x14ac:dyDescent="0.3">
      <c r="A4811" s="2">
        <v>42779</v>
      </c>
      <c r="B4811" s="6">
        <v>11.07</v>
      </c>
      <c r="C4811" s="6">
        <v>-1.5699831194241289</v>
      </c>
      <c r="D4811" s="6">
        <v>-1.5699831194241289</v>
      </c>
      <c r="E4811" s="6">
        <v>-1.5699831194241289</v>
      </c>
      <c r="H4811">
        <v>11.07</v>
      </c>
      <c r="I4811">
        <v>-1.56998311942413</v>
      </c>
      <c r="J4811">
        <v>-1.56998311942413</v>
      </c>
      <c r="K4811">
        <v>-1.56998311942413</v>
      </c>
      <c r="N4811">
        <f t="shared" si="301"/>
        <v>0</v>
      </c>
      <c r="O4811">
        <f t="shared" si="302"/>
        <v>0</v>
      </c>
      <c r="P4811">
        <f t="shared" si="303"/>
        <v>0</v>
      </c>
      <c r="Q4811">
        <f t="shared" si="304"/>
        <v>0</v>
      </c>
    </row>
    <row r="4812" spans="1:17" x14ac:dyDescent="0.3">
      <c r="A4812" s="2">
        <v>42780</v>
      </c>
      <c r="B4812" s="6">
        <v>10.74</v>
      </c>
      <c r="C4812" s="6">
        <v>-1.653739831585439</v>
      </c>
      <c r="D4812" s="6">
        <v>-1.653739831585439</v>
      </c>
      <c r="E4812" s="6">
        <v>-1.653739831585439</v>
      </c>
      <c r="H4812">
        <v>10.74</v>
      </c>
      <c r="I4812">
        <v>-1.6537398315854399</v>
      </c>
      <c r="J4812">
        <v>-1.6537398315854399</v>
      </c>
      <c r="K4812">
        <v>-1.6537398315854399</v>
      </c>
      <c r="N4812">
        <f t="shared" si="301"/>
        <v>0</v>
      </c>
      <c r="O4812">
        <f t="shared" si="302"/>
        <v>0</v>
      </c>
      <c r="P4812">
        <f t="shared" si="303"/>
        <v>0</v>
      </c>
      <c r="Q4812">
        <f t="shared" si="304"/>
        <v>0</v>
      </c>
    </row>
    <row r="4813" spans="1:17" x14ac:dyDescent="0.3">
      <c r="A4813" s="2">
        <v>42781</v>
      </c>
      <c r="B4813" s="6">
        <v>11.97</v>
      </c>
      <c r="C4813" s="6">
        <v>-1.351013202739018</v>
      </c>
      <c r="D4813" s="6">
        <v>-1.351013202739018</v>
      </c>
      <c r="E4813" s="6">
        <v>-1.351013202739018</v>
      </c>
      <c r="H4813">
        <v>11.97</v>
      </c>
      <c r="I4813">
        <v>-1.35101320273902</v>
      </c>
      <c r="J4813">
        <v>-1.35101320273902</v>
      </c>
      <c r="K4813">
        <v>-1.35101320273902</v>
      </c>
      <c r="N4813">
        <f t="shared" si="301"/>
        <v>0</v>
      </c>
      <c r="O4813">
        <f t="shared" si="302"/>
        <v>1.9984014443252818E-15</v>
      </c>
      <c r="P4813">
        <f t="shared" si="303"/>
        <v>1.9984014443252818E-15</v>
      </c>
      <c r="Q4813">
        <f t="shared" si="304"/>
        <v>1.9984014443252818E-15</v>
      </c>
    </row>
    <row r="4814" spans="1:17" x14ac:dyDescent="0.3">
      <c r="A4814" s="2">
        <v>42782</v>
      </c>
      <c r="B4814" s="6">
        <v>11.76</v>
      </c>
      <c r="C4814" s="6">
        <v>-1.399929828924845</v>
      </c>
      <c r="D4814" s="6">
        <v>-1.399929828924845</v>
      </c>
      <c r="E4814" s="6">
        <v>-1.399929828924845</v>
      </c>
      <c r="H4814">
        <v>11.76</v>
      </c>
      <c r="I4814">
        <v>-1.3999298289248501</v>
      </c>
      <c r="J4814">
        <v>-1.3999298289248501</v>
      </c>
      <c r="K4814">
        <v>-1.3999298289248501</v>
      </c>
      <c r="N4814">
        <f t="shared" si="301"/>
        <v>0</v>
      </c>
      <c r="O4814">
        <f t="shared" si="302"/>
        <v>5.1070259132757201E-15</v>
      </c>
      <c r="P4814">
        <f t="shared" si="303"/>
        <v>5.1070259132757201E-15</v>
      </c>
      <c r="Q4814">
        <f t="shared" si="304"/>
        <v>5.1070259132757201E-15</v>
      </c>
    </row>
    <row r="4815" spans="1:17" x14ac:dyDescent="0.3">
      <c r="A4815" s="2">
        <v>42783</v>
      </c>
      <c r="B4815" s="6">
        <v>11.49</v>
      </c>
      <c r="C4815" s="6">
        <v>-1.4642025996553321</v>
      </c>
      <c r="D4815" s="6">
        <v>-1.4642025996553321</v>
      </c>
      <c r="E4815" s="6">
        <v>-1.4642025996553321</v>
      </c>
      <c r="H4815">
        <v>11.49</v>
      </c>
      <c r="I4815">
        <v>-1.4642025996553301</v>
      </c>
      <c r="J4815">
        <v>-1.4642025996553301</v>
      </c>
      <c r="K4815">
        <v>-1.4642025996553301</v>
      </c>
      <c r="N4815">
        <f t="shared" si="301"/>
        <v>0</v>
      </c>
      <c r="O4815">
        <f t="shared" si="302"/>
        <v>-1.9984014443252818E-15</v>
      </c>
      <c r="P4815">
        <f t="shared" si="303"/>
        <v>-1.9984014443252818E-15</v>
      </c>
      <c r="Q4815">
        <f t="shared" si="304"/>
        <v>-1.9984014443252818E-15</v>
      </c>
    </row>
    <row r="4816" spans="1:17" x14ac:dyDescent="0.3">
      <c r="A4816" s="2">
        <v>42787</v>
      </c>
      <c r="B4816" s="6">
        <v>11.57</v>
      </c>
      <c r="C4816" s="6">
        <v>-1.444398919807317</v>
      </c>
      <c r="D4816" s="6">
        <v>-1.444398919807317</v>
      </c>
      <c r="E4816" s="6">
        <v>-1.444398919807317</v>
      </c>
      <c r="H4816">
        <v>11.57</v>
      </c>
      <c r="I4816">
        <v>-1.4443989198073199</v>
      </c>
      <c r="J4816">
        <v>-1.4443989198073199</v>
      </c>
      <c r="K4816">
        <v>-1.4443989198073199</v>
      </c>
      <c r="N4816">
        <f t="shared" si="301"/>
        <v>0</v>
      </c>
      <c r="O4816">
        <f t="shared" si="302"/>
        <v>2.886579864025407E-15</v>
      </c>
      <c r="P4816">
        <f t="shared" si="303"/>
        <v>2.886579864025407E-15</v>
      </c>
      <c r="Q4816">
        <f t="shared" si="304"/>
        <v>2.886579864025407E-15</v>
      </c>
    </row>
    <row r="4817" spans="1:17" x14ac:dyDescent="0.3">
      <c r="A4817" s="2">
        <v>42788</v>
      </c>
      <c r="B4817" s="6">
        <v>11.74</v>
      </c>
      <c r="C4817" s="6">
        <v>-1.4033123134573851</v>
      </c>
      <c r="D4817" s="6">
        <v>-1.4033123134573851</v>
      </c>
      <c r="E4817" s="6">
        <v>-1.4033123134573851</v>
      </c>
      <c r="H4817">
        <v>11.74</v>
      </c>
      <c r="I4817">
        <v>-1.4033123134573799</v>
      </c>
      <c r="J4817">
        <v>-1.4033123134573799</v>
      </c>
      <c r="K4817">
        <v>-1.4033123134573799</v>
      </c>
      <c r="N4817">
        <f t="shared" si="301"/>
        <v>0</v>
      </c>
      <c r="O4817">
        <f t="shared" si="302"/>
        <v>-5.1070259132757201E-15</v>
      </c>
      <c r="P4817">
        <f t="shared" si="303"/>
        <v>-5.1070259132757201E-15</v>
      </c>
      <c r="Q4817">
        <f t="shared" si="304"/>
        <v>-5.1070259132757201E-15</v>
      </c>
    </row>
    <row r="4818" spans="1:17" x14ac:dyDescent="0.3">
      <c r="A4818" s="2">
        <v>42789</v>
      </c>
      <c r="B4818" s="6">
        <v>11.71</v>
      </c>
      <c r="C4818" s="6">
        <v>-1.4100052711933051</v>
      </c>
      <c r="D4818" s="6">
        <v>-1.4100052711933051</v>
      </c>
      <c r="E4818" s="6">
        <v>-1.4100052711933051</v>
      </c>
      <c r="H4818">
        <v>11.71</v>
      </c>
      <c r="I4818">
        <v>-1.4100052711933</v>
      </c>
      <c r="J4818">
        <v>-1.4100052711933</v>
      </c>
      <c r="K4818">
        <v>-1.4100052711933</v>
      </c>
      <c r="N4818">
        <f t="shared" si="301"/>
        <v>0</v>
      </c>
      <c r="O4818">
        <f t="shared" si="302"/>
        <v>-5.1070259132757201E-15</v>
      </c>
      <c r="P4818">
        <f t="shared" si="303"/>
        <v>-5.1070259132757201E-15</v>
      </c>
      <c r="Q4818">
        <f t="shared" si="304"/>
        <v>-5.1070259132757201E-15</v>
      </c>
    </row>
    <row r="4819" spans="1:17" x14ac:dyDescent="0.3">
      <c r="A4819" s="2">
        <v>42790</v>
      </c>
      <c r="B4819" s="6">
        <v>11.47</v>
      </c>
      <c r="C4819" s="6">
        <v>-1.4672296857461711</v>
      </c>
      <c r="D4819" s="6">
        <v>-1.4672296857461711</v>
      </c>
      <c r="E4819" s="6">
        <v>-1.4672296857461711</v>
      </c>
      <c r="H4819">
        <v>11.47</v>
      </c>
      <c r="I4819">
        <v>-1.46722968574617</v>
      </c>
      <c r="J4819">
        <v>-1.46722968574617</v>
      </c>
      <c r="K4819">
        <v>-1.46722968574617</v>
      </c>
      <c r="N4819">
        <f t="shared" si="301"/>
        <v>0</v>
      </c>
      <c r="O4819">
        <f t="shared" si="302"/>
        <v>0</v>
      </c>
      <c r="P4819">
        <f t="shared" si="303"/>
        <v>0</v>
      </c>
      <c r="Q4819">
        <f t="shared" si="304"/>
        <v>0</v>
      </c>
    </row>
    <row r="4820" spans="1:17" x14ac:dyDescent="0.3">
      <c r="A4820" s="2">
        <v>42793</v>
      </c>
      <c r="B4820" s="6">
        <v>12.09</v>
      </c>
      <c r="C4820" s="6">
        <v>-1.320176509618078</v>
      </c>
      <c r="D4820" s="6">
        <v>-1.320176509618078</v>
      </c>
      <c r="E4820" s="6">
        <v>-1.320176509618078</v>
      </c>
      <c r="H4820">
        <v>12.09</v>
      </c>
      <c r="I4820">
        <v>-1.32017650961808</v>
      </c>
      <c r="J4820">
        <v>-1.32017650961808</v>
      </c>
      <c r="K4820">
        <v>-1.32017650961808</v>
      </c>
      <c r="N4820">
        <f t="shared" si="301"/>
        <v>0</v>
      </c>
      <c r="O4820">
        <f t="shared" si="302"/>
        <v>1.9984014443252818E-15</v>
      </c>
      <c r="P4820">
        <f t="shared" si="303"/>
        <v>1.9984014443252818E-15</v>
      </c>
      <c r="Q4820">
        <f t="shared" si="304"/>
        <v>1.9984014443252818E-15</v>
      </c>
    </row>
    <row r="4821" spans="1:17" x14ac:dyDescent="0.3">
      <c r="A4821" s="2">
        <v>42794</v>
      </c>
      <c r="B4821" s="6">
        <v>12.92</v>
      </c>
      <c r="C4821" s="6">
        <v>-1.134922000813694</v>
      </c>
      <c r="D4821" s="6">
        <v>-1.134922000813694</v>
      </c>
      <c r="E4821" s="6">
        <v>-1.134922000813694</v>
      </c>
      <c r="H4821">
        <v>12.92</v>
      </c>
      <c r="I4821">
        <v>-1.13492200081369</v>
      </c>
      <c r="J4821">
        <v>-1.13492200081369</v>
      </c>
      <c r="K4821">
        <v>-1.13492200081369</v>
      </c>
      <c r="N4821">
        <f t="shared" si="301"/>
        <v>0</v>
      </c>
      <c r="O4821">
        <f t="shared" si="302"/>
        <v>-3.9968028886505635E-15</v>
      </c>
      <c r="P4821">
        <f t="shared" si="303"/>
        <v>-3.9968028886505635E-15</v>
      </c>
      <c r="Q4821">
        <f t="shared" si="304"/>
        <v>-3.9968028886505635E-15</v>
      </c>
    </row>
    <row r="4822" spans="1:17" x14ac:dyDescent="0.3">
      <c r="A4822" s="2">
        <v>42795</v>
      </c>
      <c r="B4822" s="6">
        <v>12.54</v>
      </c>
      <c r="C4822" s="6">
        <v>-1.2177764358789041</v>
      </c>
      <c r="D4822" s="6">
        <v>-1.2177764358789041</v>
      </c>
      <c r="E4822" s="6">
        <v>-1.2177764358789041</v>
      </c>
      <c r="H4822">
        <v>12.54</v>
      </c>
      <c r="I4822">
        <v>-1.2177764358789001</v>
      </c>
      <c r="J4822">
        <v>-1.2177764358789001</v>
      </c>
      <c r="K4822">
        <v>-1.2177764358789001</v>
      </c>
      <c r="N4822">
        <f t="shared" si="301"/>
        <v>0</v>
      </c>
      <c r="O4822">
        <f t="shared" si="302"/>
        <v>-3.9968028886505635E-15</v>
      </c>
      <c r="P4822">
        <f t="shared" si="303"/>
        <v>-3.9968028886505635E-15</v>
      </c>
      <c r="Q4822">
        <f t="shared" si="304"/>
        <v>-3.9968028886505635E-15</v>
      </c>
    </row>
    <row r="4823" spans="1:17" x14ac:dyDescent="0.3">
      <c r="A4823" s="2">
        <v>42796</v>
      </c>
      <c r="B4823" s="6">
        <v>11.81</v>
      </c>
      <c r="C4823" s="6">
        <v>-1.3844403986306271</v>
      </c>
      <c r="D4823" s="6">
        <v>-1.3844403986306271</v>
      </c>
      <c r="E4823" s="6">
        <v>-1.3844403986306271</v>
      </c>
      <c r="H4823">
        <v>11.81</v>
      </c>
      <c r="I4823">
        <v>-1.38444039863063</v>
      </c>
      <c r="J4823">
        <v>-1.38444039863063</v>
      </c>
      <c r="K4823">
        <v>-1.38444039863063</v>
      </c>
      <c r="N4823">
        <f t="shared" si="301"/>
        <v>0</v>
      </c>
      <c r="O4823">
        <f t="shared" si="302"/>
        <v>2.886579864025407E-15</v>
      </c>
      <c r="P4823">
        <f t="shared" si="303"/>
        <v>2.886579864025407E-15</v>
      </c>
      <c r="Q4823">
        <f t="shared" si="304"/>
        <v>2.886579864025407E-15</v>
      </c>
    </row>
    <row r="4824" spans="1:17" x14ac:dyDescent="0.3">
      <c r="A4824" s="2">
        <v>42797</v>
      </c>
      <c r="B4824" s="6">
        <v>10.96</v>
      </c>
      <c r="C4824" s="6">
        <v>-1.591919509565515</v>
      </c>
      <c r="D4824" s="6">
        <v>-1.591919509565515</v>
      </c>
      <c r="E4824" s="6">
        <v>-1.591919509565515</v>
      </c>
      <c r="H4824">
        <v>10.96</v>
      </c>
      <c r="I4824">
        <v>-1.5919195095655101</v>
      </c>
      <c r="J4824">
        <v>-1.5919195095655101</v>
      </c>
      <c r="K4824">
        <v>-1.5919195095655101</v>
      </c>
      <c r="N4824">
        <f t="shared" si="301"/>
        <v>0</v>
      </c>
      <c r="O4824">
        <f t="shared" si="302"/>
        <v>-4.8849813083506888E-15</v>
      </c>
      <c r="P4824">
        <f t="shared" si="303"/>
        <v>-4.8849813083506888E-15</v>
      </c>
      <c r="Q4824">
        <f t="shared" si="304"/>
        <v>-4.8849813083506888E-15</v>
      </c>
    </row>
    <row r="4825" spans="1:17" x14ac:dyDescent="0.3">
      <c r="A4825" s="2">
        <v>42800</v>
      </c>
      <c r="B4825" s="6">
        <v>11.24</v>
      </c>
      <c r="C4825" s="6">
        <v>-1.5211387619494141</v>
      </c>
      <c r="D4825" s="6">
        <v>-1.5211387619494141</v>
      </c>
      <c r="E4825" s="6">
        <v>-1.5211387619494141</v>
      </c>
      <c r="H4825">
        <v>11.24</v>
      </c>
      <c r="I4825">
        <v>-1.5211387619494099</v>
      </c>
      <c r="J4825">
        <v>-1.5211387619494099</v>
      </c>
      <c r="K4825">
        <v>-1.5211387619494099</v>
      </c>
      <c r="N4825">
        <f t="shared" si="301"/>
        <v>0</v>
      </c>
      <c r="O4825">
        <f t="shared" si="302"/>
        <v>-4.2188474935755949E-15</v>
      </c>
      <c r="P4825">
        <f t="shared" si="303"/>
        <v>-4.2188474935755949E-15</v>
      </c>
      <c r="Q4825">
        <f t="shared" si="304"/>
        <v>-4.2188474935755949E-15</v>
      </c>
    </row>
    <row r="4826" spans="1:17" x14ac:dyDescent="0.3">
      <c r="A4826" s="2">
        <v>42801</v>
      </c>
      <c r="B4826" s="6">
        <v>11.45</v>
      </c>
      <c r="C4826" s="6">
        <v>-1.4691104298322339</v>
      </c>
      <c r="D4826" s="6">
        <v>-1.4691104298322339</v>
      </c>
      <c r="E4826" s="6">
        <v>-1.4691104298322339</v>
      </c>
      <c r="H4826">
        <v>11.45</v>
      </c>
      <c r="I4826">
        <v>-1.4691104298322299</v>
      </c>
      <c r="J4826">
        <v>-1.4691104298322299</v>
      </c>
      <c r="K4826">
        <v>-1.4691104298322299</v>
      </c>
      <c r="N4826">
        <f t="shared" si="301"/>
        <v>0</v>
      </c>
      <c r="O4826">
        <f t="shared" si="302"/>
        <v>-3.9968028886505635E-15</v>
      </c>
      <c r="P4826">
        <f t="shared" si="303"/>
        <v>-3.9968028886505635E-15</v>
      </c>
      <c r="Q4826">
        <f t="shared" si="304"/>
        <v>-3.9968028886505635E-15</v>
      </c>
    </row>
    <row r="4827" spans="1:17" x14ac:dyDescent="0.3">
      <c r="A4827" s="2">
        <v>42802</v>
      </c>
      <c r="B4827" s="6">
        <v>11.86</v>
      </c>
      <c r="C4827" s="6">
        <v>-1.3707427920094679</v>
      </c>
      <c r="D4827" s="6">
        <v>-1.3707427920094679</v>
      </c>
      <c r="E4827" s="6">
        <v>-1.3707427920094679</v>
      </c>
      <c r="H4827">
        <v>11.86</v>
      </c>
      <c r="I4827">
        <v>-1.3707427920094699</v>
      </c>
      <c r="J4827">
        <v>-1.3707427920094699</v>
      </c>
      <c r="K4827">
        <v>-1.3707427920094699</v>
      </c>
      <c r="N4827">
        <f t="shared" si="301"/>
        <v>0</v>
      </c>
      <c r="O4827">
        <f t="shared" si="302"/>
        <v>1.9984014443252818E-15</v>
      </c>
      <c r="P4827">
        <f t="shared" si="303"/>
        <v>1.9984014443252818E-15</v>
      </c>
      <c r="Q4827">
        <f t="shared" si="304"/>
        <v>1.9984014443252818E-15</v>
      </c>
    </row>
    <row r="4828" spans="1:17" x14ac:dyDescent="0.3">
      <c r="A4828" s="2">
        <v>42803</v>
      </c>
      <c r="B4828" s="6">
        <v>12.3</v>
      </c>
      <c r="C4828" s="6">
        <v>-1.268980303516311</v>
      </c>
      <c r="D4828" s="6">
        <v>-1.268980303516311</v>
      </c>
      <c r="E4828" s="6">
        <v>-1.268980303516311</v>
      </c>
      <c r="H4828">
        <v>12.3</v>
      </c>
      <c r="I4828">
        <v>-1.2689803035163101</v>
      </c>
      <c r="J4828">
        <v>-1.2689803035163101</v>
      </c>
      <c r="K4828">
        <v>-1.2689803035163101</v>
      </c>
      <c r="N4828">
        <f t="shared" si="301"/>
        <v>0</v>
      </c>
      <c r="O4828">
        <f t="shared" si="302"/>
        <v>0</v>
      </c>
      <c r="P4828">
        <f t="shared" si="303"/>
        <v>0</v>
      </c>
      <c r="Q4828">
        <f t="shared" si="304"/>
        <v>0</v>
      </c>
    </row>
    <row r="4829" spans="1:17" x14ac:dyDescent="0.3">
      <c r="A4829" s="2">
        <v>42804</v>
      </c>
      <c r="B4829" s="6">
        <v>11.66</v>
      </c>
      <c r="C4829" s="6">
        <v>-1.417298212306134</v>
      </c>
      <c r="D4829" s="6">
        <v>-1.417298212306134</v>
      </c>
      <c r="E4829" s="6">
        <v>-1.417298212306134</v>
      </c>
      <c r="H4829">
        <v>11.66</v>
      </c>
      <c r="I4829">
        <v>-1.41729821230613</v>
      </c>
      <c r="J4829">
        <v>-1.41729821230613</v>
      </c>
      <c r="K4829">
        <v>-1.41729821230613</v>
      </c>
      <c r="N4829">
        <f t="shared" si="301"/>
        <v>0</v>
      </c>
      <c r="O4829">
        <f t="shared" si="302"/>
        <v>-3.9968028886505635E-15</v>
      </c>
      <c r="P4829">
        <f t="shared" si="303"/>
        <v>-3.9968028886505635E-15</v>
      </c>
      <c r="Q4829">
        <f t="shared" si="304"/>
        <v>-3.9968028886505635E-15</v>
      </c>
    </row>
    <row r="4830" spans="1:17" x14ac:dyDescent="0.3">
      <c r="A4830" s="2">
        <v>42807</v>
      </c>
      <c r="B4830" s="6">
        <v>11.35</v>
      </c>
      <c r="C4830" s="6">
        <v>-1.4918089730947</v>
      </c>
      <c r="D4830" s="6">
        <v>-1.4918089730947</v>
      </c>
      <c r="E4830" s="6">
        <v>-1.4918089730947</v>
      </c>
      <c r="H4830">
        <v>11.35</v>
      </c>
      <c r="I4830">
        <v>-1.4918089730947</v>
      </c>
      <c r="J4830">
        <v>-1.4918089730947</v>
      </c>
      <c r="K4830">
        <v>-1.4918089730947</v>
      </c>
      <c r="N4830">
        <f t="shared" si="301"/>
        <v>0</v>
      </c>
      <c r="O4830">
        <f t="shared" si="302"/>
        <v>0</v>
      </c>
      <c r="P4830">
        <f t="shared" si="303"/>
        <v>0</v>
      </c>
      <c r="Q4830">
        <f t="shared" si="304"/>
        <v>0</v>
      </c>
    </row>
    <row r="4831" spans="1:17" x14ac:dyDescent="0.3">
      <c r="A4831" s="2">
        <v>42808</v>
      </c>
      <c r="B4831" s="6">
        <v>12.3</v>
      </c>
      <c r="C4831" s="6">
        <v>-1.2677415972586339</v>
      </c>
      <c r="D4831" s="6">
        <v>-1.2677415972586339</v>
      </c>
      <c r="E4831" s="6">
        <v>-1.2677415972586339</v>
      </c>
      <c r="H4831">
        <v>12.3</v>
      </c>
      <c r="I4831">
        <v>-1.2677415972586299</v>
      </c>
      <c r="J4831">
        <v>-1.2677415972586299</v>
      </c>
      <c r="K4831">
        <v>-1.2677415972586299</v>
      </c>
      <c r="N4831">
        <f t="shared" si="301"/>
        <v>0</v>
      </c>
      <c r="O4831">
        <f t="shared" si="302"/>
        <v>-3.9968028886505635E-15</v>
      </c>
      <c r="P4831">
        <f t="shared" si="303"/>
        <v>-3.9968028886505635E-15</v>
      </c>
      <c r="Q4831">
        <f t="shared" si="304"/>
        <v>-3.9968028886505635E-15</v>
      </c>
    </row>
    <row r="4832" spans="1:17" x14ac:dyDescent="0.3">
      <c r="A4832" s="2">
        <v>42809</v>
      </c>
      <c r="B4832" s="6">
        <v>11.63</v>
      </c>
      <c r="C4832" s="6">
        <v>-1.4231815818705811</v>
      </c>
      <c r="D4832" s="6">
        <v>-1.4231815818705811</v>
      </c>
      <c r="E4832" s="6">
        <v>-1.4231815818705811</v>
      </c>
      <c r="H4832">
        <v>11.63</v>
      </c>
      <c r="I4832">
        <v>-1.42318158187058</v>
      </c>
      <c r="J4832">
        <v>-1.42318158187058</v>
      </c>
      <c r="K4832">
        <v>-1.42318158187058</v>
      </c>
      <c r="N4832">
        <f t="shared" si="301"/>
        <v>0</v>
      </c>
      <c r="O4832">
        <f t="shared" si="302"/>
        <v>0</v>
      </c>
      <c r="P4832">
        <f t="shared" si="303"/>
        <v>0</v>
      </c>
      <c r="Q4832">
        <f t="shared" si="304"/>
        <v>0</v>
      </c>
    </row>
    <row r="4833" spans="1:17" x14ac:dyDescent="0.3">
      <c r="A4833" s="2">
        <v>42810</v>
      </c>
      <c r="B4833" s="6">
        <v>11.21</v>
      </c>
      <c r="C4833" s="6">
        <v>-1.525013365496261</v>
      </c>
      <c r="D4833" s="6">
        <v>-1.525013365496261</v>
      </c>
      <c r="E4833" s="6">
        <v>-1.525013365496261</v>
      </c>
      <c r="H4833">
        <v>11.21</v>
      </c>
      <c r="I4833">
        <v>-1.5250133654962601</v>
      </c>
      <c r="J4833">
        <v>-1.5250133654962601</v>
      </c>
      <c r="K4833">
        <v>-1.5250133654962601</v>
      </c>
      <c r="N4833">
        <f t="shared" si="301"/>
        <v>0</v>
      </c>
      <c r="O4833">
        <f t="shared" si="302"/>
        <v>0</v>
      </c>
      <c r="P4833">
        <f t="shared" si="303"/>
        <v>0</v>
      </c>
      <c r="Q4833">
        <f t="shared" si="304"/>
        <v>0</v>
      </c>
    </row>
    <row r="4834" spans="1:17" x14ac:dyDescent="0.3">
      <c r="A4834" s="2">
        <v>42811</v>
      </c>
      <c r="B4834" s="6">
        <v>11.28</v>
      </c>
      <c r="C4834" s="6">
        <v>-1.5071822418204761</v>
      </c>
      <c r="D4834" s="6">
        <v>-1.5071822418204761</v>
      </c>
      <c r="E4834" s="6">
        <v>-1.5071822418204761</v>
      </c>
      <c r="H4834">
        <v>11.28</v>
      </c>
      <c r="I4834">
        <v>-1.5071822418204801</v>
      </c>
      <c r="J4834">
        <v>-1.5071822418204801</v>
      </c>
      <c r="K4834">
        <v>-1.5071822418204801</v>
      </c>
      <c r="N4834">
        <f t="shared" si="301"/>
        <v>0</v>
      </c>
      <c r="O4834">
        <f t="shared" si="302"/>
        <v>3.9968028886505635E-15</v>
      </c>
      <c r="P4834">
        <f t="shared" si="303"/>
        <v>3.9968028886505635E-15</v>
      </c>
      <c r="Q4834">
        <f t="shared" si="304"/>
        <v>3.9968028886505635E-15</v>
      </c>
    </row>
    <row r="4835" spans="1:17" x14ac:dyDescent="0.3">
      <c r="A4835" s="2">
        <v>42814</v>
      </c>
      <c r="B4835" s="6">
        <v>11.34</v>
      </c>
      <c r="C4835" s="6">
        <v>-1.491925124771476</v>
      </c>
      <c r="D4835" s="6">
        <v>-1.491925124771476</v>
      </c>
      <c r="E4835" s="6">
        <v>-1.491925124771476</v>
      </c>
      <c r="H4835">
        <v>11.34</v>
      </c>
      <c r="I4835">
        <v>-1.49192512477148</v>
      </c>
      <c r="J4835">
        <v>-1.49192512477148</v>
      </c>
      <c r="K4835">
        <v>-1.49192512477148</v>
      </c>
      <c r="N4835">
        <f t="shared" si="301"/>
        <v>0</v>
      </c>
      <c r="O4835">
        <f t="shared" si="302"/>
        <v>3.9968028886505635E-15</v>
      </c>
      <c r="P4835">
        <f t="shared" si="303"/>
        <v>3.9968028886505635E-15</v>
      </c>
      <c r="Q4835">
        <f t="shared" si="304"/>
        <v>3.9968028886505635E-15</v>
      </c>
    </row>
    <row r="4836" spans="1:17" x14ac:dyDescent="0.3">
      <c r="A4836" s="2">
        <v>42815</v>
      </c>
      <c r="B4836" s="6">
        <v>12.47</v>
      </c>
      <c r="C4836" s="6">
        <v>-1.227372993022108</v>
      </c>
      <c r="D4836" s="6">
        <v>-1.227372993022108</v>
      </c>
      <c r="E4836" s="6">
        <v>-1.227372993022108</v>
      </c>
      <c r="H4836">
        <v>12.47</v>
      </c>
      <c r="I4836">
        <v>-1.22737299302211</v>
      </c>
      <c r="J4836">
        <v>-1.22737299302211</v>
      </c>
      <c r="K4836">
        <v>-1.22737299302211</v>
      </c>
      <c r="N4836">
        <f t="shared" si="301"/>
        <v>0</v>
      </c>
      <c r="O4836">
        <f t="shared" si="302"/>
        <v>1.9984014443252818E-15</v>
      </c>
      <c r="P4836">
        <f t="shared" si="303"/>
        <v>1.9984014443252818E-15</v>
      </c>
      <c r="Q4836">
        <f t="shared" si="304"/>
        <v>1.9984014443252818E-15</v>
      </c>
    </row>
    <row r="4837" spans="1:17" x14ac:dyDescent="0.3">
      <c r="A4837" s="2">
        <v>42816</v>
      </c>
      <c r="B4837" s="6">
        <v>12.81</v>
      </c>
      <c r="C4837" s="6">
        <v>-1.1522702991200799</v>
      </c>
      <c r="D4837" s="6">
        <v>-1.1522702991200799</v>
      </c>
      <c r="E4837" s="6">
        <v>-1.1522702991200799</v>
      </c>
      <c r="H4837">
        <v>12.81</v>
      </c>
      <c r="I4837">
        <v>-1.1522702991200799</v>
      </c>
      <c r="J4837">
        <v>-1.1522702991200799</v>
      </c>
      <c r="K4837">
        <v>-1.1522702991200799</v>
      </c>
      <c r="N4837">
        <f t="shared" si="301"/>
        <v>0</v>
      </c>
      <c r="O4837">
        <f t="shared" si="302"/>
        <v>0</v>
      </c>
      <c r="P4837">
        <f t="shared" si="303"/>
        <v>0</v>
      </c>
      <c r="Q4837">
        <f t="shared" si="304"/>
        <v>0</v>
      </c>
    </row>
    <row r="4838" spans="1:17" x14ac:dyDescent="0.3">
      <c r="A4838" s="2">
        <v>42817</v>
      </c>
      <c r="B4838" s="6">
        <v>13.12</v>
      </c>
      <c r="C4838" s="6">
        <v>-1.085516016898652</v>
      </c>
      <c r="D4838" s="6">
        <v>-1.085516016898652</v>
      </c>
      <c r="E4838" s="6">
        <v>-1.085516016898652</v>
      </c>
      <c r="H4838">
        <v>13.12</v>
      </c>
      <c r="I4838">
        <v>-1.08551601689865</v>
      </c>
      <c r="J4838">
        <v>-1.08551601689865</v>
      </c>
      <c r="K4838">
        <v>-1.08551601689865</v>
      </c>
      <c r="N4838">
        <f t="shared" si="301"/>
        <v>0</v>
      </c>
      <c r="O4838">
        <f t="shared" si="302"/>
        <v>-1.9984014443252818E-15</v>
      </c>
      <c r="P4838">
        <f t="shared" si="303"/>
        <v>-1.9984014443252818E-15</v>
      </c>
      <c r="Q4838">
        <f t="shared" si="304"/>
        <v>-1.9984014443252818E-15</v>
      </c>
    </row>
    <row r="4839" spans="1:17" x14ac:dyDescent="0.3">
      <c r="A4839" s="2">
        <v>42818</v>
      </c>
      <c r="B4839" s="6">
        <v>12.96</v>
      </c>
      <c r="C4839" s="6">
        <v>-1.1193836310673331</v>
      </c>
      <c r="D4839" s="6">
        <v>-1.1193836310673331</v>
      </c>
      <c r="E4839" s="6">
        <v>-1.1193836310673331</v>
      </c>
      <c r="H4839">
        <v>12.96</v>
      </c>
      <c r="I4839">
        <v>-1.11938363106733</v>
      </c>
      <c r="J4839">
        <v>-1.11938363106733</v>
      </c>
      <c r="K4839">
        <v>-1.11938363106733</v>
      </c>
      <c r="N4839">
        <f t="shared" si="301"/>
        <v>0</v>
      </c>
      <c r="O4839">
        <f t="shared" si="302"/>
        <v>-3.1086244689504383E-15</v>
      </c>
      <c r="P4839">
        <f t="shared" si="303"/>
        <v>-3.1086244689504383E-15</v>
      </c>
      <c r="Q4839">
        <f t="shared" si="304"/>
        <v>-3.1086244689504383E-15</v>
      </c>
    </row>
    <row r="4840" spans="1:17" x14ac:dyDescent="0.3">
      <c r="A4840" s="2">
        <v>42821</v>
      </c>
      <c r="B4840" s="6">
        <v>12.5</v>
      </c>
      <c r="C4840" s="6">
        <v>-1.2195855003955349</v>
      </c>
      <c r="D4840" s="6">
        <v>-1.2195855003955349</v>
      </c>
      <c r="E4840" s="6">
        <v>-1.2195855003955349</v>
      </c>
      <c r="H4840">
        <v>12.5</v>
      </c>
      <c r="I4840">
        <v>-1.21958550039554</v>
      </c>
      <c r="J4840">
        <v>-1.21958550039554</v>
      </c>
      <c r="K4840">
        <v>-1.21958550039554</v>
      </c>
      <c r="N4840">
        <f t="shared" si="301"/>
        <v>0</v>
      </c>
      <c r="O4840">
        <f t="shared" si="302"/>
        <v>5.1070259132757201E-15</v>
      </c>
      <c r="P4840">
        <f t="shared" si="303"/>
        <v>5.1070259132757201E-15</v>
      </c>
      <c r="Q4840">
        <f t="shared" si="304"/>
        <v>5.1070259132757201E-15</v>
      </c>
    </row>
    <row r="4841" spans="1:17" x14ac:dyDescent="0.3">
      <c r="A4841" s="2">
        <v>42822</v>
      </c>
      <c r="B4841" s="6">
        <v>11.53</v>
      </c>
      <c r="C4841" s="6">
        <v>-1.443781315260714</v>
      </c>
      <c r="D4841" s="6">
        <v>-1.443781315260714</v>
      </c>
      <c r="E4841" s="6">
        <v>-1.443781315260714</v>
      </c>
      <c r="H4841">
        <v>11.53</v>
      </c>
      <c r="I4841">
        <v>-1.44378131526071</v>
      </c>
      <c r="J4841">
        <v>-1.44378131526071</v>
      </c>
      <c r="K4841">
        <v>-1.44378131526071</v>
      </c>
      <c r="N4841">
        <f t="shared" si="301"/>
        <v>0</v>
      </c>
      <c r="O4841">
        <f t="shared" si="302"/>
        <v>-3.9968028886505635E-15</v>
      </c>
      <c r="P4841">
        <f t="shared" si="303"/>
        <v>-3.9968028886505635E-15</v>
      </c>
      <c r="Q4841">
        <f t="shared" si="304"/>
        <v>-3.9968028886505635E-15</v>
      </c>
    </row>
    <row r="4842" spans="1:17" x14ac:dyDescent="0.3">
      <c r="A4842" s="2">
        <v>42823</v>
      </c>
      <c r="B4842" s="6">
        <v>11.42</v>
      </c>
      <c r="C4842" s="6">
        <v>-1.469959241763972</v>
      </c>
      <c r="D4842" s="6">
        <v>-1.469959241763972</v>
      </c>
      <c r="E4842" s="6">
        <v>-1.469959241763972</v>
      </c>
      <c r="H4842">
        <v>11.42</v>
      </c>
      <c r="I4842">
        <v>-1.46995924176397</v>
      </c>
      <c r="J4842">
        <v>-1.46995924176397</v>
      </c>
      <c r="K4842">
        <v>-1.46995924176397</v>
      </c>
      <c r="N4842">
        <f t="shared" si="301"/>
        <v>0</v>
      </c>
      <c r="O4842">
        <f t="shared" si="302"/>
        <v>-1.9984014443252818E-15</v>
      </c>
      <c r="P4842">
        <f t="shared" si="303"/>
        <v>-1.9984014443252818E-15</v>
      </c>
      <c r="Q4842">
        <f t="shared" si="304"/>
        <v>-1.9984014443252818E-15</v>
      </c>
    </row>
    <row r="4843" spans="1:17" x14ac:dyDescent="0.3">
      <c r="A4843" s="2">
        <v>42824</v>
      </c>
      <c r="B4843" s="6">
        <v>11.54</v>
      </c>
      <c r="C4843" s="6">
        <v>-1.4404361947261879</v>
      </c>
      <c r="D4843" s="6">
        <v>-1.4404361947261879</v>
      </c>
      <c r="E4843" s="6">
        <v>-1.4404361947261879</v>
      </c>
      <c r="H4843">
        <v>11.54</v>
      </c>
      <c r="I4843">
        <v>-1.4404361947261899</v>
      </c>
      <c r="J4843">
        <v>-1.4404361947261899</v>
      </c>
      <c r="K4843">
        <v>-1.4404361947261899</v>
      </c>
      <c r="N4843">
        <f t="shared" si="301"/>
        <v>0</v>
      </c>
      <c r="O4843">
        <f t="shared" si="302"/>
        <v>1.9984014443252818E-15</v>
      </c>
      <c r="P4843">
        <f t="shared" si="303"/>
        <v>1.9984014443252818E-15</v>
      </c>
      <c r="Q4843">
        <f t="shared" si="304"/>
        <v>1.9984014443252818E-15</v>
      </c>
    </row>
    <row r="4844" spans="1:17" x14ac:dyDescent="0.3">
      <c r="A4844" s="2">
        <v>42825</v>
      </c>
      <c r="B4844" s="6">
        <v>12.37</v>
      </c>
      <c r="C4844" s="6">
        <v>-1.2470044572131731</v>
      </c>
      <c r="D4844" s="6">
        <v>-1.2470044572131731</v>
      </c>
      <c r="E4844" s="6">
        <v>-1.2470044572131731</v>
      </c>
      <c r="H4844">
        <v>12.37</v>
      </c>
      <c r="I4844">
        <v>-1.24700445721317</v>
      </c>
      <c r="J4844">
        <v>-1.24700445721317</v>
      </c>
      <c r="K4844">
        <v>-1.24700445721317</v>
      </c>
      <c r="N4844">
        <f t="shared" si="301"/>
        <v>0</v>
      </c>
      <c r="O4844">
        <f t="shared" si="302"/>
        <v>-3.1086244689504383E-15</v>
      </c>
      <c r="P4844">
        <f t="shared" si="303"/>
        <v>-3.1086244689504383E-15</v>
      </c>
      <c r="Q4844">
        <f t="shared" si="304"/>
        <v>-3.1086244689504383E-15</v>
      </c>
    </row>
    <row r="4845" spans="1:17" x14ac:dyDescent="0.3">
      <c r="A4845" s="2">
        <v>42828</v>
      </c>
      <c r="B4845" s="6">
        <v>12.38</v>
      </c>
      <c r="C4845" s="6">
        <v>-1.2444303981963869</v>
      </c>
      <c r="D4845" s="6">
        <v>-1.2444303981963869</v>
      </c>
      <c r="E4845" s="6">
        <v>-1.2444303981963869</v>
      </c>
      <c r="H4845">
        <v>12.38</v>
      </c>
      <c r="I4845">
        <v>-1.24443039819639</v>
      </c>
      <c r="J4845">
        <v>-1.24443039819639</v>
      </c>
      <c r="K4845">
        <v>-1.24443039819639</v>
      </c>
      <c r="N4845">
        <f t="shared" si="301"/>
        <v>0</v>
      </c>
      <c r="O4845">
        <f t="shared" si="302"/>
        <v>3.1086244689504383E-15</v>
      </c>
      <c r="P4845">
        <f t="shared" si="303"/>
        <v>3.1086244689504383E-15</v>
      </c>
      <c r="Q4845">
        <f t="shared" si="304"/>
        <v>3.1086244689504383E-15</v>
      </c>
    </row>
    <row r="4846" spans="1:17" x14ac:dyDescent="0.3">
      <c r="A4846" s="2">
        <v>42829</v>
      </c>
      <c r="B4846" s="6">
        <v>11.79</v>
      </c>
      <c r="C4846" s="6">
        <v>-1.379762800548169</v>
      </c>
      <c r="D4846" s="6">
        <v>-1.379762800548169</v>
      </c>
      <c r="E4846" s="6">
        <v>-1.379762800548169</v>
      </c>
      <c r="H4846">
        <v>11.79</v>
      </c>
      <c r="I4846">
        <v>-1.3797628005481699</v>
      </c>
      <c r="J4846">
        <v>-1.3797628005481699</v>
      </c>
      <c r="K4846">
        <v>-1.3797628005481699</v>
      </c>
      <c r="N4846">
        <f t="shared" si="301"/>
        <v>0</v>
      </c>
      <c r="O4846">
        <f t="shared" si="302"/>
        <v>0</v>
      </c>
      <c r="P4846">
        <f t="shared" si="303"/>
        <v>0</v>
      </c>
      <c r="Q4846">
        <f t="shared" si="304"/>
        <v>0</v>
      </c>
    </row>
    <row r="4847" spans="1:17" x14ac:dyDescent="0.3">
      <c r="A4847" s="2">
        <v>42830</v>
      </c>
      <c r="B4847" s="6">
        <v>12.89</v>
      </c>
      <c r="C4847" s="6">
        <v>-1.131548541814493</v>
      </c>
      <c r="D4847" s="6">
        <v>-1.131548541814493</v>
      </c>
      <c r="E4847" s="6">
        <v>-1.131548541814493</v>
      </c>
      <c r="H4847">
        <v>12.89</v>
      </c>
      <c r="I4847">
        <v>-1.1315485418144899</v>
      </c>
      <c r="J4847">
        <v>-1.1315485418144899</v>
      </c>
      <c r="K4847">
        <v>-1.1315485418144899</v>
      </c>
      <c r="N4847">
        <f t="shared" si="301"/>
        <v>0</v>
      </c>
      <c r="O4847">
        <f t="shared" si="302"/>
        <v>-3.1086244689504383E-15</v>
      </c>
      <c r="P4847">
        <f t="shared" si="303"/>
        <v>-3.1086244689504383E-15</v>
      </c>
      <c r="Q4847">
        <f t="shared" si="304"/>
        <v>-3.1086244689504383E-15</v>
      </c>
    </row>
    <row r="4848" spans="1:17" x14ac:dyDescent="0.3">
      <c r="A4848" s="2">
        <v>42831</v>
      </c>
      <c r="B4848" s="6">
        <v>12.39</v>
      </c>
      <c r="C4848" s="6">
        <v>-1.241190045638473</v>
      </c>
      <c r="D4848" s="6">
        <v>-1.241190045638473</v>
      </c>
      <c r="E4848" s="6">
        <v>-1.241190045638473</v>
      </c>
      <c r="H4848">
        <v>12.39</v>
      </c>
      <c r="I4848">
        <v>-1.2411900456384699</v>
      </c>
      <c r="J4848">
        <v>-1.2411900456384699</v>
      </c>
      <c r="K4848">
        <v>-1.2411900456384699</v>
      </c>
      <c r="N4848">
        <f t="shared" si="301"/>
        <v>0</v>
      </c>
      <c r="O4848">
        <f t="shared" si="302"/>
        <v>-3.1086244689504383E-15</v>
      </c>
      <c r="P4848">
        <f t="shared" si="303"/>
        <v>-3.1086244689504383E-15</v>
      </c>
      <c r="Q4848">
        <f t="shared" si="304"/>
        <v>-3.1086244689504383E-15</v>
      </c>
    </row>
    <row r="4849" spans="1:17" x14ac:dyDescent="0.3">
      <c r="A4849" s="2">
        <v>42832</v>
      </c>
      <c r="B4849" s="6">
        <v>12.87</v>
      </c>
      <c r="C4849" s="6">
        <v>-1.1352770672079699</v>
      </c>
      <c r="D4849" s="6">
        <v>-1.1352770672079699</v>
      </c>
      <c r="E4849" s="6">
        <v>-1.1352770672079699</v>
      </c>
      <c r="H4849">
        <v>12.87</v>
      </c>
      <c r="I4849">
        <v>-1.1352770672079699</v>
      </c>
      <c r="J4849">
        <v>-1.1352770672079699</v>
      </c>
      <c r="K4849">
        <v>-1.1352770672079699</v>
      </c>
      <c r="N4849">
        <f t="shared" si="301"/>
        <v>0</v>
      </c>
      <c r="O4849">
        <f t="shared" si="302"/>
        <v>0</v>
      </c>
      <c r="P4849">
        <f t="shared" si="303"/>
        <v>0</v>
      </c>
      <c r="Q4849">
        <f t="shared" si="304"/>
        <v>0</v>
      </c>
    </row>
    <row r="4850" spans="1:17" x14ac:dyDescent="0.3">
      <c r="A4850" s="2">
        <v>42835</v>
      </c>
      <c r="B4850" s="6">
        <v>14.05</v>
      </c>
      <c r="C4850" s="6">
        <v>-0.89129697381388939</v>
      </c>
      <c r="D4850" s="6">
        <v>-0.89129697381388939</v>
      </c>
      <c r="E4850" s="6">
        <v>-0.89129697381388939</v>
      </c>
      <c r="H4850">
        <v>14.05</v>
      </c>
      <c r="I4850">
        <v>-0.89129697381388895</v>
      </c>
      <c r="J4850">
        <v>-0.89129697381388895</v>
      </c>
      <c r="K4850">
        <v>-0.89129697381388895</v>
      </c>
      <c r="N4850">
        <f t="shared" si="301"/>
        <v>0</v>
      </c>
      <c r="O4850">
        <f t="shared" si="302"/>
        <v>0</v>
      </c>
      <c r="P4850">
        <f t="shared" si="303"/>
        <v>0</v>
      </c>
      <c r="Q4850">
        <f t="shared" si="304"/>
        <v>0</v>
      </c>
    </row>
    <row r="4851" spans="1:17" x14ac:dyDescent="0.3">
      <c r="A4851" s="2">
        <v>42836</v>
      </c>
      <c r="B4851" s="6">
        <v>15.07</v>
      </c>
      <c r="C4851" s="6">
        <v>-0.69639837789784698</v>
      </c>
      <c r="D4851" s="6">
        <v>-0.69639837789784698</v>
      </c>
      <c r="E4851" s="6">
        <v>-0.69639837789784698</v>
      </c>
      <c r="H4851">
        <v>15.07</v>
      </c>
      <c r="I4851">
        <v>-0.69639837789784698</v>
      </c>
      <c r="J4851">
        <v>-0.69639837789784698</v>
      </c>
      <c r="K4851">
        <v>-0.69639837789784698</v>
      </c>
      <c r="N4851">
        <f t="shared" si="301"/>
        <v>0</v>
      </c>
      <c r="O4851">
        <f t="shared" si="302"/>
        <v>0</v>
      </c>
      <c r="P4851">
        <f t="shared" si="303"/>
        <v>0</v>
      </c>
      <c r="Q4851">
        <f t="shared" si="304"/>
        <v>0</v>
      </c>
    </row>
    <row r="4852" spans="1:17" x14ac:dyDescent="0.3">
      <c r="A4852" s="2">
        <v>42837</v>
      </c>
      <c r="B4852" s="6">
        <v>15.77</v>
      </c>
      <c r="C4852" s="6">
        <v>-0.57011861530144259</v>
      </c>
      <c r="D4852" s="6">
        <v>-0.57011861530144259</v>
      </c>
      <c r="E4852" s="6">
        <v>-0.57011861530144259</v>
      </c>
      <c r="H4852">
        <v>15.77</v>
      </c>
      <c r="I4852">
        <v>-0.57011861530144303</v>
      </c>
      <c r="J4852">
        <v>-0.57011861530144303</v>
      </c>
      <c r="K4852">
        <v>-0.57011861530144303</v>
      </c>
      <c r="N4852">
        <f t="shared" si="301"/>
        <v>0</v>
      </c>
      <c r="O4852">
        <f t="shared" si="302"/>
        <v>0</v>
      </c>
      <c r="P4852">
        <f t="shared" si="303"/>
        <v>0</v>
      </c>
      <c r="Q4852">
        <f t="shared" si="304"/>
        <v>0</v>
      </c>
    </row>
    <row r="4853" spans="1:17" x14ac:dyDescent="0.3">
      <c r="A4853" s="2">
        <v>42838</v>
      </c>
      <c r="B4853" s="6">
        <v>15.96</v>
      </c>
      <c r="C4853" s="6">
        <v>-0.53675638354696786</v>
      </c>
      <c r="D4853" s="6">
        <v>-0.53675638354696786</v>
      </c>
      <c r="E4853" s="6">
        <v>-0.53675638354696786</v>
      </c>
      <c r="H4853">
        <v>15.96</v>
      </c>
      <c r="I4853">
        <v>-0.53675638354696797</v>
      </c>
      <c r="J4853">
        <v>-0.53675638354696797</v>
      </c>
      <c r="K4853">
        <v>-0.53675638354696797</v>
      </c>
      <c r="N4853">
        <f t="shared" si="301"/>
        <v>0</v>
      </c>
      <c r="O4853">
        <f t="shared" si="302"/>
        <v>0</v>
      </c>
      <c r="P4853">
        <f t="shared" si="303"/>
        <v>0</v>
      </c>
      <c r="Q4853">
        <f t="shared" si="304"/>
        <v>0</v>
      </c>
    </row>
    <row r="4854" spans="1:17" x14ac:dyDescent="0.3">
      <c r="A4854" s="2">
        <v>42842</v>
      </c>
      <c r="B4854" s="6">
        <v>14.66</v>
      </c>
      <c r="C4854" s="6">
        <v>-0.77282325288467901</v>
      </c>
      <c r="D4854" s="6">
        <v>-0.77282325288467901</v>
      </c>
      <c r="E4854" s="6">
        <v>-0.77282325288467901</v>
      </c>
      <c r="H4854">
        <v>14.66</v>
      </c>
      <c r="I4854">
        <v>-0.77282325288467901</v>
      </c>
      <c r="J4854">
        <v>-0.77282325288467901</v>
      </c>
      <c r="K4854">
        <v>-0.77282325288467901</v>
      </c>
      <c r="N4854">
        <f t="shared" si="301"/>
        <v>0</v>
      </c>
      <c r="O4854">
        <f t="shared" si="302"/>
        <v>0</v>
      </c>
      <c r="P4854">
        <f t="shared" si="303"/>
        <v>0</v>
      </c>
      <c r="Q4854">
        <f t="shared" si="304"/>
        <v>0</v>
      </c>
    </row>
    <row r="4855" spans="1:17" x14ac:dyDescent="0.3">
      <c r="A4855" s="2">
        <v>42843</v>
      </c>
      <c r="B4855" s="6">
        <v>14.42</v>
      </c>
      <c r="C4855" s="6">
        <v>-0.81857201827677173</v>
      </c>
      <c r="D4855" s="6">
        <v>-0.81857201827677173</v>
      </c>
      <c r="E4855" s="6">
        <v>-0.81857201827677173</v>
      </c>
      <c r="H4855">
        <v>14.42</v>
      </c>
      <c r="I4855">
        <v>-0.81857201827677195</v>
      </c>
      <c r="J4855">
        <v>-0.81857201827677195</v>
      </c>
      <c r="K4855">
        <v>-0.81857201827677195</v>
      </c>
      <c r="N4855">
        <f t="shared" si="301"/>
        <v>0</v>
      </c>
      <c r="O4855">
        <f t="shared" si="302"/>
        <v>0</v>
      </c>
      <c r="P4855">
        <f t="shared" si="303"/>
        <v>0</v>
      </c>
      <c r="Q4855">
        <f t="shared" si="304"/>
        <v>0</v>
      </c>
    </row>
    <row r="4856" spans="1:17" x14ac:dyDescent="0.3">
      <c r="A4856" s="2">
        <v>42844</v>
      </c>
      <c r="B4856" s="6">
        <v>14.93</v>
      </c>
      <c r="C4856" s="6">
        <v>-0.72182975578420105</v>
      </c>
      <c r="D4856" s="6">
        <v>-0.72182975578420105</v>
      </c>
      <c r="E4856" s="6">
        <v>-0.72182975578420105</v>
      </c>
      <c r="H4856">
        <v>14.93</v>
      </c>
      <c r="I4856">
        <v>-0.72182975578420105</v>
      </c>
      <c r="J4856">
        <v>-0.72182975578420105</v>
      </c>
      <c r="K4856">
        <v>-0.72182975578420105</v>
      </c>
      <c r="N4856">
        <f t="shared" si="301"/>
        <v>0</v>
      </c>
      <c r="O4856">
        <f t="shared" si="302"/>
        <v>0</v>
      </c>
      <c r="P4856">
        <f t="shared" si="303"/>
        <v>0</v>
      </c>
      <c r="Q4856">
        <f t="shared" si="304"/>
        <v>0</v>
      </c>
    </row>
    <row r="4857" spans="1:17" x14ac:dyDescent="0.3">
      <c r="A4857" s="2">
        <v>42845</v>
      </c>
      <c r="B4857" s="6">
        <v>14.15</v>
      </c>
      <c r="C4857" s="6">
        <v>-0.87085811631982513</v>
      </c>
      <c r="D4857" s="6">
        <v>-0.87085811631982513</v>
      </c>
      <c r="E4857" s="6">
        <v>-0.87085811631982513</v>
      </c>
      <c r="H4857">
        <v>14.15</v>
      </c>
      <c r="I4857">
        <v>-0.87085811631982502</v>
      </c>
      <c r="J4857">
        <v>-0.87085811631982502</v>
      </c>
      <c r="K4857">
        <v>-0.87085811631982502</v>
      </c>
      <c r="N4857">
        <f t="shared" si="301"/>
        <v>0</v>
      </c>
      <c r="O4857">
        <f t="shared" si="302"/>
        <v>0</v>
      </c>
      <c r="P4857">
        <f t="shared" si="303"/>
        <v>0</v>
      </c>
      <c r="Q4857">
        <f t="shared" si="304"/>
        <v>0</v>
      </c>
    </row>
    <row r="4858" spans="1:17" x14ac:dyDescent="0.3">
      <c r="A4858" s="2">
        <v>42846</v>
      </c>
      <c r="B4858" s="6">
        <v>14.63</v>
      </c>
      <c r="C4858" s="6">
        <v>-0.77797707420629014</v>
      </c>
      <c r="D4858" s="6">
        <v>-0.77797707420629014</v>
      </c>
      <c r="E4858" s="6">
        <v>-0.77797707420629014</v>
      </c>
      <c r="H4858">
        <v>14.63</v>
      </c>
      <c r="I4858">
        <v>-0.77797707420629003</v>
      </c>
      <c r="J4858">
        <v>-0.77797707420629003</v>
      </c>
      <c r="K4858">
        <v>-0.77797707420629003</v>
      </c>
      <c r="N4858">
        <f t="shared" si="301"/>
        <v>0</v>
      </c>
      <c r="O4858">
        <f t="shared" si="302"/>
        <v>0</v>
      </c>
      <c r="P4858">
        <f t="shared" si="303"/>
        <v>0</v>
      </c>
      <c r="Q4858">
        <f t="shared" si="304"/>
        <v>0</v>
      </c>
    </row>
    <row r="4859" spans="1:17" x14ac:dyDescent="0.3">
      <c r="A4859" s="2">
        <v>42849</v>
      </c>
      <c r="B4859" s="6">
        <v>10.84</v>
      </c>
      <c r="C4859" s="6">
        <v>-1.611060142794269</v>
      </c>
      <c r="D4859" s="6">
        <v>-1.611060142794269</v>
      </c>
      <c r="E4859" s="6">
        <v>-1.611060142794269</v>
      </c>
      <c r="H4859">
        <v>10.84</v>
      </c>
      <c r="I4859">
        <v>-1.6110601427942699</v>
      </c>
      <c r="J4859">
        <v>-1.6110601427942699</v>
      </c>
      <c r="K4859">
        <v>-1.6110601427942699</v>
      </c>
      <c r="N4859">
        <f t="shared" si="301"/>
        <v>0</v>
      </c>
      <c r="O4859">
        <f t="shared" si="302"/>
        <v>0</v>
      </c>
      <c r="P4859">
        <f t="shared" si="303"/>
        <v>0</v>
      </c>
      <c r="Q4859">
        <f t="shared" si="304"/>
        <v>0</v>
      </c>
    </row>
    <row r="4860" spans="1:17" x14ac:dyDescent="0.3">
      <c r="A4860" s="2">
        <v>42850</v>
      </c>
      <c r="B4860" s="6">
        <v>10.76</v>
      </c>
      <c r="C4860" s="6">
        <v>-1.631038386448848</v>
      </c>
      <c r="D4860" s="6">
        <v>-1.631038386448848</v>
      </c>
      <c r="E4860" s="6">
        <v>-1.631038386448848</v>
      </c>
      <c r="H4860">
        <v>10.76</v>
      </c>
      <c r="I4860">
        <v>-1.63103838644885</v>
      </c>
      <c r="J4860">
        <v>-1.63103838644885</v>
      </c>
      <c r="K4860">
        <v>-1.63103838644885</v>
      </c>
      <c r="N4860">
        <f t="shared" si="301"/>
        <v>0</v>
      </c>
      <c r="O4860">
        <f t="shared" si="302"/>
        <v>1.9984014443252818E-15</v>
      </c>
      <c r="P4860">
        <f t="shared" si="303"/>
        <v>1.9984014443252818E-15</v>
      </c>
      <c r="Q4860">
        <f t="shared" si="304"/>
        <v>1.9984014443252818E-15</v>
      </c>
    </row>
    <row r="4861" spans="1:17" x14ac:dyDescent="0.3">
      <c r="A4861" s="2">
        <v>42851</v>
      </c>
      <c r="B4861" s="6">
        <v>10.85</v>
      </c>
      <c r="C4861" s="6">
        <v>-1.607293007728716</v>
      </c>
      <c r="D4861" s="6">
        <v>-1.607293007728716</v>
      </c>
      <c r="E4861" s="6">
        <v>-1.607293007728716</v>
      </c>
      <c r="H4861">
        <v>10.85</v>
      </c>
      <c r="I4861">
        <v>-1.60729300772872</v>
      </c>
      <c r="J4861">
        <v>-1.60729300772872</v>
      </c>
      <c r="K4861">
        <v>-1.60729300772872</v>
      </c>
      <c r="N4861">
        <f t="shared" si="301"/>
        <v>0</v>
      </c>
      <c r="O4861">
        <f t="shared" si="302"/>
        <v>3.9968028886505635E-15</v>
      </c>
      <c r="P4861">
        <f t="shared" si="303"/>
        <v>3.9968028886505635E-15</v>
      </c>
      <c r="Q4861">
        <f t="shared" si="304"/>
        <v>3.9968028886505635E-15</v>
      </c>
    </row>
    <row r="4862" spans="1:17" x14ac:dyDescent="0.3">
      <c r="A4862" s="2">
        <v>42852</v>
      </c>
      <c r="B4862" s="6">
        <v>10.36</v>
      </c>
      <c r="C4862" s="6">
        <v>-1.7350074326447991</v>
      </c>
      <c r="D4862" s="6">
        <v>-1.7350074326447991</v>
      </c>
      <c r="E4862" s="6">
        <v>-1.7350074326447991</v>
      </c>
      <c r="H4862">
        <v>10.36</v>
      </c>
      <c r="I4862">
        <v>-1.7350074326448</v>
      </c>
      <c r="J4862">
        <v>-1.7350074326448</v>
      </c>
      <c r="K4862">
        <v>-1.7350074326448</v>
      </c>
      <c r="N4862">
        <f t="shared" si="301"/>
        <v>0</v>
      </c>
      <c r="O4862">
        <f t="shared" si="302"/>
        <v>0</v>
      </c>
      <c r="P4862">
        <f t="shared" si="303"/>
        <v>0</v>
      </c>
      <c r="Q4862">
        <f t="shared" si="304"/>
        <v>0</v>
      </c>
    </row>
    <row r="4863" spans="1:17" x14ac:dyDescent="0.3">
      <c r="A4863" s="2">
        <v>42853</v>
      </c>
      <c r="B4863" s="6">
        <v>10.82</v>
      </c>
      <c r="C4863" s="6">
        <v>-1.6136981444819449</v>
      </c>
      <c r="D4863" s="6">
        <v>-1.6136981444819449</v>
      </c>
      <c r="E4863" s="6">
        <v>-1.6136981444819449</v>
      </c>
      <c r="H4863">
        <v>10.82</v>
      </c>
      <c r="I4863">
        <v>-1.61369814448195</v>
      </c>
      <c r="J4863">
        <v>-1.61369814448195</v>
      </c>
      <c r="K4863">
        <v>-1.61369814448195</v>
      </c>
      <c r="N4863">
        <f t="shared" si="301"/>
        <v>0</v>
      </c>
      <c r="O4863">
        <f t="shared" si="302"/>
        <v>5.1070259132757201E-15</v>
      </c>
      <c r="P4863">
        <f t="shared" si="303"/>
        <v>5.1070259132757201E-15</v>
      </c>
      <c r="Q4863">
        <f t="shared" si="304"/>
        <v>5.1070259132757201E-15</v>
      </c>
    </row>
    <row r="4864" spans="1:17" x14ac:dyDescent="0.3">
      <c r="A4864" s="2">
        <v>42856</v>
      </c>
      <c r="B4864" s="6">
        <v>10.11</v>
      </c>
      <c r="C4864" s="6">
        <v>-1.801462770480065</v>
      </c>
      <c r="D4864" s="6">
        <v>-1.801462770480065</v>
      </c>
      <c r="E4864" s="6">
        <v>-1.801462770480065</v>
      </c>
      <c r="H4864">
        <v>10.11</v>
      </c>
      <c r="I4864">
        <v>-1.8014627704800601</v>
      </c>
      <c r="J4864">
        <v>-1.8014627704800601</v>
      </c>
      <c r="K4864">
        <v>-1.8014627704800601</v>
      </c>
      <c r="N4864">
        <f t="shared" si="301"/>
        <v>0</v>
      </c>
      <c r="O4864">
        <f t="shared" si="302"/>
        <v>-4.8849813083506888E-15</v>
      </c>
      <c r="P4864">
        <f t="shared" si="303"/>
        <v>-4.8849813083506888E-15</v>
      </c>
      <c r="Q4864">
        <f t="shared" si="304"/>
        <v>-4.8849813083506888E-15</v>
      </c>
    </row>
    <row r="4865" spans="1:17" x14ac:dyDescent="0.3">
      <c r="A4865" s="2">
        <v>42857</v>
      </c>
      <c r="B4865" s="6">
        <v>10.59</v>
      </c>
      <c r="C4865" s="6">
        <v>-1.6719782926975431</v>
      </c>
      <c r="D4865" s="6">
        <v>-1.6719782926975431</v>
      </c>
      <c r="E4865" s="6">
        <v>-1.6719782926975431</v>
      </c>
      <c r="H4865">
        <v>10.59</v>
      </c>
      <c r="I4865">
        <v>-1.6719782926975399</v>
      </c>
      <c r="J4865">
        <v>-1.6719782926975399</v>
      </c>
      <c r="K4865">
        <v>-1.6719782926975399</v>
      </c>
      <c r="N4865">
        <f t="shared" si="301"/>
        <v>0</v>
      </c>
      <c r="O4865">
        <f t="shared" si="302"/>
        <v>-3.1086244689504383E-15</v>
      </c>
      <c r="P4865">
        <f t="shared" si="303"/>
        <v>-3.1086244689504383E-15</v>
      </c>
      <c r="Q4865">
        <f t="shared" si="304"/>
        <v>-3.1086244689504383E-15</v>
      </c>
    </row>
    <row r="4866" spans="1:17" x14ac:dyDescent="0.3">
      <c r="A4866" s="2">
        <v>42858</v>
      </c>
      <c r="B4866" s="6">
        <v>10.68</v>
      </c>
      <c r="C4866" s="6">
        <v>-1.6478484533456379</v>
      </c>
      <c r="D4866" s="6">
        <v>-1.6478484533456379</v>
      </c>
      <c r="E4866" s="6">
        <v>-1.6478484533456379</v>
      </c>
      <c r="H4866">
        <v>10.68</v>
      </c>
      <c r="I4866">
        <v>-1.6478484533456399</v>
      </c>
      <c r="J4866">
        <v>-1.6478484533456399</v>
      </c>
      <c r="K4866">
        <v>-1.6478484533456399</v>
      </c>
      <c r="N4866">
        <f t="shared" si="301"/>
        <v>0</v>
      </c>
      <c r="O4866">
        <f t="shared" si="302"/>
        <v>1.9984014443252818E-15</v>
      </c>
      <c r="P4866">
        <f t="shared" si="303"/>
        <v>1.9984014443252818E-15</v>
      </c>
      <c r="Q4866">
        <f t="shared" si="304"/>
        <v>1.9984014443252818E-15</v>
      </c>
    </row>
    <row r="4867" spans="1:17" x14ac:dyDescent="0.3">
      <c r="A4867" s="2">
        <v>42859</v>
      </c>
      <c r="B4867" s="6">
        <v>10.46</v>
      </c>
      <c r="C4867" s="6">
        <v>-1.7049532283871449</v>
      </c>
      <c r="D4867" s="6">
        <v>-1.7049532283871449</v>
      </c>
      <c r="E4867" s="6">
        <v>-1.7049532283871449</v>
      </c>
      <c r="H4867">
        <v>10.46</v>
      </c>
      <c r="I4867">
        <v>-1.70495322838715</v>
      </c>
      <c r="J4867">
        <v>-1.70495322838715</v>
      </c>
      <c r="K4867">
        <v>-1.70495322838715</v>
      </c>
      <c r="N4867">
        <f t="shared" ref="N4867:N4930" si="305">B4867-H4867</f>
        <v>0</v>
      </c>
      <c r="O4867">
        <f t="shared" ref="O4867:O4930" si="306">C4867-I4867</f>
        <v>5.1070259132757201E-15</v>
      </c>
      <c r="P4867">
        <f t="shared" ref="P4867:P4930" si="307">D4867-J4867</f>
        <v>5.1070259132757201E-15</v>
      </c>
      <c r="Q4867">
        <f t="shared" ref="Q4867:Q4930" si="308">E4867-K4867</f>
        <v>5.1070259132757201E-15</v>
      </c>
    </row>
    <row r="4868" spans="1:17" x14ac:dyDescent="0.3">
      <c r="A4868" s="2">
        <v>42860</v>
      </c>
      <c r="B4868" s="6">
        <v>10.57</v>
      </c>
      <c r="C4868" s="6">
        <v>-1.675258159134013</v>
      </c>
      <c r="D4868" s="6">
        <v>-1.675258159134013</v>
      </c>
      <c r="E4868" s="6">
        <v>-1.675258159134013</v>
      </c>
      <c r="H4868">
        <v>10.57</v>
      </c>
      <c r="I4868">
        <v>-1.6752581591340101</v>
      </c>
      <c r="J4868">
        <v>-1.6752581591340101</v>
      </c>
      <c r="K4868">
        <v>-1.6752581591340101</v>
      </c>
      <c r="N4868">
        <f t="shared" si="305"/>
        <v>0</v>
      </c>
      <c r="O4868">
        <f t="shared" si="306"/>
        <v>-2.886579864025407E-15</v>
      </c>
      <c r="P4868">
        <f t="shared" si="307"/>
        <v>-2.886579864025407E-15</v>
      </c>
      <c r="Q4868">
        <f t="shared" si="308"/>
        <v>-2.886579864025407E-15</v>
      </c>
    </row>
    <row r="4869" spans="1:17" x14ac:dyDescent="0.3">
      <c r="A4869" s="2">
        <v>42863</v>
      </c>
      <c r="B4869" s="6">
        <v>9.77</v>
      </c>
      <c r="C4869" s="6">
        <v>-1.892797541724804</v>
      </c>
      <c r="D4869" s="6">
        <v>-1.892797541724804</v>
      </c>
      <c r="E4869" s="6">
        <v>-1.892797541724804</v>
      </c>
      <c r="H4869">
        <v>9.77</v>
      </c>
      <c r="I4869">
        <v>-1.8927975417248</v>
      </c>
      <c r="J4869">
        <v>-1.8927975417248</v>
      </c>
      <c r="K4869">
        <v>-1.8927975417248</v>
      </c>
      <c r="N4869">
        <f t="shared" si="305"/>
        <v>0</v>
      </c>
      <c r="O4869">
        <f t="shared" si="306"/>
        <v>-3.9968028886505635E-15</v>
      </c>
      <c r="P4869">
        <f t="shared" si="307"/>
        <v>-3.9968028886505635E-15</v>
      </c>
      <c r="Q4869">
        <f t="shared" si="308"/>
        <v>-3.9968028886505635E-15</v>
      </c>
    </row>
    <row r="4870" spans="1:17" x14ac:dyDescent="0.3">
      <c r="A4870" s="2">
        <v>42864</v>
      </c>
      <c r="B4870" s="6">
        <v>9.9600000000000009</v>
      </c>
      <c r="C4870" s="6">
        <v>-1.838528756611709</v>
      </c>
      <c r="D4870" s="6">
        <v>-1.838528756611709</v>
      </c>
      <c r="E4870" s="6">
        <v>-1.838528756611709</v>
      </c>
      <c r="H4870">
        <v>9.9600000000000009</v>
      </c>
      <c r="I4870">
        <v>-1.8385287566117099</v>
      </c>
      <c r="J4870">
        <v>-1.8385287566117099</v>
      </c>
      <c r="K4870">
        <v>-1.8385287566117099</v>
      </c>
      <c r="N4870">
        <f t="shared" si="305"/>
        <v>0</v>
      </c>
      <c r="O4870">
        <f t="shared" si="306"/>
        <v>0</v>
      </c>
      <c r="P4870">
        <f t="shared" si="307"/>
        <v>0</v>
      </c>
      <c r="Q4870">
        <f t="shared" si="308"/>
        <v>0</v>
      </c>
    </row>
    <row r="4871" spans="1:17" x14ac:dyDescent="0.3">
      <c r="A4871" s="2">
        <v>42865</v>
      </c>
      <c r="B4871" s="6">
        <v>10.210000000000001</v>
      </c>
      <c r="C4871" s="6">
        <v>-1.7690102655796911</v>
      </c>
      <c r="D4871" s="6">
        <v>-1.7690102655796911</v>
      </c>
      <c r="E4871" s="6">
        <v>-1.7690102655796911</v>
      </c>
      <c r="H4871">
        <v>10.210000000000001</v>
      </c>
      <c r="I4871">
        <v>-1.76901026557969</v>
      </c>
      <c r="J4871">
        <v>-1.76901026557969</v>
      </c>
      <c r="K4871">
        <v>-1.76901026557969</v>
      </c>
      <c r="N4871">
        <f t="shared" si="305"/>
        <v>0</v>
      </c>
      <c r="O4871">
        <f t="shared" si="306"/>
        <v>0</v>
      </c>
      <c r="P4871">
        <f t="shared" si="307"/>
        <v>0</v>
      </c>
      <c r="Q4871">
        <f t="shared" si="308"/>
        <v>0</v>
      </c>
    </row>
    <row r="4872" spans="1:17" x14ac:dyDescent="0.3">
      <c r="A4872" s="2">
        <v>42866</v>
      </c>
      <c r="B4872" s="6">
        <v>10.6</v>
      </c>
      <c r="C4872" s="6">
        <v>-1.6644028821651271</v>
      </c>
      <c r="D4872" s="6">
        <v>-1.6644028821651271</v>
      </c>
      <c r="E4872" s="6">
        <v>-1.6644028821651271</v>
      </c>
      <c r="H4872">
        <v>10.6</v>
      </c>
      <c r="I4872">
        <v>-1.66440288216513</v>
      </c>
      <c r="J4872">
        <v>-1.66440288216513</v>
      </c>
      <c r="K4872">
        <v>-1.66440288216513</v>
      </c>
      <c r="N4872">
        <f t="shared" si="305"/>
        <v>0</v>
      </c>
      <c r="O4872">
        <f t="shared" si="306"/>
        <v>2.886579864025407E-15</v>
      </c>
      <c r="P4872">
        <f t="shared" si="307"/>
        <v>2.886579864025407E-15</v>
      </c>
      <c r="Q4872">
        <f t="shared" si="308"/>
        <v>2.886579864025407E-15</v>
      </c>
    </row>
    <row r="4873" spans="1:17" x14ac:dyDescent="0.3">
      <c r="A4873" s="2">
        <v>42867</v>
      </c>
      <c r="B4873" s="6">
        <v>10.4</v>
      </c>
      <c r="C4873" s="6">
        <v>-1.7165248702000711</v>
      </c>
      <c r="D4873" s="6">
        <v>-1.7165248702000711</v>
      </c>
      <c r="E4873" s="6">
        <v>-1.7165248702000711</v>
      </c>
      <c r="H4873">
        <v>10.4</v>
      </c>
      <c r="I4873">
        <v>-1.7165248702000699</v>
      </c>
      <c r="J4873">
        <v>-1.7165248702000699</v>
      </c>
      <c r="K4873">
        <v>-1.7165248702000699</v>
      </c>
      <c r="N4873">
        <f t="shared" si="305"/>
        <v>0</v>
      </c>
      <c r="O4873">
        <f t="shared" si="306"/>
        <v>0</v>
      </c>
      <c r="P4873">
        <f t="shared" si="307"/>
        <v>0</v>
      </c>
      <c r="Q4873">
        <f t="shared" si="308"/>
        <v>0</v>
      </c>
    </row>
    <row r="4874" spans="1:17" x14ac:dyDescent="0.3">
      <c r="A4874" s="2">
        <v>42870</v>
      </c>
      <c r="B4874" s="6">
        <v>10.42</v>
      </c>
      <c r="C4874" s="6">
        <v>-1.710509155185433</v>
      </c>
      <c r="D4874" s="6">
        <v>-1.710509155185433</v>
      </c>
      <c r="E4874" s="6">
        <v>-1.710509155185433</v>
      </c>
      <c r="H4874">
        <v>10.42</v>
      </c>
      <c r="I4874">
        <v>-1.7105091551854299</v>
      </c>
      <c r="J4874">
        <v>-1.7105091551854299</v>
      </c>
      <c r="K4874">
        <v>-1.7105091551854299</v>
      </c>
      <c r="N4874">
        <f t="shared" si="305"/>
        <v>0</v>
      </c>
      <c r="O4874">
        <f t="shared" si="306"/>
        <v>-3.1086244689504383E-15</v>
      </c>
      <c r="P4874">
        <f t="shared" si="307"/>
        <v>-3.1086244689504383E-15</v>
      </c>
      <c r="Q4874">
        <f t="shared" si="308"/>
        <v>-3.1086244689504383E-15</v>
      </c>
    </row>
    <row r="4875" spans="1:17" x14ac:dyDescent="0.3">
      <c r="A4875" s="2">
        <v>42871</v>
      </c>
      <c r="B4875" s="6">
        <v>10.65</v>
      </c>
      <c r="C4875" s="6">
        <v>-1.649364183300269</v>
      </c>
      <c r="D4875" s="6">
        <v>-1.649364183300269</v>
      </c>
      <c r="E4875" s="6">
        <v>-1.649364183300269</v>
      </c>
      <c r="H4875">
        <v>10.65</v>
      </c>
      <c r="I4875">
        <v>-1.6493641833002699</v>
      </c>
      <c r="J4875">
        <v>-1.6493641833002699</v>
      </c>
      <c r="K4875">
        <v>-1.6493641833002699</v>
      </c>
      <c r="N4875">
        <f t="shared" si="305"/>
        <v>0</v>
      </c>
      <c r="O4875">
        <f t="shared" si="306"/>
        <v>0</v>
      </c>
      <c r="P4875">
        <f t="shared" si="307"/>
        <v>0</v>
      </c>
      <c r="Q4875">
        <f t="shared" si="308"/>
        <v>0</v>
      </c>
    </row>
    <row r="4876" spans="1:17" x14ac:dyDescent="0.3">
      <c r="A4876" s="2">
        <v>42872</v>
      </c>
      <c r="B4876" s="6">
        <v>15.59</v>
      </c>
      <c r="C4876" s="6">
        <v>-0.59324107512784441</v>
      </c>
      <c r="D4876" s="6">
        <v>-0.59324107512784441</v>
      </c>
      <c r="E4876" s="6">
        <v>-0.59324107512784441</v>
      </c>
      <c r="H4876">
        <v>15.59</v>
      </c>
      <c r="I4876">
        <v>-0.59324107512784396</v>
      </c>
      <c r="J4876">
        <v>-0.59324107512784396</v>
      </c>
      <c r="K4876">
        <v>-0.59324107512784396</v>
      </c>
      <c r="N4876">
        <f t="shared" si="305"/>
        <v>0</v>
      </c>
      <c r="O4876">
        <f t="shared" si="306"/>
        <v>0</v>
      </c>
      <c r="P4876">
        <f t="shared" si="307"/>
        <v>0</v>
      </c>
      <c r="Q4876">
        <f t="shared" si="308"/>
        <v>0</v>
      </c>
    </row>
    <row r="4877" spans="1:17" x14ac:dyDescent="0.3">
      <c r="A4877" s="2">
        <v>42873</v>
      </c>
      <c r="B4877" s="6">
        <v>14.66</v>
      </c>
      <c r="C4877" s="6">
        <v>-0.7635798588583097</v>
      </c>
      <c r="D4877" s="6">
        <v>-0.7635798588583097</v>
      </c>
      <c r="E4877" s="6">
        <v>-0.7635798588583097</v>
      </c>
      <c r="H4877">
        <v>14.66</v>
      </c>
      <c r="I4877">
        <v>-0.76357985885831003</v>
      </c>
      <c r="J4877">
        <v>-0.76357985885831003</v>
      </c>
      <c r="K4877">
        <v>-0.76357985885831003</v>
      </c>
      <c r="N4877">
        <f t="shared" si="305"/>
        <v>0</v>
      </c>
      <c r="O4877">
        <f t="shared" si="306"/>
        <v>0</v>
      </c>
      <c r="P4877">
        <f t="shared" si="307"/>
        <v>0</v>
      </c>
      <c r="Q4877">
        <f t="shared" si="308"/>
        <v>0</v>
      </c>
    </row>
    <row r="4878" spans="1:17" x14ac:dyDescent="0.3">
      <c r="A4878" s="2">
        <v>42874</v>
      </c>
      <c r="B4878" s="6">
        <v>12.04</v>
      </c>
      <c r="C4878" s="6">
        <v>-1.3089023963907001</v>
      </c>
      <c r="D4878" s="6">
        <v>-1.3089023963907001</v>
      </c>
      <c r="E4878" s="6">
        <v>-1.3089023963907001</v>
      </c>
      <c r="H4878">
        <v>12.04</v>
      </c>
      <c r="I4878">
        <v>-1.3089023963907001</v>
      </c>
      <c r="J4878">
        <v>-1.3089023963907001</v>
      </c>
      <c r="K4878">
        <v>-1.3089023963907001</v>
      </c>
      <c r="N4878">
        <f t="shared" si="305"/>
        <v>0</v>
      </c>
      <c r="O4878">
        <f t="shared" si="306"/>
        <v>0</v>
      </c>
      <c r="P4878">
        <f t="shared" si="307"/>
        <v>0</v>
      </c>
      <c r="Q4878">
        <f t="shared" si="308"/>
        <v>0</v>
      </c>
    </row>
    <row r="4879" spans="1:17" x14ac:dyDescent="0.3">
      <c r="A4879" s="2">
        <v>42877</v>
      </c>
      <c r="B4879" s="6">
        <v>10.93</v>
      </c>
      <c r="C4879" s="6">
        <v>-1.5763928883768741</v>
      </c>
      <c r="D4879" s="6">
        <v>-1.5763928883768741</v>
      </c>
      <c r="E4879" s="6">
        <v>-1.5763928883768741</v>
      </c>
      <c r="H4879">
        <v>10.93</v>
      </c>
      <c r="I4879">
        <v>-1.5763928883768701</v>
      </c>
      <c r="J4879">
        <v>-1.5763928883768701</v>
      </c>
      <c r="K4879">
        <v>-1.5763928883768701</v>
      </c>
      <c r="N4879">
        <f t="shared" si="305"/>
        <v>0</v>
      </c>
      <c r="O4879">
        <f t="shared" si="306"/>
        <v>-3.9968028886505635E-15</v>
      </c>
      <c r="P4879">
        <f t="shared" si="307"/>
        <v>-3.9968028886505635E-15</v>
      </c>
      <c r="Q4879">
        <f t="shared" si="308"/>
        <v>-3.9968028886505635E-15</v>
      </c>
    </row>
    <row r="4880" spans="1:17" x14ac:dyDescent="0.3">
      <c r="A4880" s="2">
        <v>42878</v>
      </c>
      <c r="B4880" s="6">
        <v>10.72</v>
      </c>
      <c r="C4880" s="6">
        <v>-1.629538518934565</v>
      </c>
      <c r="D4880" s="6">
        <v>-1.629538518934565</v>
      </c>
      <c r="E4880" s="6">
        <v>-1.629538518934565</v>
      </c>
      <c r="H4880">
        <v>10.72</v>
      </c>
      <c r="I4880">
        <v>-1.6295385189345699</v>
      </c>
      <c r="J4880">
        <v>-1.6295385189345699</v>
      </c>
      <c r="K4880">
        <v>-1.6295385189345699</v>
      </c>
      <c r="N4880">
        <f t="shared" si="305"/>
        <v>0</v>
      </c>
      <c r="O4880">
        <f t="shared" si="306"/>
        <v>4.8849813083506888E-15</v>
      </c>
      <c r="P4880">
        <f t="shared" si="307"/>
        <v>4.8849813083506888E-15</v>
      </c>
      <c r="Q4880">
        <f t="shared" si="308"/>
        <v>4.8849813083506888E-15</v>
      </c>
    </row>
    <row r="4881" spans="1:17" x14ac:dyDescent="0.3">
      <c r="A4881" s="2">
        <v>42879</v>
      </c>
      <c r="B4881" s="6">
        <v>10.02</v>
      </c>
      <c r="C4881" s="6">
        <v>-1.815822230943466</v>
      </c>
      <c r="D4881" s="6">
        <v>-1.815822230943466</v>
      </c>
      <c r="E4881" s="6">
        <v>-1.815822230943466</v>
      </c>
      <c r="H4881">
        <v>10.02</v>
      </c>
      <c r="I4881">
        <v>-1.81582223094347</v>
      </c>
      <c r="J4881">
        <v>-1.81582223094347</v>
      </c>
      <c r="K4881">
        <v>-1.81582223094347</v>
      </c>
      <c r="N4881">
        <f t="shared" si="305"/>
        <v>0</v>
      </c>
      <c r="O4881">
        <f t="shared" si="306"/>
        <v>3.9968028886505635E-15</v>
      </c>
      <c r="P4881">
        <f t="shared" si="307"/>
        <v>3.9968028886505635E-15</v>
      </c>
      <c r="Q4881">
        <f t="shared" si="308"/>
        <v>3.9968028886505635E-15</v>
      </c>
    </row>
    <row r="4882" spans="1:17" x14ac:dyDescent="0.3">
      <c r="A4882" s="2">
        <v>42880</v>
      </c>
      <c r="B4882" s="6">
        <v>9.99</v>
      </c>
      <c r="C4882" s="6">
        <v>-1.8233191647861531</v>
      </c>
      <c r="D4882" s="6">
        <v>-1.8233191647861531</v>
      </c>
      <c r="E4882" s="6">
        <v>-1.8233191647861531</v>
      </c>
      <c r="H4882">
        <v>9.99</v>
      </c>
      <c r="I4882">
        <v>-1.82331916478615</v>
      </c>
      <c r="J4882">
        <v>-1.82331916478615</v>
      </c>
      <c r="K4882">
        <v>-1.82331916478615</v>
      </c>
      <c r="N4882">
        <f t="shared" si="305"/>
        <v>0</v>
      </c>
      <c r="O4882">
        <f t="shared" si="306"/>
        <v>-3.1086244689504383E-15</v>
      </c>
      <c r="P4882">
        <f t="shared" si="307"/>
        <v>-3.1086244689504383E-15</v>
      </c>
      <c r="Q4882">
        <f t="shared" si="308"/>
        <v>-3.1086244689504383E-15</v>
      </c>
    </row>
    <row r="4883" spans="1:17" x14ac:dyDescent="0.3">
      <c r="A4883" s="2">
        <v>42881</v>
      </c>
      <c r="B4883" s="6">
        <v>9.81</v>
      </c>
      <c r="C4883" s="6">
        <v>-1.8728034437528049</v>
      </c>
      <c r="D4883" s="6">
        <v>-1.8728034437528049</v>
      </c>
      <c r="E4883" s="6">
        <v>-1.8728034437528049</v>
      </c>
      <c r="H4883">
        <v>9.81</v>
      </c>
      <c r="I4883">
        <v>-1.87280344375281</v>
      </c>
      <c r="J4883">
        <v>-1.87280344375281</v>
      </c>
      <c r="K4883">
        <v>-1.87280344375281</v>
      </c>
      <c r="N4883">
        <f t="shared" si="305"/>
        <v>0</v>
      </c>
      <c r="O4883">
        <f t="shared" si="306"/>
        <v>5.1070259132757201E-15</v>
      </c>
      <c r="P4883">
        <f t="shared" si="307"/>
        <v>5.1070259132757201E-15</v>
      </c>
      <c r="Q4883">
        <f t="shared" si="308"/>
        <v>5.1070259132757201E-15</v>
      </c>
    </row>
    <row r="4884" spans="1:17" x14ac:dyDescent="0.3">
      <c r="A4884" s="2">
        <v>42885</v>
      </c>
      <c r="B4884" s="6">
        <v>10.38</v>
      </c>
      <c r="C4884" s="6">
        <v>-1.7157526825423679</v>
      </c>
      <c r="D4884" s="6">
        <v>-1.7157526825423679</v>
      </c>
      <c r="E4884" s="6">
        <v>-1.7157526825423679</v>
      </c>
      <c r="H4884">
        <v>10.38</v>
      </c>
      <c r="I4884">
        <v>-1.7157526825423699</v>
      </c>
      <c r="J4884">
        <v>-1.7157526825423699</v>
      </c>
      <c r="K4884">
        <v>-1.7157526825423699</v>
      </c>
      <c r="N4884">
        <f t="shared" si="305"/>
        <v>0</v>
      </c>
      <c r="O4884">
        <f t="shared" si="306"/>
        <v>1.9984014443252818E-15</v>
      </c>
      <c r="P4884">
        <f t="shared" si="307"/>
        <v>1.9984014443252818E-15</v>
      </c>
      <c r="Q4884">
        <f t="shared" si="308"/>
        <v>1.9984014443252818E-15</v>
      </c>
    </row>
    <row r="4885" spans="1:17" x14ac:dyDescent="0.3">
      <c r="A4885" s="2">
        <v>42886</v>
      </c>
      <c r="B4885" s="6">
        <v>10.41</v>
      </c>
      <c r="C4885" s="6">
        <v>-1.7070800326217279</v>
      </c>
      <c r="D4885" s="6">
        <v>-1.7070800326217279</v>
      </c>
      <c r="E4885" s="6">
        <v>-1.7070800326217279</v>
      </c>
      <c r="H4885">
        <v>10.41</v>
      </c>
      <c r="I4885">
        <v>-1.7070800326217299</v>
      </c>
      <c r="J4885">
        <v>-1.7070800326217299</v>
      </c>
      <c r="K4885">
        <v>-1.7070800326217299</v>
      </c>
      <c r="N4885">
        <f t="shared" si="305"/>
        <v>0</v>
      </c>
      <c r="O4885">
        <f t="shared" si="306"/>
        <v>1.9984014443252818E-15</v>
      </c>
      <c r="P4885">
        <f t="shared" si="307"/>
        <v>1.9984014443252818E-15</v>
      </c>
      <c r="Q4885">
        <f t="shared" si="308"/>
        <v>1.9984014443252818E-15</v>
      </c>
    </row>
    <row r="4886" spans="1:17" x14ac:dyDescent="0.3">
      <c r="A4886" s="2">
        <v>42887</v>
      </c>
      <c r="B4886" s="6">
        <v>9.89</v>
      </c>
      <c r="C4886" s="6">
        <v>-1.8480503551742331</v>
      </c>
      <c r="D4886" s="6">
        <v>-1.8480503551742331</v>
      </c>
      <c r="E4886" s="6">
        <v>-1.8480503551742331</v>
      </c>
      <c r="H4886">
        <v>9.89</v>
      </c>
      <c r="I4886">
        <v>-1.84805035517423</v>
      </c>
      <c r="J4886">
        <v>-1.84805035517423</v>
      </c>
      <c r="K4886">
        <v>-1.84805035517423</v>
      </c>
      <c r="N4886">
        <f t="shared" si="305"/>
        <v>0</v>
      </c>
      <c r="O4886">
        <f t="shared" si="306"/>
        <v>-3.1086244689504383E-15</v>
      </c>
      <c r="P4886">
        <f t="shared" si="307"/>
        <v>-3.1086244689504383E-15</v>
      </c>
      <c r="Q4886">
        <f t="shared" si="308"/>
        <v>-3.1086244689504383E-15</v>
      </c>
    </row>
    <row r="4887" spans="1:17" x14ac:dyDescent="0.3">
      <c r="A4887" s="2">
        <v>42888</v>
      </c>
      <c r="B4887" s="6">
        <v>9.75</v>
      </c>
      <c r="C4887" s="6">
        <v>-1.8866132451054241</v>
      </c>
      <c r="D4887" s="6">
        <v>-1.8866132451054241</v>
      </c>
      <c r="E4887" s="6">
        <v>-1.8866132451054241</v>
      </c>
      <c r="H4887">
        <v>9.75</v>
      </c>
      <c r="I4887">
        <v>-1.8866132451054201</v>
      </c>
      <c r="J4887">
        <v>-1.8866132451054201</v>
      </c>
      <c r="K4887">
        <v>-1.8866132451054201</v>
      </c>
      <c r="N4887">
        <f t="shared" si="305"/>
        <v>0</v>
      </c>
      <c r="O4887">
        <f t="shared" si="306"/>
        <v>-3.9968028886505635E-15</v>
      </c>
      <c r="P4887">
        <f t="shared" si="307"/>
        <v>-3.9968028886505635E-15</v>
      </c>
      <c r="Q4887">
        <f t="shared" si="308"/>
        <v>-3.9968028886505635E-15</v>
      </c>
    </row>
    <row r="4888" spans="1:17" x14ac:dyDescent="0.3">
      <c r="A4888" s="2">
        <v>42891</v>
      </c>
      <c r="B4888" s="6">
        <v>10.07</v>
      </c>
      <c r="C4888" s="6">
        <v>-1.796514225371125</v>
      </c>
      <c r="D4888" s="6">
        <v>-1.796514225371125</v>
      </c>
      <c r="E4888" s="6">
        <v>-1.796514225371125</v>
      </c>
      <c r="H4888">
        <v>10.07</v>
      </c>
      <c r="I4888">
        <v>-1.7965142253711299</v>
      </c>
      <c r="J4888">
        <v>-1.7965142253711299</v>
      </c>
      <c r="K4888">
        <v>-1.7965142253711299</v>
      </c>
      <c r="N4888">
        <f t="shared" si="305"/>
        <v>0</v>
      </c>
      <c r="O4888">
        <f t="shared" si="306"/>
        <v>4.8849813083506888E-15</v>
      </c>
      <c r="P4888">
        <f t="shared" si="307"/>
        <v>4.8849813083506888E-15</v>
      </c>
      <c r="Q4888">
        <f t="shared" si="308"/>
        <v>4.8849813083506888E-15</v>
      </c>
    </row>
    <row r="4889" spans="1:17" x14ac:dyDescent="0.3">
      <c r="A4889" s="2">
        <v>42892</v>
      </c>
      <c r="B4889" s="6">
        <v>10.45</v>
      </c>
      <c r="C4889" s="6">
        <v>-1.6934135395493231</v>
      </c>
      <c r="D4889" s="6">
        <v>-1.6934135395493231</v>
      </c>
      <c r="E4889" s="6">
        <v>-1.6934135395493231</v>
      </c>
      <c r="H4889">
        <v>10.45</v>
      </c>
      <c r="I4889">
        <v>-1.6934135395493199</v>
      </c>
      <c r="J4889">
        <v>-1.6934135395493199</v>
      </c>
      <c r="K4889">
        <v>-1.6934135395493199</v>
      </c>
      <c r="N4889">
        <f t="shared" si="305"/>
        <v>0</v>
      </c>
      <c r="O4889">
        <f t="shared" si="306"/>
        <v>-3.1086244689504383E-15</v>
      </c>
      <c r="P4889">
        <f t="shared" si="307"/>
        <v>-3.1086244689504383E-15</v>
      </c>
      <c r="Q4889">
        <f t="shared" si="308"/>
        <v>-3.1086244689504383E-15</v>
      </c>
    </row>
    <row r="4890" spans="1:17" x14ac:dyDescent="0.3">
      <c r="A4890" s="2">
        <v>42893</v>
      </c>
      <c r="B4890" s="6">
        <v>10.39</v>
      </c>
      <c r="C4890" s="6">
        <v>-1.7086481900662329</v>
      </c>
      <c r="D4890" s="6">
        <v>-1.7086481900662329</v>
      </c>
      <c r="E4890" s="6">
        <v>-1.7086481900662329</v>
      </c>
      <c r="H4890">
        <v>10.39</v>
      </c>
      <c r="I4890">
        <v>-1.70864819006623</v>
      </c>
      <c r="J4890">
        <v>-1.70864819006623</v>
      </c>
      <c r="K4890">
        <v>-1.70864819006623</v>
      </c>
      <c r="N4890">
        <f t="shared" si="305"/>
        <v>0</v>
      </c>
      <c r="O4890">
        <f t="shared" si="306"/>
        <v>-2.886579864025407E-15</v>
      </c>
      <c r="P4890">
        <f t="shared" si="307"/>
        <v>-2.886579864025407E-15</v>
      </c>
      <c r="Q4890">
        <f t="shared" si="308"/>
        <v>-2.886579864025407E-15</v>
      </c>
    </row>
    <row r="4891" spans="1:17" x14ac:dyDescent="0.3">
      <c r="A4891" s="2">
        <v>42894</v>
      </c>
      <c r="B4891" s="6">
        <v>10.16</v>
      </c>
      <c r="C4891" s="6">
        <v>-1.7697781627860061</v>
      </c>
      <c r="D4891" s="6">
        <v>-1.7697781627860061</v>
      </c>
      <c r="E4891" s="6">
        <v>-1.7697781627860061</v>
      </c>
      <c r="H4891">
        <v>10.16</v>
      </c>
      <c r="I4891">
        <v>-1.7697781627860101</v>
      </c>
      <c r="J4891">
        <v>-1.7697781627860101</v>
      </c>
      <c r="K4891">
        <v>-1.7697781627860101</v>
      </c>
      <c r="N4891">
        <f t="shared" si="305"/>
        <v>0</v>
      </c>
      <c r="O4891">
        <f t="shared" si="306"/>
        <v>3.9968028886505635E-15</v>
      </c>
      <c r="P4891">
        <f t="shared" si="307"/>
        <v>3.9968028886505635E-15</v>
      </c>
      <c r="Q4891">
        <f t="shared" si="308"/>
        <v>3.9968028886505635E-15</v>
      </c>
    </row>
    <row r="4892" spans="1:17" x14ac:dyDescent="0.3">
      <c r="A4892" s="2">
        <v>42895</v>
      </c>
      <c r="B4892" s="6">
        <v>10.7</v>
      </c>
      <c r="C4892" s="6">
        <v>-1.626056825343547</v>
      </c>
      <c r="D4892" s="6">
        <v>-1.626056825343547</v>
      </c>
      <c r="E4892" s="6">
        <v>-1.626056825343547</v>
      </c>
      <c r="H4892">
        <v>10.7</v>
      </c>
      <c r="I4892">
        <v>-1.6260568253435499</v>
      </c>
      <c r="J4892">
        <v>-1.6260568253435499</v>
      </c>
      <c r="K4892">
        <v>-1.6260568253435499</v>
      </c>
      <c r="N4892">
        <f t="shared" si="305"/>
        <v>0</v>
      </c>
      <c r="O4892">
        <f t="shared" si="306"/>
        <v>2.886579864025407E-15</v>
      </c>
      <c r="P4892">
        <f t="shared" si="307"/>
        <v>2.886579864025407E-15</v>
      </c>
      <c r="Q4892">
        <f t="shared" si="308"/>
        <v>2.886579864025407E-15</v>
      </c>
    </row>
    <row r="4893" spans="1:17" x14ac:dyDescent="0.3">
      <c r="A4893" s="2">
        <v>42898</v>
      </c>
      <c r="B4893" s="6">
        <v>11.46</v>
      </c>
      <c r="C4893" s="6">
        <v>-1.43600189535084</v>
      </c>
      <c r="D4893" s="6">
        <v>-1.43600189535084</v>
      </c>
      <c r="E4893" s="6">
        <v>-1.43600189535084</v>
      </c>
      <c r="H4893">
        <v>11.46</v>
      </c>
      <c r="I4893">
        <v>-1.43600189535084</v>
      </c>
      <c r="J4893">
        <v>-1.43600189535084</v>
      </c>
      <c r="K4893">
        <v>-1.43600189535084</v>
      </c>
      <c r="N4893">
        <f t="shared" si="305"/>
        <v>0</v>
      </c>
      <c r="O4893">
        <f t="shared" si="306"/>
        <v>0</v>
      </c>
      <c r="P4893">
        <f t="shared" si="307"/>
        <v>0</v>
      </c>
      <c r="Q4893">
        <f t="shared" si="308"/>
        <v>0</v>
      </c>
    </row>
    <row r="4894" spans="1:17" x14ac:dyDescent="0.3">
      <c r="A4894" s="2">
        <v>42899</v>
      </c>
      <c r="B4894" s="6">
        <v>10.42</v>
      </c>
      <c r="C4894" s="6">
        <v>-1.698174093674236</v>
      </c>
      <c r="D4894" s="6">
        <v>-1.698174093674236</v>
      </c>
      <c r="E4894" s="6">
        <v>-1.698174093674236</v>
      </c>
      <c r="H4894">
        <v>10.42</v>
      </c>
      <c r="I4894">
        <v>-1.69817409367424</v>
      </c>
      <c r="J4894">
        <v>-1.69817409367424</v>
      </c>
      <c r="K4894">
        <v>-1.69817409367424</v>
      </c>
      <c r="N4894">
        <f t="shared" si="305"/>
        <v>0</v>
      </c>
      <c r="O4894">
        <f t="shared" si="306"/>
        <v>3.9968028886505635E-15</v>
      </c>
      <c r="P4894">
        <f t="shared" si="307"/>
        <v>3.9968028886505635E-15</v>
      </c>
      <c r="Q4894">
        <f t="shared" si="308"/>
        <v>3.9968028886505635E-15</v>
      </c>
    </row>
    <row r="4895" spans="1:17" x14ac:dyDescent="0.3">
      <c r="A4895" s="2">
        <v>42900</v>
      </c>
      <c r="B4895" s="6">
        <v>10.64</v>
      </c>
      <c r="C4895" s="6">
        <v>-1.6398410673696029</v>
      </c>
      <c r="D4895" s="6">
        <v>-1.6398410673696029</v>
      </c>
      <c r="E4895" s="6">
        <v>-1.6398410673696029</v>
      </c>
      <c r="H4895">
        <v>10.64</v>
      </c>
      <c r="I4895">
        <v>-1.6398410673696</v>
      </c>
      <c r="J4895">
        <v>-1.6398410673696</v>
      </c>
      <c r="K4895">
        <v>-1.6398410673696</v>
      </c>
      <c r="N4895">
        <f t="shared" si="305"/>
        <v>0</v>
      </c>
      <c r="O4895">
        <f t="shared" si="306"/>
        <v>-2.886579864025407E-15</v>
      </c>
      <c r="P4895">
        <f t="shared" si="307"/>
        <v>-2.886579864025407E-15</v>
      </c>
      <c r="Q4895">
        <f t="shared" si="308"/>
        <v>-2.886579864025407E-15</v>
      </c>
    </row>
    <row r="4896" spans="1:17" x14ac:dyDescent="0.3">
      <c r="A4896" s="2">
        <v>42901</v>
      </c>
      <c r="B4896" s="6">
        <v>10.9</v>
      </c>
      <c r="C4896" s="6">
        <v>-1.572605366122318</v>
      </c>
      <c r="D4896" s="6">
        <v>-1.572605366122318</v>
      </c>
      <c r="E4896" s="6">
        <v>-1.572605366122318</v>
      </c>
      <c r="H4896">
        <v>10.9</v>
      </c>
      <c r="I4896">
        <v>-1.57260536612232</v>
      </c>
      <c r="J4896">
        <v>-1.57260536612232</v>
      </c>
      <c r="K4896">
        <v>-1.57260536612232</v>
      </c>
      <c r="N4896">
        <f t="shared" si="305"/>
        <v>0</v>
      </c>
      <c r="O4896">
        <f t="shared" si="306"/>
        <v>1.9984014443252818E-15</v>
      </c>
      <c r="P4896">
        <f t="shared" si="307"/>
        <v>1.9984014443252818E-15</v>
      </c>
      <c r="Q4896">
        <f t="shared" si="308"/>
        <v>1.9984014443252818E-15</v>
      </c>
    </row>
    <row r="4897" spans="1:17" x14ac:dyDescent="0.3">
      <c r="A4897" s="2">
        <v>42902</v>
      </c>
      <c r="B4897" s="6">
        <v>10.38</v>
      </c>
      <c r="C4897" s="6">
        <v>-1.706906941790773</v>
      </c>
      <c r="D4897" s="6">
        <v>-1.706906941790773</v>
      </c>
      <c r="E4897" s="6">
        <v>-1.706906941790773</v>
      </c>
      <c r="H4897">
        <v>10.38</v>
      </c>
      <c r="I4897">
        <v>-1.7069069417907701</v>
      </c>
      <c r="J4897">
        <v>-1.7069069417907701</v>
      </c>
      <c r="K4897">
        <v>-1.7069069417907701</v>
      </c>
      <c r="N4897">
        <f t="shared" si="305"/>
        <v>0</v>
      </c>
      <c r="O4897">
        <f t="shared" si="306"/>
        <v>-2.886579864025407E-15</v>
      </c>
      <c r="P4897">
        <f t="shared" si="307"/>
        <v>-2.886579864025407E-15</v>
      </c>
      <c r="Q4897">
        <f t="shared" si="308"/>
        <v>-2.886579864025407E-15</v>
      </c>
    </row>
    <row r="4898" spans="1:17" x14ac:dyDescent="0.3">
      <c r="A4898" s="2">
        <v>42905</v>
      </c>
      <c r="B4898" s="6">
        <v>10.37</v>
      </c>
      <c r="C4898" s="6">
        <v>-1.7088835449732001</v>
      </c>
      <c r="D4898" s="6">
        <v>-1.7088835449732001</v>
      </c>
      <c r="E4898" s="6">
        <v>-1.7088835449732001</v>
      </c>
      <c r="H4898">
        <v>10.37</v>
      </c>
      <c r="I4898">
        <v>-1.7088835449732001</v>
      </c>
      <c r="J4898">
        <v>-1.7088835449732001</v>
      </c>
      <c r="K4898">
        <v>-1.7088835449732001</v>
      </c>
      <c r="N4898">
        <f t="shared" si="305"/>
        <v>0</v>
      </c>
      <c r="O4898">
        <f t="shared" si="306"/>
        <v>0</v>
      </c>
      <c r="P4898">
        <f t="shared" si="307"/>
        <v>0</v>
      </c>
      <c r="Q4898">
        <f t="shared" si="308"/>
        <v>0</v>
      </c>
    </row>
    <row r="4899" spans="1:17" x14ac:dyDescent="0.3">
      <c r="A4899" s="2">
        <v>42906</v>
      </c>
      <c r="B4899" s="6">
        <v>10.86</v>
      </c>
      <c r="C4899" s="6">
        <v>-1.5808749233424491</v>
      </c>
      <c r="D4899" s="6">
        <v>-1.5808749233424491</v>
      </c>
      <c r="E4899" s="6">
        <v>-1.5808749233424491</v>
      </c>
      <c r="H4899">
        <v>10.86</v>
      </c>
      <c r="I4899">
        <v>-1.5808749233424499</v>
      </c>
      <c r="J4899">
        <v>-1.5808749233424499</v>
      </c>
      <c r="K4899">
        <v>-1.5808749233424499</v>
      </c>
      <c r="N4899">
        <f t="shared" si="305"/>
        <v>0</v>
      </c>
      <c r="O4899">
        <f t="shared" si="306"/>
        <v>0</v>
      </c>
      <c r="P4899">
        <f t="shared" si="307"/>
        <v>0</v>
      </c>
      <c r="Q4899">
        <f t="shared" si="308"/>
        <v>0</v>
      </c>
    </row>
    <row r="4900" spans="1:17" x14ac:dyDescent="0.3">
      <c r="A4900" s="2">
        <v>42907</v>
      </c>
      <c r="B4900" s="6">
        <v>10.75</v>
      </c>
      <c r="C4900" s="6">
        <v>-1.6083833838765651</v>
      </c>
      <c r="D4900" s="6">
        <v>-1.6083833838765651</v>
      </c>
      <c r="E4900" s="6">
        <v>-1.6083833838765651</v>
      </c>
      <c r="H4900">
        <v>10.75</v>
      </c>
      <c r="I4900">
        <v>-1.60838338387656</v>
      </c>
      <c r="J4900">
        <v>-1.60838338387656</v>
      </c>
      <c r="K4900">
        <v>-1.60838338387656</v>
      </c>
      <c r="N4900">
        <f t="shared" si="305"/>
        <v>0</v>
      </c>
      <c r="O4900">
        <f t="shared" si="306"/>
        <v>-5.1070259132757201E-15</v>
      </c>
      <c r="P4900">
        <f t="shared" si="307"/>
        <v>-5.1070259132757201E-15</v>
      </c>
      <c r="Q4900">
        <f t="shared" si="308"/>
        <v>-5.1070259132757201E-15</v>
      </c>
    </row>
    <row r="4901" spans="1:17" x14ac:dyDescent="0.3">
      <c r="A4901" s="2">
        <v>42908</v>
      </c>
      <c r="B4901" s="6">
        <v>10.48</v>
      </c>
      <c r="C4901" s="6">
        <v>-1.677922865303267</v>
      </c>
      <c r="D4901" s="6">
        <v>-1.677922865303267</v>
      </c>
      <c r="E4901" s="6">
        <v>-1.677922865303267</v>
      </c>
      <c r="H4901">
        <v>10.48</v>
      </c>
      <c r="I4901">
        <v>-1.6779228653032701</v>
      </c>
      <c r="J4901">
        <v>-1.6779228653032701</v>
      </c>
      <c r="K4901">
        <v>-1.6779228653032701</v>
      </c>
      <c r="N4901">
        <f t="shared" si="305"/>
        <v>0</v>
      </c>
      <c r="O4901">
        <f t="shared" si="306"/>
        <v>3.1086244689504383E-15</v>
      </c>
      <c r="P4901">
        <f t="shared" si="307"/>
        <v>3.1086244689504383E-15</v>
      </c>
      <c r="Q4901">
        <f t="shared" si="308"/>
        <v>3.1086244689504383E-15</v>
      </c>
    </row>
    <row r="4902" spans="1:17" x14ac:dyDescent="0.3">
      <c r="A4902" s="2">
        <v>42909</v>
      </c>
      <c r="B4902" s="6">
        <v>10.02</v>
      </c>
      <c r="C4902" s="6">
        <v>-1.8009806478482111</v>
      </c>
      <c r="D4902" s="6">
        <v>-1.8009806478482111</v>
      </c>
      <c r="E4902" s="6">
        <v>-1.8009806478482111</v>
      </c>
      <c r="H4902">
        <v>10.02</v>
      </c>
      <c r="I4902">
        <v>-1.80098064784821</v>
      </c>
      <c r="J4902">
        <v>-1.80098064784821</v>
      </c>
      <c r="K4902">
        <v>-1.80098064784821</v>
      </c>
      <c r="N4902">
        <f t="shared" si="305"/>
        <v>0</v>
      </c>
      <c r="O4902">
        <f t="shared" si="306"/>
        <v>0</v>
      </c>
      <c r="P4902">
        <f t="shared" si="307"/>
        <v>0</v>
      </c>
      <c r="Q4902">
        <f t="shared" si="308"/>
        <v>0</v>
      </c>
    </row>
    <row r="4903" spans="1:17" x14ac:dyDescent="0.3">
      <c r="A4903" s="2">
        <v>42912</v>
      </c>
      <c r="B4903" s="6">
        <v>9.9</v>
      </c>
      <c r="C4903" s="6">
        <v>-1.833397831674199</v>
      </c>
      <c r="D4903" s="6">
        <v>-1.833397831674199</v>
      </c>
      <c r="E4903" s="6">
        <v>-1.833397831674199</v>
      </c>
      <c r="H4903">
        <v>9.9</v>
      </c>
      <c r="I4903">
        <v>-1.8333978316741999</v>
      </c>
      <c r="J4903">
        <v>-1.8333978316741999</v>
      </c>
      <c r="K4903">
        <v>-1.8333978316741999</v>
      </c>
      <c r="N4903">
        <f t="shared" si="305"/>
        <v>0</v>
      </c>
      <c r="O4903">
        <f t="shared" si="306"/>
        <v>0</v>
      </c>
      <c r="P4903">
        <f t="shared" si="307"/>
        <v>0</v>
      </c>
      <c r="Q4903">
        <f t="shared" si="308"/>
        <v>0</v>
      </c>
    </row>
    <row r="4904" spans="1:17" x14ac:dyDescent="0.3">
      <c r="A4904" s="2">
        <v>42913</v>
      </c>
      <c r="B4904" s="6">
        <v>11.06</v>
      </c>
      <c r="C4904" s="6">
        <v>-1.527327388873376</v>
      </c>
      <c r="D4904" s="6">
        <v>-1.527327388873376</v>
      </c>
      <c r="E4904" s="6">
        <v>-1.527327388873376</v>
      </c>
      <c r="H4904">
        <v>11.06</v>
      </c>
      <c r="I4904">
        <v>-1.52732738887338</v>
      </c>
      <c r="J4904">
        <v>-1.52732738887338</v>
      </c>
      <c r="K4904">
        <v>-1.52732738887338</v>
      </c>
      <c r="N4904">
        <f t="shared" si="305"/>
        <v>0</v>
      </c>
      <c r="O4904">
        <f t="shared" si="306"/>
        <v>3.9968028886505635E-15</v>
      </c>
      <c r="P4904">
        <f t="shared" si="307"/>
        <v>3.9968028886505635E-15</v>
      </c>
      <c r="Q4904">
        <f t="shared" si="308"/>
        <v>3.9968028886505635E-15</v>
      </c>
    </row>
    <row r="4905" spans="1:17" x14ac:dyDescent="0.3">
      <c r="A4905" s="2">
        <v>42914</v>
      </c>
      <c r="B4905" s="6">
        <v>10.029999999999999</v>
      </c>
      <c r="C4905" s="6">
        <v>-1.7960911088295279</v>
      </c>
      <c r="D4905" s="6">
        <v>-1.7960911088295279</v>
      </c>
      <c r="E4905" s="6">
        <v>-1.7960911088295279</v>
      </c>
      <c r="H4905">
        <v>10.029999999999999</v>
      </c>
      <c r="I4905">
        <v>-1.7960911088295299</v>
      </c>
      <c r="J4905">
        <v>-1.7960911088295299</v>
      </c>
      <c r="K4905">
        <v>-1.7960911088295299</v>
      </c>
      <c r="N4905">
        <f t="shared" si="305"/>
        <v>0</v>
      </c>
      <c r="O4905">
        <f t="shared" si="306"/>
        <v>1.9984014443252818E-15</v>
      </c>
      <c r="P4905">
        <f t="shared" si="307"/>
        <v>1.9984014443252818E-15</v>
      </c>
      <c r="Q4905">
        <f t="shared" si="308"/>
        <v>1.9984014443252818E-15</v>
      </c>
    </row>
    <row r="4906" spans="1:17" x14ac:dyDescent="0.3">
      <c r="A4906" s="2">
        <v>42915</v>
      </c>
      <c r="B4906" s="6">
        <v>11.44</v>
      </c>
      <c r="C4906" s="6">
        <v>-1.4330446757287081</v>
      </c>
      <c r="D4906" s="6">
        <v>-1.4330446757287081</v>
      </c>
      <c r="E4906" s="6">
        <v>-1.4330446757287081</v>
      </c>
      <c r="H4906">
        <v>11.44</v>
      </c>
      <c r="I4906">
        <v>-1.4330446757287101</v>
      </c>
      <c r="J4906">
        <v>-1.4330446757287101</v>
      </c>
      <c r="K4906">
        <v>-1.4330446757287101</v>
      </c>
      <c r="N4906">
        <f t="shared" si="305"/>
        <v>0</v>
      </c>
      <c r="O4906">
        <f t="shared" si="306"/>
        <v>1.9984014443252818E-15</v>
      </c>
      <c r="P4906">
        <f t="shared" si="307"/>
        <v>1.9984014443252818E-15</v>
      </c>
      <c r="Q4906">
        <f t="shared" si="308"/>
        <v>1.9984014443252818E-15</v>
      </c>
    </row>
    <row r="4907" spans="1:17" x14ac:dyDescent="0.3">
      <c r="A4907" s="2">
        <v>42916</v>
      </c>
      <c r="B4907" s="6">
        <v>11.18</v>
      </c>
      <c r="C4907" s="6">
        <v>-1.4959185538494251</v>
      </c>
      <c r="D4907" s="6">
        <v>-1.4959185538494251</v>
      </c>
      <c r="E4907" s="6">
        <v>-1.4959185538494251</v>
      </c>
      <c r="H4907">
        <v>11.18</v>
      </c>
      <c r="I4907">
        <v>-1.49591855384942</v>
      </c>
      <c r="J4907">
        <v>-1.49591855384942</v>
      </c>
      <c r="K4907">
        <v>-1.49591855384942</v>
      </c>
      <c r="N4907">
        <f t="shared" si="305"/>
        <v>0</v>
      </c>
      <c r="O4907">
        <f t="shared" si="306"/>
        <v>-5.1070259132757201E-15</v>
      </c>
      <c r="P4907">
        <f t="shared" si="307"/>
        <v>-5.1070259132757201E-15</v>
      </c>
      <c r="Q4907">
        <f t="shared" si="308"/>
        <v>-5.1070259132757201E-15</v>
      </c>
    </row>
    <row r="4908" spans="1:17" x14ac:dyDescent="0.3">
      <c r="A4908" s="2">
        <v>42919</v>
      </c>
      <c r="B4908" s="6">
        <v>11.22</v>
      </c>
      <c r="C4908" s="6">
        <v>-1.4855898515967729</v>
      </c>
      <c r="D4908" s="6">
        <v>-1.4855898515967729</v>
      </c>
      <c r="E4908" s="6">
        <v>-1.4855898515967729</v>
      </c>
      <c r="H4908">
        <v>11.22</v>
      </c>
      <c r="I4908">
        <v>-1.48558985159677</v>
      </c>
      <c r="J4908">
        <v>-1.48558985159677</v>
      </c>
      <c r="K4908">
        <v>-1.48558985159677</v>
      </c>
      <c r="N4908">
        <f t="shared" si="305"/>
        <v>0</v>
      </c>
      <c r="O4908">
        <f t="shared" si="306"/>
        <v>-2.886579864025407E-15</v>
      </c>
      <c r="P4908">
        <f t="shared" si="307"/>
        <v>-2.886579864025407E-15</v>
      </c>
      <c r="Q4908">
        <f t="shared" si="308"/>
        <v>-2.886579864025407E-15</v>
      </c>
    </row>
    <row r="4909" spans="1:17" x14ac:dyDescent="0.3">
      <c r="A4909" s="2">
        <v>42921</v>
      </c>
      <c r="B4909" s="6">
        <v>11.07</v>
      </c>
      <c r="C4909" s="6">
        <v>-1.5221644399782359</v>
      </c>
      <c r="D4909" s="6">
        <v>-1.5221644399782359</v>
      </c>
      <c r="E4909" s="6">
        <v>-1.5221644399782359</v>
      </c>
      <c r="H4909">
        <v>11.07</v>
      </c>
      <c r="I4909">
        <v>-1.5221644399782399</v>
      </c>
      <c r="J4909">
        <v>-1.5221644399782399</v>
      </c>
      <c r="K4909">
        <v>-1.5221644399782399</v>
      </c>
      <c r="N4909">
        <f t="shared" si="305"/>
        <v>0</v>
      </c>
      <c r="O4909">
        <f t="shared" si="306"/>
        <v>3.9968028886505635E-15</v>
      </c>
      <c r="P4909">
        <f t="shared" si="307"/>
        <v>3.9968028886505635E-15</v>
      </c>
      <c r="Q4909">
        <f t="shared" si="308"/>
        <v>3.9968028886505635E-15</v>
      </c>
    </row>
    <row r="4910" spans="1:17" x14ac:dyDescent="0.3">
      <c r="A4910" s="2">
        <v>42922</v>
      </c>
      <c r="B4910" s="6">
        <v>12.54</v>
      </c>
      <c r="C4910" s="6">
        <v>-1.1783311767248901</v>
      </c>
      <c r="D4910" s="6">
        <v>-1.1783311767248901</v>
      </c>
      <c r="E4910" s="6">
        <v>-1.1783311767248901</v>
      </c>
      <c r="H4910">
        <v>12.54</v>
      </c>
      <c r="I4910">
        <v>-1.1783311767248901</v>
      </c>
      <c r="J4910">
        <v>-1.1783311767248901</v>
      </c>
      <c r="K4910">
        <v>-1.1783311767248901</v>
      </c>
      <c r="N4910">
        <f t="shared" si="305"/>
        <v>0</v>
      </c>
      <c r="O4910">
        <f t="shared" si="306"/>
        <v>0</v>
      </c>
      <c r="P4910">
        <f t="shared" si="307"/>
        <v>0</v>
      </c>
      <c r="Q4910">
        <f t="shared" si="308"/>
        <v>0</v>
      </c>
    </row>
    <row r="4911" spans="1:17" x14ac:dyDescent="0.3">
      <c r="A4911" s="2">
        <v>42923</v>
      </c>
      <c r="B4911" s="6">
        <v>11.19</v>
      </c>
      <c r="C4911" s="6">
        <v>-1.491667823354327</v>
      </c>
      <c r="D4911" s="6">
        <v>-1.491667823354327</v>
      </c>
      <c r="E4911" s="6">
        <v>-1.491667823354327</v>
      </c>
      <c r="H4911">
        <v>11.19</v>
      </c>
      <c r="I4911">
        <v>-1.4916678233543299</v>
      </c>
      <c r="J4911">
        <v>-1.4916678233543299</v>
      </c>
      <c r="K4911">
        <v>-1.4916678233543299</v>
      </c>
      <c r="N4911">
        <f t="shared" si="305"/>
        <v>0</v>
      </c>
      <c r="O4911">
        <f t="shared" si="306"/>
        <v>2.886579864025407E-15</v>
      </c>
      <c r="P4911">
        <f t="shared" si="307"/>
        <v>2.886579864025407E-15</v>
      </c>
      <c r="Q4911">
        <f t="shared" si="308"/>
        <v>2.886579864025407E-15</v>
      </c>
    </row>
    <row r="4912" spans="1:17" x14ac:dyDescent="0.3">
      <c r="A4912" s="2">
        <v>42926</v>
      </c>
      <c r="B4912" s="6">
        <v>11.11</v>
      </c>
      <c r="C4912" s="6">
        <v>-1.5109284627069299</v>
      </c>
      <c r="D4912" s="6">
        <v>-1.5109284627069299</v>
      </c>
      <c r="E4912" s="6">
        <v>-1.5109284627069299</v>
      </c>
      <c r="H4912">
        <v>11.11</v>
      </c>
      <c r="I4912">
        <v>-1.5109284627069299</v>
      </c>
      <c r="J4912">
        <v>-1.5109284627069299</v>
      </c>
      <c r="K4912">
        <v>-1.5109284627069299</v>
      </c>
      <c r="N4912">
        <f t="shared" si="305"/>
        <v>0</v>
      </c>
      <c r="O4912">
        <f t="shared" si="306"/>
        <v>0</v>
      </c>
      <c r="P4912">
        <f t="shared" si="307"/>
        <v>0</v>
      </c>
      <c r="Q4912">
        <f t="shared" si="308"/>
        <v>0</v>
      </c>
    </row>
    <row r="4913" spans="1:17" x14ac:dyDescent="0.3">
      <c r="A4913" s="2">
        <v>42927</v>
      </c>
      <c r="B4913" s="6">
        <v>10.89</v>
      </c>
      <c r="C4913" s="6">
        <v>-1.5654702224069561</v>
      </c>
      <c r="D4913" s="6">
        <v>-1.5654702224069561</v>
      </c>
      <c r="E4913" s="6">
        <v>-1.5654702224069561</v>
      </c>
      <c r="H4913">
        <v>10.89</v>
      </c>
      <c r="I4913">
        <v>-1.5654702224069601</v>
      </c>
      <c r="J4913">
        <v>-1.5654702224069601</v>
      </c>
      <c r="K4913">
        <v>-1.5654702224069601</v>
      </c>
      <c r="N4913">
        <f t="shared" si="305"/>
        <v>0</v>
      </c>
      <c r="O4913">
        <f t="shared" si="306"/>
        <v>3.9968028886505635E-15</v>
      </c>
      <c r="P4913">
        <f t="shared" si="307"/>
        <v>3.9968028886505635E-15</v>
      </c>
      <c r="Q4913">
        <f t="shared" si="308"/>
        <v>3.9968028886505635E-15</v>
      </c>
    </row>
    <row r="4914" spans="1:17" x14ac:dyDescent="0.3">
      <c r="A4914" s="2">
        <v>42928</v>
      </c>
      <c r="B4914" s="6">
        <v>10.3</v>
      </c>
      <c r="C4914" s="6">
        <v>-1.7181848751528619</v>
      </c>
      <c r="D4914" s="6">
        <v>-1.7181848751528619</v>
      </c>
      <c r="E4914" s="6">
        <v>-1.7181848751528619</v>
      </c>
      <c r="H4914">
        <v>10.3</v>
      </c>
      <c r="I4914">
        <v>-1.7181848751528599</v>
      </c>
      <c r="J4914">
        <v>-1.7181848751528599</v>
      </c>
      <c r="K4914">
        <v>-1.7181848751528599</v>
      </c>
      <c r="N4914">
        <f t="shared" si="305"/>
        <v>0</v>
      </c>
      <c r="O4914">
        <f t="shared" si="306"/>
        <v>-1.9984014443252818E-15</v>
      </c>
      <c r="P4914">
        <f t="shared" si="307"/>
        <v>-1.9984014443252818E-15</v>
      </c>
      <c r="Q4914">
        <f t="shared" si="308"/>
        <v>-1.9984014443252818E-15</v>
      </c>
    </row>
    <row r="4915" spans="1:17" x14ac:dyDescent="0.3">
      <c r="A4915" s="2">
        <v>42929</v>
      </c>
      <c r="B4915" s="6">
        <v>9.9</v>
      </c>
      <c r="C4915" s="6">
        <v>-1.8264442879185241</v>
      </c>
      <c r="D4915" s="6">
        <v>-1.8264442879185241</v>
      </c>
      <c r="E4915" s="6">
        <v>-1.8264442879185241</v>
      </c>
      <c r="H4915">
        <v>9.9</v>
      </c>
      <c r="I4915">
        <v>-1.8264442879185201</v>
      </c>
      <c r="J4915">
        <v>-1.8264442879185201</v>
      </c>
      <c r="K4915">
        <v>-1.8264442879185201</v>
      </c>
      <c r="N4915">
        <f t="shared" si="305"/>
        <v>0</v>
      </c>
      <c r="O4915">
        <f t="shared" si="306"/>
        <v>-3.9968028886505635E-15</v>
      </c>
      <c r="P4915">
        <f t="shared" si="307"/>
        <v>-3.9968028886505635E-15</v>
      </c>
      <c r="Q4915">
        <f t="shared" si="308"/>
        <v>-3.9968028886505635E-15</v>
      </c>
    </row>
    <row r="4916" spans="1:17" x14ac:dyDescent="0.3">
      <c r="A4916" s="2">
        <v>42930</v>
      </c>
      <c r="B4916" s="6">
        <v>9.51</v>
      </c>
      <c r="C4916" s="6">
        <v>-1.936149540049797</v>
      </c>
      <c r="D4916" s="6">
        <v>-1.936149540049797</v>
      </c>
      <c r="E4916" s="6">
        <v>-1.936149540049797</v>
      </c>
      <c r="H4916">
        <v>9.51</v>
      </c>
      <c r="I4916">
        <v>-1.9361495400498001</v>
      </c>
      <c r="J4916">
        <v>-1.9361495400498001</v>
      </c>
      <c r="K4916">
        <v>-1.9361495400498001</v>
      </c>
      <c r="N4916">
        <f t="shared" si="305"/>
        <v>0</v>
      </c>
      <c r="O4916">
        <f t="shared" si="306"/>
        <v>3.1086244689504383E-15</v>
      </c>
      <c r="P4916">
        <f t="shared" si="307"/>
        <v>3.1086244689504383E-15</v>
      </c>
      <c r="Q4916">
        <f t="shared" si="308"/>
        <v>3.1086244689504383E-15</v>
      </c>
    </row>
    <row r="4917" spans="1:17" x14ac:dyDescent="0.3">
      <c r="A4917" s="2">
        <v>42933</v>
      </c>
      <c r="B4917" s="6">
        <v>9.82</v>
      </c>
      <c r="C4917" s="6">
        <v>-1.84703949263746</v>
      </c>
      <c r="D4917" s="6">
        <v>-1.84703949263746</v>
      </c>
      <c r="E4917" s="6">
        <v>-1.84703949263746</v>
      </c>
      <c r="H4917">
        <v>9.82</v>
      </c>
      <c r="I4917">
        <v>-1.84703949263746</v>
      </c>
      <c r="J4917">
        <v>-1.84703949263746</v>
      </c>
      <c r="K4917">
        <v>-1.84703949263746</v>
      </c>
      <c r="N4917">
        <f t="shared" si="305"/>
        <v>0</v>
      </c>
      <c r="O4917">
        <f t="shared" si="306"/>
        <v>0</v>
      </c>
      <c r="P4917">
        <f t="shared" si="307"/>
        <v>0</v>
      </c>
      <c r="Q4917">
        <f t="shared" si="308"/>
        <v>0</v>
      </c>
    </row>
    <row r="4918" spans="1:17" x14ac:dyDescent="0.3">
      <c r="A4918" s="2">
        <v>42934</v>
      </c>
      <c r="B4918" s="6">
        <v>9.89</v>
      </c>
      <c r="C4918" s="6">
        <v>-1.8266896797909331</v>
      </c>
      <c r="D4918" s="6">
        <v>-1.8266896797909331</v>
      </c>
      <c r="E4918" s="6">
        <v>-1.8266896797909331</v>
      </c>
      <c r="H4918">
        <v>9.89</v>
      </c>
      <c r="I4918">
        <v>-1.82668967979093</v>
      </c>
      <c r="J4918">
        <v>-1.82668967979093</v>
      </c>
      <c r="K4918">
        <v>-1.82668967979093</v>
      </c>
      <c r="N4918">
        <f t="shared" si="305"/>
        <v>0</v>
      </c>
      <c r="O4918">
        <f t="shared" si="306"/>
        <v>-3.1086244689504383E-15</v>
      </c>
      <c r="P4918">
        <f t="shared" si="307"/>
        <v>-3.1086244689504383E-15</v>
      </c>
      <c r="Q4918">
        <f t="shared" si="308"/>
        <v>-3.1086244689504383E-15</v>
      </c>
    </row>
    <row r="4919" spans="1:17" x14ac:dyDescent="0.3">
      <c r="A4919" s="2">
        <v>42935</v>
      </c>
      <c r="B4919" s="6">
        <v>9.7899999999999991</v>
      </c>
      <c r="C4919" s="6">
        <v>-1.8538083367767599</v>
      </c>
      <c r="D4919" s="6">
        <v>-1.8538083367767599</v>
      </c>
      <c r="E4919" s="6">
        <v>-1.8538083367767599</v>
      </c>
      <c r="H4919">
        <v>9.7899999999999991</v>
      </c>
      <c r="I4919">
        <v>-1.8538083367767599</v>
      </c>
      <c r="J4919">
        <v>-1.8538083367767599</v>
      </c>
      <c r="K4919">
        <v>-1.8538083367767599</v>
      </c>
      <c r="N4919">
        <f t="shared" si="305"/>
        <v>0</v>
      </c>
      <c r="O4919">
        <f t="shared" si="306"/>
        <v>0</v>
      </c>
      <c r="P4919">
        <f t="shared" si="307"/>
        <v>0</v>
      </c>
      <c r="Q4919">
        <f t="shared" si="308"/>
        <v>0</v>
      </c>
    </row>
    <row r="4920" spans="1:17" x14ac:dyDescent="0.3">
      <c r="A4920" s="2">
        <v>42936</v>
      </c>
      <c r="B4920" s="6">
        <v>9.58</v>
      </c>
      <c r="C4920" s="6">
        <v>-1.9125352148764909</v>
      </c>
      <c r="D4920" s="6">
        <v>-1.9125352148764909</v>
      </c>
      <c r="E4920" s="6">
        <v>-1.9125352148764909</v>
      </c>
      <c r="H4920">
        <v>9.58</v>
      </c>
      <c r="I4920">
        <v>-1.91253521487649</v>
      </c>
      <c r="J4920">
        <v>-1.91253521487649</v>
      </c>
      <c r="K4920">
        <v>-1.91253521487649</v>
      </c>
      <c r="N4920">
        <f t="shared" si="305"/>
        <v>0</v>
      </c>
      <c r="O4920">
        <f t="shared" si="306"/>
        <v>0</v>
      </c>
      <c r="P4920">
        <f t="shared" si="307"/>
        <v>0</v>
      </c>
      <c r="Q4920">
        <f t="shared" si="308"/>
        <v>0</v>
      </c>
    </row>
    <row r="4921" spans="1:17" x14ac:dyDescent="0.3">
      <c r="A4921" s="2">
        <v>42937</v>
      </c>
      <c r="B4921" s="6">
        <v>9.36</v>
      </c>
      <c r="C4921" s="6">
        <v>-1.9754244200235911</v>
      </c>
      <c r="D4921" s="6">
        <v>-1.9754244200235911</v>
      </c>
      <c r="E4921" s="6">
        <v>-1.9754244200235911</v>
      </c>
      <c r="H4921">
        <v>9.36</v>
      </c>
      <c r="I4921">
        <v>-1.97542442002359</v>
      </c>
      <c r="J4921">
        <v>-1.97542442002359</v>
      </c>
      <c r="K4921">
        <v>-1.97542442002359</v>
      </c>
      <c r="N4921">
        <f t="shared" si="305"/>
        <v>0</v>
      </c>
      <c r="O4921">
        <f t="shared" si="306"/>
        <v>0</v>
      </c>
      <c r="P4921">
        <f t="shared" si="307"/>
        <v>0</v>
      </c>
      <c r="Q4921">
        <f t="shared" si="308"/>
        <v>0</v>
      </c>
    </row>
    <row r="4922" spans="1:17" x14ac:dyDescent="0.3">
      <c r="A4922" s="2">
        <v>42940</v>
      </c>
      <c r="B4922" s="6">
        <v>9.43</v>
      </c>
      <c r="C4922" s="6">
        <v>-1.95398806018942</v>
      </c>
      <c r="D4922" s="6">
        <v>-1.95398806018942</v>
      </c>
      <c r="E4922" s="6">
        <v>-1.95398806018942</v>
      </c>
      <c r="H4922">
        <v>9.43</v>
      </c>
      <c r="I4922">
        <v>-1.95398806018942</v>
      </c>
      <c r="J4922">
        <v>-1.95398806018942</v>
      </c>
      <c r="K4922">
        <v>-1.95398806018942</v>
      </c>
      <c r="N4922">
        <f t="shared" si="305"/>
        <v>0</v>
      </c>
      <c r="O4922">
        <f t="shared" si="306"/>
        <v>0</v>
      </c>
      <c r="P4922">
        <f t="shared" si="307"/>
        <v>0</v>
      </c>
      <c r="Q4922">
        <f t="shared" si="308"/>
        <v>0</v>
      </c>
    </row>
    <row r="4923" spans="1:17" x14ac:dyDescent="0.3">
      <c r="A4923" s="2">
        <v>42941</v>
      </c>
      <c r="B4923" s="6">
        <v>9.43</v>
      </c>
      <c r="C4923" s="6">
        <v>-1.953032089888481</v>
      </c>
      <c r="D4923" s="6">
        <v>-1.953032089888481</v>
      </c>
      <c r="E4923" s="6">
        <v>-1.953032089888481</v>
      </c>
      <c r="H4923">
        <v>9.43</v>
      </c>
      <c r="I4923">
        <v>-1.9530320898884801</v>
      </c>
      <c r="J4923">
        <v>-1.9530320898884801</v>
      </c>
      <c r="K4923">
        <v>-1.9530320898884801</v>
      </c>
      <c r="N4923">
        <f t="shared" si="305"/>
        <v>0</v>
      </c>
      <c r="O4923">
        <f t="shared" si="306"/>
        <v>0</v>
      </c>
      <c r="P4923">
        <f t="shared" si="307"/>
        <v>0</v>
      </c>
      <c r="Q4923">
        <f t="shared" si="308"/>
        <v>0</v>
      </c>
    </row>
    <row r="4924" spans="1:17" x14ac:dyDescent="0.3">
      <c r="A4924" s="2">
        <v>42942</v>
      </c>
      <c r="B4924" s="6">
        <v>9.6</v>
      </c>
      <c r="C4924" s="6">
        <v>-1.90305768026403</v>
      </c>
      <c r="D4924" s="6">
        <v>-1.90305768026403</v>
      </c>
      <c r="E4924" s="6">
        <v>-1.90305768026403</v>
      </c>
      <c r="H4924">
        <v>9.6</v>
      </c>
      <c r="I4924">
        <v>-1.90305768026403</v>
      </c>
      <c r="J4924">
        <v>-1.90305768026403</v>
      </c>
      <c r="K4924">
        <v>-1.90305768026403</v>
      </c>
      <c r="N4924">
        <f t="shared" si="305"/>
        <v>0</v>
      </c>
      <c r="O4924">
        <f t="shared" si="306"/>
        <v>0</v>
      </c>
      <c r="P4924">
        <f t="shared" si="307"/>
        <v>0</v>
      </c>
      <c r="Q4924">
        <f t="shared" si="308"/>
        <v>0</v>
      </c>
    </row>
    <row r="4925" spans="1:17" x14ac:dyDescent="0.3">
      <c r="A4925" s="2">
        <v>42943</v>
      </c>
      <c r="B4925" s="6">
        <v>10.11</v>
      </c>
      <c r="C4925" s="6">
        <v>-1.7601732549762821</v>
      </c>
      <c r="D4925" s="6">
        <v>-1.7601732549762821</v>
      </c>
      <c r="E4925" s="6">
        <v>-1.7601732549762821</v>
      </c>
      <c r="H4925">
        <v>10.11</v>
      </c>
      <c r="I4925">
        <v>-1.7601732549762801</v>
      </c>
      <c r="J4925">
        <v>-1.7601732549762801</v>
      </c>
      <c r="K4925">
        <v>-1.7601732549762801</v>
      </c>
      <c r="N4925">
        <f t="shared" si="305"/>
        <v>0</v>
      </c>
      <c r="O4925">
        <f t="shared" si="306"/>
        <v>-1.9984014443252818E-15</v>
      </c>
      <c r="P4925">
        <f t="shared" si="307"/>
        <v>-1.9984014443252818E-15</v>
      </c>
      <c r="Q4925">
        <f t="shared" si="308"/>
        <v>-1.9984014443252818E-15</v>
      </c>
    </row>
    <row r="4926" spans="1:17" x14ac:dyDescent="0.3">
      <c r="A4926" s="2">
        <v>42944</v>
      </c>
      <c r="B4926" s="6">
        <v>10.29</v>
      </c>
      <c r="C4926" s="6">
        <v>-1.711036286942238</v>
      </c>
      <c r="D4926" s="6">
        <v>-1.711036286942238</v>
      </c>
      <c r="E4926" s="6">
        <v>-1.711036286942238</v>
      </c>
      <c r="H4926">
        <v>10.29</v>
      </c>
      <c r="I4926">
        <v>-1.71103628694224</v>
      </c>
      <c r="J4926">
        <v>-1.71103628694224</v>
      </c>
      <c r="K4926">
        <v>-1.71103628694224</v>
      </c>
      <c r="N4926">
        <f t="shared" si="305"/>
        <v>0</v>
      </c>
      <c r="O4926">
        <f t="shared" si="306"/>
        <v>1.9984014443252818E-15</v>
      </c>
      <c r="P4926">
        <f t="shared" si="307"/>
        <v>1.9984014443252818E-15</v>
      </c>
      <c r="Q4926">
        <f t="shared" si="308"/>
        <v>1.9984014443252818E-15</v>
      </c>
    </row>
    <row r="4927" spans="1:17" x14ac:dyDescent="0.3">
      <c r="A4927" s="2">
        <v>42947</v>
      </c>
      <c r="B4927" s="6">
        <v>10.26</v>
      </c>
      <c r="C4927" s="6">
        <v>-1.7183613555633031</v>
      </c>
      <c r="D4927" s="6">
        <v>-1.7183613555633031</v>
      </c>
      <c r="E4927" s="6">
        <v>-1.7183613555633031</v>
      </c>
      <c r="H4927">
        <v>10.26</v>
      </c>
      <c r="I4927">
        <v>-1.7183613555632999</v>
      </c>
      <c r="J4927">
        <v>-1.7183613555632999</v>
      </c>
      <c r="K4927">
        <v>-1.7183613555632999</v>
      </c>
      <c r="N4927">
        <f t="shared" si="305"/>
        <v>0</v>
      </c>
      <c r="O4927">
        <f t="shared" si="306"/>
        <v>-3.1086244689504383E-15</v>
      </c>
      <c r="P4927">
        <f t="shared" si="307"/>
        <v>-3.1086244689504383E-15</v>
      </c>
      <c r="Q4927">
        <f t="shared" si="308"/>
        <v>-3.1086244689504383E-15</v>
      </c>
    </row>
    <row r="4928" spans="1:17" x14ac:dyDescent="0.3">
      <c r="A4928" s="2">
        <v>42948</v>
      </c>
      <c r="B4928" s="6">
        <v>10.09</v>
      </c>
      <c r="C4928" s="6">
        <v>-1.763481865403929</v>
      </c>
      <c r="D4928" s="6">
        <v>-1.763481865403929</v>
      </c>
      <c r="E4928" s="6">
        <v>-1.763481865403929</v>
      </c>
      <c r="H4928">
        <v>10.09</v>
      </c>
      <c r="I4928">
        <v>-1.7634818654039299</v>
      </c>
      <c r="J4928">
        <v>-1.7634818654039299</v>
      </c>
      <c r="K4928">
        <v>-1.7634818654039299</v>
      </c>
      <c r="N4928">
        <f t="shared" si="305"/>
        <v>0</v>
      </c>
      <c r="O4928">
        <f t="shared" si="306"/>
        <v>0</v>
      </c>
      <c r="P4928">
        <f t="shared" si="307"/>
        <v>0</v>
      </c>
      <c r="Q4928">
        <f t="shared" si="308"/>
        <v>0</v>
      </c>
    </row>
    <row r="4929" spans="1:17" x14ac:dyDescent="0.3">
      <c r="A4929" s="2">
        <v>42949</v>
      </c>
      <c r="B4929" s="6">
        <v>10.28</v>
      </c>
      <c r="C4929" s="6">
        <v>-1.711608524269328</v>
      </c>
      <c r="D4929" s="6">
        <v>-1.711608524269328</v>
      </c>
      <c r="E4929" s="6">
        <v>-1.711608524269328</v>
      </c>
      <c r="H4929">
        <v>10.28</v>
      </c>
      <c r="I4929">
        <v>-1.71160852426933</v>
      </c>
      <c r="J4929">
        <v>-1.71160852426933</v>
      </c>
      <c r="K4929">
        <v>-1.71160852426933</v>
      </c>
      <c r="N4929">
        <f t="shared" si="305"/>
        <v>0</v>
      </c>
      <c r="O4929">
        <f t="shared" si="306"/>
        <v>1.9984014443252818E-15</v>
      </c>
      <c r="P4929">
        <f t="shared" si="307"/>
        <v>1.9984014443252818E-15</v>
      </c>
      <c r="Q4929">
        <f t="shared" si="308"/>
        <v>1.9984014443252818E-15</v>
      </c>
    </row>
    <row r="4930" spans="1:17" x14ac:dyDescent="0.3">
      <c r="A4930" s="2">
        <v>42950</v>
      </c>
      <c r="B4930" s="6">
        <v>10.44</v>
      </c>
      <c r="C4930" s="6">
        <v>-1.668596685378881</v>
      </c>
      <c r="D4930" s="6">
        <v>-1.668596685378881</v>
      </c>
      <c r="E4930" s="6">
        <v>-1.668596685378881</v>
      </c>
      <c r="H4930">
        <v>10.44</v>
      </c>
      <c r="I4930">
        <v>-1.6685966853788801</v>
      </c>
      <c r="J4930">
        <v>-1.6685966853788801</v>
      </c>
      <c r="K4930">
        <v>-1.6685966853788801</v>
      </c>
      <c r="N4930">
        <f t="shared" si="305"/>
        <v>0</v>
      </c>
      <c r="O4930">
        <f t="shared" si="306"/>
        <v>0</v>
      </c>
      <c r="P4930">
        <f t="shared" si="307"/>
        <v>0</v>
      </c>
      <c r="Q4930">
        <f t="shared" si="308"/>
        <v>0</v>
      </c>
    </row>
    <row r="4931" spans="1:17" x14ac:dyDescent="0.3">
      <c r="A4931" s="2">
        <v>42951</v>
      </c>
      <c r="B4931" s="6">
        <v>10.029999999999999</v>
      </c>
      <c r="C4931" s="6">
        <v>-1.7777400422914309</v>
      </c>
      <c r="D4931" s="6">
        <v>-1.7777400422914309</v>
      </c>
      <c r="E4931" s="6">
        <v>-1.7777400422914309</v>
      </c>
      <c r="H4931">
        <v>10.029999999999999</v>
      </c>
      <c r="I4931">
        <v>-1.77774004229143</v>
      </c>
      <c r="J4931">
        <v>-1.77774004229143</v>
      </c>
      <c r="K4931">
        <v>-1.77774004229143</v>
      </c>
      <c r="N4931">
        <f t="shared" ref="N4931:N4994" si="309">B4931-H4931</f>
        <v>0</v>
      </c>
      <c r="O4931">
        <f t="shared" ref="O4931:O4994" si="310">C4931-I4931</f>
        <v>0</v>
      </c>
      <c r="P4931">
        <f t="shared" ref="P4931:P4994" si="311">D4931-J4931</f>
        <v>0</v>
      </c>
      <c r="Q4931">
        <f t="shared" ref="Q4931:Q4994" si="312">E4931-K4931</f>
        <v>0</v>
      </c>
    </row>
    <row r="4932" spans="1:17" x14ac:dyDescent="0.3">
      <c r="A4932" s="2">
        <v>42954</v>
      </c>
      <c r="B4932" s="6">
        <v>9.93</v>
      </c>
      <c r="C4932" s="6">
        <v>-1.8044395401848381</v>
      </c>
      <c r="D4932" s="6">
        <v>-1.8044395401848381</v>
      </c>
      <c r="E4932" s="6">
        <v>-1.8044395401848381</v>
      </c>
      <c r="H4932">
        <v>9.93</v>
      </c>
      <c r="I4932">
        <v>-1.8044395401848401</v>
      </c>
      <c r="J4932">
        <v>-1.8044395401848401</v>
      </c>
      <c r="K4932">
        <v>-1.8044395401848401</v>
      </c>
      <c r="N4932">
        <f t="shared" si="309"/>
        <v>0</v>
      </c>
      <c r="O4932">
        <f t="shared" si="310"/>
        <v>1.9984014443252818E-15</v>
      </c>
      <c r="P4932">
        <f t="shared" si="311"/>
        <v>1.9984014443252818E-15</v>
      </c>
      <c r="Q4932">
        <f t="shared" si="312"/>
        <v>1.9984014443252818E-15</v>
      </c>
    </row>
    <row r="4933" spans="1:17" x14ac:dyDescent="0.3">
      <c r="A4933" s="2">
        <v>42955</v>
      </c>
      <c r="B4933" s="6">
        <v>10.96</v>
      </c>
      <c r="C4933" s="6">
        <v>-1.5333316699642869</v>
      </c>
      <c r="D4933" s="6">
        <v>-1.5333316699642869</v>
      </c>
      <c r="E4933" s="6">
        <v>-1.5333316699642869</v>
      </c>
      <c r="H4933">
        <v>10.96</v>
      </c>
      <c r="I4933">
        <v>-1.53333166996429</v>
      </c>
      <c r="J4933">
        <v>-1.53333166996429</v>
      </c>
      <c r="K4933">
        <v>-1.53333166996429</v>
      </c>
      <c r="N4933">
        <f t="shared" si="309"/>
        <v>0</v>
      </c>
      <c r="O4933">
        <f t="shared" si="310"/>
        <v>3.1086244689504383E-15</v>
      </c>
      <c r="P4933">
        <f t="shared" si="311"/>
        <v>3.1086244689504383E-15</v>
      </c>
      <c r="Q4933">
        <f t="shared" si="312"/>
        <v>3.1086244689504383E-15</v>
      </c>
    </row>
    <row r="4934" spans="1:17" x14ac:dyDescent="0.3">
      <c r="A4934" s="2">
        <v>42956</v>
      </c>
      <c r="B4934" s="6">
        <v>11.11</v>
      </c>
      <c r="C4934" s="6">
        <v>-1.495576574865952</v>
      </c>
      <c r="D4934" s="6">
        <v>-1.495576574865952</v>
      </c>
      <c r="E4934" s="6">
        <v>-1.495576574865952</v>
      </c>
      <c r="H4934">
        <v>11.11</v>
      </c>
      <c r="I4934">
        <v>-1.49557657486595</v>
      </c>
      <c r="J4934">
        <v>-1.49557657486595</v>
      </c>
      <c r="K4934">
        <v>-1.49557657486595</v>
      </c>
      <c r="N4934">
        <f t="shared" si="309"/>
        <v>0</v>
      </c>
      <c r="O4934">
        <f t="shared" si="310"/>
        <v>-1.9984014443252818E-15</v>
      </c>
      <c r="P4934">
        <f t="shared" si="311"/>
        <v>-1.9984014443252818E-15</v>
      </c>
      <c r="Q4934">
        <f t="shared" si="312"/>
        <v>-1.9984014443252818E-15</v>
      </c>
    </row>
    <row r="4935" spans="1:17" x14ac:dyDescent="0.3">
      <c r="A4935" s="2">
        <v>42957</v>
      </c>
      <c r="B4935" s="6">
        <v>16.04</v>
      </c>
      <c r="C4935" s="6">
        <v>-0.48890524327240109</v>
      </c>
      <c r="D4935" s="6">
        <v>-0.48890524327240109</v>
      </c>
      <c r="E4935" s="6">
        <v>-0.48890524327240109</v>
      </c>
      <c r="H4935">
        <v>16.04</v>
      </c>
      <c r="I4935">
        <v>-0.48890524327240098</v>
      </c>
      <c r="J4935">
        <v>-0.48890524327240098</v>
      </c>
      <c r="K4935">
        <v>-0.48890524327240098</v>
      </c>
      <c r="N4935">
        <f t="shared" si="309"/>
        <v>0</v>
      </c>
      <c r="O4935">
        <f t="shared" si="310"/>
        <v>0</v>
      </c>
      <c r="P4935">
        <f t="shared" si="311"/>
        <v>0</v>
      </c>
      <c r="Q4935">
        <f t="shared" si="312"/>
        <v>0</v>
      </c>
    </row>
    <row r="4936" spans="1:17" x14ac:dyDescent="0.3">
      <c r="A4936" s="2">
        <v>42958</v>
      </c>
      <c r="B4936" s="6">
        <v>15.51</v>
      </c>
      <c r="C4936" s="6">
        <v>-0.58093339812499478</v>
      </c>
      <c r="D4936" s="6">
        <v>-0.58093339812499478</v>
      </c>
      <c r="E4936" s="6">
        <v>-0.58093339812499478</v>
      </c>
      <c r="H4936">
        <v>15.51</v>
      </c>
      <c r="I4936">
        <v>-0.580933398124995</v>
      </c>
      <c r="J4936">
        <v>-0.580933398124995</v>
      </c>
      <c r="K4936">
        <v>-0.580933398124995</v>
      </c>
      <c r="N4936">
        <f t="shared" si="309"/>
        <v>0</v>
      </c>
      <c r="O4936">
        <f t="shared" si="310"/>
        <v>0</v>
      </c>
      <c r="P4936">
        <f t="shared" si="311"/>
        <v>0</v>
      </c>
      <c r="Q4936">
        <f t="shared" si="312"/>
        <v>0</v>
      </c>
    </row>
    <row r="4937" spans="1:17" x14ac:dyDescent="0.3">
      <c r="A4937" s="2">
        <v>42961</v>
      </c>
      <c r="B4937" s="6">
        <v>12.33</v>
      </c>
      <c r="C4937" s="6">
        <v>-1.2096468964363489</v>
      </c>
      <c r="D4937" s="6">
        <v>-1.2096468964363489</v>
      </c>
      <c r="E4937" s="6">
        <v>-1.2096468964363489</v>
      </c>
      <c r="H4937">
        <v>12.33</v>
      </c>
      <c r="I4937">
        <v>-1.20964689643635</v>
      </c>
      <c r="J4937">
        <v>-1.20964689643635</v>
      </c>
      <c r="K4937">
        <v>-1.20964689643635</v>
      </c>
      <c r="N4937">
        <f t="shared" si="309"/>
        <v>0</v>
      </c>
      <c r="O4937">
        <f t="shared" si="310"/>
        <v>0</v>
      </c>
      <c r="P4937">
        <f t="shared" si="311"/>
        <v>0</v>
      </c>
      <c r="Q4937">
        <f t="shared" si="312"/>
        <v>0</v>
      </c>
    </row>
    <row r="4938" spans="1:17" x14ac:dyDescent="0.3">
      <c r="A4938" s="2">
        <v>42962</v>
      </c>
      <c r="B4938" s="6">
        <v>12.04</v>
      </c>
      <c r="C4938" s="6">
        <v>-1.2745528553441281</v>
      </c>
      <c r="D4938" s="6">
        <v>-1.2745528553441281</v>
      </c>
      <c r="E4938" s="6">
        <v>-1.2745528553441281</v>
      </c>
      <c r="H4938">
        <v>12.04</v>
      </c>
      <c r="I4938">
        <v>-1.2745528553441301</v>
      </c>
      <c r="J4938">
        <v>-1.2745528553441301</v>
      </c>
      <c r="K4938">
        <v>-1.2745528553441301</v>
      </c>
      <c r="N4938">
        <f t="shared" si="309"/>
        <v>0</v>
      </c>
      <c r="O4938">
        <f t="shared" si="310"/>
        <v>1.9984014443252818E-15</v>
      </c>
      <c r="P4938">
        <f t="shared" si="311"/>
        <v>1.9984014443252818E-15</v>
      </c>
      <c r="Q4938">
        <f t="shared" si="312"/>
        <v>1.9984014443252818E-15</v>
      </c>
    </row>
    <row r="4939" spans="1:17" x14ac:dyDescent="0.3">
      <c r="A4939" s="2">
        <v>42963</v>
      </c>
      <c r="B4939" s="6">
        <v>11.74</v>
      </c>
      <c r="C4939" s="6">
        <v>-1.3433365224874949</v>
      </c>
      <c r="D4939" s="6">
        <v>-1.3433365224874949</v>
      </c>
      <c r="E4939" s="6">
        <v>-1.3433365224874949</v>
      </c>
      <c r="H4939">
        <v>11.74</v>
      </c>
      <c r="I4939">
        <v>-1.3433365224875</v>
      </c>
      <c r="J4939">
        <v>-1.3433365224875</v>
      </c>
      <c r="K4939">
        <v>-1.3433365224875</v>
      </c>
      <c r="N4939">
        <f t="shared" si="309"/>
        <v>0</v>
      </c>
      <c r="O4939">
        <f t="shared" si="310"/>
        <v>5.1070259132757201E-15</v>
      </c>
      <c r="P4939">
        <f t="shared" si="311"/>
        <v>5.1070259132757201E-15</v>
      </c>
      <c r="Q4939">
        <f t="shared" si="312"/>
        <v>5.1070259132757201E-15</v>
      </c>
    </row>
    <row r="4940" spans="1:17" x14ac:dyDescent="0.3">
      <c r="A4940" s="2">
        <v>42964</v>
      </c>
      <c r="B4940" s="6">
        <v>15.55</v>
      </c>
      <c r="C4940" s="6">
        <v>-0.57290996837216046</v>
      </c>
      <c r="D4940" s="6">
        <v>-0.57290996837216046</v>
      </c>
      <c r="E4940" s="6">
        <v>-0.57290996837216046</v>
      </c>
      <c r="H4940">
        <v>15.55</v>
      </c>
      <c r="I4940">
        <v>-0.57290996837216102</v>
      </c>
      <c r="J4940">
        <v>-0.57290996837216102</v>
      </c>
      <c r="K4940">
        <v>-0.57290996837216102</v>
      </c>
      <c r="N4940">
        <f t="shared" si="309"/>
        <v>0</v>
      </c>
      <c r="O4940">
        <f t="shared" si="310"/>
        <v>0</v>
      </c>
      <c r="P4940">
        <f t="shared" si="311"/>
        <v>0</v>
      </c>
      <c r="Q4940">
        <f t="shared" si="312"/>
        <v>0</v>
      </c>
    </row>
    <row r="4941" spans="1:17" x14ac:dyDescent="0.3">
      <c r="A4941" s="2">
        <v>42965</v>
      </c>
      <c r="B4941" s="6">
        <v>14.26</v>
      </c>
      <c r="C4941" s="6">
        <v>-0.8101568776028768</v>
      </c>
      <c r="D4941" s="6">
        <v>-0.8101568776028768</v>
      </c>
      <c r="E4941" s="6">
        <v>-0.8101568776028768</v>
      </c>
      <c r="H4941">
        <v>14.26</v>
      </c>
      <c r="I4941">
        <v>-0.81015687760287702</v>
      </c>
      <c r="J4941">
        <v>-0.81015687760287702</v>
      </c>
      <c r="K4941">
        <v>-0.81015687760287702</v>
      </c>
      <c r="N4941">
        <f t="shared" si="309"/>
        <v>0</v>
      </c>
      <c r="O4941">
        <f t="shared" si="310"/>
        <v>0</v>
      </c>
      <c r="P4941">
        <f t="shared" si="311"/>
        <v>0</v>
      </c>
      <c r="Q4941">
        <f t="shared" si="312"/>
        <v>0</v>
      </c>
    </row>
    <row r="4942" spans="1:17" x14ac:dyDescent="0.3">
      <c r="A4942" s="2">
        <v>42968</v>
      </c>
      <c r="B4942" s="6">
        <v>13.19</v>
      </c>
      <c r="C4942" s="6">
        <v>-1.0237540197494011</v>
      </c>
      <c r="D4942" s="6">
        <v>-1.0237540197494011</v>
      </c>
      <c r="E4942" s="6">
        <v>-1.0237540197494011</v>
      </c>
      <c r="H4942">
        <v>13.19</v>
      </c>
      <c r="I4942">
        <v>-1.0237540197493999</v>
      </c>
      <c r="J4942">
        <v>-1.0237540197493999</v>
      </c>
      <c r="K4942">
        <v>-1.0237540197493999</v>
      </c>
      <c r="N4942">
        <f t="shared" si="309"/>
        <v>0</v>
      </c>
      <c r="O4942">
        <f t="shared" si="310"/>
        <v>0</v>
      </c>
      <c r="P4942">
        <f t="shared" si="311"/>
        <v>0</v>
      </c>
      <c r="Q4942">
        <f t="shared" si="312"/>
        <v>0</v>
      </c>
    </row>
    <row r="4943" spans="1:17" x14ac:dyDescent="0.3">
      <c r="A4943" s="2">
        <v>42969</v>
      </c>
      <c r="B4943" s="6">
        <v>11.35</v>
      </c>
      <c r="C4943" s="6">
        <v>-1.4351435482965591</v>
      </c>
      <c r="D4943" s="6">
        <v>-1.4351435482965591</v>
      </c>
      <c r="E4943" s="6">
        <v>-1.4351435482965591</v>
      </c>
      <c r="H4943">
        <v>11.35</v>
      </c>
      <c r="I4943">
        <v>-1.43514354829656</v>
      </c>
      <c r="J4943">
        <v>-1.43514354829656</v>
      </c>
      <c r="K4943">
        <v>-1.43514354829656</v>
      </c>
      <c r="N4943">
        <f t="shared" si="309"/>
        <v>0</v>
      </c>
      <c r="O4943">
        <f t="shared" si="310"/>
        <v>0</v>
      </c>
      <c r="P4943">
        <f t="shared" si="311"/>
        <v>0</v>
      </c>
      <c r="Q4943">
        <f t="shared" si="312"/>
        <v>0</v>
      </c>
    </row>
    <row r="4944" spans="1:17" x14ac:dyDescent="0.3">
      <c r="A4944" s="2">
        <v>42970</v>
      </c>
      <c r="B4944" s="6">
        <v>12.25</v>
      </c>
      <c r="C4944" s="6">
        <v>-1.2256832699147591</v>
      </c>
      <c r="D4944" s="6">
        <v>-1.2256832699147591</v>
      </c>
      <c r="E4944" s="6">
        <v>-1.2256832699147591</v>
      </c>
      <c r="H4944">
        <v>12.25</v>
      </c>
      <c r="I4944">
        <v>-1.22568326991476</v>
      </c>
      <c r="J4944">
        <v>-1.22568326991476</v>
      </c>
      <c r="K4944">
        <v>-1.22568326991476</v>
      </c>
      <c r="N4944">
        <f t="shared" si="309"/>
        <v>0</v>
      </c>
      <c r="O4944">
        <f t="shared" si="310"/>
        <v>0</v>
      </c>
      <c r="P4944">
        <f t="shared" si="311"/>
        <v>0</v>
      </c>
      <c r="Q4944">
        <f t="shared" si="312"/>
        <v>0</v>
      </c>
    </row>
    <row r="4945" spans="1:17" x14ac:dyDescent="0.3">
      <c r="A4945" s="2">
        <v>42971</v>
      </c>
      <c r="B4945" s="6">
        <v>12.23</v>
      </c>
      <c r="C4945" s="6">
        <v>-1.2298489338468439</v>
      </c>
      <c r="D4945" s="6">
        <v>-1.2298489338468439</v>
      </c>
      <c r="E4945" s="6">
        <v>-1.2298489338468439</v>
      </c>
      <c r="H4945">
        <v>12.23</v>
      </c>
      <c r="I4945">
        <v>-1.2298489338468399</v>
      </c>
      <c r="J4945">
        <v>-1.2298489338468399</v>
      </c>
      <c r="K4945">
        <v>-1.2298489338468399</v>
      </c>
      <c r="N4945">
        <f t="shared" si="309"/>
        <v>0</v>
      </c>
      <c r="O4945">
        <f t="shared" si="310"/>
        <v>-3.9968028886505635E-15</v>
      </c>
      <c r="P4945">
        <f t="shared" si="311"/>
        <v>-3.9968028886505635E-15</v>
      </c>
      <c r="Q4945">
        <f t="shared" si="312"/>
        <v>-3.9968028886505635E-15</v>
      </c>
    </row>
    <row r="4946" spans="1:17" x14ac:dyDescent="0.3">
      <c r="A4946" s="2">
        <v>42972</v>
      </c>
      <c r="B4946" s="6">
        <v>11.28</v>
      </c>
      <c r="C4946" s="6">
        <v>-1.45099800388899</v>
      </c>
      <c r="D4946" s="6">
        <v>-1.45099800388899</v>
      </c>
      <c r="E4946" s="6">
        <v>-1.45099800388899</v>
      </c>
      <c r="H4946">
        <v>11.28</v>
      </c>
      <c r="I4946">
        <v>-1.45099800388899</v>
      </c>
      <c r="J4946">
        <v>-1.45099800388899</v>
      </c>
      <c r="K4946">
        <v>-1.45099800388899</v>
      </c>
      <c r="N4946">
        <f t="shared" si="309"/>
        <v>0</v>
      </c>
      <c r="O4946">
        <f t="shared" si="310"/>
        <v>0</v>
      </c>
      <c r="P4946">
        <f t="shared" si="311"/>
        <v>0</v>
      </c>
      <c r="Q4946">
        <f t="shared" si="312"/>
        <v>0</v>
      </c>
    </row>
    <row r="4947" spans="1:17" x14ac:dyDescent="0.3">
      <c r="A4947" s="2">
        <v>42975</v>
      </c>
      <c r="B4947" s="6">
        <v>11.32</v>
      </c>
      <c r="C4947" s="6">
        <v>-1.440849632202551</v>
      </c>
      <c r="D4947" s="6">
        <v>-1.440849632202551</v>
      </c>
      <c r="E4947" s="6">
        <v>-1.440849632202551</v>
      </c>
      <c r="H4947">
        <v>11.32</v>
      </c>
      <c r="I4947">
        <v>-1.4408496322025499</v>
      </c>
      <c r="J4947">
        <v>-1.4408496322025499</v>
      </c>
      <c r="K4947">
        <v>-1.4408496322025499</v>
      </c>
      <c r="N4947">
        <f t="shared" si="309"/>
        <v>0</v>
      </c>
      <c r="O4947">
        <f t="shared" si="310"/>
        <v>0</v>
      </c>
      <c r="P4947">
        <f t="shared" si="311"/>
        <v>0</v>
      </c>
      <c r="Q4947">
        <f t="shared" si="312"/>
        <v>0</v>
      </c>
    </row>
    <row r="4948" spans="1:17" x14ac:dyDescent="0.3">
      <c r="A4948" s="2">
        <v>42976</v>
      </c>
      <c r="B4948" s="6">
        <v>11.7</v>
      </c>
      <c r="C4948" s="6">
        <v>-1.349996587200861</v>
      </c>
      <c r="D4948" s="6">
        <v>-1.349996587200861</v>
      </c>
      <c r="E4948" s="6">
        <v>-1.349996587200861</v>
      </c>
      <c r="H4948">
        <v>11.7</v>
      </c>
      <c r="I4948">
        <v>-1.3499965872008599</v>
      </c>
      <c r="J4948">
        <v>-1.3499965872008599</v>
      </c>
      <c r="K4948">
        <v>-1.3499965872008599</v>
      </c>
      <c r="N4948">
        <f t="shared" si="309"/>
        <v>0</v>
      </c>
      <c r="O4948">
        <f t="shared" si="310"/>
        <v>0</v>
      </c>
      <c r="P4948">
        <f t="shared" si="311"/>
        <v>0</v>
      </c>
      <c r="Q4948">
        <f t="shared" si="312"/>
        <v>0</v>
      </c>
    </row>
    <row r="4949" spans="1:17" x14ac:dyDescent="0.3">
      <c r="A4949" s="2">
        <v>42977</v>
      </c>
      <c r="B4949" s="6">
        <v>11.22</v>
      </c>
      <c r="C4949" s="6">
        <v>-1.464301518204981</v>
      </c>
      <c r="D4949" s="6">
        <v>-1.464301518204981</v>
      </c>
      <c r="E4949" s="6">
        <v>-1.464301518204981</v>
      </c>
      <c r="H4949">
        <v>11.22</v>
      </c>
      <c r="I4949">
        <v>-1.4643015182049799</v>
      </c>
      <c r="J4949">
        <v>-1.4643015182049799</v>
      </c>
      <c r="K4949">
        <v>-1.4643015182049799</v>
      </c>
      <c r="N4949">
        <f t="shared" si="309"/>
        <v>0</v>
      </c>
      <c r="O4949">
        <f t="shared" si="310"/>
        <v>0</v>
      </c>
      <c r="P4949">
        <f t="shared" si="311"/>
        <v>0</v>
      </c>
      <c r="Q4949">
        <f t="shared" si="312"/>
        <v>0</v>
      </c>
    </row>
    <row r="4950" spans="1:17" x14ac:dyDescent="0.3">
      <c r="A4950" s="2">
        <v>42978</v>
      </c>
      <c r="B4950" s="6">
        <v>10.59</v>
      </c>
      <c r="C4950" s="6">
        <v>-1.6220113837484911</v>
      </c>
      <c r="D4950" s="6">
        <v>-1.6220113837484911</v>
      </c>
      <c r="E4950" s="6">
        <v>-1.6220113837484911</v>
      </c>
      <c r="H4950">
        <v>10.59</v>
      </c>
      <c r="I4950">
        <v>-1.62201138374849</v>
      </c>
      <c r="J4950">
        <v>-1.62201138374849</v>
      </c>
      <c r="K4950">
        <v>-1.62201138374849</v>
      </c>
      <c r="N4950">
        <f t="shared" si="309"/>
        <v>0</v>
      </c>
      <c r="O4950">
        <f t="shared" si="310"/>
        <v>0</v>
      </c>
      <c r="P4950">
        <f t="shared" si="311"/>
        <v>0</v>
      </c>
      <c r="Q4950">
        <f t="shared" si="312"/>
        <v>0</v>
      </c>
    </row>
    <row r="4951" spans="1:17" x14ac:dyDescent="0.3">
      <c r="A4951" s="2">
        <v>42979</v>
      </c>
      <c r="B4951" s="6">
        <v>10.130000000000001</v>
      </c>
      <c r="C4951" s="6">
        <v>-1.7429346873816329</v>
      </c>
      <c r="D4951" s="6">
        <v>-1.7429346873816329</v>
      </c>
      <c r="E4951" s="6">
        <v>-1.7429346873816329</v>
      </c>
      <c r="H4951">
        <v>10.130000000000001</v>
      </c>
      <c r="I4951">
        <v>-1.74293468738163</v>
      </c>
      <c r="J4951">
        <v>-1.74293468738163</v>
      </c>
      <c r="K4951">
        <v>-1.74293468738163</v>
      </c>
      <c r="N4951">
        <f t="shared" si="309"/>
        <v>0</v>
      </c>
      <c r="O4951">
        <f t="shared" si="310"/>
        <v>-2.886579864025407E-15</v>
      </c>
      <c r="P4951">
        <f t="shared" si="311"/>
        <v>-2.886579864025407E-15</v>
      </c>
      <c r="Q4951">
        <f t="shared" si="312"/>
        <v>-2.886579864025407E-15</v>
      </c>
    </row>
    <row r="4952" spans="1:17" x14ac:dyDescent="0.3">
      <c r="A4952" s="2">
        <v>42983</v>
      </c>
      <c r="B4952" s="6">
        <v>12.23</v>
      </c>
      <c r="C4952" s="6">
        <v>-1.2267333892634991</v>
      </c>
      <c r="D4952" s="6">
        <v>-1.2267333892634991</v>
      </c>
      <c r="E4952" s="6">
        <v>-1.2267333892634991</v>
      </c>
      <c r="H4952">
        <v>12.23</v>
      </c>
      <c r="I4952">
        <v>-1.2267333892635</v>
      </c>
      <c r="J4952">
        <v>-1.2267333892635</v>
      </c>
      <c r="K4952">
        <v>-1.2267333892635</v>
      </c>
      <c r="N4952">
        <f t="shared" si="309"/>
        <v>0</v>
      </c>
      <c r="O4952">
        <f t="shared" si="310"/>
        <v>0</v>
      </c>
      <c r="P4952">
        <f t="shared" si="311"/>
        <v>0</v>
      </c>
      <c r="Q4952">
        <f t="shared" si="312"/>
        <v>0</v>
      </c>
    </row>
    <row r="4953" spans="1:17" x14ac:dyDescent="0.3">
      <c r="A4953" s="2">
        <v>42984</v>
      </c>
      <c r="B4953" s="6">
        <v>11.63</v>
      </c>
      <c r="C4953" s="6">
        <v>-1.3640850989817239</v>
      </c>
      <c r="D4953" s="6">
        <v>-1.3640850989817239</v>
      </c>
      <c r="E4953" s="6">
        <v>-1.3640850989817239</v>
      </c>
      <c r="H4953">
        <v>11.63</v>
      </c>
      <c r="I4953">
        <v>-1.3640850989817199</v>
      </c>
      <c r="J4953">
        <v>-1.3640850989817199</v>
      </c>
      <c r="K4953">
        <v>-1.3640850989817199</v>
      </c>
      <c r="N4953">
        <f t="shared" si="309"/>
        <v>0</v>
      </c>
      <c r="O4953">
        <f t="shared" si="310"/>
        <v>-3.9968028886505635E-15</v>
      </c>
      <c r="P4953">
        <f t="shared" si="311"/>
        <v>-3.9968028886505635E-15</v>
      </c>
      <c r="Q4953">
        <f t="shared" si="312"/>
        <v>-3.9968028886505635E-15</v>
      </c>
    </row>
    <row r="4954" spans="1:17" x14ac:dyDescent="0.3">
      <c r="A4954" s="2">
        <v>42985</v>
      </c>
      <c r="B4954" s="6">
        <v>11.55</v>
      </c>
      <c r="C4954" s="6">
        <v>-1.382577882892531</v>
      </c>
      <c r="D4954" s="6">
        <v>-1.382577882892531</v>
      </c>
      <c r="E4954" s="6">
        <v>-1.382577882892531</v>
      </c>
      <c r="H4954">
        <v>11.55</v>
      </c>
      <c r="I4954">
        <v>-1.3825778828925299</v>
      </c>
      <c r="J4954">
        <v>-1.3825778828925299</v>
      </c>
      <c r="K4954">
        <v>-1.3825778828925299</v>
      </c>
      <c r="N4954">
        <f t="shared" si="309"/>
        <v>0</v>
      </c>
      <c r="O4954">
        <f t="shared" si="310"/>
        <v>0</v>
      </c>
      <c r="P4954">
        <f t="shared" si="311"/>
        <v>0</v>
      </c>
      <c r="Q4954">
        <f t="shared" si="312"/>
        <v>0</v>
      </c>
    </row>
    <row r="4955" spans="1:17" x14ac:dyDescent="0.3">
      <c r="A4955" s="2">
        <v>42986</v>
      </c>
      <c r="B4955" s="6">
        <v>12.12</v>
      </c>
      <c r="C4955" s="6">
        <v>-1.2503711456507269</v>
      </c>
      <c r="D4955" s="6">
        <v>-1.2503711456507269</v>
      </c>
      <c r="E4955" s="6">
        <v>-1.2503711456507269</v>
      </c>
      <c r="H4955">
        <v>12.12</v>
      </c>
      <c r="I4955">
        <v>-1.25037114565073</v>
      </c>
      <c r="J4955">
        <v>-1.25037114565073</v>
      </c>
      <c r="K4955">
        <v>-1.25037114565073</v>
      </c>
      <c r="N4955">
        <f t="shared" si="309"/>
        <v>0</v>
      </c>
      <c r="O4955">
        <f t="shared" si="310"/>
        <v>3.1086244689504383E-15</v>
      </c>
      <c r="P4955">
        <f t="shared" si="311"/>
        <v>3.1086244689504383E-15</v>
      </c>
      <c r="Q4955">
        <f t="shared" si="312"/>
        <v>3.1086244689504383E-15</v>
      </c>
    </row>
    <row r="4956" spans="1:17" x14ac:dyDescent="0.3">
      <c r="A4956" s="2">
        <v>42989</v>
      </c>
      <c r="B4956" s="6">
        <v>10.73</v>
      </c>
      <c r="C4956" s="6">
        <v>-1.583289921902602</v>
      </c>
      <c r="D4956" s="6">
        <v>-1.583289921902602</v>
      </c>
      <c r="E4956" s="6">
        <v>-1.583289921902602</v>
      </c>
      <c r="H4956">
        <v>10.73</v>
      </c>
      <c r="I4956">
        <v>-1.5832899219026</v>
      </c>
      <c r="J4956">
        <v>-1.5832899219026</v>
      </c>
      <c r="K4956">
        <v>-1.5832899219026</v>
      </c>
      <c r="N4956">
        <f t="shared" si="309"/>
        <v>0</v>
      </c>
      <c r="O4956">
        <f t="shared" si="310"/>
        <v>-1.9984014443252818E-15</v>
      </c>
      <c r="P4956">
        <f t="shared" si="311"/>
        <v>-1.9984014443252818E-15</v>
      </c>
      <c r="Q4956">
        <f t="shared" si="312"/>
        <v>-1.9984014443252818E-15</v>
      </c>
    </row>
    <row r="4957" spans="1:17" x14ac:dyDescent="0.3">
      <c r="A4957" s="2">
        <v>42990</v>
      </c>
      <c r="B4957" s="6">
        <v>10.58</v>
      </c>
      <c r="C4957" s="6">
        <v>-1.6212308408417619</v>
      </c>
      <c r="D4957" s="6">
        <v>-1.6212308408417619</v>
      </c>
      <c r="E4957" s="6">
        <v>-1.6212308408417619</v>
      </c>
      <c r="H4957">
        <v>10.58</v>
      </c>
      <c r="I4957">
        <v>-1.6212308408417599</v>
      </c>
      <c r="J4957">
        <v>-1.6212308408417599</v>
      </c>
      <c r="K4957">
        <v>-1.6212308408417599</v>
      </c>
      <c r="N4957">
        <f t="shared" si="309"/>
        <v>0</v>
      </c>
      <c r="O4957">
        <f t="shared" si="310"/>
        <v>-1.9984014443252818E-15</v>
      </c>
      <c r="P4957">
        <f t="shared" si="311"/>
        <v>-1.9984014443252818E-15</v>
      </c>
      <c r="Q4957">
        <f t="shared" si="312"/>
        <v>-1.9984014443252818E-15</v>
      </c>
    </row>
    <row r="4958" spans="1:17" x14ac:dyDescent="0.3">
      <c r="A4958" s="2">
        <v>42991</v>
      </c>
      <c r="B4958" s="6">
        <v>10.5</v>
      </c>
      <c r="C4958" s="6">
        <v>-1.641391279286349</v>
      </c>
      <c r="D4958" s="6">
        <v>-1.641391279286349</v>
      </c>
      <c r="E4958" s="6">
        <v>-1.641391279286349</v>
      </c>
      <c r="H4958">
        <v>10.5</v>
      </c>
      <c r="I4958">
        <v>-1.6413912792863501</v>
      </c>
      <c r="J4958">
        <v>-1.6413912792863501</v>
      </c>
      <c r="K4958">
        <v>-1.6413912792863501</v>
      </c>
      <c r="N4958">
        <f t="shared" si="309"/>
        <v>0</v>
      </c>
      <c r="O4958">
        <f t="shared" si="310"/>
        <v>0</v>
      </c>
      <c r="P4958">
        <f t="shared" si="311"/>
        <v>0</v>
      </c>
      <c r="Q4958">
        <f t="shared" si="312"/>
        <v>0</v>
      </c>
    </row>
    <row r="4959" spans="1:17" x14ac:dyDescent="0.3">
      <c r="A4959" s="2">
        <v>42992</v>
      </c>
      <c r="B4959" s="6">
        <v>10.44</v>
      </c>
      <c r="C4959" s="6">
        <v>-1.6564462558695701</v>
      </c>
      <c r="D4959" s="6">
        <v>-1.6564462558695701</v>
      </c>
      <c r="E4959" s="6">
        <v>-1.6564462558695701</v>
      </c>
      <c r="H4959">
        <v>10.44</v>
      </c>
      <c r="I4959">
        <v>-1.6564462558695701</v>
      </c>
      <c r="J4959">
        <v>-1.6564462558695701</v>
      </c>
      <c r="K4959">
        <v>-1.6564462558695701</v>
      </c>
      <c r="N4959">
        <f t="shared" si="309"/>
        <v>0</v>
      </c>
      <c r="O4959">
        <f t="shared" si="310"/>
        <v>0</v>
      </c>
      <c r="P4959">
        <f t="shared" si="311"/>
        <v>0</v>
      </c>
      <c r="Q4959">
        <f t="shared" si="312"/>
        <v>0</v>
      </c>
    </row>
    <row r="4960" spans="1:17" x14ac:dyDescent="0.3">
      <c r="A4960" s="2">
        <v>42993</v>
      </c>
      <c r="B4960" s="6">
        <v>10.17</v>
      </c>
      <c r="C4960" s="6">
        <v>-1.7274365220126111</v>
      </c>
      <c r="D4960" s="6">
        <v>-1.7274365220126111</v>
      </c>
      <c r="E4960" s="6">
        <v>-1.7274365220126111</v>
      </c>
      <c r="H4960">
        <v>10.17</v>
      </c>
      <c r="I4960">
        <v>-1.72743652201261</v>
      </c>
      <c r="J4960">
        <v>-1.72743652201261</v>
      </c>
      <c r="K4960">
        <v>-1.72743652201261</v>
      </c>
      <c r="N4960">
        <f t="shared" si="309"/>
        <v>0</v>
      </c>
      <c r="O4960">
        <f t="shared" si="310"/>
        <v>0</v>
      </c>
      <c r="P4960">
        <f t="shared" si="311"/>
        <v>0</v>
      </c>
      <c r="Q4960">
        <f t="shared" si="312"/>
        <v>0</v>
      </c>
    </row>
    <row r="4961" spans="1:17" x14ac:dyDescent="0.3">
      <c r="A4961" s="2">
        <v>42996</v>
      </c>
      <c r="B4961" s="6">
        <v>10.15</v>
      </c>
      <c r="C4961" s="6">
        <v>-1.732121921894763</v>
      </c>
      <c r="D4961" s="6">
        <v>-1.732121921894763</v>
      </c>
      <c r="E4961" s="6">
        <v>-1.732121921894763</v>
      </c>
      <c r="H4961">
        <v>10.15</v>
      </c>
      <c r="I4961">
        <v>-1.7321219218947601</v>
      </c>
      <c r="J4961">
        <v>-1.7321219218947601</v>
      </c>
      <c r="K4961">
        <v>-1.7321219218947601</v>
      </c>
      <c r="N4961">
        <f t="shared" si="309"/>
        <v>0</v>
      </c>
      <c r="O4961">
        <f t="shared" si="310"/>
        <v>-2.886579864025407E-15</v>
      </c>
      <c r="P4961">
        <f t="shared" si="311"/>
        <v>-2.886579864025407E-15</v>
      </c>
      <c r="Q4961">
        <f t="shared" si="312"/>
        <v>-2.886579864025407E-15</v>
      </c>
    </row>
    <row r="4962" spans="1:17" x14ac:dyDescent="0.3">
      <c r="A4962" s="2">
        <v>42997</v>
      </c>
      <c r="B4962" s="6">
        <v>10.18</v>
      </c>
      <c r="C4962" s="6">
        <v>-1.723360930408341</v>
      </c>
      <c r="D4962" s="6">
        <v>-1.723360930408341</v>
      </c>
      <c r="E4962" s="6">
        <v>-1.723360930408341</v>
      </c>
      <c r="H4962">
        <v>10.18</v>
      </c>
      <c r="I4962">
        <v>-1.7233609304083399</v>
      </c>
      <c r="J4962">
        <v>-1.7233609304083399</v>
      </c>
      <c r="K4962">
        <v>-1.7233609304083399</v>
      </c>
      <c r="N4962">
        <f t="shared" si="309"/>
        <v>0</v>
      </c>
      <c r="O4962">
        <f t="shared" si="310"/>
        <v>0</v>
      </c>
      <c r="P4962">
        <f t="shared" si="311"/>
        <v>0</v>
      </c>
      <c r="Q4962">
        <f t="shared" si="312"/>
        <v>0</v>
      </c>
    </row>
    <row r="4963" spans="1:17" x14ac:dyDescent="0.3">
      <c r="A4963" s="2">
        <v>42998</v>
      </c>
      <c r="B4963" s="6">
        <v>9.7799999999999994</v>
      </c>
      <c r="C4963" s="6">
        <v>-1.8321564092765359</v>
      </c>
      <c r="D4963" s="6">
        <v>-1.8321564092765359</v>
      </c>
      <c r="E4963" s="6">
        <v>-1.8321564092765359</v>
      </c>
      <c r="H4963">
        <v>9.7799999999999994</v>
      </c>
      <c r="I4963">
        <v>-1.8321564092765401</v>
      </c>
      <c r="J4963">
        <v>-1.8321564092765401</v>
      </c>
      <c r="K4963">
        <v>-1.8321564092765401</v>
      </c>
      <c r="N4963">
        <f t="shared" si="309"/>
        <v>0</v>
      </c>
      <c r="O4963">
        <f t="shared" si="310"/>
        <v>4.2188474935755949E-15</v>
      </c>
      <c r="P4963">
        <f t="shared" si="311"/>
        <v>4.2188474935755949E-15</v>
      </c>
      <c r="Q4963">
        <f t="shared" si="312"/>
        <v>4.2188474935755949E-15</v>
      </c>
    </row>
    <row r="4964" spans="1:17" x14ac:dyDescent="0.3">
      <c r="A4964" s="2">
        <v>42999</v>
      </c>
      <c r="B4964" s="6">
        <v>9.67</v>
      </c>
      <c r="C4964" s="6">
        <v>-1.862236779453768</v>
      </c>
      <c r="D4964" s="6">
        <v>-1.862236779453768</v>
      </c>
      <c r="E4964" s="6">
        <v>-1.862236779453768</v>
      </c>
      <c r="H4964">
        <v>9.67</v>
      </c>
      <c r="I4964">
        <v>-1.86223677945377</v>
      </c>
      <c r="J4964">
        <v>-1.86223677945377</v>
      </c>
      <c r="K4964">
        <v>-1.86223677945377</v>
      </c>
      <c r="N4964">
        <f t="shared" si="309"/>
        <v>0</v>
      </c>
      <c r="O4964">
        <f t="shared" si="310"/>
        <v>1.9984014443252818E-15</v>
      </c>
      <c r="P4964">
        <f t="shared" si="311"/>
        <v>1.9984014443252818E-15</v>
      </c>
      <c r="Q4964">
        <f t="shared" si="312"/>
        <v>1.9984014443252818E-15</v>
      </c>
    </row>
    <row r="4965" spans="1:17" x14ac:dyDescent="0.3">
      <c r="A4965" s="2">
        <v>43000</v>
      </c>
      <c r="B4965" s="6">
        <v>9.59</v>
      </c>
      <c r="C4965" s="6">
        <v>-1.884075474711574</v>
      </c>
      <c r="D4965" s="6">
        <v>-1.884075474711574</v>
      </c>
      <c r="E4965" s="6">
        <v>-1.884075474711574</v>
      </c>
      <c r="H4965">
        <v>9.59</v>
      </c>
      <c r="I4965">
        <v>-1.88407547471157</v>
      </c>
      <c r="J4965">
        <v>-1.88407547471157</v>
      </c>
      <c r="K4965">
        <v>-1.88407547471157</v>
      </c>
      <c r="N4965">
        <f t="shared" si="309"/>
        <v>0</v>
      </c>
      <c r="O4965">
        <f t="shared" si="310"/>
        <v>-3.9968028886505635E-15</v>
      </c>
      <c r="P4965">
        <f t="shared" si="311"/>
        <v>-3.9968028886505635E-15</v>
      </c>
      <c r="Q4965">
        <f t="shared" si="312"/>
        <v>-3.9968028886505635E-15</v>
      </c>
    </row>
    <row r="4966" spans="1:17" x14ac:dyDescent="0.3">
      <c r="A4966" s="2">
        <v>43003</v>
      </c>
      <c r="B4966" s="6">
        <v>10.210000000000001</v>
      </c>
      <c r="C4966" s="6">
        <v>-1.7122378458332801</v>
      </c>
      <c r="D4966" s="6">
        <v>-1.7122378458332801</v>
      </c>
      <c r="E4966" s="6">
        <v>-1.7122378458332801</v>
      </c>
      <c r="H4966">
        <v>10.210000000000001</v>
      </c>
      <c r="I4966">
        <v>-1.7122378458332801</v>
      </c>
      <c r="J4966">
        <v>-1.7122378458332801</v>
      </c>
      <c r="K4966">
        <v>-1.7122378458332801</v>
      </c>
      <c r="N4966">
        <f t="shared" si="309"/>
        <v>0</v>
      </c>
      <c r="O4966">
        <f t="shared" si="310"/>
        <v>0</v>
      </c>
      <c r="P4966">
        <f t="shared" si="311"/>
        <v>0</v>
      </c>
      <c r="Q4966">
        <f t="shared" si="312"/>
        <v>0</v>
      </c>
    </row>
    <row r="4967" spans="1:17" x14ac:dyDescent="0.3">
      <c r="A4967" s="2">
        <v>43004</v>
      </c>
      <c r="B4967" s="6">
        <v>10.17</v>
      </c>
      <c r="C4967" s="6">
        <v>-1.7222722818266389</v>
      </c>
      <c r="D4967" s="6">
        <v>-1.7222722818266389</v>
      </c>
      <c r="E4967" s="6">
        <v>-1.7222722818266389</v>
      </c>
      <c r="H4967">
        <v>10.17</v>
      </c>
      <c r="I4967">
        <v>-1.7222722818266401</v>
      </c>
      <c r="J4967">
        <v>-1.7222722818266401</v>
      </c>
      <c r="K4967">
        <v>-1.7222722818266401</v>
      </c>
      <c r="N4967">
        <f t="shared" si="309"/>
        <v>0</v>
      </c>
      <c r="O4967">
        <f t="shared" si="310"/>
        <v>0</v>
      </c>
      <c r="P4967">
        <f t="shared" si="311"/>
        <v>0</v>
      </c>
      <c r="Q4967">
        <f t="shared" si="312"/>
        <v>0</v>
      </c>
    </row>
    <row r="4968" spans="1:17" x14ac:dyDescent="0.3">
      <c r="A4968" s="2">
        <v>43005</v>
      </c>
      <c r="B4968" s="6">
        <v>9.8699999999999992</v>
      </c>
      <c r="C4968" s="6">
        <v>-1.803274246767649</v>
      </c>
      <c r="D4968" s="6">
        <v>-1.803274246767649</v>
      </c>
      <c r="E4968" s="6">
        <v>-1.803274246767649</v>
      </c>
      <c r="H4968">
        <v>9.8699999999999992</v>
      </c>
      <c r="I4968">
        <v>-1.8032742467676499</v>
      </c>
      <c r="J4968">
        <v>-1.8032742467676499</v>
      </c>
      <c r="K4968">
        <v>-1.8032742467676499</v>
      </c>
      <c r="N4968">
        <f t="shared" si="309"/>
        <v>0</v>
      </c>
      <c r="O4968">
        <f t="shared" si="310"/>
        <v>0</v>
      </c>
      <c r="P4968">
        <f t="shared" si="311"/>
        <v>0</v>
      </c>
      <c r="Q4968">
        <f t="shared" si="312"/>
        <v>0</v>
      </c>
    </row>
    <row r="4969" spans="1:17" x14ac:dyDescent="0.3">
      <c r="A4969" s="2">
        <v>43006</v>
      </c>
      <c r="B4969" s="6">
        <v>9.5500000000000007</v>
      </c>
      <c r="C4969" s="6">
        <v>-1.8923927688914759</v>
      </c>
      <c r="D4969" s="6">
        <v>-1.8923927688914759</v>
      </c>
      <c r="E4969" s="6">
        <v>-1.8923927688914759</v>
      </c>
      <c r="H4969">
        <v>9.5500000000000007</v>
      </c>
      <c r="I4969">
        <v>-1.8923927688914799</v>
      </c>
      <c r="J4969">
        <v>-1.8923927688914799</v>
      </c>
      <c r="K4969">
        <v>-1.8923927688914799</v>
      </c>
      <c r="N4969">
        <f t="shared" si="309"/>
        <v>0</v>
      </c>
      <c r="O4969">
        <f t="shared" si="310"/>
        <v>3.9968028886505635E-15</v>
      </c>
      <c r="P4969">
        <f t="shared" si="311"/>
        <v>3.9968028886505635E-15</v>
      </c>
      <c r="Q4969">
        <f t="shared" si="312"/>
        <v>3.9968028886505635E-15</v>
      </c>
    </row>
    <row r="4970" spans="1:17" x14ac:dyDescent="0.3">
      <c r="A4970" s="2">
        <v>43007</v>
      </c>
      <c r="B4970" s="6">
        <v>9.51</v>
      </c>
      <c r="C4970" s="6">
        <v>-1.902964586574156</v>
      </c>
      <c r="D4970" s="6">
        <v>-1.902964586574156</v>
      </c>
      <c r="E4970" s="6">
        <v>-1.902964586574156</v>
      </c>
      <c r="H4970">
        <v>9.51</v>
      </c>
      <c r="I4970">
        <v>-1.90296458657416</v>
      </c>
      <c r="J4970">
        <v>-1.90296458657416</v>
      </c>
      <c r="K4970">
        <v>-1.90296458657416</v>
      </c>
      <c r="N4970">
        <f t="shared" si="309"/>
        <v>0</v>
      </c>
      <c r="O4970">
        <f t="shared" si="310"/>
        <v>3.9968028886505635E-15</v>
      </c>
      <c r="P4970">
        <f t="shared" si="311"/>
        <v>3.9968028886505635E-15</v>
      </c>
      <c r="Q4970">
        <f t="shared" si="312"/>
        <v>3.9968028886505635E-15</v>
      </c>
    </row>
    <row r="4971" spans="1:17" x14ac:dyDescent="0.3">
      <c r="A4971" s="2">
        <v>43010</v>
      </c>
      <c r="B4971" s="6">
        <v>9.4499999999999993</v>
      </c>
      <c r="C4971" s="6">
        <v>-1.9193317012615589</v>
      </c>
      <c r="D4971" s="6">
        <v>-1.9193317012615589</v>
      </c>
      <c r="E4971" s="6">
        <v>-1.9193317012615589</v>
      </c>
      <c r="H4971">
        <v>9.4499999999999993</v>
      </c>
      <c r="I4971">
        <v>-1.9193317012615601</v>
      </c>
      <c r="J4971">
        <v>-1.9193317012615601</v>
      </c>
      <c r="K4971">
        <v>-1.9193317012615601</v>
      </c>
      <c r="N4971">
        <f t="shared" si="309"/>
        <v>0</v>
      </c>
      <c r="O4971">
        <f t="shared" si="310"/>
        <v>0</v>
      </c>
      <c r="P4971">
        <f t="shared" si="311"/>
        <v>0</v>
      </c>
      <c r="Q4971">
        <f t="shared" si="312"/>
        <v>0</v>
      </c>
    </row>
    <row r="4972" spans="1:17" x14ac:dyDescent="0.3">
      <c r="A4972" s="2">
        <v>43011</v>
      </c>
      <c r="B4972" s="6">
        <v>9.51</v>
      </c>
      <c r="C4972" s="6">
        <v>-1.9011809686399139</v>
      </c>
      <c r="D4972" s="6">
        <v>-1.9011809686399139</v>
      </c>
      <c r="E4972" s="6">
        <v>-1.9011809686399139</v>
      </c>
      <c r="H4972">
        <v>9.51</v>
      </c>
      <c r="I4972">
        <v>-1.9011809686399099</v>
      </c>
      <c r="J4972">
        <v>-1.9011809686399099</v>
      </c>
      <c r="K4972">
        <v>-1.9011809686399099</v>
      </c>
      <c r="N4972">
        <f t="shared" si="309"/>
        <v>0</v>
      </c>
      <c r="O4972">
        <f t="shared" si="310"/>
        <v>-3.9968028886505635E-15</v>
      </c>
      <c r="P4972">
        <f t="shared" si="311"/>
        <v>-3.9968028886505635E-15</v>
      </c>
      <c r="Q4972">
        <f t="shared" si="312"/>
        <v>-3.9968028886505635E-15</v>
      </c>
    </row>
    <row r="4973" spans="1:17" x14ac:dyDescent="0.3">
      <c r="A4973" s="2">
        <v>43012</v>
      </c>
      <c r="B4973" s="6">
        <v>9.6300000000000008</v>
      </c>
      <c r="C4973" s="6">
        <v>-1.866137354601572</v>
      </c>
      <c r="D4973" s="6">
        <v>-1.866137354601572</v>
      </c>
      <c r="E4973" s="6">
        <v>-1.866137354601572</v>
      </c>
      <c r="H4973">
        <v>9.6300000000000008</v>
      </c>
      <c r="I4973">
        <v>-1.86613735460157</v>
      </c>
      <c r="J4973">
        <v>-1.86613735460157</v>
      </c>
      <c r="K4973">
        <v>-1.86613735460157</v>
      </c>
      <c r="N4973">
        <f t="shared" si="309"/>
        <v>0</v>
      </c>
      <c r="O4973">
        <f t="shared" si="310"/>
        <v>-1.9984014443252818E-15</v>
      </c>
      <c r="P4973">
        <f t="shared" si="311"/>
        <v>-1.9984014443252818E-15</v>
      </c>
      <c r="Q4973">
        <f t="shared" si="312"/>
        <v>-1.9984014443252818E-15</v>
      </c>
    </row>
    <row r="4974" spans="1:17" x14ac:dyDescent="0.3">
      <c r="A4974" s="2">
        <v>43013</v>
      </c>
      <c r="B4974" s="6">
        <v>9.19</v>
      </c>
      <c r="C4974" s="6">
        <v>-1.9926690364250019</v>
      </c>
      <c r="D4974" s="6">
        <v>-1.9926690364250019</v>
      </c>
      <c r="E4974" s="6">
        <v>-1.9926690364250019</v>
      </c>
      <c r="H4974">
        <v>9.19</v>
      </c>
      <c r="I4974">
        <v>-1.9926690364249999</v>
      </c>
      <c r="J4974">
        <v>-1.9926690364249999</v>
      </c>
      <c r="K4974">
        <v>-1.9926690364249999</v>
      </c>
      <c r="N4974">
        <f t="shared" si="309"/>
        <v>0</v>
      </c>
      <c r="O4974">
        <f t="shared" si="310"/>
        <v>-1.9984014443252818E-15</v>
      </c>
      <c r="P4974">
        <f t="shared" si="311"/>
        <v>-1.9984014443252818E-15</v>
      </c>
      <c r="Q4974">
        <f t="shared" si="312"/>
        <v>-1.9984014443252818E-15</v>
      </c>
    </row>
    <row r="4975" spans="1:17" x14ac:dyDescent="0.3">
      <c r="A4975" s="2">
        <v>43014</v>
      </c>
      <c r="B4975" s="6">
        <v>9.65</v>
      </c>
      <c r="C4975" s="6">
        <v>-1.8586900316986179</v>
      </c>
      <c r="D4975" s="6">
        <v>-1.8586900316986179</v>
      </c>
      <c r="E4975" s="6">
        <v>-1.8586900316986179</v>
      </c>
      <c r="H4975">
        <v>9.65</v>
      </c>
      <c r="I4975">
        <v>-1.8586900316986199</v>
      </c>
      <c r="J4975">
        <v>-1.8586900316986199</v>
      </c>
      <c r="K4975">
        <v>-1.8586900316986199</v>
      </c>
      <c r="N4975">
        <f t="shared" si="309"/>
        <v>0</v>
      </c>
      <c r="O4975">
        <f t="shared" si="310"/>
        <v>1.9984014443252818E-15</v>
      </c>
      <c r="P4975">
        <f t="shared" si="311"/>
        <v>1.9984014443252818E-15</v>
      </c>
      <c r="Q4975">
        <f t="shared" si="312"/>
        <v>1.9984014443252818E-15</v>
      </c>
    </row>
    <row r="4976" spans="1:17" x14ac:dyDescent="0.3">
      <c r="A4976" s="2">
        <v>43017</v>
      </c>
      <c r="B4976" s="6">
        <v>10.33</v>
      </c>
      <c r="C4976" s="6">
        <v>-1.672468053047641</v>
      </c>
      <c r="D4976" s="6">
        <v>-1.672468053047641</v>
      </c>
      <c r="E4976" s="6">
        <v>-1.672468053047641</v>
      </c>
      <c r="H4976">
        <v>10.33</v>
      </c>
      <c r="I4976">
        <v>-1.6724680530476399</v>
      </c>
      <c r="J4976">
        <v>-1.6724680530476399</v>
      </c>
      <c r="K4976">
        <v>-1.6724680530476399</v>
      </c>
      <c r="N4976">
        <f t="shared" si="309"/>
        <v>0</v>
      </c>
      <c r="O4976">
        <f t="shared" si="310"/>
        <v>0</v>
      </c>
      <c r="P4976">
        <f t="shared" si="311"/>
        <v>0</v>
      </c>
      <c r="Q4976">
        <f t="shared" si="312"/>
        <v>0</v>
      </c>
    </row>
    <row r="4977" spans="1:17" x14ac:dyDescent="0.3">
      <c r="A4977" s="2">
        <v>43018</v>
      </c>
      <c r="B4977" s="6">
        <v>10.08</v>
      </c>
      <c r="C4977" s="6">
        <v>-1.738522038185355</v>
      </c>
      <c r="D4977" s="6">
        <v>-1.738522038185355</v>
      </c>
      <c r="E4977" s="6">
        <v>-1.738522038185355</v>
      </c>
      <c r="H4977">
        <v>10.08</v>
      </c>
      <c r="I4977">
        <v>-1.7385220381853499</v>
      </c>
      <c r="J4977">
        <v>-1.7385220381853499</v>
      </c>
      <c r="K4977">
        <v>-1.7385220381853499</v>
      </c>
      <c r="N4977">
        <f t="shared" si="309"/>
        <v>0</v>
      </c>
      <c r="O4977">
        <f t="shared" si="310"/>
        <v>-5.1070259132757201E-15</v>
      </c>
      <c r="P4977">
        <f t="shared" si="311"/>
        <v>-5.1070259132757201E-15</v>
      </c>
      <c r="Q4977">
        <f t="shared" si="312"/>
        <v>-5.1070259132757201E-15</v>
      </c>
    </row>
    <row r="4978" spans="1:17" x14ac:dyDescent="0.3">
      <c r="A4978" s="2">
        <v>43019</v>
      </c>
      <c r="B4978" s="6">
        <v>9.85</v>
      </c>
      <c r="C4978" s="6">
        <v>-1.800636678082717</v>
      </c>
      <c r="D4978" s="6">
        <v>-1.800636678082717</v>
      </c>
      <c r="E4978" s="6">
        <v>-1.800636678082717</v>
      </c>
      <c r="H4978">
        <v>9.85</v>
      </c>
      <c r="I4978">
        <v>-1.8006366780827201</v>
      </c>
      <c r="J4978">
        <v>-1.8006366780827201</v>
      </c>
      <c r="K4978">
        <v>-1.8006366780827201</v>
      </c>
      <c r="N4978">
        <f t="shared" si="309"/>
        <v>0</v>
      </c>
      <c r="O4978">
        <f t="shared" si="310"/>
        <v>3.1086244689504383E-15</v>
      </c>
      <c r="P4978">
        <f t="shared" si="311"/>
        <v>3.1086244689504383E-15</v>
      </c>
      <c r="Q4978">
        <f t="shared" si="312"/>
        <v>3.1086244689504383E-15</v>
      </c>
    </row>
    <row r="4979" spans="1:17" x14ac:dyDescent="0.3">
      <c r="A4979" s="2">
        <v>43020</v>
      </c>
      <c r="B4979" s="6">
        <v>9.91</v>
      </c>
      <c r="C4979" s="6">
        <v>-1.7833464577230129</v>
      </c>
      <c r="D4979" s="6">
        <v>-1.7833464577230129</v>
      </c>
      <c r="E4979" s="6">
        <v>-1.7833464577230129</v>
      </c>
      <c r="H4979">
        <v>9.91</v>
      </c>
      <c r="I4979">
        <v>-1.78334645772301</v>
      </c>
      <c r="J4979">
        <v>-1.78334645772301</v>
      </c>
      <c r="K4979">
        <v>-1.78334645772301</v>
      </c>
      <c r="N4979">
        <f t="shared" si="309"/>
        <v>0</v>
      </c>
      <c r="O4979">
        <f t="shared" si="310"/>
        <v>-2.886579864025407E-15</v>
      </c>
      <c r="P4979">
        <f t="shared" si="311"/>
        <v>-2.886579864025407E-15</v>
      </c>
      <c r="Q4979">
        <f t="shared" si="312"/>
        <v>-2.886579864025407E-15</v>
      </c>
    </row>
    <row r="4980" spans="1:17" x14ac:dyDescent="0.3">
      <c r="A4980" s="2">
        <v>43021</v>
      </c>
      <c r="B4980" s="6">
        <v>9.61</v>
      </c>
      <c r="C4980" s="6">
        <v>-1.866214922987055</v>
      </c>
      <c r="D4980" s="6">
        <v>-1.866214922987055</v>
      </c>
      <c r="E4980" s="6">
        <v>-1.866214922987055</v>
      </c>
      <c r="H4980">
        <v>9.61</v>
      </c>
      <c r="I4980">
        <v>-1.8662149229870499</v>
      </c>
      <c r="J4980">
        <v>-1.8662149229870499</v>
      </c>
      <c r="K4980">
        <v>-1.8662149229870499</v>
      </c>
      <c r="N4980">
        <f t="shared" si="309"/>
        <v>0</v>
      </c>
      <c r="O4980">
        <f t="shared" si="310"/>
        <v>-5.1070259132757201E-15</v>
      </c>
      <c r="P4980">
        <f t="shared" si="311"/>
        <v>-5.1070259132757201E-15</v>
      </c>
      <c r="Q4980">
        <f t="shared" si="312"/>
        <v>-5.1070259132757201E-15</v>
      </c>
    </row>
    <row r="4981" spans="1:17" x14ac:dyDescent="0.3">
      <c r="A4981" s="2">
        <v>43024</v>
      </c>
      <c r="B4981" s="6">
        <v>9.91</v>
      </c>
      <c r="C4981" s="6">
        <v>-1.781779194994868</v>
      </c>
      <c r="D4981" s="6">
        <v>-1.781779194994868</v>
      </c>
      <c r="E4981" s="6">
        <v>-1.781779194994868</v>
      </c>
      <c r="H4981">
        <v>9.91</v>
      </c>
      <c r="I4981">
        <v>-1.78177919499487</v>
      </c>
      <c r="J4981">
        <v>-1.78177919499487</v>
      </c>
      <c r="K4981">
        <v>-1.78177919499487</v>
      </c>
      <c r="N4981">
        <f t="shared" si="309"/>
        <v>0</v>
      </c>
      <c r="O4981">
        <f t="shared" si="310"/>
        <v>1.9984014443252818E-15</v>
      </c>
      <c r="P4981">
        <f t="shared" si="311"/>
        <v>1.9984014443252818E-15</v>
      </c>
      <c r="Q4981">
        <f t="shared" si="312"/>
        <v>1.9984014443252818E-15</v>
      </c>
    </row>
    <row r="4982" spans="1:17" x14ac:dyDescent="0.3">
      <c r="A4982" s="2">
        <v>43025</v>
      </c>
      <c r="B4982" s="6">
        <v>10.31</v>
      </c>
      <c r="C4982" s="6">
        <v>-1.6734368412884351</v>
      </c>
      <c r="D4982" s="6">
        <v>-1.6734368412884351</v>
      </c>
      <c r="E4982" s="6">
        <v>-1.6734368412884351</v>
      </c>
      <c r="H4982">
        <v>10.31</v>
      </c>
      <c r="I4982">
        <v>-1.6734368412884399</v>
      </c>
      <c r="J4982">
        <v>-1.6734368412884399</v>
      </c>
      <c r="K4982">
        <v>-1.6734368412884399</v>
      </c>
      <c r="N4982">
        <f t="shared" si="309"/>
        <v>0</v>
      </c>
      <c r="O4982">
        <f t="shared" si="310"/>
        <v>4.8849813083506888E-15</v>
      </c>
      <c r="P4982">
        <f t="shared" si="311"/>
        <v>4.8849813083506888E-15</v>
      </c>
      <c r="Q4982">
        <f t="shared" si="312"/>
        <v>4.8849813083506888E-15</v>
      </c>
    </row>
    <row r="4983" spans="1:17" x14ac:dyDescent="0.3">
      <c r="A4983" s="2">
        <v>43026</v>
      </c>
      <c r="B4983" s="6">
        <v>10.07</v>
      </c>
      <c r="C4983" s="6">
        <v>-1.736833995194756</v>
      </c>
      <c r="D4983" s="6">
        <v>-1.736833995194756</v>
      </c>
      <c r="E4983" s="6">
        <v>-1.736833995194756</v>
      </c>
      <c r="H4983">
        <v>10.07</v>
      </c>
      <c r="I4983">
        <v>-1.73683399519476</v>
      </c>
      <c r="J4983">
        <v>-1.73683399519476</v>
      </c>
      <c r="K4983">
        <v>-1.73683399519476</v>
      </c>
      <c r="N4983">
        <f t="shared" si="309"/>
        <v>0</v>
      </c>
      <c r="O4983">
        <f t="shared" si="310"/>
        <v>3.9968028886505635E-15</v>
      </c>
      <c r="P4983">
        <f t="shared" si="311"/>
        <v>3.9968028886505635E-15</v>
      </c>
      <c r="Q4983">
        <f t="shared" si="312"/>
        <v>3.9968028886505635E-15</v>
      </c>
    </row>
    <row r="4984" spans="1:17" x14ac:dyDescent="0.3">
      <c r="A4984" s="2">
        <v>43027</v>
      </c>
      <c r="B4984" s="6">
        <v>10.050000000000001</v>
      </c>
      <c r="C4984" s="6">
        <v>-1.7415379082111111</v>
      </c>
      <c r="D4984" s="6">
        <v>-1.7415379082111111</v>
      </c>
      <c r="E4984" s="6">
        <v>-1.7415379082111111</v>
      </c>
      <c r="H4984">
        <v>10.050000000000001</v>
      </c>
      <c r="I4984">
        <v>-1.74153790821111</v>
      </c>
      <c r="J4984">
        <v>-1.74153790821111</v>
      </c>
      <c r="K4984">
        <v>-1.74153790821111</v>
      </c>
      <c r="N4984">
        <f t="shared" si="309"/>
        <v>0</v>
      </c>
      <c r="O4984">
        <f t="shared" si="310"/>
        <v>0</v>
      </c>
      <c r="P4984">
        <f t="shared" si="311"/>
        <v>0</v>
      </c>
      <c r="Q4984">
        <f t="shared" si="312"/>
        <v>0</v>
      </c>
    </row>
    <row r="4985" spans="1:17" x14ac:dyDescent="0.3">
      <c r="A4985" s="2">
        <v>43028</v>
      </c>
      <c r="B4985" s="6">
        <v>9.9700000000000006</v>
      </c>
      <c r="C4985" s="6">
        <v>-1.7625516495351241</v>
      </c>
      <c r="D4985" s="6">
        <v>-1.7625516495351241</v>
      </c>
      <c r="E4985" s="6">
        <v>-1.7625516495351241</v>
      </c>
      <c r="H4985">
        <v>9.9700000000000006</v>
      </c>
      <c r="I4985">
        <v>-1.7625516495351199</v>
      </c>
      <c r="J4985">
        <v>-1.7625516495351199</v>
      </c>
      <c r="K4985">
        <v>-1.7625516495351199</v>
      </c>
      <c r="N4985">
        <f t="shared" si="309"/>
        <v>0</v>
      </c>
      <c r="O4985">
        <f t="shared" si="310"/>
        <v>-4.2188474935755949E-15</v>
      </c>
      <c r="P4985">
        <f t="shared" si="311"/>
        <v>-4.2188474935755949E-15</v>
      </c>
      <c r="Q4985">
        <f t="shared" si="312"/>
        <v>-4.2188474935755949E-15</v>
      </c>
    </row>
    <row r="4986" spans="1:17" x14ac:dyDescent="0.3">
      <c r="A4986" s="2">
        <v>43031</v>
      </c>
      <c r="B4986" s="6">
        <v>11.07</v>
      </c>
      <c r="C4986" s="6">
        <v>-1.477443302302244</v>
      </c>
      <c r="D4986" s="6">
        <v>-1.477443302302244</v>
      </c>
      <c r="E4986" s="6">
        <v>-1.477443302302244</v>
      </c>
      <c r="H4986">
        <v>11.07</v>
      </c>
      <c r="I4986">
        <v>-1.47744330230224</v>
      </c>
      <c r="J4986">
        <v>-1.47744330230224</v>
      </c>
      <c r="K4986">
        <v>-1.47744330230224</v>
      </c>
      <c r="N4986">
        <f t="shared" si="309"/>
        <v>0</v>
      </c>
      <c r="O4986">
        <f t="shared" si="310"/>
        <v>-3.9968028886505635E-15</v>
      </c>
      <c r="P4986">
        <f t="shared" si="311"/>
        <v>-3.9968028886505635E-15</v>
      </c>
      <c r="Q4986">
        <f t="shared" si="312"/>
        <v>-3.9968028886505635E-15</v>
      </c>
    </row>
    <row r="4987" spans="1:17" x14ac:dyDescent="0.3">
      <c r="A4987" s="2">
        <v>43032</v>
      </c>
      <c r="B4987" s="6">
        <v>11.16</v>
      </c>
      <c r="C4987" s="6">
        <v>-1.4549690947773961</v>
      </c>
      <c r="D4987" s="6">
        <v>-1.4549690947773961</v>
      </c>
      <c r="E4987" s="6">
        <v>-1.4549690947773961</v>
      </c>
      <c r="H4987">
        <v>11.16</v>
      </c>
      <c r="I4987">
        <v>-1.4549690947774001</v>
      </c>
      <c r="J4987">
        <v>-1.4549690947774001</v>
      </c>
      <c r="K4987">
        <v>-1.4549690947774001</v>
      </c>
      <c r="N4987">
        <f t="shared" si="309"/>
        <v>0</v>
      </c>
      <c r="O4987">
        <f t="shared" si="310"/>
        <v>3.9968028886505635E-15</v>
      </c>
      <c r="P4987">
        <f t="shared" si="311"/>
        <v>3.9968028886505635E-15</v>
      </c>
      <c r="Q4987">
        <f t="shared" si="312"/>
        <v>3.9968028886505635E-15</v>
      </c>
    </row>
    <row r="4988" spans="1:17" x14ac:dyDescent="0.3">
      <c r="A4988" s="2">
        <v>43033</v>
      </c>
      <c r="B4988" s="6">
        <v>11.23</v>
      </c>
      <c r="C4988" s="6">
        <v>-1.4375251921681109</v>
      </c>
      <c r="D4988" s="6">
        <v>-1.4375251921681109</v>
      </c>
      <c r="E4988" s="6">
        <v>-1.4375251921681109</v>
      </c>
      <c r="H4988">
        <v>11.23</v>
      </c>
      <c r="I4988">
        <v>-1.43752519216811</v>
      </c>
      <c r="J4988">
        <v>-1.43752519216811</v>
      </c>
      <c r="K4988">
        <v>-1.43752519216811</v>
      </c>
      <c r="N4988">
        <f t="shared" si="309"/>
        <v>0</v>
      </c>
      <c r="O4988">
        <f t="shared" si="310"/>
        <v>0</v>
      </c>
      <c r="P4988">
        <f t="shared" si="311"/>
        <v>0</v>
      </c>
      <c r="Q4988">
        <f t="shared" si="312"/>
        <v>0</v>
      </c>
    </row>
    <row r="4989" spans="1:17" x14ac:dyDescent="0.3">
      <c r="A4989" s="2">
        <v>43034</v>
      </c>
      <c r="B4989" s="6">
        <v>11.3</v>
      </c>
      <c r="C4989" s="6">
        <v>-1.420201218376985</v>
      </c>
      <c r="D4989" s="6">
        <v>-1.420201218376985</v>
      </c>
      <c r="E4989" s="6">
        <v>-1.420201218376985</v>
      </c>
      <c r="H4989">
        <v>11.3</v>
      </c>
      <c r="I4989">
        <v>-1.4202012183769901</v>
      </c>
      <c r="J4989">
        <v>-1.4202012183769901</v>
      </c>
      <c r="K4989">
        <v>-1.4202012183769901</v>
      </c>
      <c r="N4989">
        <f t="shared" si="309"/>
        <v>0</v>
      </c>
      <c r="O4989">
        <f t="shared" si="310"/>
        <v>5.1070259132757201E-15</v>
      </c>
      <c r="P4989">
        <f t="shared" si="311"/>
        <v>5.1070259132757201E-15</v>
      </c>
      <c r="Q4989">
        <f t="shared" si="312"/>
        <v>5.1070259132757201E-15</v>
      </c>
    </row>
    <row r="4990" spans="1:17" x14ac:dyDescent="0.3">
      <c r="A4990" s="2">
        <v>43035</v>
      </c>
      <c r="B4990" s="6">
        <v>9.8000000000000007</v>
      </c>
      <c r="C4990" s="6">
        <v>-1.8065956523880109</v>
      </c>
      <c r="D4990" s="6">
        <v>-1.8065956523880109</v>
      </c>
      <c r="E4990" s="6">
        <v>-1.8065956523880109</v>
      </c>
      <c r="H4990">
        <v>9.8000000000000007</v>
      </c>
      <c r="I4990">
        <v>-1.80659565238801</v>
      </c>
      <c r="J4990">
        <v>-1.80659565238801</v>
      </c>
      <c r="K4990">
        <v>-1.80659565238801</v>
      </c>
      <c r="N4990">
        <f t="shared" si="309"/>
        <v>0</v>
      </c>
      <c r="O4990">
        <f t="shared" si="310"/>
        <v>0</v>
      </c>
      <c r="P4990">
        <f t="shared" si="311"/>
        <v>0</v>
      </c>
      <c r="Q4990">
        <f t="shared" si="312"/>
        <v>0</v>
      </c>
    </row>
    <row r="4991" spans="1:17" x14ac:dyDescent="0.3">
      <c r="A4991" s="2">
        <v>43038</v>
      </c>
      <c r="B4991" s="6">
        <v>10.5</v>
      </c>
      <c r="C4991" s="6">
        <v>-1.618495056308676</v>
      </c>
      <c r="D4991" s="6">
        <v>-1.618495056308676</v>
      </c>
      <c r="E4991" s="6">
        <v>-1.618495056308676</v>
      </c>
      <c r="H4991">
        <v>10.5</v>
      </c>
      <c r="I4991">
        <v>-1.61849505630868</v>
      </c>
      <c r="J4991">
        <v>-1.61849505630868</v>
      </c>
      <c r="K4991">
        <v>-1.61849505630868</v>
      </c>
      <c r="N4991">
        <f t="shared" si="309"/>
        <v>0</v>
      </c>
      <c r="O4991">
        <f t="shared" si="310"/>
        <v>3.9968028886505635E-15</v>
      </c>
      <c r="P4991">
        <f t="shared" si="311"/>
        <v>3.9968028886505635E-15</v>
      </c>
      <c r="Q4991">
        <f t="shared" si="312"/>
        <v>3.9968028886505635E-15</v>
      </c>
    </row>
    <row r="4992" spans="1:17" x14ac:dyDescent="0.3">
      <c r="A4992" s="2">
        <v>43039</v>
      </c>
      <c r="B4992" s="6">
        <v>10.18</v>
      </c>
      <c r="C4992" s="6">
        <v>-1.7019351264270219</v>
      </c>
      <c r="D4992" s="6">
        <v>-1.7019351264270219</v>
      </c>
      <c r="E4992" s="6">
        <v>-1.7019351264270219</v>
      </c>
      <c r="H4992">
        <v>10.18</v>
      </c>
      <c r="I4992">
        <v>-1.7019351264270199</v>
      </c>
      <c r="J4992">
        <v>-1.7019351264270199</v>
      </c>
      <c r="K4992">
        <v>-1.7019351264270199</v>
      </c>
      <c r="N4992">
        <f t="shared" si="309"/>
        <v>0</v>
      </c>
      <c r="O4992">
        <f t="shared" si="310"/>
        <v>-1.9984014443252818E-15</v>
      </c>
      <c r="P4992">
        <f t="shared" si="311"/>
        <v>-1.9984014443252818E-15</v>
      </c>
      <c r="Q4992">
        <f t="shared" si="312"/>
        <v>-1.9984014443252818E-15</v>
      </c>
    </row>
    <row r="4993" spans="1:17" x14ac:dyDescent="0.3">
      <c r="A4993" s="2">
        <v>43040</v>
      </c>
      <c r="B4993" s="6">
        <v>10.199999999999999</v>
      </c>
      <c r="C4993" s="6">
        <v>-1.6959437435202891</v>
      </c>
      <c r="D4993" s="6">
        <v>-1.6959437435202891</v>
      </c>
      <c r="E4993" s="6">
        <v>-1.6959437435202891</v>
      </c>
      <c r="H4993">
        <v>10.199999999999999</v>
      </c>
      <c r="I4993">
        <v>-1.69594374352029</v>
      </c>
      <c r="J4993">
        <v>-1.69594374352029</v>
      </c>
      <c r="K4993">
        <v>-1.69594374352029</v>
      </c>
      <c r="N4993">
        <f t="shared" si="309"/>
        <v>0</v>
      </c>
      <c r="O4993">
        <f t="shared" si="310"/>
        <v>0</v>
      </c>
      <c r="P4993">
        <f t="shared" si="311"/>
        <v>0</v>
      </c>
      <c r="Q4993">
        <f t="shared" si="312"/>
        <v>0</v>
      </c>
    </row>
    <row r="4994" spans="1:17" x14ac:dyDescent="0.3">
      <c r="A4994" s="2">
        <v>43041</v>
      </c>
      <c r="B4994" s="6">
        <v>9.93</v>
      </c>
      <c r="C4994" s="6">
        <v>-1.7680860368945941</v>
      </c>
      <c r="D4994" s="6">
        <v>-1.7680860368945941</v>
      </c>
      <c r="E4994" s="6">
        <v>-1.7680860368945941</v>
      </c>
      <c r="H4994">
        <v>9.93</v>
      </c>
      <c r="I4994">
        <v>-1.7680860368945901</v>
      </c>
      <c r="J4994">
        <v>-1.7680860368945901</v>
      </c>
      <c r="K4994">
        <v>-1.7680860368945901</v>
      </c>
      <c r="N4994">
        <f t="shared" si="309"/>
        <v>0</v>
      </c>
      <c r="O4994">
        <f t="shared" si="310"/>
        <v>-3.9968028886505635E-15</v>
      </c>
      <c r="P4994">
        <f t="shared" si="311"/>
        <v>-3.9968028886505635E-15</v>
      </c>
      <c r="Q4994">
        <f t="shared" si="312"/>
        <v>-3.9968028886505635E-15</v>
      </c>
    </row>
    <row r="4995" spans="1:17" x14ac:dyDescent="0.3">
      <c r="A4995" s="2">
        <v>43042</v>
      </c>
      <c r="B4995" s="6">
        <v>9.14</v>
      </c>
      <c r="C4995" s="6">
        <v>-1.992235438214736</v>
      </c>
      <c r="D4995" s="6">
        <v>-1.992235438214736</v>
      </c>
      <c r="E4995" s="6">
        <v>-1.992235438214736</v>
      </c>
      <c r="H4995">
        <v>9.14</v>
      </c>
      <c r="I4995">
        <v>-1.99223543821474</v>
      </c>
      <c r="J4995">
        <v>-1.99223543821474</v>
      </c>
      <c r="K4995">
        <v>-1.99223543821474</v>
      </c>
      <c r="N4995">
        <f t="shared" ref="N4995:N5058" si="313">B4995-H4995</f>
        <v>0</v>
      </c>
      <c r="O4995">
        <f t="shared" ref="O4995:O5058" si="314">C4995-I4995</f>
        <v>3.9968028886505635E-15</v>
      </c>
      <c r="P4995">
        <f t="shared" ref="P4995:P5058" si="315">D4995-J4995</f>
        <v>3.9968028886505635E-15</v>
      </c>
      <c r="Q4995">
        <f t="shared" ref="Q4995:Q5058" si="316">E4995-K4995</f>
        <v>3.9968028886505635E-15</v>
      </c>
    </row>
    <row r="4996" spans="1:17" x14ac:dyDescent="0.3">
      <c r="A4996" s="2">
        <v>43045</v>
      </c>
      <c r="B4996" s="6">
        <v>9.4</v>
      </c>
      <c r="C4996" s="6">
        <v>-1.915185733008461</v>
      </c>
      <c r="D4996" s="6">
        <v>-1.915185733008461</v>
      </c>
      <c r="E4996" s="6">
        <v>-1.915185733008461</v>
      </c>
      <c r="H4996">
        <v>9.4</v>
      </c>
      <c r="I4996">
        <v>-1.9151857330084601</v>
      </c>
      <c r="J4996">
        <v>-1.9151857330084601</v>
      </c>
      <c r="K4996">
        <v>-1.9151857330084601</v>
      </c>
      <c r="N4996">
        <f t="shared" si="313"/>
        <v>0</v>
      </c>
      <c r="O4996">
        <f t="shared" si="314"/>
        <v>0</v>
      </c>
      <c r="P4996">
        <f t="shared" si="315"/>
        <v>0</v>
      </c>
      <c r="Q4996">
        <f t="shared" si="316"/>
        <v>0</v>
      </c>
    </row>
    <row r="4997" spans="1:17" x14ac:dyDescent="0.3">
      <c r="A4997" s="2">
        <v>43046</v>
      </c>
      <c r="B4997" s="6">
        <v>9.89</v>
      </c>
      <c r="C4997" s="6">
        <v>-1.7765214960418241</v>
      </c>
      <c r="D4997" s="6">
        <v>-1.7765214960418241</v>
      </c>
      <c r="E4997" s="6">
        <v>-1.7765214960418241</v>
      </c>
      <c r="H4997">
        <v>9.89</v>
      </c>
      <c r="I4997">
        <v>-1.7765214960418201</v>
      </c>
      <c r="J4997">
        <v>-1.7765214960418201</v>
      </c>
      <c r="K4997">
        <v>-1.7765214960418201</v>
      </c>
      <c r="N4997">
        <f t="shared" si="313"/>
        <v>0</v>
      </c>
      <c r="O4997">
        <f t="shared" si="314"/>
        <v>-3.9968028886505635E-15</v>
      </c>
      <c r="P4997">
        <f t="shared" si="315"/>
        <v>-3.9968028886505635E-15</v>
      </c>
      <c r="Q4997">
        <f t="shared" si="316"/>
        <v>-3.9968028886505635E-15</v>
      </c>
    </row>
    <row r="4998" spans="1:17" x14ac:dyDescent="0.3">
      <c r="A4998" s="2">
        <v>43047</v>
      </c>
      <c r="B4998" s="6">
        <v>9.7799999999999994</v>
      </c>
      <c r="C4998" s="6">
        <v>-1.806102470231975</v>
      </c>
      <c r="D4998" s="6">
        <v>-1.806102470231975</v>
      </c>
      <c r="E4998" s="6">
        <v>-1.806102470231975</v>
      </c>
      <c r="H4998">
        <v>9.7799999999999994</v>
      </c>
      <c r="I4998">
        <v>-1.8061024702319799</v>
      </c>
      <c r="J4998">
        <v>-1.8061024702319799</v>
      </c>
      <c r="K4998">
        <v>-1.8061024702319799</v>
      </c>
      <c r="N4998">
        <f t="shared" si="313"/>
        <v>0</v>
      </c>
      <c r="O4998">
        <f t="shared" si="314"/>
        <v>4.8849813083506888E-15</v>
      </c>
      <c r="P4998">
        <f t="shared" si="315"/>
        <v>4.8849813083506888E-15</v>
      </c>
      <c r="Q4998">
        <f t="shared" si="316"/>
        <v>4.8849813083506888E-15</v>
      </c>
    </row>
    <row r="4999" spans="1:17" x14ac:dyDescent="0.3">
      <c r="A4999" s="2">
        <v>43048</v>
      </c>
      <c r="B4999" s="6">
        <v>10.5</v>
      </c>
      <c r="C4999" s="6">
        <v>-1.6127952471999281</v>
      </c>
      <c r="D4999" s="6">
        <v>-1.6127952471999281</v>
      </c>
      <c r="E4999" s="6">
        <v>-1.6127952471999281</v>
      </c>
      <c r="H4999">
        <v>10.5</v>
      </c>
      <c r="I4999">
        <v>-1.6127952471999301</v>
      </c>
      <c r="J4999">
        <v>-1.6127952471999301</v>
      </c>
      <c r="K4999">
        <v>-1.6127952471999301</v>
      </c>
      <c r="N4999">
        <f t="shared" si="313"/>
        <v>0</v>
      </c>
      <c r="O4999">
        <f t="shared" si="314"/>
        <v>1.9984014443252818E-15</v>
      </c>
      <c r="P4999">
        <f t="shared" si="315"/>
        <v>1.9984014443252818E-15</v>
      </c>
      <c r="Q4999">
        <f t="shared" si="316"/>
        <v>1.9984014443252818E-15</v>
      </c>
    </row>
    <row r="5000" spans="1:17" x14ac:dyDescent="0.3">
      <c r="A5000" s="2">
        <v>43049</v>
      </c>
      <c r="B5000" s="6">
        <v>11.29</v>
      </c>
      <c r="C5000" s="6">
        <v>-1.415588580214459</v>
      </c>
      <c r="D5000" s="6">
        <v>-1.415588580214459</v>
      </c>
      <c r="E5000" s="6">
        <v>-1.415588580214459</v>
      </c>
      <c r="H5000">
        <v>11.29</v>
      </c>
      <c r="I5000">
        <v>-1.4155885802144601</v>
      </c>
      <c r="J5000">
        <v>-1.4155885802144601</v>
      </c>
      <c r="K5000">
        <v>-1.4155885802144601</v>
      </c>
      <c r="N5000">
        <f t="shared" si="313"/>
        <v>0</v>
      </c>
      <c r="O5000">
        <f t="shared" si="314"/>
        <v>0</v>
      </c>
      <c r="P5000">
        <f t="shared" si="315"/>
        <v>0</v>
      </c>
      <c r="Q5000">
        <f t="shared" si="316"/>
        <v>0</v>
      </c>
    </row>
    <row r="5001" spans="1:17" x14ac:dyDescent="0.3">
      <c r="A5001" s="2">
        <v>43052</v>
      </c>
      <c r="B5001" s="6">
        <v>11.5</v>
      </c>
      <c r="C5001" s="6">
        <v>-1.3652092984018991</v>
      </c>
      <c r="D5001" s="6">
        <v>-1.3652092984018991</v>
      </c>
      <c r="E5001" s="6">
        <v>-1.3652092984018991</v>
      </c>
      <c r="H5001">
        <v>11.5</v>
      </c>
      <c r="I5001">
        <v>-1.3652092984019</v>
      </c>
      <c r="J5001">
        <v>-1.3652092984019</v>
      </c>
      <c r="K5001">
        <v>-1.3652092984019</v>
      </c>
      <c r="N5001">
        <f t="shared" si="313"/>
        <v>0</v>
      </c>
      <c r="O5001">
        <f t="shared" si="314"/>
        <v>0</v>
      </c>
      <c r="P5001">
        <f t="shared" si="315"/>
        <v>0</v>
      </c>
      <c r="Q5001">
        <f t="shared" si="316"/>
        <v>0</v>
      </c>
    </row>
    <row r="5002" spans="1:17" x14ac:dyDescent="0.3">
      <c r="A5002" s="2">
        <v>43053</v>
      </c>
      <c r="B5002" s="6">
        <v>11.59</v>
      </c>
      <c r="C5002" s="6">
        <v>-1.343689407353269</v>
      </c>
      <c r="D5002" s="6">
        <v>-1.343689407353269</v>
      </c>
      <c r="E5002" s="6">
        <v>-1.343689407353269</v>
      </c>
      <c r="H5002">
        <v>11.59</v>
      </c>
      <c r="I5002">
        <v>-1.3436894073532699</v>
      </c>
      <c r="J5002">
        <v>-1.3436894073532699</v>
      </c>
      <c r="K5002">
        <v>-1.3436894073532699</v>
      </c>
      <c r="N5002">
        <f t="shared" si="313"/>
        <v>0</v>
      </c>
      <c r="O5002">
        <f t="shared" si="314"/>
        <v>0</v>
      </c>
      <c r="P5002">
        <f t="shared" si="315"/>
        <v>0</v>
      </c>
      <c r="Q5002">
        <f t="shared" si="316"/>
        <v>0</v>
      </c>
    </row>
    <row r="5003" spans="1:17" x14ac:dyDescent="0.3">
      <c r="A5003" s="2">
        <v>43054</v>
      </c>
      <c r="B5003" s="6">
        <v>13.13</v>
      </c>
      <c r="C5003" s="6">
        <v>-1.0051561654015719</v>
      </c>
      <c r="D5003" s="6">
        <v>-1.0051561654015719</v>
      </c>
      <c r="E5003" s="6">
        <v>-1.0051561654015719</v>
      </c>
      <c r="H5003">
        <v>13.13</v>
      </c>
      <c r="I5003">
        <v>-1.0051561654015699</v>
      </c>
      <c r="J5003">
        <v>-1.0051561654015699</v>
      </c>
      <c r="K5003">
        <v>-1.0051561654015699</v>
      </c>
      <c r="N5003">
        <f t="shared" si="313"/>
        <v>0</v>
      </c>
      <c r="O5003">
        <f t="shared" si="314"/>
        <v>-1.9984014443252818E-15</v>
      </c>
      <c r="P5003">
        <f t="shared" si="315"/>
        <v>-1.9984014443252818E-15</v>
      </c>
      <c r="Q5003">
        <f t="shared" si="316"/>
        <v>-1.9984014443252818E-15</v>
      </c>
    </row>
    <row r="5004" spans="1:17" x14ac:dyDescent="0.3">
      <c r="A5004" s="2">
        <v>43055</v>
      </c>
      <c r="B5004" s="6">
        <v>11.76</v>
      </c>
      <c r="C5004" s="6">
        <v>-1.3036461211195369</v>
      </c>
      <c r="D5004" s="6">
        <v>-1.3036461211195369</v>
      </c>
      <c r="E5004" s="6">
        <v>-1.3036461211195369</v>
      </c>
      <c r="H5004">
        <v>11.76</v>
      </c>
      <c r="I5004">
        <v>-1.30364612111954</v>
      </c>
      <c r="J5004">
        <v>-1.30364612111954</v>
      </c>
      <c r="K5004">
        <v>-1.30364612111954</v>
      </c>
      <c r="N5004">
        <f t="shared" si="313"/>
        <v>0</v>
      </c>
      <c r="O5004">
        <f t="shared" si="314"/>
        <v>3.1086244689504383E-15</v>
      </c>
      <c r="P5004">
        <f t="shared" si="315"/>
        <v>3.1086244689504383E-15</v>
      </c>
      <c r="Q5004">
        <f t="shared" si="316"/>
        <v>3.1086244689504383E-15</v>
      </c>
    </row>
    <row r="5005" spans="1:17" x14ac:dyDescent="0.3">
      <c r="A5005" s="2">
        <v>43056</v>
      </c>
      <c r="B5005" s="6">
        <v>11.43</v>
      </c>
      <c r="C5005" s="6">
        <v>-1.3804276162897171</v>
      </c>
      <c r="D5005" s="6">
        <v>-1.3804276162897171</v>
      </c>
      <c r="E5005" s="6">
        <v>-1.3804276162897171</v>
      </c>
      <c r="H5005">
        <v>11.43</v>
      </c>
      <c r="I5005">
        <v>-1.38042761628972</v>
      </c>
      <c r="J5005">
        <v>-1.38042761628972</v>
      </c>
      <c r="K5005">
        <v>-1.38042761628972</v>
      </c>
      <c r="N5005">
        <f t="shared" si="313"/>
        <v>0</v>
      </c>
      <c r="O5005">
        <f t="shared" si="314"/>
        <v>2.886579864025407E-15</v>
      </c>
      <c r="P5005">
        <f t="shared" si="315"/>
        <v>2.886579864025407E-15</v>
      </c>
      <c r="Q5005">
        <f t="shared" si="316"/>
        <v>2.886579864025407E-15</v>
      </c>
    </row>
    <row r="5006" spans="1:17" x14ac:dyDescent="0.3">
      <c r="A5006" s="2">
        <v>43059</v>
      </c>
      <c r="B5006" s="6">
        <v>10.65</v>
      </c>
      <c r="C5006" s="6">
        <v>-1.5715344447164099</v>
      </c>
      <c r="D5006" s="6">
        <v>-1.5715344447164099</v>
      </c>
      <c r="E5006" s="6">
        <v>-1.5715344447164099</v>
      </c>
      <c r="H5006">
        <v>10.65</v>
      </c>
      <c r="I5006">
        <v>-1.5715344447164099</v>
      </c>
      <c r="J5006">
        <v>-1.5715344447164099</v>
      </c>
      <c r="K5006">
        <v>-1.5715344447164099</v>
      </c>
      <c r="N5006">
        <f t="shared" si="313"/>
        <v>0</v>
      </c>
      <c r="O5006">
        <f t="shared" si="314"/>
        <v>0</v>
      </c>
      <c r="P5006">
        <f t="shared" si="315"/>
        <v>0</v>
      </c>
      <c r="Q5006">
        <f t="shared" si="316"/>
        <v>0</v>
      </c>
    </row>
    <row r="5007" spans="1:17" x14ac:dyDescent="0.3">
      <c r="A5007" s="2">
        <v>43060</v>
      </c>
      <c r="B5007" s="6">
        <v>9.73</v>
      </c>
      <c r="C5007" s="6">
        <v>-1.8156902428467601</v>
      </c>
      <c r="D5007" s="6">
        <v>-1.8156902428467601</v>
      </c>
      <c r="E5007" s="6">
        <v>-1.8156902428467601</v>
      </c>
      <c r="H5007">
        <v>9.73</v>
      </c>
      <c r="I5007">
        <v>-1.8156902428467601</v>
      </c>
      <c r="J5007">
        <v>-1.8156902428467601</v>
      </c>
      <c r="K5007">
        <v>-1.8156902428467601</v>
      </c>
      <c r="N5007">
        <f t="shared" si="313"/>
        <v>0</v>
      </c>
      <c r="O5007">
        <f t="shared" si="314"/>
        <v>0</v>
      </c>
      <c r="P5007">
        <f t="shared" si="315"/>
        <v>0</v>
      </c>
      <c r="Q5007">
        <f t="shared" si="316"/>
        <v>0</v>
      </c>
    </row>
    <row r="5008" spans="1:17" x14ac:dyDescent="0.3">
      <c r="A5008" s="2">
        <v>43061</v>
      </c>
      <c r="B5008" s="6">
        <v>9.8800000000000008</v>
      </c>
      <c r="C5008" s="6">
        <v>-1.7734892675610601</v>
      </c>
      <c r="D5008" s="6">
        <v>-1.7734892675610601</v>
      </c>
      <c r="E5008" s="6">
        <v>-1.7734892675610601</v>
      </c>
      <c r="H5008">
        <v>9.8800000000000008</v>
      </c>
      <c r="I5008">
        <v>-1.7734892675610601</v>
      </c>
      <c r="J5008">
        <v>-1.7734892675610601</v>
      </c>
      <c r="K5008">
        <v>-1.7734892675610601</v>
      </c>
      <c r="N5008">
        <f t="shared" si="313"/>
        <v>0</v>
      </c>
      <c r="O5008">
        <f t="shared" si="314"/>
        <v>0</v>
      </c>
      <c r="P5008">
        <f t="shared" si="315"/>
        <v>0</v>
      </c>
      <c r="Q5008">
        <f t="shared" si="316"/>
        <v>0</v>
      </c>
    </row>
    <row r="5009" spans="1:17" x14ac:dyDescent="0.3">
      <c r="A5009" s="2">
        <v>43063</v>
      </c>
      <c r="B5009" s="6">
        <v>9.67</v>
      </c>
      <c r="C5009" s="6">
        <v>-1.83091270248983</v>
      </c>
      <c r="D5009" s="6">
        <v>-1.83091270248983</v>
      </c>
      <c r="E5009" s="6">
        <v>-1.83091270248983</v>
      </c>
      <c r="H5009">
        <v>9.67</v>
      </c>
      <c r="I5009">
        <v>-1.83091270248983</v>
      </c>
      <c r="J5009">
        <v>-1.83091270248983</v>
      </c>
      <c r="K5009">
        <v>-1.83091270248983</v>
      </c>
      <c r="N5009">
        <f t="shared" si="313"/>
        <v>0</v>
      </c>
      <c r="O5009">
        <f t="shared" si="314"/>
        <v>0</v>
      </c>
      <c r="P5009">
        <f t="shared" si="315"/>
        <v>0</v>
      </c>
      <c r="Q5009">
        <f t="shared" si="316"/>
        <v>0</v>
      </c>
    </row>
    <row r="5010" spans="1:17" x14ac:dyDescent="0.3">
      <c r="A5010" s="2">
        <v>43066</v>
      </c>
      <c r="B5010" s="6">
        <v>9.8699999999999992</v>
      </c>
      <c r="C5010" s="6">
        <v>-1.774714652355575</v>
      </c>
      <c r="D5010" s="6">
        <v>-1.774714652355575</v>
      </c>
      <c r="E5010" s="6">
        <v>-1.774714652355575</v>
      </c>
      <c r="H5010">
        <v>9.8699999999999992</v>
      </c>
      <c r="I5010">
        <v>-1.7747146523555799</v>
      </c>
      <c r="J5010">
        <v>-1.7747146523555799</v>
      </c>
      <c r="K5010">
        <v>-1.7747146523555799</v>
      </c>
      <c r="N5010">
        <f t="shared" si="313"/>
        <v>0</v>
      </c>
      <c r="O5010">
        <f t="shared" si="314"/>
        <v>4.8849813083506888E-15</v>
      </c>
      <c r="P5010">
        <f t="shared" si="315"/>
        <v>4.8849813083506888E-15</v>
      </c>
      <c r="Q5010">
        <f t="shared" si="316"/>
        <v>4.8849813083506888E-15</v>
      </c>
    </row>
    <row r="5011" spans="1:17" x14ac:dyDescent="0.3">
      <c r="A5011" s="2">
        <v>43067</v>
      </c>
      <c r="B5011" s="6">
        <v>10.029999999999999</v>
      </c>
      <c r="C5011" s="6">
        <v>-1.730467001084824</v>
      </c>
      <c r="D5011" s="6">
        <v>-1.730467001084824</v>
      </c>
      <c r="E5011" s="6">
        <v>-1.730467001084824</v>
      </c>
      <c r="H5011">
        <v>10.029999999999999</v>
      </c>
      <c r="I5011">
        <v>-1.73046700108482</v>
      </c>
      <c r="J5011">
        <v>-1.73046700108482</v>
      </c>
      <c r="K5011">
        <v>-1.73046700108482</v>
      </c>
      <c r="N5011">
        <f t="shared" si="313"/>
        <v>0</v>
      </c>
      <c r="O5011">
        <f t="shared" si="314"/>
        <v>-3.9968028886505635E-15</v>
      </c>
      <c r="P5011">
        <f t="shared" si="315"/>
        <v>-3.9968028886505635E-15</v>
      </c>
      <c r="Q5011">
        <f t="shared" si="316"/>
        <v>-3.9968028886505635E-15</v>
      </c>
    </row>
    <row r="5012" spans="1:17" x14ac:dyDescent="0.3">
      <c r="A5012" s="2">
        <v>43068</v>
      </c>
      <c r="B5012" s="6">
        <v>10.7</v>
      </c>
      <c r="C5012" s="6">
        <v>-1.5548208045524781</v>
      </c>
      <c r="D5012" s="6">
        <v>-1.5548208045524781</v>
      </c>
      <c r="E5012" s="6">
        <v>-1.5548208045524781</v>
      </c>
      <c r="H5012">
        <v>10.7</v>
      </c>
      <c r="I5012">
        <v>-1.5548208045524801</v>
      </c>
      <c r="J5012">
        <v>-1.5548208045524801</v>
      </c>
      <c r="K5012">
        <v>-1.5548208045524801</v>
      </c>
      <c r="N5012">
        <f t="shared" si="313"/>
        <v>0</v>
      </c>
      <c r="O5012">
        <f t="shared" si="314"/>
        <v>1.9984014443252818E-15</v>
      </c>
      <c r="P5012">
        <f t="shared" si="315"/>
        <v>1.9984014443252818E-15</v>
      </c>
      <c r="Q5012">
        <f t="shared" si="316"/>
        <v>1.9984014443252818E-15</v>
      </c>
    </row>
    <row r="5013" spans="1:17" x14ac:dyDescent="0.3">
      <c r="A5013" s="2">
        <v>43069</v>
      </c>
      <c r="B5013" s="6">
        <v>11.28</v>
      </c>
      <c r="C5013" s="6">
        <v>-1.4114644709929589</v>
      </c>
      <c r="D5013" s="6">
        <v>-1.4114644709929589</v>
      </c>
      <c r="E5013" s="6">
        <v>-1.4114644709929589</v>
      </c>
      <c r="H5013">
        <v>11.28</v>
      </c>
      <c r="I5013">
        <v>-1.41146447099296</v>
      </c>
      <c r="J5013">
        <v>-1.41146447099296</v>
      </c>
      <c r="K5013">
        <v>-1.41146447099296</v>
      </c>
      <c r="N5013">
        <f t="shared" si="313"/>
        <v>0</v>
      </c>
      <c r="O5013">
        <f t="shared" si="314"/>
        <v>0</v>
      </c>
      <c r="P5013">
        <f t="shared" si="315"/>
        <v>0</v>
      </c>
      <c r="Q5013">
        <f t="shared" si="316"/>
        <v>0</v>
      </c>
    </row>
    <row r="5014" spans="1:17" x14ac:dyDescent="0.3">
      <c r="A5014" s="2">
        <v>43070</v>
      </c>
      <c r="B5014" s="6">
        <v>11.43</v>
      </c>
      <c r="C5014" s="6">
        <v>-1.3753013280972539</v>
      </c>
      <c r="D5014" s="6">
        <v>-1.3753013280972539</v>
      </c>
      <c r="E5014" s="6">
        <v>-1.3753013280972539</v>
      </c>
      <c r="H5014">
        <v>11.43</v>
      </c>
      <c r="I5014">
        <v>-1.3753013280972499</v>
      </c>
      <c r="J5014">
        <v>-1.3753013280972499</v>
      </c>
      <c r="K5014">
        <v>-1.3753013280972499</v>
      </c>
      <c r="N5014">
        <f t="shared" si="313"/>
        <v>0</v>
      </c>
      <c r="O5014">
        <f t="shared" si="314"/>
        <v>-3.9968028886505635E-15</v>
      </c>
      <c r="P5014">
        <f t="shared" si="315"/>
        <v>-3.9968028886505635E-15</v>
      </c>
      <c r="Q5014">
        <f t="shared" si="316"/>
        <v>-3.9968028886505635E-15</v>
      </c>
    </row>
    <row r="5015" spans="1:17" x14ac:dyDescent="0.3">
      <c r="A5015" s="2">
        <v>43073</v>
      </c>
      <c r="B5015" s="6">
        <v>11.68</v>
      </c>
      <c r="C5015" s="6">
        <v>-1.3163674500217919</v>
      </c>
      <c r="D5015" s="6">
        <v>-1.3163674500217919</v>
      </c>
      <c r="E5015" s="6">
        <v>-1.3163674500217919</v>
      </c>
      <c r="H5015">
        <v>11.68</v>
      </c>
      <c r="I5015">
        <v>-1.3163674500217899</v>
      </c>
      <c r="J5015">
        <v>-1.3163674500217899</v>
      </c>
      <c r="K5015">
        <v>-1.3163674500217899</v>
      </c>
      <c r="N5015">
        <f t="shared" si="313"/>
        <v>0</v>
      </c>
      <c r="O5015">
        <f t="shared" si="314"/>
        <v>-1.9984014443252818E-15</v>
      </c>
      <c r="P5015">
        <f t="shared" si="315"/>
        <v>-1.9984014443252818E-15</v>
      </c>
      <c r="Q5015">
        <f t="shared" si="316"/>
        <v>-1.9984014443252818E-15</v>
      </c>
    </row>
    <row r="5016" spans="1:17" x14ac:dyDescent="0.3">
      <c r="A5016" s="2">
        <v>43074</v>
      </c>
      <c r="B5016" s="6">
        <v>11.33</v>
      </c>
      <c r="C5016" s="6">
        <v>-1.3983137071251519</v>
      </c>
      <c r="D5016" s="6">
        <v>-1.3983137071251519</v>
      </c>
      <c r="E5016" s="6">
        <v>-1.3983137071251519</v>
      </c>
      <c r="H5016">
        <v>11.33</v>
      </c>
      <c r="I5016">
        <v>-1.3983137071251499</v>
      </c>
      <c r="J5016">
        <v>-1.3983137071251499</v>
      </c>
      <c r="K5016">
        <v>-1.3983137071251499</v>
      </c>
      <c r="N5016">
        <f t="shared" si="313"/>
        <v>0</v>
      </c>
      <c r="O5016">
        <f t="shared" si="314"/>
        <v>-1.9984014443252818E-15</v>
      </c>
      <c r="P5016">
        <f t="shared" si="315"/>
        <v>-1.9984014443252818E-15</v>
      </c>
      <c r="Q5016">
        <f t="shared" si="316"/>
        <v>-1.9984014443252818E-15</v>
      </c>
    </row>
    <row r="5017" spans="1:17" x14ac:dyDescent="0.3">
      <c r="A5017" s="2">
        <v>43075</v>
      </c>
      <c r="B5017" s="6">
        <v>11.02</v>
      </c>
      <c r="C5017" s="6">
        <v>-1.472940136876612</v>
      </c>
      <c r="D5017" s="6">
        <v>-1.472940136876612</v>
      </c>
      <c r="E5017" s="6">
        <v>-1.472940136876612</v>
      </c>
      <c r="H5017">
        <v>11.02</v>
      </c>
      <c r="I5017">
        <v>-1.47294013687661</v>
      </c>
      <c r="J5017">
        <v>-1.47294013687661</v>
      </c>
      <c r="K5017">
        <v>-1.47294013687661</v>
      </c>
      <c r="N5017">
        <f t="shared" si="313"/>
        <v>0</v>
      </c>
      <c r="O5017">
        <f t="shared" si="314"/>
        <v>-1.9984014443252818E-15</v>
      </c>
      <c r="P5017">
        <f t="shared" si="315"/>
        <v>-1.9984014443252818E-15</v>
      </c>
      <c r="Q5017">
        <f t="shared" si="316"/>
        <v>-1.9984014443252818E-15</v>
      </c>
    </row>
    <row r="5018" spans="1:17" x14ac:dyDescent="0.3">
      <c r="A5018" s="2">
        <v>43076</v>
      </c>
      <c r="B5018" s="6">
        <v>10.16</v>
      </c>
      <c r="C5018" s="6">
        <v>-1.6921969317061081</v>
      </c>
      <c r="D5018" s="6">
        <v>-1.6921969317061081</v>
      </c>
      <c r="E5018" s="6">
        <v>-1.6921969317061081</v>
      </c>
      <c r="H5018">
        <v>10.16</v>
      </c>
      <c r="I5018">
        <v>-1.6921969317061101</v>
      </c>
      <c r="J5018">
        <v>-1.6921969317061101</v>
      </c>
      <c r="K5018">
        <v>-1.6921969317061101</v>
      </c>
      <c r="N5018">
        <f t="shared" si="313"/>
        <v>0</v>
      </c>
      <c r="O5018">
        <f t="shared" si="314"/>
        <v>1.9984014443252818E-15</v>
      </c>
      <c r="P5018">
        <f t="shared" si="315"/>
        <v>1.9984014443252818E-15</v>
      </c>
      <c r="Q5018">
        <f t="shared" si="316"/>
        <v>1.9984014443252818E-15</v>
      </c>
    </row>
    <row r="5019" spans="1:17" x14ac:dyDescent="0.3">
      <c r="A5019" s="2">
        <v>43077</v>
      </c>
      <c r="B5019" s="6">
        <v>9.58</v>
      </c>
      <c r="C5019" s="6">
        <v>-1.850438910177951</v>
      </c>
      <c r="D5019" s="6">
        <v>-1.850438910177951</v>
      </c>
      <c r="E5019" s="6">
        <v>-1.850438910177951</v>
      </c>
      <c r="H5019">
        <v>9.58</v>
      </c>
      <c r="I5019">
        <v>-1.8504389101779499</v>
      </c>
      <c r="J5019">
        <v>-1.8504389101779499</v>
      </c>
      <c r="K5019">
        <v>-1.8504389101779499</v>
      </c>
      <c r="N5019">
        <f t="shared" si="313"/>
        <v>0</v>
      </c>
      <c r="O5019">
        <f t="shared" si="314"/>
        <v>0</v>
      </c>
      <c r="P5019">
        <f t="shared" si="315"/>
        <v>0</v>
      </c>
      <c r="Q5019">
        <f t="shared" si="316"/>
        <v>0</v>
      </c>
    </row>
    <row r="5020" spans="1:17" x14ac:dyDescent="0.3">
      <c r="A5020" s="2">
        <v>43080</v>
      </c>
      <c r="B5020" s="6">
        <v>9.34</v>
      </c>
      <c r="C5020" s="6">
        <v>-1.9181810872756671</v>
      </c>
      <c r="D5020" s="6">
        <v>-1.9181810872756671</v>
      </c>
      <c r="E5020" s="6">
        <v>-1.9181810872756671</v>
      </c>
      <c r="H5020">
        <v>9.34</v>
      </c>
      <c r="I5020">
        <v>-1.9181810872756699</v>
      </c>
      <c r="J5020">
        <v>-1.9181810872756699</v>
      </c>
      <c r="K5020">
        <v>-1.9181810872756699</v>
      </c>
      <c r="N5020">
        <f t="shared" si="313"/>
        <v>0</v>
      </c>
      <c r="O5020">
        <f t="shared" si="314"/>
        <v>2.886579864025407E-15</v>
      </c>
      <c r="P5020">
        <f t="shared" si="315"/>
        <v>2.886579864025407E-15</v>
      </c>
      <c r="Q5020">
        <f t="shared" si="316"/>
        <v>2.886579864025407E-15</v>
      </c>
    </row>
    <row r="5021" spans="1:17" x14ac:dyDescent="0.3">
      <c r="A5021" s="2">
        <v>43081</v>
      </c>
      <c r="B5021" s="6">
        <v>9.92</v>
      </c>
      <c r="C5021" s="6">
        <v>-1.754526053460717</v>
      </c>
      <c r="D5021" s="6">
        <v>-1.754526053460717</v>
      </c>
      <c r="E5021" s="6">
        <v>-1.754526053460717</v>
      </c>
      <c r="H5021">
        <v>9.92</v>
      </c>
      <c r="I5021">
        <v>-1.7545260534607201</v>
      </c>
      <c r="J5021">
        <v>-1.7545260534607201</v>
      </c>
      <c r="K5021">
        <v>-1.7545260534607201</v>
      </c>
      <c r="N5021">
        <f t="shared" si="313"/>
        <v>0</v>
      </c>
      <c r="O5021">
        <f t="shared" si="314"/>
        <v>3.1086244689504383E-15</v>
      </c>
      <c r="P5021">
        <f t="shared" si="315"/>
        <v>3.1086244689504383E-15</v>
      </c>
      <c r="Q5021">
        <f t="shared" si="316"/>
        <v>3.1086244689504383E-15</v>
      </c>
    </row>
    <row r="5022" spans="1:17" x14ac:dyDescent="0.3">
      <c r="A5022" s="2">
        <v>43082</v>
      </c>
      <c r="B5022" s="6">
        <v>10.18</v>
      </c>
      <c r="C5022" s="6">
        <v>-1.6839238493604689</v>
      </c>
      <c r="D5022" s="6">
        <v>-1.6839238493604689</v>
      </c>
      <c r="E5022" s="6">
        <v>-1.6839238493604689</v>
      </c>
      <c r="H5022">
        <v>10.18</v>
      </c>
      <c r="I5022">
        <v>-1.68392384936047</v>
      </c>
      <c r="J5022">
        <v>-1.68392384936047</v>
      </c>
      <c r="K5022">
        <v>-1.68392384936047</v>
      </c>
      <c r="N5022">
        <f t="shared" si="313"/>
        <v>0</v>
      </c>
      <c r="O5022">
        <f t="shared" si="314"/>
        <v>0</v>
      </c>
      <c r="P5022">
        <f t="shared" si="315"/>
        <v>0</v>
      </c>
      <c r="Q5022">
        <f t="shared" si="316"/>
        <v>0</v>
      </c>
    </row>
    <row r="5023" spans="1:17" x14ac:dyDescent="0.3">
      <c r="A5023" s="2">
        <v>43083</v>
      </c>
      <c r="B5023" s="6">
        <v>10.49</v>
      </c>
      <c r="C5023" s="6">
        <v>-1.6022557463836611</v>
      </c>
      <c r="D5023" s="6">
        <v>-1.6022557463836611</v>
      </c>
      <c r="E5023" s="6">
        <v>-1.6022557463836611</v>
      </c>
      <c r="H5023">
        <v>10.49</v>
      </c>
      <c r="I5023">
        <v>-1.60225574638366</v>
      </c>
      <c r="J5023">
        <v>-1.60225574638366</v>
      </c>
      <c r="K5023">
        <v>-1.60225574638366</v>
      </c>
      <c r="N5023">
        <f t="shared" si="313"/>
        <v>0</v>
      </c>
      <c r="O5023">
        <f t="shared" si="314"/>
        <v>0</v>
      </c>
      <c r="P5023">
        <f t="shared" si="315"/>
        <v>0</v>
      </c>
      <c r="Q5023">
        <f t="shared" si="316"/>
        <v>0</v>
      </c>
    </row>
    <row r="5024" spans="1:17" x14ac:dyDescent="0.3">
      <c r="A5024" s="2">
        <v>43084</v>
      </c>
      <c r="B5024" s="6">
        <v>9.42</v>
      </c>
      <c r="C5024" s="6">
        <v>-1.8922117229329971</v>
      </c>
      <c r="D5024" s="6">
        <v>-1.8922117229329971</v>
      </c>
      <c r="E5024" s="6">
        <v>-1.8922117229329971</v>
      </c>
      <c r="H5024">
        <v>9.42</v>
      </c>
      <c r="I5024">
        <v>-1.892211722933</v>
      </c>
      <c r="J5024">
        <v>-1.892211722933</v>
      </c>
      <c r="K5024">
        <v>-1.892211722933</v>
      </c>
      <c r="N5024">
        <f t="shared" si="313"/>
        <v>0</v>
      </c>
      <c r="O5024">
        <f t="shared" si="314"/>
        <v>2.886579864025407E-15</v>
      </c>
      <c r="P5024">
        <f t="shared" si="315"/>
        <v>2.886579864025407E-15</v>
      </c>
      <c r="Q5024">
        <f t="shared" si="316"/>
        <v>2.886579864025407E-15</v>
      </c>
    </row>
    <row r="5025" spans="1:17" x14ac:dyDescent="0.3">
      <c r="A5025" s="2">
        <v>43087</v>
      </c>
      <c r="B5025" s="6">
        <v>9.5299999999999994</v>
      </c>
      <c r="C5025" s="6">
        <v>-1.8600116147676411</v>
      </c>
      <c r="D5025" s="6">
        <v>-1.8600116147676411</v>
      </c>
      <c r="E5025" s="6">
        <v>-1.8600116147676411</v>
      </c>
      <c r="H5025">
        <v>9.5299999999999994</v>
      </c>
      <c r="I5025">
        <v>-1.86001161476764</v>
      </c>
      <c r="J5025">
        <v>-1.86001161476764</v>
      </c>
      <c r="K5025">
        <v>-1.86001161476764</v>
      </c>
      <c r="N5025">
        <f t="shared" si="313"/>
        <v>0</v>
      </c>
      <c r="O5025">
        <f t="shared" si="314"/>
        <v>0</v>
      </c>
      <c r="P5025">
        <f t="shared" si="315"/>
        <v>0</v>
      </c>
      <c r="Q5025">
        <f t="shared" si="316"/>
        <v>0</v>
      </c>
    </row>
    <row r="5026" spans="1:17" x14ac:dyDescent="0.3">
      <c r="A5026" s="2">
        <v>43088</v>
      </c>
      <c r="B5026" s="6">
        <v>10.029999999999999</v>
      </c>
      <c r="C5026" s="6">
        <v>-1.72117646656554</v>
      </c>
      <c r="D5026" s="6">
        <v>-1.72117646656554</v>
      </c>
      <c r="E5026" s="6">
        <v>-1.72117646656554</v>
      </c>
      <c r="H5026">
        <v>10.029999999999999</v>
      </c>
      <c r="I5026">
        <v>-1.72117646656554</v>
      </c>
      <c r="J5026">
        <v>-1.72117646656554</v>
      </c>
      <c r="K5026">
        <v>-1.72117646656554</v>
      </c>
      <c r="N5026">
        <f t="shared" si="313"/>
        <v>0</v>
      </c>
      <c r="O5026">
        <f t="shared" si="314"/>
        <v>0</v>
      </c>
      <c r="P5026">
        <f t="shared" si="315"/>
        <v>0</v>
      </c>
      <c r="Q5026">
        <f t="shared" si="316"/>
        <v>0</v>
      </c>
    </row>
    <row r="5027" spans="1:17" x14ac:dyDescent="0.3">
      <c r="A5027" s="2">
        <v>43089</v>
      </c>
      <c r="B5027" s="6">
        <v>9.7200000000000006</v>
      </c>
      <c r="C5027" s="6">
        <v>-1.8052157006970411</v>
      </c>
      <c r="D5027" s="6">
        <v>-1.8052157006970411</v>
      </c>
      <c r="E5027" s="6">
        <v>-1.8052157006970411</v>
      </c>
      <c r="H5027">
        <v>9.7200000000000006</v>
      </c>
      <c r="I5027">
        <v>-1.80521570069704</v>
      </c>
      <c r="J5027">
        <v>-1.80521570069704</v>
      </c>
      <c r="K5027">
        <v>-1.80521570069704</v>
      </c>
      <c r="N5027">
        <f t="shared" si="313"/>
        <v>0</v>
      </c>
      <c r="O5027">
        <f t="shared" si="314"/>
        <v>0</v>
      </c>
      <c r="P5027">
        <f t="shared" si="315"/>
        <v>0</v>
      </c>
      <c r="Q5027">
        <f t="shared" si="316"/>
        <v>0</v>
      </c>
    </row>
    <row r="5028" spans="1:17" x14ac:dyDescent="0.3">
      <c r="A5028" s="2">
        <v>43090</v>
      </c>
      <c r="B5028" s="6">
        <v>9.6199999999999992</v>
      </c>
      <c r="C5028" s="6">
        <v>-1.8323488880480741</v>
      </c>
      <c r="D5028" s="6">
        <v>-1.8323488880480741</v>
      </c>
      <c r="E5028" s="6">
        <v>-1.8323488880480741</v>
      </c>
      <c r="H5028">
        <v>9.6199999999999992</v>
      </c>
      <c r="I5028">
        <v>-1.8323488880480701</v>
      </c>
      <c r="J5028">
        <v>-1.8323488880480701</v>
      </c>
      <c r="K5028">
        <v>-1.8323488880480701</v>
      </c>
      <c r="N5028">
        <f t="shared" si="313"/>
        <v>0</v>
      </c>
      <c r="O5028">
        <f t="shared" si="314"/>
        <v>-3.9968028886505635E-15</v>
      </c>
      <c r="P5028">
        <f t="shared" si="315"/>
        <v>-3.9968028886505635E-15</v>
      </c>
      <c r="Q5028">
        <f t="shared" si="316"/>
        <v>-3.9968028886505635E-15</v>
      </c>
    </row>
    <row r="5029" spans="1:17" x14ac:dyDescent="0.3">
      <c r="A5029" s="2">
        <v>43091</v>
      </c>
      <c r="B5029" s="6">
        <v>9.9</v>
      </c>
      <c r="C5029" s="6">
        <v>-1.7541735631352879</v>
      </c>
      <c r="D5029" s="6">
        <v>-1.7541735631352879</v>
      </c>
      <c r="E5029" s="6">
        <v>-1.7541735631352879</v>
      </c>
      <c r="H5029">
        <v>9.9</v>
      </c>
      <c r="I5029">
        <v>-1.7541735631352899</v>
      </c>
      <c r="J5029">
        <v>-1.7541735631352899</v>
      </c>
      <c r="K5029">
        <v>-1.7541735631352899</v>
      </c>
      <c r="N5029">
        <f t="shared" si="313"/>
        <v>0</v>
      </c>
      <c r="O5029">
        <f t="shared" si="314"/>
        <v>1.9984014443252818E-15</v>
      </c>
      <c r="P5029">
        <f t="shared" si="315"/>
        <v>1.9984014443252818E-15</v>
      </c>
      <c r="Q5029">
        <f t="shared" si="316"/>
        <v>1.9984014443252818E-15</v>
      </c>
    </row>
    <row r="5030" spans="1:17" x14ac:dyDescent="0.3">
      <c r="A5030" s="2">
        <v>43095</v>
      </c>
      <c r="B5030" s="6">
        <v>10.25</v>
      </c>
      <c r="C5030" s="6">
        <v>-1.6597678466291439</v>
      </c>
      <c r="D5030" s="6">
        <v>-1.6597678466291439</v>
      </c>
      <c r="E5030" s="6">
        <v>-1.6597678466291439</v>
      </c>
      <c r="H5030">
        <v>10.25</v>
      </c>
      <c r="I5030">
        <v>-1.6597678466291399</v>
      </c>
      <c r="J5030">
        <v>-1.6597678466291399</v>
      </c>
      <c r="K5030">
        <v>-1.6597678466291399</v>
      </c>
      <c r="N5030">
        <f t="shared" si="313"/>
        <v>0</v>
      </c>
      <c r="O5030">
        <f t="shared" si="314"/>
        <v>-3.9968028886505635E-15</v>
      </c>
      <c r="P5030">
        <f t="shared" si="315"/>
        <v>-3.9968028886505635E-15</v>
      </c>
      <c r="Q5030">
        <f t="shared" si="316"/>
        <v>-3.9968028886505635E-15</v>
      </c>
    </row>
    <row r="5031" spans="1:17" x14ac:dyDescent="0.3">
      <c r="A5031" s="2">
        <v>43096</v>
      </c>
      <c r="B5031" s="6">
        <v>10.47</v>
      </c>
      <c r="C5031" s="6">
        <v>-1.6018840021423859</v>
      </c>
      <c r="D5031" s="6">
        <v>-1.6018840021423859</v>
      </c>
      <c r="E5031" s="6">
        <v>-1.6018840021423859</v>
      </c>
      <c r="H5031">
        <v>10.47</v>
      </c>
      <c r="I5031">
        <v>-1.6018840021423899</v>
      </c>
      <c r="J5031">
        <v>-1.6018840021423899</v>
      </c>
      <c r="K5031">
        <v>-1.6018840021423899</v>
      </c>
      <c r="N5031">
        <f t="shared" si="313"/>
        <v>0</v>
      </c>
      <c r="O5031">
        <f t="shared" si="314"/>
        <v>3.9968028886505635E-15</v>
      </c>
      <c r="P5031">
        <f t="shared" si="315"/>
        <v>3.9968028886505635E-15</v>
      </c>
      <c r="Q5031">
        <f t="shared" si="316"/>
        <v>3.9968028886505635E-15</v>
      </c>
    </row>
    <row r="5032" spans="1:17" x14ac:dyDescent="0.3">
      <c r="A5032" s="2">
        <v>43097</v>
      </c>
      <c r="B5032" s="6">
        <v>10.18</v>
      </c>
      <c r="C5032" s="6">
        <v>-1.677047047204709</v>
      </c>
      <c r="D5032" s="6">
        <v>-1.677047047204709</v>
      </c>
      <c r="E5032" s="6">
        <v>-1.677047047204709</v>
      </c>
      <c r="H5032">
        <v>10.18</v>
      </c>
      <c r="I5032">
        <v>-1.6770470472047101</v>
      </c>
      <c r="J5032">
        <v>-1.6770470472047101</v>
      </c>
      <c r="K5032">
        <v>-1.6770470472047101</v>
      </c>
      <c r="N5032">
        <f t="shared" si="313"/>
        <v>0</v>
      </c>
      <c r="O5032">
        <f t="shared" si="314"/>
        <v>0</v>
      </c>
      <c r="P5032">
        <f t="shared" si="315"/>
        <v>0</v>
      </c>
      <c r="Q5032">
        <f t="shared" si="316"/>
        <v>0</v>
      </c>
    </row>
    <row r="5033" spans="1:17" x14ac:dyDescent="0.3">
      <c r="A5033" s="2">
        <v>43098</v>
      </c>
      <c r="B5033" s="6">
        <v>11.04</v>
      </c>
      <c r="C5033" s="6">
        <v>-1.4577831403027779</v>
      </c>
      <c r="D5033" s="6">
        <v>-1.4577831403027779</v>
      </c>
      <c r="E5033" s="6">
        <v>-1.4577831403027779</v>
      </c>
      <c r="H5033">
        <v>11.04</v>
      </c>
      <c r="I5033">
        <v>-1.4577831403027799</v>
      </c>
      <c r="J5033">
        <v>-1.4577831403027799</v>
      </c>
      <c r="K5033">
        <v>-1.4577831403027799</v>
      </c>
      <c r="N5033">
        <f t="shared" si="313"/>
        <v>0</v>
      </c>
      <c r="O5033">
        <f t="shared" si="314"/>
        <v>1.9984014443252818E-15</v>
      </c>
      <c r="P5033">
        <f t="shared" si="315"/>
        <v>1.9984014443252818E-15</v>
      </c>
      <c r="Q5033">
        <f t="shared" si="316"/>
        <v>1.9984014443252818E-15</v>
      </c>
    </row>
    <row r="5034" spans="1:17" x14ac:dyDescent="0.3">
      <c r="A5034" s="2">
        <v>43102</v>
      </c>
      <c r="B5034" s="6">
        <v>9.77</v>
      </c>
      <c r="C5034" s="6">
        <v>-1.7867249642745391</v>
      </c>
      <c r="D5034" s="6">
        <v>-1.7867249642745391</v>
      </c>
      <c r="E5034" s="6">
        <v>-1.7867249642745391</v>
      </c>
      <c r="H5034">
        <v>9.77</v>
      </c>
      <c r="I5034">
        <v>-1.78672496427454</v>
      </c>
      <c r="J5034">
        <v>-1.78672496427454</v>
      </c>
      <c r="K5034">
        <v>-1.78672496427454</v>
      </c>
      <c r="N5034">
        <f t="shared" si="313"/>
        <v>0</v>
      </c>
      <c r="O5034">
        <f t="shared" si="314"/>
        <v>0</v>
      </c>
      <c r="P5034">
        <f t="shared" si="315"/>
        <v>0</v>
      </c>
      <c r="Q5034">
        <f t="shared" si="316"/>
        <v>0</v>
      </c>
    </row>
    <row r="5035" spans="1:17" x14ac:dyDescent="0.3">
      <c r="A5035" s="2">
        <v>43103</v>
      </c>
      <c r="B5035" s="6">
        <v>9.15</v>
      </c>
      <c r="C5035" s="6">
        <v>-1.9626103965666779</v>
      </c>
      <c r="D5035" s="6">
        <v>-1.9626103965666779</v>
      </c>
      <c r="E5035" s="6">
        <v>-1.9626103965666779</v>
      </c>
      <c r="H5035">
        <v>9.15</v>
      </c>
      <c r="I5035">
        <v>-1.9626103965666799</v>
      </c>
      <c r="J5035">
        <v>-1.9626103965666799</v>
      </c>
      <c r="K5035">
        <v>-1.9626103965666799</v>
      </c>
      <c r="N5035">
        <f t="shared" si="313"/>
        <v>0</v>
      </c>
      <c r="O5035">
        <f t="shared" si="314"/>
        <v>1.9984014443252818E-15</v>
      </c>
      <c r="P5035">
        <f t="shared" si="315"/>
        <v>1.9984014443252818E-15</v>
      </c>
      <c r="Q5035">
        <f t="shared" si="316"/>
        <v>1.9984014443252818E-15</v>
      </c>
    </row>
    <row r="5036" spans="1:17" x14ac:dyDescent="0.3">
      <c r="A5036" s="2">
        <v>43104</v>
      </c>
      <c r="B5036" s="6">
        <v>9.2200000000000006</v>
      </c>
      <c r="C5036" s="6">
        <v>-1.9411409620425</v>
      </c>
      <c r="D5036" s="6">
        <v>-1.9411409620425</v>
      </c>
      <c r="E5036" s="6">
        <v>-1.9411409620425</v>
      </c>
      <c r="H5036">
        <v>9.2200000000000006</v>
      </c>
      <c r="I5036">
        <v>-1.9411409620425</v>
      </c>
      <c r="J5036">
        <v>-1.9411409620425</v>
      </c>
      <c r="K5036">
        <v>-1.9411409620425</v>
      </c>
      <c r="N5036">
        <f t="shared" si="313"/>
        <v>0</v>
      </c>
      <c r="O5036">
        <f t="shared" si="314"/>
        <v>0</v>
      </c>
      <c r="P5036">
        <f t="shared" si="315"/>
        <v>0</v>
      </c>
      <c r="Q5036">
        <f t="shared" si="316"/>
        <v>0</v>
      </c>
    </row>
    <row r="5037" spans="1:17" x14ac:dyDescent="0.3">
      <c r="A5037" s="2">
        <v>43105</v>
      </c>
      <c r="B5037" s="6">
        <v>9.2200000000000006</v>
      </c>
      <c r="C5037" s="6">
        <v>-1.94022240075494</v>
      </c>
      <c r="D5037" s="6">
        <v>-1.94022240075494</v>
      </c>
      <c r="E5037" s="6">
        <v>-1.94022240075494</v>
      </c>
      <c r="H5037">
        <v>9.2200000000000006</v>
      </c>
      <c r="I5037">
        <v>-1.94022240075494</v>
      </c>
      <c r="J5037">
        <v>-1.94022240075494</v>
      </c>
      <c r="K5037">
        <v>-1.94022240075494</v>
      </c>
      <c r="N5037">
        <f t="shared" si="313"/>
        <v>0</v>
      </c>
      <c r="O5037">
        <f t="shared" si="314"/>
        <v>0</v>
      </c>
      <c r="P5037">
        <f t="shared" si="315"/>
        <v>0</v>
      </c>
      <c r="Q5037">
        <f t="shared" si="316"/>
        <v>0</v>
      </c>
    </row>
    <row r="5038" spans="1:17" x14ac:dyDescent="0.3">
      <c r="A5038" s="2">
        <v>43108</v>
      </c>
      <c r="B5038" s="6">
        <v>9.52</v>
      </c>
      <c r="C5038" s="6">
        <v>-1.853115892454992</v>
      </c>
      <c r="D5038" s="6">
        <v>-1.853115892454992</v>
      </c>
      <c r="E5038" s="6">
        <v>-1.853115892454992</v>
      </c>
      <c r="H5038">
        <v>9.52</v>
      </c>
      <c r="I5038">
        <v>-1.85311589245499</v>
      </c>
      <c r="J5038">
        <v>-1.85311589245499</v>
      </c>
      <c r="K5038">
        <v>-1.85311589245499</v>
      </c>
      <c r="N5038">
        <f t="shared" si="313"/>
        <v>0</v>
      </c>
      <c r="O5038">
        <f t="shared" si="314"/>
        <v>-1.9984014443252818E-15</v>
      </c>
      <c r="P5038">
        <f t="shared" si="315"/>
        <v>-1.9984014443252818E-15</v>
      </c>
      <c r="Q5038">
        <f t="shared" si="316"/>
        <v>-1.9984014443252818E-15</v>
      </c>
    </row>
    <row r="5039" spans="1:17" x14ac:dyDescent="0.3">
      <c r="A5039" s="2">
        <v>43109</v>
      </c>
      <c r="B5039" s="6">
        <v>10.08</v>
      </c>
      <c r="C5039" s="6">
        <v>-1.6984615655937849</v>
      </c>
      <c r="D5039" s="6">
        <v>-1.6984615655937849</v>
      </c>
      <c r="E5039" s="6">
        <v>-1.6984615655937849</v>
      </c>
      <c r="H5039">
        <v>10.08</v>
      </c>
      <c r="I5039">
        <v>-1.69846156559378</v>
      </c>
      <c r="J5039">
        <v>-1.69846156559378</v>
      </c>
      <c r="K5039">
        <v>-1.69846156559378</v>
      </c>
      <c r="N5039">
        <f t="shared" si="313"/>
        <v>0</v>
      </c>
      <c r="O5039">
        <f t="shared" si="314"/>
        <v>-4.8849813083506888E-15</v>
      </c>
      <c r="P5039">
        <f t="shared" si="315"/>
        <v>-4.8849813083506888E-15</v>
      </c>
      <c r="Q5039">
        <f t="shared" si="316"/>
        <v>-4.8849813083506888E-15</v>
      </c>
    </row>
    <row r="5040" spans="1:17" x14ac:dyDescent="0.3">
      <c r="A5040" s="2">
        <v>43110</v>
      </c>
      <c r="B5040" s="6">
        <v>9.82</v>
      </c>
      <c r="C5040" s="6">
        <v>-1.768130446797409</v>
      </c>
      <c r="D5040" s="6">
        <v>-1.768130446797409</v>
      </c>
      <c r="E5040" s="6">
        <v>-1.768130446797409</v>
      </c>
      <c r="H5040">
        <v>9.82</v>
      </c>
      <c r="I5040">
        <v>-1.7681304467974099</v>
      </c>
      <c r="J5040">
        <v>-1.7681304467974099</v>
      </c>
      <c r="K5040">
        <v>-1.7681304467974099</v>
      </c>
      <c r="N5040">
        <f t="shared" si="313"/>
        <v>0</v>
      </c>
      <c r="O5040">
        <f t="shared" si="314"/>
        <v>0</v>
      </c>
      <c r="P5040">
        <f t="shared" si="315"/>
        <v>0</v>
      </c>
      <c r="Q5040">
        <f t="shared" si="316"/>
        <v>0</v>
      </c>
    </row>
    <row r="5041" spans="1:17" x14ac:dyDescent="0.3">
      <c r="A5041" s="2">
        <v>43111</v>
      </c>
      <c r="B5041" s="6">
        <v>9.8800000000000008</v>
      </c>
      <c r="C5041" s="6">
        <v>-1.7510184349020801</v>
      </c>
      <c r="D5041" s="6">
        <v>-1.7510184349020801</v>
      </c>
      <c r="E5041" s="6">
        <v>-1.7510184349020801</v>
      </c>
      <c r="H5041">
        <v>9.8800000000000008</v>
      </c>
      <c r="I5041">
        <v>-1.7510184349020801</v>
      </c>
      <c r="J5041">
        <v>-1.7510184349020801</v>
      </c>
      <c r="K5041">
        <v>-1.7510184349020801</v>
      </c>
      <c r="N5041">
        <f t="shared" si="313"/>
        <v>0</v>
      </c>
      <c r="O5041">
        <f t="shared" si="314"/>
        <v>0</v>
      </c>
      <c r="P5041">
        <f t="shared" si="315"/>
        <v>0</v>
      </c>
      <c r="Q5041">
        <f t="shared" si="316"/>
        <v>0</v>
      </c>
    </row>
    <row r="5042" spans="1:17" x14ac:dyDescent="0.3">
      <c r="A5042" s="2">
        <v>43112</v>
      </c>
      <c r="B5042" s="6">
        <v>10.16</v>
      </c>
      <c r="C5042" s="6">
        <v>-1.675137741036137</v>
      </c>
      <c r="D5042" s="6">
        <v>-1.675137741036137</v>
      </c>
      <c r="E5042" s="6">
        <v>-1.675137741036137</v>
      </c>
      <c r="H5042">
        <v>10.16</v>
      </c>
      <c r="I5042">
        <v>-1.6751377410361401</v>
      </c>
      <c r="J5042">
        <v>-1.6751377410361401</v>
      </c>
      <c r="K5042">
        <v>-1.6751377410361401</v>
      </c>
      <c r="N5042">
        <f t="shared" si="313"/>
        <v>0</v>
      </c>
      <c r="O5042">
        <f t="shared" si="314"/>
        <v>3.1086244689504383E-15</v>
      </c>
      <c r="P5042">
        <f t="shared" si="315"/>
        <v>3.1086244689504383E-15</v>
      </c>
      <c r="Q5042">
        <f t="shared" si="316"/>
        <v>3.1086244689504383E-15</v>
      </c>
    </row>
    <row r="5043" spans="1:17" x14ac:dyDescent="0.3">
      <c r="A5043" s="2">
        <v>43116</v>
      </c>
      <c r="B5043" s="6">
        <v>11.66</v>
      </c>
      <c r="C5043" s="6">
        <v>-1.3040650081878411</v>
      </c>
      <c r="D5043" s="6">
        <v>-1.3040650081878411</v>
      </c>
      <c r="E5043" s="6">
        <v>-1.3040650081878411</v>
      </c>
      <c r="H5043">
        <v>11.66</v>
      </c>
      <c r="I5043">
        <v>-1.30406500818784</v>
      </c>
      <c r="J5043">
        <v>-1.30406500818784</v>
      </c>
      <c r="K5043">
        <v>-1.30406500818784</v>
      </c>
      <c r="N5043">
        <f t="shared" si="313"/>
        <v>0</v>
      </c>
      <c r="O5043">
        <f t="shared" si="314"/>
        <v>0</v>
      </c>
      <c r="P5043">
        <f t="shared" si="315"/>
        <v>0</v>
      </c>
      <c r="Q5043">
        <f t="shared" si="316"/>
        <v>0</v>
      </c>
    </row>
    <row r="5044" spans="1:17" x14ac:dyDescent="0.3">
      <c r="A5044" s="2">
        <v>43117</v>
      </c>
      <c r="B5044" s="6">
        <v>11.91</v>
      </c>
      <c r="C5044" s="6">
        <v>-1.2466415196291381</v>
      </c>
      <c r="D5044" s="6">
        <v>-1.2466415196291381</v>
      </c>
      <c r="E5044" s="6">
        <v>-1.2466415196291381</v>
      </c>
      <c r="H5044">
        <v>11.91</v>
      </c>
      <c r="I5044">
        <v>-1.24664151962914</v>
      </c>
      <c r="J5044">
        <v>-1.24664151962914</v>
      </c>
      <c r="K5044">
        <v>-1.24664151962914</v>
      </c>
      <c r="N5044">
        <f t="shared" si="313"/>
        <v>0</v>
      </c>
      <c r="O5044">
        <f t="shared" si="314"/>
        <v>1.9984014443252818E-15</v>
      </c>
      <c r="P5044">
        <f t="shared" si="315"/>
        <v>1.9984014443252818E-15</v>
      </c>
      <c r="Q5044">
        <f t="shared" si="316"/>
        <v>1.9984014443252818E-15</v>
      </c>
    </row>
    <row r="5045" spans="1:17" x14ac:dyDescent="0.3">
      <c r="A5045" s="2">
        <v>43118</v>
      </c>
      <c r="B5045" s="6">
        <v>12.22</v>
      </c>
      <c r="C5045" s="6">
        <v>-1.1771955107420751</v>
      </c>
      <c r="D5045" s="6">
        <v>-1.1771955107420751</v>
      </c>
      <c r="E5045" s="6">
        <v>-1.1771955107420751</v>
      </c>
      <c r="H5045">
        <v>12.22</v>
      </c>
      <c r="I5045">
        <v>-1.17719551074207</v>
      </c>
      <c r="J5045">
        <v>-1.17719551074207</v>
      </c>
      <c r="K5045">
        <v>-1.17719551074207</v>
      </c>
      <c r="N5045">
        <f t="shared" si="313"/>
        <v>0</v>
      </c>
      <c r="O5045">
        <f t="shared" si="314"/>
        <v>-5.1070259132757201E-15</v>
      </c>
      <c r="P5045">
        <f t="shared" si="315"/>
        <v>-5.1070259132757201E-15</v>
      </c>
      <c r="Q5045">
        <f t="shared" si="316"/>
        <v>-5.1070259132757201E-15</v>
      </c>
    </row>
    <row r="5046" spans="1:17" x14ac:dyDescent="0.3">
      <c r="A5046" s="2">
        <v>43119</v>
      </c>
      <c r="B5046" s="6">
        <v>11.27</v>
      </c>
      <c r="C5046" s="6">
        <v>-1.394626786893377</v>
      </c>
      <c r="D5046" s="6">
        <v>-1.394626786893377</v>
      </c>
      <c r="E5046" s="6">
        <v>-1.394626786893377</v>
      </c>
      <c r="H5046">
        <v>11.27</v>
      </c>
      <c r="I5046">
        <v>-1.3946267868933799</v>
      </c>
      <c r="J5046">
        <v>-1.3946267868933799</v>
      </c>
      <c r="K5046">
        <v>-1.3946267868933799</v>
      </c>
      <c r="N5046">
        <f t="shared" si="313"/>
        <v>0</v>
      </c>
      <c r="O5046">
        <f t="shared" si="314"/>
        <v>2.886579864025407E-15</v>
      </c>
      <c r="P5046">
        <f t="shared" si="315"/>
        <v>2.886579864025407E-15</v>
      </c>
      <c r="Q5046">
        <f t="shared" si="316"/>
        <v>2.886579864025407E-15</v>
      </c>
    </row>
    <row r="5047" spans="1:17" x14ac:dyDescent="0.3">
      <c r="A5047" s="2">
        <v>43122</v>
      </c>
      <c r="B5047" s="6">
        <v>11.03</v>
      </c>
      <c r="C5047" s="6">
        <v>-1.452114066365692</v>
      </c>
      <c r="D5047" s="6">
        <v>-1.452114066365692</v>
      </c>
      <c r="E5047" s="6">
        <v>-1.452114066365692</v>
      </c>
      <c r="H5047">
        <v>11.03</v>
      </c>
      <c r="I5047">
        <v>-1.45211406636569</v>
      </c>
      <c r="J5047">
        <v>-1.45211406636569</v>
      </c>
      <c r="K5047">
        <v>-1.45211406636569</v>
      </c>
      <c r="N5047">
        <f t="shared" si="313"/>
        <v>0</v>
      </c>
      <c r="O5047">
        <f t="shared" si="314"/>
        <v>-1.9984014443252818E-15</v>
      </c>
      <c r="P5047">
        <f t="shared" si="315"/>
        <v>-1.9984014443252818E-15</v>
      </c>
      <c r="Q5047">
        <f t="shared" si="316"/>
        <v>-1.9984014443252818E-15</v>
      </c>
    </row>
    <row r="5048" spans="1:17" x14ac:dyDescent="0.3">
      <c r="A5048" s="2">
        <v>43123</v>
      </c>
      <c r="B5048" s="6">
        <v>11.1</v>
      </c>
      <c r="C5048" s="6">
        <v>-1.4346541874819141</v>
      </c>
      <c r="D5048" s="6">
        <v>-1.4346541874819141</v>
      </c>
      <c r="E5048" s="6">
        <v>-1.4346541874819141</v>
      </c>
      <c r="H5048">
        <v>11.1</v>
      </c>
      <c r="I5048">
        <v>-1.4346541874819101</v>
      </c>
      <c r="J5048">
        <v>-1.4346541874819101</v>
      </c>
      <c r="K5048">
        <v>-1.4346541874819101</v>
      </c>
      <c r="N5048">
        <f t="shared" si="313"/>
        <v>0</v>
      </c>
      <c r="O5048">
        <f t="shared" si="314"/>
        <v>-3.9968028886505635E-15</v>
      </c>
      <c r="P5048">
        <f t="shared" si="315"/>
        <v>-3.9968028886505635E-15</v>
      </c>
      <c r="Q5048">
        <f t="shared" si="316"/>
        <v>-3.9968028886505635E-15</v>
      </c>
    </row>
    <row r="5049" spans="1:17" x14ac:dyDescent="0.3">
      <c r="A5049" s="2">
        <v>43124</v>
      </c>
      <c r="B5049" s="6">
        <v>11.47</v>
      </c>
      <c r="C5049" s="6">
        <v>-1.3460458855780431</v>
      </c>
      <c r="D5049" s="6">
        <v>-1.3460458855780431</v>
      </c>
      <c r="E5049" s="6">
        <v>-1.3460458855780431</v>
      </c>
      <c r="H5049">
        <v>11.47</v>
      </c>
      <c r="I5049">
        <v>-1.3460458855780399</v>
      </c>
      <c r="J5049">
        <v>-1.3460458855780399</v>
      </c>
      <c r="K5049">
        <v>-1.3460458855780399</v>
      </c>
      <c r="N5049">
        <f t="shared" si="313"/>
        <v>0</v>
      </c>
      <c r="O5049">
        <f t="shared" si="314"/>
        <v>-3.1086244689504383E-15</v>
      </c>
      <c r="P5049">
        <f t="shared" si="315"/>
        <v>-3.1086244689504383E-15</v>
      </c>
      <c r="Q5049">
        <f t="shared" si="316"/>
        <v>-3.1086244689504383E-15</v>
      </c>
    </row>
    <row r="5050" spans="1:17" x14ac:dyDescent="0.3">
      <c r="A5050" s="2">
        <v>43125</v>
      </c>
      <c r="B5050" s="6">
        <v>11.58</v>
      </c>
      <c r="C5050" s="6">
        <v>-1.320006155843914</v>
      </c>
      <c r="D5050" s="6">
        <v>-1.320006155843914</v>
      </c>
      <c r="E5050" s="6">
        <v>-1.320006155843914</v>
      </c>
      <c r="H5050">
        <v>11.58</v>
      </c>
      <c r="I5050">
        <v>-1.32000615584391</v>
      </c>
      <c r="J5050">
        <v>-1.32000615584391</v>
      </c>
      <c r="K5050">
        <v>-1.32000615584391</v>
      </c>
      <c r="N5050">
        <f t="shared" si="313"/>
        <v>0</v>
      </c>
      <c r="O5050">
        <f t="shared" si="314"/>
        <v>-3.9968028886505635E-15</v>
      </c>
      <c r="P5050">
        <f t="shared" si="315"/>
        <v>-3.9968028886505635E-15</v>
      </c>
      <c r="Q5050">
        <f t="shared" si="316"/>
        <v>-3.9968028886505635E-15</v>
      </c>
    </row>
    <row r="5051" spans="1:17" x14ac:dyDescent="0.3">
      <c r="A5051" s="2">
        <v>43126</v>
      </c>
      <c r="B5051" s="6">
        <v>11.08</v>
      </c>
      <c r="C5051" s="6">
        <v>-1.4383197845878319</v>
      </c>
      <c r="D5051" s="6">
        <v>-1.4383197845878319</v>
      </c>
      <c r="E5051" s="6">
        <v>-1.4383197845878319</v>
      </c>
      <c r="H5051">
        <v>11.08</v>
      </c>
      <c r="I5051">
        <v>-1.4383197845878299</v>
      </c>
      <c r="J5051">
        <v>-1.4383197845878299</v>
      </c>
      <c r="K5051">
        <v>-1.4383197845878299</v>
      </c>
      <c r="N5051">
        <f t="shared" si="313"/>
        <v>0</v>
      </c>
      <c r="O5051">
        <f t="shared" si="314"/>
        <v>-1.9984014443252818E-15</v>
      </c>
      <c r="P5051">
        <f t="shared" si="315"/>
        <v>-1.9984014443252818E-15</v>
      </c>
      <c r="Q5051">
        <f t="shared" si="316"/>
        <v>-1.9984014443252818E-15</v>
      </c>
    </row>
    <row r="5052" spans="1:17" x14ac:dyDescent="0.3">
      <c r="A5052" s="2">
        <v>43129</v>
      </c>
      <c r="B5052" s="6">
        <v>13.84</v>
      </c>
      <c r="C5052" s="6">
        <v>-0.8398262670883796</v>
      </c>
      <c r="D5052" s="6">
        <v>-0.8398262670883796</v>
      </c>
      <c r="E5052" s="6">
        <v>-0.8398262670883796</v>
      </c>
      <c r="H5052">
        <v>13.84</v>
      </c>
      <c r="I5052">
        <v>-0.83982626708838004</v>
      </c>
      <c r="J5052">
        <v>-0.83982626708838004</v>
      </c>
      <c r="K5052">
        <v>-0.83982626708838004</v>
      </c>
      <c r="N5052">
        <f t="shared" si="313"/>
        <v>0</v>
      </c>
      <c r="O5052">
        <f t="shared" si="314"/>
        <v>0</v>
      </c>
      <c r="P5052">
        <f t="shared" si="315"/>
        <v>0</v>
      </c>
      <c r="Q5052">
        <f t="shared" si="316"/>
        <v>0</v>
      </c>
    </row>
    <row r="5053" spans="1:17" x14ac:dyDescent="0.3">
      <c r="A5053" s="2">
        <v>43130</v>
      </c>
      <c r="B5053" s="6">
        <v>14.79</v>
      </c>
      <c r="C5053" s="6">
        <v>-0.66113092131773987</v>
      </c>
      <c r="D5053" s="6">
        <v>-0.66113092131773987</v>
      </c>
      <c r="E5053" s="6">
        <v>-0.66113092131773987</v>
      </c>
      <c r="H5053">
        <v>14.79</v>
      </c>
      <c r="I5053">
        <v>-0.66113092131773998</v>
      </c>
      <c r="J5053">
        <v>-0.66113092131773998</v>
      </c>
      <c r="K5053">
        <v>-0.66113092131773998</v>
      </c>
      <c r="N5053">
        <f t="shared" si="313"/>
        <v>0</v>
      </c>
      <c r="O5053">
        <f t="shared" si="314"/>
        <v>0</v>
      </c>
      <c r="P5053">
        <f t="shared" si="315"/>
        <v>0</v>
      </c>
      <c r="Q5053">
        <f t="shared" si="316"/>
        <v>0</v>
      </c>
    </row>
    <row r="5054" spans="1:17" x14ac:dyDescent="0.3">
      <c r="A5054" s="2">
        <v>43131</v>
      </c>
      <c r="B5054" s="6">
        <v>13.54</v>
      </c>
      <c r="C5054" s="6">
        <v>-0.89854073229348252</v>
      </c>
      <c r="D5054" s="6">
        <v>-0.89854073229348252</v>
      </c>
      <c r="E5054" s="6">
        <v>-0.89854073229348252</v>
      </c>
      <c r="H5054">
        <v>13.54</v>
      </c>
      <c r="I5054">
        <v>-0.89854073229348297</v>
      </c>
      <c r="J5054">
        <v>-0.89854073229348297</v>
      </c>
      <c r="K5054">
        <v>-0.89854073229348297</v>
      </c>
      <c r="N5054">
        <f t="shared" si="313"/>
        <v>0</v>
      </c>
      <c r="O5054">
        <f t="shared" si="314"/>
        <v>0</v>
      </c>
      <c r="P5054">
        <f t="shared" si="315"/>
        <v>0</v>
      </c>
      <c r="Q5054">
        <f t="shared" si="316"/>
        <v>0</v>
      </c>
    </row>
    <row r="5055" spans="1:17" x14ac:dyDescent="0.3">
      <c r="A5055" s="2">
        <v>43132</v>
      </c>
      <c r="B5055" s="6">
        <v>13.47</v>
      </c>
      <c r="C5055" s="6">
        <v>-0.91232067125329119</v>
      </c>
      <c r="D5055" s="6">
        <v>-0.91232067125329119</v>
      </c>
      <c r="E5055" s="6">
        <v>-0.91232067125329119</v>
      </c>
      <c r="H5055">
        <v>13.47</v>
      </c>
      <c r="I5055">
        <v>-0.91232067125329097</v>
      </c>
      <c r="J5055">
        <v>-0.91232067125329097</v>
      </c>
      <c r="K5055">
        <v>-0.91232067125329097</v>
      </c>
      <c r="N5055">
        <f t="shared" si="313"/>
        <v>0</v>
      </c>
      <c r="O5055">
        <f t="shared" si="314"/>
        <v>0</v>
      </c>
      <c r="P5055">
        <f t="shared" si="315"/>
        <v>0</v>
      </c>
      <c r="Q5055">
        <f t="shared" si="316"/>
        <v>0</v>
      </c>
    </row>
    <row r="5056" spans="1:17" x14ac:dyDescent="0.3">
      <c r="A5056" s="2">
        <v>43133</v>
      </c>
      <c r="B5056" s="6">
        <v>17.309999999999999</v>
      </c>
      <c r="C5056" s="6">
        <v>-0.23746698574727479</v>
      </c>
      <c r="D5056" s="6">
        <v>-0.23746698574727479</v>
      </c>
      <c r="E5056" s="6">
        <v>-0.23746698574727479</v>
      </c>
      <c r="H5056">
        <v>17.309999999999999</v>
      </c>
      <c r="I5056">
        <v>-0.23746698574727501</v>
      </c>
      <c r="J5056">
        <v>-0.23746698574727501</v>
      </c>
      <c r="K5056">
        <v>-0.23746698574727501</v>
      </c>
      <c r="N5056">
        <f t="shared" si="313"/>
        <v>0</v>
      </c>
      <c r="O5056">
        <f t="shared" si="314"/>
        <v>2.2204460492503131E-16</v>
      </c>
      <c r="P5056">
        <f t="shared" si="315"/>
        <v>2.2204460492503131E-16</v>
      </c>
      <c r="Q5056">
        <f t="shared" si="316"/>
        <v>2.2204460492503131E-16</v>
      </c>
    </row>
    <row r="5057" spans="1:17" x14ac:dyDescent="0.3">
      <c r="A5057" s="2">
        <v>43136</v>
      </c>
      <c r="B5057" s="6">
        <v>37.32</v>
      </c>
      <c r="C5057" s="6">
        <v>1.8289007257066829</v>
      </c>
      <c r="D5057" s="6">
        <v>1.8289007257066829</v>
      </c>
      <c r="E5057" s="6">
        <v>1.8289007257066829</v>
      </c>
      <c r="H5057">
        <v>37.32</v>
      </c>
      <c r="I5057">
        <v>1.8289007257066801</v>
      </c>
      <c r="J5057">
        <v>1.8289007257066801</v>
      </c>
      <c r="K5057">
        <v>1.8289007257066801</v>
      </c>
      <c r="N5057">
        <f t="shared" si="313"/>
        <v>0</v>
      </c>
      <c r="O5057">
        <f t="shared" si="314"/>
        <v>2.886579864025407E-15</v>
      </c>
      <c r="P5057">
        <f t="shared" si="315"/>
        <v>2.886579864025407E-15</v>
      </c>
      <c r="Q5057">
        <f t="shared" si="316"/>
        <v>2.886579864025407E-15</v>
      </c>
    </row>
    <row r="5058" spans="1:17" x14ac:dyDescent="0.3">
      <c r="A5058" s="2">
        <v>43137</v>
      </c>
      <c r="B5058" s="6">
        <v>29.98</v>
      </c>
      <c r="C5058" s="6">
        <v>1.2394556098463441</v>
      </c>
      <c r="D5058" s="6">
        <v>1.2394556098463441</v>
      </c>
      <c r="E5058" s="6">
        <v>1.2394556098463441</v>
      </c>
      <c r="H5058">
        <v>29.98</v>
      </c>
      <c r="I5058">
        <v>1.2394556098463401</v>
      </c>
      <c r="J5058">
        <v>1.2394556098463401</v>
      </c>
      <c r="K5058">
        <v>1.2394556098463401</v>
      </c>
      <c r="N5058">
        <f t="shared" si="313"/>
        <v>0</v>
      </c>
      <c r="O5058">
        <f t="shared" si="314"/>
        <v>3.9968028886505635E-15</v>
      </c>
      <c r="P5058">
        <f t="shared" si="315"/>
        <v>3.9968028886505635E-15</v>
      </c>
      <c r="Q5058">
        <f t="shared" si="316"/>
        <v>3.9968028886505635E-15</v>
      </c>
    </row>
    <row r="5059" spans="1:17" x14ac:dyDescent="0.3">
      <c r="A5059" s="2">
        <v>43138</v>
      </c>
      <c r="B5059" s="6">
        <v>27.73</v>
      </c>
      <c r="C5059" s="6">
        <v>1.0293853645382121</v>
      </c>
      <c r="D5059" s="6">
        <v>1.0293853645382121</v>
      </c>
      <c r="E5059" s="6">
        <v>1.0293853645382121</v>
      </c>
      <c r="H5059">
        <v>27.73</v>
      </c>
      <c r="I5059">
        <v>1.0293853645382101</v>
      </c>
      <c r="J5059">
        <v>1.0293853645382101</v>
      </c>
      <c r="K5059">
        <v>1.0293853645382101</v>
      </c>
      <c r="N5059">
        <f t="shared" ref="N5059:N5122" si="317">B5059-H5059</f>
        <v>0</v>
      </c>
      <c r="O5059">
        <f t="shared" ref="O5059:O5122" si="318">C5059-I5059</f>
        <v>1.9984014443252818E-15</v>
      </c>
      <c r="P5059">
        <f t="shared" ref="P5059:P5122" si="319">D5059-J5059</f>
        <v>1.9984014443252818E-15</v>
      </c>
      <c r="Q5059">
        <f t="shared" ref="Q5059:Q5122" si="320">E5059-K5059</f>
        <v>1.9984014443252818E-15</v>
      </c>
    </row>
    <row r="5060" spans="1:17" x14ac:dyDescent="0.3">
      <c r="A5060" s="2">
        <v>43139</v>
      </c>
      <c r="B5060" s="6">
        <v>33.46</v>
      </c>
      <c r="C5060" s="6">
        <v>1.5341484768813289</v>
      </c>
      <c r="D5060" s="6">
        <v>1.5341484768813289</v>
      </c>
      <c r="E5060" s="6">
        <v>1.5341484768813289</v>
      </c>
      <c r="H5060">
        <v>33.46</v>
      </c>
      <c r="I5060">
        <v>1.53414847688133</v>
      </c>
      <c r="J5060">
        <v>1.53414847688133</v>
      </c>
      <c r="K5060">
        <v>1.53414847688133</v>
      </c>
      <c r="N5060">
        <f t="shared" si="317"/>
        <v>0</v>
      </c>
      <c r="O5060">
        <f t="shared" si="318"/>
        <v>0</v>
      </c>
      <c r="P5060">
        <f t="shared" si="319"/>
        <v>0</v>
      </c>
      <c r="Q5060">
        <f t="shared" si="320"/>
        <v>0</v>
      </c>
    </row>
    <row r="5061" spans="1:17" x14ac:dyDescent="0.3">
      <c r="A5061" s="2">
        <v>43140</v>
      </c>
      <c r="B5061" s="6">
        <v>29.06</v>
      </c>
      <c r="C5061" s="6">
        <v>1.1546799879831</v>
      </c>
      <c r="D5061" s="6">
        <v>1.1546799879831</v>
      </c>
      <c r="E5061" s="6">
        <v>1.1546799879831</v>
      </c>
      <c r="H5061">
        <v>29.06</v>
      </c>
      <c r="I5061">
        <v>1.1546799879831</v>
      </c>
      <c r="J5061">
        <v>1.1546799879831</v>
      </c>
      <c r="K5061">
        <v>1.1546799879831</v>
      </c>
      <c r="N5061">
        <f t="shared" si="317"/>
        <v>0</v>
      </c>
      <c r="O5061">
        <f t="shared" si="318"/>
        <v>0</v>
      </c>
      <c r="P5061">
        <f t="shared" si="319"/>
        <v>0</v>
      </c>
      <c r="Q5061">
        <f t="shared" si="320"/>
        <v>0</v>
      </c>
    </row>
    <row r="5062" spans="1:17" x14ac:dyDescent="0.3">
      <c r="A5062" s="2">
        <v>43143</v>
      </c>
      <c r="B5062" s="6">
        <v>25.61</v>
      </c>
      <c r="C5062" s="6">
        <v>0.8146456143557167</v>
      </c>
      <c r="D5062" s="6">
        <v>0.8146456143557167</v>
      </c>
      <c r="E5062" s="6">
        <v>0.8146456143557167</v>
      </c>
      <c r="H5062">
        <v>25.61</v>
      </c>
      <c r="I5062">
        <v>0.81464561435571703</v>
      </c>
      <c r="J5062">
        <v>0.81464561435571703</v>
      </c>
      <c r="K5062">
        <v>0.81464561435571703</v>
      </c>
      <c r="N5062">
        <f t="shared" si="317"/>
        <v>0</v>
      </c>
      <c r="O5062">
        <f t="shared" si="318"/>
        <v>0</v>
      </c>
      <c r="P5062">
        <f t="shared" si="319"/>
        <v>0</v>
      </c>
      <c r="Q5062">
        <f t="shared" si="320"/>
        <v>0</v>
      </c>
    </row>
    <row r="5063" spans="1:17" x14ac:dyDescent="0.3">
      <c r="A5063" s="2">
        <v>43144</v>
      </c>
      <c r="B5063" s="6">
        <v>24.97</v>
      </c>
      <c r="C5063" s="6">
        <v>0.74646278046245329</v>
      </c>
      <c r="D5063" s="6">
        <v>0.74646278046245329</v>
      </c>
      <c r="E5063" s="6">
        <v>0.74646278046245329</v>
      </c>
      <c r="H5063">
        <v>24.97</v>
      </c>
      <c r="I5063">
        <v>0.74646278046245296</v>
      </c>
      <c r="J5063">
        <v>0.74646278046245296</v>
      </c>
      <c r="K5063">
        <v>0.74646278046245296</v>
      </c>
      <c r="N5063">
        <f t="shared" si="317"/>
        <v>0</v>
      </c>
      <c r="O5063">
        <f t="shared" si="318"/>
        <v>0</v>
      </c>
      <c r="P5063">
        <f t="shared" si="319"/>
        <v>0</v>
      </c>
      <c r="Q5063">
        <f t="shared" si="320"/>
        <v>0</v>
      </c>
    </row>
    <row r="5064" spans="1:17" x14ac:dyDescent="0.3">
      <c r="A5064" s="2">
        <v>43145</v>
      </c>
      <c r="B5064" s="6">
        <v>19.260000000000002</v>
      </c>
      <c r="C5064" s="6">
        <v>4.8085555585925442E-2</v>
      </c>
      <c r="D5064" s="6">
        <v>4.8085555585925442E-2</v>
      </c>
      <c r="E5064" s="6">
        <v>4.8085555585925442E-2</v>
      </c>
      <c r="H5064">
        <v>19.260000000000002</v>
      </c>
      <c r="I5064">
        <v>4.8085555585925401E-2</v>
      </c>
      <c r="J5064">
        <v>4.8085555585925401E-2</v>
      </c>
      <c r="K5064">
        <v>4.8085555585925401E-2</v>
      </c>
      <c r="N5064">
        <f t="shared" si="317"/>
        <v>0</v>
      </c>
      <c r="O5064">
        <f t="shared" si="318"/>
        <v>0</v>
      </c>
      <c r="P5064">
        <f t="shared" si="319"/>
        <v>0</v>
      </c>
      <c r="Q5064">
        <f t="shared" si="320"/>
        <v>0</v>
      </c>
    </row>
    <row r="5065" spans="1:17" x14ac:dyDescent="0.3">
      <c r="A5065" s="2">
        <v>43146</v>
      </c>
      <c r="B5065" s="6">
        <v>19.13</v>
      </c>
      <c r="C5065" s="6">
        <v>2.9864325435747571E-2</v>
      </c>
      <c r="D5065" s="6">
        <v>2.9864325435747571E-2</v>
      </c>
      <c r="E5065" s="6">
        <v>2.9864325435747571E-2</v>
      </c>
      <c r="H5065">
        <v>19.13</v>
      </c>
      <c r="I5065">
        <v>2.9864325435747598E-2</v>
      </c>
      <c r="J5065">
        <v>2.9864325435747598E-2</v>
      </c>
      <c r="K5065">
        <v>2.9864325435747598E-2</v>
      </c>
      <c r="N5065">
        <f t="shared" si="317"/>
        <v>0</v>
      </c>
      <c r="O5065">
        <f t="shared" si="318"/>
        <v>-2.7755575615628914E-17</v>
      </c>
      <c r="P5065">
        <f t="shared" si="319"/>
        <v>-2.7755575615628914E-17</v>
      </c>
      <c r="Q5065">
        <f t="shared" si="320"/>
        <v>-2.7755575615628914E-17</v>
      </c>
    </row>
    <row r="5066" spans="1:17" x14ac:dyDescent="0.3">
      <c r="A5066" s="2">
        <v>43147</v>
      </c>
      <c r="B5066" s="6">
        <v>19.46</v>
      </c>
      <c r="C5066" s="6">
        <v>7.5868998640545582E-2</v>
      </c>
      <c r="D5066" s="6">
        <v>7.5868998640545582E-2</v>
      </c>
      <c r="E5066" s="6">
        <v>7.5868998640545582E-2</v>
      </c>
      <c r="H5066">
        <v>19.46</v>
      </c>
      <c r="I5066">
        <v>7.5868998640545707E-2</v>
      </c>
      <c r="J5066">
        <v>7.5868998640545707E-2</v>
      </c>
      <c r="K5066">
        <v>7.5868998640545707E-2</v>
      </c>
      <c r="N5066">
        <f t="shared" si="317"/>
        <v>0</v>
      </c>
      <c r="O5066">
        <f t="shared" si="318"/>
        <v>-1.2490009027033011E-16</v>
      </c>
      <c r="P5066">
        <f t="shared" si="319"/>
        <v>-1.2490009027033011E-16</v>
      </c>
      <c r="Q5066">
        <f t="shared" si="320"/>
        <v>-1.2490009027033011E-16</v>
      </c>
    </row>
    <row r="5067" spans="1:17" x14ac:dyDescent="0.3">
      <c r="A5067" s="2">
        <v>43151</v>
      </c>
      <c r="B5067" s="6">
        <v>20.6</v>
      </c>
      <c r="C5067" s="6">
        <v>0.22901641279984289</v>
      </c>
      <c r="D5067" s="6">
        <v>0.22901641279984289</v>
      </c>
      <c r="E5067" s="6">
        <v>0.22901641279984289</v>
      </c>
      <c r="H5067">
        <v>20.6</v>
      </c>
      <c r="I5067">
        <v>0.229016412799843</v>
      </c>
      <c r="J5067">
        <v>0.229016412799843</v>
      </c>
      <c r="K5067">
        <v>0.229016412799843</v>
      </c>
      <c r="N5067">
        <f t="shared" si="317"/>
        <v>0</v>
      </c>
      <c r="O5067">
        <f t="shared" si="318"/>
        <v>0</v>
      </c>
      <c r="P5067">
        <f t="shared" si="319"/>
        <v>0</v>
      </c>
      <c r="Q5067">
        <f t="shared" si="320"/>
        <v>0</v>
      </c>
    </row>
    <row r="5068" spans="1:17" x14ac:dyDescent="0.3">
      <c r="A5068" s="2">
        <v>43152</v>
      </c>
      <c r="B5068" s="6">
        <v>20.02</v>
      </c>
      <c r="C5068" s="6">
        <v>0.15215453950863189</v>
      </c>
      <c r="D5068" s="6">
        <v>0.15215453950863189</v>
      </c>
      <c r="E5068" s="6">
        <v>0.15215453950863189</v>
      </c>
      <c r="H5068">
        <v>20.02</v>
      </c>
      <c r="I5068">
        <v>0.152154539508632</v>
      </c>
      <c r="J5068">
        <v>0.152154539508632</v>
      </c>
      <c r="K5068">
        <v>0.152154539508632</v>
      </c>
      <c r="N5068">
        <f t="shared" si="317"/>
        <v>0</v>
      </c>
      <c r="O5068">
        <f t="shared" si="318"/>
        <v>0</v>
      </c>
      <c r="P5068">
        <f t="shared" si="319"/>
        <v>0</v>
      </c>
      <c r="Q5068">
        <f t="shared" si="320"/>
        <v>0</v>
      </c>
    </row>
    <row r="5069" spans="1:17" x14ac:dyDescent="0.3">
      <c r="A5069" s="2">
        <v>43153</v>
      </c>
      <c r="B5069" s="6">
        <v>18.72</v>
      </c>
      <c r="C5069" s="6">
        <v>-2.8516484995627631E-2</v>
      </c>
      <c r="D5069" s="6">
        <v>-2.8516484995627631E-2</v>
      </c>
      <c r="E5069" s="6">
        <v>-2.8516484995627631E-2</v>
      </c>
      <c r="H5069">
        <v>18.72</v>
      </c>
      <c r="I5069">
        <v>-2.8516484995627599E-2</v>
      </c>
      <c r="J5069">
        <v>-2.8516484995627599E-2</v>
      </c>
      <c r="K5069">
        <v>-2.8516484995627599E-2</v>
      </c>
      <c r="N5069">
        <f t="shared" si="317"/>
        <v>0</v>
      </c>
      <c r="O5069">
        <f t="shared" si="318"/>
        <v>-3.1225022567582528E-17</v>
      </c>
      <c r="P5069">
        <f t="shared" si="319"/>
        <v>-3.1225022567582528E-17</v>
      </c>
      <c r="Q5069">
        <f t="shared" si="320"/>
        <v>-3.1225022567582528E-17</v>
      </c>
    </row>
    <row r="5070" spans="1:17" x14ac:dyDescent="0.3">
      <c r="A5070" s="2">
        <v>43154</v>
      </c>
      <c r="B5070" s="6">
        <v>16.489999999999998</v>
      </c>
      <c r="C5070" s="6">
        <v>-0.36983436470907061</v>
      </c>
      <c r="D5070" s="6">
        <v>-0.36983436470907061</v>
      </c>
      <c r="E5070" s="6">
        <v>-0.36983436470907061</v>
      </c>
      <c r="H5070">
        <v>16.489999999999998</v>
      </c>
      <c r="I5070">
        <v>-0.369834364709071</v>
      </c>
      <c r="J5070">
        <v>-0.369834364709071</v>
      </c>
      <c r="K5070">
        <v>-0.369834364709071</v>
      </c>
      <c r="N5070">
        <f t="shared" si="317"/>
        <v>0</v>
      </c>
      <c r="O5070">
        <f t="shared" si="318"/>
        <v>0</v>
      </c>
      <c r="P5070">
        <f t="shared" si="319"/>
        <v>0</v>
      </c>
      <c r="Q5070">
        <f t="shared" si="320"/>
        <v>0</v>
      </c>
    </row>
    <row r="5071" spans="1:17" x14ac:dyDescent="0.3">
      <c r="A5071" s="2">
        <v>43157</v>
      </c>
      <c r="B5071" s="6">
        <v>15.8</v>
      </c>
      <c r="C5071" s="6">
        <v>-0.48482234189549772</v>
      </c>
      <c r="D5071" s="6">
        <v>-0.48482234189549772</v>
      </c>
      <c r="E5071" s="6">
        <v>-0.48482234189549772</v>
      </c>
      <c r="H5071">
        <v>15.8</v>
      </c>
      <c r="I5071">
        <v>-0.484822341895498</v>
      </c>
      <c r="J5071">
        <v>-0.484822341895498</v>
      </c>
      <c r="K5071">
        <v>-0.484822341895498</v>
      </c>
      <c r="N5071">
        <f t="shared" si="317"/>
        <v>0</v>
      </c>
      <c r="O5071">
        <f t="shared" si="318"/>
        <v>0</v>
      </c>
      <c r="P5071">
        <f t="shared" si="319"/>
        <v>0</v>
      </c>
      <c r="Q5071">
        <f t="shared" si="320"/>
        <v>0</v>
      </c>
    </row>
    <row r="5072" spans="1:17" x14ac:dyDescent="0.3">
      <c r="A5072" s="2">
        <v>43158</v>
      </c>
      <c r="B5072" s="6">
        <v>18.59</v>
      </c>
      <c r="C5072" s="6">
        <v>-4.7105543051568673E-2</v>
      </c>
      <c r="D5072" s="6">
        <v>-4.7105543051568673E-2</v>
      </c>
      <c r="E5072" s="6">
        <v>-4.7105543051568673E-2</v>
      </c>
      <c r="H5072">
        <v>18.59</v>
      </c>
      <c r="I5072">
        <v>-4.71055430515687E-2</v>
      </c>
      <c r="J5072">
        <v>-4.71055430515687E-2</v>
      </c>
      <c r="K5072">
        <v>-4.71055430515687E-2</v>
      </c>
      <c r="N5072">
        <f t="shared" si="317"/>
        <v>0</v>
      </c>
      <c r="O5072">
        <f t="shared" si="318"/>
        <v>0</v>
      </c>
      <c r="P5072">
        <f t="shared" si="319"/>
        <v>0</v>
      </c>
      <c r="Q5072">
        <f t="shared" si="320"/>
        <v>0</v>
      </c>
    </row>
    <row r="5073" spans="1:17" x14ac:dyDescent="0.3">
      <c r="A5073" s="2">
        <v>43159</v>
      </c>
      <c r="B5073" s="6">
        <v>19.850000000000001</v>
      </c>
      <c r="C5073" s="6">
        <v>0.12942287624630561</v>
      </c>
      <c r="D5073" s="6">
        <v>0.12942287624630561</v>
      </c>
      <c r="E5073" s="6">
        <v>0.12942287624630561</v>
      </c>
      <c r="H5073">
        <v>19.850000000000001</v>
      </c>
      <c r="I5073">
        <v>0.129422876246306</v>
      </c>
      <c r="J5073">
        <v>0.129422876246306</v>
      </c>
      <c r="K5073">
        <v>0.129422876246306</v>
      </c>
      <c r="N5073">
        <f t="shared" si="317"/>
        <v>0</v>
      </c>
      <c r="O5073">
        <f t="shared" si="318"/>
        <v>-3.8857805861880479E-16</v>
      </c>
      <c r="P5073">
        <f t="shared" si="319"/>
        <v>-3.8857805861880479E-16</v>
      </c>
      <c r="Q5073">
        <f t="shared" si="320"/>
        <v>-3.8857805861880479E-16</v>
      </c>
    </row>
    <row r="5074" spans="1:17" x14ac:dyDescent="0.3">
      <c r="A5074" s="2">
        <v>43160</v>
      </c>
      <c r="B5074" s="6">
        <v>22.47</v>
      </c>
      <c r="C5074" s="6">
        <v>0.46314510462646341</v>
      </c>
      <c r="D5074" s="6">
        <v>0.46314510462646341</v>
      </c>
      <c r="E5074" s="6">
        <v>0.46314510462646341</v>
      </c>
      <c r="H5074">
        <v>22.47</v>
      </c>
      <c r="I5074">
        <v>0.46314510462646302</v>
      </c>
      <c r="J5074">
        <v>0.46314510462646302</v>
      </c>
      <c r="K5074">
        <v>0.46314510462646302</v>
      </c>
      <c r="N5074">
        <f t="shared" si="317"/>
        <v>0</v>
      </c>
      <c r="O5074">
        <f t="shared" si="318"/>
        <v>0</v>
      </c>
      <c r="P5074">
        <f t="shared" si="319"/>
        <v>0</v>
      </c>
      <c r="Q5074">
        <f t="shared" si="320"/>
        <v>0</v>
      </c>
    </row>
    <row r="5075" spans="1:17" x14ac:dyDescent="0.3">
      <c r="A5075" s="2">
        <v>43161</v>
      </c>
      <c r="B5075" s="6">
        <v>19.59</v>
      </c>
      <c r="C5075" s="6">
        <v>9.383275725031083E-2</v>
      </c>
      <c r="D5075" s="6">
        <v>9.383275725031083E-2</v>
      </c>
      <c r="E5075" s="6">
        <v>9.383275725031083E-2</v>
      </c>
      <c r="H5075">
        <v>19.59</v>
      </c>
      <c r="I5075">
        <v>9.3832757250310803E-2</v>
      </c>
      <c r="J5075">
        <v>9.3832757250310803E-2</v>
      </c>
      <c r="K5075">
        <v>9.3832757250310803E-2</v>
      </c>
      <c r="N5075">
        <f t="shared" si="317"/>
        <v>0</v>
      </c>
      <c r="O5075">
        <f t="shared" si="318"/>
        <v>0</v>
      </c>
      <c r="P5075">
        <f t="shared" si="319"/>
        <v>0</v>
      </c>
      <c r="Q5075">
        <f t="shared" si="320"/>
        <v>0</v>
      </c>
    </row>
    <row r="5076" spans="1:17" x14ac:dyDescent="0.3">
      <c r="A5076" s="2">
        <v>43164</v>
      </c>
      <c r="B5076" s="6">
        <v>18.73</v>
      </c>
      <c r="C5076" s="6">
        <v>-2.7048296950274039E-2</v>
      </c>
      <c r="D5076" s="6">
        <v>-2.7048296950274039E-2</v>
      </c>
      <c r="E5076" s="6">
        <v>-2.7048296950274039E-2</v>
      </c>
      <c r="H5076">
        <v>18.73</v>
      </c>
      <c r="I5076">
        <v>-2.7048296950274001E-2</v>
      </c>
      <c r="J5076">
        <v>-2.7048296950274001E-2</v>
      </c>
      <c r="K5076">
        <v>-2.7048296950274001E-2</v>
      </c>
      <c r="N5076">
        <f t="shared" si="317"/>
        <v>0</v>
      </c>
      <c r="O5076">
        <f t="shared" si="318"/>
        <v>-3.8163916471489756E-17</v>
      </c>
      <c r="P5076">
        <f t="shared" si="319"/>
        <v>-3.8163916471489756E-17</v>
      </c>
      <c r="Q5076">
        <f t="shared" si="320"/>
        <v>-3.8163916471489756E-17</v>
      </c>
    </row>
    <row r="5077" spans="1:17" x14ac:dyDescent="0.3">
      <c r="A5077" s="2">
        <v>43165</v>
      </c>
      <c r="B5077" s="6">
        <v>18.36</v>
      </c>
      <c r="C5077" s="6">
        <v>-8.0771175678288565E-2</v>
      </c>
      <c r="D5077" s="6">
        <v>-8.0771175678288565E-2</v>
      </c>
      <c r="E5077" s="6">
        <v>-8.0771175678288565E-2</v>
      </c>
      <c r="H5077">
        <v>18.36</v>
      </c>
      <c r="I5077">
        <v>-8.0771175678288495E-2</v>
      </c>
      <c r="J5077">
        <v>-8.0771175678288495E-2</v>
      </c>
      <c r="K5077">
        <v>-8.0771175678288495E-2</v>
      </c>
      <c r="N5077">
        <f t="shared" si="317"/>
        <v>0</v>
      </c>
      <c r="O5077">
        <f t="shared" si="318"/>
        <v>0</v>
      </c>
      <c r="P5077">
        <f t="shared" si="319"/>
        <v>0</v>
      </c>
      <c r="Q5077">
        <f t="shared" si="320"/>
        <v>0</v>
      </c>
    </row>
    <row r="5078" spans="1:17" x14ac:dyDescent="0.3">
      <c r="A5078" s="2">
        <v>43166</v>
      </c>
      <c r="B5078" s="6">
        <v>17.760000000000002</v>
      </c>
      <c r="C5078" s="6">
        <v>-0.17023901478149861</v>
      </c>
      <c r="D5078" s="6">
        <v>-0.17023901478149861</v>
      </c>
      <c r="E5078" s="6">
        <v>-0.17023901478149861</v>
      </c>
      <c r="H5078">
        <v>17.760000000000002</v>
      </c>
      <c r="I5078">
        <v>-0.170239014781499</v>
      </c>
      <c r="J5078">
        <v>-0.170239014781499</v>
      </c>
      <c r="K5078">
        <v>-0.170239014781499</v>
      </c>
      <c r="N5078">
        <f t="shared" si="317"/>
        <v>0</v>
      </c>
      <c r="O5078">
        <f t="shared" si="318"/>
        <v>3.8857805861880479E-16</v>
      </c>
      <c r="P5078">
        <f t="shared" si="319"/>
        <v>3.8857805861880479E-16</v>
      </c>
      <c r="Q5078">
        <f t="shared" si="320"/>
        <v>3.8857805861880479E-16</v>
      </c>
    </row>
    <row r="5079" spans="1:17" x14ac:dyDescent="0.3">
      <c r="A5079" s="2">
        <v>43167</v>
      </c>
      <c r="B5079" s="6">
        <v>16.54</v>
      </c>
      <c r="C5079" s="6">
        <v>-0.36188794770992161</v>
      </c>
      <c r="D5079" s="6">
        <v>-0.36188794770992161</v>
      </c>
      <c r="E5079" s="6">
        <v>-0.36188794770992161</v>
      </c>
      <c r="H5079">
        <v>16.54</v>
      </c>
      <c r="I5079">
        <v>-0.361887947709922</v>
      </c>
      <c r="J5079">
        <v>-0.361887947709922</v>
      </c>
      <c r="K5079">
        <v>-0.361887947709922</v>
      </c>
      <c r="N5079">
        <f t="shared" si="317"/>
        <v>0</v>
      </c>
      <c r="O5079">
        <f t="shared" si="318"/>
        <v>0</v>
      </c>
      <c r="P5079">
        <f t="shared" si="319"/>
        <v>0</v>
      </c>
      <c r="Q5079">
        <f t="shared" si="320"/>
        <v>0</v>
      </c>
    </row>
    <row r="5080" spans="1:17" x14ac:dyDescent="0.3">
      <c r="A5080" s="2">
        <v>43168</v>
      </c>
      <c r="B5080" s="6">
        <v>14.64</v>
      </c>
      <c r="C5080" s="6">
        <v>-0.69048916755306766</v>
      </c>
      <c r="D5080" s="6">
        <v>-0.69048916755306766</v>
      </c>
      <c r="E5080" s="6">
        <v>-0.69048916755306766</v>
      </c>
      <c r="H5080">
        <v>14.64</v>
      </c>
      <c r="I5080">
        <v>-0.690489167553068</v>
      </c>
      <c r="J5080">
        <v>-0.690489167553068</v>
      </c>
      <c r="K5080">
        <v>-0.690489167553068</v>
      </c>
      <c r="N5080">
        <f t="shared" si="317"/>
        <v>0</v>
      </c>
      <c r="O5080">
        <f t="shared" si="318"/>
        <v>0</v>
      </c>
      <c r="P5080">
        <f t="shared" si="319"/>
        <v>0</v>
      </c>
      <c r="Q5080">
        <f t="shared" si="320"/>
        <v>0</v>
      </c>
    </row>
    <row r="5081" spans="1:17" x14ac:dyDescent="0.3">
      <c r="A5081" s="2">
        <v>43171</v>
      </c>
      <c r="B5081" s="6">
        <v>15.78</v>
      </c>
      <c r="C5081" s="6">
        <v>-0.48842682469870041</v>
      </c>
      <c r="D5081" s="6">
        <v>-0.48842682469870041</v>
      </c>
      <c r="E5081" s="6">
        <v>-0.48842682469870041</v>
      </c>
      <c r="H5081">
        <v>15.78</v>
      </c>
      <c r="I5081">
        <v>-0.48842682469870002</v>
      </c>
      <c r="J5081">
        <v>-0.48842682469870002</v>
      </c>
      <c r="K5081">
        <v>-0.48842682469870002</v>
      </c>
      <c r="N5081">
        <f t="shared" si="317"/>
        <v>0</v>
      </c>
      <c r="O5081">
        <f t="shared" si="318"/>
        <v>0</v>
      </c>
      <c r="P5081">
        <f t="shared" si="319"/>
        <v>0</v>
      </c>
      <c r="Q5081">
        <f t="shared" si="320"/>
        <v>0</v>
      </c>
    </row>
    <row r="5082" spans="1:17" x14ac:dyDescent="0.3">
      <c r="A5082" s="2">
        <v>43172</v>
      </c>
      <c r="B5082" s="6">
        <v>16.350000000000001</v>
      </c>
      <c r="C5082" s="6">
        <v>-0.39278382132019612</v>
      </c>
      <c r="D5082" s="6">
        <v>-0.39278382132019612</v>
      </c>
      <c r="E5082" s="6">
        <v>-0.39278382132019612</v>
      </c>
      <c r="H5082">
        <v>16.350000000000001</v>
      </c>
      <c r="I5082">
        <v>-0.39278382132019601</v>
      </c>
      <c r="J5082">
        <v>-0.39278382132019601</v>
      </c>
      <c r="K5082">
        <v>-0.39278382132019601</v>
      </c>
      <c r="N5082">
        <f t="shared" si="317"/>
        <v>0</v>
      </c>
      <c r="O5082">
        <f t="shared" si="318"/>
        <v>0</v>
      </c>
      <c r="P5082">
        <f t="shared" si="319"/>
        <v>0</v>
      </c>
      <c r="Q5082">
        <f t="shared" si="320"/>
        <v>0</v>
      </c>
    </row>
    <row r="5083" spans="1:17" x14ac:dyDescent="0.3">
      <c r="A5083" s="2">
        <v>43173</v>
      </c>
      <c r="B5083" s="6">
        <v>17.23</v>
      </c>
      <c r="C5083" s="6">
        <v>-0.25151076616060969</v>
      </c>
      <c r="D5083" s="6">
        <v>-0.25151076616060969</v>
      </c>
      <c r="E5083" s="6">
        <v>-0.25151076616060969</v>
      </c>
      <c r="H5083">
        <v>17.23</v>
      </c>
      <c r="I5083">
        <v>-0.25151076616061002</v>
      </c>
      <c r="J5083">
        <v>-0.25151076616061002</v>
      </c>
      <c r="K5083">
        <v>-0.25151076616061002</v>
      </c>
      <c r="N5083">
        <f t="shared" si="317"/>
        <v>0</v>
      </c>
      <c r="O5083">
        <f t="shared" si="318"/>
        <v>0</v>
      </c>
      <c r="P5083">
        <f t="shared" si="319"/>
        <v>0</v>
      </c>
      <c r="Q5083">
        <f t="shared" si="320"/>
        <v>0</v>
      </c>
    </row>
    <row r="5084" spans="1:17" x14ac:dyDescent="0.3">
      <c r="A5084" s="2">
        <v>43174</v>
      </c>
      <c r="B5084" s="6">
        <v>16.59</v>
      </c>
      <c r="C5084" s="6">
        <v>-0.35346580560915408</v>
      </c>
      <c r="D5084" s="6">
        <v>-0.35346580560915408</v>
      </c>
      <c r="E5084" s="6">
        <v>-0.35346580560915408</v>
      </c>
      <c r="H5084">
        <v>16.59</v>
      </c>
      <c r="I5084">
        <v>-0.35346580560915403</v>
      </c>
      <c r="J5084">
        <v>-0.35346580560915403</v>
      </c>
      <c r="K5084">
        <v>-0.35346580560915403</v>
      </c>
      <c r="N5084">
        <f t="shared" si="317"/>
        <v>0</v>
      </c>
      <c r="O5084">
        <f t="shared" si="318"/>
        <v>0</v>
      </c>
      <c r="P5084">
        <f t="shared" si="319"/>
        <v>0</v>
      </c>
      <c r="Q5084">
        <f t="shared" si="320"/>
        <v>0</v>
      </c>
    </row>
    <row r="5085" spans="1:17" x14ac:dyDescent="0.3">
      <c r="A5085" s="2">
        <v>43175</v>
      </c>
      <c r="B5085" s="6">
        <v>15.8</v>
      </c>
      <c r="C5085" s="6">
        <v>-0.48488600618328598</v>
      </c>
      <c r="D5085" s="6">
        <v>-0.48488600618328598</v>
      </c>
      <c r="E5085" s="6">
        <v>-0.48488600618328598</v>
      </c>
      <c r="H5085">
        <v>15.8</v>
      </c>
      <c r="I5085">
        <v>-0.48488600618328598</v>
      </c>
      <c r="J5085">
        <v>-0.48488600618328598</v>
      </c>
      <c r="K5085">
        <v>-0.48488600618328598</v>
      </c>
      <c r="N5085">
        <f t="shared" si="317"/>
        <v>0</v>
      </c>
      <c r="O5085">
        <f t="shared" si="318"/>
        <v>0</v>
      </c>
      <c r="P5085">
        <f t="shared" si="319"/>
        <v>0</v>
      </c>
      <c r="Q5085">
        <f t="shared" si="320"/>
        <v>0</v>
      </c>
    </row>
    <row r="5086" spans="1:17" x14ac:dyDescent="0.3">
      <c r="A5086" s="2">
        <v>43178</v>
      </c>
      <c r="B5086" s="6">
        <v>19.02</v>
      </c>
      <c r="C5086" s="6">
        <v>1.498224745703081E-2</v>
      </c>
      <c r="D5086" s="6">
        <v>1.498224745703081E-2</v>
      </c>
      <c r="E5086" s="6">
        <v>1.498224745703081E-2</v>
      </c>
      <c r="H5086">
        <v>19.02</v>
      </c>
      <c r="I5086">
        <v>1.4982247457030799E-2</v>
      </c>
      <c r="J5086">
        <v>1.4982247457030799E-2</v>
      </c>
      <c r="K5086">
        <v>1.4982247457030799E-2</v>
      </c>
      <c r="N5086">
        <f t="shared" si="317"/>
        <v>0</v>
      </c>
      <c r="O5086">
        <f t="shared" si="318"/>
        <v>0</v>
      </c>
      <c r="P5086">
        <f t="shared" si="319"/>
        <v>0</v>
      </c>
      <c r="Q5086">
        <f t="shared" si="320"/>
        <v>0</v>
      </c>
    </row>
    <row r="5087" spans="1:17" x14ac:dyDescent="0.3">
      <c r="A5087" s="2">
        <v>43179</v>
      </c>
      <c r="B5087" s="6">
        <v>18.2</v>
      </c>
      <c r="C5087" s="6">
        <v>-0.10378587491466711</v>
      </c>
      <c r="D5087" s="6">
        <v>-0.10378587491466711</v>
      </c>
      <c r="E5087" s="6">
        <v>-0.10378587491466711</v>
      </c>
      <c r="H5087">
        <v>18.2</v>
      </c>
      <c r="I5087">
        <v>-0.103785874914667</v>
      </c>
      <c r="J5087">
        <v>-0.103785874914667</v>
      </c>
      <c r="K5087">
        <v>-0.103785874914667</v>
      </c>
      <c r="N5087">
        <f t="shared" si="317"/>
        <v>0</v>
      </c>
      <c r="O5087">
        <f t="shared" si="318"/>
        <v>-1.1102230246251565E-16</v>
      </c>
      <c r="P5087">
        <f t="shared" si="319"/>
        <v>-1.1102230246251565E-16</v>
      </c>
      <c r="Q5087">
        <f t="shared" si="320"/>
        <v>-1.1102230246251565E-16</v>
      </c>
    </row>
    <row r="5088" spans="1:17" x14ac:dyDescent="0.3">
      <c r="A5088" s="2">
        <v>43180</v>
      </c>
      <c r="B5088" s="6">
        <v>17.86</v>
      </c>
      <c r="C5088" s="6">
        <v>-0.15460242766880589</v>
      </c>
      <c r="D5088" s="6">
        <v>-0.15460242766880589</v>
      </c>
      <c r="E5088" s="6">
        <v>-0.15460242766880589</v>
      </c>
      <c r="H5088">
        <v>17.86</v>
      </c>
      <c r="I5088">
        <v>-0.154602427668806</v>
      </c>
      <c r="J5088">
        <v>-0.154602427668806</v>
      </c>
      <c r="K5088">
        <v>-0.154602427668806</v>
      </c>
      <c r="N5088">
        <f t="shared" si="317"/>
        <v>0</v>
      </c>
      <c r="O5088">
        <f t="shared" si="318"/>
        <v>0</v>
      </c>
      <c r="P5088">
        <f t="shared" si="319"/>
        <v>0</v>
      </c>
      <c r="Q5088">
        <f t="shared" si="320"/>
        <v>0</v>
      </c>
    </row>
    <row r="5089" spans="1:17" x14ac:dyDescent="0.3">
      <c r="A5089" s="2">
        <v>43181</v>
      </c>
      <c r="B5089" s="6">
        <v>23.34</v>
      </c>
      <c r="C5089" s="6">
        <v>0.56672719970499008</v>
      </c>
      <c r="D5089" s="6">
        <v>0.56672719970499008</v>
      </c>
      <c r="E5089" s="6">
        <v>0.56672719970499008</v>
      </c>
      <c r="H5089">
        <v>23.34</v>
      </c>
      <c r="I5089">
        <v>0.56672719970498997</v>
      </c>
      <c r="J5089">
        <v>0.56672719970498997</v>
      </c>
      <c r="K5089">
        <v>0.56672719970498997</v>
      </c>
      <c r="N5089">
        <f t="shared" si="317"/>
        <v>0</v>
      </c>
      <c r="O5089">
        <f t="shared" si="318"/>
        <v>0</v>
      </c>
      <c r="P5089">
        <f t="shared" si="319"/>
        <v>0</v>
      </c>
      <c r="Q5089">
        <f t="shared" si="320"/>
        <v>0</v>
      </c>
    </row>
    <row r="5090" spans="1:17" x14ac:dyDescent="0.3">
      <c r="A5090" s="2">
        <v>43182</v>
      </c>
      <c r="B5090" s="6">
        <v>24.87</v>
      </c>
      <c r="C5090" s="6">
        <v>0.7377912467310922</v>
      </c>
      <c r="D5090" s="6">
        <v>0.7377912467310922</v>
      </c>
      <c r="E5090" s="6">
        <v>0.7377912467310922</v>
      </c>
      <c r="H5090">
        <v>24.87</v>
      </c>
      <c r="I5090">
        <v>0.73779124673109198</v>
      </c>
      <c r="J5090">
        <v>0.73779124673109198</v>
      </c>
      <c r="K5090">
        <v>0.73779124673109198</v>
      </c>
      <c r="N5090">
        <f t="shared" si="317"/>
        <v>0</v>
      </c>
      <c r="O5090">
        <f t="shared" si="318"/>
        <v>0</v>
      </c>
      <c r="P5090">
        <f t="shared" si="319"/>
        <v>0</v>
      </c>
      <c r="Q5090">
        <f t="shared" si="320"/>
        <v>0</v>
      </c>
    </row>
    <row r="5091" spans="1:17" x14ac:dyDescent="0.3">
      <c r="A5091" s="2">
        <v>43185</v>
      </c>
      <c r="B5091" s="6">
        <v>21.03</v>
      </c>
      <c r="C5091" s="6">
        <v>0.28559582228522362</v>
      </c>
      <c r="D5091" s="6">
        <v>0.28559582228522362</v>
      </c>
      <c r="E5091" s="6">
        <v>0.28559582228522362</v>
      </c>
      <c r="H5091">
        <v>21.03</v>
      </c>
      <c r="I5091">
        <v>0.28559582228522401</v>
      </c>
      <c r="J5091">
        <v>0.28559582228522401</v>
      </c>
      <c r="K5091">
        <v>0.28559582228522401</v>
      </c>
      <c r="N5091">
        <f t="shared" si="317"/>
        <v>0</v>
      </c>
      <c r="O5091">
        <f t="shared" si="318"/>
        <v>0</v>
      </c>
      <c r="P5091">
        <f t="shared" si="319"/>
        <v>0</v>
      </c>
      <c r="Q5091">
        <f t="shared" si="320"/>
        <v>0</v>
      </c>
    </row>
    <row r="5092" spans="1:17" x14ac:dyDescent="0.3">
      <c r="A5092" s="2">
        <v>43186</v>
      </c>
      <c r="B5092" s="6">
        <v>22.5</v>
      </c>
      <c r="C5092" s="6">
        <v>0.4677175354615884</v>
      </c>
      <c r="D5092" s="6">
        <v>0.4677175354615884</v>
      </c>
      <c r="E5092" s="6">
        <v>0.4677175354615884</v>
      </c>
      <c r="H5092">
        <v>22.5</v>
      </c>
      <c r="I5092">
        <v>0.46771753546158801</v>
      </c>
      <c r="J5092">
        <v>0.46771753546158801</v>
      </c>
      <c r="K5092">
        <v>0.46771753546158801</v>
      </c>
      <c r="N5092">
        <f t="shared" si="317"/>
        <v>0</v>
      </c>
      <c r="O5092">
        <f t="shared" si="318"/>
        <v>0</v>
      </c>
      <c r="P5092">
        <f t="shared" si="319"/>
        <v>0</v>
      </c>
      <c r="Q5092">
        <f t="shared" si="320"/>
        <v>0</v>
      </c>
    </row>
    <row r="5093" spans="1:17" x14ac:dyDescent="0.3">
      <c r="A5093" s="2">
        <v>43187</v>
      </c>
      <c r="B5093" s="6">
        <v>22.87</v>
      </c>
      <c r="C5093" s="6">
        <v>0.51163637418786723</v>
      </c>
      <c r="D5093" s="6">
        <v>0.51163637418786723</v>
      </c>
      <c r="E5093" s="6">
        <v>0.51163637418786723</v>
      </c>
      <c r="H5093">
        <v>22.87</v>
      </c>
      <c r="I5093">
        <v>0.511636374187867</v>
      </c>
      <c r="J5093">
        <v>0.511636374187867</v>
      </c>
      <c r="K5093">
        <v>0.511636374187867</v>
      </c>
      <c r="N5093">
        <f t="shared" si="317"/>
        <v>0</v>
      </c>
      <c r="O5093">
        <f t="shared" si="318"/>
        <v>0</v>
      </c>
      <c r="P5093">
        <f t="shared" si="319"/>
        <v>0</v>
      </c>
      <c r="Q5093">
        <f t="shared" si="320"/>
        <v>0</v>
      </c>
    </row>
    <row r="5094" spans="1:17" x14ac:dyDescent="0.3">
      <c r="A5094" s="2">
        <v>43188</v>
      </c>
      <c r="B5094" s="6">
        <v>19.97</v>
      </c>
      <c r="C5094" s="6">
        <v>0.14596007583589651</v>
      </c>
      <c r="D5094" s="6">
        <v>0.14596007583589651</v>
      </c>
      <c r="E5094" s="6">
        <v>0.14596007583589651</v>
      </c>
      <c r="H5094">
        <v>19.97</v>
      </c>
      <c r="I5094">
        <v>0.14596007583589601</v>
      </c>
      <c r="J5094">
        <v>0.14596007583589601</v>
      </c>
      <c r="K5094">
        <v>0.14596007583589601</v>
      </c>
      <c r="N5094">
        <f t="shared" si="317"/>
        <v>0</v>
      </c>
      <c r="O5094">
        <f t="shared" si="318"/>
        <v>4.9960036108132044E-16</v>
      </c>
      <c r="P5094">
        <f t="shared" si="319"/>
        <v>4.9960036108132044E-16</v>
      </c>
      <c r="Q5094">
        <f t="shared" si="320"/>
        <v>4.9960036108132044E-16</v>
      </c>
    </row>
    <row r="5095" spans="1:17" x14ac:dyDescent="0.3">
      <c r="A5095" s="2">
        <v>43192</v>
      </c>
      <c r="B5095" s="6">
        <v>23.62</v>
      </c>
      <c r="C5095" s="6">
        <v>0.59860272981883733</v>
      </c>
      <c r="D5095" s="6">
        <v>0.59860272981883733</v>
      </c>
      <c r="E5095" s="6">
        <v>0.59860272981883733</v>
      </c>
      <c r="H5095">
        <v>23.62</v>
      </c>
      <c r="I5095">
        <v>0.598602729818837</v>
      </c>
      <c r="J5095">
        <v>0.598602729818837</v>
      </c>
      <c r="K5095">
        <v>0.598602729818837</v>
      </c>
      <c r="N5095">
        <f t="shared" si="317"/>
        <v>0</v>
      </c>
      <c r="O5095">
        <f t="shared" si="318"/>
        <v>0</v>
      </c>
      <c r="P5095">
        <f t="shared" si="319"/>
        <v>0</v>
      </c>
      <c r="Q5095">
        <f t="shared" si="320"/>
        <v>0</v>
      </c>
    </row>
    <row r="5096" spans="1:17" x14ac:dyDescent="0.3">
      <c r="A5096" s="2">
        <v>43193</v>
      </c>
      <c r="B5096" s="6">
        <v>21.1</v>
      </c>
      <c r="C5096" s="6">
        <v>0.29427666801528202</v>
      </c>
      <c r="D5096" s="6">
        <v>0.29427666801528202</v>
      </c>
      <c r="E5096" s="6">
        <v>0.29427666801528202</v>
      </c>
      <c r="H5096">
        <v>21.1</v>
      </c>
      <c r="I5096">
        <v>0.29427666801528202</v>
      </c>
      <c r="J5096">
        <v>0.29427666801528202</v>
      </c>
      <c r="K5096">
        <v>0.29427666801528202</v>
      </c>
      <c r="N5096">
        <f t="shared" si="317"/>
        <v>0</v>
      </c>
      <c r="O5096">
        <f t="shared" si="318"/>
        <v>0</v>
      </c>
      <c r="P5096">
        <f t="shared" si="319"/>
        <v>0</v>
      </c>
      <c r="Q5096">
        <f t="shared" si="320"/>
        <v>0</v>
      </c>
    </row>
    <row r="5097" spans="1:17" x14ac:dyDescent="0.3">
      <c r="A5097" s="2">
        <v>43194</v>
      </c>
      <c r="B5097" s="6">
        <v>20.059999999999999</v>
      </c>
      <c r="C5097" s="6">
        <v>0.15792035766731541</v>
      </c>
      <c r="D5097" s="6">
        <v>0.15792035766731541</v>
      </c>
      <c r="E5097" s="6">
        <v>0.15792035766731541</v>
      </c>
      <c r="H5097">
        <v>20.059999999999999</v>
      </c>
      <c r="I5097">
        <v>0.15792035766731499</v>
      </c>
      <c r="J5097">
        <v>0.15792035766731499</v>
      </c>
      <c r="K5097">
        <v>0.15792035766731499</v>
      </c>
      <c r="N5097">
        <f t="shared" si="317"/>
        <v>0</v>
      </c>
      <c r="O5097">
        <f t="shared" si="318"/>
        <v>4.163336342344337E-16</v>
      </c>
      <c r="P5097">
        <f t="shared" si="319"/>
        <v>4.163336342344337E-16</v>
      </c>
      <c r="Q5097">
        <f t="shared" si="320"/>
        <v>4.163336342344337E-16</v>
      </c>
    </row>
    <row r="5098" spans="1:17" x14ac:dyDescent="0.3">
      <c r="A5098" s="2">
        <v>43195</v>
      </c>
      <c r="B5098" s="6">
        <v>18.940000000000001</v>
      </c>
      <c r="C5098" s="6">
        <v>2.9354338404640411E-3</v>
      </c>
      <c r="D5098" s="6">
        <v>2.9354338404640411E-3</v>
      </c>
      <c r="E5098" s="6">
        <v>2.9354338404640411E-3</v>
      </c>
      <c r="H5098">
        <v>18.940000000000001</v>
      </c>
      <c r="I5098">
        <v>2.9354338404640398E-3</v>
      </c>
      <c r="J5098">
        <v>2.9354338404640398E-3</v>
      </c>
      <c r="K5098">
        <v>2.9354338404640398E-3</v>
      </c>
      <c r="N5098">
        <f t="shared" si="317"/>
        <v>0</v>
      </c>
      <c r="O5098">
        <f t="shared" si="318"/>
        <v>0</v>
      </c>
      <c r="P5098">
        <f t="shared" si="319"/>
        <v>0</v>
      </c>
      <c r="Q5098">
        <f t="shared" si="320"/>
        <v>0</v>
      </c>
    </row>
    <row r="5099" spans="1:17" x14ac:dyDescent="0.3">
      <c r="A5099" s="2">
        <v>43196</v>
      </c>
      <c r="B5099" s="6">
        <v>21.49</v>
      </c>
      <c r="C5099" s="6">
        <v>0.34367588914543168</v>
      </c>
      <c r="D5099" s="6">
        <v>0.34367588914543168</v>
      </c>
      <c r="E5099" s="6">
        <v>0.34367588914543168</v>
      </c>
      <c r="H5099">
        <v>21.49</v>
      </c>
      <c r="I5099">
        <v>0.34367588914543201</v>
      </c>
      <c r="J5099">
        <v>0.34367588914543201</v>
      </c>
      <c r="K5099">
        <v>0.34367588914543201</v>
      </c>
      <c r="N5099">
        <f t="shared" si="317"/>
        <v>0</v>
      </c>
      <c r="O5099">
        <f t="shared" si="318"/>
        <v>0</v>
      </c>
      <c r="P5099">
        <f t="shared" si="319"/>
        <v>0</v>
      </c>
      <c r="Q5099">
        <f t="shared" si="320"/>
        <v>0</v>
      </c>
    </row>
    <row r="5100" spans="1:17" x14ac:dyDescent="0.3">
      <c r="A5100" s="2">
        <v>43199</v>
      </c>
      <c r="B5100" s="6">
        <v>21.77</v>
      </c>
      <c r="C5100" s="6">
        <v>0.37856143527971953</v>
      </c>
      <c r="D5100" s="6">
        <v>0.37856143527971953</v>
      </c>
      <c r="E5100" s="6">
        <v>0.37856143527971953</v>
      </c>
      <c r="H5100">
        <v>21.77</v>
      </c>
      <c r="I5100">
        <v>0.37856143527972003</v>
      </c>
      <c r="J5100">
        <v>0.37856143527972003</v>
      </c>
      <c r="K5100">
        <v>0.37856143527972003</v>
      </c>
      <c r="N5100">
        <f t="shared" si="317"/>
        <v>0</v>
      </c>
      <c r="O5100">
        <f t="shared" si="318"/>
        <v>-4.9960036108132044E-16</v>
      </c>
      <c r="P5100">
        <f t="shared" si="319"/>
        <v>-4.9960036108132044E-16</v>
      </c>
      <c r="Q5100">
        <f t="shared" si="320"/>
        <v>-4.9960036108132044E-16</v>
      </c>
    </row>
    <row r="5101" spans="1:17" x14ac:dyDescent="0.3">
      <c r="A5101" s="2">
        <v>43200</v>
      </c>
      <c r="B5101" s="6">
        <v>20.47</v>
      </c>
      <c r="C5101" s="6">
        <v>0.21239397560345999</v>
      </c>
      <c r="D5101" s="6">
        <v>0.21239397560345999</v>
      </c>
      <c r="E5101" s="6">
        <v>0.21239397560345999</v>
      </c>
      <c r="H5101">
        <v>20.47</v>
      </c>
      <c r="I5101">
        <v>0.21239397560345999</v>
      </c>
      <c r="J5101">
        <v>0.21239397560345999</v>
      </c>
      <c r="K5101">
        <v>0.21239397560345999</v>
      </c>
      <c r="N5101">
        <f t="shared" si="317"/>
        <v>0</v>
      </c>
      <c r="O5101">
        <f t="shared" si="318"/>
        <v>0</v>
      </c>
      <c r="P5101">
        <f t="shared" si="319"/>
        <v>0</v>
      </c>
      <c r="Q5101">
        <f t="shared" si="320"/>
        <v>0</v>
      </c>
    </row>
    <row r="5102" spans="1:17" x14ac:dyDescent="0.3">
      <c r="A5102" s="2">
        <v>43201</v>
      </c>
      <c r="B5102" s="6">
        <v>20.239999999999998</v>
      </c>
      <c r="C5102" s="6">
        <v>0.18188225284219051</v>
      </c>
      <c r="D5102" s="6">
        <v>0.18188225284219051</v>
      </c>
      <c r="E5102" s="6">
        <v>0.18188225284219051</v>
      </c>
      <c r="H5102">
        <v>20.239999999999998</v>
      </c>
      <c r="I5102">
        <v>0.18188225284219101</v>
      </c>
      <c r="J5102">
        <v>0.18188225284219101</v>
      </c>
      <c r="K5102">
        <v>0.18188225284219101</v>
      </c>
      <c r="N5102">
        <f t="shared" si="317"/>
        <v>0</v>
      </c>
      <c r="O5102">
        <f t="shared" si="318"/>
        <v>-4.9960036108132044E-16</v>
      </c>
      <c r="P5102">
        <f t="shared" si="319"/>
        <v>-4.9960036108132044E-16</v>
      </c>
      <c r="Q5102">
        <f t="shared" si="320"/>
        <v>-4.9960036108132044E-16</v>
      </c>
    </row>
    <row r="5103" spans="1:17" x14ac:dyDescent="0.3">
      <c r="A5103" s="2">
        <v>43202</v>
      </c>
      <c r="B5103" s="6">
        <v>18.489999999999998</v>
      </c>
      <c r="C5103" s="6">
        <v>-6.2173928551257251E-2</v>
      </c>
      <c r="D5103" s="6">
        <v>-6.2173928551257251E-2</v>
      </c>
      <c r="E5103" s="6">
        <v>-6.2173928551257251E-2</v>
      </c>
      <c r="H5103">
        <v>18.489999999999998</v>
      </c>
      <c r="I5103">
        <v>-6.21739285512573E-2</v>
      </c>
      <c r="J5103">
        <v>-6.21739285512573E-2</v>
      </c>
      <c r="K5103">
        <v>-6.21739285512573E-2</v>
      </c>
      <c r="N5103">
        <f t="shared" si="317"/>
        <v>0</v>
      </c>
      <c r="O5103">
        <f t="shared" si="318"/>
        <v>0</v>
      </c>
      <c r="P5103">
        <f t="shared" si="319"/>
        <v>0</v>
      </c>
      <c r="Q5103">
        <f t="shared" si="320"/>
        <v>0</v>
      </c>
    </row>
    <row r="5104" spans="1:17" x14ac:dyDescent="0.3">
      <c r="A5104" s="2">
        <v>43203</v>
      </c>
      <c r="B5104" s="6">
        <v>17.41</v>
      </c>
      <c r="C5104" s="6">
        <v>-0.22459983607595149</v>
      </c>
      <c r="D5104" s="6">
        <v>-0.22459983607595149</v>
      </c>
      <c r="E5104" s="6">
        <v>-0.22459983607595149</v>
      </c>
      <c r="H5104">
        <v>17.41</v>
      </c>
      <c r="I5104">
        <v>-0.22459983607595099</v>
      </c>
      <c r="J5104">
        <v>-0.22459983607595099</v>
      </c>
      <c r="K5104">
        <v>-0.22459983607595099</v>
      </c>
      <c r="N5104">
        <f t="shared" si="317"/>
        <v>0</v>
      </c>
      <c r="O5104">
        <f t="shared" si="318"/>
        <v>-4.9960036108132044E-16</v>
      </c>
      <c r="P5104">
        <f t="shared" si="319"/>
        <v>-4.9960036108132044E-16</v>
      </c>
      <c r="Q5104">
        <f t="shared" si="320"/>
        <v>-4.9960036108132044E-16</v>
      </c>
    </row>
    <row r="5105" spans="1:17" x14ac:dyDescent="0.3">
      <c r="A5105" s="2">
        <v>43206</v>
      </c>
      <c r="B5105" s="6">
        <v>16.559999999999999</v>
      </c>
      <c r="C5105" s="6">
        <v>-0.35967741494872207</v>
      </c>
      <c r="D5105" s="6">
        <v>-0.35967741494872207</v>
      </c>
      <c r="E5105" s="6">
        <v>-0.35967741494872207</v>
      </c>
      <c r="H5105">
        <v>16.559999999999999</v>
      </c>
      <c r="I5105">
        <v>-0.35967741494872202</v>
      </c>
      <c r="J5105">
        <v>-0.35967741494872202</v>
      </c>
      <c r="K5105">
        <v>-0.35967741494872202</v>
      </c>
      <c r="N5105">
        <f t="shared" si="317"/>
        <v>0</v>
      </c>
      <c r="O5105">
        <f t="shared" si="318"/>
        <v>0</v>
      </c>
      <c r="P5105">
        <f t="shared" si="319"/>
        <v>0</v>
      </c>
      <c r="Q5105">
        <f t="shared" si="320"/>
        <v>0</v>
      </c>
    </row>
    <row r="5106" spans="1:17" x14ac:dyDescent="0.3">
      <c r="A5106" s="2">
        <v>43207</v>
      </c>
      <c r="B5106" s="6">
        <v>15.25</v>
      </c>
      <c r="C5106" s="6">
        <v>-0.58207931188096074</v>
      </c>
      <c r="D5106" s="6">
        <v>-0.58207931188096074</v>
      </c>
      <c r="E5106" s="6">
        <v>-0.58207931188096074</v>
      </c>
      <c r="H5106">
        <v>15.25</v>
      </c>
      <c r="I5106">
        <v>-0.58207931188096096</v>
      </c>
      <c r="J5106">
        <v>-0.58207931188096096</v>
      </c>
      <c r="K5106">
        <v>-0.58207931188096096</v>
      </c>
      <c r="N5106">
        <f t="shared" si="317"/>
        <v>0</v>
      </c>
      <c r="O5106">
        <f t="shared" si="318"/>
        <v>0</v>
      </c>
      <c r="P5106">
        <f t="shared" si="319"/>
        <v>0</v>
      </c>
      <c r="Q5106">
        <f t="shared" si="320"/>
        <v>0</v>
      </c>
    </row>
    <row r="5107" spans="1:17" x14ac:dyDescent="0.3">
      <c r="A5107" s="2">
        <v>43208</v>
      </c>
      <c r="B5107" s="6">
        <v>15.6</v>
      </c>
      <c r="C5107" s="6">
        <v>-0.52075210740709443</v>
      </c>
      <c r="D5107" s="6">
        <v>-0.52075210740709443</v>
      </c>
      <c r="E5107" s="6">
        <v>-0.52075210740709443</v>
      </c>
      <c r="H5107">
        <v>15.6</v>
      </c>
      <c r="I5107">
        <v>-0.52075210740709399</v>
      </c>
      <c r="J5107">
        <v>-0.52075210740709399</v>
      </c>
      <c r="K5107">
        <v>-0.52075210740709399</v>
      </c>
      <c r="N5107">
        <f t="shared" si="317"/>
        <v>0</v>
      </c>
      <c r="O5107">
        <f t="shared" si="318"/>
        <v>0</v>
      </c>
      <c r="P5107">
        <f t="shared" si="319"/>
        <v>0</v>
      </c>
      <c r="Q5107">
        <f t="shared" si="320"/>
        <v>0</v>
      </c>
    </row>
    <row r="5108" spans="1:17" x14ac:dyDescent="0.3">
      <c r="A5108" s="2">
        <v>43209</v>
      </c>
      <c r="B5108" s="6">
        <v>15.96</v>
      </c>
      <c r="C5108" s="6">
        <v>-0.45909811339267592</v>
      </c>
      <c r="D5108" s="6">
        <v>-0.45909811339267592</v>
      </c>
      <c r="E5108" s="6">
        <v>-0.45909811339267592</v>
      </c>
      <c r="H5108">
        <v>15.96</v>
      </c>
      <c r="I5108">
        <v>-0.45909811339267598</v>
      </c>
      <c r="J5108">
        <v>-0.45909811339267598</v>
      </c>
      <c r="K5108">
        <v>-0.45909811339267598</v>
      </c>
      <c r="N5108">
        <f t="shared" si="317"/>
        <v>0</v>
      </c>
      <c r="O5108">
        <f t="shared" si="318"/>
        <v>0</v>
      </c>
      <c r="P5108">
        <f t="shared" si="319"/>
        <v>0</v>
      </c>
      <c r="Q5108">
        <f t="shared" si="320"/>
        <v>0</v>
      </c>
    </row>
    <row r="5109" spans="1:17" x14ac:dyDescent="0.3">
      <c r="A5109" s="2">
        <v>43210</v>
      </c>
      <c r="B5109" s="6">
        <v>16.88</v>
      </c>
      <c r="C5109" s="6">
        <v>-0.30773506804240469</v>
      </c>
      <c r="D5109" s="6">
        <v>-0.30773506804240469</v>
      </c>
      <c r="E5109" s="6">
        <v>-0.30773506804240469</v>
      </c>
      <c r="H5109">
        <v>16.88</v>
      </c>
      <c r="I5109">
        <v>-0.30773506804240502</v>
      </c>
      <c r="J5109">
        <v>-0.30773506804240502</v>
      </c>
      <c r="K5109">
        <v>-0.30773506804240502</v>
      </c>
      <c r="N5109">
        <f t="shared" si="317"/>
        <v>0</v>
      </c>
      <c r="O5109">
        <f t="shared" si="318"/>
        <v>0</v>
      </c>
      <c r="P5109">
        <f t="shared" si="319"/>
        <v>0</v>
      </c>
      <c r="Q5109">
        <f t="shared" si="320"/>
        <v>0</v>
      </c>
    </row>
    <row r="5110" spans="1:17" x14ac:dyDescent="0.3">
      <c r="A5110" s="2">
        <v>43213</v>
      </c>
      <c r="B5110" s="6">
        <v>16.34</v>
      </c>
      <c r="C5110" s="6">
        <v>-0.39549096839715658</v>
      </c>
      <c r="D5110" s="6">
        <v>-0.39549096839715658</v>
      </c>
      <c r="E5110" s="6">
        <v>-0.39549096839715658</v>
      </c>
      <c r="H5110">
        <v>16.34</v>
      </c>
      <c r="I5110">
        <v>-0.39549096839715697</v>
      </c>
      <c r="J5110">
        <v>-0.39549096839715697</v>
      </c>
      <c r="K5110">
        <v>-0.39549096839715697</v>
      </c>
      <c r="N5110">
        <f t="shared" si="317"/>
        <v>0</v>
      </c>
      <c r="O5110">
        <f t="shared" si="318"/>
        <v>0</v>
      </c>
      <c r="P5110">
        <f t="shared" si="319"/>
        <v>0</v>
      </c>
      <c r="Q5110">
        <f t="shared" si="320"/>
        <v>0</v>
      </c>
    </row>
    <row r="5111" spans="1:17" x14ac:dyDescent="0.3">
      <c r="A5111" s="2">
        <v>43214</v>
      </c>
      <c r="B5111" s="6">
        <v>18.02</v>
      </c>
      <c r="C5111" s="6">
        <v>-0.13117385790534569</v>
      </c>
      <c r="D5111" s="6">
        <v>-0.13117385790534569</v>
      </c>
      <c r="E5111" s="6">
        <v>-0.13117385790534569</v>
      </c>
      <c r="H5111">
        <v>18.02</v>
      </c>
      <c r="I5111">
        <v>-0.131173857905346</v>
      </c>
      <c r="J5111">
        <v>-0.131173857905346</v>
      </c>
      <c r="K5111">
        <v>-0.131173857905346</v>
      </c>
      <c r="N5111">
        <f t="shared" si="317"/>
        <v>0</v>
      </c>
      <c r="O5111">
        <f t="shared" si="318"/>
        <v>3.0531133177191805E-16</v>
      </c>
      <c r="P5111">
        <f t="shared" si="319"/>
        <v>3.0531133177191805E-16</v>
      </c>
      <c r="Q5111">
        <f t="shared" si="320"/>
        <v>3.0531133177191805E-16</v>
      </c>
    </row>
    <row r="5112" spans="1:17" x14ac:dyDescent="0.3">
      <c r="A5112" s="2">
        <v>43215</v>
      </c>
      <c r="B5112" s="6">
        <v>17.84</v>
      </c>
      <c r="C5112" s="6">
        <v>-0.15827294308775749</v>
      </c>
      <c r="D5112" s="6">
        <v>-0.15827294308775749</v>
      </c>
      <c r="E5112" s="6">
        <v>-0.15827294308775749</v>
      </c>
      <c r="H5112">
        <v>17.84</v>
      </c>
      <c r="I5112">
        <v>-0.15827294308775799</v>
      </c>
      <c r="J5112">
        <v>-0.15827294308775799</v>
      </c>
      <c r="K5112">
        <v>-0.15827294308775799</v>
      </c>
      <c r="N5112">
        <f t="shared" si="317"/>
        <v>0</v>
      </c>
      <c r="O5112">
        <f t="shared" si="318"/>
        <v>4.9960036108132044E-16</v>
      </c>
      <c r="P5112">
        <f t="shared" si="319"/>
        <v>4.9960036108132044E-16</v>
      </c>
      <c r="Q5112">
        <f t="shared" si="320"/>
        <v>4.9960036108132044E-16</v>
      </c>
    </row>
    <row r="5113" spans="1:17" x14ac:dyDescent="0.3">
      <c r="A5113" s="2">
        <v>43216</v>
      </c>
      <c r="B5113" s="6">
        <v>16.239999999999998</v>
      </c>
      <c r="C5113" s="6">
        <v>-0.41204487187298738</v>
      </c>
      <c r="D5113" s="6">
        <v>-0.41204487187298738</v>
      </c>
      <c r="E5113" s="6">
        <v>-0.41204487187298738</v>
      </c>
      <c r="H5113">
        <v>16.239999999999998</v>
      </c>
      <c r="I5113">
        <v>-0.412044871872987</v>
      </c>
      <c r="J5113">
        <v>-0.412044871872987</v>
      </c>
      <c r="K5113">
        <v>-0.412044871872987</v>
      </c>
      <c r="N5113">
        <f t="shared" si="317"/>
        <v>0</v>
      </c>
      <c r="O5113">
        <f t="shared" si="318"/>
        <v>0</v>
      </c>
      <c r="P5113">
        <f t="shared" si="319"/>
        <v>0</v>
      </c>
      <c r="Q5113">
        <f t="shared" si="320"/>
        <v>0</v>
      </c>
    </row>
    <row r="5114" spans="1:17" x14ac:dyDescent="0.3">
      <c r="A5114" s="2">
        <v>43217</v>
      </c>
      <c r="B5114" s="6">
        <v>15.41</v>
      </c>
      <c r="C5114" s="6">
        <v>-0.55369169532784956</v>
      </c>
      <c r="D5114" s="6">
        <v>-0.55369169532784956</v>
      </c>
      <c r="E5114" s="6">
        <v>-0.55369169532784956</v>
      </c>
      <c r="H5114">
        <v>15.41</v>
      </c>
      <c r="I5114">
        <v>-0.55369169532785001</v>
      </c>
      <c r="J5114">
        <v>-0.55369169532785001</v>
      </c>
      <c r="K5114">
        <v>-0.55369169532785001</v>
      </c>
      <c r="N5114">
        <f t="shared" si="317"/>
        <v>0</v>
      </c>
      <c r="O5114">
        <f t="shared" si="318"/>
        <v>0</v>
      </c>
      <c r="P5114">
        <f t="shared" si="319"/>
        <v>0</v>
      </c>
      <c r="Q5114">
        <f t="shared" si="320"/>
        <v>0</v>
      </c>
    </row>
    <row r="5115" spans="1:17" x14ac:dyDescent="0.3">
      <c r="A5115" s="2">
        <v>43220</v>
      </c>
      <c r="B5115" s="6">
        <v>15.93</v>
      </c>
      <c r="C5115" s="6">
        <v>-0.46397766183886868</v>
      </c>
      <c r="D5115" s="6">
        <v>-0.46397766183886868</v>
      </c>
      <c r="E5115" s="6">
        <v>-0.46397766183886868</v>
      </c>
      <c r="H5115">
        <v>15.93</v>
      </c>
      <c r="I5115">
        <v>-0.46397766183886902</v>
      </c>
      <c r="J5115">
        <v>-0.46397766183886902</v>
      </c>
      <c r="K5115">
        <v>-0.46397766183886902</v>
      </c>
      <c r="N5115">
        <f t="shared" si="317"/>
        <v>0</v>
      </c>
      <c r="O5115">
        <f t="shared" si="318"/>
        <v>0</v>
      </c>
      <c r="P5115">
        <f t="shared" si="319"/>
        <v>0</v>
      </c>
      <c r="Q5115">
        <f t="shared" si="320"/>
        <v>0</v>
      </c>
    </row>
    <row r="5116" spans="1:17" x14ac:dyDescent="0.3">
      <c r="A5116" s="2">
        <v>43221</v>
      </c>
      <c r="B5116" s="6">
        <v>15.49</v>
      </c>
      <c r="C5116" s="6">
        <v>-0.53958542349851368</v>
      </c>
      <c r="D5116" s="6">
        <v>-0.53958542349851368</v>
      </c>
      <c r="E5116" s="6">
        <v>-0.53958542349851368</v>
      </c>
      <c r="H5116">
        <v>15.49</v>
      </c>
      <c r="I5116">
        <v>-0.53958542349851402</v>
      </c>
      <c r="J5116">
        <v>-0.53958542349851402</v>
      </c>
      <c r="K5116">
        <v>-0.53958542349851402</v>
      </c>
      <c r="N5116">
        <f t="shared" si="317"/>
        <v>0</v>
      </c>
      <c r="O5116">
        <f t="shared" si="318"/>
        <v>0</v>
      </c>
      <c r="P5116">
        <f t="shared" si="319"/>
        <v>0</v>
      </c>
      <c r="Q5116">
        <f t="shared" si="320"/>
        <v>0</v>
      </c>
    </row>
    <row r="5117" spans="1:17" x14ac:dyDescent="0.3">
      <c r="A5117" s="2">
        <v>43222</v>
      </c>
      <c r="B5117" s="6">
        <v>15.97</v>
      </c>
      <c r="C5117" s="6">
        <v>-0.45707416570467457</v>
      </c>
      <c r="D5117" s="6">
        <v>-0.45707416570467457</v>
      </c>
      <c r="E5117" s="6">
        <v>-0.45707416570467457</v>
      </c>
      <c r="H5117">
        <v>15.97</v>
      </c>
      <c r="I5117">
        <v>-0.45707416570467502</v>
      </c>
      <c r="J5117">
        <v>-0.45707416570467502</v>
      </c>
      <c r="K5117">
        <v>-0.45707416570467502</v>
      </c>
      <c r="N5117">
        <f t="shared" si="317"/>
        <v>0</v>
      </c>
      <c r="O5117">
        <f t="shared" si="318"/>
        <v>4.4408920985006262E-16</v>
      </c>
      <c r="P5117">
        <f t="shared" si="319"/>
        <v>4.4408920985006262E-16</v>
      </c>
      <c r="Q5117">
        <f t="shared" si="320"/>
        <v>4.4408920985006262E-16</v>
      </c>
    </row>
    <row r="5118" spans="1:17" x14ac:dyDescent="0.3">
      <c r="A5118" s="2">
        <v>43223</v>
      </c>
      <c r="B5118" s="6">
        <v>15.9</v>
      </c>
      <c r="C5118" s="6">
        <v>-0.46888860559665052</v>
      </c>
      <c r="D5118" s="6">
        <v>-0.46888860559665052</v>
      </c>
      <c r="E5118" s="6">
        <v>-0.46888860559665052</v>
      </c>
      <c r="H5118">
        <v>15.9</v>
      </c>
      <c r="I5118">
        <v>-0.46888860559665102</v>
      </c>
      <c r="J5118">
        <v>-0.46888860559665102</v>
      </c>
      <c r="K5118">
        <v>-0.46888860559665102</v>
      </c>
      <c r="N5118">
        <f t="shared" si="317"/>
        <v>0</v>
      </c>
      <c r="O5118">
        <f t="shared" si="318"/>
        <v>4.9960036108132044E-16</v>
      </c>
      <c r="P5118">
        <f t="shared" si="319"/>
        <v>4.9960036108132044E-16</v>
      </c>
      <c r="Q5118">
        <f t="shared" si="320"/>
        <v>4.9960036108132044E-16</v>
      </c>
    </row>
    <row r="5119" spans="1:17" x14ac:dyDescent="0.3">
      <c r="A5119" s="2">
        <v>43224</v>
      </c>
      <c r="B5119" s="6">
        <v>14.77</v>
      </c>
      <c r="C5119" s="6">
        <v>-0.668017737961766</v>
      </c>
      <c r="D5119" s="6">
        <v>-0.668017737961766</v>
      </c>
      <c r="E5119" s="6">
        <v>-0.668017737961766</v>
      </c>
      <c r="H5119">
        <v>14.77</v>
      </c>
      <c r="I5119">
        <v>-0.668017737961766</v>
      </c>
      <c r="J5119">
        <v>-0.668017737961766</v>
      </c>
      <c r="K5119">
        <v>-0.668017737961766</v>
      </c>
      <c r="N5119">
        <f t="shared" si="317"/>
        <v>0</v>
      </c>
      <c r="O5119">
        <f t="shared" si="318"/>
        <v>0</v>
      </c>
      <c r="P5119">
        <f t="shared" si="319"/>
        <v>0</v>
      </c>
      <c r="Q5119">
        <f t="shared" si="320"/>
        <v>0</v>
      </c>
    </row>
    <row r="5120" spans="1:17" x14ac:dyDescent="0.3">
      <c r="A5120" s="2">
        <v>43227</v>
      </c>
      <c r="B5120" s="6">
        <v>14.75</v>
      </c>
      <c r="C5120" s="6">
        <v>-0.67158452631216015</v>
      </c>
      <c r="D5120" s="6">
        <v>-0.67158452631216015</v>
      </c>
      <c r="E5120" s="6">
        <v>-0.67158452631216015</v>
      </c>
      <c r="H5120">
        <v>14.75</v>
      </c>
      <c r="I5120">
        <v>-0.67158452631216004</v>
      </c>
      <c r="J5120">
        <v>-0.67158452631216004</v>
      </c>
      <c r="K5120">
        <v>-0.67158452631216004</v>
      </c>
      <c r="N5120">
        <f t="shared" si="317"/>
        <v>0</v>
      </c>
      <c r="O5120">
        <f t="shared" si="318"/>
        <v>0</v>
      </c>
      <c r="P5120">
        <f t="shared" si="319"/>
        <v>0</v>
      </c>
      <c r="Q5120">
        <f t="shared" si="320"/>
        <v>0</v>
      </c>
    </row>
    <row r="5121" spans="1:17" x14ac:dyDescent="0.3">
      <c r="A5121" s="2">
        <v>43228</v>
      </c>
      <c r="B5121" s="6">
        <v>14.71</v>
      </c>
      <c r="C5121" s="6">
        <v>-0.67882695635633572</v>
      </c>
      <c r="D5121" s="6">
        <v>-0.67882695635633572</v>
      </c>
      <c r="E5121" s="6">
        <v>-0.67882695635633572</v>
      </c>
      <c r="H5121">
        <v>14.71</v>
      </c>
      <c r="I5121">
        <v>-0.67882695635633605</v>
      </c>
      <c r="J5121">
        <v>-0.67882695635633605</v>
      </c>
      <c r="K5121">
        <v>-0.67882695635633605</v>
      </c>
      <c r="N5121">
        <f t="shared" si="317"/>
        <v>0</v>
      </c>
      <c r="O5121">
        <f t="shared" si="318"/>
        <v>0</v>
      </c>
      <c r="P5121">
        <f t="shared" si="319"/>
        <v>0</v>
      </c>
      <c r="Q5121">
        <f t="shared" si="320"/>
        <v>0</v>
      </c>
    </row>
    <row r="5122" spans="1:17" x14ac:dyDescent="0.3">
      <c r="A5122" s="2">
        <v>43229</v>
      </c>
      <c r="B5122" s="6">
        <v>13.42</v>
      </c>
      <c r="C5122" s="6">
        <v>-0.9267284044100903</v>
      </c>
      <c r="D5122" s="6">
        <v>-0.9267284044100903</v>
      </c>
      <c r="E5122" s="6">
        <v>-0.9267284044100903</v>
      </c>
      <c r="H5122">
        <v>13.42</v>
      </c>
      <c r="I5122">
        <v>-0.92672840441008997</v>
      </c>
      <c r="J5122">
        <v>-0.92672840441008997</v>
      </c>
      <c r="K5122">
        <v>-0.92672840441008997</v>
      </c>
      <c r="N5122">
        <f t="shared" si="317"/>
        <v>0</v>
      </c>
      <c r="O5122">
        <f t="shared" si="318"/>
        <v>0</v>
      </c>
      <c r="P5122">
        <f t="shared" si="319"/>
        <v>0</v>
      </c>
      <c r="Q5122">
        <f t="shared" si="320"/>
        <v>0</v>
      </c>
    </row>
    <row r="5123" spans="1:17" x14ac:dyDescent="0.3">
      <c r="A5123" s="2">
        <v>43230</v>
      </c>
      <c r="B5123" s="6">
        <v>13.23</v>
      </c>
      <c r="C5123" s="6">
        <v>-0.96508702007851033</v>
      </c>
      <c r="D5123" s="6">
        <v>-0.96508702007851033</v>
      </c>
      <c r="E5123" s="6">
        <v>-0.96508702007851033</v>
      </c>
      <c r="H5123">
        <v>13.23</v>
      </c>
      <c r="I5123">
        <v>-0.96508702007851099</v>
      </c>
      <c r="J5123">
        <v>-0.96508702007851099</v>
      </c>
      <c r="K5123">
        <v>-0.96508702007851099</v>
      </c>
      <c r="N5123">
        <f t="shared" ref="N5123:N5186" si="321">B5123-H5123</f>
        <v>0</v>
      </c>
      <c r="O5123">
        <f t="shared" ref="O5123:O5186" si="322">C5123-I5123</f>
        <v>0</v>
      </c>
      <c r="P5123">
        <f t="shared" ref="P5123:P5186" si="323">D5123-J5123</f>
        <v>0</v>
      </c>
      <c r="Q5123">
        <f t="shared" ref="Q5123:Q5186" si="324">E5123-K5123</f>
        <v>0</v>
      </c>
    </row>
    <row r="5124" spans="1:17" x14ac:dyDescent="0.3">
      <c r="A5124" s="2">
        <v>43231</v>
      </c>
      <c r="B5124" s="6">
        <v>12.65</v>
      </c>
      <c r="C5124" s="6">
        <v>-1.0860257133674269</v>
      </c>
      <c r="D5124" s="6">
        <v>-1.0860257133674269</v>
      </c>
      <c r="E5124" s="6">
        <v>-1.0860257133674269</v>
      </c>
      <c r="H5124">
        <v>12.65</v>
      </c>
      <c r="I5124">
        <v>-1.08602571336743</v>
      </c>
      <c r="J5124">
        <v>-1.08602571336743</v>
      </c>
      <c r="K5124">
        <v>-1.08602571336743</v>
      </c>
      <c r="N5124">
        <f t="shared" si="321"/>
        <v>0</v>
      </c>
      <c r="O5124">
        <f t="shared" si="322"/>
        <v>3.1086244689504383E-15</v>
      </c>
      <c r="P5124">
        <f t="shared" si="323"/>
        <v>3.1086244689504383E-15</v>
      </c>
      <c r="Q5124">
        <f t="shared" si="324"/>
        <v>3.1086244689504383E-15</v>
      </c>
    </row>
    <row r="5125" spans="1:17" x14ac:dyDescent="0.3">
      <c r="A5125" s="2">
        <v>43234</v>
      </c>
      <c r="B5125" s="6">
        <v>12.93</v>
      </c>
      <c r="C5125" s="6">
        <v>-1.026646674282077</v>
      </c>
      <c r="D5125" s="6">
        <v>-1.026646674282077</v>
      </c>
      <c r="E5125" s="6">
        <v>-1.026646674282077</v>
      </c>
      <c r="H5125">
        <v>12.93</v>
      </c>
      <c r="I5125">
        <v>-1.0266466742820799</v>
      </c>
      <c r="J5125">
        <v>-1.0266466742820799</v>
      </c>
      <c r="K5125">
        <v>-1.0266466742820799</v>
      </c>
      <c r="N5125">
        <f t="shared" si="321"/>
        <v>0</v>
      </c>
      <c r="O5125">
        <f t="shared" si="322"/>
        <v>2.886579864025407E-15</v>
      </c>
      <c r="P5125">
        <f t="shared" si="323"/>
        <v>2.886579864025407E-15</v>
      </c>
      <c r="Q5125">
        <f t="shared" si="324"/>
        <v>2.886579864025407E-15</v>
      </c>
    </row>
    <row r="5126" spans="1:17" x14ac:dyDescent="0.3">
      <c r="A5126" s="2">
        <v>43235</v>
      </c>
      <c r="B5126" s="6">
        <v>14.63</v>
      </c>
      <c r="C5126" s="6">
        <v>-0.6926828102128364</v>
      </c>
      <c r="D5126" s="6">
        <v>-0.6926828102128364</v>
      </c>
      <c r="E5126" s="6">
        <v>-0.6926828102128364</v>
      </c>
      <c r="H5126">
        <v>14.63</v>
      </c>
      <c r="I5126">
        <v>-0.69268281021283695</v>
      </c>
      <c r="J5126">
        <v>-0.69268281021283695</v>
      </c>
      <c r="K5126">
        <v>-0.69268281021283695</v>
      </c>
      <c r="N5126">
        <f t="shared" si="321"/>
        <v>0</v>
      </c>
      <c r="O5126">
        <f t="shared" si="322"/>
        <v>0</v>
      </c>
      <c r="P5126">
        <f t="shared" si="323"/>
        <v>0</v>
      </c>
      <c r="Q5126">
        <f t="shared" si="324"/>
        <v>0</v>
      </c>
    </row>
    <row r="5127" spans="1:17" x14ac:dyDescent="0.3">
      <c r="A5127" s="2">
        <v>43236</v>
      </c>
      <c r="B5127" s="6">
        <v>13.42</v>
      </c>
      <c r="C5127" s="6">
        <v>-0.92585660974774031</v>
      </c>
      <c r="D5127" s="6">
        <v>-0.92585660974774031</v>
      </c>
      <c r="E5127" s="6">
        <v>-0.92585660974774031</v>
      </c>
      <c r="H5127">
        <v>13.42</v>
      </c>
      <c r="I5127">
        <v>-0.92585660974773998</v>
      </c>
      <c r="J5127">
        <v>-0.92585660974773998</v>
      </c>
      <c r="K5127">
        <v>-0.92585660974773998</v>
      </c>
      <c r="N5127">
        <f t="shared" si="321"/>
        <v>0</v>
      </c>
      <c r="O5127">
        <f t="shared" si="322"/>
        <v>0</v>
      </c>
      <c r="P5127">
        <f t="shared" si="323"/>
        <v>0</v>
      </c>
      <c r="Q5127">
        <f t="shared" si="324"/>
        <v>0</v>
      </c>
    </row>
    <row r="5128" spans="1:17" x14ac:dyDescent="0.3">
      <c r="A5128" s="2">
        <v>43237</v>
      </c>
      <c r="B5128" s="6">
        <v>13.43</v>
      </c>
      <c r="C5128" s="6">
        <v>-0.92367622558964901</v>
      </c>
      <c r="D5128" s="6">
        <v>-0.92367622558964901</v>
      </c>
      <c r="E5128" s="6">
        <v>-0.92367622558964901</v>
      </c>
      <c r="H5128">
        <v>13.43</v>
      </c>
      <c r="I5128">
        <v>-0.92367622558964901</v>
      </c>
      <c r="J5128">
        <v>-0.92367622558964901</v>
      </c>
      <c r="K5128">
        <v>-0.92367622558964901</v>
      </c>
      <c r="N5128">
        <f t="shared" si="321"/>
        <v>0</v>
      </c>
      <c r="O5128">
        <f t="shared" si="322"/>
        <v>0</v>
      </c>
      <c r="P5128">
        <f t="shared" si="323"/>
        <v>0</v>
      </c>
      <c r="Q5128">
        <f t="shared" si="324"/>
        <v>0</v>
      </c>
    </row>
    <row r="5129" spans="1:17" x14ac:dyDescent="0.3">
      <c r="A5129" s="2">
        <v>43238</v>
      </c>
      <c r="B5129" s="6">
        <v>13.42</v>
      </c>
      <c r="C5129" s="6">
        <v>-0.92552207684926824</v>
      </c>
      <c r="D5129" s="6">
        <v>-0.92552207684926824</v>
      </c>
      <c r="E5129" s="6">
        <v>-0.92552207684926824</v>
      </c>
      <c r="H5129">
        <v>13.42</v>
      </c>
      <c r="I5129">
        <v>-0.92552207684926802</v>
      </c>
      <c r="J5129">
        <v>-0.92552207684926802</v>
      </c>
      <c r="K5129">
        <v>-0.92552207684926802</v>
      </c>
      <c r="N5129">
        <f t="shared" si="321"/>
        <v>0</v>
      </c>
      <c r="O5129">
        <f t="shared" si="322"/>
        <v>0</v>
      </c>
      <c r="P5129">
        <f t="shared" si="323"/>
        <v>0</v>
      </c>
      <c r="Q5129">
        <f t="shared" si="324"/>
        <v>0</v>
      </c>
    </row>
    <row r="5130" spans="1:17" x14ac:dyDescent="0.3">
      <c r="A5130" s="2">
        <v>43241</v>
      </c>
      <c r="B5130" s="6">
        <v>13.08</v>
      </c>
      <c r="C5130" s="6">
        <v>-0.99469488085426183</v>
      </c>
      <c r="D5130" s="6">
        <v>-0.99469488085426183</v>
      </c>
      <c r="E5130" s="6">
        <v>-0.99469488085426183</v>
      </c>
      <c r="H5130">
        <v>13.08</v>
      </c>
      <c r="I5130">
        <v>-0.99469488085426205</v>
      </c>
      <c r="J5130">
        <v>-0.99469488085426205</v>
      </c>
      <c r="K5130">
        <v>-0.99469488085426205</v>
      </c>
      <c r="N5130">
        <f t="shared" si="321"/>
        <v>0</v>
      </c>
      <c r="O5130">
        <f t="shared" si="322"/>
        <v>0</v>
      </c>
      <c r="P5130">
        <f t="shared" si="323"/>
        <v>0</v>
      </c>
      <c r="Q5130">
        <f t="shared" si="324"/>
        <v>0</v>
      </c>
    </row>
    <row r="5131" spans="1:17" x14ac:dyDescent="0.3">
      <c r="A5131" s="2">
        <v>43242</v>
      </c>
      <c r="B5131" s="6">
        <v>13.22</v>
      </c>
      <c r="C5131" s="6">
        <v>-0.96573461663460225</v>
      </c>
      <c r="D5131" s="6">
        <v>-0.96573461663460225</v>
      </c>
      <c r="E5131" s="6">
        <v>-0.96573461663460225</v>
      </c>
      <c r="H5131">
        <v>13.22</v>
      </c>
      <c r="I5131">
        <v>-0.96573461663460203</v>
      </c>
      <c r="J5131">
        <v>-0.96573461663460203</v>
      </c>
      <c r="K5131">
        <v>-0.96573461663460203</v>
      </c>
      <c r="N5131">
        <f t="shared" si="321"/>
        <v>0</v>
      </c>
      <c r="O5131">
        <f t="shared" si="322"/>
        <v>0</v>
      </c>
      <c r="P5131">
        <f t="shared" si="323"/>
        <v>0</v>
      </c>
      <c r="Q5131">
        <f t="shared" si="324"/>
        <v>0</v>
      </c>
    </row>
    <row r="5132" spans="1:17" x14ac:dyDescent="0.3">
      <c r="A5132" s="2">
        <v>43243</v>
      </c>
      <c r="B5132" s="6">
        <v>12.58</v>
      </c>
      <c r="C5132" s="6">
        <v>-1.0996324608035239</v>
      </c>
      <c r="D5132" s="6">
        <v>-1.0996324608035239</v>
      </c>
      <c r="E5132" s="6">
        <v>-1.0996324608035239</v>
      </c>
      <c r="H5132">
        <v>12.58</v>
      </c>
      <c r="I5132">
        <v>-1.09963246080352</v>
      </c>
      <c r="J5132">
        <v>-1.09963246080352</v>
      </c>
      <c r="K5132">
        <v>-1.09963246080352</v>
      </c>
      <c r="N5132">
        <f t="shared" si="321"/>
        <v>0</v>
      </c>
      <c r="O5132">
        <f t="shared" si="322"/>
        <v>-3.9968028886505635E-15</v>
      </c>
      <c r="P5132">
        <f t="shared" si="323"/>
        <v>-3.9968028886505635E-15</v>
      </c>
      <c r="Q5132">
        <f t="shared" si="324"/>
        <v>-3.9968028886505635E-15</v>
      </c>
    </row>
    <row r="5133" spans="1:17" x14ac:dyDescent="0.3">
      <c r="A5133" s="2">
        <v>43244</v>
      </c>
      <c r="B5133" s="6">
        <v>12.53</v>
      </c>
      <c r="C5133" s="6">
        <v>-1.1101557315404611</v>
      </c>
      <c r="D5133" s="6">
        <v>-1.1101557315404611</v>
      </c>
      <c r="E5133" s="6">
        <v>-1.1101557315404611</v>
      </c>
      <c r="H5133">
        <v>12.53</v>
      </c>
      <c r="I5133">
        <v>-1.11015573154046</v>
      </c>
      <c r="J5133">
        <v>-1.11015573154046</v>
      </c>
      <c r="K5133">
        <v>-1.11015573154046</v>
      </c>
      <c r="N5133">
        <f t="shared" si="321"/>
        <v>0</v>
      </c>
      <c r="O5133">
        <f t="shared" si="322"/>
        <v>0</v>
      </c>
      <c r="P5133">
        <f t="shared" si="323"/>
        <v>0</v>
      </c>
      <c r="Q5133">
        <f t="shared" si="324"/>
        <v>0</v>
      </c>
    </row>
    <row r="5134" spans="1:17" x14ac:dyDescent="0.3">
      <c r="A5134" s="2">
        <v>43245</v>
      </c>
      <c r="B5134" s="6">
        <v>13.22</v>
      </c>
      <c r="C5134" s="6">
        <v>-0.96508067325603863</v>
      </c>
      <c r="D5134" s="6">
        <v>-0.96508067325603863</v>
      </c>
      <c r="E5134" s="6">
        <v>-0.96508067325603863</v>
      </c>
      <c r="H5134">
        <v>13.22</v>
      </c>
      <c r="I5134">
        <v>-0.96508067325603897</v>
      </c>
      <c r="J5134">
        <v>-0.96508067325603897</v>
      </c>
      <c r="K5134">
        <v>-0.96508067325603897</v>
      </c>
      <c r="N5134">
        <f t="shared" si="321"/>
        <v>0</v>
      </c>
      <c r="O5134">
        <f t="shared" si="322"/>
        <v>0</v>
      </c>
      <c r="P5134">
        <f t="shared" si="323"/>
        <v>0</v>
      </c>
      <c r="Q5134">
        <f t="shared" si="324"/>
        <v>0</v>
      </c>
    </row>
    <row r="5135" spans="1:17" x14ac:dyDescent="0.3">
      <c r="A5135" s="2">
        <v>43249</v>
      </c>
      <c r="B5135" s="6">
        <v>17.02</v>
      </c>
      <c r="C5135" s="6">
        <v>-0.28211604223579018</v>
      </c>
      <c r="D5135" s="6">
        <v>-0.28211604223579018</v>
      </c>
      <c r="E5135" s="6">
        <v>-0.28211604223579018</v>
      </c>
      <c r="H5135">
        <v>17.02</v>
      </c>
      <c r="I5135">
        <v>-0.28211604223579001</v>
      </c>
      <c r="J5135">
        <v>-0.28211604223579001</v>
      </c>
      <c r="K5135">
        <v>-0.28211604223579001</v>
      </c>
      <c r="N5135">
        <f t="shared" si="321"/>
        <v>0</v>
      </c>
      <c r="O5135">
        <f t="shared" si="322"/>
        <v>0</v>
      </c>
      <c r="P5135">
        <f t="shared" si="323"/>
        <v>0</v>
      </c>
      <c r="Q5135">
        <f t="shared" si="324"/>
        <v>0</v>
      </c>
    </row>
    <row r="5136" spans="1:17" x14ac:dyDescent="0.3">
      <c r="A5136" s="2">
        <v>43250</v>
      </c>
      <c r="B5136" s="6">
        <v>14.94</v>
      </c>
      <c r="C5136" s="6">
        <v>-0.63438858292943023</v>
      </c>
      <c r="D5136" s="6">
        <v>-0.63438858292943023</v>
      </c>
      <c r="E5136" s="6">
        <v>-0.63438858292943023</v>
      </c>
      <c r="H5136">
        <v>14.94</v>
      </c>
      <c r="I5136">
        <v>-0.63438858292943001</v>
      </c>
      <c r="J5136">
        <v>-0.63438858292943001</v>
      </c>
      <c r="K5136">
        <v>-0.63438858292943001</v>
      </c>
      <c r="N5136">
        <f t="shared" si="321"/>
        <v>0</v>
      </c>
      <c r="O5136">
        <f t="shared" si="322"/>
        <v>0</v>
      </c>
      <c r="P5136">
        <f t="shared" si="323"/>
        <v>0</v>
      </c>
      <c r="Q5136">
        <f t="shared" si="324"/>
        <v>0</v>
      </c>
    </row>
    <row r="5137" spans="1:17" x14ac:dyDescent="0.3">
      <c r="A5137" s="2">
        <v>43251</v>
      </c>
      <c r="B5137" s="6">
        <v>15.43</v>
      </c>
      <c r="C5137" s="6">
        <v>-0.54707669997791808</v>
      </c>
      <c r="D5137" s="6">
        <v>-0.54707669997791808</v>
      </c>
      <c r="E5137" s="6">
        <v>-0.54707669997791808</v>
      </c>
      <c r="H5137">
        <v>15.43</v>
      </c>
      <c r="I5137">
        <v>-0.54707669997791797</v>
      </c>
      <c r="J5137">
        <v>-0.54707669997791797</v>
      </c>
      <c r="K5137">
        <v>-0.54707669997791797</v>
      </c>
      <c r="N5137">
        <f t="shared" si="321"/>
        <v>0</v>
      </c>
      <c r="O5137">
        <f t="shared" si="322"/>
        <v>0</v>
      </c>
      <c r="P5137">
        <f t="shared" si="323"/>
        <v>0</v>
      </c>
      <c r="Q5137">
        <f t="shared" si="324"/>
        <v>0</v>
      </c>
    </row>
    <row r="5138" spans="1:17" x14ac:dyDescent="0.3">
      <c r="A5138" s="2">
        <v>43252</v>
      </c>
      <c r="B5138" s="6">
        <v>13.46</v>
      </c>
      <c r="C5138" s="6">
        <v>-0.91619860634506667</v>
      </c>
      <c r="D5138" s="6">
        <v>-0.91619860634506667</v>
      </c>
      <c r="E5138" s="6">
        <v>-0.91619860634506667</v>
      </c>
      <c r="H5138">
        <v>13.46</v>
      </c>
      <c r="I5138">
        <v>-0.916198606345067</v>
      </c>
      <c r="J5138">
        <v>-0.916198606345067</v>
      </c>
      <c r="K5138">
        <v>-0.916198606345067</v>
      </c>
      <c r="N5138">
        <f t="shared" si="321"/>
        <v>0</v>
      </c>
      <c r="O5138">
        <f t="shared" si="322"/>
        <v>0</v>
      </c>
      <c r="P5138">
        <f t="shared" si="323"/>
        <v>0</v>
      </c>
      <c r="Q5138">
        <f t="shared" si="324"/>
        <v>0</v>
      </c>
    </row>
    <row r="5139" spans="1:17" x14ac:dyDescent="0.3">
      <c r="A5139" s="2">
        <v>43255</v>
      </c>
      <c r="B5139" s="6">
        <v>12.74</v>
      </c>
      <c r="C5139" s="6">
        <v>-1.0646111105253659</v>
      </c>
      <c r="D5139" s="6">
        <v>-1.0646111105253659</v>
      </c>
      <c r="E5139" s="6">
        <v>-1.0646111105253659</v>
      </c>
      <c r="H5139">
        <v>12.74</v>
      </c>
      <c r="I5139">
        <v>-1.0646111105253699</v>
      </c>
      <c r="J5139">
        <v>-1.0646111105253699</v>
      </c>
      <c r="K5139">
        <v>-1.0646111105253699</v>
      </c>
      <c r="N5139">
        <f t="shared" si="321"/>
        <v>0</v>
      </c>
      <c r="O5139">
        <f t="shared" si="322"/>
        <v>3.9968028886505635E-15</v>
      </c>
      <c r="P5139">
        <f t="shared" si="323"/>
        <v>3.9968028886505635E-15</v>
      </c>
      <c r="Q5139">
        <f t="shared" si="324"/>
        <v>3.9968028886505635E-15</v>
      </c>
    </row>
    <row r="5140" spans="1:17" x14ac:dyDescent="0.3">
      <c r="A5140" s="2">
        <v>43256</v>
      </c>
      <c r="B5140" s="6">
        <v>12.4</v>
      </c>
      <c r="C5140" s="6">
        <v>-1.137489731108503</v>
      </c>
      <c r="D5140" s="6">
        <v>-1.137489731108503</v>
      </c>
      <c r="E5140" s="6">
        <v>-1.137489731108503</v>
      </c>
      <c r="H5140">
        <v>12.4</v>
      </c>
      <c r="I5140">
        <v>-1.1374897311084999</v>
      </c>
      <c r="J5140">
        <v>-1.1374897311084999</v>
      </c>
      <c r="K5140">
        <v>-1.1374897311084999</v>
      </c>
      <c r="N5140">
        <f t="shared" si="321"/>
        <v>0</v>
      </c>
      <c r="O5140">
        <f t="shared" si="322"/>
        <v>-3.1086244689504383E-15</v>
      </c>
      <c r="P5140">
        <f t="shared" si="323"/>
        <v>-3.1086244689504383E-15</v>
      </c>
      <c r="Q5140">
        <f t="shared" si="324"/>
        <v>-3.1086244689504383E-15</v>
      </c>
    </row>
    <row r="5141" spans="1:17" x14ac:dyDescent="0.3">
      <c r="A5141" s="2">
        <v>43257</v>
      </c>
      <c r="B5141" s="6">
        <v>11.64</v>
      </c>
      <c r="C5141" s="6">
        <v>-1.308139101658333</v>
      </c>
      <c r="D5141" s="6">
        <v>-1.308139101658333</v>
      </c>
      <c r="E5141" s="6">
        <v>-1.308139101658333</v>
      </c>
      <c r="H5141">
        <v>11.64</v>
      </c>
      <c r="I5141">
        <v>-1.3081391016583299</v>
      </c>
      <c r="J5141">
        <v>-1.3081391016583299</v>
      </c>
      <c r="K5141">
        <v>-1.3081391016583299</v>
      </c>
      <c r="N5141">
        <f t="shared" si="321"/>
        <v>0</v>
      </c>
      <c r="O5141">
        <f t="shared" si="322"/>
        <v>-3.1086244689504383E-15</v>
      </c>
      <c r="P5141">
        <f t="shared" si="323"/>
        <v>-3.1086244689504383E-15</v>
      </c>
      <c r="Q5141">
        <f t="shared" si="324"/>
        <v>-3.1086244689504383E-15</v>
      </c>
    </row>
    <row r="5142" spans="1:17" x14ac:dyDescent="0.3">
      <c r="A5142" s="2">
        <v>43258</v>
      </c>
      <c r="B5142" s="6">
        <v>12.13</v>
      </c>
      <c r="C5142" s="6">
        <v>-1.1963864220481439</v>
      </c>
      <c r="D5142" s="6">
        <v>-1.1963864220481439</v>
      </c>
      <c r="E5142" s="6">
        <v>-1.1963864220481439</v>
      </c>
      <c r="H5142">
        <v>12.13</v>
      </c>
      <c r="I5142">
        <v>-1.1963864220481399</v>
      </c>
      <c r="J5142">
        <v>-1.1963864220481399</v>
      </c>
      <c r="K5142">
        <v>-1.1963864220481399</v>
      </c>
      <c r="N5142">
        <f t="shared" si="321"/>
        <v>0</v>
      </c>
      <c r="O5142">
        <f t="shared" si="322"/>
        <v>-3.9968028886505635E-15</v>
      </c>
      <c r="P5142">
        <f t="shared" si="323"/>
        <v>-3.9968028886505635E-15</v>
      </c>
      <c r="Q5142">
        <f t="shared" si="324"/>
        <v>-3.9968028886505635E-15</v>
      </c>
    </row>
    <row r="5143" spans="1:17" x14ac:dyDescent="0.3">
      <c r="A5143" s="2">
        <v>43259</v>
      </c>
      <c r="B5143" s="6">
        <v>12.18</v>
      </c>
      <c r="C5143" s="6">
        <v>-1.184989521144427</v>
      </c>
      <c r="D5143" s="6">
        <v>-1.184989521144427</v>
      </c>
      <c r="E5143" s="6">
        <v>-1.184989521144427</v>
      </c>
      <c r="H5143">
        <v>12.18</v>
      </c>
      <c r="I5143">
        <v>-1.1849895211444299</v>
      </c>
      <c r="J5143">
        <v>-1.1849895211444299</v>
      </c>
      <c r="K5143">
        <v>-1.1849895211444299</v>
      </c>
      <c r="N5143">
        <f t="shared" si="321"/>
        <v>0</v>
      </c>
      <c r="O5143">
        <f t="shared" si="322"/>
        <v>2.886579864025407E-15</v>
      </c>
      <c r="P5143">
        <f t="shared" si="323"/>
        <v>2.886579864025407E-15</v>
      </c>
      <c r="Q5143">
        <f t="shared" si="324"/>
        <v>2.886579864025407E-15</v>
      </c>
    </row>
    <row r="5144" spans="1:17" x14ac:dyDescent="0.3">
      <c r="A5144" s="2">
        <v>43262</v>
      </c>
      <c r="B5144" s="6">
        <v>12.35</v>
      </c>
      <c r="C5144" s="6">
        <v>-1.1472638820701779</v>
      </c>
      <c r="D5144" s="6">
        <v>-1.1472638820701779</v>
      </c>
      <c r="E5144" s="6">
        <v>-1.1472638820701779</v>
      </c>
      <c r="H5144">
        <v>12.35</v>
      </c>
      <c r="I5144">
        <v>-1.1472638820701799</v>
      </c>
      <c r="J5144">
        <v>-1.1472638820701799</v>
      </c>
      <c r="K5144">
        <v>-1.1472638820701799</v>
      </c>
      <c r="N5144">
        <f t="shared" si="321"/>
        <v>0</v>
      </c>
      <c r="O5144">
        <f t="shared" si="322"/>
        <v>1.9984014443252818E-15</v>
      </c>
      <c r="P5144">
        <f t="shared" si="323"/>
        <v>1.9984014443252818E-15</v>
      </c>
      <c r="Q5144">
        <f t="shared" si="324"/>
        <v>1.9984014443252818E-15</v>
      </c>
    </row>
    <row r="5145" spans="1:17" x14ac:dyDescent="0.3">
      <c r="A5145" s="2">
        <v>43263</v>
      </c>
      <c r="B5145" s="6">
        <v>12.34</v>
      </c>
      <c r="C5145" s="6">
        <v>-1.1491941338920391</v>
      </c>
      <c r="D5145" s="6">
        <v>-1.1491941338920391</v>
      </c>
      <c r="E5145" s="6">
        <v>-1.1491941338920391</v>
      </c>
      <c r="H5145">
        <v>12.34</v>
      </c>
      <c r="I5145">
        <v>-1.1491941338920399</v>
      </c>
      <c r="J5145">
        <v>-1.1491941338920399</v>
      </c>
      <c r="K5145">
        <v>-1.1491941338920399</v>
      </c>
      <c r="N5145">
        <f t="shared" si="321"/>
        <v>0</v>
      </c>
      <c r="O5145">
        <f t="shared" si="322"/>
        <v>0</v>
      </c>
      <c r="P5145">
        <f t="shared" si="323"/>
        <v>0</v>
      </c>
      <c r="Q5145">
        <f t="shared" si="324"/>
        <v>0</v>
      </c>
    </row>
    <row r="5146" spans="1:17" x14ac:dyDescent="0.3">
      <c r="A5146" s="2">
        <v>43264</v>
      </c>
      <c r="B5146" s="6">
        <v>12.94</v>
      </c>
      <c r="C5146" s="6">
        <v>-1.0206634495819109</v>
      </c>
      <c r="D5146" s="6">
        <v>-1.0206634495819109</v>
      </c>
      <c r="E5146" s="6">
        <v>-1.0206634495819109</v>
      </c>
      <c r="H5146">
        <v>12.94</v>
      </c>
      <c r="I5146">
        <v>-1.02066344958191</v>
      </c>
      <c r="J5146">
        <v>-1.02066344958191</v>
      </c>
      <c r="K5146">
        <v>-1.02066344958191</v>
      </c>
      <c r="N5146">
        <f t="shared" si="321"/>
        <v>0</v>
      </c>
      <c r="O5146">
        <f t="shared" si="322"/>
        <v>0</v>
      </c>
      <c r="P5146">
        <f t="shared" si="323"/>
        <v>0</v>
      </c>
      <c r="Q5146">
        <f t="shared" si="324"/>
        <v>0</v>
      </c>
    </row>
    <row r="5147" spans="1:17" x14ac:dyDescent="0.3">
      <c r="A5147" s="2">
        <v>43265</v>
      </c>
      <c r="B5147" s="6">
        <v>12.12</v>
      </c>
      <c r="C5147" s="6">
        <v>-1.197330851450275</v>
      </c>
      <c r="D5147" s="6">
        <v>-1.197330851450275</v>
      </c>
      <c r="E5147" s="6">
        <v>-1.197330851450275</v>
      </c>
      <c r="H5147">
        <v>12.12</v>
      </c>
      <c r="I5147">
        <v>-1.1973308514502801</v>
      </c>
      <c r="J5147">
        <v>-1.1973308514502801</v>
      </c>
      <c r="K5147">
        <v>-1.1973308514502801</v>
      </c>
      <c r="N5147">
        <f t="shared" si="321"/>
        <v>0</v>
      </c>
      <c r="O5147">
        <f t="shared" si="322"/>
        <v>5.1070259132757201E-15</v>
      </c>
      <c r="P5147">
        <f t="shared" si="323"/>
        <v>5.1070259132757201E-15</v>
      </c>
      <c r="Q5147">
        <f t="shared" si="324"/>
        <v>5.1070259132757201E-15</v>
      </c>
    </row>
    <row r="5148" spans="1:17" x14ac:dyDescent="0.3">
      <c r="A5148" s="2">
        <v>43266</v>
      </c>
      <c r="B5148" s="6">
        <v>11.98</v>
      </c>
      <c r="C5148" s="6">
        <v>-1.228433638587163</v>
      </c>
      <c r="D5148" s="6">
        <v>-1.228433638587163</v>
      </c>
      <c r="E5148" s="6">
        <v>-1.228433638587163</v>
      </c>
      <c r="H5148">
        <v>11.98</v>
      </c>
      <c r="I5148">
        <v>-1.2284336385871599</v>
      </c>
      <c r="J5148">
        <v>-1.2284336385871599</v>
      </c>
      <c r="K5148">
        <v>-1.2284336385871599</v>
      </c>
      <c r="N5148">
        <f t="shared" si="321"/>
        <v>0</v>
      </c>
      <c r="O5148">
        <f t="shared" si="322"/>
        <v>-3.1086244689504383E-15</v>
      </c>
      <c r="P5148">
        <f t="shared" si="323"/>
        <v>-3.1086244689504383E-15</v>
      </c>
      <c r="Q5148">
        <f t="shared" si="324"/>
        <v>-3.1086244689504383E-15</v>
      </c>
    </row>
    <row r="5149" spans="1:17" x14ac:dyDescent="0.3">
      <c r="A5149" s="2">
        <v>43269</v>
      </c>
      <c r="B5149" s="6">
        <v>12.31</v>
      </c>
      <c r="C5149" s="6">
        <v>-1.1547310120190371</v>
      </c>
      <c r="D5149" s="6">
        <v>-1.1547310120190371</v>
      </c>
      <c r="E5149" s="6">
        <v>-1.1547310120190371</v>
      </c>
      <c r="H5149">
        <v>12.31</v>
      </c>
      <c r="I5149">
        <v>-1.1547310120190399</v>
      </c>
      <c r="J5149">
        <v>-1.1547310120190399</v>
      </c>
      <c r="K5149">
        <v>-1.1547310120190399</v>
      </c>
      <c r="N5149">
        <f t="shared" si="321"/>
        <v>0</v>
      </c>
      <c r="O5149">
        <f t="shared" si="322"/>
        <v>2.886579864025407E-15</v>
      </c>
      <c r="P5149">
        <f t="shared" si="323"/>
        <v>2.886579864025407E-15</v>
      </c>
      <c r="Q5149">
        <f t="shared" si="324"/>
        <v>2.886579864025407E-15</v>
      </c>
    </row>
    <row r="5150" spans="1:17" x14ac:dyDescent="0.3">
      <c r="A5150" s="2">
        <v>43270</v>
      </c>
      <c r="B5150" s="6">
        <v>13.35</v>
      </c>
      <c r="C5150" s="6">
        <v>-0.93536850941411198</v>
      </c>
      <c r="D5150" s="6">
        <v>-0.93536850941411198</v>
      </c>
      <c r="E5150" s="6">
        <v>-0.93536850941411198</v>
      </c>
      <c r="H5150">
        <v>13.35</v>
      </c>
      <c r="I5150">
        <v>-0.93536850941411198</v>
      </c>
      <c r="J5150">
        <v>-0.93536850941411198</v>
      </c>
      <c r="K5150">
        <v>-0.93536850941411198</v>
      </c>
      <c r="N5150">
        <f t="shared" si="321"/>
        <v>0</v>
      </c>
      <c r="O5150">
        <f t="shared" si="322"/>
        <v>0</v>
      </c>
      <c r="P5150">
        <f t="shared" si="323"/>
        <v>0</v>
      </c>
      <c r="Q5150">
        <f t="shared" si="324"/>
        <v>0</v>
      </c>
    </row>
    <row r="5151" spans="1:17" x14ac:dyDescent="0.3">
      <c r="A5151" s="2">
        <v>43271</v>
      </c>
      <c r="B5151" s="6">
        <v>12.79</v>
      </c>
      <c r="C5151" s="6">
        <v>-1.0509686267041809</v>
      </c>
      <c r="D5151" s="6">
        <v>-1.0509686267041809</v>
      </c>
      <c r="E5151" s="6">
        <v>-1.0509686267041809</v>
      </c>
      <c r="H5151">
        <v>12.79</v>
      </c>
      <c r="I5151">
        <v>-1.05096862670418</v>
      </c>
      <c r="J5151">
        <v>-1.05096862670418</v>
      </c>
      <c r="K5151">
        <v>-1.05096862670418</v>
      </c>
      <c r="N5151">
        <f t="shared" si="321"/>
        <v>0</v>
      </c>
      <c r="O5151">
        <f t="shared" si="322"/>
        <v>0</v>
      </c>
      <c r="P5151">
        <f t="shared" si="323"/>
        <v>0</v>
      </c>
      <c r="Q5151">
        <f t="shared" si="324"/>
        <v>0</v>
      </c>
    </row>
    <row r="5152" spans="1:17" x14ac:dyDescent="0.3">
      <c r="A5152" s="2">
        <v>43272</v>
      </c>
      <c r="B5152" s="6">
        <v>14.64</v>
      </c>
      <c r="C5152" s="6">
        <v>-0.6857664575711141</v>
      </c>
      <c r="D5152" s="6">
        <v>-0.6857664575711141</v>
      </c>
      <c r="E5152" s="6">
        <v>-0.6857664575711141</v>
      </c>
      <c r="H5152">
        <v>14.64</v>
      </c>
      <c r="I5152">
        <v>-0.68576645757111399</v>
      </c>
      <c r="J5152">
        <v>-0.68576645757111399</v>
      </c>
      <c r="K5152">
        <v>-0.68576645757111399</v>
      </c>
      <c r="N5152">
        <f t="shared" si="321"/>
        <v>0</v>
      </c>
      <c r="O5152">
        <f t="shared" si="322"/>
        <v>0</v>
      </c>
      <c r="P5152">
        <f t="shared" si="323"/>
        <v>0</v>
      </c>
      <c r="Q5152">
        <f t="shared" si="324"/>
        <v>0</v>
      </c>
    </row>
    <row r="5153" spans="1:17" x14ac:dyDescent="0.3">
      <c r="A5153" s="2">
        <v>43273</v>
      </c>
      <c r="B5153" s="6">
        <v>13.77</v>
      </c>
      <c r="C5153" s="6">
        <v>-0.85120758176828948</v>
      </c>
      <c r="D5153" s="6">
        <v>-0.85120758176828948</v>
      </c>
      <c r="E5153" s="6">
        <v>-0.85120758176828948</v>
      </c>
      <c r="H5153">
        <v>13.77</v>
      </c>
      <c r="I5153">
        <v>-0.85120758176829003</v>
      </c>
      <c r="J5153">
        <v>-0.85120758176829003</v>
      </c>
      <c r="K5153">
        <v>-0.85120758176829003</v>
      </c>
      <c r="N5153">
        <f t="shared" si="321"/>
        <v>0</v>
      </c>
      <c r="O5153">
        <f t="shared" si="322"/>
        <v>0</v>
      </c>
      <c r="P5153">
        <f t="shared" si="323"/>
        <v>0</v>
      </c>
      <c r="Q5153">
        <f t="shared" si="324"/>
        <v>0</v>
      </c>
    </row>
    <row r="5154" spans="1:17" x14ac:dyDescent="0.3">
      <c r="A5154" s="2">
        <v>43276</v>
      </c>
      <c r="B5154" s="6">
        <v>17.329999999999998</v>
      </c>
      <c r="C5154" s="6">
        <v>-0.229682152379965</v>
      </c>
      <c r="D5154" s="6">
        <v>-0.229682152379965</v>
      </c>
      <c r="E5154" s="6">
        <v>-0.229682152379965</v>
      </c>
      <c r="H5154">
        <v>17.329999999999998</v>
      </c>
      <c r="I5154">
        <v>-0.229682152379965</v>
      </c>
      <c r="J5154">
        <v>-0.229682152379965</v>
      </c>
      <c r="K5154">
        <v>-0.229682152379965</v>
      </c>
      <c r="N5154">
        <f t="shared" si="321"/>
        <v>0</v>
      </c>
      <c r="O5154">
        <f t="shared" si="322"/>
        <v>0</v>
      </c>
      <c r="P5154">
        <f t="shared" si="323"/>
        <v>0</v>
      </c>
      <c r="Q5154">
        <f t="shared" si="324"/>
        <v>0</v>
      </c>
    </row>
    <row r="5155" spans="1:17" x14ac:dyDescent="0.3">
      <c r="A5155" s="2">
        <v>43277</v>
      </c>
      <c r="B5155" s="6">
        <v>15.92</v>
      </c>
      <c r="C5155" s="6">
        <v>-0.45901749230769667</v>
      </c>
      <c r="D5155" s="6">
        <v>-0.45901749230769667</v>
      </c>
      <c r="E5155" s="6">
        <v>-0.45901749230769667</v>
      </c>
      <c r="H5155">
        <v>15.92</v>
      </c>
      <c r="I5155">
        <v>-0.45901749230769701</v>
      </c>
      <c r="J5155">
        <v>-0.45901749230769701</v>
      </c>
      <c r="K5155">
        <v>-0.45901749230769701</v>
      </c>
      <c r="N5155">
        <f t="shared" si="321"/>
        <v>0</v>
      </c>
      <c r="O5155">
        <f t="shared" si="322"/>
        <v>0</v>
      </c>
      <c r="P5155">
        <f t="shared" si="323"/>
        <v>0</v>
      </c>
      <c r="Q5155">
        <f t="shared" si="324"/>
        <v>0</v>
      </c>
    </row>
    <row r="5156" spans="1:17" x14ac:dyDescent="0.3">
      <c r="A5156" s="2">
        <v>43278</v>
      </c>
      <c r="B5156" s="6">
        <v>17.91</v>
      </c>
      <c r="C5156" s="6">
        <v>-0.14060502909613751</v>
      </c>
      <c r="D5156" s="6">
        <v>-0.14060502909613751</v>
      </c>
      <c r="E5156" s="6">
        <v>-0.14060502909613751</v>
      </c>
      <c r="H5156">
        <v>17.91</v>
      </c>
      <c r="I5156">
        <v>-0.14060502909613801</v>
      </c>
      <c r="J5156">
        <v>-0.14060502909613801</v>
      </c>
      <c r="K5156">
        <v>-0.14060502909613801</v>
      </c>
      <c r="N5156">
        <f t="shared" si="321"/>
        <v>0</v>
      </c>
      <c r="O5156">
        <f t="shared" si="322"/>
        <v>4.9960036108132044E-16</v>
      </c>
      <c r="P5156">
        <f t="shared" si="323"/>
        <v>4.9960036108132044E-16</v>
      </c>
      <c r="Q5156">
        <f t="shared" si="324"/>
        <v>4.9960036108132044E-16</v>
      </c>
    </row>
    <row r="5157" spans="1:17" x14ac:dyDescent="0.3">
      <c r="A5157" s="2">
        <v>43279</v>
      </c>
      <c r="B5157" s="6">
        <v>16.850000000000001</v>
      </c>
      <c r="C5157" s="6">
        <v>-0.30551052118753569</v>
      </c>
      <c r="D5157" s="6">
        <v>-0.30551052118753569</v>
      </c>
      <c r="E5157" s="6">
        <v>-0.30551052118753569</v>
      </c>
      <c r="H5157">
        <v>16.850000000000001</v>
      </c>
      <c r="I5157">
        <v>-0.30551052118753602</v>
      </c>
      <c r="J5157">
        <v>-0.30551052118753602</v>
      </c>
      <c r="K5157">
        <v>-0.30551052118753602</v>
      </c>
      <c r="N5157">
        <f t="shared" si="321"/>
        <v>0</v>
      </c>
      <c r="O5157">
        <f t="shared" si="322"/>
        <v>0</v>
      </c>
      <c r="P5157">
        <f t="shared" si="323"/>
        <v>0</v>
      </c>
      <c r="Q5157">
        <f t="shared" si="324"/>
        <v>0</v>
      </c>
    </row>
    <row r="5158" spans="1:17" x14ac:dyDescent="0.3">
      <c r="A5158" s="2">
        <v>43280</v>
      </c>
      <c r="B5158" s="6">
        <v>16.09</v>
      </c>
      <c r="C5158" s="6">
        <v>-0.43024681078968818</v>
      </c>
      <c r="D5158" s="6">
        <v>-0.43024681078968818</v>
      </c>
      <c r="E5158" s="6">
        <v>-0.43024681078968818</v>
      </c>
      <c r="H5158">
        <v>16.09</v>
      </c>
      <c r="I5158">
        <v>-0.43024681078968802</v>
      </c>
      <c r="J5158">
        <v>-0.43024681078968802</v>
      </c>
      <c r="K5158">
        <v>-0.43024681078968802</v>
      </c>
      <c r="N5158">
        <f t="shared" si="321"/>
        <v>0</v>
      </c>
      <c r="O5158">
        <f t="shared" si="322"/>
        <v>0</v>
      </c>
      <c r="P5158">
        <f t="shared" si="323"/>
        <v>0</v>
      </c>
      <c r="Q5158">
        <f t="shared" si="324"/>
        <v>0</v>
      </c>
    </row>
    <row r="5159" spans="1:17" x14ac:dyDescent="0.3">
      <c r="A5159" s="2">
        <v>43283</v>
      </c>
      <c r="B5159" s="6">
        <v>15.6</v>
      </c>
      <c r="C5159" s="6">
        <v>-0.51380971406974096</v>
      </c>
      <c r="D5159" s="6">
        <v>-0.51380971406974096</v>
      </c>
      <c r="E5159" s="6">
        <v>-0.51380971406974096</v>
      </c>
      <c r="H5159">
        <v>15.6</v>
      </c>
      <c r="I5159">
        <v>-0.51380971406974096</v>
      </c>
      <c r="J5159">
        <v>-0.51380971406974096</v>
      </c>
      <c r="K5159">
        <v>-0.51380971406974096</v>
      </c>
      <c r="N5159">
        <f t="shared" si="321"/>
        <v>0</v>
      </c>
      <c r="O5159">
        <f t="shared" si="322"/>
        <v>0</v>
      </c>
      <c r="P5159">
        <f t="shared" si="323"/>
        <v>0</v>
      </c>
      <c r="Q5159">
        <f t="shared" si="324"/>
        <v>0</v>
      </c>
    </row>
    <row r="5160" spans="1:17" x14ac:dyDescent="0.3">
      <c r="A5160" s="2">
        <v>43284</v>
      </c>
      <c r="B5160" s="6">
        <v>16.14</v>
      </c>
      <c r="C5160" s="6">
        <v>-0.42173951906317719</v>
      </c>
      <c r="D5160" s="6">
        <v>-0.42173951906317719</v>
      </c>
      <c r="E5160" s="6">
        <v>-0.42173951906317719</v>
      </c>
      <c r="H5160">
        <v>16.14</v>
      </c>
      <c r="I5160">
        <v>-0.42173951906317703</v>
      </c>
      <c r="J5160">
        <v>-0.42173951906317703</v>
      </c>
      <c r="K5160">
        <v>-0.42173951906317703</v>
      </c>
      <c r="N5160">
        <f t="shared" si="321"/>
        <v>0</v>
      </c>
      <c r="O5160">
        <f t="shared" si="322"/>
        <v>0</v>
      </c>
      <c r="P5160">
        <f t="shared" si="323"/>
        <v>0</v>
      </c>
      <c r="Q5160">
        <f t="shared" si="324"/>
        <v>0</v>
      </c>
    </row>
    <row r="5161" spans="1:17" x14ac:dyDescent="0.3">
      <c r="A5161" s="2">
        <v>43286</v>
      </c>
      <c r="B5161" s="6">
        <v>14.97</v>
      </c>
      <c r="C5161" s="6">
        <v>-0.62516654160351726</v>
      </c>
      <c r="D5161" s="6">
        <v>-0.62516654160351726</v>
      </c>
      <c r="E5161" s="6">
        <v>-0.62516654160351726</v>
      </c>
      <c r="H5161">
        <v>14.97</v>
      </c>
      <c r="I5161">
        <v>-0.62516654160351703</v>
      </c>
      <c r="J5161">
        <v>-0.62516654160351703</v>
      </c>
      <c r="K5161">
        <v>-0.62516654160351703</v>
      </c>
      <c r="N5161">
        <f t="shared" si="321"/>
        <v>0</v>
      </c>
      <c r="O5161">
        <f t="shared" si="322"/>
        <v>0</v>
      </c>
      <c r="P5161">
        <f t="shared" si="323"/>
        <v>0</v>
      </c>
      <c r="Q5161">
        <f t="shared" si="324"/>
        <v>0</v>
      </c>
    </row>
    <row r="5162" spans="1:17" x14ac:dyDescent="0.3">
      <c r="A5162" s="2">
        <v>43287</v>
      </c>
      <c r="B5162" s="6">
        <v>13.37</v>
      </c>
      <c r="C5162" s="6">
        <v>-0.93070538809629721</v>
      </c>
      <c r="D5162" s="6">
        <v>-0.93070538809629721</v>
      </c>
      <c r="E5162" s="6">
        <v>-0.93070538809629721</v>
      </c>
      <c r="H5162">
        <v>13.37</v>
      </c>
      <c r="I5162">
        <v>-0.93070538809629699</v>
      </c>
      <c r="J5162">
        <v>-0.93070538809629699</v>
      </c>
      <c r="K5162">
        <v>-0.93070538809629699</v>
      </c>
      <c r="N5162">
        <f t="shared" si="321"/>
        <v>0</v>
      </c>
      <c r="O5162">
        <f t="shared" si="322"/>
        <v>0</v>
      </c>
      <c r="P5162">
        <f t="shared" si="323"/>
        <v>0</v>
      </c>
      <c r="Q5162">
        <f t="shared" si="324"/>
        <v>0</v>
      </c>
    </row>
    <row r="5163" spans="1:17" x14ac:dyDescent="0.3">
      <c r="A5163" s="2">
        <v>43290</v>
      </c>
      <c r="B5163" s="6">
        <v>12.69</v>
      </c>
      <c r="C5163" s="6">
        <v>-1.0716587093356691</v>
      </c>
      <c r="D5163" s="6">
        <v>-1.0716587093356691</v>
      </c>
      <c r="E5163" s="6">
        <v>-1.0716587093356691</v>
      </c>
      <c r="H5163">
        <v>12.69</v>
      </c>
      <c r="I5163">
        <v>-1.07165870933567</v>
      </c>
      <c r="J5163">
        <v>-1.07165870933567</v>
      </c>
      <c r="K5163">
        <v>-1.07165870933567</v>
      </c>
      <c r="N5163">
        <f t="shared" si="321"/>
        <v>0</v>
      </c>
      <c r="O5163">
        <f t="shared" si="322"/>
        <v>0</v>
      </c>
      <c r="P5163">
        <f t="shared" si="323"/>
        <v>0</v>
      </c>
      <c r="Q5163">
        <f t="shared" si="324"/>
        <v>0</v>
      </c>
    </row>
    <row r="5164" spans="1:17" x14ac:dyDescent="0.3">
      <c r="A5164" s="2">
        <v>43291</v>
      </c>
      <c r="B5164" s="6">
        <v>12.64</v>
      </c>
      <c r="C5164" s="6">
        <v>-1.0821083486157941</v>
      </c>
      <c r="D5164" s="6">
        <v>-1.0821083486157941</v>
      </c>
      <c r="E5164" s="6">
        <v>-1.0821083486157941</v>
      </c>
      <c r="H5164">
        <v>12.64</v>
      </c>
      <c r="I5164">
        <v>-1.0821083486157901</v>
      </c>
      <c r="J5164">
        <v>-1.0821083486157901</v>
      </c>
      <c r="K5164">
        <v>-1.0821083486157901</v>
      </c>
      <c r="N5164">
        <f t="shared" si="321"/>
        <v>0</v>
      </c>
      <c r="O5164">
        <f t="shared" si="322"/>
        <v>-3.9968028886505635E-15</v>
      </c>
      <c r="P5164">
        <f t="shared" si="323"/>
        <v>-3.9968028886505635E-15</v>
      </c>
      <c r="Q5164">
        <f t="shared" si="324"/>
        <v>-3.9968028886505635E-15</v>
      </c>
    </row>
    <row r="5165" spans="1:17" x14ac:dyDescent="0.3">
      <c r="A5165" s="2">
        <v>43292</v>
      </c>
      <c r="B5165" s="6">
        <v>13.63</v>
      </c>
      <c r="C5165" s="6">
        <v>-0.8780205776334945</v>
      </c>
      <c r="D5165" s="6">
        <v>-0.8780205776334945</v>
      </c>
      <c r="E5165" s="6">
        <v>-0.8780205776334945</v>
      </c>
      <c r="H5165">
        <v>13.63</v>
      </c>
      <c r="I5165">
        <v>-0.87802057763349495</v>
      </c>
      <c r="J5165">
        <v>-0.87802057763349495</v>
      </c>
      <c r="K5165">
        <v>-0.87802057763349495</v>
      </c>
      <c r="N5165">
        <f t="shared" si="321"/>
        <v>0</v>
      </c>
      <c r="O5165">
        <f t="shared" si="322"/>
        <v>0</v>
      </c>
      <c r="P5165">
        <f t="shared" si="323"/>
        <v>0</v>
      </c>
      <c r="Q5165">
        <f t="shared" si="324"/>
        <v>0</v>
      </c>
    </row>
    <row r="5166" spans="1:17" x14ac:dyDescent="0.3">
      <c r="A5166" s="2">
        <v>43293</v>
      </c>
      <c r="B5166" s="6">
        <v>12.58</v>
      </c>
      <c r="C5166" s="6">
        <v>-1.094597909407947</v>
      </c>
      <c r="D5166" s="6">
        <v>-1.094597909407947</v>
      </c>
      <c r="E5166" s="6">
        <v>-1.094597909407947</v>
      </c>
      <c r="H5166">
        <v>12.58</v>
      </c>
      <c r="I5166">
        <v>-1.0945979094079501</v>
      </c>
      <c r="J5166">
        <v>-1.0945979094079501</v>
      </c>
      <c r="K5166">
        <v>-1.0945979094079501</v>
      </c>
      <c r="N5166">
        <f t="shared" si="321"/>
        <v>0</v>
      </c>
      <c r="O5166">
        <f t="shared" si="322"/>
        <v>3.1086244689504383E-15</v>
      </c>
      <c r="P5166">
        <f t="shared" si="323"/>
        <v>3.1086244689504383E-15</v>
      </c>
      <c r="Q5166">
        <f t="shared" si="324"/>
        <v>3.1086244689504383E-15</v>
      </c>
    </row>
    <row r="5167" spans="1:17" x14ac:dyDescent="0.3">
      <c r="A5167" s="2">
        <v>43294</v>
      </c>
      <c r="B5167" s="6">
        <v>12.18</v>
      </c>
      <c r="C5167" s="6">
        <v>-1.1817141677169249</v>
      </c>
      <c r="D5167" s="6">
        <v>-1.1817141677169249</v>
      </c>
      <c r="E5167" s="6">
        <v>-1.1817141677169249</v>
      </c>
      <c r="H5167">
        <v>12.18</v>
      </c>
      <c r="I5167">
        <v>-1.1817141677169201</v>
      </c>
      <c r="J5167">
        <v>-1.1817141677169201</v>
      </c>
      <c r="K5167">
        <v>-1.1817141677169201</v>
      </c>
      <c r="N5167">
        <f t="shared" si="321"/>
        <v>0</v>
      </c>
      <c r="O5167">
        <f t="shared" si="322"/>
        <v>-4.8849813083506888E-15</v>
      </c>
      <c r="P5167">
        <f t="shared" si="323"/>
        <v>-4.8849813083506888E-15</v>
      </c>
      <c r="Q5167">
        <f t="shared" si="324"/>
        <v>-4.8849813083506888E-15</v>
      </c>
    </row>
    <row r="5168" spans="1:17" x14ac:dyDescent="0.3">
      <c r="A5168" s="2">
        <v>43297</v>
      </c>
      <c r="B5168" s="6">
        <v>12.83</v>
      </c>
      <c r="C5168" s="6">
        <v>-1.040900250263725</v>
      </c>
      <c r="D5168" s="6">
        <v>-1.040900250263725</v>
      </c>
      <c r="E5168" s="6">
        <v>-1.040900250263725</v>
      </c>
      <c r="H5168">
        <v>12.83</v>
      </c>
      <c r="I5168">
        <v>-1.0409002502637299</v>
      </c>
      <c r="J5168">
        <v>-1.0409002502637299</v>
      </c>
      <c r="K5168">
        <v>-1.0409002502637299</v>
      </c>
      <c r="N5168">
        <f t="shared" si="321"/>
        <v>0</v>
      </c>
      <c r="O5168">
        <f t="shared" si="322"/>
        <v>4.8849813083506888E-15</v>
      </c>
      <c r="P5168">
        <f t="shared" si="323"/>
        <v>4.8849813083506888E-15</v>
      </c>
      <c r="Q5168">
        <f t="shared" si="324"/>
        <v>4.8849813083506888E-15</v>
      </c>
    </row>
    <row r="5169" spans="1:17" x14ac:dyDescent="0.3">
      <c r="A5169" s="2">
        <v>43298</v>
      </c>
      <c r="B5169" s="6">
        <v>12.06</v>
      </c>
      <c r="C5169" s="6">
        <v>-1.2079917671149309</v>
      </c>
      <c r="D5169" s="6">
        <v>-1.2079917671149309</v>
      </c>
      <c r="E5169" s="6">
        <v>-1.2079917671149309</v>
      </c>
      <c r="H5169">
        <v>12.06</v>
      </c>
      <c r="I5169">
        <v>-1.2079917671149301</v>
      </c>
      <c r="J5169">
        <v>-1.2079917671149301</v>
      </c>
      <c r="K5169">
        <v>-1.2079917671149301</v>
      </c>
      <c r="N5169">
        <f t="shared" si="321"/>
        <v>0</v>
      </c>
      <c r="O5169">
        <f t="shared" si="322"/>
        <v>0</v>
      </c>
      <c r="P5169">
        <f t="shared" si="323"/>
        <v>0</v>
      </c>
      <c r="Q5169">
        <f t="shared" si="324"/>
        <v>0</v>
      </c>
    </row>
    <row r="5170" spans="1:17" x14ac:dyDescent="0.3">
      <c r="A5170" s="2">
        <v>43299</v>
      </c>
      <c r="B5170" s="6">
        <v>12.1</v>
      </c>
      <c r="C5170" s="6">
        <v>-1.1987545818953951</v>
      </c>
      <c r="D5170" s="6">
        <v>-1.1987545818953951</v>
      </c>
      <c r="E5170" s="6">
        <v>-1.1987545818953951</v>
      </c>
      <c r="H5170">
        <v>12.1</v>
      </c>
      <c r="I5170">
        <v>-1.19875458189539</v>
      </c>
      <c r="J5170">
        <v>-1.19875458189539</v>
      </c>
      <c r="K5170">
        <v>-1.19875458189539</v>
      </c>
      <c r="N5170">
        <f t="shared" si="321"/>
        <v>0</v>
      </c>
      <c r="O5170">
        <f t="shared" si="322"/>
        <v>-5.1070259132757201E-15</v>
      </c>
      <c r="P5170">
        <f t="shared" si="323"/>
        <v>-5.1070259132757201E-15</v>
      </c>
      <c r="Q5170">
        <f t="shared" si="324"/>
        <v>-5.1070259132757201E-15</v>
      </c>
    </row>
    <row r="5171" spans="1:17" x14ac:dyDescent="0.3">
      <c r="A5171" s="2">
        <v>43300</v>
      </c>
      <c r="B5171" s="6">
        <v>12.87</v>
      </c>
      <c r="C5171" s="6">
        <v>-1.031720559795914</v>
      </c>
      <c r="D5171" s="6">
        <v>-1.031720559795914</v>
      </c>
      <c r="E5171" s="6">
        <v>-1.031720559795914</v>
      </c>
      <c r="H5171">
        <v>12.87</v>
      </c>
      <c r="I5171">
        <v>-1.03172055979591</v>
      </c>
      <c r="J5171">
        <v>-1.03172055979591</v>
      </c>
      <c r="K5171">
        <v>-1.03172055979591</v>
      </c>
      <c r="N5171">
        <f t="shared" si="321"/>
        <v>0</v>
      </c>
      <c r="O5171">
        <f t="shared" si="322"/>
        <v>-3.9968028886505635E-15</v>
      </c>
      <c r="P5171">
        <f t="shared" si="323"/>
        <v>-3.9968028886505635E-15</v>
      </c>
      <c r="Q5171">
        <f t="shared" si="324"/>
        <v>-3.9968028886505635E-15</v>
      </c>
    </row>
    <row r="5172" spans="1:17" x14ac:dyDescent="0.3">
      <c r="A5172" s="2">
        <v>43301</v>
      </c>
      <c r="B5172" s="6">
        <v>12.86</v>
      </c>
      <c r="C5172" s="6">
        <v>-1.033615698607907</v>
      </c>
      <c r="D5172" s="6">
        <v>-1.033615698607907</v>
      </c>
      <c r="E5172" s="6">
        <v>-1.033615698607907</v>
      </c>
      <c r="H5172">
        <v>12.86</v>
      </c>
      <c r="I5172">
        <v>-1.0336156986079099</v>
      </c>
      <c r="J5172">
        <v>-1.0336156986079099</v>
      </c>
      <c r="K5172">
        <v>-1.0336156986079099</v>
      </c>
      <c r="N5172">
        <f t="shared" si="321"/>
        <v>0</v>
      </c>
      <c r="O5172">
        <f t="shared" si="322"/>
        <v>2.886579864025407E-15</v>
      </c>
      <c r="P5172">
        <f t="shared" si="323"/>
        <v>2.886579864025407E-15</v>
      </c>
      <c r="Q5172">
        <f t="shared" si="324"/>
        <v>2.886579864025407E-15</v>
      </c>
    </row>
    <row r="5173" spans="1:17" x14ac:dyDescent="0.3">
      <c r="A5173" s="2">
        <v>43304</v>
      </c>
      <c r="B5173" s="6">
        <v>12.62</v>
      </c>
      <c r="C5173" s="6">
        <v>-1.0843297826992091</v>
      </c>
      <c r="D5173" s="6">
        <v>-1.0843297826992091</v>
      </c>
      <c r="E5173" s="6">
        <v>-1.0843297826992091</v>
      </c>
      <c r="H5173">
        <v>12.62</v>
      </c>
      <c r="I5173">
        <v>-1.08432978269921</v>
      </c>
      <c r="J5173">
        <v>-1.08432978269921</v>
      </c>
      <c r="K5173">
        <v>-1.08432978269921</v>
      </c>
      <c r="N5173">
        <f t="shared" si="321"/>
        <v>0</v>
      </c>
      <c r="O5173">
        <f t="shared" si="322"/>
        <v>0</v>
      </c>
      <c r="P5173">
        <f t="shared" si="323"/>
        <v>0</v>
      </c>
      <c r="Q5173">
        <f t="shared" si="324"/>
        <v>0</v>
      </c>
    </row>
    <row r="5174" spans="1:17" x14ac:dyDescent="0.3">
      <c r="A5174" s="2">
        <v>43305</v>
      </c>
      <c r="B5174" s="6">
        <v>12.41</v>
      </c>
      <c r="C5174" s="6">
        <v>-1.129456051740787</v>
      </c>
      <c r="D5174" s="6">
        <v>-1.129456051740787</v>
      </c>
      <c r="E5174" s="6">
        <v>-1.129456051740787</v>
      </c>
      <c r="H5174">
        <v>12.41</v>
      </c>
      <c r="I5174">
        <v>-1.1294560517407899</v>
      </c>
      <c r="J5174">
        <v>-1.1294560517407899</v>
      </c>
      <c r="K5174">
        <v>-1.1294560517407899</v>
      </c>
      <c r="N5174">
        <f t="shared" si="321"/>
        <v>0</v>
      </c>
      <c r="O5174">
        <f t="shared" si="322"/>
        <v>2.886579864025407E-15</v>
      </c>
      <c r="P5174">
        <f t="shared" si="323"/>
        <v>2.886579864025407E-15</v>
      </c>
      <c r="Q5174">
        <f t="shared" si="324"/>
        <v>2.886579864025407E-15</v>
      </c>
    </row>
    <row r="5175" spans="1:17" x14ac:dyDescent="0.3">
      <c r="A5175" s="2">
        <v>43306</v>
      </c>
      <c r="B5175" s="6">
        <v>12.29</v>
      </c>
      <c r="C5175" s="6">
        <v>-1.155468967532941</v>
      </c>
      <c r="D5175" s="6">
        <v>-1.155468967532941</v>
      </c>
      <c r="E5175" s="6">
        <v>-1.155468967532941</v>
      </c>
      <c r="H5175">
        <v>12.29</v>
      </c>
      <c r="I5175">
        <v>-1.1554689675329399</v>
      </c>
      <c r="J5175">
        <v>-1.1554689675329399</v>
      </c>
      <c r="K5175">
        <v>-1.1554689675329399</v>
      </c>
      <c r="N5175">
        <f t="shared" si="321"/>
        <v>0</v>
      </c>
      <c r="O5175">
        <f t="shared" si="322"/>
        <v>0</v>
      </c>
      <c r="P5175">
        <f t="shared" si="323"/>
        <v>0</v>
      </c>
      <c r="Q5175">
        <f t="shared" si="324"/>
        <v>0</v>
      </c>
    </row>
    <row r="5176" spans="1:17" x14ac:dyDescent="0.3">
      <c r="A5176" s="2">
        <v>43307</v>
      </c>
      <c r="B5176" s="6">
        <v>12.14</v>
      </c>
      <c r="C5176" s="6">
        <v>-1.188396121737245</v>
      </c>
      <c r="D5176" s="6">
        <v>-1.188396121737245</v>
      </c>
      <c r="E5176" s="6">
        <v>-1.188396121737245</v>
      </c>
      <c r="H5176">
        <v>12.14</v>
      </c>
      <c r="I5176">
        <v>-1.1883961217372401</v>
      </c>
      <c r="J5176">
        <v>-1.1883961217372401</v>
      </c>
      <c r="K5176">
        <v>-1.1883961217372401</v>
      </c>
      <c r="N5176">
        <f t="shared" si="321"/>
        <v>0</v>
      </c>
      <c r="O5176">
        <f t="shared" si="322"/>
        <v>-4.8849813083506888E-15</v>
      </c>
      <c r="P5176">
        <f t="shared" si="323"/>
        <v>-4.8849813083506888E-15</v>
      </c>
      <c r="Q5176">
        <f t="shared" si="324"/>
        <v>-4.8849813083506888E-15</v>
      </c>
    </row>
    <row r="5177" spans="1:17" x14ac:dyDescent="0.3">
      <c r="A5177" s="2">
        <v>43308</v>
      </c>
      <c r="B5177" s="6">
        <v>13.03</v>
      </c>
      <c r="C5177" s="6">
        <v>-0.99691466871962819</v>
      </c>
      <c r="D5177" s="6">
        <v>-0.99691466871962819</v>
      </c>
      <c r="E5177" s="6">
        <v>-0.99691466871962819</v>
      </c>
      <c r="H5177">
        <v>13.03</v>
      </c>
      <c r="I5177">
        <v>-0.99691466871962797</v>
      </c>
      <c r="J5177">
        <v>-0.99691466871962797</v>
      </c>
      <c r="K5177">
        <v>-0.99691466871962797</v>
      </c>
      <c r="N5177">
        <f t="shared" si="321"/>
        <v>0</v>
      </c>
      <c r="O5177">
        <f t="shared" si="322"/>
        <v>0</v>
      </c>
      <c r="P5177">
        <f t="shared" si="323"/>
        <v>0</v>
      </c>
      <c r="Q5177">
        <f t="shared" si="324"/>
        <v>0</v>
      </c>
    </row>
    <row r="5178" spans="1:17" x14ac:dyDescent="0.3">
      <c r="A5178" s="2">
        <v>43311</v>
      </c>
      <c r="B5178" s="6">
        <v>14.26</v>
      </c>
      <c r="C5178" s="6">
        <v>-0.75290781323763956</v>
      </c>
      <c r="D5178" s="6">
        <v>-0.75290781323763956</v>
      </c>
      <c r="E5178" s="6">
        <v>-0.75290781323763956</v>
      </c>
      <c r="H5178">
        <v>14.26</v>
      </c>
      <c r="I5178">
        <v>-0.75290781323764</v>
      </c>
      <c r="J5178">
        <v>-0.75290781323764</v>
      </c>
      <c r="K5178">
        <v>-0.75290781323764</v>
      </c>
      <c r="N5178">
        <f t="shared" si="321"/>
        <v>0</v>
      </c>
      <c r="O5178">
        <f t="shared" si="322"/>
        <v>0</v>
      </c>
      <c r="P5178">
        <f t="shared" si="323"/>
        <v>0</v>
      </c>
      <c r="Q5178">
        <f t="shared" si="324"/>
        <v>0</v>
      </c>
    </row>
    <row r="5179" spans="1:17" x14ac:dyDescent="0.3">
      <c r="A5179" s="2">
        <v>43312</v>
      </c>
      <c r="B5179" s="6">
        <v>12.83</v>
      </c>
      <c r="C5179" s="6">
        <v>-1.038427026019739</v>
      </c>
      <c r="D5179" s="6">
        <v>-1.038427026019739</v>
      </c>
      <c r="E5179" s="6">
        <v>-1.038427026019739</v>
      </c>
      <c r="H5179">
        <v>12.83</v>
      </c>
      <c r="I5179">
        <v>-1.0384270260197399</v>
      </c>
      <c r="J5179">
        <v>-1.0384270260197399</v>
      </c>
      <c r="K5179">
        <v>-1.0384270260197399</v>
      </c>
      <c r="N5179">
        <f t="shared" si="321"/>
        <v>0</v>
      </c>
      <c r="O5179">
        <f t="shared" si="322"/>
        <v>0</v>
      </c>
      <c r="P5179">
        <f t="shared" si="323"/>
        <v>0</v>
      </c>
      <c r="Q5179">
        <f t="shared" si="324"/>
        <v>0</v>
      </c>
    </row>
    <row r="5180" spans="1:17" x14ac:dyDescent="0.3">
      <c r="A5180" s="2">
        <v>43313</v>
      </c>
      <c r="B5180" s="6">
        <v>13.15</v>
      </c>
      <c r="C5180" s="6">
        <v>-0.97163285198471772</v>
      </c>
      <c r="D5180" s="6">
        <v>-0.97163285198471772</v>
      </c>
      <c r="E5180" s="6">
        <v>-0.97163285198471772</v>
      </c>
      <c r="H5180">
        <v>13.15</v>
      </c>
      <c r="I5180">
        <v>-0.97163285198471805</v>
      </c>
      <c r="J5180">
        <v>-0.97163285198471805</v>
      </c>
      <c r="K5180">
        <v>-0.97163285198471805</v>
      </c>
      <c r="N5180">
        <f t="shared" si="321"/>
        <v>0</v>
      </c>
      <c r="O5180">
        <f t="shared" si="322"/>
        <v>0</v>
      </c>
      <c r="P5180">
        <f t="shared" si="323"/>
        <v>0</v>
      </c>
      <c r="Q5180">
        <f t="shared" si="324"/>
        <v>0</v>
      </c>
    </row>
    <row r="5181" spans="1:17" x14ac:dyDescent="0.3">
      <c r="A5181" s="2">
        <v>43314</v>
      </c>
      <c r="B5181" s="6">
        <v>12.19</v>
      </c>
      <c r="C5181" s="6">
        <v>-1.1763333477397491</v>
      </c>
      <c r="D5181" s="6">
        <v>-1.1763333477397491</v>
      </c>
      <c r="E5181" s="6">
        <v>-1.1763333477397491</v>
      </c>
      <c r="H5181">
        <v>12.19</v>
      </c>
      <c r="I5181">
        <v>-1.17633334773975</v>
      </c>
      <c r="J5181">
        <v>-1.17633334773975</v>
      </c>
      <c r="K5181">
        <v>-1.17633334773975</v>
      </c>
      <c r="N5181">
        <f t="shared" si="321"/>
        <v>0</v>
      </c>
      <c r="O5181">
        <f t="shared" si="322"/>
        <v>0</v>
      </c>
      <c r="P5181">
        <f t="shared" si="323"/>
        <v>0</v>
      </c>
      <c r="Q5181">
        <f t="shared" si="324"/>
        <v>0</v>
      </c>
    </row>
    <row r="5182" spans="1:17" x14ac:dyDescent="0.3">
      <c r="A5182" s="2">
        <v>43315</v>
      </c>
      <c r="B5182" s="6">
        <v>11.64</v>
      </c>
      <c r="C5182" s="6">
        <v>-1.3008255644259239</v>
      </c>
      <c r="D5182" s="6">
        <v>-1.3008255644259239</v>
      </c>
      <c r="E5182" s="6">
        <v>-1.3008255644259239</v>
      </c>
      <c r="H5182">
        <v>11.64</v>
      </c>
      <c r="I5182">
        <v>-1.3008255644259199</v>
      </c>
      <c r="J5182">
        <v>-1.3008255644259199</v>
      </c>
      <c r="K5182">
        <v>-1.3008255644259199</v>
      </c>
      <c r="N5182">
        <f t="shared" si="321"/>
        <v>0</v>
      </c>
      <c r="O5182">
        <f t="shared" si="322"/>
        <v>-3.9968028886505635E-15</v>
      </c>
      <c r="P5182">
        <f t="shared" si="323"/>
        <v>-3.9968028886505635E-15</v>
      </c>
      <c r="Q5182">
        <f t="shared" si="324"/>
        <v>-3.9968028886505635E-15</v>
      </c>
    </row>
    <row r="5183" spans="1:17" x14ac:dyDescent="0.3">
      <c r="A5183" s="2">
        <v>43318</v>
      </c>
      <c r="B5183" s="6">
        <v>11.27</v>
      </c>
      <c r="C5183" s="6">
        <v>-1.387768866012475</v>
      </c>
      <c r="D5183" s="6">
        <v>-1.387768866012475</v>
      </c>
      <c r="E5183" s="6">
        <v>-1.387768866012475</v>
      </c>
      <c r="H5183">
        <v>11.27</v>
      </c>
      <c r="I5183">
        <v>-1.3877688660124701</v>
      </c>
      <c r="J5183">
        <v>-1.3877688660124701</v>
      </c>
      <c r="K5183">
        <v>-1.3877688660124701</v>
      </c>
      <c r="N5183">
        <f t="shared" si="321"/>
        <v>0</v>
      </c>
      <c r="O5183">
        <f t="shared" si="322"/>
        <v>-4.8849813083506888E-15</v>
      </c>
      <c r="P5183">
        <f t="shared" si="323"/>
        <v>-4.8849813083506888E-15</v>
      </c>
      <c r="Q5183">
        <f t="shared" si="324"/>
        <v>-4.8849813083506888E-15</v>
      </c>
    </row>
    <row r="5184" spans="1:17" x14ac:dyDescent="0.3">
      <c r="A5184" s="2">
        <v>43319</v>
      </c>
      <c r="B5184" s="6">
        <v>10.93</v>
      </c>
      <c r="C5184" s="6">
        <v>-1.4701328786852741</v>
      </c>
      <c r="D5184" s="6">
        <v>-1.4701328786852741</v>
      </c>
      <c r="E5184" s="6">
        <v>-1.4701328786852741</v>
      </c>
      <c r="H5184">
        <v>10.93</v>
      </c>
      <c r="I5184">
        <v>-1.4701328786852701</v>
      </c>
      <c r="J5184">
        <v>-1.4701328786852701</v>
      </c>
      <c r="K5184">
        <v>-1.4701328786852701</v>
      </c>
      <c r="N5184">
        <f t="shared" si="321"/>
        <v>0</v>
      </c>
      <c r="O5184">
        <f t="shared" si="322"/>
        <v>-3.9968028886505635E-15</v>
      </c>
      <c r="P5184">
        <f t="shared" si="323"/>
        <v>-3.9968028886505635E-15</v>
      </c>
      <c r="Q5184">
        <f t="shared" si="324"/>
        <v>-3.9968028886505635E-15</v>
      </c>
    </row>
    <row r="5185" spans="1:17" x14ac:dyDescent="0.3">
      <c r="A5185" s="2">
        <v>43320</v>
      </c>
      <c r="B5185" s="6">
        <v>10.85</v>
      </c>
      <c r="C5185" s="6">
        <v>-1.4895275886171091</v>
      </c>
      <c r="D5185" s="6">
        <v>-1.4895275886171091</v>
      </c>
      <c r="E5185" s="6">
        <v>-1.4895275886171091</v>
      </c>
      <c r="H5185">
        <v>10.85</v>
      </c>
      <c r="I5185">
        <v>-1.48952758861711</v>
      </c>
      <c r="J5185">
        <v>-1.48952758861711</v>
      </c>
      <c r="K5185">
        <v>-1.48952758861711</v>
      </c>
      <c r="N5185">
        <f t="shared" si="321"/>
        <v>0</v>
      </c>
      <c r="O5185">
        <f t="shared" si="322"/>
        <v>0</v>
      </c>
      <c r="P5185">
        <f t="shared" si="323"/>
        <v>0</v>
      </c>
      <c r="Q5185">
        <f t="shared" si="324"/>
        <v>0</v>
      </c>
    </row>
    <row r="5186" spans="1:17" x14ac:dyDescent="0.3">
      <c r="A5186" s="2">
        <v>43321</v>
      </c>
      <c r="B5186" s="6">
        <v>11.27</v>
      </c>
      <c r="C5186" s="6">
        <v>-1.386488070148054</v>
      </c>
      <c r="D5186" s="6">
        <v>-1.386488070148054</v>
      </c>
      <c r="E5186" s="6">
        <v>-1.386488070148054</v>
      </c>
      <c r="H5186">
        <v>11.27</v>
      </c>
      <c r="I5186">
        <v>-1.38648807014805</v>
      </c>
      <c r="J5186">
        <v>-1.38648807014805</v>
      </c>
      <c r="K5186">
        <v>-1.38648807014805</v>
      </c>
      <c r="N5186">
        <f t="shared" si="321"/>
        <v>0</v>
      </c>
      <c r="O5186">
        <f t="shared" si="322"/>
        <v>-3.9968028886505635E-15</v>
      </c>
      <c r="P5186">
        <f t="shared" si="323"/>
        <v>-3.9968028886505635E-15</v>
      </c>
      <c r="Q5186">
        <f t="shared" si="324"/>
        <v>-3.9968028886505635E-15</v>
      </c>
    </row>
    <row r="5187" spans="1:17" x14ac:dyDescent="0.3">
      <c r="A5187" s="2">
        <v>43322</v>
      </c>
      <c r="B5187" s="6">
        <v>13.16</v>
      </c>
      <c r="C5187" s="6">
        <v>-0.96731613763251012</v>
      </c>
      <c r="D5187" s="6">
        <v>-0.96731613763251012</v>
      </c>
      <c r="E5187" s="6">
        <v>-0.96731613763251012</v>
      </c>
      <c r="H5187">
        <v>13.16</v>
      </c>
      <c r="I5187">
        <v>-0.96731613763251001</v>
      </c>
      <c r="J5187">
        <v>-0.96731613763251001</v>
      </c>
      <c r="K5187">
        <v>-0.96731613763251001</v>
      </c>
      <c r="N5187">
        <f t="shared" ref="N5187:N5250" si="325">B5187-H5187</f>
        <v>0</v>
      </c>
      <c r="O5187">
        <f t="shared" ref="O5187:O5250" si="326">C5187-I5187</f>
        <v>0</v>
      </c>
      <c r="P5187">
        <f t="shared" ref="P5187:P5250" si="327">D5187-J5187</f>
        <v>0</v>
      </c>
      <c r="Q5187">
        <f t="shared" ref="Q5187:Q5250" si="328">E5187-K5187</f>
        <v>0</v>
      </c>
    </row>
    <row r="5188" spans="1:17" x14ac:dyDescent="0.3">
      <c r="A5188" s="2">
        <v>43325</v>
      </c>
      <c r="B5188" s="6">
        <v>14.78</v>
      </c>
      <c r="C5188" s="6">
        <v>-0.65348130635228707</v>
      </c>
      <c r="D5188" s="6">
        <v>-0.65348130635228707</v>
      </c>
      <c r="E5188" s="6">
        <v>-0.65348130635228707</v>
      </c>
      <c r="H5188">
        <v>14.78</v>
      </c>
      <c r="I5188">
        <v>-0.65348130635228696</v>
      </c>
      <c r="J5188">
        <v>-0.65348130635228696</v>
      </c>
      <c r="K5188">
        <v>-0.65348130635228696</v>
      </c>
      <c r="N5188">
        <f t="shared" si="325"/>
        <v>0</v>
      </c>
      <c r="O5188">
        <f t="shared" si="326"/>
        <v>0</v>
      </c>
      <c r="P5188">
        <f t="shared" si="327"/>
        <v>0</v>
      </c>
      <c r="Q5188">
        <f t="shared" si="328"/>
        <v>0</v>
      </c>
    </row>
    <row r="5189" spans="1:17" x14ac:dyDescent="0.3">
      <c r="A5189" s="2">
        <v>43326</v>
      </c>
      <c r="B5189" s="6">
        <v>13.31</v>
      </c>
      <c r="C5189" s="6">
        <v>-0.93644274029557251</v>
      </c>
      <c r="D5189" s="6">
        <v>-0.93644274029557251</v>
      </c>
      <c r="E5189" s="6">
        <v>-0.93644274029557251</v>
      </c>
      <c r="H5189">
        <v>13.31</v>
      </c>
      <c r="I5189">
        <v>-0.93644274029557295</v>
      </c>
      <c r="J5189">
        <v>-0.93644274029557295</v>
      </c>
      <c r="K5189">
        <v>-0.93644274029557295</v>
      </c>
      <c r="N5189">
        <f t="shared" si="325"/>
        <v>0</v>
      </c>
      <c r="O5189">
        <f t="shared" si="326"/>
        <v>0</v>
      </c>
      <c r="P5189">
        <f t="shared" si="327"/>
        <v>0</v>
      </c>
      <c r="Q5189">
        <f t="shared" si="328"/>
        <v>0</v>
      </c>
    </row>
    <row r="5190" spans="1:17" x14ac:dyDescent="0.3">
      <c r="A5190" s="2">
        <v>43327</v>
      </c>
      <c r="B5190" s="6">
        <v>14.64</v>
      </c>
      <c r="C5190" s="6">
        <v>-0.67893573856452671</v>
      </c>
      <c r="D5190" s="6">
        <v>-0.67893573856452671</v>
      </c>
      <c r="E5190" s="6">
        <v>-0.67893573856452671</v>
      </c>
      <c r="H5190">
        <v>14.64</v>
      </c>
      <c r="I5190">
        <v>-0.67893573856452705</v>
      </c>
      <c r="J5190">
        <v>-0.67893573856452705</v>
      </c>
      <c r="K5190">
        <v>-0.67893573856452705</v>
      </c>
      <c r="N5190">
        <f t="shared" si="325"/>
        <v>0</v>
      </c>
      <c r="O5190">
        <f t="shared" si="326"/>
        <v>0</v>
      </c>
      <c r="P5190">
        <f t="shared" si="327"/>
        <v>0</v>
      </c>
      <c r="Q5190">
        <f t="shared" si="328"/>
        <v>0</v>
      </c>
    </row>
    <row r="5191" spans="1:17" x14ac:dyDescent="0.3">
      <c r="A5191" s="2">
        <v>43328</v>
      </c>
      <c r="B5191" s="6">
        <v>13.45</v>
      </c>
      <c r="C5191" s="6">
        <v>-0.90791968383706867</v>
      </c>
      <c r="D5191" s="6">
        <v>-0.90791968383706867</v>
      </c>
      <c r="E5191" s="6">
        <v>-0.90791968383706867</v>
      </c>
      <c r="H5191">
        <v>13.45</v>
      </c>
      <c r="I5191">
        <v>-0.907919683837069</v>
      </c>
      <c r="J5191">
        <v>-0.907919683837069</v>
      </c>
      <c r="K5191">
        <v>-0.907919683837069</v>
      </c>
      <c r="N5191">
        <f t="shared" si="325"/>
        <v>0</v>
      </c>
      <c r="O5191">
        <f t="shared" si="326"/>
        <v>0</v>
      </c>
      <c r="P5191">
        <f t="shared" si="327"/>
        <v>0</v>
      </c>
      <c r="Q5191">
        <f t="shared" si="328"/>
        <v>0</v>
      </c>
    </row>
    <row r="5192" spans="1:17" x14ac:dyDescent="0.3">
      <c r="A5192" s="2">
        <v>43329</v>
      </c>
      <c r="B5192" s="6">
        <v>12.64</v>
      </c>
      <c r="C5192" s="6">
        <v>-1.0755805382159109</v>
      </c>
      <c r="D5192" s="6">
        <v>-1.0755805382159109</v>
      </c>
      <c r="E5192" s="6">
        <v>-1.0755805382159109</v>
      </c>
      <c r="H5192">
        <v>12.64</v>
      </c>
      <c r="I5192">
        <v>-1.07558053821591</v>
      </c>
      <c r="J5192">
        <v>-1.07558053821591</v>
      </c>
      <c r="K5192">
        <v>-1.07558053821591</v>
      </c>
      <c r="N5192">
        <f t="shared" si="325"/>
        <v>0</v>
      </c>
      <c r="O5192">
        <f t="shared" si="326"/>
        <v>0</v>
      </c>
      <c r="P5192">
        <f t="shared" si="327"/>
        <v>0</v>
      </c>
      <c r="Q5192">
        <f t="shared" si="328"/>
        <v>0</v>
      </c>
    </row>
    <row r="5193" spans="1:17" x14ac:dyDescent="0.3">
      <c r="A5193" s="2">
        <v>43332</v>
      </c>
      <c r="B5193" s="6">
        <v>12.49</v>
      </c>
      <c r="C5193" s="6">
        <v>-1.10760982574472</v>
      </c>
      <c r="D5193" s="6">
        <v>-1.10760982574472</v>
      </c>
      <c r="E5193" s="6">
        <v>-1.10760982574472</v>
      </c>
      <c r="H5193">
        <v>12.49</v>
      </c>
      <c r="I5193">
        <v>-1.10760982574472</v>
      </c>
      <c r="J5193">
        <v>-1.10760982574472</v>
      </c>
      <c r="K5193">
        <v>-1.10760982574472</v>
      </c>
      <c r="N5193">
        <f t="shared" si="325"/>
        <v>0</v>
      </c>
      <c r="O5193">
        <f t="shared" si="326"/>
        <v>0</v>
      </c>
      <c r="P5193">
        <f t="shared" si="327"/>
        <v>0</v>
      </c>
      <c r="Q5193">
        <f t="shared" si="328"/>
        <v>0</v>
      </c>
    </row>
    <row r="5194" spans="1:17" x14ac:dyDescent="0.3">
      <c r="A5194" s="2">
        <v>43333</v>
      </c>
      <c r="B5194" s="6">
        <v>12.86</v>
      </c>
      <c r="C5194" s="6">
        <v>-1.0285021161452099</v>
      </c>
      <c r="D5194" s="6">
        <v>-1.0285021161452099</v>
      </c>
      <c r="E5194" s="6">
        <v>-1.0285021161452099</v>
      </c>
      <c r="H5194">
        <v>12.86</v>
      </c>
      <c r="I5194">
        <v>-1.0285021161452099</v>
      </c>
      <c r="J5194">
        <v>-1.0285021161452099</v>
      </c>
      <c r="K5194">
        <v>-1.0285021161452099</v>
      </c>
      <c r="N5194">
        <f t="shared" si="325"/>
        <v>0</v>
      </c>
      <c r="O5194">
        <f t="shared" si="326"/>
        <v>0</v>
      </c>
      <c r="P5194">
        <f t="shared" si="327"/>
        <v>0</v>
      </c>
      <c r="Q5194">
        <f t="shared" si="328"/>
        <v>0</v>
      </c>
    </row>
    <row r="5195" spans="1:17" x14ac:dyDescent="0.3">
      <c r="A5195" s="2">
        <v>43334</v>
      </c>
      <c r="B5195" s="6">
        <v>12.25</v>
      </c>
      <c r="C5195" s="6">
        <v>-1.1595841730612411</v>
      </c>
      <c r="D5195" s="6">
        <v>-1.1595841730612411</v>
      </c>
      <c r="E5195" s="6">
        <v>-1.1595841730612411</v>
      </c>
      <c r="H5195">
        <v>12.25</v>
      </c>
      <c r="I5195">
        <v>-1.15958417306124</v>
      </c>
      <c r="J5195">
        <v>-1.15958417306124</v>
      </c>
      <c r="K5195">
        <v>-1.15958417306124</v>
      </c>
      <c r="N5195">
        <f t="shared" si="325"/>
        <v>0</v>
      </c>
      <c r="O5195">
        <f t="shared" si="326"/>
        <v>0</v>
      </c>
      <c r="P5195">
        <f t="shared" si="327"/>
        <v>0</v>
      </c>
      <c r="Q5195">
        <f t="shared" si="328"/>
        <v>0</v>
      </c>
    </row>
    <row r="5196" spans="1:17" x14ac:dyDescent="0.3">
      <c r="A5196" s="2">
        <v>43335</v>
      </c>
      <c r="B5196" s="6">
        <v>12.41</v>
      </c>
      <c r="C5196" s="6">
        <v>-1.124267166233927</v>
      </c>
      <c r="D5196" s="6">
        <v>-1.124267166233927</v>
      </c>
      <c r="E5196" s="6">
        <v>-1.124267166233927</v>
      </c>
      <c r="H5196">
        <v>12.41</v>
      </c>
      <c r="I5196">
        <v>-1.1242671662339301</v>
      </c>
      <c r="J5196">
        <v>-1.1242671662339301</v>
      </c>
      <c r="K5196">
        <v>-1.1242671662339301</v>
      </c>
      <c r="N5196">
        <f t="shared" si="325"/>
        <v>0</v>
      </c>
      <c r="O5196">
        <f t="shared" si="326"/>
        <v>3.1086244689504383E-15</v>
      </c>
      <c r="P5196">
        <f t="shared" si="327"/>
        <v>3.1086244689504383E-15</v>
      </c>
      <c r="Q5196">
        <f t="shared" si="328"/>
        <v>3.1086244689504383E-15</v>
      </c>
    </row>
    <row r="5197" spans="1:17" x14ac:dyDescent="0.3">
      <c r="A5197" s="2">
        <v>43336</v>
      </c>
      <c r="B5197" s="6">
        <v>11.99</v>
      </c>
      <c r="C5197" s="6">
        <v>-1.2170268575142029</v>
      </c>
      <c r="D5197" s="6">
        <v>-1.2170268575142029</v>
      </c>
      <c r="E5197" s="6">
        <v>-1.2170268575142029</v>
      </c>
      <c r="H5197">
        <v>11.99</v>
      </c>
      <c r="I5197">
        <v>-1.2170268575142</v>
      </c>
      <c r="J5197">
        <v>-1.2170268575142</v>
      </c>
      <c r="K5197">
        <v>-1.2170268575142</v>
      </c>
      <c r="N5197">
        <f t="shared" si="325"/>
        <v>0</v>
      </c>
      <c r="O5197">
        <f t="shared" si="326"/>
        <v>-2.886579864025407E-15</v>
      </c>
      <c r="P5197">
        <f t="shared" si="327"/>
        <v>-2.886579864025407E-15</v>
      </c>
      <c r="Q5197">
        <f t="shared" si="328"/>
        <v>-2.886579864025407E-15</v>
      </c>
    </row>
    <row r="5198" spans="1:17" x14ac:dyDescent="0.3">
      <c r="A5198" s="2">
        <v>43339</v>
      </c>
      <c r="B5198" s="6">
        <v>12.16</v>
      </c>
      <c r="C5198" s="6">
        <v>-1.178707552897184</v>
      </c>
      <c r="D5198" s="6">
        <v>-1.178707552897184</v>
      </c>
      <c r="E5198" s="6">
        <v>-1.178707552897184</v>
      </c>
      <c r="H5198">
        <v>12.16</v>
      </c>
      <c r="I5198">
        <v>-1.17870755289718</v>
      </c>
      <c r="J5198">
        <v>-1.17870755289718</v>
      </c>
      <c r="K5198">
        <v>-1.17870755289718</v>
      </c>
      <c r="N5198">
        <f t="shared" si="325"/>
        <v>0</v>
      </c>
      <c r="O5198">
        <f t="shared" si="326"/>
        <v>-3.9968028886505635E-15</v>
      </c>
      <c r="P5198">
        <f t="shared" si="327"/>
        <v>-3.9968028886505635E-15</v>
      </c>
      <c r="Q5198">
        <f t="shared" si="328"/>
        <v>-3.9968028886505635E-15</v>
      </c>
    </row>
    <row r="5199" spans="1:17" x14ac:dyDescent="0.3">
      <c r="A5199" s="2">
        <v>43340</v>
      </c>
      <c r="B5199" s="6">
        <v>12.5</v>
      </c>
      <c r="C5199" s="6">
        <v>-1.103948456784803</v>
      </c>
      <c r="D5199" s="6">
        <v>-1.103948456784803</v>
      </c>
      <c r="E5199" s="6">
        <v>-1.103948456784803</v>
      </c>
      <c r="H5199">
        <v>12.5</v>
      </c>
      <c r="I5199">
        <v>-1.1039484567847999</v>
      </c>
      <c r="J5199">
        <v>-1.1039484567847999</v>
      </c>
      <c r="K5199">
        <v>-1.1039484567847999</v>
      </c>
      <c r="N5199">
        <f t="shared" si="325"/>
        <v>0</v>
      </c>
      <c r="O5199">
        <f t="shared" si="326"/>
        <v>-3.1086244689504383E-15</v>
      </c>
      <c r="P5199">
        <f t="shared" si="327"/>
        <v>-3.1086244689504383E-15</v>
      </c>
      <c r="Q5199">
        <f t="shared" si="328"/>
        <v>-3.1086244689504383E-15</v>
      </c>
    </row>
    <row r="5200" spans="1:17" x14ac:dyDescent="0.3">
      <c r="A5200" s="2">
        <v>43341</v>
      </c>
      <c r="B5200" s="6">
        <v>12.25</v>
      </c>
      <c r="C5200" s="6">
        <v>-1.158282131001424</v>
      </c>
      <c r="D5200" s="6">
        <v>-1.158282131001424</v>
      </c>
      <c r="E5200" s="6">
        <v>-1.158282131001424</v>
      </c>
      <c r="H5200">
        <v>12.25</v>
      </c>
      <c r="I5200">
        <v>-1.15828213100142</v>
      </c>
      <c r="J5200">
        <v>-1.15828213100142</v>
      </c>
      <c r="K5200">
        <v>-1.15828213100142</v>
      </c>
      <c r="N5200">
        <f t="shared" si="325"/>
        <v>0</v>
      </c>
      <c r="O5200">
        <f t="shared" si="326"/>
        <v>-3.9968028886505635E-15</v>
      </c>
      <c r="P5200">
        <f t="shared" si="327"/>
        <v>-3.9968028886505635E-15</v>
      </c>
      <c r="Q5200">
        <f t="shared" si="328"/>
        <v>-3.9968028886505635E-15</v>
      </c>
    </row>
    <row r="5201" spans="1:17" x14ac:dyDescent="0.3">
      <c r="A5201" s="2">
        <v>43342</v>
      </c>
      <c r="B5201" s="6">
        <v>13.53</v>
      </c>
      <c r="C5201" s="6">
        <v>-0.88956953992666921</v>
      </c>
      <c r="D5201" s="6">
        <v>-0.88956953992666921</v>
      </c>
      <c r="E5201" s="6">
        <v>-0.88956953992666921</v>
      </c>
      <c r="H5201">
        <v>13.53</v>
      </c>
      <c r="I5201">
        <v>-0.88956953992666898</v>
      </c>
      <c r="J5201">
        <v>-0.88956953992666898</v>
      </c>
      <c r="K5201">
        <v>-0.88956953992666898</v>
      </c>
      <c r="N5201">
        <f t="shared" si="325"/>
        <v>0</v>
      </c>
      <c r="O5201">
        <f t="shared" si="326"/>
        <v>0</v>
      </c>
      <c r="P5201">
        <f t="shared" si="327"/>
        <v>0</v>
      </c>
      <c r="Q5201">
        <f t="shared" si="328"/>
        <v>0</v>
      </c>
    </row>
    <row r="5202" spans="1:17" x14ac:dyDescent="0.3">
      <c r="A5202" s="2">
        <v>43343</v>
      </c>
      <c r="B5202" s="6">
        <v>12.86</v>
      </c>
      <c r="C5202" s="6">
        <v>-1.0266107777209259</v>
      </c>
      <c r="D5202" s="6">
        <v>-1.0266107777209259</v>
      </c>
      <c r="E5202" s="6">
        <v>-1.0266107777209259</v>
      </c>
      <c r="H5202">
        <v>12.86</v>
      </c>
      <c r="I5202">
        <v>-1.0266107777209299</v>
      </c>
      <c r="J5202">
        <v>-1.0266107777209299</v>
      </c>
      <c r="K5202">
        <v>-1.0266107777209299</v>
      </c>
      <c r="N5202">
        <f t="shared" si="325"/>
        <v>0</v>
      </c>
      <c r="O5202">
        <f t="shared" si="326"/>
        <v>3.9968028886505635E-15</v>
      </c>
      <c r="P5202">
        <f t="shared" si="327"/>
        <v>3.9968028886505635E-15</v>
      </c>
      <c r="Q5202">
        <f t="shared" si="328"/>
        <v>3.9968028886505635E-15</v>
      </c>
    </row>
    <row r="5203" spans="1:17" x14ac:dyDescent="0.3">
      <c r="A5203" s="2">
        <v>43347</v>
      </c>
      <c r="B5203" s="6">
        <v>13.16</v>
      </c>
      <c r="C5203" s="6">
        <v>-0.96411649539782507</v>
      </c>
      <c r="D5203" s="6">
        <v>-0.96411649539782507</v>
      </c>
      <c r="E5203" s="6">
        <v>-0.96411649539782507</v>
      </c>
      <c r="H5203">
        <v>13.16</v>
      </c>
      <c r="I5203">
        <v>-0.96411649539782496</v>
      </c>
      <c r="J5203">
        <v>-0.96411649539782496</v>
      </c>
      <c r="K5203">
        <v>-0.96411649539782496</v>
      </c>
      <c r="N5203">
        <f t="shared" si="325"/>
        <v>0</v>
      </c>
      <c r="O5203">
        <f t="shared" si="326"/>
        <v>0</v>
      </c>
      <c r="P5203">
        <f t="shared" si="327"/>
        <v>0</v>
      </c>
      <c r="Q5203">
        <f t="shared" si="328"/>
        <v>0</v>
      </c>
    </row>
    <row r="5204" spans="1:17" x14ac:dyDescent="0.3">
      <c r="A5204" s="2">
        <v>43348</v>
      </c>
      <c r="B5204" s="6">
        <v>13.91</v>
      </c>
      <c r="C5204" s="6">
        <v>-0.81420785061916434</v>
      </c>
      <c r="D5204" s="6">
        <v>-0.81420785061916434</v>
      </c>
      <c r="E5204" s="6">
        <v>-0.81420785061916434</v>
      </c>
      <c r="H5204">
        <v>13.91</v>
      </c>
      <c r="I5204">
        <v>-0.81420785061916501</v>
      </c>
      <c r="J5204">
        <v>-0.81420785061916501</v>
      </c>
      <c r="K5204">
        <v>-0.81420785061916501</v>
      </c>
      <c r="N5204">
        <f t="shared" si="325"/>
        <v>0</v>
      </c>
      <c r="O5204">
        <f t="shared" si="326"/>
        <v>0</v>
      </c>
      <c r="P5204">
        <f t="shared" si="327"/>
        <v>0</v>
      </c>
      <c r="Q5204">
        <f t="shared" si="328"/>
        <v>0</v>
      </c>
    </row>
    <row r="5205" spans="1:17" x14ac:dyDescent="0.3">
      <c r="A5205" s="2">
        <v>43349</v>
      </c>
      <c r="B5205" s="6">
        <v>14.65</v>
      </c>
      <c r="C5205" s="6">
        <v>-0.67404204288966929</v>
      </c>
      <c r="D5205" s="6">
        <v>-0.67404204288966929</v>
      </c>
      <c r="E5205" s="6">
        <v>-0.67404204288966929</v>
      </c>
      <c r="H5205">
        <v>14.65</v>
      </c>
      <c r="I5205">
        <v>-0.67404204288966896</v>
      </c>
      <c r="J5205">
        <v>-0.67404204288966896</v>
      </c>
      <c r="K5205">
        <v>-0.67404204288966896</v>
      </c>
      <c r="N5205">
        <f t="shared" si="325"/>
        <v>0</v>
      </c>
      <c r="O5205">
        <f t="shared" si="326"/>
        <v>0</v>
      </c>
      <c r="P5205">
        <f t="shared" si="327"/>
        <v>0</v>
      </c>
      <c r="Q5205">
        <f t="shared" si="328"/>
        <v>0</v>
      </c>
    </row>
    <row r="5206" spans="1:17" x14ac:dyDescent="0.3">
      <c r="A5206" s="2">
        <v>43350</v>
      </c>
      <c r="B5206" s="6">
        <v>14.88</v>
      </c>
      <c r="C5206" s="6">
        <v>-0.6318577583913918</v>
      </c>
      <c r="D5206" s="6">
        <v>-0.6318577583913918</v>
      </c>
      <c r="E5206" s="6">
        <v>-0.6318577583913918</v>
      </c>
      <c r="H5206">
        <v>14.88</v>
      </c>
      <c r="I5206">
        <v>-0.63185775839139202</v>
      </c>
      <c r="J5206">
        <v>-0.63185775839139202</v>
      </c>
      <c r="K5206">
        <v>-0.63185775839139202</v>
      </c>
      <c r="N5206">
        <f t="shared" si="325"/>
        <v>0</v>
      </c>
      <c r="O5206">
        <f t="shared" si="326"/>
        <v>0</v>
      </c>
      <c r="P5206">
        <f t="shared" si="327"/>
        <v>0</v>
      </c>
      <c r="Q5206">
        <f t="shared" si="328"/>
        <v>0</v>
      </c>
    </row>
    <row r="5207" spans="1:17" x14ac:dyDescent="0.3">
      <c r="A5207" s="2">
        <v>43353</v>
      </c>
      <c r="B5207" s="6">
        <v>14.16</v>
      </c>
      <c r="C5207" s="6">
        <v>-0.76578652266492908</v>
      </c>
      <c r="D5207" s="6">
        <v>-0.76578652266492908</v>
      </c>
      <c r="E5207" s="6">
        <v>-0.76578652266492908</v>
      </c>
      <c r="H5207">
        <v>14.16</v>
      </c>
      <c r="I5207">
        <v>-0.76578652266492897</v>
      </c>
      <c r="J5207">
        <v>-0.76578652266492897</v>
      </c>
      <c r="K5207">
        <v>-0.76578652266492897</v>
      </c>
      <c r="N5207">
        <f t="shared" si="325"/>
        <v>0</v>
      </c>
      <c r="O5207">
        <f t="shared" si="326"/>
        <v>0</v>
      </c>
      <c r="P5207">
        <f t="shared" si="327"/>
        <v>0</v>
      </c>
      <c r="Q5207">
        <f t="shared" si="328"/>
        <v>0</v>
      </c>
    </row>
    <row r="5208" spans="1:17" x14ac:dyDescent="0.3">
      <c r="A5208" s="2">
        <v>43354</v>
      </c>
      <c r="B5208" s="6">
        <v>13.22</v>
      </c>
      <c r="C5208" s="6">
        <v>-0.95126873503739906</v>
      </c>
      <c r="D5208" s="6">
        <v>-0.95126873503739906</v>
      </c>
      <c r="E5208" s="6">
        <v>-0.95126873503739906</v>
      </c>
      <c r="H5208">
        <v>13.22</v>
      </c>
      <c r="I5208">
        <v>-0.95126873503739895</v>
      </c>
      <c r="J5208">
        <v>-0.95126873503739895</v>
      </c>
      <c r="K5208">
        <v>-0.95126873503739895</v>
      </c>
      <c r="N5208">
        <f t="shared" si="325"/>
        <v>0</v>
      </c>
      <c r="O5208">
        <f t="shared" si="326"/>
        <v>0</v>
      </c>
      <c r="P5208">
        <f t="shared" si="327"/>
        <v>0</v>
      </c>
      <c r="Q5208">
        <f t="shared" si="328"/>
        <v>0</v>
      </c>
    </row>
    <row r="5209" spans="1:17" x14ac:dyDescent="0.3">
      <c r="A5209" s="2">
        <v>43355</v>
      </c>
      <c r="B5209" s="6">
        <v>13.14</v>
      </c>
      <c r="C5209" s="6">
        <v>-0.96749454001687374</v>
      </c>
      <c r="D5209" s="6">
        <v>-0.96749454001687374</v>
      </c>
      <c r="E5209" s="6">
        <v>-0.96749454001687374</v>
      </c>
      <c r="H5209">
        <v>13.14</v>
      </c>
      <c r="I5209">
        <v>-0.96749454001687396</v>
      </c>
      <c r="J5209">
        <v>-0.96749454001687396</v>
      </c>
      <c r="K5209">
        <v>-0.96749454001687396</v>
      </c>
      <c r="N5209">
        <f t="shared" si="325"/>
        <v>0</v>
      </c>
      <c r="O5209">
        <f t="shared" si="326"/>
        <v>0</v>
      </c>
      <c r="P5209">
        <f t="shared" si="327"/>
        <v>0</v>
      </c>
      <c r="Q5209">
        <f t="shared" si="328"/>
        <v>0</v>
      </c>
    </row>
    <row r="5210" spans="1:17" x14ac:dyDescent="0.3">
      <c r="A5210" s="2">
        <v>43356</v>
      </c>
      <c r="B5210" s="6">
        <v>12.37</v>
      </c>
      <c r="C5210" s="6">
        <v>-1.130463489845265</v>
      </c>
      <c r="D5210" s="6">
        <v>-1.130463489845265</v>
      </c>
      <c r="E5210" s="6">
        <v>-1.130463489845265</v>
      </c>
      <c r="H5210">
        <v>12.37</v>
      </c>
      <c r="I5210">
        <v>-1.1304634898452599</v>
      </c>
      <c r="J5210">
        <v>-1.1304634898452599</v>
      </c>
      <c r="K5210">
        <v>-1.1304634898452599</v>
      </c>
      <c r="N5210">
        <f t="shared" si="325"/>
        <v>0</v>
      </c>
      <c r="O5210">
        <f t="shared" si="326"/>
        <v>-5.1070259132757201E-15</v>
      </c>
      <c r="P5210">
        <f t="shared" si="327"/>
        <v>-5.1070259132757201E-15</v>
      </c>
      <c r="Q5210">
        <f t="shared" si="328"/>
        <v>-5.1070259132757201E-15</v>
      </c>
    </row>
    <row r="5211" spans="1:17" x14ac:dyDescent="0.3">
      <c r="A5211" s="2">
        <v>43357</v>
      </c>
      <c r="B5211" s="6">
        <v>12.07</v>
      </c>
      <c r="C5211" s="6">
        <v>-1.1965403247304569</v>
      </c>
      <c r="D5211" s="6">
        <v>-1.1965403247304569</v>
      </c>
      <c r="E5211" s="6">
        <v>-1.1965403247304569</v>
      </c>
      <c r="H5211">
        <v>12.07</v>
      </c>
      <c r="I5211">
        <v>-1.19654032473046</v>
      </c>
      <c r="J5211">
        <v>-1.19654032473046</v>
      </c>
      <c r="K5211">
        <v>-1.19654032473046</v>
      </c>
      <c r="N5211">
        <f t="shared" si="325"/>
        <v>0</v>
      </c>
      <c r="O5211">
        <f t="shared" si="326"/>
        <v>3.1086244689504383E-15</v>
      </c>
      <c r="P5211">
        <f t="shared" si="327"/>
        <v>3.1086244689504383E-15</v>
      </c>
      <c r="Q5211">
        <f t="shared" si="328"/>
        <v>3.1086244689504383E-15</v>
      </c>
    </row>
    <row r="5212" spans="1:17" x14ac:dyDescent="0.3">
      <c r="A5212" s="2">
        <v>43360</v>
      </c>
      <c r="B5212" s="6">
        <v>13.68</v>
      </c>
      <c r="C5212" s="6">
        <v>-0.85799217433469988</v>
      </c>
      <c r="D5212" s="6">
        <v>-0.85799217433469988</v>
      </c>
      <c r="E5212" s="6">
        <v>-0.85799217433469988</v>
      </c>
      <c r="H5212">
        <v>13.68</v>
      </c>
      <c r="I5212">
        <v>-0.85799217433469999</v>
      </c>
      <c r="J5212">
        <v>-0.85799217433469999</v>
      </c>
      <c r="K5212">
        <v>-0.85799217433469999</v>
      </c>
      <c r="N5212">
        <f t="shared" si="325"/>
        <v>0</v>
      </c>
      <c r="O5212">
        <f t="shared" si="326"/>
        <v>0</v>
      </c>
      <c r="P5212">
        <f t="shared" si="327"/>
        <v>0</v>
      </c>
      <c r="Q5212">
        <f t="shared" si="328"/>
        <v>0</v>
      </c>
    </row>
    <row r="5213" spans="1:17" x14ac:dyDescent="0.3">
      <c r="A5213" s="2">
        <v>43361</v>
      </c>
      <c r="B5213" s="6">
        <v>12.79</v>
      </c>
      <c r="C5213" s="6">
        <v>-1.039600668374284</v>
      </c>
      <c r="D5213" s="6">
        <v>-1.039600668374284</v>
      </c>
      <c r="E5213" s="6">
        <v>-1.039600668374284</v>
      </c>
      <c r="H5213">
        <v>12.79</v>
      </c>
      <c r="I5213">
        <v>-1.03960066837428</v>
      </c>
      <c r="J5213">
        <v>-1.03960066837428</v>
      </c>
      <c r="K5213">
        <v>-1.03960066837428</v>
      </c>
      <c r="N5213">
        <f t="shared" si="325"/>
        <v>0</v>
      </c>
      <c r="O5213">
        <f t="shared" si="326"/>
        <v>-3.9968028886505635E-15</v>
      </c>
      <c r="P5213">
        <f t="shared" si="327"/>
        <v>-3.9968028886505635E-15</v>
      </c>
      <c r="Q5213">
        <f t="shared" si="328"/>
        <v>-3.9968028886505635E-15</v>
      </c>
    </row>
    <row r="5214" spans="1:17" x14ac:dyDescent="0.3">
      <c r="A5214" s="2">
        <v>43362</v>
      </c>
      <c r="B5214" s="6">
        <v>11.75</v>
      </c>
      <c r="C5214" s="6">
        <v>-1.2685007623465769</v>
      </c>
      <c r="D5214" s="6">
        <v>-1.2685007623465769</v>
      </c>
      <c r="E5214" s="6">
        <v>-1.2685007623465769</v>
      </c>
      <c r="H5214">
        <v>11.75</v>
      </c>
      <c r="I5214">
        <v>-1.26850076234658</v>
      </c>
      <c r="J5214">
        <v>-1.26850076234658</v>
      </c>
      <c r="K5214">
        <v>-1.26850076234658</v>
      </c>
      <c r="N5214">
        <f t="shared" si="325"/>
        <v>0</v>
      </c>
      <c r="O5214">
        <f t="shared" si="326"/>
        <v>3.1086244689504383E-15</v>
      </c>
      <c r="P5214">
        <f t="shared" si="327"/>
        <v>3.1086244689504383E-15</v>
      </c>
      <c r="Q5214">
        <f t="shared" si="328"/>
        <v>3.1086244689504383E-15</v>
      </c>
    </row>
    <row r="5215" spans="1:17" x14ac:dyDescent="0.3">
      <c r="A5215" s="2">
        <v>43363</v>
      </c>
      <c r="B5215" s="6">
        <v>11.8</v>
      </c>
      <c r="C5215" s="6">
        <v>-1.256713976954045</v>
      </c>
      <c r="D5215" s="6">
        <v>-1.256713976954045</v>
      </c>
      <c r="E5215" s="6">
        <v>-1.256713976954045</v>
      </c>
      <c r="H5215">
        <v>11.8</v>
      </c>
      <c r="I5215">
        <v>-1.2567139769540401</v>
      </c>
      <c r="J5215">
        <v>-1.2567139769540401</v>
      </c>
      <c r="K5215">
        <v>-1.2567139769540401</v>
      </c>
      <c r="N5215">
        <f t="shared" si="325"/>
        <v>0</v>
      </c>
      <c r="O5215">
        <f t="shared" si="326"/>
        <v>-4.8849813083506888E-15</v>
      </c>
      <c r="P5215">
        <f t="shared" si="327"/>
        <v>-4.8849813083506888E-15</v>
      </c>
      <c r="Q5215">
        <f t="shared" si="328"/>
        <v>-4.8849813083506888E-15</v>
      </c>
    </row>
    <row r="5216" spans="1:17" x14ac:dyDescent="0.3">
      <c r="A5216" s="2">
        <v>43364</v>
      </c>
      <c r="B5216" s="6">
        <v>11.68</v>
      </c>
      <c r="C5216" s="6">
        <v>-1.284010487960628</v>
      </c>
      <c r="D5216" s="6">
        <v>-1.284010487960628</v>
      </c>
      <c r="E5216" s="6">
        <v>-1.284010487960628</v>
      </c>
      <c r="H5216">
        <v>11.68</v>
      </c>
      <c r="I5216">
        <v>-1.28401048796063</v>
      </c>
      <c r="J5216">
        <v>-1.28401048796063</v>
      </c>
      <c r="K5216">
        <v>-1.28401048796063</v>
      </c>
      <c r="N5216">
        <f t="shared" si="325"/>
        <v>0</v>
      </c>
      <c r="O5216">
        <f t="shared" si="326"/>
        <v>1.9984014443252818E-15</v>
      </c>
      <c r="P5216">
        <f t="shared" si="327"/>
        <v>1.9984014443252818E-15</v>
      </c>
      <c r="Q5216">
        <f t="shared" si="328"/>
        <v>1.9984014443252818E-15</v>
      </c>
    </row>
    <row r="5217" spans="1:17" x14ac:dyDescent="0.3">
      <c r="A5217" s="2">
        <v>43367</v>
      </c>
      <c r="B5217" s="6">
        <v>12.2</v>
      </c>
      <c r="C5217" s="6">
        <v>-1.166042915932789</v>
      </c>
      <c r="D5217" s="6">
        <v>-1.166042915932789</v>
      </c>
      <c r="E5217" s="6">
        <v>-1.166042915932789</v>
      </c>
      <c r="H5217">
        <v>12.2</v>
      </c>
      <c r="I5217">
        <v>-1.1660429159327901</v>
      </c>
      <c r="J5217">
        <v>-1.1660429159327901</v>
      </c>
      <c r="K5217">
        <v>-1.1660429159327901</v>
      </c>
      <c r="N5217">
        <f t="shared" si="325"/>
        <v>0</v>
      </c>
      <c r="O5217">
        <f t="shared" si="326"/>
        <v>0</v>
      </c>
      <c r="P5217">
        <f t="shared" si="327"/>
        <v>0</v>
      </c>
      <c r="Q5217">
        <f t="shared" si="328"/>
        <v>0</v>
      </c>
    </row>
    <row r="5218" spans="1:17" x14ac:dyDescent="0.3">
      <c r="A5218" s="2">
        <v>43368</v>
      </c>
      <c r="B5218" s="6">
        <v>12.42</v>
      </c>
      <c r="C5218" s="6">
        <v>-1.1175090291051739</v>
      </c>
      <c r="D5218" s="6">
        <v>-1.1175090291051739</v>
      </c>
      <c r="E5218" s="6">
        <v>-1.1175090291051739</v>
      </c>
      <c r="H5218">
        <v>12.42</v>
      </c>
      <c r="I5218">
        <v>-1.1175090291051699</v>
      </c>
      <c r="J5218">
        <v>-1.1175090291051699</v>
      </c>
      <c r="K5218">
        <v>-1.1175090291051699</v>
      </c>
      <c r="N5218">
        <f t="shared" si="325"/>
        <v>0</v>
      </c>
      <c r="O5218">
        <f t="shared" si="326"/>
        <v>-3.9968028886505635E-15</v>
      </c>
      <c r="P5218">
        <f t="shared" si="327"/>
        <v>-3.9968028886505635E-15</v>
      </c>
      <c r="Q5218">
        <f t="shared" si="328"/>
        <v>-3.9968028886505635E-15</v>
      </c>
    </row>
    <row r="5219" spans="1:17" x14ac:dyDescent="0.3">
      <c r="A5219" s="2">
        <v>43369</v>
      </c>
      <c r="B5219" s="6">
        <v>12.89</v>
      </c>
      <c r="C5219" s="6">
        <v>-1.016945630117265</v>
      </c>
      <c r="D5219" s="6">
        <v>-1.016945630117265</v>
      </c>
      <c r="E5219" s="6">
        <v>-1.016945630117265</v>
      </c>
      <c r="H5219">
        <v>12.89</v>
      </c>
      <c r="I5219">
        <v>-1.0169456301172599</v>
      </c>
      <c r="J5219">
        <v>-1.0169456301172599</v>
      </c>
      <c r="K5219">
        <v>-1.0169456301172599</v>
      </c>
      <c r="N5219">
        <f t="shared" si="325"/>
        <v>0</v>
      </c>
      <c r="O5219">
        <f t="shared" si="326"/>
        <v>-5.1070259132757201E-15</v>
      </c>
      <c r="P5219">
        <f t="shared" si="327"/>
        <v>-5.1070259132757201E-15</v>
      </c>
      <c r="Q5219">
        <f t="shared" si="328"/>
        <v>-5.1070259132757201E-15</v>
      </c>
    </row>
    <row r="5220" spans="1:17" x14ac:dyDescent="0.3">
      <c r="A5220" s="2">
        <v>43370</v>
      </c>
      <c r="B5220" s="6">
        <v>12.41</v>
      </c>
      <c r="C5220" s="6">
        <v>-1.1192452321894271</v>
      </c>
      <c r="D5220" s="6">
        <v>-1.1192452321894271</v>
      </c>
      <c r="E5220" s="6">
        <v>-1.1192452321894271</v>
      </c>
      <c r="H5220">
        <v>12.41</v>
      </c>
      <c r="I5220">
        <v>-1.11924523218943</v>
      </c>
      <c r="J5220">
        <v>-1.11924523218943</v>
      </c>
      <c r="K5220">
        <v>-1.11924523218943</v>
      </c>
      <c r="N5220">
        <f t="shared" si="325"/>
        <v>0</v>
      </c>
      <c r="O5220">
        <f t="shared" si="326"/>
        <v>2.886579864025407E-15</v>
      </c>
      <c r="P5220">
        <f t="shared" si="327"/>
        <v>2.886579864025407E-15</v>
      </c>
      <c r="Q5220">
        <f t="shared" si="328"/>
        <v>2.886579864025407E-15</v>
      </c>
    </row>
    <row r="5221" spans="1:17" x14ac:dyDescent="0.3">
      <c r="A5221" s="2">
        <v>43371</v>
      </c>
      <c r="B5221" s="6">
        <v>12.12</v>
      </c>
      <c r="C5221" s="6">
        <v>-1.18286374213703</v>
      </c>
      <c r="D5221" s="6">
        <v>-1.18286374213703</v>
      </c>
      <c r="E5221" s="6">
        <v>-1.18286374213703</v>
      </c>
      <c r="H5221">
        <v>12.12</v>
      </c>
      <c r="I5221">
        <v>-1.18286374213703</v>
      </c>
      <c r="J5221">
        <v>-1.18286374213703</v>
      </c>
      <c r="K5221">
        <v>-1.18286374213703</v>
      </c>
      <c r="N5221">
        <f t="shared" si="325"/>
        <v>0</v>
      </c>
      <c r="O5221">
        <f t="shared" si="326"/>
        <v>0</v>
      </c>
      <c r="P5221">
        <f t="shared" si="327"/>
        <v>0</v>
      </c>
      <c r="Q5221">
        <f t="shared" si="328"/>
        <v>0</v>
      </c>
    </row>
    <row r="5222" spans="1:17" x14ac:dyDescent="0.3">
      <c r="A5222" s="2">
        <v>43374</v>
      </c>
      <c r="B5222" s="6">
        <v>12</v>
      </c>
      <c r="C5222" s="6">
        <v>-1.20946312877246</v>
      </c>
      <c r="D5222" s="6">
        <v>-1.20946312877246</v>
      </c>
      <c r="E5222" s="6">
        <v>-1.20946312877246</v>
      </c>
      <c r="H5222">
        <v>12</v>
      </c>
      <c r="I5222">
        <v>-1.20946312877246</v>
      </c>
      <c r="J5222">
        <v>-1.20946312877246</v>
      </c>
      <c r="K5222">
        <v>-1.20946312877246</v>
      </c>
      <c r="N5222">
        <f t="shared" si="325"/>
        <v>0</v>
      </c>
      <c r="O5222">
        <f t="shared" si="326"/>
        <v>0</v>
      </c>
      <c r="P5222">
        <f t="shared" si="327"/>
        <v>0</v>
      </c>
      <c r="Q5222">
        <f t="shared" si="328"/>
        <v>0</v>
      </c>
    </row>
    <row r="5223" spans="1:17" x14ac:dyDescent="0.3">
      <c r="A5223" s="2">
        <v>43375</v>
      </c>
      <c r="B5223" s="6">
        <v>12.05</v>
      </c>
      <c r="C5223" s="6">
        <v>-1.1979497007427029</v>
      </c>
      <c r="D5223" s="6">
        <v>-1.1979497007427029</v>
      </c>
      <c r="E5223" s="6">
        <v>-1.1979497007427029</v>
      </c>
      <c r="H5223">
        <v>12.05</v>
      </c>
      <c r="I5223">
        <v>-1.1979497007427</v>
      </c>
      <c r="J5223">
        <v>-1.1979497007427</v>
      </c>
      <c r="K5223">
        <v>-1.1979497007427</v>
      </c>
      <c r="N5223">
        <f t="shared" si="325"/>
        <v>0</v>
      </c>
      <c r="O5223">
        <f t="shared" si="326"/>
        <v>-2.886579864025407E-15</v>
      </c>
      <c r="P5223">
        <f t="shared" si="327"/>
        <v>-2.886579864025407E-15</v>
      </c>
      <c r="Q5223">
        <f t="shared" si="328"/>
        <v>-2.886579864025407E-15</v>
      </c>
    </row>
    <row r="5224" spans="1:17" x14ac:dyDescent="0.3">
      <c r="A5224" s="2">
        <v>43376</v>
      </c>
      <c r="B5224" s="6">
        <v>11.61</v>
      </c>
      <c r="C5224" s="6">
        <v>-1.2981119816393449</v>
      </c>
      <c r="D5224" s="6">
        <v>-1.2981119816393449</v>
      </c>
      <c r="E5224" s="6">
        <v>-1.2981119816393449</v>
      </c>
      <c r="H5224">
        <v>11.61</v>
      </c>
      <c r="I5224">
        <v>-1.2981119816393401</v>
      </c>
      <c r="J5224">
        <v>-1.2981119816393401</v>
      </c>
      <c r="K5224">
        <v>-1.2981119816393401</v>
      </c>
      <c r="N5224">
        <f t="shared" si="325"/>
        <v>0</v>
      </c>
      <c r="O5224">
        <f t="shared" si="326"/>
        <v>-4.8849813083506888E-15</v>
      </c>
      <c r="P5224">
        <f t="shared" si="327"/>
        <v>-4.8849813083506888E-15</v>
      </c>
      <c r="Q5224">
        <f t="shared" si="328"/>
        <v>-4.8849813083506888E-15</v>
      </c>
    </row>
    <row r="5225" spans="1:17" x14ac:dyDescent="0.3">
      <c r="A5225" s="2">
        <v>43377</v>
      </c>
      <c r="B5225" s="6">
        <v>14.22</v>
      </c>
      <c r="C5225" s="6">
        <v>-0.75018535691222898</v>
      </c>
      <c r="D5225" s="6">
        <v>-0.75018535691222898</v>
      </c>
      <c r="E5225" s="6">
        <v>-0.75018535691222898</v>
      </c>
      <c r="H5225">
        <v>14.22</v>
      </c>
      <c r="I5225">
        <v>-0.75018535691222898</v>
      </c>
      <c r="J5225">
        <v>-0.75018535691222898</v>
      </c>
      <c r="K5225">
        <v>-0.75018535691222898</v>
      </c>
      <c r="N5225">
        <f t="shared" si="325"/>
        <v>0</v>
      </c>
      <c r="O5225">
        <f t="shared" si="326"/>
        <v>0</v>
      </c>
      <c r="P5225">
        <f t="shared" si="327"/>
        <v>0</v>
      </c>
      <c r="Q5225">
        <f t="shared" si="328"/>
        <v>0</v>
      </c>
    </row>
    <row r="5226" spans="1:17" x14ac:dyDescent="0.3">
      <c r="A5226" s="2">
        <v>43378</v>
      </c>
      <c r="B5226" s="6">
        <v>14.82</v>
      </c>
      <c r="C5226" s="6">
        <v>-0.63844714098298272</v>
      </c>
      <c r="D5226" s="6">
        <v>-0.63844714098298272</v>
      </c>
      <c r="E5226" s="6">
        <v>-0.63844714098298272</v>
      </c>
      <c r="H5226">
        <v>14.82</v>
      </c>
      <c r="I5226">
        <v>-0.63844714098298305</v>
      </c>
      <c r="J5226">
        <v>-0.63844714098298305</v>
      </c>
      <c r="K5226">
        <v>-0.63844714098298305</v>
      </c>
      <c r="N5226">
        <f t="shared" si="325"/>
        <v>0</v>
      </c>
      <c r="O5226">
        <f t="shared" si="326"/>
        <v>0</v>
      </c>
      <c r="P5226">
        <f t="shared" si="327"/>
        <v>0</v>
      </c>
      <c r="Q5226">
        <f t="shared" si="328"/>
        <v>0</v>
      </c>
    </row>
    <row r="5227" spans="1:17" x14ac:dyDescent="0.3">
      <c r="A5227" s="2">
        <v>43381</v>
      </c>
      <c r="B5227" s="6">
        <v>15.69</v>
      </c>
      <c r="C5227" s="6">
        <v>-0.48426593512890431</v>
      </c>
      <c r="D5227" s="6">
        <v>-0.48426593512890431</v>
      </c>
      <c r="E5227" s="6">
        <v>-0.48426593512890431</v>
      </c>
      <c r="H5227">
        <v>15.69</v>
      </c>
      <c r="I5227">
        <v>-0.48426593512890398</v>
      </c>
      <c r="J5227">
        <v>-0.48426593512890398</v>
      </c>
      <c r="K5227">
        <v>-0.48426593512890398</v>
      </c>
      <c r="N5227">
        <f t="shared" si="325"/>
        <v>0</v>
      </c>
      <c r="O5227">
        <f t="shared" si="326"/>
        <v>0</v>
      </c>
      <c r="P5227">
        <f t="shared" si="327"/>
        <v>0</v>
      </c>
      <c r="Q5227">
        <f t="shared" si="328"/>
        <v>0</v>
      </c>
    </row>
    <row r="5228" spans="1:17" x14ac:dyDescent="0.3">
      <c r="A5228" s="2">
        <v>43382</v>
      </c>
      <c r="B5228" s="6">
        <v>15.95</v>
      </c>
      <c r="C5228" s="6">
        <v>-0.43980846706047239</v>
      </c>
      <c r="D5228" s="6">
        <v>-0.43980846706047239</v>
      </c>
      <c r="E5228" s="6">
        <v>-0.43980846706047239</v>
      </c>
      <c r="H5228">
        <v>15.95</v>
      </c>
      <c r="I5228">
        <v>-0.439808467060472</v>
      </c>
      <c r="J5228">
        <v>-0.439808467060472</v>
      </c>
      <c r="K5228">
        <v>-0.439808467060472</v>
      </c>
      <c r="N5228">
        <f t="shared" si="325"/>
        <v>0</v>
      </c>
      <c r="O5228">
        <f t="shared" si="326"/>
        <v>0</v>
      </c>
      <c r="P5228">
        <f t="shared" si="327"/>
        <v>0</v>
      </c>
      <c r="Q5228">
        <f t="shared" si="328"/>
        <v>0</v>
      </c>
    </row>
    <row r="5229" spans="1:17" x14ac:dyDescent="0.3">
      <c r="A5229" s="2">
        <v>43383</v>
      </c>
      <c r="B5229" s="6">
        <v>22.96</v>
      </c>
      <c r="C5229" s="6">
        <v>0.54450615256949664</v>
      </c>
      <c r="D5229" s="6">
        <v>0.54450615256949664</v>
      </c>
      <c r="E5229" s="6">
        <v>0.54450615256949664</v>
      </c>
      <c r="H5229">
        <v>22.96</v>
      </c>
      <c r="I5229">
        <v>0.54450615256949697</v>
      </c>
      <c r="J5229">
        <v>0.54450615256949697</v>
      </c>
      <c r="K5229">
        <v>0.54450615256949697</v>
      </c>
      <c r="N5229">
        <f t="shared" si="325"/>
        <v>0</v>
      </c>
      <c r="O5229">
        <f t="shared" si="326"/>
        <v>0</v>
      </c>
      <c r="P5229">
        <f t="shared" si="327"/>
        <v>0</v>
      </c>
      <c r="Q5229">
        <f t="shared" si="328"/>
        <v>0</v>
      </c>
    </row>
    <row r="5230" spans="1:17" x14ac:dyDescent="0.3">
      <c r="A5230" s="2">
        <v>43384</v>
      </c>
      <c r="B5230" s="6">
        <v>24.98</v>
      </c>
      <c r="C5230" s="6">
        <v>0.77225481414688291</v>
      </c>
      <c r="D5230" s="6">
        <v>0.77225481414688291</v>
      </c>
      <c r="E5230" s="6">
        <v>0.77225481414688291</v>
      </c>
      <c r="H5230">
        <v>24.98</v>
      </c>
      <c r="I5230">
        <v>0.77225481414688302</v>
      </c>
      <c r="J5230">
        <v>0.77225481414688302</v>
      </c>
      <c r="K5230">
        <v>0.77225481414688302</v>
      </c>
      <c r="N5230">
        <f t="shared" si="325"/>
        <v>0</v>
      </c>
      <c r="O5230">
        <f t="shared" si="326"/>
        <v>0</v>
      </c>
      <c r="P5230">
        <f t="shared" si="327"/>
        <v>0</v>
      </c>
      <c r="Q5230">
        <f t="shared" si="328"/>
        <v>0</v>
      </c>
    </row>
    <row r="5231" spans="1:17" x14ac:dyDescent="0.3">
      <c r="A5231" s="2">
        <v>43385</v>
      </c>
      <c r="B5231" s="6">
        <v>21.31</v>
      </c>
      <c r="C5231" s="6">
        <v>0.34280227413233078</v>
      </c>
      <c r="D5231" s="6">
        <v>0.34280227413233078</v>
      </c>
      <c r="E5231" s="6">
        <v>0.34280227413233078</v>
      </c>
      <c r="H5231">
        <v>21.31</v>
      </c>
      <c r="I5231">
        <v>0.342802274132331</v>
      </c>
      <c r="J5231">
        <v>0.342802274132331</v>
      </c>
      <c r="K5231">
        <v>0.342802274132331</v>
      </c>
      <c r="N5231">
        <f t="shared" si="325"/>
        <v>0</v>
      </c>
      <c r="O5231">
        <f t="shared" si="326"/>
        <v>0</v>
      </c>
      <c r="P5231">
        <f t="shared" si="327"/>
        <v>0</v>
      </c>
      <c r="Q5231">
        <f t="shared" si="328"/>
        <v>0</v>
      </c>
    </row>
    <row r="5232" spans="1:17" x14ac:dyDescent="0.3">
      <c r="A5232" s="2">
        <v>43388</v>
      </c>
      <c r="B5232" s="6">
        <v>21.3</v>
      </c>
      <c r="C5232" s="6">
        <v>0.34149726275944031</v>
      </c>
      <c r="D5232" s="6">
        <v>0.34149726275944031</v>
      </c>
      <c r="E5232" s="6">
        <v>0.34149726275944031</v>
      </c>
      <c r="H5232">
        <v>21.3</v>
      </c>
      <c r="I5232">
        <v>0.34149726275943998</v>
      </c>
      <c r="J5232">
        <v>0.34149726275943998</v>
      </c>
      <c r="K5232">
        <v>0.34149726275943998</v>
      </c>
      <c r="N5232">
        <f t="shared" si="325"/>
        <v>0</v>
      </c>
      <c r="O5232">
        <f t="shared" si="326"/>
        <v>0</v>
      </c>
      <c r="P5232">
        <f t="shared" si="327"/>
        <v>0</v>
      </c>
      <c r="Q5232">
        <f t="shared" si="328"/>
        <v>0</v>
      </c>
    </row>
    <row r="5233" spans="1:17" x14ac:dyDescent="0.3">
      <c r="A5233" s="2">
        <v>43389</v>
      </c>
      <c r="B5233" s="6">
        <v>17.62</v>
      </c>
      <c r="C5233" s="6">
        <v>-0.17115176881441341</v>
      </c>
      <c r="D5233" s="6">
        <v>-0.17115176881441341</v>
      </c>
      <c r="E5233" s="6">
        <v>-0.17115176881441341</v>
      </c>
      <c r="H5233">
        <v>17.62</v>
      </c>
      <c r="I5233">
        <v>-0.17115176881441299</v>
      </c>
      <c r="J5233">
        <v>-0.17115176881441299</v>
      </c>
      <c r="K5233">
        <v>-0.17115176881441299</v>
      </c>
      <c r="N5233">
        <f t="shared" si="325"/>
        <v>0</v>
      </c>
      <c r="O5233">
        <f t="shared" si="326"/>
        <v>-4.163336342344337E-16</v>
      </c>
      <c r="P5233">
        <f t="shared" si="327"/>
        <v>-4.163336342344337E-16</v>
      </c>
      <c r="Q5233">
        <f t="shared" si="328"/>
        <v>-4.163336342344337E-16</v>
      </c>
    </row>
    <row r="5234" spans="1:17" x14ac:dyDescent="0.3">
      <c r="A5234" s="2">
        <v>43390</v>
      </c>
      <c r="B5234" s="6">
        <v>17.399999999999999</v>
      </c>
      <c r="C5234" s="6">
        <v>-0.20509486849294589</v>
      </c>
      <c r="D5234" s="6">
        <v>-0.20509486849294589</v>
      </c>
      <c r="E5234" s="6">
        <v>-0.20509486849294589</v>
      </c>
      <c r="H5234">
        <v>17.399999999999999</v>
      </c>
      <c r="I5234">
        <v>-0.205094868492946</v>
      </c>
      <c r="J5234">
        <v>-0.205094868492946</v>
      </c>
      <c r="K5234">
        <v>-0.205094868492946</v>
      </c>
      <c r="N5234">
        <f t="shared" si="325"/>
        <v>0</v>
      </c>
      <c r="O5234">
        <f t="shared" si="326"/>
        <v>0</v>
      </c>
      <c r="P5234">
        <f t="shared" si="327"/>
        <v>0</v>
      </c>
      <c r="Q5234">
        <f t="shared" si="328"/>
        <v>0</v>
      </c>
    </row>
    <row r="5235" spans="1:17" x14ac:dyDescent="0.3">
      <c r="A5235" s="2">
        <v>43391</v>
      </c>
      <c r="B5235" s="6">
        <v>20.059999999999999</v>
      </c>
      <c r="C5235" s="6">
        <v>0.1794664745120037</v>
      </c>
      <c r="D5235" s="6">
        <v>0.1794664745120037</v>
      </c>
      <c r="E5235" s="6">
        <v>0.1794664745120037</v>
      </c>
      <c r="H5235">
        <v>20.059999999999999</v>
      </c>
      <c r="I5235">
        <v>0.17946647451200401</v>
      </c>
      <c r="J5235">
        <v>0.17946647451200401</v>
      </c>
      <c r="K5235">
        <v>0.17946647451200401</v>
      </c>
      <c r="N5235">
        <f t="shared" si="325"/>
        <v>0</v>
      </c>
      <c r="O5235">
        <f t="shared" si="326"/>
        <v>-3.0531133177191805E-16</v>
      </c>
      <c r="P5235">
        <f t="shared" si="327"/>
        <v>-3.0531133177191805E-16</v>
      </c>
      <c r="Q5235">
        <f t="shared" si="328"/>
        <v>-3.0531133177191805E-16</v>
      </c>
    </row>
    <row r="5236" spans="1:17" x14ac:dyDescent="0.3">
      <c r="A5236" s="2">
        <v>43392</v>
      </c>
      <c r="B5236" s="6">
        <v>19.89</v>
      </c>
      <c r="C5236" s="6">
        <v>0.1564412467892056</v>
      </c>
      <c r="D5236" s="6">
        <v>0.1564412467892056</v>
      </c>
      <c r="E5236" s="6">
        <v>0.1564412467892056</v>
      </c>
      <c r="H5236">
        <v>19.89</v>
      </c>
      <c r="I5236">
        <v>0.15644124678920601</v>
      </c>
      <c r="J5236">
        <v>0.15644124678920601</v>
      </c>
      <c r="K5236">
        <v>0.15644124678920601</v>
      </c>
      <c r="N5236">
        <f t="shared" si="325"/>
        <v>0</v>
      </c>
      <c r="O5236">
        <f t="shared" si="326"/>
        <v>-4.163336342344337E-16</v>
      </c>
      <c r="P5236">
        <f t="shared" si="327"/>
        <v>-4.163336342344337E-16</v>
      </c>
      <c r="Q5236">
        <f t="shared" si="328"/>
        <v>-4.163336342344337E-16</v>
      </c>
    </row>
    <row r="5237" spans="1:17" x14ac:dyDescent="0.3">
      <c r="A5237" s="2">
        <v>43395</v>
      </c>
      <c r="B5237" s="6">
        <v>19.64</v>
      </c>
      <c r="C5237" s="6">
        <v>0.1222283206882932</v>
      </c>
      <c r="D5237" s="6">
        <v>0.1222283206882932</v>
      </c>
      <c r="E5237" s="6">
        <v>0.1222283206882932</v>
      </c>
      <c r="H5237">
        <v>19.64</v>
      </c>
      <c r="I5237">
        <v>0.12222832068829299</v>
      </c>
      <c r="J5237">
        <v>0.12222832068829299</v>
      </c>
      <c r="K5237">
        <v>0.12222832068829299</v>
      </c>
      <c r="N5237">
        <f t="shared" si="325"/>
        <v>0</v>
      </c>
      <c r="O5237">
        <f t="shared" si="326"/>
        <v>2.0816681711721685E-16</v>
      </c>
      <c r="P5237">
        <f t="shared" si="327"/>
        <v>2.0816681711721685E-16</v>
      </c>
      <c r="Q5237">
        <f t="shared" si="328"/>
        <v>2.0816681711721685E-16</v>
      </c>
    </row>
    <row r="5238" spans="1:17" x14ac:dyDescent="0.3">
      <c r="A5238" s="2">
        <v>43396</v>
      </c>
      <c r="B5238" s="6">
        <v>20.71</v>
      </c>
      <c r="C5238" s="6">
        <v>0.26565223154926981</v>
      </c>
      <c r="D5238" s="6">
        <v>0.26565223154926981</v>
      </c>
      <c r="E5238" s="6">
        <v>0.26565223154926981</v>
      </c>
      <c r="H5238">
        <v>20.71</v>
      </c>
      <c r="I5238">
        <v>0.26565223154926998</v>
      </c>
      <c r="J5238">
        <v>0.26565223154926998</v>
      </c>
      <c r="K5238">
        <v>0.26565223154926998</v>
      </c>
      <c r="N5238">
        <f t="shared" si="325"/>
        <v>0</v>
      </c>
      <c r="O5238">
        <f t="shared" si="326"/>
        <v>0</v>
      </c>
      <c r="P5238">
        <f t="shared" si="327"/>
        <v>0</v>
      </c>
      <c r="Q5238">
        <f t="shared" si="328"/>
        <v>0</v>
      </c>
    </row>
    <row r="5239" spans="1:17" x14ac:dyDescent="0.3">
      <c r="A5239" s="2">
        <v>43397</v>
      </c>
      <c r="B5239" s="6">
        <v>25.23</v>
      </c>
      <c r="C5239" s="6">
        <v>0.79942107613866142</v>
      </c>
      <c r="D5239" s="6">
        <v>0.79942107613866142</v>
      </c>
      <c r="E5239" s="6">
        <v>0.79942107613866142</v>
      </c>
      <c r="H5239">
        <v>25.23</v>
      </c>
      <c r="I5239">
        <v>0.79942107613866098</v>
      </c>
      <c r="J5239">
        <v>0.79942107613866098</v>
      </c>
      <c r="K5239">
        <v>0.79942107613866098</v>
      </c>
      <c r="N5239">
        <f t="shared" si="325"/>
        <v>0</v>
      </c>
      <c r="O5239">
        <f t="shared" si="326"/>
        <v>0</v>
      </c>
      <c r="P5239">
        <f t="shared" si="327"/>
        <v>0</v>
      </c>
      <c r="Q5239">
        <f t="shared" si="328"/>
        <v>0</v>
      </c>
    </row>
    <row r="5240" spans="1:17" x14ac:dyDescent="0.3">
      <c r="A5240" s="2">
        <v>43398</v>
      </c>
      <c r="B5240" s="6">
        <v>24.22</v>
      </c>
      <c r="C5240" s="6">
        <v>0.68883216375165579</v>
      </c>
      <c r="D5240" s="6">
        <v>0.68883216375165579</v>
      </c>
      <c r="E5240" s="6">
        <v>0.68883216375165579</v>
      </c>
      <c r="H5240">
        <v>24.22</v>
      </c>
      <c r="I5240">
        <v>0.68883216375165601</v>
      </c>
      <c r="J5240">
        <v>0.68883216375165601</v>
      </c>
      <c r="K5240">
        <v>0.68883216375165601</v>
      </c>
      <c r="N5240">
        <f t="shared" si="325"/>
        <v>0</v>
      </c>
      <c r="O5240">
        <f t="shared" si="326"/>
        <v>0</v>
      </c>
      <c r="P5240">
        <f t="shared" si="327"/>
        <v>0</v>
      </c>
      <c r="Q5240">
        <f t="shared" si="328"/>
        <v>0</v>
      </c>
    </row>
    <row r="5241" spans="1:17" x14ac:dyDescent="0.3">
      <c r="A5241" s="2">
        <v>43399</v>
      </c>
      <c r="B5241" s="6">
        <v>24.16</v>
      </c>
      <c r="C5241" s="6">
        <v>0.68202834250492961</v>
      </c>
      <c r="D5241" s="6">
        <v>0.68202834250492961</v>
      </c>
      <c r="E5241" s="6">
        <v>0.68202834250492961</v>
      </c>
      <c r="H5241">
        <v>24.16</v>
      </c>
      <c r="I5241">
        <v>0.68202834250493005</v>
      </c>
      <c r="J5241">
        <v>0.68202834250493005</v>
      </c>
      <c r="K5241">
        <v>0.68202834250493005</v>
      </c>
      <c r="N5241">
        <f t="shared" si="325"/>
        <v>0</v>
      </c>
      <c r="O5241">
        <f t="shared" si="326"/>
        <v>0</v>
      </c>
      <c r="P5241">
        <f t="shared" si="327"/>
        <v>0</v>
      </c>
      <c r="Q5241">
        <f t="shared" si="328"/>
        <v>0</v>
      </c>
    </row>
    <row r="5242" spans="1:17" x14ac:dyDescent="0.3">
      <c r="A5242" s="2">
        <v>43402</v>
      </c>
      <c r="B5242" s="6">
        <v>24.7</v>
      </c>
      <c r="C5242" s="6">
        <v>0.74170706677587073</v>
      </c>
      <c r="D5242" s="6">
        <v>0.74170706677587073</v>
      </c>
      <c r="E5242" s="6">
        <v>0.74170706677587073</v>
      </c>
      <c r="H5242">
        <v>24.7</v>
      </c>
      <c r="I5242">
        <v>0.74170706677587095</v>
      </c>
      <c r="J5242">
        <v>0.74170706677587095</v>
      </c>
      <c r="K5242">
        <v>0.74170706677587095</v>
      </c>
      <c r="N5242">
        <f t="shared" si="325"/>
        <v>0</v>
      </c>
      <c r="O5242">
        <f t="shared" si="326"/>
        <v>0</v>
      </c>
      <c r="P5242">
        <f t="shared" si="327"/>
        <v>0</v>
      </c>
      <c r="Q5242">
        <f t="shared" si="328"/>
        <v>0</v>
      </c>
    </row>
    <row r="5243" spans="1:17" x14ac:dyDescent="0.3">
      <c r="A5243" s="2">
        <v>43403</v>
      </c>
      <c r="B5243" s="6">
        <v>23.35</v>
      </c>
      <c r="C5243" s="6">
        <v>0.58960015037064595</v>
      </c>
      <c r="D5243" s="6">
        <v>0.58960015037064595</v>
      </c>
      <c r="E5243" s="6">
        <v>0.58960015037064595</v>
      </c>
      <c r="H5243">
        <v>23.35</v>
      </c>
      <c r="I5243">
        <v>0.58960015037064595</v>
      </c>
      <c r="J5243">
        <v>0.58960015037064595</v>
      </c>
      <c r="K5243">
        <v>0.58960015037064595</v>
      </c>
      <c r="N5243">
        <f t="shared" si="325"/>
        <v>0</v>
      </c>
      <c r="O5243">
        <f t="shared" si="326"/>
        <v>0</v>
      </c>
      <c r="P5243">
        <f t="shared" si="327"/>
        <v>0</v>
      </c>
      <c r="Q5243">
        <f t="shared" si="328"/>
        <v>0</v>
      </c>
    </row>
    <row r="5244" spans="1:17" x14ac:dyDescent="0.3">
      <c r="A5244" s="2">
        <v>43404</v>
      </c>
      <c r="B5244" s="6">
        <v>21.23</v>
      </c>
      <c r="C5244" s="6">
        <v>0.33209397610240182</v>
      </c>
      <c r="D5244" s="6">
        <v>0.33209397610240182</v>
      </c>
      <c r="E5244" s="6">
        <v>0.33209397610240182</v>
      </c>
      <c r="H5244">
        <v>21.23</v>
      </c>
      <c r="I5244">
        <v>0.33209397610240199</v>
      </c>
      <c r="J5244">
        <v>0.33209397610240199</v>
      </c>
      <c r="K5244">
        <v>0.33209397610240199</v>
      </c>
      <c r="N5244">
        <f t="shared" si="325"/>
        <v>0</v>
      </c>
      <c r="O5244">
        <f t="shared" si="326"/>
        <v>0</v>
      </c>
      <c r="P5244">
        <f t="shared" si="327"/>
        <v>0</v>
      </c>
      <c r="Q5244">
        <f t="shared" si="328"/>
        <v>0</v>
      </c>
    </row>
    <row r="5245" spans="1:17" x14ac:dyDescent="0.3">
      <c r="A5245" s="2">
        <v>43405</v>
      </c>
      <c r="B5245" s="6">
        <v>19.34</v>
      </c>
      <c r="C5245" s="6">
        <v>7.9846889346065139E-2</v>
      </c>
      <c r="D5245" s="6">
        <v>7.9846889346065139E-2</v>
      </c>
      <c r="E5245" s="6">
        <v>7.9846889346065139E-2</v>
      </c>
      <c r="H5245">
        <v>19.34</v>
      </c>
      <c r="I5245">
        <v>7.9846889346065195E-2</v>
      </c>
      <c r="J5245">
        <v>7.9846889346065195E-2</v>
      </c>
      <c r="K5245">
        <v>7.9846889346065195E-2</v>
      </c>
      <c r="N5245">
        <f t="shared" si="325"/>
        <v>0</v>
      </c>
      <c r="O5245">
        <f t="shared" si="326"/>
        <v>0</v>
      </c>
      <c r="P5245">
        <f t="shared" si="327"/>
        <v>0</v>
      </c>
      <c r="Q5245">
        <f t="shared" si="328"/>
        <v>0</v>
      </c>
    </row>
    <row r="5246" spans="1:17" x14ac:dyDescent="0.3">
      <c r="A5246" s="2">
        <v>43406</v>
      </c>
      <c r="B5246" s="6">
        <v>19.510000000000002</v>
      </c>
      <c r="C5246" s="6">
        <v>0.1035148347209349</v>
      </c>
      <c r="D5246" s="6">
        <v>0.1035148347209349</v>
      </c>
      <c r="E5246" s="6">
        <v>0.1035148347209349</v>
      </c>
      <c r="H5246">
        <v>19.510000000000002</v>
      </c>
      <c r="I5246">
        <v>0.10351483472093501</v>
      </c>
      <c r="J5246">
        <v>0.10351483472093501</v>
      </c>
      <c r="K5246">
        <v>0.10351483472093501</v>
      </c>
      <c r="N5246">
        <f t="shared" si="325"/>
        <v>0</v>
      </c>
      <c r="O5246">
        <f t="shared" si="326"/>
        <v>-1.1102230246251565E-16</v>
      </c>
      <c r="P5246">
        <f t="shared" si="327"/>
        <v>-1.1102230246251565E-16</v>
      </c>
      <c r="Q5246">
        <f t="shared" si="328"/>
        <v>-1.1102230246251565E-16</v>
      </c>
    </row>
    <row r="5247" spans="1:17" x14ac:dyDescent="0.3">
      <c r="A5247" s="2">
        <v>43409</v>
      </c>
      <c r="B5247" s="6">
        <v>19.96</v>
      </c>
      <c r="C5247" s="6">
        <v>0.1651990672573328</v>
      </c>
      <c r="D5247" s="6">
        <v>0.1651990672573328</v>
      </c>
      <c r="E5247" s="6">
        <v>0.1651990672573328</v>
      </c>
      <c r="H5247">
        <v>19.96</v>
      </c>
      <c r="I5247">
        <v>0.16519906725733299</v>
      </c>
      <c r="J5247">
        <v>0.16519906725733299</v>
      </c>
      <c r="K5247">
        <v>0.16519906725733299</v>
      </c>
      <c r="N5247">
        <f t="shared" si="325"/>
        <v>0</v>
      </c>
      <c r="O5247">
        <f t="shared" si="326"/>
        <v>0</v>
      </c>
      <c r="P5247">
        <f t="shared" si="327"/>
        <v>0</v>
      </c>
      <c r="Q5247">
        <f t="shared" si="328"/>
        <v>0</v>
      </c>
    </row>
    <row r="5248" spans="1:17" x14ac:dyDescent="0.3">
      <c r="A5248" s="2">
        <v>43410</v>
      </c>
      <c r="B5248" s="6">
        <v>19.91</v>
      </c>
      <c r="C5248" s="6">
        <v>0.1583964349953472</v>
      </c>
      <c r="D5248" s="6">
        <v>0.1583964349953472</v>
      </c>
      <c r="E5248" s="6">
        <v>0.1583964349953472</v>
      </c>
      <c r="H5248">
        <v>19.91</v>
      </c>
      <c r="I5248">
        <v>0.158396434995347</v>
      </c>
      <c r="J5248">
        <v>0.158396434995347</v>
      </c>
      <c r="K5248">
        <v>0.158396434995347</v>
      </c>
      <c r="N5248">
        <f t="shared" si="325"/>
        <v>0</v>
      </c>
      <c r="O5248">
        <f t="shared" si="326"/>
        <v>0</v>
      </c>
      <c r="P5248">
        <f t="shared" si="327"/>
        <v>0</v>
      </c>
      <c r="Q5248">
        <f t="shared" si="328"/>
        <v>0</v>
      </c>
    </row>
    <row r="5249" spans="1:17" x14ac:dyDescent="0.3">
      <c r="A5249" s="2">
        <v>43411</v>
      </c>
      <c r="B5249" s="6">
        <v>16.36</v>
      </c>
      <c r="C5249" s="6">
        <v>-0.37303200622264621</v>
      </c>
      <c r="D5249" s="6">
        <v>-0.37303200622264621</v>
      </c>
      <c r="E5249" s="6">
        <v>-0.37303200622264621</v>
      </c>
      <c r="H5249">
        <v>16.36</v>
      </c>
      <c r="I5249">
        <v>-0.37303200622264598</v>
      </c>
      <c r="J5249">
        <v>-0.37303200622264598</v>
      </c>
      <c r="K5249">
        <v>-0.37303200622264598</v>
      </c>
      <c r="N5249">
        <f t="shared" si="325"/>
        <v>0</v>
      </c>
      <c r="O5249">
        <f t="shared" si="326"/>
        <v>0</v>
      </c>
      <c r="P5249">
        <f t="shared" si="327"/>
        <v>0</v>
      </c>
      <c r="Q5249">
        <f t="shared" si="328"/>
        <v>0</v>
      </c>
    </row>
    <row r="5250" spans="1:17" x14ac:dyDescent="0.3">
      <c r="A5250" s="2">
        <v>43412</v>
      </c>
      <c r="B5250" s="6">
        <v>16.72</v>
      </c>
      <c r="C5250" s="6">
        <v>-0.31408842939424408</v>
      </c>
      <c r="D5250" s="6">
        <v>-0.31408842939424408</v>
      </c>
      <c r="E5250" s="6">
        <v>-0.31408842939424408</v>
      </c>
      <c r="H5250">
        <v>16.72</v>
      </c>
      <c r="I5250">
        <v>-0.31408842939424397</v>
      </c>
      <c r="J5250">
        <v>-0.31408842939424397</v>
      </c>
      <c r="K5250">
        <v>-0.31408842939424397</v>
      </c>
      <c r="N5250">
        <f t="shared" si="325"/>
        <v>0</v>
      </c>
      <c r="O5250">
        <f t="shared" si="326"/>
        <v>0</v>
      </c>
      <c r="P5250">
        <f t="shared" si="327"/>
        <v>0</v>
      </c>
      <c r="Q5250">
        <f t="shared" si="328"/>
        <v>0</v>
      </c>
    </row>
    <row r="5251" spans="1:17" x14ac:dyDescent="0.3">
      <c r="A5251" s="2">
        <v>43413</v>
      </c>
      <c r="B5251" s="6">
        <v>17.36</v>
      </c>
      <c r="C5251" s="6">
        <v>-0.2123935417841615</v>
      </c>
      <c r="D5251" s="6">
        <v>-0.2123935417841615</v>
      </c>
      <c r="E5251" s="6">
        <v>-0.2123935417841615</v>
      </c>
      <c r="H5251">
        <v>17.36</v>
      </c>
      <c r="I5251">
        <v>-0.212393541784162</v>
      </c>
      <c r="J5251">
        <v>-0.212393541784162</v>
      </c>
      <c r="K5251">
        <v>-0.212393541784162</v>
      </c>
      <c r="N5251">
        <f t="shared" ref="N5251:N5266" si="329">B5251-H5251</f>
        <v>0</v>
      </c>
      <c r="O5251">
        <f t="shared" ref="O5251:O5266" si="330">C5251-I5251</f>
        <v>4.9960036108132044E-16</v>
      </c>
      <c r="P5251">
        <f t="shared" ref="P5251:P5266" si="331">D5251-J5251</f>
        <v>4.9960036108132044E-16</v>
      </c>
      <c r="Q5251">
        <f t="shared" ref="Q5251:Q5266" si="332">E5251-K5251</f>
        <v>4.9960036108132044E-16</v>
      </c>
    </row>
    <row r="5252" spans="1:17" x14ac:dyDescent="0.3">
      <c r="A5252" s="2">
        <v>43416</v>
      </c>
      <c r="B5252" s="6">
        <v>20.45</v>
      </c>
      <c r="C5252" s="6">
        <v>0.23102686257120311</v>
      </c>
      <c r="D5252" s="6">
        <v>0.23102686257120311</v>
      </c>
      <c r="E5252" s="6">
        <v>0.23102686257120311</v>
      </c>
      <c r="H5252">
        <v>20.45</v>
      </c>
      <c r="I5252">
        <v>0.231026862571203</v>
      </c>
      <c r="J5252">
        <v>0.231026862571203</v>
      </c>
      <c r="K5252">
        <v>0.231026862571203</v>
      </c>
      <c r="N5252">
        <f t="shared" si="329"/>
        <v>0</v>
      </c>
      <c r="O5252">
        <f t="shared" si="330"/>
        <v>0</v>
      </c>
      <c r="P5252">
        <f t="shared" si="331"/>
        <v>0</v>
      </c>
      <c r="Q5252">
        <f t="shared" si="332"/>
        <v>0</v>
      </c>
    </row>
    <row r="5253" spans="1:17" x14ac:dyDescent="0.3">
      <c r="A5253" s="2">
        <v>43417</v>
      </c>
      <c r="B5253" s="6">
        <v>20.02</v>
      </c>
      <c r="C5253" s="6">
        <v>0.1734780930784135</v>
      </c>
      <c r="D5253" s="6">
        <v>0.1734780930784135</v>
      </c>
      <c r="E5253" s="6">
        <v>0.1734780930784135</v>
      </c>
      <c r="H5253">
        <v>20.02</v>
      </c>
      <c r="I5253">
        <v>0.173478093078414</v>
      </c>
      <c r="J5253">
        <v>0.173478093078414</v>
      </c>
      <c r="K5253">
        <v>0.173478093078414</v>
      </c>
      <c r="N5253">
        <f t="shared" si="329"/>
        <v>0</v>
      </c>
      <c r="O5253">
        <f t="shared" si="330"/>
        <v>-4.9960036108132044E-16</v>
      </c>
      <c r="P5253">
        <f t="shared" si="331"/>
        <v>-4.9960036108132044E-16</v>
      </c>
      <c r="Q5253">
        <f t="shared" si="332"/>
        <v>-4.9960036108132044E-16</v>
      </c>
    </row>
    <row r="5254" spans="1:17" x14ac:dyDescent="0.3">
      <c r="A5254" s="2">
        <v>43418</v>
      </c>
      <c r="B5254" s="6">
        <v>21.25</v>
      </c>
      <c r="C5254" s="6">
        <v>0.3348768044137273</v>
      </c>
      <c r="D5254" s="6">
        <v>0.3348768044137273</v>
      </c>
      <c r="E5254" s="6">
        <v>0.3348768044137273</v>
      </c>
      <c r="H5254">
        <v>21.25</v>
      </c>
      <c r="I5254">
        <v>0.33487680441372703</v>
      </c>
      <c r="J5254">
        <v>0.33487680441372703</v>
      </c>
      <c r="K5254">
        <v>0.33487680441372703</v>
      </c>
      <c r="N5254">
        <f t="shared" si="329"/>
        <v>0</v>
      </c>
      <c r="O5254">
        <f t="shared" si="330"/>
        <v>0</v>
      </c>
      <c r="P5254">
        <f t="shared" si="331"/>
        <v>0</v>
      </c>
      <c r="Q5254">
        <f t="shared" si="332"/>
        <v>0</v>
      </c>
    </row>
    <row r="5255" spans="1:17" x14ac:dyDescent="0.3">
      <c r="A5255" s="2">
        <v>43419</v>
      </c>
      <c r="B5255" s="6">
        <v>19.98</v>
      </c>
      <c r="C5255" s="6">
        <v>0.1679971273936649</v>
      </c>
      <c r="D5255" s="6">
        <v>0.1679971273936649</v>
      </c>
      <c r="E5255" s="6">
        <v>0.1679971273936649</v>
      </c>
      <c r="H5255">
        <v>19.98</v>
      </c>
      <c r="I5255">
        <v>0.16799712739366501</v>
      </c>
      <c r="J5255">
        <v>0.16799712739366501</v>
      </c>
      <c r="K5255">
        <v>0.16799712739366501</v>
      </c>
      <c r="N5255">
        <f t="shared" si="329"/>
        <v>0</v>
      </c>
      <c r="O5255">
        <f t="shared" si="330"/>
        <v>0</v>
      </c>
      <c r="P5255">
        <f t="shared" si="331"/>
        <v>0</v>
      </c>
      <c r="Q5255">
        <f t="shared" si="332"/>
        <v>0</v>
      </c>
    </row>
    <row r="5256" spans="1:17" x14ac:dyDescent="0.3">
      <c r="A5256" s="2">
        <v>43420</v>
      </c>
      <c r="B5256" s="6">
        <v>18.14</v>
      </c>
      <c r="C5256" s="6">
        <v>-9.3616694036030942E-2</v>
      </c>
      <c r="D5256" s="6">
        <v>-9.3616694036030942E-2</v>
      </c>
      <c r="E5256" s="6">
        <v>-9.3616694036030942E-2</v>
      </c>
      <c r="H5256">
        <v>18.14</v>
      </c>
      <c r="I5256">
        <v>-9.3616694036030804E-2</v>
      </c>
      <c r="J5256">
        <v>-9.3616694036030804E-2</v>
      </c>
      <c r="K5256">
        <v>-9.3616694036030804E-2</v>
      </c>
      <c r="N5256">
        <f t="shared" si="329"/>
        <v>0</v>
      </c>
      <c r="O5256">
        <f t="shared" si="330"/>
        <v>-1.3877787807814457E-16</v>
      </c>
      <c r="P5256">
        <f t="shared" si="331"/>
        <v>-1.3877787807814457E-16</v>
      </c>
      <c r="Q5256">
        <f t="shared" si="332"/>
        <v>-1.3877787807814457E-16</v>
      </c>
    </row>
    <row r="5257" spans="1:17" x14ac:dyDescent="0.3">
      <c r="A5257" s="2">
        <v>43423</v>
      </c>
      <c r="B5257" s="6">
        <v>20.100000000000001</v>
      </c>
      <c r="C5257" s="6">
        <v>0.1842296130265336</v>
      </c>
      <c r="D5257" s="6">
        <v>0.1842296130265336</v>
      </c>
      <c r="E5257" s="6">
        <v>0.1842296130265336</v>
      </c>
      <c r="H5257">
        <v>20.100000000000001</v>
      </c>
      <c r="I5257">
        <v>0.18422961302653401</v>
      </c>
      <c r="J5257">
        <v>0.18422961302653401</v>
      </c>
      <c r="K5257">
        <v>0.18422961302653401</v>
      </c>
      <c r="N5257">
        <f t="shared" si="329"/>
        <v>0</v>
      </c>
      <c r="O5257">
        <f t="shared" si="330"/>
        <v>-4.163336342344337E-16</v>
      </c>
      <c r="P5257">
        <f t="shared" si="331"/>
        <v>-4.163336342344337E-16</v>
      </c>
      <c r="Q5257">
        <f t="shared" si="332"/>
        <v>-4.163336342344337E-16</v>
      </c>
    </row>
    <row r="5258" spans="1:17" x14ac:dyDescent="0.3">
      <c r="A5258" s="2">
        <v>43424</v>
      </c>
      <c r="B5258" s="6">
        <v>22.48</v>
      </c>
      <c r="C5258" s="6">
        <v>0.48726681524455218</v>
      </c>
      <c r="D5258" s="6">
        <v>0.48726681524455218</v>
      </c>
      <c r="E5258" s="6">
        <v>0.48726681524455218</v>
      </c>
      <c r="H5258">
        <v>22.48</v>
      </c>
      <c r="I5258">
        <v>0.48726681524455201</v>
      </c>
      <c r="J5258">
        <v>0.48726681524455201</v>
      </c>
      <c r="K5258">
        <v>0.48726681524455201</v>
      </c>
      <c r="N5258">
        <f t="shared" si="329"/>
        <v>0</v>
      </c>
      <c r="O5258">
        <f t="shared" si="330"/>
        <v>0</v>
      </c>
      <c r="P5258">
        <f t="shared" si="331"/>
        <v>0</v>
      </c>
      <c r="Q5258">
        <f t="shared" si="332"/>
        <v>0</v>
      </c>
    </row>
    <row r="5259" spans="1:17" x14ac:dyDescent="0.3">
      <c r="A5259" s="2">
        <v>43425</v>
      </c>
      <c r="B5259" s="6">
        <v>20.8</v>
      </c>
      <c r="C5259" s="6">
        <v>0.27684815538588647</v>
      </c>
      <c r="D5259" s="6">
        <v>0.27684815538588647</v>
      </c>
      <c r="E5259" s="6">
        <v>0.27684815538588647</v>
      </c>
      <c r="H5259">
        <v>20.8</v>
      </c>
      <c r="I5259">
        <v>0.27684815538588697</v>
      </c>
      <c r="J5259">
        <v>0.27684815538588697</v>
      </c>
      <c r="K5259">
        <v>0.27684815538588697</v>
      </c>
      <c r="N5259">
        <f t="shared" si="329"/>
        <v>0</v>
      </c>
      <c r="O5259">
        <f t="shared" si="330"/>
        <v>-4.9960036108132044E-16</v>
      </c>
      <c r="P5259">
        <f t="shared" si="331"/>
        <v>-4.9960036108132044E-16</v>
      </c>
      <c r="Q5259">
        <f t="shared" si="332"/>
        <v>-4.9960036108132044E-16</v>
      </c>
    </row>
    <row r="5260" spans="1:17" x14ac:dyDescent="0.3">
      <c r="A5260" s="2">
        <v>43427</v>
      </c>
      <c r="B5260" s="6">
        <v>21.52</v>
      </c>
      <c r="C5260" s="6">
        <v>0.36899161431584321</v>
      </c>
      <c r="D5260" s="6">
        <v>0.36899161431584321</v>
      </c>
      <c r="E5260" s="6">
        <v>0.36899161431584321</v>
      </c>
      <c r="H5260">
        <v>21.52</v>
      </c>
      <c r="I5260">
        <v>0.36899161431584299</v>
      </c>
      <c r="J5260">
        <v>0.36899161431584299</v>
      </c>
      <c r="K5260">
        <v>0.36899161431584299</v>
      </c>
      <c r="N5260">
        <f t="shared" si="329"/>
        <v>0</v>
      </c>
      <c r="O5260">
        <f t="shared" si="330"/>
        <v>0</v>
      </c>
      <c r="P5260">
        <f t="shared" si="331"/>
        <v>0</v>
      </c>
      <c r="Q5260">
        <f t="shared" si="332"/>
        <v>0</v>
      </c>
    </row>
    <row r="5261" spans="1:17" x14ac:dyDescent="0.3">
      <c r="A5261" s="2">
        <v>43430</v>
      </c>
      <c r="B5261" s="6">
        <v>18.899999999999999</v>
      </c>
      <c r="C5261" s="6">
        <v>1.7288973470759011E-2</v>
      </c>
      <c r="D5261" s="6">
        <v>1.7288973470759011E-2</v>
      </c>
      <c r="E5261" s="6">
        <v>1.7288973470759011E-2</v>
      </c>
      <c r="H5261">
        <v>18.899999999999999</v>
      </c>
      <c r="I5261">
        <v>1.7288973470759E-2</v>
      </c>
      <c r="J5261">
        <v>1.7288973470759E-2</v>
      </c>
      <c r="K5261">
        <v>1.7288973470759E-2</v>
      </c>
      <c r="N5261">
        <f t="shared" si="329"/>
        <v>0</v>
      </c>
      <c r="O5261">
        <f t="shared" si="330"/>
        <v>0</v>
      </c>
      <c r="P5261">
        <f t="shared" si="331"/>
        <v>0</v>
      </c>
      <c r="Q5261">
        <f t="shared" si="332"/>
        <v>0</v>
      </c>
    </row>
    <row r="5262" spans="1:17" x14ac:dyDescent="0.3">
      <c r="A5262" s="2">
        <v>43431</v>
      </c>
      <c r="B5262" s="6">
        <v>19.02</v>
      </c>
      <c r="C5262" s="6">
        <v>3.4433754221807653E-2</v>
      </c>
      <c r="D5262" s="6">
        <v>3.4433754221807653E-2</v>
      </c>
      <c r="E5262" s="6">
        <v>3.4433754221807653E-2</v>
      </c>
      <c r="H5262">
        <v>19.02</v>
      </c>
      <c r="I5262">
        <v>3.4433754221807701E-2</v>
      </c>
      <c r="J5262">
        <v>3.4433754221807701E-2</v>
      </c>
      <c r="K5262">
        <v>3.4433754221807701E-2</v>
      </c>
      <c r="N5262">
        <f t="shared" si="329"/>
        <v>0</v>
      </c>
      <c r="O5262">
        <f t="shared" si="330"/>
        <v>0</v>
      </c>
      <c r="P5262">
        <f t="shared" si="331"/>
        <v>0</v>
      </c>
      <c r="Q5262">
        <f t="shared" si="332"/>
        <v>0</v>
      </c>
    </row>
    <row r="5263" spans="1:17" x14ac:dyDescent="0.3">
      <c r="A5263" s="2">
        <v>43432</v>
      </c>
      <c r="B5263" s="6">
        <v>18.489999999999998</v>
      </c>
      <c r="C5263" s="6">
        <v>-4.2139437647872903E-2</v>
      </c>
      <c r="D5263" s="6">
        <v>-4.2139437647872903E-2</v>
      </c>
      <c r="E5263" s="6">
        <v>-4.2139437647872903E-2</v>
      </c>
      <c r="H5263">
        <v>18.489999999999998</v>
      </c>
      <c r="I5263">
        <v>-4.2139437647872903E-2</v>
      </c>
      <c r="J5263">
        <v>-4.2139437647872903E-2</v>
      </c>
      <c r="K5263">
        <v>-4.2139437647872903E-2</v>
      </c>
      <c r="N5263">
        <f t="shared" si="329"/>
        <v>0</v>
      </c>
      <c r="O5263">
        <f t="shared" si="330"/>
        <v>0</v>
      </c>
      <c r="P5263">
        <f t="shared" si="331"/>
        <v>0</v>
      </c>
      <c r="Q5263">
        <f t="shared" si="332"/>
        <v>0</v>
      </c>
    </row>
    <row r="5264" spans="1:17" x14ac:dyDescent="0.3">
      <c r="A5264" s="2">
        <v>43433</v>
      </c>
      <c r="B5264" s="6">
        <v>18.79</v>
      </c>
      <c r="C5264" s="6">
        <v>1.4756073898505959E-3</v>
      </c>
      <c r="D5264" s="6">
        <v>1.4756073898505959E-3</v>
      </c>
      <c r="E5264" s="6">
        <v>1.4756073898505959E-3</v>
      </c>
      <c r="H5264">
        <v>18.79</v>
      </c>
      <c r="I5264">
        <v>1.4756073898506E-3</v>
      </c>
      <c r="J5264">
        <v>1.4756073898506E-3</v>
      </c>
      <c r="K5264">
        <v>1.4756073898506E-3</v>
      </c>
      <c r="N5264">
        <f t="shared" si="329"/>
        <v>0</v>
      </c>
      <c r="O5264">
        <f t="shared" si="330"/>
        <v>-4.1199682554449168E-18</v>
      </c>
      <c r="P5264">
        <f t="shared" si="331"/>
        <v>-4.1199682554449168E-18</v>
      </c>
      <c r="Q5264">
        <f t="shared" si="332"/>
        <v>-4.1199682554449168E-18</v>
      </c>
    </row>
    <row r="5265" spans="1:17" x14ac:dyDescent="0.3">
      <c r="A5265" s="2">
        <v>43434</v>
      </c>
      <c r="B5265" s="6">
        <v>18.07</v>
      </c>
      <c r="C5265" s="6">
        <v>-0.1044047893480658</v>
      </c>
      <c r="D5265" s="6">
        <v>-0.1044047893480658</v>
      </c>
      <c r="E5265" s="6">
        <v>-0.1044047893480658</v>
      </c>
      <c r="H5265">
        <v>18.07</v>
      </c>
      <c r="I5265">
        <v>-0.104404789348066</v>
      </c>
      <c r="J5265">
        <v>-0.104404789348066</v>
      </c>
      <c r="K5265">
        <v>-0.104404789348066</v>
      </c>
      <c r="N5265">
        <f t="shared" si="329"/>
        <v>0</v>
      </c>
      <c r="O5265">
        <f t="shared" si="330"/>
        <v>2.0816681711721685E-16</v>
      </c>
      <c r="P5265">
        <f t="shared" si="331"/>
        <v>2.0816681711721685E-16</v>
      </c>
      <c r="Q5265">
        <f t="shared" si="332"/>
        <v>2.0816681711721685E-16</v>
      </c>
    </row>
    <row r="5266" spans="1:17" x14ac:dyDescent="0.3">
      <c r="A5266" s="2">
        <v>43437</v>
      </c>
      <c r="B5266" s="6">
        <v>16.440000000000001</v>
      </c>
      <c r="C5266" s="6">
        <v>-0.36059669318806592</v>
      </c>
      <c r="D5266" s="6">
        <v>-0.36059669318806592</v>
      </c>
      <c r="E5266" s="6">
        <v>-0.36059669318806592</v>
      </c>
      <c r="H5266">
        <v>16.440000000000001</v>
      </c>
      <c r="I5266">
        <v>-0.36059669318806598</v>
      </c>
      <c r="J5266">
        <v>-0.36059669318806598</v>
      </c>
      <c r="K5266">
        <v>-0.36059669318806598</v>
      </c>
      <c r="N5266">
        <f t="shared" si="329"/>
        <v>0</v>
      </c>
      <c r="O5266">
        <f t="shared" si="330"/>
        <v>0</v>
      </c>
      <c r="P5266">
        <f t="shared" si="331"/>
        <v>0</v>
      </c>
      <c r="Q5266">
        <f t="shared" si="332"/>
        <v>0</v>
      </c>
    </row>
    <row r="5267" spans="1:17" x14ac:dyDescent="0.3">
      <c r="A5267" s="2">
        <v>43438</v>
      </c>
      <c r="B5267" s="6">
        <v>20.74</v>
      </c>
      <c r="C5267" s="6">
        <v>0.26918320235031379</v>
      </c>
      <c r="D5267" s="6">
        <v>0.26918320235031379</v>
      </c>
      <c r="E5267" s="6">
        <v>0.26918320235031379</v>
      </c>
      <c r="H5267">
        <v>20.74</v>
      </c>
      <c r="I5267">
        <v>0.26918320235031401</v>
      </c>
      <c r="J5267">
        <v>0.26918320235031401</v>
      </c>
      <c r="K5267">
        <v>0.26918320235031401</v>
      </c>
      <c r="N5267">
        <f t="shared" ref="N5267:N5284" si="333">B5267-H5267</f>
        <v>0</v>
      </c>
      <c r="O5267">
        <f t="shared" ref="O5267:O5284" si="334">C5267-I5267</f>
        <v>0</v>
      </c>
      <c r="P5267">
        <f t="shared" ref="P5267:P5284" si="335">D5267-J5267</f>
        <v>0</v>
      </c>
      <c r="Q5267">
        <f t="shared" ref="Q5267:Q5284" si="336">E5267-K5267</f>
        <v>0</v>
      </c>
    </row>
    <row r="5268" spans="1:17" x14ac:dyDescent="0.3">
      <c r="A5268" s="2">
        <v>43440</v>
      </c>
      <c r="B5268" s="6">
        <v>21.19</v>
      </c>
      <c r="C5268" s="6">
        <v>0.32733815458407539</v>
      </c>
      <c r="D5268" s="6">
        <v>0.32733815458407539</v>
      </c>
      <c r="E5268" s="6">
        <v>0.32733815458407539</v>
      </c>
      <c r="H5268">
        <v>21.19</v>
      </c>
      <c r="I5268">
        <v>0.32731588744554102</v>
      </c>
      <c r="J5268">
        <v>0.32731588744554102</v>
      </c>
      <c r="K5268">
        <v>0.32731588744554102</v>
      </c>
      <c r="N5268">
        <f t="shared" si="333"/>
        <v>0</v>
      </c>
      <c r="O5268">
        <f t="shared" si="334"/>
        <v>2.2267138534370901E-5</v>
      </c>
      <c r="P5268">
        <f t="shared" si="335"/>
        <v>2.2267138534370901E-5</v>
      </c>
      <c r="Q5268">
        <f t="shared" si="336"/>
        <v>2.2267138534370901E-5</v>
      </c>
    </row>
    <row r="5269" spans="1:17" x14ac:dyDescent="0.3">
      <c r="A5269" s="2">
        <v>43441</v>
      </c>
      <c r="B5269" s="6">
        <v>23.23</v>
      </c>
      <c r="C5269" s="6">
        <v>0.57645677885444513</v>
      </c>
      <c r="D5269" s="6">
        <v>0.57645677885444513</v>
      </c>
      <c r="E5269" s="6">
        <v>0.57645677885444513</v>
      </c>
      <c r="H5269">
        <v>23.23</v>
      </c>
      <c r="I5269">
        <v>0.57645647116356802</v>
      </c>
      <c r="J5269">
        <v>0.57645647116356802</v>
      </c>
      <c r="K5269">
        <v>0.57645647116356802</v>
      </c>
      <c r="N5269">
        <f t="shared" si="333"/>
        <v>0</v>
      </c>
      <c r="O5269">
        <f t="shared" si="334"/>
        <v>3.0769087711046694E-7</v>
      </c>
      <c r="P5269">
        <f t="shared" si="335"/>
        <v>3.0769087711046694E-7</v>
      </c>
      <c r="Q5269">
        <f t="shared" si="336"/>
        <v>3.0769087711046694E-7</v>
      </c>
    </row>
    <row r="5270" spans="1:17" x14ac:dyDescent="0.3">
      <c r="A5270" s="2">
        <v>43444</v>
      </c>
      <c r="B5270" s="6">
        <v>22.64</v>
      </c>
      <c r="C5270" s="6">
        <v>0.50664529763448396</v>
      </c>
      <c r="D5270" s="6">
        <v>0.50664529763448396</v>
      </c>
      <c r="E5270" s="6">
        <v>0.50664529763448396</v>
      </c>
      <c r="H5270">
        <v>22.64</v>
      </c>
      <c r="I5270">
        <v>0.50663886056110297</v>
      </c>
      <c r="J5270">
        <v>0.50663886056110297</v>
      </c>
      <c r="K5270">
        <v>0.50663886056110297</v>
      </c>
      <c r="N5270">
        <f t="shared" si="333"/>
        <v>0</v>
      </c>
      <c r="O5270">
        <f t="shared" si="334"/>
        <v>6.4370733809937519E-6</v>
      </c>
      <c r="P5270">
        <f t="shared" si="335"/>
        <v>6.4370733809937519E-6</v>
      </c>
      <c r="Q5270">
        <f t="shared" si="336"/>
        <v>6.4370733809937519E-6</v>
      </c>
    </row>
    <row r="5271" spans="1:17" x14ac:dyDescent="0.3">
      <c r="A5271" s="2">
        <v>43445</v>
      </c>
      <c r="B5271" s="6">
        <v>21.76</v>
      </c>
      <c r="C5271" s="6">
        <v>0.39910577219690169</v>
      </c>
      <c r="D5271" s="6">
        <v>0.39910577219690169</v>
      </c>
      <c r="E5271" s="6">
        <v>0.39910577219690169</v>
      </c>
      <c r="H5271">
        <v>21.76</v>
      </c>
      <c r="I5271">
        <v>0.39908988152473501</v>
      </c>
      <c r="J5271">
        <v>0.39908988152473501</v>
      </c>
      <c r="K5271">
        <v>0.39908988152473501</v>
      </c>
      <c r="N5271">
        <f t="shared" si="333"/>
        <v>0</v>
      </c>
      <c r="O5271">
        <f t="shared" si="334"/>
        <v>1.5890672166674058E-5</v>
      </c>
      <c r="P5271">
        <f t="shared" si="335"/>
        <v>1.5890672166674058E-5</v>
      </c>
      <c r="Q5271">
        <f t="shared" si="336"/>
        <v>1.5890672166674058E-5</v>
      </c>
    </row>
    <row r="5272" spans="1:17" x14ac:dyDescent="0.3">
      <c r="A5272" s="2">
        <v>43446</v>
      </c>
      <c r="B5272" s="6">
        <v>21.46</v>
      </c>
      <c r="C5272" s="6">
        <v>0.36142157293857979</v>
      </c>
      <c r="D5272" s="6">
        <v>0.36142157293857979</v>
      </c>
      <c r="E5272" s="6">
        <v>0.36142157293857979</v>
      </c>
      <c r="H5272">
        <v>21.46</v>
      </c>
      <c r="I5272">
        <v>0.36140237828952998</v>
      </c>
      <c r="J5272">
        <v>0.36140237828952998</v>
      </c>
      <c r="K5272">
        <v>0.36140237828952998</v>
      </c>
      <c r="N5272">
        <f t="shared" si="333"/>
        <v>0</v>
      </c>
      <c r="O5272">
        <f t="shared" si="334"/>
        <v>1.919464904981405E-5</v>
      </c>
      <c r="P5272">
        <f t="shared" si="335"/>
        <v>1.919464904981405E-5</v>
      </c>
      <c r="Q5272">
        <f t="shared" si="336"/>
        <v>1.919464904981405E-5</v>
      </c>
    </row>
    <row r="5273" spans="1:17" x14ac:dyDescent="0.3">
      <c r="A5273" s="2">
        <v>43447</v>
      </c>
      <c r="B5273" s="6">
        <v>20.65</v>
      </c>
      <c r="C5273" s="6">
        <v>0.25705385115174129</v>
      </c>
      <c r="D5273" s="6">
        <v>0.25705385115174129</v>
      </c>
      <c r="E5273" s="6">
        <v>0.25705385115174129</v>
      </c>
      <c r="H5273">
        <v>20.65</v>
      </c>
      <c r="I5273">
        <v>0.25702548112575702</v>
      </c>
      <c r="J5273">
        <v>0.25702548112575702</v>
      </c>
      <c r="K5273">
        <v>0.25702548112575702</v>
      </c>
      <c r="N5273">
        <f t="shared" si="333"/>
        <v>0</v>
      </c>
      <c r="O5273">
        <f t="shared" si="334"/>
        <v>2.8370025984270075E-5</v>
      </c>
      <c r="P5273">
        <f t="shared" si="335"/>
        <v>2.8370025984270075E-5</v>
      </c>
      <c r="Q5273">
        <f t="shared" si="336"/>
        <v>2.8370025984270075E-5</v>
      </c>
    </row>
    <row r="5274" spans="1:17" x14ac:dyDescent="0.3">
      <c r="A5274" s="2">
        <v>43448</v>
      </c>
      <c r="B5274" s="6">
        <v>21.63</v>
      </c>
      <c r="C5274" s="6">
        <v>0.38276341613300519</v>
      </c>
      <c r="D5274" s="6">
        <v>0.38276341613300519</v>
      </c>
      <c r="E5274" s="6">
        <v>0.38276341613300519</v>
      </c>
      <c r="H5274">
        <v>21.63</v>
      </c>
      <c r="I5274">
        <v>0.38274612227741101</v>
      </c>
      <c r="J5274">
        <v>0.38274612227741101</v>
      </c>
      <c r="K5274">
        <v>0.38274612227741101</v>
      </c>
      <c r="N5274">
        <f t="shared" si="333"/>
        <v>0</v>
      </c>
      <c r="O5274">
        <f t="shared" si="334"/>
        <v>1.7293855594180396E-5</v>
      </c>
      <c r="P5274">
        <f t="shared" si="335"/>
        <v>1.7293855594180396E-5</v>
      </c>
      <c r="Q5274">
        <f t="shared" si="336"/>
        <v>1.7293855594180396E-5</v>
      </c>
    </row>
    <row r="5275" spans="1:17" x14ac:dyDescent="0.3">
      <c r="A5275" s="2">
        <v>43451</v>
      </c>
      <c r="B5275" s="6">
        <v>24.52</v>
      </c>
      <c r="C5275" s="6">
        <v>0.72281114952382253</v>
      </c>
      <c r="D5275" s="6">
        <v>0.72281114952382253</v>
      </c>
      <c r="E5275" s="6">
        <v>0.72281114952382253</v>
      </c>
      <c r="H5275">
        <v>24.52</v>
      </c>
      <c r="I5275">
        <v>0.72282380046156502</v>
      </c>
      <c r="J5275">
        <v>0.72282380046156502</v>
      </c>
      <c r="K5275">
        <v>0.72282380046156502</v>
      </c>
      <c r="N5275">
        <f t="shared" si="333"/>
        <v>0</v>
      </c>
      <c r="O5275">
        <f t="shared" si="334"/>
        <v>-1.2650937742497703E-5</v>
      </c>
      <c r="P5275">
        <f t="shared" si="335"/>
        <v>-1.2650937742497703E-5</v>
      </c>
      <c r="Q5275">
        <f t="shared" si="336"/>
        <v>-1.2650937742497703E-5</v>
      </c>
    </row>
    <row r="5276" spans="1:17" x14ac:dyDescent="0.3">
      <c r="A5276" s="2">
        <v>43452</v>
      </c>
      <c r="B5276" s="6">
        <v>25.58</v>
      </c>
      <c r="C5276" s="6">
        <v>0.83747317317720893</v>
      </c>
      <c r="D5276" s="6">
        <v>0.83747317317720893</v>
      </c>
      <c r="E5276" s="6">
        <v>0.83747317317720893</v>
      </c>
      <c r="H5276">
        <v>25.58</v>
      </c>
      <c r="I5276">
        <v>0.83749594219722701</v>
      </c>
      <c r="J5276">
        <v>0.83749594219722701</v>
      </c>
      <c r="K5276">
        <v>0.83749594219722701</v>
      </c>
      <c r="N5276">
        <f t="shared" si="333"/>
        <v>0</v>
      </c>
      <c r="O5276">
        <f t="shared" si="334"/>
        <v>-2.2769020018076347E-5</v>
      </c>
      <c r="P5276">
        <f t="shared" si="335"/>
        <v>-2.2769020018076347E-5</v>
      </c>
      <c r="Q5276">
        <f t="shared" si="336"/>
        <v>-2.2769020018076347E-5</v>
      </c>
    </row>
    <row r="5277" spans="1:17" x14ac:dyDescent="0.3">
      <c r="A5277" s="2">
        <v>43453</v>
      </c>
      <c r="B5277" s="6">
        <v>25.58</v>
      </c>
      <c r="C5277" s="6">
        <v>0.83733815398638523</v>
      </c>
      <c r="D5277" s="6">
        <v>0.83733815398638523</v>
      </c>
      <c r="E5277" s="6">
        <v>0.83733815398638523</v>
      </c>
      <c r="H5277">
        <v>25.58</v>
      </c>
      <c r="I5277">
        <v>0.83736094189438304</v>
      </c>
      <c r="J5277">
        <v>0.83736094189438304</v>
      </c>
      <c r="K5277">
        <v>0.83736094189438304</v>
      </c>
      <c r="N5277">
        <f t="shared" si="333"/>
        <v>0</v>
      </c>
      <c r="O5277">
        <f t="shared" si="334"/>
        <v>-2.2787907997812162E-5</v>
      </c>
      <c r="P5277">
        <f t="shared" si="335"/>
        <v>-2.2787907997812162E-5</v>
      </c>
      <c r="Q5277">
        <f t="shared" si="336"/>
        <v>-2.2787907997812162E-5</v>
      </c>
    </row>
    <row r="5278" spans="1:17" x14ac:dyDescent="0.3">
      <c r="A5278" s="2">
        <v>43454</v>
      </c>
      <c r="B5278" s="6">
        <v>28.38</v>
      </c>
      <c r="C5278" s="6">
        <v>1.118872049130635</v>
      </c>
      <c r="D5278" s="6">
        <v>1.118872049130635</v>
      </c>
      <c r="E5278" s="6">
        <v>1.118872049130635</v>
      </c>
      <c r="H5278">
        <v>28.38</v>
      </c>
      <c r="I5278">
        <v>1.1189196444876099</v>
      </c>
      <c r="J5278">
        <v>1.1189196444876099</v>
      </c>
      <c r="K5278">
        <v>1.1189196444876099</v>
      </c>
      <c r="N5278">
        <f t="shared" si="333"/>
        <v>0</v>
      </c>
      <c r="O5278">
        <f t="shared" si="334"/>
        <v>-4.7595356974960978E-5</v>
      </c>
      <c r="P5278">
        <f t="shared" si="335"/>
        <v>-4.7595356974960978E-5</v>
      </c>
      <c r="Q5278">
        <f t="shared" si="336"/>
        <v>-4.7595356974960978E-5</v>
      </c>
    </row>
    <row r="5279" spans="1:17" x14ac:dyDescent="0.3">
      <c r="A5279" s="2">
        <v>43455</v>
      </c>
      <c r="B5279" s="6">
        <v>30.11</v>
      </c>
      <c r="C5279" s="6">
        <v>1.2790629879508131</v>
      </c>
      <c r="D5279" s="6">
        <v>1.2790629879508131</v>
      </c>
      <c r="E5279" s="6">
        <v>1.2790629879508131</v>
      </c>
      <c r="H5279">
        <v>30.11</v>
      </c>
      <c r="I5279">
        <v>1.27912472628069</v>
      </c>
      <c r="J5279">
        <v>1.27912472628069</v>
      </c>
      <c r="K5279">
        <v>1.27912472628069</v>
      </c>
      <c r="N5279">
        <f t="shared" si="333"/>
        <v>0</v>
      </c>
      <c r="O5279">
        <f t="shared" si="334"/>
        <v>-6.1738329876881437E-5</v>
      </c>
      <c r="P5279">
        <f t="shared" si="335"/>
        <v>-6.1738329876881437E-5</v>
      </c>
      <c r="Q5279">
        <f t="shared" si="336"/>
        <v>-6.1738329876881437E-5</v>
      </c>
    </row>
    <row r="5280" spans="1:17" x14ac:dyDescent="0.3">
      <c r="A5280" s="2">
        <v>43458</v>
      </c>
      <c r="B5280" s="6">
        <v>30.11</v>
      </c>
      <c r="C5280" s="6">
        <v>1.2787436904583509</v>
      </c>
      <c r="D5280" s="6">
        <v>1.2787436904583509</v>
      </c>
      <c r="E5280" s="6">
        <v>1.2787436904583509</v>
      </c>
      <c r="H5280">
        <v>30.11</v>
      </c>
      <c r="I5280">
        <v>1.2788054547198899</v>
      </c>
      <c r="J5280">
        <v>1.2788054547198899</v>
      </c>
      <c r="K5280">
        <v>1.2788054547198899</v>
      </c>
      <c r="N5280">
        <f t="shared" si="333"/>
        <v>0</v>
      </c>
      <c r="O5280">
        <f t="shared" si="334"/>
        <v>-6.1764261539032361E-5</v>
      </c>
      <c r="P5280">
        <f t="shared" si="335"/>
        <v>-6.1764261539032361E-5</v>
      </c>
      <c r="Q5280">
        <f t="shared" si="336"/>
        <v>-6.1764261539032361E-5</v>
      </c>
    </row>
    <row r="5281" spans="1:17" x14ac:dyDescent="0.3">
      <c r="A5281" s="2">
        <v>43460</v>
      </c>
      <c r="B5281" s="6">
        <v>30.11</v>
      </c>
      <c r="C5281" s="6">
        <v>1.2784246319832091</v>
      </c>
      <c r="D5281" s="6">
        <v>1.2784246319832091</v>
      </c>
      <c r="E5281" s="6">
        <v>1.2784246319832091</v>
      </c>
      <c r="H5281">
        <v>30.11</v>
      </c>
      <c r="I5281">
        <v>1.2784864221260701</v>
      </c>
      <c r="J5281">
        <v>1.2784864221260701</v>
      </c>
      <c r="K5281">
        <v>1.2784864221260701</v>
      </c>
      <c r="N5281">
        <f t="shared" si="333"/>
        <v>0</v>
      </c>
      <c r="O5281">
        <f t="shared" si="334"/>
        <v>-6.1790142861006814E-5</v>
      </c>
      <c r="P5281">
        <f t="shared" si="335"/>
        <v>-6.1790142861006814E-5</v>
      </c>
      <c r="Q5281">
        <f t="shared" si="336"/>
        <v>-6.1790142861006814E-5</v>
      </c>
    </row>
    <row r="5282" spans="1:17" x14ac:dyDescent="0.3">
      <c r="A5282" s="2">
        <v>43461</v>
      </c>
      <c r="B5282" s="6">
        <v>30.11</v>
      </c>
      <c r="C5282" s="6">
        <v>1.278105812227335</v>
      </c>
      <c r="D5282" s="6">
        <v>1.278105812227335</v>
      </c>
      <c r="E5282" s="6">
        <v>1.278105812227335</v>
      </c>
      <c r="H5282">
        <v>30.11</v>
      </c>
      <c r="I5282">
        <v>1.2781676282012699</v>
      </c>
      <c r="J5282">
        <v>1.2781676282012699</v>
      </c>
      <c r="K5282">
        <v>1.2781676282012699</v>
      </c>
      <c r="N5282">
        <f t="shared" si="333"/>
        <v>0</v>
      </c>
      <c r="O5282">
        <f t="shared" si="334"/>
        <v>-6.1815973934953306E-5</v>
      </c>
      <c r="P5282">
        <f t="shared" si="335"/>
        <v>-6.1815973934953306E-5</v>
      </c>
      <c r="Q5282">
        <f t="shared" si="336"/>
        <v>-6.1815973934953306E-5</v>
      </c>
    </row>
    <row r="5283" spans="1:17" x14ac:dyDescent="0.3">
      <c r="A5283" s="2">
        <v>43462</v>
      </c>
      <c r="B5283" s="6">
        <v>30.11</v>
      </c>
      <c r="C5283" s="6">
        <v>1.277787230893189</v>
      </c>
      <c r="D5283" s="6">
        <v>1.277787230893189</v>
      </c>
      <c r="E5283" s="6">
        <v>1.277787230893189</v>
      </c>
      <c r="H5283">
        <v>30.11</v>
      </c>
      <c r="I5283">
        <v>1.27784907264806</v>
      </c>
      <c r="J5283">
        <v>1.27784907264806</v>
      </c>
      <c r="K5283">
        <v>1.27784907264806</v>
      </c>
      <c r="N5283">
        <f t="shared" si="333"/>
        <v>0</v>
      </c>
      <c r="O5283">
        <f t="shared" si="334"/>
        <v>-6.1841754871005961E-5</v>
      </c>
      <c r="P5283">
        <f t="shared" si="335"/>
        <v>-6.1841754871005961E-5</v>
      </c>
      <c r="Q5283">
        <f t="shared" si="336"/>
        <v>-6.1841754871005961E-5</v>
      </c>
    </row>
    <row r="5284" spans="1:17" x14ac:dyDescent="0.3">
      <c r="A5284" s="2">
        <v>43465</v>
      </c>
      <c r="B5284" s="6">
        <v>30.11</v>
      </c>
      <c r="C5284" s="6">
        <v>1.2774688876837541</v>
      </c>
      <c r="D5284" s="6">
        <v>1.2774688876837541</v>
      </c>
      <c r="E5284" s="6">
        <v>1.2774688876837541</v>
      </c>
      <c r="H5284">
        <v>30.11</v>
      </c>
      <c r="I5284">
        <v>1.2775307551695201</v>
      </c>
      <c r="J5284">
        <v>1.2775307551695201</v>
      </c>
      <c r="K5284">
        <v>1.2775307551695201</v>
      </c>
      <c r="N5284">
        <f t="shared" si="333"/>
        <v>0</v>
      </c>
      <c r="O5284">
        <f t="shared" si="334"/>
        <v>-6.1867485765976227E-5</v>
      </c>
      <c r="P5284">
        <f t="shared" si="335"/>
        <v>-6.1867485765976227E-5</v>
      </c>
      <c r="Q5284">
        <f t="shared" si="336"/>
        <v>-6.1867485765976227E-5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D030A-2CF4-4B09-AC14-024C05AA7CB4}">
  <dimension ref="A1:Q5284"/>
  <sheetViews>
    <sheetView workbookViewId="0"/>
  </sheetViews>
  <sheetFormatPr defaultRowHeight="14.4" x14ac:dyDescent="0.3"/>
  <cols>
    <col min="1" max="1" width="20.6640625" customWidth="1"/>
    <col min="2" max="5" width="10.88671875" style="6" customWidth="1"/>
    <col min="6" max="6" width="3.33203125" customWidth="1"/>
    <col min="7" max="7" width="16.109375" customWidth="1"/>
    <col min="8" max="11" width="9.77734375" customWidth="1"/>
    <col min="13" max="13" width="8.77734375" customWidth="1"/>
    <col min="14" max="17" width="9.77734375" customWidth="1"/>
  </cols>
  <sheetData>
    <row r="1" spans="1:17" ht="43.2" x14ac:dyDescent="0.3">
      <c r="A1" s="1" t="s">
        <v>4</v>
      </c>
      <c r="B1" s="5" t="s">
        <v>3</v>
      </c>
      <c r="C1" s="5" t="s">
        <v>1</v>
      </c>
      <c r="D1" s="5" t="s">
        <v>0</v>
      </c>
      <c r="E1" s="5" t="s">
        <v>2</v>
      </c>
      <c r="F1" s="4"/>
      <c r="G1" s="4" t="s">
        <v>9</v>
      </c>
      <c r="H1" s="3" t="s">
        <v>11</v>
      </c>
      <c r="I1" s="3" t="s">
        <v>12</v>
      </c>
      <c r="J1" s="3" t="s">
        <v>15</v>
      </c>
      <c r="K1" s="3" t="s">
        <v>14</v>
      </c>
      <c r="M1" s="7" t="s">
        <v>10</v>
      </c>
      <c r="N1" s="3" t="s">
        <v>11</v>
      </c>
      <c r="O1" s="3" t="s">
        <v>12</v>
      </c>
      <c r="P1" s="3" t="s">
        <v>13</v>
      </c>
      <c r="Q1" s="3" t="s">
        <v>14</v>
      </c>
    </row>
    <row r="2" spans="1:17" x14ac:dyDescent="0.3">
      <c r="A2" s="2">
        <v>35797</v>
      </c>
      <c r="B2"/>
      <c r="C2"/>
      <c r="D2"/>
      <c r="E2"/>
      <c r="N2">
        <f>B2-H2</f>
        <v>0</v>
      </c>
      <c r="O2">
        <f t="shared" ref="O2:Q17" si="0">C2-I2</f>
        <v>0</v>
      </c>
      <c r="P2">
        <f t="shared" si="0"/>
        <v>0</v>
      </c>
      <c r="Q2">
        <f t="shared" si="0"/>
        <v>0</v>
      </c>
    </row>
    <row r="3" spans="1:17" x14ac:dyDescent="0.3">
      <c r="A3" s="2">
        <v>35800</v>
      </c>
      <c r="B3"/>
      <c r="C3"/>
      <c r="D3"/>
      <c r="E3"/>
      <c r="N3">
        <f t="shared" ref="N3:Q66" si="1">B3-H3</f>
        <v>0</v>
      </c>
      <c r="O3">
        <f t="shared" si="0"/>
        <v>0</v>
      </c>
      <c r="P3">
        <f t="shared" si="0"/>
        <v>0</v>
      </c>
      <c r="Q3">
        <f t="shared" si="0"/>
        <v>0</v>
      </c>
    </row>
    <row r="4" spans="1:17" x14ac:dyDescent="0.3">
      <c r="A4" s="2">
        <v>35801</v>
      </c>
      <c r="B4"/>
      <c r="C4"/>
      <c r="D4"/>
      <c r="E4"/>
      <c r="N4">
        <f t="shared" si="1"/>
        <v>0</v>
      </c>
      <c r="O4">
        <f t="shared" si="0"/>
        <v>0</v>
      </c>
      <c r="P4">
        <f t="shared" si="0"/>
        <v>0</v>
      </c>
      <c r="Q4">
        <f t="shared" si="0"/>
        <v>0</v>
      </c>
    </row>
    <row r="5" spans="1:17" x14ac:dyDescent="0.3">
      <c r="A5" s="2">
        <v>35802</v>
      </c>
      <c r="B5"/>
      <c r="C5"/>
      <c r="D5"/>
      <c r="E5"/>
      <c r="N5">
        <f t="shared" si="1"/>
        <v>0</v>
      </c>
      <c r="O5">
        <f t="shared" si="0"/>
        <v>0</v>
      </c>
      <c r="P5">
        <f t="shared" si="0"/>
        <v>0</v>
      </c>
      <c r="Q5">
        <f t="shared" si="0"/>
        <v>0</v>
      </c>
    </row>
    <row r="6" spans="1:17" x14ac:dyDescent="0.3">
      <c r="A6" s="2">
        <v>35803</v>
      </c>
      <c r="B6"/>
      <c r="C6"/>
      <c r="D6"/>
      <c r="E6"/>
      <c r="N6">
        <f t="shared" si="1"/>
        <v>0</v>
      </c>
      <c r="O6">
        <f t="shared" si="0"/>
        <v>0</v>
      </c>
      <c r="P6">
        <f t="shared" si="0"/>
        <v>0</v>
      </c>
      <c r="Q6">
        <f t="shared" si="0"/>
        <v>0</v>
      </c>
    </row>
    <row r="7" spans="1:17" x14ac:dyDescent="0.3">
      <c r="A7" s="2">
        <v>35804</v>
      </c>
      <c r="B7"/>
      <c r="C7"/>
      <c r="D7"/>
      <c r="E7"/>
      <c r="N7">
        <f t="shared" si="1"/>
        <v>0</v>
      </c>
      <c r="O7">
        <f t="shared" si="0"/>
        <v>0</v>
      </c>
      <c r="P7">
        <f t="shared" si="0"/>
        <v>0</v>
      </c>
      <c r="Q7">
        <f t="shared" si="0"/>
        <v>0</v>
      </c>
    </row>
    <row r="8" spans="1:17" x14ac:dyDescent="0.3">
      <c r="A8" s="2">
        <v>35807</v>
      </c>
      <c r="B8"/>
      <c r="C8"/>
      <c r="D8"/>
      <c r="E8"/>
      <c r="N8">
        <f t="shared" si="1"/>
        <v>0</v>
      </c>
      <c r="O8">
        <f t="shared" si="0"/>
        <v>0</v>
      </c>
      <c r="P8">
        <f t="shared" si="0"/>
        <v>0</v>
      </c>
      <c r="Q8">
        <f t="shared" si="0"/>
        <v>0</v>
      </c>
    </row>
    <row r="9" spans="1:17" x14ac:dyDescent="0.3">
      <c r="A9" s="2">
        <v>35808</v>
      </c>
      <c r="B9"/>
      <c r="C9"/>
      <c r="D9"/>
      <c r="E9"/>
      <c r="N9">
        <f t="shared" si="1"/>
        <v>0</v>
      </c>
      <c r="O9">
        <f t="shared" si="0"/>
        <v>0</v>
      </c>
      <c r="P9">
        <f t="shared" si="0"/>
        <v>0</v>
      </c>
      <c r="Q9">
        <f t="shared" si="0"/>
        <v>0</v>
      </c>
    </row>
    <row r="10" spans="1:17" x14ac:dyDescent="0.3">
      <c r="A10" s="2">
        <v>35809</v>
      </c>
      <c r="B10"/>
      <c r="C10"/>
      <c r="D10"/>
      <c r="E10"/>
      <c r="N10">
        <f t="shared" si="1"/>
        <v>0</v>
      </c>
      <c r="O10">
        <f t="shared" si="0"/>
        <v>0</v>
      </c>
      <c r="P10">
        <f t="shared" si="0"/>
        <v>0</v>
      </c>
      <c r="Q10">
        <f t="shared" si="0"/>
        <v>0</v>
      </c>
    </row>
    <row r="11" spans="1:17" x14ac:dyDescent="0.3">
      <c r="A11" s="2">
        <v>35810</v>
      </c>
      <c r="B11"/>
      <c r="C11"/>
      <c r="D11"/>
      <c r="E11"/>
      <c r="N11">
        <f t="shared" si="1"/>
        <v>0</v>
      </c>
      <c r="O11">
        <f t="shared" si="0"/>
        <v>0</v>
      </c>
      <c r="P11">
        <f t="shared" si="0"/>
        <v>0</v>
      </c>
      <c r="Q11">
        <f t="shared" si="0"/>
        <v>0</v>
      </c>
    </row>
    <row r="12" spans="1:17" x14ac:dyDescent="0.3">
      <c r="A12" s="2">
        <v>35811</v>
      </c>
      <c r="B12"/>
      <c r="C12"/>
      <c r="D12"/>
      <c r="E12"/>
      <c r="N12">
        <f t="shared" si="1"/>
        <v>0</v>
      </c>
      <c r="O12">
        <f t="shared" si="0"/>
        <v>0</v>
      </c>
      <c r="P12">
        <f t="shared" si="0"/>
        <v>0</v>
      </c>
      <c r="Q12">
        <f t="shared" si="0"/>
        <v>0</v>
      </c>
    </row>
    <row r="13" spans="1:17" x14ac:dyDescent="0.3">
      <c r="A13" s="2">
        <v>35815</v>
      </c>
      <c r="B13"/>
      <c r="C13"/>
      <c r="D13"/>
      <c r="E13"/>
      <c r="N13">
        <f t="shared" si="1"/>
        <v>0</v>
      </c>
      <c r="O13">
        <f t="shared" si="0"/>
        <v>0</v>
      </c>
      <c r="P13">
        <f t="shared" si="0"/>
        <v>0</v>
      </c>
      <c r="Q13">
        <f t="shared" si="0"/>
        <v>0</v>
      </c>
    </row>
    <row r="14" spans="1:17" x14ac:dyDescent="0.3">
      <c r="A14" s="2">
        <v>35816</v>
      </c>
      <c r="B14"/>
      <c r="C14"/>
      <c r="D14"/>
      <c r="E14"/>
      <c r="N14">
        <f t="shared" si="1"/>
        <v>0</v>
      </c>
      <c r="O14">
        <f t="shared" si="0"/>
        <v>0</v>
      </c>
      <c r="P14">
        <f t="shared" si="0"/>
        <v>0</v>
      </c>
      <c r="Q14">
        <f t="shared" si="0"/>
        <v>0</v>
      </c>
    </row>
    <row r="15" spans="1:17" x14ac:dyDescent="0.3">
      <c r="A15" s="2">
        <v>35817</v>
      </c>
      <c r="B15"/>
      <c r="C15"/>
      <c r="D15"/>
      <c r="E15"/>
      <c r="N15">
        <f t="shared" si="1"/>
        <v>0</v>
      </c>
      <c r="O15">
        <f t="shared" si="0"/>
        <v>0</v>
      </c>
      <c r="P15">
        <f t="shared" si="0"/>
        <v>0</v>
      </c>
      <c r="Q15">
        <f t="shared" si="0"/>
        <v>0</v>
      </c>
    </row>
    <row r="16" spans="1:17" x14ac:dyDescent="0.3">
      <c r="A16" s="2">
        <v>35818</v>
      </c>
      <c r="B16"/>
      <c r="C16"/>
      <c r="D16"/>
      <c r="E16"/>
      <c r="N16">
        <f t="shared" si="1"/>
        <v>0</v>
      </c>
      <c r="O16">
        <f t="shared" si="0"/>
        <v>0</v>
      </c>
      <c r="P16">
        <f t="shared" si="0"/>
        <v>0</v>
      </c>
      <c r="Q16">
        <f t="shared" si="0"/>
        <v>0</v>
      </c>
    </row>
    <row r="17" spans="1:17" x14ac:dyDescent="0.3">
      <c r="A17" s="2">
        <v>35821</v>
      </c>
      <c r="B17"/>
      <c r="C17"/>
      <c r="D17"/>
      <c r="E17"/>
      <c r="N17">
        <f t="shared" si="1"/>
        <v>0</v>
      </c>
      <c r="O17">
        <f t="shared" si="0"/>
        <v>0</v>
      </c>
      <c r="P17">
        <f t="shared" si="0"/>
        <v>0</v>
      </c>
      <c r="Q17">
        <f t="shared" si="0"/>
        <v>0</v>
      </c>
    </row>
    <row r="18" spans="1:17" x14ac:dyDescent="0.3">
      <c r="A18" s="2">
        <v>35822</v>
      </c>
      <c r="B18"/>
      <c r="C18"/>
      <c r="D18"/>
      <c r="E18"/>
      <c r="N18">
        <f t="shared" si="1"/>
        <v>0</v>
      </c>
      <c r="O18">
        <f t="shared" si="1"/>
        <v>0</v>
      </c>
      <c r="P18">
        <f t="shared" si="1"/>
        <v>0</v>
      </c>
      <c r="Q18">
        <f t="shared" si="1"/>
        <v>0</v>
      </c>
    </row>
    <row r="19" spans="1:17" x14ac:dyDescent="0.3">
      <c r="A19" s="2">
        <v>35823</v>
      </c>
      <c r="B19"/>
      <c r="C19"/>
      <c r="D19"/>
      <c r="E19"/>
      <c r="N19">
        <f t="shared" si="1"/>
        <v>0</v>
      </c>
      <c r="O19">
        <f t="shared" si="1"/>
        <v>0</v>
      </c>
      <c r="P19">
        <f t="shared" si="1"/>
        <v>0</v>
      </c>
      <c r="Q19">
        <f t="shared" si="1"/>
        <v>0</v>
      </c>
    </row>
    <row r="20" spans="1:17" x14ac:dyDescent="0.3">
      <c r="A20" s="2">
        <v>35824</v>
      </c>
      <c r="B20"/>
      <c r="C20"/>
      <c r="D20"/>
      <c r="E20"/>
      <c r="N20">
        <f t="shared" si="1"/>
        <v>0</v>
      </c>
      <c r="O20">
        <f t="shared" si="1"/>
        <v>0</v>
      </c>
      <c r="P20">
        <f t="shared" si="1"/>
        <v>0</v>
      </c>
      <c r="Q20">
        <f t="shared" si="1"/>
        <v>0</v>
      </c>
    </row>
    <row r="21" spans="1:17" x14ac:dyDescent="0.3">
      <c r="A21" s="2">
        <v>35825</v>
      </c>
      <c r="B21"/>
      <c r="C21"/>
      <c r="D21"/>
      <c r="E21"/>
      <c r="N21">
        <f t="shared" si="1"/>
        <v>0</v>
      </c>
      <c r="O21">
        <f t="shared" si="1"/>
        <v>0</v>
      </c>
      <c r="P21">
        <f t="shared" si="1"/>
        <v>0</v>
      </c>
      <c r="Q21">
        <f t="shared" si="1"/>
        <v>0</v>
      </c>
    </row>
    <row r="22" spans="1:17" x14ac:dyDescent="0.3">
      <c r="A22" s="2">
        <v>35828</v>
      </c>
      <c r="B22"/>
      <c r="C22"/>
      <c r="D22"/>
      <c r="E22"/>
      <c r="N22">
        <f t="shared" si="1"/>
        <v>0</v>
      </c>
      <c r="O22">
        <f t="shared" si="1"/>
        <v>0</v>
      </c>
      <c r="P22">
        <f t="shared" si="1"/>
        <v>0</v>
      </c>
      <c r="Q22">
        <f t="shared" si="1"/>
        <v>0</v>
      </c>
    </row>
    <row r="23" spans="1:17" x14ac:dyDescent="0.3">
      <c r="A23" s="2">
        <v>35829</v>
      </c>
      <c r="B23"/>
      <c r="C23"/>
      <c r="D23"/>
      <c r="E23"/>
      <c r="N23">
        <f t="shared" si="1"/>
        <v>0</v>
      </c>
      <c r="O23">
        <f t="shared" si="1"/>
        <v>0</v>
      </c>
      <c r="P23">
        <f t="shared" si="1"/>
        <v>0</v>
      </c>
      <c r="Q23">
        <f t="shared" si="1"/>
        <v>0</v>
      </c>
    </row>
    <row r="24" spans="1:17" x14ac:dyDescent="0.3">
      <c r="A24" s="2">
        <v>35830</v>
      </c>
      <c r="B24"/>
      <c r="C24"/>
      <c r="D24"/>
      <c r="E24"/>
      <c r="N24">
        <f t="shared" si="1"/>
        <v>0</v>
      </c>
      <c r="O24">
        <f t="shared" si="1"/>
        <v>0</v>
      </c>
      <c r="P24">
        <f t="shared" si="1"/>
        <v>0</v>
      </c>
      <c r="Q24">
        <f t="shared" si="1"/>
        <v>0</v>
      </c>
    </row>
    <row r="25" spans="1:17" x14ac:dyDescent="0.3">
      <c r="A25" s="2">
        <v>35831</v>
      </c>
      <c r="B25"/>
      <c r="C25"/>
      <c r="D25"/>
      <c r="E25"/>
      <c r="N25">
        <f t="shared" si="1"/>
        <v>0</v>
      </c>
      <c r="O25">
        <f t="shared" si="1"/>
        <v>0</v>
      </c>
      <c r="P25">
        <f t="shared" si="1"/>
        <v>0</v>
      </c>
      <c r="Q25">
        <f t="shared" si="1"/>
        <v>0</v>
      </c>
    </row>
    <row r="26" spans="1:17" x14ac:dyDescent="0.3">
      <c r="A26" s="2">
        <v>35832</v>
      </c>
      <c r="B26"/>
      <c r="C26"/>
      <c r="D26"/>
      <c r="E26"/>
      <c r="N26">
        <f t="shared" si="1"/>
        <v>0</v>
      </c>
      <c r="O26">
        <f t="shared" si="1"/>
        <v>0</v>
      </c>
      <c r="P26">
        <f t="shared" si="1"/>
        <v>0</v>
      </c>
      <c r="Q26">
        <f t="shared" si="1"/>
        <v>0</v>
      </c>
    </row>
    <row r="27" spans="1:17" x14ac:dyDescent="0.3">
      <c r="A27" s="2">
        <v>35835</v>
      </c>
      <c r="B27"/>
      <c r="C27"/>
      <c r="D27"/>
      <c r="E27"/>
      <c r="N27">
        <f t="shared" si="1"/>
        <v>0</v>
      </c>
      <c r="O27">
        <f t="shared" si="1"/>
        <v>0</v>
      </c>
      <c r="P27">
        <f t="shared" si="1"/>
        <v>0</v>
      </c>
      <c r="Q27">
        <f t="shared" si="1"/>
        <v>0</v>
      </c>
    </row>
    <row r="28" spans="1:17" x14ac:dyDescent="0.3">
      <c r="A28" s="2">
        <v>35836</v>
      </c>
      <c r="B28"/>
      <c r="C28"/>
      <c r="D28"/>
      <c r="E28"/>
      <c r="N28">
        <f t="shared" si="1"/>
        <v>0</v>
      </c>
      <c r="O28">
        <f t="shared" si="1"/>
        <v>0</v>
      </c>
      <c r="P28">
        <f t="shared" si="1"/>
        <v>0</v>
      </c>
      <c r="Q28">
        <f t="shared" si="1"/>
        <v>0</v>
      </c>
    </row>
    <row r="29" spans="1:17" x14ac:dyDescent="0.3">
      <c r="A29" s="2">
        <v>35837</v>
      </c>
      <c r="B29"/>
      <c r="C29"/>
      <c r="D29"/>
      <c r="E29"/>
      <c r="N29">
        <f t="shared" si="1"/>
        <v>0</v>
      </c>
      <c r="O29">
        <f t="shared" si="1"/>
        <v>0</v>
      </c>
      <c r="P29">
        <f t="shared" si="1"/>
        <v>0</v>
      </c>
      <c r="Q29">
        <f t="shared" si="1"/>
        <v>0</v>
      </c>
    </row>
    <row r="30" spans="1:17" x14ac:dyDescent="0.3">
      <c r="A30" s="2">
        <v>35838</v>
      </c>
      <c r="B30"/>
      <c r="C30"/>
      <c r="D30"/>
      <c r="E30"/>
      <c r="N30">
        <f t="shared" si="1"/>
        <v>0</v>
      </c>
      <c r="O30">
        <f t="shared" si="1"/>
        <v>0</v>
      </c>
      <c r="P30">
        <f t="shared" si="1"/>
        <v>0</v>
      </c>
      <c r="Q30">
        <f t="shared" si="1"/>
        <v>0</v>
      </c>
    </row>
    <row r="31" spans="1:17" x14ac:dyDescent="0.3">
      <c r="A31" s="2">
        <v>35839</v>
      </c>
      <c r="B31"/>
      <c r="C31"/>
      <c r="D31"/>
      <c r="E31"/>
      <c r="N31">
        <f t="shared" si="1"/>
        <v>0</v>
      </c>
      <c r="O31">
        <f t="shared" si="1"/>
        <v>0</v>
      </c>
      <c r="P31">
        <f t="shared" si="1"/>
        <v>0</v>
      </c>
      <c r="Q31">
        <f t="shared" si="1"/>
        <v>0</v>
      </c>
    </row>
    <row r="32" spans="1:17" x14ac:dyDescent="0.3">
      <c r="A32" s="2">
        <v>35843</v>
      </c>
      <c r="B32"/>
      <c r="C32"/>
      <c r="D32"/>
      <c r="E32"/>
      <c r="N32">
        <f t="shared" si="1"/>
        <v>0</v>
      </c>
      <c r="O32">
        <f t="shared" si="1"/>
        <v>0</v>
      </c>
      <c r="P32">
        <f t="shared" si="1"/>
        <v>0</v>
      </c>
      <c r="Q32">
        <f t="shared" si="1"/>
        <v>0</v>
      </c>
    </row>
    <row r="33" spans="1:17" x14ac:dyDescent="0.3">
      <c r="A33" s="2">
        <v>35844</v>
      </c>
      <c r="B33"/>
      <c r="C33"/>
      <c r="D33"/>
      <c r="E33"/>
      <c r="N33">
        <f t="shared" si="1"/>
        <v>0</v>
      </c>
      <c r="O33">
        <f t="shared" si="1"/>
        <v>0</v>
      </c>
      <c r="P33">
        <f t="shared" si="1"/>
        <v>0</v>
      </c>
      <c r="Q33">
        <f t="shared" si="1"/>
        <v>0</v>
      </c>
    </row>
    <row r="34" spans="1:17" x14ac:dyDescent="0.3">
      <c r="A34" s="2">
        <v>35845</v>
      </c>
      <c r="B34"/>
      <c r="C34"/>
      <c r="D34"/>
      <c r="E34"/>
      <c r="N34">
        <f t="shared" si="1"/>
        <v>0</v>
      </c>
      <c r="O34">
        <f t="shared" si="1"/>
        <v>0</v>
      </c>
      <c r="P34">
        <f t="shared" si="1"/>
        <v>0</v>
      </c>
      <c r="Q34">
        <f t="shared" si="1"/>
        <v>0</v>
      </c>
    </row>
    <row r="35" spans="1:17" x14ac:dyDescent="0.3">
      <c r="A35" s="2">
        <v>35846</v>
      </c>
      <c r="B35"/>
      <c r="C35"/>
      <c r="D35"/>
      <c r="E35"/>
      <c r="N35">
        <f t="shared" si="1"/>
        <v>0</v>
      </c>
      <c r="O35">
        <f t="shared" si="1"/>
        <v>0</v>
      </c>
      <c r="P35">
        <f t="shared" si="1"/>
        <v>0</v>
      </c>
      <c r="Q35">
        <f t="shared" si="1"/>
        <v>0</v>
      </c>
    </row>
    <row r="36" spans="1:17" x14ac:dyDescent="0.3">
      <c r="A36" s="2">
        <v>35849</v>
      </c>
      <c r="B36"/>
      <c r="C36"/>
      <c r="D36"/>
      <c r="E36"/>
      <c r="N36">
        <f t="shared" si="1"/>
        <v>0</v>
      </c>
      <c r="O36">
        <f t="shared" si="1"/>
        <v>0</v>
      </c>
      <c r="P36">
        <f t="shared" si="1"/>
        <v>0</v>
      </c>
      <c r="Q36">
        <f t="shared" si="1"/>
        <v>0</v>
      </c>
    </row>
    <row r="37" spans="1:17" x14ac:dyDescent="0.3">
      <c r="A37" s="2">
        <v>35850</v>
      </c>
      <c r="B37"/>
      <c r="C37"/>
      <c r="D37"/>
      <c r="E37"/>
      <c r="N37">
        <f t="shared" si="1"/>
        <v>0</v>
      </c>
      <c r="O37">
        <f t="shared" si="1"/>
        <v>0</v>
      </c>
      <c r="P37">
        <f t="shared" si="1"/>
        <v>0</v>
      </c>
      <c r="Q37">
        <f t="shared" si="1"/>
        <v>0</v>
      </c>
    </row>
    <row r="38" spans="1:17" x14ac:dyDescent="0.3">
      <c r="A38" s="2">
        <v>35851</v>
      </c>
      <c r="B38"/>
      <c r="C38"/>
      <c r="D38"/>
      <c r="E38"/>
      <c r="N38">
        <f t="shared" si="1"/>
        <v>0</v>
      </c>
      <c r="O38">
        <f t="shared" si="1"/>
        <v>0</v>
      </c>
      <c r="P38">
        <f t="shared" si="1"/>
        <v>0</v>
      </c>
      <c r="Q38">
        <f t="shared" si="1"/>
        <v>0</v>
      </c>
    </row>
    <row r="39" spans="1:17" x14ac:dyDescent="0.3">
      <c r="A39" s="2">
        <v>35852</v>
      </c>
      <c r="B39"/>
      <c r="C39"/>
      <c r="D39"/>
      <c r="E39"/>
      <c r="N39">
        <f t="shared" si="1"/>
        <v>0</v>
      </c>
      <c r="O39">
        <f t="shared" si="1"/>
        <v>0</v>
      </c>
      <c r="P39">
        <f t="shared" si="1"/>
        <v>0</v>
      </c>
      <c r="Q39">
        <f t="shared" si="1"/>
        <v>0</v>
      </c>
    </row>
    <row r="40" spans="1:17" x14ac:dyDescent="0.3">
      <c r="A40" s="2">
        <v>35853</v>
      </c>
      <c r="B40"/>
      <c r="C40"/>
      <c r="D40"/>
      <c r="E40"/>
      <c r="N40">
        <f t="shared" si="1"/>
        <v>0</v>
      </c>
      <c r="O40">
        <f t="shared" si="1"/>
        <v>0</v>
      </c>
      <c r="P40">
        <f t="shared" si="1"/>
        <v>0</v>
      </c>
      <c r="Q40">
        <f t="shared" si="1"/>
        <v>0</v>
      </c>
    </row>
    <row r="41" spans="1:17" x14ac:dyDescent="0.3">
      <c r="A41" s="2">
        <v>35856</v>
      </c>
      <c r="B41"/>
      <c r="C41"/>
      <c r="D41"/>
      <c r="E41"/>
      <c r="N41">
        <f t="shared" si="1"/>
        <v>0</v>
      </c>
      <c r="O41">
        <f t="shared" si="1"/>
        <v>0</v>
      </c>
      <c r="P41">
        <f t="shared" si="1"/>
        <v>0</v>
      </c>
      <c r="Q41">
        <f t="shared" si="1"/>
        <v>0</v>
      </c>
    </row>
    <row r="42" spans="1:17" x14ac:dyDescent="0.3">
      <c r="A42" s="2">
        <v>35857</v>
      </c>
      <c r="B42"/>
      <c r="C42"/>
      <c r="D42"/>
      <c r="E42"/>
      <c r="N42">
        <f t="shared" si="1"/>
        <v>0</v>
      </c>
      <c r="O42">
        <f t="shared" si="1"/>
        <v>0</v>
      </c>
      <c r="P42">
        <f t="shared" si="1"/>
        <v>0</v>
      </c>
      <c r="Q42">
        <f t="shared" si="1"/>
        <v>0</v>
      </c>
    </row>
    <row r="43" spans="1:17" x14ac:dyDescent="0.3">
      <c r="A43" s="2">
        <v>35858</v>
      </c>
      <c r="B43"/>
      <c r="C43"/>
      <c r="D43"/>
      <c r="E43"/>
      <c r="N43">
        <f t="shared" si="1"/>
        <v>0</v>
      </c>
      <c r="O43">
        <f t="shared" si="1"/>
        <v>0</v>
      </c>
      <c r="P43">
        <f t="shared" si="1"/>
        <v>0</v>
      </c>
      <c r="Q43">
        <f t="shared" si="1"/>
        <v>0</v>
      </c>
    </row>
    <row r="44" spans="1:17" x14ac:dyDescent="0.3">
      <c r="A44" s="2">
        <v>35859</v>
      </c>
      <c r="B44"/>
      <c r="C44"/>
      <c r="D44"/>
      <c r="E44"/>
      <c r="N44">
        <f t="shared" si="1"/>
        <v>0</v>
      </c>
      <c r="O44">
        <f t="shared" si="1"/>
        <v>0</v>
      </c>
      <c r="P44">
        <f t="shared" si="1"/>
        <v>0</v>
      </c>
      <c r="Q44">
        <f t="shared" si="1"/>
        <v>0</v>
      </c>
    </row>
    <row r="45" spans="1:17" x14ac:dyDescent="0.3">
      <c r="A45" s="2">
        <v>35860</v>
      </c>
      <c r="B45"/>
      <c r="C45"/>
      <c r="D45"/>
      <c r="E45"/>
      <c r="N45">
        <f t="shared" si="1"/>
        <v>0</v>
      </c>
      <c r="O45">
        <f t="shared" si="1"/>
        <v>0</v>
      </c>
      <c r="P45">
        <f t="shared" si="1"/>
        <v>0</v>
      </c>
      <c r="Q45">
        <f t="shared" si="1"/>
        <v>0</v>
      </c>
    </row>
    <row r="46" spans="1:17" x14ac:dyDescent="0.3">
      <c r="A46" s="2">
        <v>35863</v>
      </c>
      <c r="B46"/>
      <c r="C46"/>
      <c r="D46"/>
      <c r="E46"/>
      <c r="N46">
        <f t="shared" si="1"/>
        <v>0</v>
      </c>
      <c r="O46">
        <f t="shared" si="1"/>
        <v>0</v>
      </c>
      <c r="P46">
        <f t="shared" si="1"/>
        <v>0</v>
      </c>
      <c r="Q46">
        <f t="shared" si="1"/>
        <v>0</v>
      </c>
    </row>
    <row r="47" spans="1:17" x14ac:dyDescent="0.3">
      <c r="A47" s="2">
        <v>35864</v>
      </c>
      <c r="B47"/>
      <c r="C47"/>
      <c r="D47"/>
      <c r="E47"/>
      <c r="N47">
        <f t="shared" si="1"/>
        <v>0</v>
      </c>
      <c r="O47">
        <f t="shared" si="1"/>
        <v>0</v>
      </c>
      <c r="P47">
        <f t="shared" si="1"/>
        <v>0</v>
      </c>
      <c r="Q47">
        <f t="shared" si="1"/>
        <v>0</v>
      </c>
    </row>
    <row r="48" spans="1:17" x14ac:dyDescent="0.3">
      <c r="A48" s="2">
        <v>35865</v>
      </c>
      <c r="B48"/>
      <c r="C48"/>
      <c r="D48"/>
      <c r="E48"/>
      <c r="N48">
        <f t="shared" si="1"/>
        <v>0</v>
      </c>
      <c r="O48">
        <f t="shared" si="1"/>
        <v>0</v>
      </c>
      <c r="P48">
        <f t="shared" si="1"/>
        <v>0</v>
      </c>
      <c r="Q48">
        <f t="shared" si="1"/>
        <v>0</v>
      </c>
    </row>
    <row r="49" spans="1:17" x14ac:dyDescent="0.3">
      <c r="A49" s="2">
        <v>35866</v>
      </c>
      <c r="B49"/>
      <c r="C49"/>
      <c r="D49"/>
      <c r="E49"/>
      <c r="N49">
        <f t="shared" si="1"/>
        <v>0</v>
      </c>
      <c r="O49">
        <f t="shared" si="1"/>
        <v>0</v>
      </c>
      <c r="P49">
        <f t="shared" si="1"/>
        <v>0</v>
      </c>
      <c r="Q49">
        <f t="shared" si="1"/>
        <v>0</v>
      </c>
    </row>
    <row r="50" spans="1:17" x14ac:dyDescent="0.3">
      <c r="A50" s="2">
        <v>35867</v>
      </c>
      <c r="B50"/>
      <c r="C50"/>
      <c r="D50"/>
      <c r="E50"/>
      <c r="N50">
        <f t="shared" si="1"/>
        <v>0</v>
      </c>
      <c r="O50">
        <f t="shared" si="1"/>
        <v>0</v>
      </c>
      <c r="P50">
        <f t="shared" si="1"/>
        <v>0</v>
      </c>
      <c r="Q50">
        <f t="shared" si="1"/>
        <v>0</v>
      </c>
    </row>
    <row r="51" spans="1:17" x14ac:dyDescent="0.3">
      <c r="A51" s="2">
        <v>35870</v>
      </c>
      <c r="B51"/>
      <c r="C51"/>
      <c r="D51"/>
      <c r="E51"/>
      <c r="N51">
        <f t="shared" si="1"/>
        <v>0</v>
      </c>
      <c r="O51">
        <f t="shared" si="1"/>
        <v>0</v>
      </c>
      <c r="P51">
        <f t="shared" si="1"/>
        <v>0</v>
      </c>
      <c r="Q51">
        <f t="shared" si="1"/>
        <v>0</v>
      </c>
    </row>
    <row r="52" spans="1:17" x14ac:dyDescent="0.3">
      <c r="A52" s="2">
        <v>35871</v>
      </c>
      <c r="B52"/>
      <c r="C52"/>
      <c r="D52"/>
      <c r="E52"/>
      <c r="N52">
        <f t="shared" si="1"/>
        <v>0</v>
      </c>
      <c r="O52">
        <f t="shared" si="1"/>
        <v>0</v>
      </c>
      <c r="P52">
        <f t="shared" si="1"/>
        <v>0</v>
      </c>
      <c r="Q52">
        <f t="shared" si="1"/>
        <v>0</v>
      </c>
    </row>
    <row r="53" spans="1:17" x14ac:dyDescent="0.3">
      <c r="A53" s="2">
        <v>35872</v>
      </c>
      <c r="B53"/>
      <c r="C53"/>
      <c r="D53"/>
      <c r="E53"/>
      <c r="N53">
        <f t="shared" si="1"/>
        <v>0</v>
      </c>
      <c r="O53">
        <f t="shared" si="1"/>
        <v>0</v>
      </c>
      <c r="P53">
        <f t="shared" si="1"/>
        <v>0</v>
      </c>
      <c r="Q53">
        <f t="shared" si="1"/>
        <v>0</v>
      </c>
    </row>
    <row r="54" spans="1:17" x14ac:dyDescent="0.3">
      <c r="A54" s="2">
        <v>35873</v>
      </c>
      <c r="B54"/>
      <c r="C54"/>
      <c r="D54"/>
      <c r="E54"/>
      <c r="N54">
        <f t="shared" si="1"/>
        <v>0</v>
      </c>
      <c r="O54">
        <f t="shared" si="1"/>
        <v>0</v>
      </c>
      <c r="P54">
        <f t="shared" si="1"/>
        <v>0</v>
      </c>
      <c r="Q54">
        <f t="shared" si="1"/>
        <v>0</v>
      </c>
    </row>
    <row r="55" spans="1:17" x14ac:dyDescent="0.3">
      <c r="A55" s="2">
        <v>35874</v>
      </c>
      <c r="B55"/>
      <c r="C55"/>
      <c r="D55"/>
      <c r="E55"/>
      <c r="N55">
        <f t="shared" si="1"/>
        <v>0</v>
      </c>
      <c r="O55">
        <f t="shared" si="1"/>
        <v>0</v>
      </c>
      <c r="P55">
        <f t="shared" si="1"/>
        <v>0</v>
      </c>
      <c r="Q55">
        <f t="shared" si="1"/>
        <v>0</v>
      </c>
    </row>
    <row r="56" spans="1:17" x14ac:dyDescent="0.3">
      <c r="A56" s="2">
        <v>35877</v>
      </c>
      <c r="B56"/>
      <c r="C56"/>
      <c r="D56"/>
      <c r="E56"/>
      <c r="N56">
        <f t="shared" si="1"/>
        <v>0</v>
      </c>
      <c r="O56">
        <f t="shared" si="1"/>
        <v>0</v>
      </c>
      <c r="P56">
        <f t="shared" si="1"/>
        <v>0</v>
      </c>
      <c r="Q56">
        <f t="shared" si="1"/>
        <v>0</v>
      </c>
    </row>
    <row r="57" spans="1:17" x14ac:dyDescent="0.3">
      <c r="A57" s="2">
        <v>35878</v>
      </c>
      <c r="B57"/>
      <c r="C57"/>
      <c r="D57"/>
      <c r="E57"/>
      <c r="N57">
        <f t="shared" si="1"/>
        <v>0</v>
      </c>
      <c r="O57">
        <f t="shared" si="1"/>
        <v>0</v>
      </c>
      <c r="P57">
        <f t="shared" si="1"/>
        <v>0</v>
      </c>
      <c r="Q57">
        <f t="shared" si="1"/>
        <v>0</v>
      </c>
    </row>
    <row r="58" spans="1:17" x14ac:dyDescent="0.3">
      <c r="A58" s="2">
        <v>35879</v>
      </c>
      <c r="B58"/>
      <c r="C58"/>
      <c r="D58"/>
      <c r="E58"/>
      <c r="N58">
        <f t="shared" si="1"/>
        <v>0</v>
      </c>
      <c r="O58">
        <f t="shared" si="1"/>
        <v>0</v>
      </c>
      <c r="P58">
        <f t="shared" si="1"/>
        <v>0</v>
      </c>
      <c r="Q58">
        <f t="shared" si="1"/>
        <v>0</v>
      </c>
    </row>
    <row r="59" spans="1:17" x14ac:dyDescent="0.3">
      <c r="A59" s="2">
        <v>35880</v>
      </c>
      <c r="B59"/>
      <c r="C59"/>
      <c r="D59"/>
      <c r="E59"/>
      <c r="N59">
        <f t="shared" si="1"/>
        <v>0</v>
      </c>
      <c r="O59">
        <f t="shared" si="1"/>
        <v>0</v>
      </c>
      <c r="P59">
        <f t="shared" si="1"/>
        <v>0</v>
      </c>
      <c r="Q59">
        <f t="shared" si="1"/>
        <v>0</v>
      </c>
    </row>
    <row r="60" spans="1:17" x14ac:dyDescent="0.3">
      <c r="A60" s="2">
        <v>35881</v>
      </c>
      <c r="B60"/>
      <c r="C60"/>
      <c r="D60"/>
      <c r="E60"/>
      <c r="N60">
        <f t="shared" si="1"/>
        <v>0</v>
      </c>
      <c r="O60">
        <f t="shared" si="1"/>
        <v>0</v>
      </c>
      <c r="P60">
        <f t="shared" si="1"/>
        <v>0</v>
      </c>
      <c r="Q60">
        <f t="shared" si="1"/>
        <v>0</v>
      </c>
    </row>
    <row r="61" spans="1:17" x14ac:dyDescent="0.3">
      <c r="A61" s="2">
        <v>35884</v>
      </c>
      <c r="B61"/>
      <c r="C61"/>
      <c r="D61"/>
      <c r="E61"/>
      <c r="N61">
        <f t="shared" si="1"/>
        <v>0</v>
      </c>
      <c r="O61">
        <f t="shared" si="1"/>
        <v>0</v>
      </c>
      <c r="P61">
        <f t="shared" si="1"/>
        <v>0</v>
      </c>
      <c r="Q61">
        <f t="shared" si="1"/>
        <v>0</v>
      </c>
    </row>
    <row r="62" spans="1:17" x14ac:dyDescent="0.3">
      <c r="A62" s="2">
        <v>35885</v>
      </c>
      <c r="B62"/>
      <c r="C62"/>
      <c r="D62"/>
      <c r="E62"/>
      <c r="N62">
        <f t="shared" si="1"/>
        <v>0</v>
      </c>
      <c r="O62">
        <f t="shared" si="1"/>
        <v>0</v>
      </c>
      <c r="P62">
        <f t="shared" si="1"/>
        <v>0</v>
      </c>
      <c r="Q62">
        <f t="shared" si="1"/>
        <v>0</v>
      </c>
    </row>
    <row r="63" spans="1:17" x14ac:dyDescent="0.3">
      <c r="A63" s="2">
        <v>35886</v>
      </c>
      <c r="B63"/>
      <c r="C63"/>
      <c r="D63"/>
      <c r="E63"/>
      <c r="N63">
        <f t="shared" si="1"/>
        <v>0</v>
      </c>
      <c r="O63">
        <f t="shared" si="1"/>
        <v>0</v>
      </c>
      <c r="P63">
        <f t="shared" si="1"/>
        <v>0</v>
      </c>
      <c r="Q63">
        <f t="shared" si="1"/>
        <v>0</v>
      </c>
    </row>
    <row r="64" spans="1:17" x14ac:dyDescent="0.3">
      <c r="A64" s="2">
        <v>35887</v>
      </c>
      <c r="B64"/>
      <c r="C64"/>
      <c r="D64"/>
      <c r="E64"/>
      <c r="N64">
        <f t="shared" si="1"/>
        <v>0</v>
      </c>
      <c r="O64">
        <f t="shared" si="1"/>
        <v>0</v>
      </c>
      <c r="P64">
        <f t="shared" si="1"/>
        <v>0</v>
      </c>
      <c r="Q64">
        <f t="shared" si="1"/>
        <v>0</v>
      </c>
    </row>
    <row r="65" spans="1:17" x14ac:dyDescent="0.3">
      <c r="A65" s="2">
        <v>35888</v>
      </c>
      <c r="B65"/>
      <c r="C65"/>
      <c r="D65"/>
      <c r="E65"/>
      <c r="N65">
        <f t="shared" si="1"/>
        <v>0</v>
      </c>
      <c r="O65">
        <f t="shared" si="1"/>
        <v>0</v>
      </c>
      <c r="P65">
        <f t="shared" si="1"/>
        <v>0</v>
      </c>
      <c r="Q65">
        <f t="shared" si="1"/>
        <v>0</v>
      </c>
    </row>
    <row r="66" spans="1:17" x14ac:dyDescent="0.3">
      <c r="A66" s="2">
        <v>35891</v>
      </c>
      <c r="B66"/>
      <c r="C66"/>
      <c r="D66"/>
      <c r="E66"/>
      <c r="N66">
        <f t="shared" si="1"/>
        <v>0</v>
      </c>
      <c r="O66">
        <f t="shared" si="1"/>
        <v>0</v>
      </c>
      <c r="P66">
        <f t="shared" si="1"/>
        <v>0</v>
      </c>
      <c r="Q66">
        <f t="shared" si="1"/>
        <v>0</v>
      </c>
    </row>
    <row r="67" spans="1:17" x14ac:dyDescent="0.3">
      <c r="A67" s="2">
        <v>35892</v>
      </c>
      <c r="B67"/>
      <c r="C67"/>
      <c r="D67"/>
      <c r="E67"/>
      <c r="N67">
        <f t="shared" ref="N67:Q130" si="2">B67-H67</f>
        <v>0</v>
      </c>
      <c r="O67">
        <f t="shared" si="2"/>
        <v>0</v>
      </c>
      <c r="P67">
        <f t="shared" si="2"/>
        <v>0</v>
      </c>
      <c r="Q67">
        <f t="shared" si="2"/>
        <v>0</v>
      </c>
    </row>
    <row r="68" spans="1:17" x14ac:dyDescent="0.3">
      <c r="A68" s="2">
        <v>35893</v>
      </c>
      <c r="B68"/>
      <c r="C68"/>
      <c r="D68"/>
      <c r="E68"/>
      <c r="N68">
        <f t="shared" si="2"/>
        <v>0</v>
      </c>
      <c r="O68">
        <f t="shared" si="2"/>
        <v>0</v>
      </c>
      <c r="P68">
        <f t="shared" si="2"/>
        <v>0</v>
      </c>
      <c r="Q68">
        <f t="shared" si="2"/>
        <v>0</v>
      </c>
    </row>
    <row r="69" spans="1:17" x14ac:dyDescent="0.3">
      <c r="A69" s="2">
        <v>35894</v>
      </c>
      <c r="B69"/>
      <c r="C69"/>
      <c r="D69"/>
      <c r="E69"/>
      <c r="N69">
        <f t="shared" si="2"/>
        <v>0</v>
      </c>
      <c r="O69">
        <f t="shared" si="2"/>
        <v>0</v>
      </c>
      <c r="P69">
        <f t="shared" si="2"/>
        <v>0</v>
      </c>
      <c r="Q69">
        <f t="shared" si="2"/>
        <v>0</v>
      </c>
    </row>
    <row r="70" spans="1:17" x14ac:dyDescent="0.3">
      <c r="A70" s="2">
        <v>35898</v>
      </c>
      <c r="B70"/>
      <c r="C70"/>
      <c r="D70"/>
      <c r="E70"/>
      <c r="N70">
        <f t="shared" si="2"/>
        <v>0</v>
      </c>
      <c r="O70">
        <f t="shared" si="2"/>
        <v>0</v>
      </c>
      <c r="P70">
        <f t="shared" si="2"/>
        <v>0</v>
      </c>
      <c r="Q70">
        <f t="shared" si="2"/>
        <v>0</v>
      </c>
    </row>
    <row r="71" spans="1:17" x14ac:dyDescent="0.3">
      <c r="A71" s="2">
        <v>35899</v>
      </c>
      <c r="B71"/>
      <c r="C71"/>
      <c r="D71"/>
      <c r="E71"/>
      <c r="N71">
        <f t="shared" si="2"/>
        <v>0</v>
      </c>
      <c r="O71">
        <f t="shared" si="2"/>
        <v>0</v>
      </c>
      <c r="P71">
        <f t="shared" si="2"/>
        <v>0</v>
      </c>
      <c r="Q71">
        <f t="shared" si="2"/>
        <v>0</v>
      </c>
    </row>
    <row r="72" spans="1:17" x14ac:dyDescent="0.3">
      <c r="A72" s="2">
        <v>35900</v>
      </c>
      <c r="B72"/>
      <c r="C72"/>
      <c r="D72"/>
      <c r="E72"/>
      <c r="N72">
        <f t="shared" si="2"/>
        <v>0</v>
      </c>
      <c r="O72">
        <f t="shared" si="2"/>
        <v>0</v>
      </c>
      <c r="P72">
        <f t="shared" si="2"/>
        <v>0</v>
      </c>
      <c r="Q72">
        <f t="shared" si="2"/>
        <v>0</v>
      </c>
    </row>
    <row r="73" spans="1:17" x14ac:dyDescent="0.3">
      <c r="A73" s="2">
        <v>35901</v>
      </c>
      <c r="B73"/>
      <c r="C73"/>
      <c r="D73"/>
      <c r="E73"/>
      <c r="N73">
        <f t="shared" si="2"/>
        <v>0</v>
      </c>
      <c r="O73">
        <f t="shared" si="2"/>
        <v>0</v>
      </c>
      <c r="P73">
        <f t="shared" si="2"/>
        <v>0</v>
      </c>
      <c r="Q73">
        <f t="shared" si="2"/>
        <v>0</v>
      </c>
    </row>
    <row r="74" spans="1:17" x14ac:dyDescent="0.3">
      <c r="A74" s="2">
        <v>35902</v>
      </c>
      <c r="B74"/>
      <c r="C74"/>
      <c r="D74"/>
      <c r="E74"/>
      <c r="N74">
        <f t="shared" si="2"/>
        <v>0</v>
      </c>
      <c r="O74">
        <f t="shared" si="2"/>
        <v>0</v>
      </c>
      <c r="P74">
        <f t="shared" si="2"/>
        <v>0</v>
      </c>
      <c r="Q74">
        <f t="shared" si="2"/>
        <v>0</v>
      </c>
    </row>
    <row r="75" spans="1:17" x14ac:dyDescent="0.3">
      <c r="A75" s="2">
        <v>35905</v>
      </c>
      <c r="B75"/>
      <c r="C75"/>
      <c r="D75"/>
      <c r="E75"/>
      <c r="N75">
        <f t="shared" si="2"/>
        <v>0</v>
      </c>
      <c r="O75">
        <f t="shared" si="2"/>
        <v>0</v>
      </c>
      <c r="P75">
        <f t="shared" si="2"/>
        <v>0</v>
      </c>
      <c r="Q75">
        <f t="shared" si="2"/>
        <v>0</v>
      </c>
    </row>
    <row r="76" spans="1:17" x14ac:dyDescent="0.3">
      <c r="A76" s="2">
        <v>35906</v>
      </c>
      <c r="B76"/>
      <c r="C76"/>
      <c r="D76"/>
      <c r="E76"/>
      <c r="N76">
        <f t="shared" si="2"/>
        <v>0</v>
      </c>
      <c r="O76">
        <f t="shared" si="2"/>
        <v>0</v>
      </c>
      <c r="P76">
        <f t="shared" si="2"/>
        <v>0</v>
      </c>
      <c r="Q76">
        <f t="shared" si="2"/>
        <v>0</v>
      </c>
    </row>
    <row r="77" spans="1:17" x14ac:dyDescent="0.3">
      <c r="A77" s="2">
        <v>35907</v>
      </c>
      <c r="B77"/>
      <c r="C77"/>
      <c r="D77"/>
      <c r="E77"/>
      <c r="N77">
        <f t="shared" si="2"/>
        <v>0</v>
      </c>
      <c r="O77">
        <f t="shared" si="2"/>
        <v>0</v>
      </c>
      <c r="P77">
        <f t="shared" si="2"/>
        <v>0</v>
      </c>
      <c r="Q77">
        <f t="shared" si="2"/>
        <v>0</v>
      </c>
    </row>
    <row r="78" spans="1:17" x14ac:dyDescent="0.3">
      <c r="A78" s="2">
        <v>35908</v>
      </c>
      <c r="B78"/>
      <c r="C78"/>
      <c r="D78"/>
      <c r="E78"/>
      <c r="N78">
        <f t="shared" si="2"/>
        <v>0</v>
      </c>
      <c r="O78">
        <f t="shared" si="2"/>
        <v>0</v>
      </c>
      <c r="P78">
        <f t="shared" si="2"/>
        <v>0</v>
      </c>
      <c r="Q78">
        <f t="shared" si="2"/>
        <v>0</v>
      </c>
    </row>
    <row r="79" spans="1:17" x14ac:dyDescent="0.3">
      <c r="A79" s="2">
        <v>35909</v>
      </c>
      <c r="B79"/>
      <c r="C79"/>
      <c r="D79"/>
      <c r="E79"/>
      <c r="N79">
        <f t="shared" si="2"/>
        <v>0</v>
      </c>
      <c r="O79">
        <f t="shared" si="2"/>
        <v>0</v>
      </c>
      <c r="P79">
        <f t="shared" si="2"/>
        <v>0</v>
      </c>
      <c r="Q79">
        <f t="shared" si="2"/>
        <v>0</v>
      </c>
    </row>
    <row r="80" spans="1:17" x14ac:dyDescent="0.3">
      <c r="A80" s="2">
        <v>35912</v>
      </c>
      <c r="B80"/>
      <c r="C80"/>
      <c r="D80"/>
      <c r="E80"/>
      <c r="N80">
        <f t="shared" si="2"/>
        <v>0</v>
      </c>
      <c r="O80">
        <f t="shared" si="2"/>
        <v>0</v>
      </c>
      <c r="P80">
        <f t="shared" si="2"/>
        <v>0</v>
      </c>
      <c r="Q80">
        <f t="shared" si="2"/>
        <v>0</v>
      </c>
    </row>
    <row r="81" spans="1:17" x14ac:dyDescent="0.3">
      <c r="A81" s="2">
        <v>35913</v>
      </c>
      <c r="B81"/>
      <c r="C81"/>
      <c r="D81"/>
      <c r="E81"/>
      <c r="N81">
        <f t="shared" si="2"/>
        <v>0</v>
      </c>
      <c r="O81">
        <f t="shared" si="2"/>
        <v>0</v>
      </c>
      <c r="P81">
        <f t="shared" si="2"/>
        <v>0</v>
      </c>
      <c r="Q81">
        <f t="shared" si="2"/>
        <v>0</v>
      </c>
    </row>
    <row r="82" spans="1:17" x14ac:dyDescent="0.3">
      <c r="A82" s="2">
        <v>35914</v>
      </c>
      <c r="B82"/>
      <c r="C82"/>
      <c r="D82"/>
      <c r="E82"/>
      <c r="N82">
        <f t="shared" si="2"/>
        <v>0</v>
      </c>
      <c r="O82">
        <f t="shared" si="2"/>
        <v>0</v>
      </c>
      <c r="P82">
        <f t="shared" si="2"/>
        <v>0</v>
      </c>
      <c r="Q82">
        <f t="shared" si="2"/>
        <v>0</v>
      </c>
    </row>
    <row r="83" spans="1:17" x14ac:dyDescent="0.3">
      <c r="A83" s="2">
        <v>35915</v>
      </c>
      <c r="B83"/>
      <c r="C83"/>
      <c r="D83"/>
      <c r="E83"/>
      <c r="N83">
        <f t="shared" si="2"/>
        <v>0</v>
      </c>
      <c r="O83">
        <f t="shared" si="2"/>
        <v>0</v>
      </c>
      <c r="P83">
        <f t="shared" si="2"/>
        <v>0</v>
      </c>
      <c r="Q83">
        <f t="shared" si="2"/>
        <v>0</v>
      </c>
    </row>
    <row r="84" spans="1:17" x14ac:dyDescent="0.3">
      <c r="A84" s="2">
        <v>35916</v>
      </c>
      <c r="B84"/>
      <c r="C84"/>
      <c r="D84"/>
      <c r="E84"/>
      <c r="N84">
        <f t="shared" si="2"/>
        <v>0</v>
      </c>
      <c r="O84">
        <f t="shared" si="2"/>
        <v>0</v>
      </c>
      <c r="P84">
        <f t="shared" si="2"/>
        <v>0</v>
      </c>
      <c r="Q84">
        <f t="shared" si="2"/>
        <v>0</v>
      </c>
    </row>
    <row r="85" spans="1:17" x14ac:dyDescent="0.3">
      <c r="A85" s="2">
        <v>35919</v>
      </c>
      <c r="B85"/>
      <c r="C85"/>
      <c r="D85"/>
      <c r="E85"/>
      <c r="N85">
        <f t="shared" si="2"/>
        <v>0</v>
      </c>
      <c r="O85">
        <f t="shared" si="2"/>
        <v>0</v>
      </c>
      <c r="P85">
        <f t="shared" si="2"/>
        <v>0</v>
      </c>
      <c r="Q85">
        <f t="shared" si="2"/>
        <v>0</v>
      </c>
    </row>
    <row r="86" spans="1:17" x14ac:dyDescent="0.3">
      <c r="A86" s="2">
        <v>35920</v>
      </c>
      <c r="B86"/>
      <c r="C86"/>
      <c r="D86"/>
      <c r="E86"/>
      <c r="N86">
        <f t="shared" si="2"/>
        <v>0</v>
      </c>
      <c r="O86">
        <f t="shared" si="2"/>
        <v>0</v>
      </c>
      <c r="P86">
        <f t="shared" si="2"/>
        <v>0</v>
      </c>
      <c r="Q86">
        <f t="shared" si="2"/>
        <v>0</v>
      </c>
    </row>
    <row r="87" spans="1:17" x14ac:dyDescent="0.3">
      <c r="A87" s="2">
        <v>35921</v>
      </c>
      <c r="B87"/>
      <c r="C87"/>
      <c r="D87"/>
      <c r="E87"/>
      <c r="N87">
        <f t="shared" si="2"/>
        <v>0</v>
      </c>
      <c r="O87">
        <f t="shared" si="2"/>
        <v>0</v>
      </c>
      <c r="P87">
        <f t="shared" si="2"/>
        <v>0</v>
      </c>
      <c r="Q87">
        <f t="shared" si="2"/>
        <v>0</v>
      </c>
    </row>
    <row r="88" spans="1:17" x14ac:dyDescent="0.3">
      <c r="A88" s="2">
        <v>35922</v>
      </c>
      <c r="B88"/>
      <c r="C88"/>
      <c r="D88"/>
      <c r="E88"/>
      <c r="N88">
        <f t="shared" si="2"/>
        <v>0</v>
      </c>
      <c r="O88">
        <f t="shared" si="2"/>
        <v>0</v>
      </c>
      <c r="P88">
        <f t="shared" si="2"/>
        <v>0</v>
      </c>
      <c r="Q88">
        <f t="shared" si="2"/>
        <v>0</v>
      </c>
    </row>
    <row r="89" spans="1:17" x14ac:dyDescent="0.3">
      <c r="A89" s="2">
        <v>35923</v>
      </c>
      <c r="B89"/>
      <c r="C89"/>
      <c r="D89"/>
      <c r="E89"/>
      <c r="N89">
        <f t="shared" si="2"/>
        <v>0</v>
      </c>
      <c r="O89">
        <f t="shared" si="2"/>
        <v>0</v>
      </c>
      <c r="P89">
        <f t="shared" si="2"/>
        <v>0</v>
      </c>
      <c r="Q89">
        <f t="shared" si="2"/>
        <v>0</v>
      </c>
    </row>
    <row r="90" spans="1:17" x14ac:dyDescent="0.3">
      <c r="A90" s="2">
        <v>35926</v>
      </c>
      <c r="B90"/>
      <c r="C90"/>
      <c r="D90"/>
      <c r="E90"/>
      <c r="N90">
        <f t="shared" si="2"/>
        <v>0</v>
      </c>
      <c r="O90">
        <f t="shared" si="2"/>
        <v>0</v>
      </c>
      <c r="P90">
        <f t="shared" si="2"/>
        <v>0</v>
      </c>
      <c r="Q90">
        <f t="shared" si="2"/>
        <v>0</v>
      </c>
    </row>
    <row r="91" spans="1:17" x14ac:dyDescent="0.3">
      <c r="A91" s="2">
        <v>35927</v>
      </c>
      <c r="B91"/>
      <c r="C91"/>
      <c r="D91"/>
      <c r="E91"/>
      <c r="N91">
        <f t="shared" si="2"/>
        <v>0</v>
      </c>
      <c r="O91">
        <f t="shared" si="2"/>
        <v>0</v>
      </c>
      <c r="P91">
        <f t="shared" si="2"/>
        <v>0</v>
      </c>
      <c r="Q91">
        <f t="shared" si="2"/>
        <v>0</v>
      </c>
    </row>
    <row r="92" spans="1:17" x14ac:dyDescent="0.3">
      <c r="A92" s="2">
        <v>35928</v>
      </c>
      <c r="B92"/>
      <c r="C92"/>
      <c r="D92"/>
      <c r="E92"/>
      <c r="N92">
        <f t="shared" si="2"/>
        <v>0</v>
      </c>
      <c r="O92">
        <f t="shared" si="2"/>
        <v>0</v>
      </c>
      <c r="P92">
        <f t="shared" si="2"/>
        <v>0</v>
      </c>
      <c r="Q92">
        <f t="shared" si="2"/>
        <v>0</v>
      </c>
    </row>
    <row r="93" spans="1:17" x14ac:dyDescent="0.3">
      <c r="A93" s="2">
        <v>35929</v>
      </c>
      <c r="B93"/>
      <c r="C93"/>
      <c r="D93"/>
      <c r="E93"/>
      <c r="N93">
        <f t="shared" si="2"/>
        <v>0</v>
      </c>
      <c r="O93">
        <f t="shared" si="2"/>
        <v>0</v>
      </c>
      <c r="P93">
        <f t="shared" si="2"/>
        <v>0</v>
      </c>
      <c r="Q93">
        <f t="shared" si="2"/>
        <v>0</v>
      </c>
    </row>
    <row r="94" spans="1:17" x14ac:dyDescent="0.3">
      <c r="A94" s="2">
        <v>35930</v>
      </c>
      <c r="B94"/>
      <c r="C94"/>
      <c r="D94"/>
      <c r="E94"/>
      <c r="N94">
        <f t="shared" si="2"/>
        <v>0</v>
      </c>
      <c r="O94">
        <f t="shared" si="2"/>
        <v>0</v>
      </c>
      <c r="P94">
        <f t="shared" si="2"/>
        <v>0</v>
      </c>
      <c r="Q94">
        <f t="shared" si="2"/>
        <v>0</v>
      </c>
    </row>
    <row r="95" spans="1:17" x14ac:dyDescent="0.3">
      <c r="A95" s="2">
        <v>35933</v>
      </c>
      <c r="B95"/>
      <c r="C95"/>
      <c r="D95"/>
      <c r="E95"/>
      <c r="N95">
        <f t="shared" si="2"/>
        <v>0</v>
      </c>
      <c r="O95">
        <f t="shared" si="2"/>
        <v>0</v>
      </c>
      <c r="P95">
        <f t="shared" si="2"/>
        <v>0</v>
      </c>
      <c r="Q95">
        <f t="shared" si="2"/>
        <v>0</v>
      </c>
    </row>
    <row r="96" spans="1:17" x14ac:dyDescent="0.3">
      <c r="A96" s="2">
        <v>35934</v>
      </c>
      <c r="B96"/>
      <c r="C96"/>
      <c r="D96"/>
      <c r="E96"/>
      <c r="N96">
        <f t="shared" si="2"/>
        <v>0</v>
      </c>
      <c r="O96">
        <f t="shared" si="2"/>
        <v>0</v>
      </c>
      <c r="P96">
        <f t="shared" si="2"/>
        <v>0</v>
      </c>
      <c r="Q96">
        <f t="shared" si="2"/>
        <v>0</v>
      </c>
    </row>
    <row r="97" spans="1:17" x14ac:dyDescent="0.3">
      <c r="A97" s="2">
        <v>35935</v>
      </c>
      <c r="B97"/>
      <c r="C97"/>
      <c r="D97"/>
      <c r="E97"/>
      <c r="N97">
        <f t="shared" si="2"/>
        <v>0</v>
      </c>
      <c r="O97">
        <f t="shared" si="2"/>
        <v>0</v>
      </c>
      <c r="P97">
        <f t="shared" si="2"/>
        <v>0</v>
      </c>
      <c r="Q97">
        <f t="shared" si="2"/>
        <v>0</v>
      </c>
    </row>
    <row r="98" spans="1:17" x14ac:dyDescent="0.3">
      <c r="A98" s="2">
        <v>35936</v>
      </c>
      <c r="B98"/>
      <c r="C98"/>
      <c r="D98"/>
      <c r="E98"/>
      <c r="N98">
        <f t="shared" si="2"/>
        <v>0</v>
      </c>
      <c r="O98">
        <f t="shared" si="2"/>
        <v>0</v>
      </c>
      <c r="P98">
        <f t="shared" si="2"/>
        <v>0</v>
      </c>
      <c r="Q98">
        <f t="shared" si="2"/>
        <v>0</v>
      </c>
    </row>
    <row r="99" spans="1:17" x14ac:dyDescent="0.3">
      <c r="A99" s="2">
        <v>35937</v>
      </c>
      <c r="B99"/>
      <c r="C99"/>
      <c r="D99"/>
      <c r="E99"/>
      <c r="N99">
        <f t="shared" si="2"/>
        <v>0</v>
      </c>
      <c r="O99">
        <f t="shared" si="2"/>
        <v>0</v>
      </c>
      <c r="P99">
        <f t="shared" si="2"/>
        <v>0</v>
      </c>
      <c r="Q99">
        <f t="shared" si="2"/>
        <v>0</v>
      </c>
    </row>
    <row r="100" spans="1:17" x14ac:dyDescent="0.3">
      <c r="A100" s="2">
        <v>35941</v>
      </c>
      <c r="B100"/>
      <c r="C100"/>
      <c r="D100"/>
      <c r="E100"/>
      <c r="N100">
        <f t="shared" si="2"/>
        <v>0</v>
      </c>
      <c r="O100">
        <f t="shared" si="2"/>
        <v>0</v>
      </c>
      <c r="P100">
        <f t="shared" si="2"/>
        <v>0</v>
      </c>
      <c r="Q100">
        <f t="shared" si="2"/>
        <v>0</v>
      </c>
    </row>
    <row r="101" spans="1:17" x14ac:dyDescent="0.3">
      <c r="A101" s="2">
        <v>35942</v>
      </c>
      <c r="B101"/>
      <c r="C101"/>
      <c r="D101"/>
      <c r="E101"/>
      <c r="N101">
        <f t="shared" si="2"/>
        <v>0</v>
      </c>
      <c r="O101">
        <f t="shared" si="2"/>
        <v>0</v>
      </c>
      <c r="P101">
        <f t="shared" si="2"/>
        <v>0</v>
      </c>
      <c r="Q101">
        <f t="shared" si="2"/>
        <v>0</v>
      </c>
    </row>
    <row r="102" spans="1:17" x14ac:dyDescent="0.3">
      <c r="A102" s="2">
        <v>35943</v>
      </c>
      <c r="B102"/>
      <c r="C102"/>
      <c r="D102"/>
      <c r="E102"/>
      <c r="N102">
        <f t="shared" si="2"/>
        <v>0</v>
      </c>
      <c r="O102">
        <f t="shared" si="2"/>
        <v>0</v>
      </c>
      <c r="P102">
        <f t="shared" si="2"/>
        <v>0</v>
      </c>
      <c r="Q102">
        <f t="shared" si="2"/>
        <v>0</v>
      </c>
    </row>
    <row r="103" spans="1:17" x14ac:dyDescent="0.3">
      <c r="A103" s="2">
        <v>35944</v>
      </c>
      <c r="B103"/>
      <c r="C103"/>
      <c r="D103"/>
      <c r="E103"/>
      <c r="N103">
        <f t="shared" si="2"/>
        <v>0</v>
      </c>
      <c r="O103">
        <f t="shared" si="2"/>
        <v>0</v>
      </c>
      <c r="P103">
        <f t="shared" si="2"/>
        <v>0</v>
      </c>
      <c r="Q103">
        <f t="shared" si="2"/>
        <v>0</v>
      </c>
    </row>
    <row r="104" spans="1:17" x14ac:dyDescent="0.3">
      <c r="A104" s="2">
        <v>35947</v>
      </c>
      <c r="B104"/>
      <c r="C104"/>
      <c r="D104"/>
      <c r="E104"/>
      <c r="N104">
        <f t="shared" si="2"/>
        <v>0</v>
      </c>
      <c r="O104">
        <f t="shared" si="2"/>
        <v>0</v>
      </c>
      <c r="P104">
        <f t="shared" si="2"/>
        <v>0</v>
      </c>
      <c r="Q104">
        <f t="shared" si="2"/>
        <v>0</v>
      </c>
    </row>
    <row r="105" spans="1:17" x14ac:dyDescent="0.3">
      <c r="A105" s="2">
        <v>35948</v>
      </c>
      <c r="B105"/>
      <c r="C105"/>
      <c r="D105"/>
      <c r="E105"/>
      <c r="N105">
        <f t="shared" si="2"/>
        <v>0</v>
      </c>
      <c r="O105">
        <f t="shared" si="2"/>
        <v>0</v>
      </c>
      <c r="P105">
        <f t="shared" si="2"/>
        <v>0</v>
      </c>
      <c r="Q105">
        <f t="shared" si="2"/>
        <v>0</v>
      </c>
    </row>
    <row r="106" spans="1:17" x14ac:dyDescent="0.3">
      <c r="A106" s="2">
        <v>35949</v>
      </c>
      <c r="B106"/>
      <c r="C106"/>
      <c r="D106"/>
      <c r="E106"/>
      <c r="N106">
        <f t="shared" si="2"/>
        <v>0</v>
      </c>
      <c r="O106">
        <f t="shared" si="2"/>
        <v>0</v>
      </c>
      <c r="P106">
        <f t="shared" si="2"/>
        <v>0</v>
      </c>
      <c r="Q106">
        <f t="shared" si="2"/>
        <v>0</v>
      </c>
    </row>
    <row r="107" spans="1:17" x14ac:dyDescent="0.3">
      <c r="A107" s="2">
        <v>35950</v>
      </c>
      <c r="B107"/>
      <c r="C107"/>
      <c r="D107"/>
      <c r="E107"/>
      <c r="N107">
        <f t="shared" si="2"/>
        <v>0</v>
      </c>
      <c r="O107">
        <f t="shared" si="2"/>
        <v>0</v>
      </c>
      <c r="P107">
        <f t="shared" si="2"/>
        <v>0</v>
      </c>
      <c r="Q107">
        <f t="shared" si="2"/>
        <v>0</v>
      </c>
    </row>
    <row r="108" spans="1:17" x14ac:dyDescent="0.3">
      <c r="A108" s="2">
        <v>35951</v>
      </c>
      <c r="B108"/>
      <c r="C108"/>
      <c r="D108"/>
      <c r="E108"/>
      <c r="N108">
        <f t="shared" si="2"/>
        <v>0</v>
      </c>
      <c r="O108">
        <f t="shared" si="2"/>
        <v>0</v>
      </c>
      <c r="P108">
        <f t="shared" si="2"/>
        <v>0</v>
      </c>
      <c r="Q108">
        <f t="shared" si="2"/>
        <v>0</v>
      </c>
    </row>
    <row r="109" spans="1:17" x14ac:dyDescent="0.3">
      <c r="A109" s="2">
        <v>35954</v>
      </c>
      <c r="B109"/>
      <c r="C109"/>
      <c r="D109"/>
      <c r="E109"/>
      <c r="N109">
        <f t="shared" si="2"/>
        <v>0</v>
      </c>
      <c r="O109">
        <f t="shared" si="2"/>
        <v>0</v>
      </c>
      <c r="P109">
        <f t="shared" si="2"/>
        <v>0</v>
      </c>
      <c r="Q109">
        <f t="shared" si="2"/>
        <v>0</v>
      </c>
    </row>
    <row r="110" spans="1:17" x14ac:dyDescent="0.3">
      <c r="A110" s="2">
        <v>35955</v>
      </c>
      <c r="B110"/>
      <c r="C110"/>
      <c r="D110"/>
      <c r="E110"/>
      <c r="N110">
        <f t="shared" si="2"/>
        <v>0</v>
      </c>
      <c r="O110">
        <f t="shared" si="2"/>
        <v>0</v>
      </c>
      <c r="P110">
        <f t="shared" si="2"/>
        <v>0</v>
      </c>
      <c r="Q110">
        <f t="shared" si="2"/>
        <v>0</v>
      </c>
    </row>
    <row r="111" spans="1:17" x14ac:dyDescent="0.3">
      <c r="A111" s="2">
        <v>35956</v>
      </c>
      <c r="B111"/>
      <c r="C111"/>
      <c r="D111"/>
      <c r="E111"/>
      <c r="N111">
        <f t="shared" si="2"/>
        <v>0</v>
      </c>
      <c r="O111">
        <f t="shared" si="2"/>
        <v>0</v>
      </c>
      <c r="P111">
        <f t="shared" si="2"/>
        <v>0</v>
      </c>
      <c r="Q111">
        <f t="shared" si="2"/>
        <v>0</v>
      </c>
    </row>
    <row r="112" spans="1:17" x14ac:dyDescent="0.3">
      <c r="A112" s="2">
        <v>35957</v>
      </c>
      <c r="B112"/>
      <c r="C112"/>
      <c r="D112"/>
      <c r="E112"/>
      <c r="N112">
        <f t="shared" si="2"/>
        <v>0</v>
      </c>
      <c r="O112">
        <f t="shared" si="2"/>
        <v>0</v>
      </c>
      <c r="P112">
        <f t="shared" si="2"/>
        <v>0</v>
      </c>
      <c r="Q112">
        <f t="shared" si="2"/>
        <v>0</v>
      </c>
    </row>
    <row r="113" spans="1:17" x14ac:dyDescent="0.3">
      <c r="A113" s="2">
        <v>35958</v>
      </c>
      <c r="B113"/>
      <c r="C113"/>
      <c r="D113"/>
      <c r="E113"/>
      <c r="N113">
        <f t="shared" si="2"/>
        <v>0</v>
      </c>
      <c r="O113">
        <f t="shared" si="2"/>
        <v>0</v>
      </c>
      <c r="P113">
        <f t="shared" si="2"/>
        <v>0</v>
      </c>
      <c r="Q113">
        <f t="shared" si="2"/>
        <v>0</v>
      </c>
    </row>
    <row r="114" spans="1:17" x14ac:dyDescent="0.3">
      <c r="A114" s="2">
        <v>35961</v>
      </c>
      <c r="B114"/>
      <c r="C114"/>
      <c r="D114"/>
      <c r="E114"/>
      <c r="N114">
        <f t="shared" si="2"/>
        <v>0</v>
      </c>
      <c r="O114">
        <f t="shared" si="2"/>
        <v>0</v>
      </c>
      <c r="P114">
        <f t="shared" si="2"/>
        <v>0</v>
      </c>
      <c r="Q114">
        <f t="shared" si="2"/>
        <v>0</v>
      </c>
    </row>
    <row r="115" spans="1:17" x14ac:dyDescent="0.3">
      <c r="A115" s="2">
        <v>35962</v>
      </c>
      <c r="B115"/>
      <c r="C115"/>
      <c r="D115"/>
      <c r="E115"/>
      <c r="N115">
        <f t="shared" si="2"/>
        <v>0</v>
      </c>
      <c r="O115">
        <f t="shared" si="2"/>
        <v>0</v>
      </c>
      <c r="P115">
        <f t="shared" si="2"/>
        <v>0</v>
      </c>
      <c r="Q115">
        <f t="shared" si="2"/>
        <v>0</v>
      </c>
    </row>
    <row r="116" spans="1:17" x14ac:dyDescent="0.3">
      <c r="A116" s="2">
        <v>35963</v>
      </c>
      <c r="B116"/>
      <c r="C116"/>
      <c r="D116"/>
      <c r="E116"/>
      <c r="N116">
        <f t="shared" si="2"/>
        <v>0</v>
      </c>
      <c r="O116">
        <f t="shared" si="2"/>
        <v>0</v>
      </c>
      <c r="P116">
        <f t="shared" si="2"/>
        <v>0</v>
      </c>
      <c r="Q116">
        <f t="shared" si="2"/>
        <v>0</v>
      </c>
    </row>
    <row r="117" spans="1:17" x14ac:dyDescent="0.3">
      <c r="A117" s="2">
        <v>35964</v>
      </c>
      <c r="B117"/>
      <c r="C117"/>
      <c r="D117"/>
      <c r="E117"/>
      <c r="N117">
        <f t="shared" si="2"/>
        <v>0</v>
      </c>
      <c r="O117">
        <f t="shared" si="2"/>
        <v>0</v>
      </c>
      <c r="P117">
        <f t="shared" si="2"/>
        <v>0</v>
      </c>
      <c r="Q117">
        <f t="shared" si="2"/>
        <v>0</v>
      </c>
    </row>
    <row r="118" spans="1:17" x14ac:dyDescent="0.3">
      <c r="A118" s="2">
        <v>35965</v>
      </c>
      <c r="B118"/>
      <c r="C118"/>
      <c r="D118"/>
      <c r="E118"/>
      <c r="N118">
        <f t="shared" si="2"/>
        <v>0</v>
      </c>
      <c r="O118">
        <f t="shared" si="2"/>
        <v>0</v>
      </c>
      <c r="P118">
        <f t="shared" si="2"/>
        <v>0</v>
      </c>
      <c r="Q118">
        <f t="shared" si="2"/>
        <v>0</v>
      </c>
    </row>
    <row r="119" spans="1:17" x14ac:dyDescent="0.3">
      <c r="A119" s="2">
        <v>35968</v>
      </c>
      <c r="B119"/>
      <c r="C119"/>
      <c r="D119"/>
      <c r="E119"/>
      <c r="N119">
        <f t="shared" si="2"/>
        <v>0</v>
      </c>
      <c r="O119">
        <f t="shared" si="2"/>
        <v>0</v>
      </c>
      <c r="P119">
        <f t="shared" si="2"/>
        <v>0</v>
      </c>
      <c r="Q119">
        <f t="shared" si="2"/>
        <v>0</v>
      </c>
    </row>
    <row r="120" spans="1:17" x14ac:dyDescent="0.3">
      <c r="A120" s="2">
        <v>35969</v>
      </c>
      <c r="B120"/>
      <c r="C120"/>
      <c r="D120"/>
      <c r="E120"/>
      <c r="N120">
        <f t="shared" si="2"/>
        <v>0</v>
      </c>
      <c r="O120">
        <f t="shared" si="2"/>
        <v>0</v>
      </c>
      <c r="P120">
        <f t="shared" si="2"/>
        <v>0</v>
      </c>
      <c r="Q120">
        <f t="shared" si="2"/>
        <v>0</v>
      </c>
    </row>
    <row r="121" spans="1:17" x14ac:dyDescent="0.3">
      <c r="A121" s="2">
        <v>35970</v>
      </c>
      <c r="B121"/>
      <c r="C121"/>
      <c r="D121"/>
      <c r="E121"/>
      <c r="N121">
        <f t="shared" si="2"/>
        <v>0</v>
      </c>
      <c r="O121">
        <f t="shared" si="2"/>
        <v>0</v>
      </c>
      <c r="P121">
        <f t="shared" si="2"/>
        <v>0</v>
      </c>
      <c r="Q121">
        <f t="shared" si="2"/>
        <v>0</v>
      </c>
    </row>
    <row r="122" spans="1:17" x14ac:dyDescent="0.3">
      <c r="A122" s="2">
        <v>35971</v>
      </c>
      <c r="B122"/>
      <c r="C122"/>
      <c r="D122"/>
      <c r="E122"/>
      <c r="N122">
        <f t="shared" si="2"/>
        <v>0</v>
      </c>
      <c r="O122">
        <f t="shared" si="2"/>
        <v>0</v>
      </c>
      <c r="P122">
        <f t="shared" si="2"/>
        <v>0</v>
      </c>
      <c r="Q122">
        <f t="shared" si="2"/>
        <v>0</v>
      </c>
    </row>
    <row r="123" spans="1:17" x14ac:dyDescent="0.3">
      <c r="A123" s="2">
        <v>35972</v>
      </c>
      <c r="B123"/>
      <c r="C123"/>
      <c r="D123"/>
      <c r="E123"/>
      <c r="N123">
        <f t="shared" si="2"/>
        <v>0</v>
      </c>
      <c r="O123">
        <f t="shared" si="2"/>
        <v>0</v>
      </c>
      <c r="P123">
        <f t="shared" si="2"/>
        <v>0</v>
      </c>
      <c r="Q123">
        <f t="shared" si="2"/>
        <v>0</v>
      </c>
    </row>
    <row r="124" spans="1:17" x14ac:dyDescent="0.3">
      <c r="A124" s="2">
        <v>35975</v>
      </c>
      <c r="B124"/>
      <c r="C124"/>
      <c r="D124"/>
      <c r="E124"/>
      <c r="N124">
        <f t="shared" si="2"/>
        <v>0</v>
      </c>
      <c r="O124">
        <f t="shared" si="2"/>
        <v>0</v>
      </c>
      <c r="P124">
        <f t="shared" si="2"/>
        <v>0</v>
      </c>
      <c r="Q124">
        <f t="shared" si="2"/>
        <v>0</v>
      </c>
    </row>
    <row r="125" spans="1:17" x14ac:dyDescent="0.3">
      <c r="A125" s="2">
        <v>35976</v>
      </c>
      <c r="B125"/>
      <c r="C125"/>
      <c r="D125"/>
      <c r="E125"/>
      <c r="N125">
        <f t="shared" si="2"/>
        <v>0</v>
      </c>
      <c r="O125">
        <f t="shared" si="2"/>
        <v>0</v>
      </c>
      <c r="P125">
        <f t="shared" si="2"/>
        <v>0</v>
      </c>
      <c r="Q125">
        <f t="shared" si="2"/>
        <v>0</v>
      </c>
    </row>
    <row r="126" spans="1:17" x14ac:dyDescent="0.3">
      <c r="A126" s="2">
        <v>35977</v>
      </c>
      <c r="B126"/>
      <c r="C126"/>
      <c r="D126"/>
      <c r="E126"/>
      <c r="N126">
        <f t="shared" si="2"/>
        <v>0</v>
      </c>
      <c r="O126">
        <f t="shared" si="2"/>
        <v>0</v>
      </c>
      <c r="P126">
        <f t="shared" si="2"/>
        <v>0</v>
      </c>
      <c r="Q126">
        <f t="shared" si="2"/>
        <v>0</v>
      </c>
    </row>
    <row r="127" spans="1:17" x14ac:dyDescent="0.3">
      <c r="A127" s="2">
        <v>35978</v>
      </c>
      <c r="B127"/>
      <c r="C127"/>
      <c r="D127"/>
      <c r="E127"/>
      <c r="N127">
        <f t="shared" si="2"/>
        <v>0</v>
      </c>
      <c r="O127">
        <f t="shared" si="2"/>
        <v>0</v>
      </c>
      <c r="P127">
        <f t="shared" si="2"/>
        <v>0</v>
      </c>
      <c r="Q127">
        <f t="shared" si="2"/>
        <v>0</v>
      </c>
    </row>
    <row r="128" spans="1:17" x14ac:dyDescent="0.3">
      <c r="A128" s="2">
        <v>35982</v>
      </c>
      <c r="B128"/>
      <c r="C128"/>
      <c r="D128"/>
      <c r="E128"/>
      <c r="N128">
        <f t="shared" si="2"/>
        <v>0</v>
      </c>
      <c r="O128">
        <f t="shared" si="2"/>
        <v>0</v>
      </c>
      <c r="P128">
        <f t="shared" si="2"/>
        <v>0</v>
      </c>
      <c r="Q128">
        <f t="shared" si="2"/>
        <v>0</v>
      </c>
    </row>
    <row r="129" spans="1:17" x14ac:dyDescent="0.3">
      <c r="A129" s="2">
        <v>35983</v>
      </c>
      <c r="B129"/>
      <c r="C129"/>
      <c r="D129"/>
      <c r="E129"/>
      <c r="N129">
        <f t="shared" si="2"/>
        <v>0</v>
      </c>
      <c r="O129">
        <f t="shared" si="2"/>
        <v>0</v>
      </c>
      <c r="P129">
        <f t="shared" si="2"/>
        <v>0</v>
      </c>
      <c r="Q129">
        <f t="shared" si="2"/>
        <v>0</v>
      </c>
    </row>
    <row r="130" spans="1:17" x14ac:dyDescent="0.3">
      <c r="A130" s="2">
        <v>35984</v>
      </c>
      <c r="B130"/>
      <c r="C130"/>
      <c r="D130"/>
      <c r="E130"/>
      <c r="N130">
        <f t="shared" si="2"/>
        <v>0</v>
      </c>
      <c r="O130">
        <f t="shared" si="2"/>
        <v>0</v>
      </c>
      <c r="P130">
        <f t="shared" si="2"/>
        <v>0</v>
      </c>
      <c r="Q130">
        <f t="shared" ref="Q130:Q193" si="3">E130-K130</f>
        <v>0</v>
      </c>
    </row>
    <row r="131" spans="1:17" x14ac:dyDescent="0.3">
      <c r="A131" s="2">
        <v>35985</v>
      </c>
      <c r="B131"/>
      <c r="C131"/>
      <c r="D131"/>
      <c r="E131"/>
      <c r="N131">
        <f t="shared" ref="N131:Q194" si="4">B131-H131</f>
        <v>0</v>
      </c>
      <c r="O131">
        <f t="shared" si="4"/>
        <v>0</v>
      </c>
      <c r="P131">
        <f t="shared" si="4"/>
        <v>0</v>
      </c>
      <c r="Q131">
        <f t="shared" si="3"/>
        <v>0</v>
      </c>
    </row>
    <row r="132" spans="1:17" x14ac:dyDescent="0.3">
      <c r="A132" s="2">
        <v>35986</v>
      </c>
      <c r="B132"/>
      <c r="C132"/>
      <c r="D132"/>
      <c r="E132"/>
      <c r="N132">
        <f t="shared" si="4"/>
        <v>0</v>
      </c>
      <c r="O132">
        <f t="shared" si="4"/>
        <v>0</v>
      </c>
      <c r="P132">
        <f t="shared" si="4"/>
        <v>0</v>
      </c>
      <c r="Q132">
        <f t="shared" si="3"/>
        <v>0</v>
      </c>
    </row>
    <row r="133" spans="1:17" x14ac:dyDescent="0.3">
      <c r="A133" s="2">
        <v>35989</v>
      </c>
      <c r="B133"/>
      <c r="C133"/>
      <c r="D133"/>
      <c r="E133"/>
      <c r="N133">
        <f t="shared" si="4"/>
        <v>0</v>
      </c>
      <c r="O133">
        <f t="shared" si="4"/>
        <v>0</v>
      </c>
      <c r="P133">
        <f t="shared" si="4"/>
        <v>0</v>
      </c>
      <c r="Q133">
        <f t="shared" si="3"/>
        <v>0</v>
      </c>
    </row>
    <row r="134" spans="1:17" x14ac:dyDescent="0.3">
      <c r="A134" s="2">
        <v>35990</v>
      </c>
      <c r="B134"/>
      <c r="C134"/>
      <c r="D134"/>
      <c r="E134"/>
      <c r="N134">
        <f t="shared" si="4"/>
        <v>0</v>
      </c>
      <c r="O134">
        <f t="shared" si="4"/>
        <v>0</v>
      </c>
      <c r="P134">
        <f t="shared" si="4"/>
        <v>0</v>
      </c>
      <c r="Q134">
        <f t="shared" si="3"/>
        <v>0</v>
      </c>
    </row>
    <row r="135" spans="1:17" x14ac:dyDescent="0.3">
      <c r="A135" s="2">
        <v>35991</v>
      </c>
      <c r="B135"/>
      <c r="C135"/>
      <c r="D135"/>
      <c r="E135"/>
      <c r="N135">
        <f t="shared" si="4"/>
        <v>0</v>
      </c>
      <c r="O135">
        <f t="shared" si="4"/>
        <v>0</v>
      </c>
      <c r="P135">
        <f t="shared" si="4"/>
        <v>0</v>
      </c>
      <c r="Q135">
        <f t="shared" si="3"/>
        <v>0</v>
      </c>
    </row>
    <row r="136" spans="1:17" x14ac:dyDescent="0.3">
      <c r="A136" s="2">
        <v>35992</v>
      </c>
      <c r="B136"/>
      <c r="C136"/>
      <c r="D136"/>
      <c r="E136"/>
      <c r="N136">
        <f t="shared" si="4"/>
        <v>0</v>
      </c>
      <c r="O136">
        <f t="shared" si="4"/>
        <v>0</v>
      </c>
      <c r="P136">
        <f t="shared" si="4"/>
        <v>0</v>
      </c>
      <c r="Q136">
        <f t="shared" si="3"/>
        <v>0</v>
      </c>
    </row>
    <row r="137" spans="1:17" x14ac:dyDescent="0.3">
      <c r="A137" s="2">
        <v>35993</v>
      </c>
      <c r="B137"/>
      <c r="C137"/>
      <c r="D137"/>
      <c r="E137"/>
      <c r="N137">
        <f t="shared" si="4"/>
        <v>0</v>
      </c>
      <c r="O137">
        <f t="shared" si="4"/>
        <v>0</v>
      </c>
      <c r="P137">
        <f t="shared" si="4"/>
        <v>0</v>
      </c>
      <c r="Q137">
        <f t="shared" si="3"/>
        <v>0</v>
      </c>
    </row>
    <row r="138" spans="1:17" x14ac:dyDescent="0.3">
      <c r="A138" s="2">
        <v>35996</v>
      </c>
      <c r="B138"/>
      <c r="C138"/>
      <c r="D138"/>
      <c r="E138"/>
      <c r="N138">
        <f t="shared" si="4"/>
        <v>0</v>
      </c>
      <c r="O138">
        <f t="shared" si="4"/>
        <v>0</v>
      </c>
      <c r="P138">
        <f t="shared" si="4"/>
        <v>0</v>
      </c>
      <c r="Q138">
        <f t="shared" si="3"/>
        <v>0</v>
      </c>
    </row>
    <row r="139" spans="1:17" x14ac:dyDescent="0.3">
      <c r="A139" s="2">
        <v>35997</v>
      </c>
      <c r="B139"/>
      <c r="C139"/>
      <c r="D139"/>
      <c r="E139"/>
      <c r="N139">
        <f t="shared" si="4"/>
        <v>0</v>
      </c>
      <c r="O139">
        <f t="shared" si="4"/>
        <v>0</v>
      </c>
      <c r="P139">
        <f t="shared" si="4"/>
        <v>0</v>
      </c>
      <c r="Q139">
        <f t="shared" si="3"/>
        <v>0</v>
      </c>
    </row>
    <row r="140" spans="1:17" x14ac:dyDescent="0.3">
      <c r="A140" s="2">
        <v>35998</v>
      </c>
      <c r="B140"/>
      <c r="C140"/>
      <c r="D140"/>
      <c r="E140"/>
      <c r="N140">
        <f t="shared" si="4"/>
        <v>0</v>
      </c>
      <c r="O140">
        <f t="shared" si="4"/>
        <v>0</v>
      </c>
      <c r="P140">
        <f t="shared" si="4"/>
        <v>0</v>
      </c>
      <c r="Q140">
        <f t="shared" si="3"/>
        <v>0</v>
      </c>
    </row>
    <row r="141" spans="1:17" x14ac:dyDescent="0.3">
      <c r="A141" s="2">
        <v>35999</v>
      </c>
      <c r="B141"/>
      <c r="C141"/>
      <c r="D141"/>
      <c r="E141"/>
      <c r="N141">
        <f t="shared" si="4"/>
        <v>0</v>
      </c>
      <c r="O141">
        <f t="shared" si="4"/>
        <v>0</v>
      </c>
      <c r="P141">
        <f t="shared" si="4"/>
        <v>0</v>
      </c>
      <c r="Q141">
        <f t="shared" si="3"/>
        <v>0</v>
      </c>
    </row>
    <row r="142" spans="1:17" x14ac:dyDescent="0.3">
      <c r="A142" s="2">
        <v>36000</v>
      </c>
      <c r="B142"/>
      <c r="C142"/>
      <c r="D142"/>
      <c r="E142"/>
      <c r="N142">
        <f t="shared" si="4"/>
        <v>0</v>
      </c>
      <c r="O142">
        <f t="shared" si="4"/>
        <v>0</v>
      </c>
      <c r="P142">
        <f t="shared" si="4"/>
        <v>0</v>
      </c>
      <c r="Q142">
        <f t="shared" si="3"/>
        <v>0</v>
      </c>
    </row>
    <row r="143" spans="1:17" x14ac:dyDescent="0.3">
      <c r="A143" s="2">
        <v>36003</v>
      </c>
      <c r="B143"/>
      <c r="C143"/>
      <c r="D143"/>
      <c r="E143"/>
      <c r="N143">
        <f t="shared" si="4"/>
        <v>0</v>
      </c>
      <c r="O143">
        <f t="shared" si="4"/>
        <v>0</v>
      </c>
      <c r="P143">
        <f t="shared" si="4"/>
        <v>0</v>
      </c>
      <c r="Q143">
        <f t="shared" si="3"/>
        <v>0</v>
      </c>
    </row>
    <row r="144" spans="1:17" x14ac:dyDescent="0.3">
      <c r="A144" s="2">
        <v>36004</v>
      </c>
      <c r="B144"/>
      <c r="C144"/>
      <c r="D144"/>
      <c r="E144"/>
      <c r="N144">
        <f t="shared" si="4"/>
        <v>0</v>
      </c>
      <c r="O144">
        <f t="shared" si="4"/>
        <v>0</v>
      </c>
      <c r="P144">
        <f t="shared" si="4"/>
        <v>0</v>
      </c>
      <c r="Q144">
        <f t="shared" si="3"/>
        <v>0</v>
      </c>
    </row>
    <row r="145" spans="1:17" x14ac:dyDescent="0.3">
      <c r="A145" s="2">
        <v>36005</v>
      </c>
      <c r="B145"/>
      <c r="C145"/>
      <c r="D145"/>
      <c r="E145"/>
      <c r="N145">
        <f t="shared" si="4"/>
        <v>0</v>
      </c>
      <c r="O145">
        <f t="shared" si="4"/>
        <v>0</v>
      </c>
      <c r="P145">
        <f t="shared" si="4"/>
        <v>0</v>
      </c>
      <c r="Q145">
        <f t="shared" si="3"/>
        <v>0</v>
      </c>
    </row>
    <row r="146" spans="1:17" x14ac:dyDescent="0.3">
      <c r="A146" s="2">
        <v>36006</v>
      </c>
      <c r="B146"/>
      <c r="C146"/>
      <c r="D146"/>
      <c r="E146"/>
      <c r="N146">
        <f t="shared" si="4"/>
        <v>0</v>
      </c>
      <c r="O146">
        <f t="shared" si="4"/>
        <v>0</v>
      </c>
      <c r="P146">
        <f t="shared" si="4"/>
        <v>0</v>
      </c>
      <c r="Q146">
        <f t="shared" si="3"/>
        <v>0</v>
      </c>
    </row>
    <row r="147" spans="1:17" x14ac:dyDescent="0.3">
      <c r="A147" s="2">
        <v>36007</v>
      </c>
      <c r="B147"/>
      <c r="C147"/>
      <c r="D147"/>
      <c r="E147"/>
      <c r="N147">
        <f t="shared" si="4"/>
        <v>0</v>
      </c>
      <c r="O147">
        <f t="shared" si="4"/>
        <v>0</v>
      </c>
      <c r="P147">
        <f t="shared" si="4"/>
        <v>0</v>
      </c>
      <c r="Q147">
        <f t="shared" si="3"/>
        <v>0</v>
      </c>
    </row>
    <row r="148" spans="1:17" x14ac:dyDescent="0.3">
      <c r="A148" s="2">
        <v>36010</v>
      </c>
      <c r="B148"/>
      <c r="C148"/>
      <c r="D148"/>
      <c r="E148"/>
      <c r="N148">
        <f t="shared" si="4"/>
        <v>0</v>
      </c>
      <c r="O148">
        <f t="shared" si="4"/>
        <v>0</v>
      </c>
      <c r="P148">
        <f t="shared" si="4"/>
        <v>0</v>
      </c>
      <c r="Q148">
        <f t="shared" si="3"/>
        <v>0</v>
      </c>
    </row>
    <row r="149" spans="1:17" x14ac:dyDescent="0.3">
      <c r="A149" s="2">
        <v>36011</v>
      </c>
      <c r="B149"/>
      <c r="C149"/>
      <c r="D149"/>
      <c r="E149"/>
      <c r="N149">
        <f t="shared" si="4"/>
        <v>0</v>
      </c>
      <c r="O149">
        <f t="shared" si="4"/>
        <v>0</v>
      </c>
      <c r="P149">
        <f t="shared" si="4"/>
        <v>0</v>
      </c>
      <c r="Q149">
        <f t="shared" si="3"/>
        <v>0</v>
      </c>
    </row>
    <row r="150" spans="1:17" x14ac:dyDescent="0.3">
      <c r="A150" s="2">
        <v>36012</v>
      </c>
      <c r="B150"/>
      <c r="C150"/>
      <c r="D150"/>
      <c r="E150"/>
      <c r="N150">
        <f t="shared" si="4"/>
        <v>0</v>
      </c>
      <c r="O150">
        <f t="shared" si="4"/>
        <v>0</v>
      </c>
      <c r="P150">
        <f t="shared" si="4"/>
        <v>0</v>
      </c>
      <c r="Q150">
        <f t="shared" si="3"/>
        <v>0</v>
      </c>
    </row>
    <row r="151" spans="1:17" x14ac:dyDescent="0.3">
      <c r="A151" s="2">
        <v>36013</v>
      </c>
      <c r="B151"/>
      <c r="C151"/>
      <c r="D151"/>
      <c r="E151"/>
      <c r="N151">
        <f t="shared" si="4"/>
        <v>0</v>
      </c>
      <c r="O151">
        <f t="shared" si="4"/>
        <v>0</v>
      </c>
      <c r="P151">
        <f t="shared" si="4"/>
        <v>0</v>
      </c>
      <c r="Q151">
        <f t="shared" si="3"/>
        <v>0</v>
      </c>
    </row>
    <row r="152" spans="1:17" x14ac:dyDescent="0.3">
      <c r="A152" s="2">
        <v>36014</v>
      </c>
      <c r="B152"/>
      <c r="C152"/>
      <c r="D152"/>
      <c r="E152"/>
      <c r="N152">
        <f t="shared" si="4"/>
        <v>0</v>
      </c>
      <c r="O152">
        <f t="shared" si="4"/>
        <v>0</v>
      </c>
      <c r="P152">
        <f t="shared" si="4"/>
        <v>0</v>
      </c>
      <c r="Q152">
        <f t="shared" si="3"/>
        <v>0</v>
      </c>
    </row>
    <row r="153" spans="1:17" x14ac:dyDescent="0.3">
      <c r="A153" s="2">
        <v>36017</v>
      </c>
      <c r="B153"/>
      <c r="C153"/>
      <c r="D153"/>
      <c r="E153"/>
      <c r="N153">
        <f t="shared" si="4"/>
        <v>0</v>
      </c>
      <c r="O153">
        <f t="shared" si="4"/>
        <v>0</v>
      </c>
      <c r="P153">
        <f t="shared" si="4"/>
        <v>0</v>
      </c>
      <c r="Q153">
        <f t="shared" si="3"/>
        <v>0</v>
      </c>
    </row>
    <row r="154" spans="1:17" x14ac:dyDescent="0.3">
      <c r="A154" s="2">
        <v>36018</v>
      </c>
      <c r="B154"/>
      <c r="C154"/>
      <c r="D154"/>
      <c r="E154"/>
      <c r="N154">
        <f t="shared" si="4"/>
        <v>0</v>
      </c>
      <c r="O154">
        <f t="shared" si="4"/>
        <v>0</v>
      </c>
      <c r="P154">
        <f t="shared" si="4"/>
        <v>0</v>
      </c>
      <c r="Q154">
        <f t="shared" si="3"/>
        <v>0</v>
      </c>
    </row>
    <row r="155" spans="1:17" x14ac:dyDescent="0.3">
      <c r="A155" s="2">
        <v>36019</v>
      </c>
      <c r="B155"/>
      <c r="C155"/>
      <c r="D155"/>
      <c r="E155"/>
      <c r="N155">
        <f t="shared" si="4"/>
        <v>0</v>
      </c>
      <c r="O155">
        <f t="shared" si="4"/>
        <v>0</v>
      </c>
      <c r="P155">
        <f t="shared" si="4"/>
        <v>0</v>
      </c>
      <c r="Q155">
        <f t="shared" si="3"/>
        <v>0</v>
      </c>
    </row>
    <row r="156" spans="1:17" x14ac:dyDescent="0.3">
      <c r="A156" s="2">
        <v>36020</v>
      </c>
      <c r="B156"/>
      <c r="C156"/>
      <c r="D156"/>
      <c r="E156"/>
      <c r="N156">
        <f t="shared" si="4"/>
        <v>0</v>
      </c>
      <c r="O156">
        <f t="shared" si="4"/>
        <v>0</v>
      </c>
      <c r="P156">
        <f t="shared" si="4"/>
        <v>0</v>
      </c>
      <c r="Q156">
        <f t="shared" si="3"/>
        <v>0</v>
      </c>
    </row>
    <row r="157" spans="1:17" x14ac:dyDescent="0.3">
      <c r="A157" s="2">
        <v>36021</v>
      </c>
      <c r="B157"/>
      <c r="C157"/>
      <c r="D157"/>
      <c r="E157"/>
      <c r="N157">
        <f t="shared" si="4"/>
        <v>0</v>
      </c>
      <c r="O157">
        <f t="shared" si="4"/>
        <v>0</v>
      </c>
      <c r="P157">
        <f t="shared" si="4"/>
        <v>0</v>
      </c>
      <c r="Q157">
        <f t="shared" si="3"/>
        <v>0</v>
      </c>
    </row>
    <row r="158" spans="1:17" x14ac:dyDescent="0.3">
      <c r="A158" s="2">
        <v>36024</v>
      </c>
      <c r="B158"/>
      <c r="C158"/>
      <c r="D158"/>
      <c r="E158"/>
      <c r="N158">
        <f t="shared" si="4"/>
        <v>0</v>
      </c>
      <c r="O158">
        <f t="shared" si="4"/>
        <v>0</v>
      </c>
      <c r="P158">
        <f t="shared" si="4"/>
        <v>0</v>
      </c>
      <c r="Q158">
        <f t="shared" si="3"/>
        <v>0</v>
      </c>
    </row>
    <row r="159" spans="1:17" x14ac:dyDescent="0.3">
      <c r="A159" s="2">
        <v>36025</v>
      </c>
      <c r="B159"/>
      <c r="C159"/>
      <c r="D159"/>
      <c r="E159"/>
      <c r="N159">
        <f t="shared" si="4"/>
        <v>0</v>
      </c>
      <c r="O159">
        <f t="shared" si="4"/>
        <v>0</v>
      </c>
      <c r="P159">
        <f t="shared" si="4"/>
        <v>0</v>
      </c>
      <c r="Q159">
        <f t="shared" si="3"/>
        <v>0</v>
      </c>
    </row>
    <row r="160" spans="1:17" x14ac:dyDescent="0.3">
      <c r="A160" s="2">
        <v>36026</v>
      </c>
      <c r="B160"/>
      <c r="C160"/>
      <c r="D160"/>
      <c r="E160"/>
      <c r="N160">
        <f t="shared" si="4"/>
        <v>0</v>
      </c>
      <c r="O160">
        <f t="shared" si="4"/>
        <v>0</v>
      </c>
      <c r="P160">
        <f t="shared" si="4"/>
        <v>0</v>
      </c>
      <c r="Q160">
        <f t="shared" si="3"/>
        <v>0</v>
      </c>
    </row>
    <row r="161" spans="1:17" x14ac:dyDescent="0.3">
      <c r="A161" s="2">
        <v>36027</v>
      </c>
      <c r="B161"/>
      <c r="C161"/>
      <c r="D161"/>
      <c r="E161"/>
      <c r="N161">
        <f t="shared" si="4"/>
        <v>0</v>
      </c>
      <c r="O161">
        <f t="shared" si="4"/>
        <v>0</v>
      </c>
      <c r="P161">
        <f t="shared" si="4"/>
        <v>0</v>
      </c>
      <c r="Q161">
        <f t="shared" si="3"/>
        <v>0</v>
      </c>
    </row>
    <row r="162" spans="1:17" x14ac:dyDescent="0.3">
      <c r="A162" s="2">
        <v>36028</v>
      </c>
      <c r="B162"/>
      <c r="C162"/>
      <c r="D162"/>
      <c r="E162"/>
      <c r="N162">
        <f t="shared" si="4"/>
        <v>0</v>
      </c>
      <c r="O162">
        <f t="shared" si="4"/>
        <v>0</v>
      </c>
      <c r="P162">
        <f t="shared" si="4"/>
        <v>0</v>
      </c>
      <c r="Q162">
        <f t="shared" si="3"/>
        <v>0</v>
      </c>
    </row>
    <row r="163" spans="1:17" x14ac:dyDescent="0.3">
      <c r="A163" s="2">
        <v>36031</v>
      </c>
      <c r="B163"/>
      <c r="C163"/>
      <c r="D163"/>
      <c r="E163"/>
      <c r="N163">
        <f t="shared" si="4"/>
        <v>0</v>
      </c>
      <c r="O163">
        <f t="shared" si="4"/>
        <v>0</v>
      </c>
      <c r="P163">
        <f t="shared" si="4"/>
        <v>0</v>
      </c>
      <c r="Q163">
        <f t="shared" si="3"/>
        <v>0</v>
      </c>
    </row>
    <row r="164" spans="1:17" x14ac:dyDescent="0.3">
      <c r="A164" s="2">
        <v>36032</v>
      </c>
      <c r="B164"/>
      <c r="C164"/>
      <c r="D164"/>
      <c r="E164"/>
      <c r="N164">
        <f t="shared" si="4"/>
        <v>0</v>
      </c>
      <c r="O164">
        <f t="shared" si="4"/>
        <v>0</v>
      </c>
      <c r="P164">
        <f t="shared" si="4"/>
        <v>0</v>
      </c>
      <c r="Q164">
        <f t="shared" si="3"/>
        <v>0</v>
      </c>
    </row>
    <row r="165" spans="1:17" x14ac:dyDescent="0.3">
      <c r="A165" s="2">
        <v>36033</v>
      </c>
      <c r="B165"/>
      <c r="C165"/>
      <c r="D165"/>
      <c r="E165"/>
      <c r="N165">
        <f t="shared" si="4"/>
        <v>0</v>
      </c>
      <c r="O165">
        <f t="shared" si="4"/>
        <v>0</v>
      </c>
      <c r="P165">
        <f t="shared" si="4"/>
        <v>0</v>
      </c>
      <c r="Q165">
        <f t="shared" si="3"/>
        <v>0</v>
      </c>
    </row>
    <row r="166" spans="1:17" x14ac:dyDescent="0.3">
      <c r="A166" s="2">
        <v>36034</v>
      </c>
      <c r="B166"/>
      <c r="C166"/>
      <c r="D166"/>
      <c r="E166"/>
      <c r="N166">
        <f t="shared" si="4"/>
        <v>0</v>
      </c>
      <c r="O166">
        <f t="shared" si="4"/>
        <v>0</v>
      </c>
      <c r="P166">
        <f t="shared" si="4"/>
        <v>0</v>
      </c>
      <c r="Q166">
        <f t="shared" si="3"/>
        <v>0</v>
      </c>
    </row>
    <row r="167" spans="1:17" x14ac:dyDescent="0.3">
      <c r="A167" s="2">
        <v>36035</v>
      </c>
      <c r="B167"/>
      <c r="C167"/>
      <c r="D167"/>
      <c r="E167"/>
      <c r="N167">
        <f t="shared" si="4"/>
        <v>0</v>
      </c>
      <c r="O167">
        <f t="shared" si="4"/>
        <v>0</v>
      </c>
      <c r="P167">
        <f t="shared" si="4"/>
        <v>0</v>
      </c>
      <c r="Q167">
        <f t="shared" si="3"/>
        <v>0</v>
      </c>
    </row>
    <row r="168" spans="1:17" x14ac:dyDescent="0.3">
      <c r="A168" s="2">
        <v>36038</v>
      </c>
      <c r="B168"/>
      <c r="C168"/>
      <c r="D168"/>
      <c r="E168"/>
      <c r="N168">
        <f t="shared" si="4"/>
        <v>0</v>
      </c>
      <c r="O168">
        <f t="shared" si="4"/>
        <v>0</v>
      </c>
      <c r="P168">
        <f t="shared" si="4"/>
        <v>0</v>
      </c>
      <c r="Q168">
        <f t="shared" si="3"/>
        <v>0</v>
      </c>
    </row>
    <row r="169" spans="1:17" x14ac:dyDescent="0.3">
      <c r="A169" s="2">
        <v>36039</v>
      </c>
      <c r="B169"/>
      <c r="C169"/>
      <c r="D169"/>
      <c r="E169"/>
      <c r="N169">
        <f t="shared" si="4"/>
        <v>0</v>
      </c>
      <c r="O169">
        <f t="shared" si="4"/>
        <v>0</v>
      </c>
      <c r="P169">
        <f t="shared" si="4"/>
        <v>0</v>
      </c>
      <c r="Q169">
        <f t="shared" si="3"/>
        <v>0</v>
      </c>
    </row>
    <row r="170" spans="1:17" x14ac:dyDescent="0.3">
      <c r="A170" s="2">
        <v>36040</v>
      </c>
      <c r="B170"/>
      <c r="C170"/>
      <c r="D170"/>
      <c r="E170"/>
      <c r="N170">
        <f t="shared" si="4"/>
        <v>0</v>
      </c>
      <c r="O170">
        <f t="shared" si="4"/>
        <v>0</v>
      </c>
      <c r="P170">
        <f t="shared" si="4"/>
        <v>0</v>
      </c>
      <c r="Q170">
        <f t="shared" si="3"/>
        <v>0</v>
      </c>
    </row>
    <row r="171" spans="1:17" x14ac:dyDescent="0.3">
      <c r="A171" s="2">
        <v>36041</v>
      </c>
      <c r="B171"/>
      <c r="C171"/>
      <c r="D171"/>
      <c r="E171"/>
      <c r="N171">
        <f t="shared" si="4"/>
        <v>0</v>
      </c>
      <c r="O171">
        <f t="shared" si="4"/>
        <v>0</v>
      </c>
      <c r="P171">
        <f t="shared" si="4"/>
        <v>0</v>
      </c>
      <c r="Q171">
        <f t="shared" si="3"/>
        <v>0</v>
      </c>
    </row>
    <row r="172" spans="1:17" x14ac:dyDescent="0.3">
      <c r="A172" s="2">
        <v>36042</v>
      </c>
      <c r="B172"/>
      <c r="C172"/>
      <c r="D172"/>
      <c r="E172"/>
      <c r="N172">
        <f t="shared" si="4"/>
        <v>0</v>
      </c>
      <c r="O172">
        <f t="shared" si="4"/>
        <v>0</v>
      </c>
      <c r="P172">
        <f t="shared" si="4"/>
        <v>0</v>
      </c>
      <c r="Q172">
        <f t="shared" si="3"/>
        <v>0</v>
      </c>
    </row>
    <row r="173" spans="1:17" x14ac:dyDescent="0.3">
      <c r="A173" s="2">
        <v>36046</v>
      </c>
      <c r="B173"/>
      <c r="C173"/>
      <c r="D173"/>
      <c r="E173"/>
      <c r="N173">
        <f t="shared" si="4"/>
        <v>0</v>
      </c>
      <c r="O173">
        <f t="shared" si="4"/>
        <v>0</v>
      </c>
      <c r="P173">
        <f t="shared" si="4"/>
        <v>0</v>
      </c>
      <c r="Q173">
        <f t="shared" si="3"/>
        <v>0</v>
      </c>
    </row>
    <row r="174" spans="1:17" x14ac:dyDescent="0.3">
      <c r="A174" s="2">
        <v>36047</v>
      </c>
      <c r="B174"/>
      <c r="C174"/>
      <c r="D174"/>
      <c r="E174"/>
      <c r="N174">
        <f t="shared" si="4"/>
        <v>0</v>
      </c>
      <c r="O174">
        <f t="shared" si="4"/>
        <v>0</v>
      </c>
      <c r="P174">
        <f t="shared" si="4"/>
        <v>0</v>
      </c>
      <c r="Q174">
        <f t="shared" si="3"/>
        <v>0</v>
      </c>
    </row>
    <row r="175" spans="1:17" x14ac:dyDescent="0.3">
      <c r="A175" s="2">
        <v>36048</v>
      </c>
      <c r="B175"/>
      <c r="C175"/>
      <c r="D175"/>
      <c r="E175"/>
      <c r="N175">
        <f t="shared" si="4"/>
        <v>0</v>
      </c>
      <c r="O175">
        <f t="shared" si="4"/>
        <v>0</v>
      </c>
      <c r="P175">
        <f t="shared" si="4"/>
        <v>0</v>
      </c>
      <c r="Q175">
        <f t="shared" si="3"/>
        <v>0</v>
      </c>
    </row>
    <row r="176" spans="1:17" x14ac:dyDescent="0.3">
      <c r="A176" s="2">
        <v>36049</v>
      </c>
      <c r="B176"/>
      <c r="C176"/>
      <c r="D176"/>
      <c r="E176"/>
      <c r="N176">
        <f t="shared" si="4"/>
        <v>0</v>
      </c>
      <c r="O176">
        <f t="shared" si="4"/>
        <v>0</v>
      </c>
      <c r="P176">
        <f t="shared" si="4"/>
        <v>0</v>
      </c>
      <c r="Q176">
        <f t="shared" si="3"/>
        <v>0</v>
      </c>
    </row>
    <row r="177" spans="1:17" x14ac:dyDescent="0.3">
      <c r="A177" s="2">
        <v>36052</v>
      </c>
      <c r="B177"/>
      <c r="C177"/>
      <c r="D177"/>
      <c r="E177"/>
      <c r="N177">
        <f t="shared" si="4"/>
        <v>0</v>
      </c>
      <c r="O177">
        <f t="shared" si="4"/>
        <v>0</v>
      </c>
      <c r="P177">
        <f t="shared" si="4"/>
        <v>0</v>
      </c>
      <c r="Q177">
        <f t="shared" si="3"/>
        <v>0</v>
      </c>
    </row>
    <row r="178" spans="1:17" x14ac:dyDescent="0.3">
      <c r="A178" s="2">
        <v>36053</v>
      </c>
      <c r="B178"/>
      <c r="C178"/>
      <c r="D178"/>
      <c r="E178"/>
      <c r="N178">
        <f t="shared" si="4"/>
        <v>0</v>
      </c>
      <c r="O178">
        <f t="shared" si="4"/>
        <v>0</v>
      </c>
      <c r="P178">
        <f t="shared" si="4"/>
        <v>0</v>
      </c>
      <c r="Q178">
        <f t="shared" si="3"/>
        <v>0</v>
      </c>
    </row>
    <row r="179" spans="1:17" x14ac:dyDescent="0.3">
      <c r="A179" s="2">
        <v>36054</v>
      </c>
      <c r="B179"/>
      <c r="C179"/>
      <c r="D179"/>
      <c r="E179"/>
      <c r="N179">
        <f t="shared" si="4"/>
        <v>0</v>
      </c>
      <c r="O179">
        <f t="shared" si="4"/>
        <v>0</v>
      </c>
      <c r="P179">
        <f t="shared" si="4"/>
        <v>0</v>
      </c>
      <c r="Q179">
        <f t="shared" si="3"/>
        <v>0</v>
      </c>
    </row>
    <row r="180" spans="1:17" x14ac:dyDescent="0.3">
      <c r="A180" s="2">
        <v>36055</v>
      </c>
      <c r="B180"/>
      <c r="C180"/>
      <c r="D180"/>
      <c r="E180"/>
      <c r="N180">
        <f t="shared" si="4"/>
        <v>0</v>
      </c>
      <c r="O180">
        <f t="shared" si="4"/>
        <v>0</v>
      </c>
      <c r="P180">
        <f t="shared" si="4"/>
        <v>0</v>
      </c>
      <c r="Q180">
        <f t="shared" si="3"/>
        <v>0</v>
      </c>
    </row>
    <row r="181" spans="1:17" x14ac:dyDescent="0.3">
      <c r="A181" s="2">
        <v>36056</v>
      </c>
      <c r="B181"/>
      <c r="C181"/>
      <c r="D181"/>
      <c r="E181"/>
      <c r="N181">
        <f t="shared" si="4"/>
        <v>0</v>
      </c>
      <c r="O181">
        <f t="shared" si="4"/>
        <v>0</v>
      </c>
      <c r="P181">
        <f t="shared" si="4"/>
        <v>0</v>
      </c>
      <c r="Q181">
        <f t="shared" si="3"/>
        <v>0</v>
      </c>
    </row>
    <row r="182" spans="1:17" x14ac:dyDescent="0.3">
      <c r="A182" s="2">
        <v>36059</v>
      </c>
      <c r="B182"/>
      <c r="C182"/>
      <c r="D182"/>
      <c r="E182"/>
      <c r="N182">
        <f t="shared" si="4"/>
        <v>0</v>
      </c>
      <c r="O182">
        <f t="shared" si="4"/>
        <v>0</v>
      </c>
      <c r="P182">
        <f t="shared" si="4"/>
        <v>0</v>
      </c>
      <c r="Q182">
        <f t="shared" si="3"/>
        <v>0</v>
      </c>
    </row>
    <row r="183" spans="1:17" x14ac:dyDescent="0.3">
      <c r="A183" s="2">
        <v>36060</v>
      </c>
      <c r="B183"/>
      <c r="C183"/>
      <c r="D183"/>
      <c r="E183"/>
      <c r="N183">
        <f t="shared" si="4"/>
        <v>0</v>
      </c>
      <c r="O183">
        <f t="shared" si="4"/>
        <v>0</v>
      </c>
      <c r="P183">
        <f t="shared" si="4"/>
        <v>0</v>
      </c>
      <c r="Q183">
        <f t="shared" si="3"/>
        <v>0</v>
      </c>
    </row>
    <row r="184" spans="1:17" x14ac:dyDescent="0.3">
      <c r="A184" s="2">
        <v>36061</v>
      </c>
      <c r="B184"/>
      <c r="C184"/>
      <c r="D184"/>
      <c r="E184"/>
      <c r="N184">
        <f t="shared" si="4"/>
        <v>0</v>
      </c>
      <c r="O184">
        <f t="shared" si="4"/>
        <v>0</v>
      </c>
      <c r="P184">
        <f t="shared" si="4"/>
        <v>0</v>
      </c>
      <c r="Q184">
        <f t="shared" si="3"/>
        <v>0</v>
      </c>
    </row>
    <row r="185" spans="1:17" x14ac:dyDescent="0.3">
      <c r="A185" s="2">
        <v>36062</v>
      </c>
      <c r="B185"/>
      <c r="C185"/>
      <c r="D185"/>
      <c r="E185"/>
      <c r="N185">
        <f t="shared" si="4"/>
        <v>0</v>
      </c>
      <c r="O185">
        <f t="shared" si="4"/>
        <v>0</v>
      </c>
      <c r="P185">
        <f t="shared" si="4"/>
        <v>0</v>
      </c>
      <c r="Q185">
        <f t="shared" si="3"/>
        <v>0</v>
      </c>
    </row>
    <row r="186" spans="1:17" x14ac:dyDescent="0.3">
      <c r="A186" s="2">
        <v>36063</v>
      </c>
      <c r="B186"/>
      <c r="C186"/>
      <c r="D186"/>
      <c r="E186"/>
      <c r="N186">
        <f t="shared" si="4"/>
        <v>0</v>
      </c>
      <c r="O186">
        <f t="shared" si="4"/>
        <v>0</v>
      </c>
      <c r="P186">
        <f t="shared" si="4"/>
        <v>0</v>
      </c>
      <c r="Q186">
        <f t="shared" si="3"/>
        <v>0</v>
      </c>
    </row>
    <row r="187" spans="1:17" x14ac:dyDescent="0.3">
      <c r="A187" s="2">
        <v>36066</v>
      </c>
      <c r="B187"/>
      <c r="C187"/>
      <c r="D187"/>
      <c r="E187"/>
      <c r="N187">
        <f t="shared" si="4"/>
        <v>0</v>
      </c>
      <c r="O187">
        <f t="shared" si="4"/>
        <v>0</v>
      </c>
      <c r="P187">
        <f t="shared" si="4"/>
        <v>0</v>
      </c>
      <c r="Q187">
        <f t="shared" si="3"/>
        <v>0</v>
      </c>
    </row>
    <row r="188" spans="1:17" x14ac:dyDescent="0.3">
      <c r="A188" s="2">
        <v>36067</v>
      </c>
      <c r="B188"/>
      <c r="C188"/>
      <c r="D188"/>
      <c r="E188"/>
      <c r="N188">
        <f t="shared" si="4"/>
        <v>0</v>
      </c>
      <c r="O188">
        <f t="shared" si="4"/>
        <v>0</v>
      </c>
      <c r="P188">
        <f t="shared" si="4"/>
        <v>0</v>
      </c>
      <c r="Q188">
        <f t="shared" si="3"/>
        <v>0</v>
      </c>
    </row>
    <row r="189" spans="1:17" x14ac:dyDescent="0.3">
      <c r="A189" s="2">
        <v>36068</v>
      </c>
      <c r="B189"/>
      <c r="C189"/>
      <c r="D189"/>
      <c r="E189"/>
      <c r="N189">
        <f t="shared" si="4"/>
        <v>0</v>
      </c>
      <c r="O189">
        <f t="shared" si="4"/>
        <v>0</v>
      </c>
      <c r="P189">
        <f t="shared" si="4"/>
        <v>0</v>
      </c>
      <c r="Q189">
        <f t="shared" si="3"/>
        <v>0</v>
      </c>
    </row>
    <row r="190" spans="1:17" x14ac:dyDescent="0.3">
      <c r="A190" s="2">
        <v>36069</v>
      </c>
      <c r="B190"/>
      <c r="C190"/>
      <c r="D190"/>
      <c r="E190"/>
      <c r="N190">
        <f t="shared" si="4"/>
        <v>0</v>
      </c>
      <c r="O190">
        <f t="shared" si="4"/>
        <v>0</v>
      </c>
      <c r="P190">
        <f t="shared" si="4"/>
        <v>0</v>
      </c>
      <c r="Q190">
        <f t="shared" si="3"/>
        <v>0</v>
      </c>
    </row>
    <row r="191" spans="1:17" x14ac:dyDescent="0.3">
      <c r="A191" s="2">
        <v>36070</v>
      </c>
      <c r="B191"/>
      <c r="C191"/>
      <c r="D191"/>
      <c r="E191"/>
      <c r="N191">
        <f t="shared" si="4"/>
        <v>0</v>
      </c>
      <c r="O191">
        <f t="shared" si="4"/>
        <v>0</v>
      </c>
      <c r="P191">
        <f t="shared" si="4"/>
        <v>0</v>
      </c>
      <c r="Q191">
        <f t="shared" si="3"/>
        <v>0</v>
      </c>
    </row>
    <row r="192" spans="1:17" x14ac:dyDescent="0.3">
      <c r="A192" s="2">
        <v>36073</v>
      </c>
      <c r="B192"/>
      <c r="C192"/>
      <c r="D192"/>
      <c r="E192"/>
      <c r="N192">
        <f t="shared" si="4"/>
        <v>0</v>
      </c>
      <c r="O192">
        <f t="shared" si="4"/>
        <v>0</v>
      </c>
      <c r="P192">
        <f t="shared" si="4"/>
        <v>0</v>
      </c>
      <c r="Q192">
        <f t="shared" si="3"/>
        <v>0</v>
      </c>
    </row>
    <row r="193" spans="1:17" x14ac:dyDescent="0.3">
      <c r="A193" s="2">
        <v>36074</v>
      </c>
      <c r="B193"/>
      <c r="C193"/>
      <c r="D193"/>
      <c r="E193"/>
      <c r="N193">
        <f t="shared" si="4"/>
        <v>0</v>
      </c>
      <c r="O193">
        <f t="shared" si="4"/>
        <v>0</v>
      </c>
      <c r="P193">
        <f t="shared" si="4"/>
        <v>0</v>
      </c>
      <c r="Q193">
        <f t="shared" si="3"/>
        <v>0</v>
      </c>
    </row>
    <row r="194" spans="1:17" x14ac:dyDescent="0.3">
      <c r="A194" s="2">
        <v>36075</v>
      </c>
      <c r="B194"/>
      <c r="C194"/>
      <c r="D194"/>
      <c r="E194"/>
      <c r="N194">
        <f t="shared" si="4"/>
        <v>0</v>
      </c>
      <c r="O194">
        <f t="shared" si="4"/>
        <v>0</v>
      </c>
      <c r="P194">
        <f t="shared" si="4"/>
        <v>0</v>
      </c>
      <c r="Q194">
        <f t="shared" si="4"/>
        <v>0</v>
      </c>
    </row>
    <row r="195" spans="1:17" x14ac:dyDescent="0.3">
      <c r="A195" s="2">
        <v>36076</v>
      </c>
      <c r="B195"/>
      <c r="C195"/>
      <c r="D195"/>
      <c r="E195"/>
      <c r="N195">
        <f t="shared" ref="N195:Q258" si="5">B195-H195</f>
        <v>0</v>
      </c>
      <c r="O195">
        <f t="shared" si="5"/>
        <v>0</v>
      </c>
      <c r="P195">
        <f t="shared" si="5"/>
        <v>0</v>
      </c>
      <c r="Q195">
        <f t="shared" si="5"/>
        <v>0</v>
      </c>
    </row>
    <row r="196" spans="1:17" x14ac:dyDescent="0.3">
      <c r="A196" s="2">
        <v>36077</v>
      </c>
      <c r="B196"/>
      <c r="C196"/>
      <c r="D196"/>
      <c r="E196"/>
      <c r="N196">
        <f t="shared" si="5"/>
        <v>0</v>
      </c>
      <c r="O196">
        <f t="shared" si="5"/>
        <v>0</v>
      </c>
      <c r="P196">
        <f t="shared" si="5"/>
        <v>0</v>
      </c>
      <c r="Q196">
        <f t="shared" si="5"/>
        <v>0</v>
      </c>
    </row>
    <row r="197" spans="1:17" x14ac:dyDescent="0.3">
      <c r="A197" s="2">
        <v>36080</v>
      </c>
      <c r="B197"/>
      <c r="C197"/>
      <c r="D197"/>
      <c r="E197"/>
      <c r="N197">
        <f t="shared" si="5"/>
        <v>0</v>
      </c>
      <c r="O197">
        <f t="shared" si="5"/>
        <v>0</v>
      </c>
      <c r="P197">
        <f t="shared" si="5"/>
        <v>0</v>
      </c>
      <c r="Q197">
        <f t="shared" si="5"/>
        <v>0</v>
      </c>
    </row>
    <row r="198" spans="1:17" x14ac:dyDescent="0.3">
      <c r="A198" s="2">
        <v>36081</v>
      </c>
      <c r="B198"/>
      <c r="C198"/>
      <c r="D198"/>
      <c r="E198"/>
      <c r="N198">
        <f t="shared" si="5"/>
        <v>0</v>
      </c>
      <c r="O198">
        <f t="shared" si="5"/>
        <v>0</v>
      </c>
      <c r="P198">
        <f t="shared" si="5"/>
        <v>0</v>
      </c>
      <c r="Q198">
        <f t="shared" si="5"/>
        <v>0</v>
      </c>
    </row>
    <row r="199" spans="1:17" x14ac:dyDescent="0.3">
      <c r="A199" s="2">
        <v>36082</v>
      </c>
      <c r="B199"/>
      <c r="C199"/>
      <c r="D199"/>
      <c r="E199"/>
      <c r="N199">
        <f t="shared" si="5"/>
        <v>0</v>
      </c>
      <c r="O199">
        <f t="shared" si="5"/>
        <v>0</v>
      </c>
      <c r="P199">
        <f t="shared" si="5"/>
        <v>0</v>
      </c>
      <c r="Q199">
        <f t="shared" si="5"/>
        <v>0</v>
      </c>
    </row>
    <row r="200" spans="1:17" x14ac:dyDescent="0.3">
      <c r="A200" s="2">
        <v>36083</v>
      </c>
      <c r="B200"/>
      <c r="C200"/>
      <c r="D200"/>
      <c r="E200"/>
      <c r="N200">
        <f t="shared" si="5"/>
        <v>0</v>
      </c>
      <c r="O200">
        <f t="shared" si="5"/>
        <v>0</v>
      </c>
      <c r="P200">
        <f t="shared" si="5"/>
        <v>0</v>
      </c>
      <c r="Q200">
        <f t="shared" si="5"/>
        <v>0</v>
      </c>
    </row>
    <row r="201" spans="1:17" x14ac:dyDescent="0.3">
      <c r="A201" s="2">
        <v>36084</v>
      </c>
      <c r="B201"/>
      <c r="C201"/>
      <c r="D201"/>
      <c r="E201"/>
      <c r="N201">
        <f t="shared" si="5"/>
        <v>0</v>
      </c>
      <c r="O201">
        <f t="shared" si="5"/>
        <v>0</v>
      </c>
      <c r="P201">
        <f t="shared" si="5"/>
        <v>0</v>
      </c>
      <c r="Q201">
        <f t="shared" si="5"/>
        <v>0</v>
      </c>
    </row>
    <row r="202" spans="1:17" x14ac:dyDescent="0.3">
      <c r="A202" s="2">
        <v>36087</v>
      </c>
      <c r="B202"/>
      <c r="C202"/>
      <c r="D202"/>
      <c r="E202"/>
      <c r="N202">
        <f t="shared" si="5"/>
        <v>0</v>
      </c>
      <c r="O202">
        <f t="shared" si="5"/>
        <v>0</v>
      </c>
      <c r="P202">
        <f t="shared" si="5"/>
        <v>0</v>
      </c>
      <c r="Q202">
        <f t="shared" si="5"/>
        <v>0</v>
      </c>
    </row>
    <row r="203" spans="1:17" x14ac:dyDescent="0.3">
      <c r="A203" s="2">
        <v>36088</v>
      </c>
      <c r="B203"/>
      <c r="C203"/>
      <c r="D203"/>
      <c r="E203"/>
      <c r="N203">
        <f t="shared" si="5"/>
        <v>0</v>
      </c>
      <c r="O203">
        <f t="shared" si="5"/>
        <v>0</v>
      </c>
      <c r="P203">
        <f t="shared" si="5"/>
        <v>0</v>
      </c>
      <c r="Q203">
        <f t="shared" si="5"/>
        <v>0</v>
      </c>
    </row>
    <row r="204" spans="1:17" x14ac:dyDescent="0.3">
      <c r="A204" s="2">
        <v>36089</v>
      </c>
      <c r="B204"/>
      <c r="C204"/>
      <c r="D204"/>
      <c r="E204"/>
      <c r="N204">
        <f t="shared" si="5"/>
        <v>0</v>
      </c>
      <c r="O204">
        <f t="shared" si="5"/>
        <v>0</v>
      </c>
      <c r="P204">
        <f t="shared" si="5"/>
        <v>0</v>
      </c>
      <c r="Q204">
        <f t="shared" si="5"/>
        <v>0</v>
      </c>
    </row>
    <row r="205" spans="1:17" x14ac:dyDescent="0.3">
      <c r="A205" s="2">
        <v>36090</v>
      </c>
      <c r="B205"/>
      <c r="C205"/>
      <c r="D205"/>
      <c r="E205"/>
      <c r="N205">
        <f t="shared" si="5"/>
        <v>0</v>
      </c>
      <c r="O205">
        <f t="shared" si="5"/>
        <v>0</v>
      </c>
      <c r="P205">
        <f t="shared" si="5"/>
        <v>0</v>
      </c>
      <c r="Q205">
        <f t="shared" si="5"/>
        <v>0</v>
      </c>
    </row>
    <row r="206" spans="1:17" x14ac:dyDescent="0.3">
      <c r="A206" s="2">
        <v>36091</v>
      </c>
      <c r="B206"/>
      <c r="C206"/>
      <c r="D206"/>
      <c r="E206"/>
      <c r="N206">
        <f t="shared" si="5"/>
        <v>0</v>
      </c>
      <c r="O206">
        <f t="shared" si="5"/>
        <v>0</v>
      </c>
      <c r="P206">
        <f t="shared" si="5"/>
        <v>0</v>
      </c>
      <c r="Q206">
        <f t="shared" si="5"/>
        <v>0</v>
      </c>
    </row>
    <row r="207" spans="1:17" x14ac:dyDescent="0.3">
      <c r="A207" s="2">
        <v>36094</v>
      </c>
      <c r="B207"/>
      <c r="C207"/>
      <c r="D207"/>
      <c r="E207"/>
      <c r="N207">
        <f t="shared" si="5"/>
        <v>0</v>
      </c>
      <c r="O207">
        <f t="shared" si="5"/>
        <v>0</v>
      </c>
      <c r="P207">
        <f t="shared" si="5"/>
        <v>0</v>
      </c>
      <c r="Q207">
        <f t="shared" si="5"/>
        <v>0</v>
      </c>
    </row>
    <row r="208" spans="1:17" x14ac:dyDescent="0.3">
      <c r="A208" s="2">
        <v>36095</v>
      </c>
      <c r="B208"/>
      <c r="C208"/>
      <c r="D208"/>
      <c r="E208"/>
      <c r="N208">
        <f t="shared" si="5"/>
        <v>0</v>
      </c>
      <c r="O208">
        <f t="shared" si="5"/>
        <v>0</v>
      </c>
      <c r="P208">
        <f t="shared" si="5"/>
        <v>0</v>
      </c>
      <c r="Q208">
        <f t="shared" si="5"/>
        <v>0</v>
      </c>
    </row>
    <row r="209" spans="1:17" x14ac:dyDescent="0.3">
      <c r="A209" s="2">
        <v>36096</v>
      </c>
      <c r="B209"/>
      <c r="C209"/>
      <c r="D209"/>
      <c r="E209"/>
      <c r="N209">
        <f t="shared" si="5"/>
        <v>0</v>
      </c>
      <c r="O209">
        <f t="shared" si="5"/>
        <v>0</v>
      </c>
      <c r="P209">
        <f t="shared" si="5"/>
        <v>0</v>
      </c>
      <c r="Q209">
        <f t="shared" si="5"/>
        <v>0</v>
      </c>
    </row>
    <row r="210" spans="1:17" x14ac:dyDescent="0.3">
      <c r="A210" s="2">
        <v>36097</v>
      </c>
      <c r="B210"/>
      <c r="C210"/>
      <c r="D210"/>
      <c r="E210"/>
      <c r="N210">
        <f t="shared" si="5"/>
        <v>0</v>
      </c>
      <c r="O210">
        <f t="shared" si="5"/>
        <v>0</v>
      </c>
      <c r="P210">
        <f t="shared" si="5"/>
        <v>0</v>
      </c>
      <c r="Q210">
        <f t="shared" si="5"/>
        <v>0</v>
      </c>
    </row>
    <row r="211" spans="1:17" x14ac:dyDescent="0.3">
      <c r="A211" s="2">
        <v>36098</v>
      </c>
      <c r="B211"/>
      <c r="C211"/>
      <c r="D211"/>
      <c r="E211"/>
      <c r="N211">
        <f t="shared" si="5"/>
        <v>0</v>
      </c>
      <c r="O211">
        <f t="shared" si="5"/>
        <v>0</v>
      </c>
      <c r="P211">
        <f t="shared" si="5"/>
        <v>0</v>
      </c>
      <c r="Q211">
        <f t="shared" si="5"/>
        <v>0</v>
      </c>
    </row>
    <row r="212" spans="1:17" x14ac:dyDescent="0.3">
      <c r="A212" s="2">
        <v>36101</v>
      </c>
      <c r="B212"/>
      <c r="C212"/>
      <c r="D212"/>
      <c r="E212"/>
      <c r="N212">
        <f t="shared" si="5"/>
        <v>0</v>
      </c>
      <c r="O212">
        <f t="shared" si="5"/>
        <v>0</v>
      </c>
      <c r="P212">
        <f t="shared" si="5"/>
        <v>0</v>
      </c>
      <c r="Q212">
        <f t="shared" si="5"/>
        <v>0</v>
      </c>
    </row>
    <row r="213" spans="1:17" x14ac:dyDescent="0.3">
      <c r="A213" s="2">
        <v>36102</v>
      </c>
      <c r="B213"/>
      <c r="C213"/>
      <c r="D213"/>
      <c r="E213"/>
      <c r="N213">
        <f t="shared" si="5"/>
        <v>0</v>
      </c>
      <c r="O213">
        <f t="shared" si="5"/>
        <v>0</v>
      </c>
      <c r="P213">
        <f t="shared" si="5"/>
        <v>0</v>
      </c>
      <c r="Q213">
        <f t="shared" si="5"/>
        <v>0</v>
      </c>
    </row>
    <row r="214" spans="1:17" x14ac:dyDescent="0.3">
      <c r="A214" s="2">
        <v>36103</v>
      </c>
      <c r="B214"/>
      <c r="C214"/>
      <c r="D214"/>
      <c r="E214"/>
      <c r="N214">
        <f t="shared" si="5"/>
        <v>0</v>
      </c>
      <c r="O214">
        <f t="shared" si="5"/>
        <v>0</v>
      </c>
      <c r="P214">
        <f t="shared" si="5"/>
        <v>0</v>
      </c>
      <c r="Q214">
        <f t="shared" si="5"/>
        <v>0</v>
      </c>
    </row>
    <row r="215" spans="1:17" x14ac:dyDescent="0.3">
      <c r="A215" s="2">
        <v>36104</v>
      </c>
      <c r="B215"/>
      <c r="C215"/>
      <c r="D215"/>
      <c r="E215"/>
      <c r="N215">
        <f t="shared" si="5"/>
        <v>0</v>
      </c>
      <c r="O215">
        <f t="shared" si="5"/>
        <v>0</v>
      </c>
      <c r="P215">
        <f t="shared" si="5"/>
        <v>0</v>
      </c>
      <c r="Q215">
        <f t="shared" si="5"/>
        <v>0</v>
      </c>
    </row>
    <row r="216" spans="1:17" x14ac:dyDescent="0.3">
      <c r="A216" s="2">
        <v>36105</v>
      </c>
      <c r="B216"/>
      <c r="C216"/>
      <c r="D216"/>
      <c r="E216"/>
      <c r="N216">
        <f t="shared" si="5"/>
        <v>0</v>
      </c>
      <c r="O216">
        <f t="shared" si="5"/>
        <v>0</v>
      </c>
      <c r="P216">
        <f t="shared" si="5"/>
        <v>0</v>
      </c>
      <c r="Q216">
        <f t="shared" si="5"/>
        <v>0</v>
      </c>
    </row>
    <row r="217" spans="1:17" x14ac:dyDescent="0.3">
      <c r="A217" s="2">
        <v>36108</v>
      </c>
      <c r="B217"/>
      <c r="C217"/>
      <c r="D217"/>
      <c r="E217"/>
      <c r="N217">
        <f t="shared" si="5"/>
        <v>0</v>
      </c>
      <c r="O217">
        <f t="shared" si="5"/>
        <v>0</v>
      </c>
      <c r="P217">
        <f t="shared" si="5"/>
        <v>0</v>
      </c>
      <c r="Q217">
        <f t="shared" si="5"/>
        <v>0</v>
      </c>
    </row>
    <row r="218" spans="1:17" x14ac:dyDescent="0.3">
      <c r="A218" s="2">
        <v>36109</v>
      </c>
      <c r="B218"/>
      <c r="C218"/>
      <c r="D218"/>
      <c r="E218"/>
      <c r="N218">
        <f t="shared" si="5"/>
        <v>0</v>
      </c>
      <c r="O218">
        <f t="shared" si="5"/>
        <v>0</v>
      </c>
      <c r="P218">
        <f t="shared" si="5"/>
        <v>0</v>
      </c>
      <c r="Q218">
        <f t="shared" si="5"/>
        <v>0</v>
      </c>
    </row>
    <row r="219" spans="1:17" x14ac:dyDescent="0.3">
      <c r="A219" s="2">
        <v>36110</v>
      </c>
      <c r="B219"/>
      <c r="C219"/>
      <c r="D219"/>
      <c r="E219"/>
      <c r="N219">
        <f t="shared" si="5"/>
        <v>0</v>
      </c>
      <c r="O219">
        <f t="shared" si="5"/>
        <v>0</v>
      </c>
      <c r="P219">
        <f t="shared" si="5"/>
        <v>0</v>
      </c>
      <c r="Q219">
        <f t="shared" si="5"/>
        <v>0</v>
      </c>
    </row>
    <row r="220" spans="1:17" x14ac:dyDescent="0.3">
      <c r="A220" s="2">
        <v>36111</v>
      </c>
      <c r="B220"/>
      <c r="C220"/>
      <c r="D220"/>
      <c r="E220"/>
      <c r="N220">
        <f t="shared" si="5"/>
        <v>0</v>
      </c>
      <c r="O220">
        <f t="shared" si="5"/>
        <v>0</v>
      </c>
      <c r="P220">
        <f t="shared" si="5"/>
        <v>0</v>
      </c>
      <c r="Q220">
        <f t="shared" si="5"/>
        <v>0</v>
      </c>
    </row>
    <row r="221" spans="1:17" x14ac:dyDescent="0.3">
      <c r="A221" s="2">
        <v>36112</v>
      </c>
      <c r="B221"/>
      <c r="C221"/>
      <c r="D221"/>
      <c r="E221"/>
      <c r="N221">
        <f t="shared" si="5"/>
        <v>0</v>
      </c>
      <c r="O221">
        <f t="shared" si="5"/>
        <v>0</v>
      </c>
      <c r="P221">
        <f t="shared" si="5"/>
        <v>0</v>
      </c>
      <c r="Q221">
        <f t="shared" si="5"/>
        <v>0</v>
      </c>
    </row>
    <row r="222" spans="1:17" x14ac:dyDescent="0.3">
      <c r="A222" s="2">
        <v>36115</v>
      </c>
      <c r="B222"/>
      <c r="C222"/>
      <c r="D222"/>
      <c r="E222"/>
      <c r="N222">
        <f t="shared" si="5"/>
        <v>0</v>
      </c>
      <c r="O222">
        <f t="shared" si="5"/>
        <v>0</v>
      </c>
      <c r="P222">
        <f t="shared" si="5"/>
        <v>0</v>
      </c>
      <c r="Q222">
        <f t="shared" si="5"/>
        <v>0</v>
      </c>
    </row>
    <row r="223" spans="1:17" x14ac:dyDescent="0.3">
      <c r="A223" s="2">
        <v>36116</v>
      </c>
      <c r="B223"/>
      <c r="C223"/>
      <c r="D223"/>
      <c r="E223"/>
      <c r="N223">
        <f t="shared" si="5"/>
        <v>0</v>
      </c>
      <c r="O223">
        <f t="shared" si="5"/>
        <v>0</v>
      </c>
      <c r="P223">
        <f t="shared" si="5"/>
        <v>0</v>
      </c>
      <c r="Q223">
        <f t="shared" si="5"/>
        <v>0</v>
      </c>
    </row>
    <row r="224" spans="1:17" x14ac:dyDescent="0.3">
      <c r="A224" s="2">
        <v>36117</v>
      </c>
      <c r="B224"/>
      <c r="C224"/>
      <c r="D224"/>
      <c r="E224"/>
      <c r="N224">
        <f t="shared" si="5"/>
        <v>0</v>
      </c>
      <c r="O224">
        <f t="shared" si="5"/>
        <v>0</v>
      </c>
      <c r="P224">
        <f t="shared" si="5"/>
        <v>0</v>
      </c>
      <c r="Q224">
        <f t="shared" si="5"/>
        <v>0</v>
      </c>
    </row>
    <row r="225" spans="1:17" x14ac:dyDescent="0.3">
      <c r="A225" s="2">
        <v>36118</v>
      </c>
      <c r="B225"/>
      <c r="C225"/>
      <c r="D225"/>
      <c r="E225"/>
      <c r="N225">
        <f t="shared" si="5"/>
        <v>0</v>
      </c>
      <c r="O225">
        <f t="shared" si="5"/>
        <v>0</v>
      </c>
      <c r="P225">
        <f t="shared" si="5"/>
        <v>0</v>
      </c>
      <c r="Q225">
        <f t="shared" si="5"/>
        <v>0</v>
      </c>
    </row>
    <row r="226" spans="1:17" x14ac:dyDescent="0.3">
      <c r="A226" s="2">
        <v>36119</v>
      </c>
      <c r="B226"/>
      <c r="C226"/>
      <c r="D226"/>
      <c r="E226"/>
      <c r="N226">
        <f t="shared" si="5"/>
        <v>0</v>
      </c>
      <c r="O226">
        <f t="shared" si="5"/>
        <v>0</v>
      </c>
      <c r="P226">
        <f t="shared" si="5"/>
        <v>0</v>
      </c>
      <c r="Q226">
        <f t="shared" si="5"/>
        <v>0</v>
      </c>
    </row>
    <row r="227" spans="1:17" x14ac:dyDescent="0.3">
      <c r="A227" s="2">
        <v>36122</v>
      </c>
      <c r="B227"/>
      <c r="C227"/>
      <c r="D227"/>
      <c r="E227"/>
      <c r="N227">
        <f t="shared" si="5"/>
        <v>0</v>
      </c>
      <c r="O227">
        <f t="shared" si="5"/>
        <v>0</v>
      </c>
      <c r="P227">
        <f t="shared" si="5"/>
        <v>0</v>
      </c>
      <c r="Q227">
        <f t="shared" si="5"/>
        <v>0</v>
      </c>
    </row>
    <row r="228" spans="1:17" x14ac:dyDescent="0.3">
      <c r="A228" s="2">
        <v>36123</v>
      </c>
      <c r="B228"/>
      <c r="C228"/>
      <c r="D228"/>
      <c r="E228"/>
      <c r="N228">
        <f t="shared" si="5"/>
        <v>0</v>
      </c>
      <c r="O228">
        <f t="shared" si="5"/>
        <v>0</v>
      </c>
      <c r="P228">
        <f t="shared" si="5"/>
        <v>0</v>
      </c>
      <c r="Q228">
        <f t="shared" si="5"/>
        <v>0</v>
      </c>
    </row>
    <row r="229" spans="1:17" x14ac:dyDescent="0.3">
      <c r="A229" s="2">
        <v>36124</v>
      </c>
      <c r="B229"/>
      <c r="C229"/>
      <c r="D229"/>
      <c r="E229"/>
      <c r="N229">
        <f t="shared" si="5"/>
        <v>0</v>
      </c>
      <c r="O229">
        <f t="shared" si="5"/>
        <v>0</v>
      </c>
      <c r="P229">
        <f t="shared" si="5"/>
        <v>0</v>
      </c>
      <c r="Q229">
        <f t="shared" si="5"/>
        <v>0</v>
      </c>
    </row>
    <row r="230" spans="1:17" x14ac:dyDescent="0.3">
      <c r="A230" s="2">
        <v>36126</v>
      </c>
      <c r="B230"/>
      <c r="C230"/>
      <c r="D230"/>
      <c r="E230"/>
      <c r="N230">
        <f t="shared" si="5"/>
        <v>0</v>
      </c>
      <c r="O230">
        <f t="shared" si="5"/>
        <v>0</v>
      </c>
      <c r="P230">
        <f t="shared" si="5"/>
        <v>0</v>
      </c>
      <c r="Q230">
        <f t="shared" si="5"/>
        <v>0</v>
      </c>
    </row>
    <row r="231" spans="1:17" x14ac:dyDescent="0.3">
      <c r="A231" s="2">
        <v>36129</v>
      </c>
      <c r="B231"/>
      <c r="C231"/>
      <c r="D231"/>
      <c r="E231"/>
      <c r="N231">
        <f t="shared" si="5"/>
        <v>0</v>
      </c>
      <c r="O231">
        <f t="shared" si="5"/>
        <v>0</v>
      </c>
      <c r="P231">
        <f t="shared" si="5"/>
        <v>0</v>
      </c>
      <c r="Q231">
        <f t="shared" si="5"/>
        <v>0</v>
      </c>
    </row>
    <row r="232" spans="1:17" x14ac:dyDescent="0.3">
      <c r="A232" s="2">
        <v>36130</v>
      </c>
      <c r="B232"/>
      <c r="C232"/>
      <c r="D232"/>
      <c r="E232"/>
      <c r="N232">
        <f t="shared" si="5"/>
        <v>0</v>
      </c>
      <c r="O232">
        <f t="shared" si="5"/>
        <v>0</v>
      </c>
      <c r="P232">
        <f t="shared" si="5"/>
        <v>0</v>
      </c>
      <c r="Q232">
        <f t="shared" si="5"/>
        <v>0</v>
      </c>
    </row>
    <row r="233" spans="1:17" x14ac:dyDescent="0.3">
      <c r="A233" s="2">
        <v>36131</v>
      </c>
      <c r="B233"/>
      <c r="C233"/>
      <c r="D233"/>
      <c r="E233"/>
      <c r="N233">
        <f t="shared" si="5"/>
        <v>0</v>
      </c>
      <c r="O233">
        <f t="shared" si="5"/>
        <v>0</v>
      </c>
      <c r="P233">
        <f t="shared" si="5"/>
        <v>0</v>
      </c>
      <c r="Q233">
        <f t="shared" si="5"/>
        <v>0</v>
      </c>
    </row>
    <row r="234" spans="1:17" x14ac:dyDescent="0.3">
      <c r="A234" s="2">
        <v>36132</v>
      </c>
      <c r="B234"/>
      <c r="C234"/>
      <c r="D234"/>
      <c r="E234"/>
      <c r="N234">
        <f t="shared" si="5"/>
        <v>0</v>
      </c>
      <c r="O234">
        <f t="shared" si="5"/>
        <v>0</v>
      </c>
      <c r="P234">
        <f t="shared" si="5"/>
        <v>0</v>
      </c>
      <c r="Q234">
        <f t="shared" si="5"/>
        <v>0</v>
      </c>
    </row>
    <row r="235" spans="1:17" x14ac:dyDescent="0.3">
      <c r="A235" s="2">
        <v>36133</v>
      </c>
      <c r="B235"/>
      <c r="C235"/>
      <c r="D235"/>
      <c r="E235"/>
      <c r="N235">
        <f t="shared" si="5"/>
        <v>0</v>
      </c>
      <c r="O235">
        <f t="shared" si="5"/>
        <v>0</v>
      </c>
      <c r="P235">
        <f t="shared" si="5"/>
        <v>0</v>
      </c>
      <c r="Q235">
        <f t="shared" si="5"/>
        <v>0</v>
      </c>
    </row>
    <row r="236" spans="1:17" x14ac:dyDescent="0.3">
      <c r="A236" s="2">
        <v>36136</v>
      </c>
      <c r="B236"/>
      <c r="C236"/>
      <c r="D236"/>
      <c r="E236"/>
      <c r="N236">
        <f t="shared" si="5"/>
        <v>0</v>
      </c>
      <c r="O236">
        <f t="shared" si="5"/>
        <v>0</v>
      </c>
      <c r="P236">
        <f t="shared" si="5"/>
        <v>0</v>
      </c>
      <c r="Q236">
        <f t="shared" si="5"/>
        <v>0</v>
      </c>
    </row>
    <row r="237" spans="1:17" x14ac:dyDescent="0.3">
      <c r="A237" s="2">
        <v>36137</v>
      </c>
      <c r="B237"/>
      <c r="C237"/>
      <c r="D237"/>
      <c r="E237"/>
      <c r="N237">
        <f t="shared" si="5"/>
        <v>0</v>
      </c>
      <c r="O237">
        <f t="shared" si="5"/>
        <v>0</v>
      </c>
      <c r="P237">
        <f t="shared" si="5"/>
        <v>0</v>
      </c>
      <c r="Q237">
        <f t="shared" si="5"/>
        <v>0</v>
      </c>
    </row>
    <row r="238" spans="1:17" x14ac:dyDescent="0.3">
      <c r="A238" s="2">
        <v>36138</v>
      </c>
      <c r="B238"/>
      <c r="C238"/>
      <c r="D238"/>
      <c r="E238"/>
      <c r="N238">
        <f t="shared" si="5"/>
        <v>0</v>
      </c>
      <c r="O238">
        <f t="shared" si="5"/>
        <v>0</v>
      </c>
      <c r="P238">
        <f t="shared" si="5"/>
        <v>0</v>
      </c>
      <c r="Q238">
        <f t="shared" si="5"/>
        <v>0</v>
      </c>
    </row>
    <row r="239" spans="1:17" x14ac:dyDescent="0.3">
      <c r="A239" s="2">
        <v>36139</v>
      </c>
      <c r="B239"/>
      <c r="C239"/>
      <c r="D239"/>
      <c r="E239"/>
      <c r="N239">
        <f t="shared" si="5"/>
        <v>0</v>
      </c>
      <c r="O239">
        <f t="shared" si="5"/>
        <v>0</v>
      </c>
      <c r="P239">
        <f t="shared" si="5"/>
        <v>0</v>
      </c>
      <c r="Q239">
        <f t="shared" si="5"/>
        <v>0</v>
      </c>
    </row>
    <row r="240" spans="1:17" x14ac:dyDescent="0.3">
      <c r="A240" s="2">
        <v>36140</v>
      </c>
      <c r="B240"/>
      <c r="C240"/>
      <c r="D240"/>
      <c r="E240"/>
      <c r="N240">
        <f t="shared" si="5"/>
        <v>0</v>
      </c>
      <c r="O240">
        <f t="shared" si="5"/>
        <v>0</v>
      </c>
      <c r="P240">
        <f t="shared" si="5"/>
        <v>0</v>
      </c>
      <c r="Q240">
        <f t="shared" si="5"/>
        <v>0</v>
      </c>
    </row>
    <row r="241" spans="1:17" x14ac:dyDescent="0.3">
      <c r="A241" s="2">
        <v>36143</v>
      </c>
      <c r="B241"/>
      <c r="C241"/>
      <c r="D241"/>
      <c r="E241"/>
      <c r="N241">
        <f t="shared" si="5"/>
        <v>0</v>
      </c>
      <c r="O241">
        <f t="shared" si="5"/>
        <v>0</v>
      </c>
      <c r="P241">
        <f t="shared" si="5"/>
        <v>0</v>
      </c>
      <c r="Q241">
        <f t="shared" si="5"/>
        <v>0</v>
      </c>
    </row>
    <row r="242" spans="1:17" x14ac:dyDescent="0.3">
      <c r="A242" s="2">
        <v>36144</v>
      </c>
      <c r="B242"/>
      <c r="C242"/>
      <c r="D242"/>
      <c r="E242"/>
      <c r="N242">
        <f t="shared" si="5"/>
        <v>0</v>
      </c>
      <c r="O242">
        <f t="shared" si="5"/>
        <v>0</v>
      </c>
      <c r="P242">
        <f t="shared" si="5"/>
        <v>0</v>
      </c>
      <c r="Q242">
        <f t="shared" si="5"/>
        <v>0</v>
      </c>
    </row>
    <row r="243" spans="1:17" x14ac:dyDescent="0.3">
      <c r="A243" s="2">
        <v>36145</v>
      </c>
      <c r="B243"/>
      <c r="C243"/>
      <c r="D243"/>
      <c r="E243"/>
      <c r="N243">
        <f t="shared" si="5"/>
        <v>0</v>
      </c>
      <c r="O243">
        <f t="shared" si="5"/>
        <v>0</v>
      </c>
      <c r="P243">
        <f t="shared" si="5"/>
        <v>0</v>
      </c>
      <c r="Q243">
        <f t="shared" si="5"/>
        <v>0</v>
      </c>
    </row>
    <row r="244" spans="1:17" x14ac:dyDescent="0.3">
      <c r="A244" s="2">
        <v>36146</v>
      </c>
      <c r="B244"/>
      <c r="C244"/>
      <c r="D244"/>
      <c r="E244"/>
      <c r="N244">
        <f t="shared" si="5"/>
        <v>0</v>
      </c>
      <c r="O244">
        <f t="shared" si="5"/>
        <v>0</v>
      </c>
      <c r="P244">
        <f t="shared" si="5"/>
        <v>0</v>
      </c>
      <c r="Q244">
        <f t="shared" si="5"/>
        <v>0</v>
      </c>
    </row>
    <row r="245" spans="1:17" x14ac:dyDescent="0.3">
      <c r="A245" s="2">
        <v>36147</v>
      </c>
      <c r="B245"/>
      <c r="C245"/>
      <c r="D245"/>
      <c r="E245"/>
      <c r="N245">
        <f t="shared" si="5"/>
        <v>0</v>
      </c>
      <c r="O245">
        <f t="shared" si="5"/>
        <v>0</v>
      </c>
      <c r="P245">
        <f t="shared" si="5"/>
        <v>0</v>
      </c>
      <c r="Q245">
        <f t="shared" si="5"/>
        <v>0</v>
      </c>
    </row>
    <row r="246" spans="1:17" x14ac:dyDescent="0.3">
      <c r="A246" s="2">
        <v>36150</v>
      </c>
      <c r="B246"/>
      <c r="C246"/>
      <c r="D246"/>
      <c r="E246"/>
      <c r="N246">
        <f t="shared" si="5"/>
        <v>0</v>
      </c>
      <c r="O246">
        <f t="shared" si="5"/>
        <v>0</v>
      </c>
      <c r="P246">
        <f t="shared" si="5"/>
        <v>0</v>
      </c>
      <c r="Q246">
        <f t="shared" si="5"/>
        <v>0</v>
      </c>
    </row>
    <row r="247" spans="1:17" x14ac:dyDescent="0.3">
      <c r="A247" s="2">
        <v>36151</v>
      </c>
      <c r="B247"/>
      <c r="C247"/>
      <c r="D247"/>
      <c r="E247"/>
      <c r="N247">
        <f t="shared" si="5"/>
        <v>0</v>
      </c>
      <c r="O247">
        <f t="shared" si="5"/>
        <v>0</v>
      </c>
      <c r="P247">
        <f t="shared" si="5"/>
        <v>0</v>
      </c>
      <c r="Q247">
        <f t="shared" si="5"/>
        <v>0</v>
      </c>
    </row>
    <row r="248" spans="1:17" x14ac:dyDescent="0.3">
      <c r="A248" s="2">
        <v>36152</v>
      </c>
      <c r="B248"/>
      <c r="C248"/>
      <c r="D248"/>
      <c r="E248"/>
      <c r="N248">
        <f t="shared" si="5"/>
        <v>0</v>
      </c>
      <c r="O248">
        <f t="shared" si="5"/>
        <v>0</v>
      </c>
      <c r="P248">
        <f t="shared" si="5"/>
        <v>0</v>
      </c>
      <c r="Q248">
        <f t="shared" si="5"/>
        <v>0</v>
      </c>
    </row>
    <row r="249" spans="1:17" x14ac:dyDescent="0.3">
      <c r="A249" s="2">
        <v>36153</v>
      </c>
      <c r="B249"/>
      <c r="C249"/>
      <c r="D249"/>
      <c r="E249"/>
      <c r="N249">
        <f t="shared" si="5"/>
        <v>0</v>
      </c>
      <c r="O249">
        <f t="shared" si="5"/>
        <v>0</v>
      </c>
      <c r="P249">
        <f t="shared" si="5"/>
        <v>0</v>
      </c>
      <c r="Q249">
        <f t="shared" si="5"/>
        <v>0</v>
      </c>
    </row>
    <row r="250" spans="1:17" x14ac:dyDescent="0.3">
      <c r="A250" s="2">
        <v>36157</v>
      </c>
      <c r="B250"/>
      <c r="C250"/>
      <c r="D250"/>
      <c r="E250"/>
      <c r="N250">
        <f t="shared" si="5"/>
        <v>0</v>
      </c>
      <c r="O250">
        <f t="shared" si="5"/>
        <v>0</v>
      </c>
      <c r="P250">
        <f t="shared" si="5"/>
        <v>0</v>
      </c>
      <c r="Q250">
        <f t="shared" si="5"/>
        <v>0</v>
      </c>
    </row>
    <row r="251" spans="1:17" x14ac:dyDescent="0.3">
      <c r="A251" s="2">
        <v>36158</v>
      </c>
      <c r="B251"/>
      <c r="C251"/>
      <c r="D251"/>
      <c r="E251"/>
      <c r="N251">
        <f t="shared" si="5"/>
        <v>0</v>
      </c>
      <c r="O251">
        <f t="shared" si="5"/>
        <v>0</v>
      </c>
      <c r="P251">
        <f t="shared" si="5"/>
        <v>0</v>
      </c>
      <c r="Q251">
        <f t="shared" si="5"/>
        <v>0</v>
      </c>
    </row>
    <row r="252" spans="1:17" x14ac:dyDescent="0.3">
      <c r="A252" s="2">
        <v>36159</v>
      </c>
      <c r="B252"/>
      <c r="C252"/>
      <c r="D252"/>
      <c r="E252"/>
      <c r="N252">
        <f t="shared" si="5"/>
        <v>0</v>
      </c>
      <c r="O252">
        <f t="shared" si="5"/>
        <v>0</v>
      </c>
      <c r="P252">
        <f t="shared" si="5"/>
        <v>0</v>
      </c>
      <c r="Q252">
        <f t="shared" si="5"/>
        <v>0</v>
      </c>
    </row>
    <row r="253" spans="1:17" x14ac:dyDescent="0.3">
      <c r="A253" s="2">
        <v>36160</v>
      </c>
      <c r="B253"/>
      <c r="C253"/>
      <c r="D253"/>
      <c r="E253"/>
      <c r="N253">
        <f t="shared" si="5"/>
        <v>0</v>
      </c>
      <c r="O253">
        <f t="shared" si="5"/>
        <v>0</v>
      </c>
      <c r="P253">
        <f t="shared" si="5"/>
        <v>0</v>
      </c>
      <c r="Q253">
        <f t="shared" si="5"/>
        <v>0</v>
      </c>
    </row>
    <row r="254" spans="1:17" x14ac:dyDescent="0.3">
      <c r="A254" s="2">
        <v>36164</v>
      </c>
      <c r="B254">
        <v>18.2</v>
      </c>
      <c r="C254"/>
      <c r="D254">
        <v>-2.1120010306861401</v>
      </c>
      <c r="E254"/>
      <c r="H254">
        <v>18.2</v>
      </c>
      <c r="J254">
        <v>-2.1120010306861401</v>
      </c>
      <c r="N254">
        <f t="shared" si="5"/>
        <v>0</v>
      </c>
      <c r="O254">
        <f t="shared" si="5"/>
        <v>0</v>
      </c>
      <c r="P254">
        <f t="shared" si="5"/>
        <v>0</v>
      </c>
      <c r="Q254">
        <f t="shared" si="5"/>
        <v>0</v>
      </c>
    </row>
    <row r="255" spans="1:17" x14ac:dyDescent="0.3">
      <c r="A255" s="2">
        <v>36165</v>
      </c>
      <c r="B255">
        <v>29.69</v>
      </c>
      <c r="C255"/>
      <c r="D255">
        <v>0.64928887854472872</v>
      </c>
      <c r="E255"/>
      <c r="H255">
        <v>29.69</v>
      </c>
      <c r="J255">
        <v>0.64928887854472905</v>
      </c>
      <c r="N255">
        <f t="shared" si="5"/>
        <v>0</v>
      </c>
      <c r="O255">
        <f t="shared" si="5"/>
        <v>0</v>
      </c>
      <c r="P255">
        <f t="shared" si="5"/>
        <v>0</v>
      </c>
      <c r="Q255">
        <f t="shared" si="5"/>
        <v>0</v>
      </c>
    </row>
    <row r="256" spans="1:17" x14ac:dyDescent="0.3">
      <c r="A256" s="2">
        <v>36166</v>
      </c>
      <c r="B256">
        <v>25.17</v>
      </c>
      <c r="C256"/>
      <c r="D256">
        <v>-0.28258324452951861</v>
      </c>
      <c r="E256"/>
      <c r="H256">
        <v>25.17</v>
      </c>
      <c r="J256">
        <v>-0.282583244529519</v>
      </c>
      <c r="N256">
        <f t="shared" si="5"/>
        <v>0</v>
      </c>
      <c r="O256">
        <f t="shared" si="5"/>
        <v>0</v>
      </c>
      <c r="P256">
        <f t="shared" si="5"/>
        <v>0</v>
      </c>
      <c r="Q256">
        <f t="shared" si="5"/>
        <v>0</v>
      </c>
    </row>
    <row r="257" spans="1:17" x14ac:dyDescent="0.3">
      <c r="A257" s="2">
        <v>36167</v>
      </c>
      <c r="B257">
        <v>32.520000000000003</v>
      </c>
      <c r="C257"/>
      <c r="D257">
        <v>1.162994305747679</v>
      </c>
      <c r="E257"/>
      <c r="H257">
        <v>32.520000000000003</v>
      </c>
      <c r="J257">
        <v>1.1629943057476799</v>
      </c>
      <c r="N257">
        <f t="shared" si="5"/>
        <v>0</v>
      </c>
      <c r="O257">
        <f t="shared" si="5"/>
        <v>0</v>
      </c>
      <c r="P257">
        <f t="shared" si="5"/>
        <v>0</v>
      </c>
      <c r="Q257">
        <f t="shared" si="5"/>
        <v>0</v>
      </c>
    </row>
    <row r="258" spans="1:17" x14ac:dyDescent="0.3">
      <c r="A258" s="2">
        <v>36168</v>
      </c>
      <c r="B258">
        <v>33.229999999999997</v>
      </c>
      <c r="C258"/>
      <c r="D258">
        <v>1.2848560926282451</v>
      </c>
      <c r="E258"/>
      <c r="H258">
        <v>33.229999999999997</v>
      </c>
      <c r="J258">
        <v>1.28485609262825</v>
      </c>
      <c r="N258">
        <f t="shared" si="5"/>
        <v>0</v>
      </c>
      <c r="O258">
        <f t="shared" si="5"/>
        <v>0</v>
      </c>
      <c r="P258">
        <f t="shared" si="5"/>
        <v>-4.8849813083506888E-15</v>
      </c>
      <c r="Q258">
        <f t="shared" ref="Q258:Q321" si="6">E258-K258</f>
        <v>0</v>
      </c>
    </row>
    <row r="259" spans="1:17" x14ac:dyDescent="0.3">
      <c r="A259" s="2">
        <v>36171</v>
      </c>
      <c r="B259">
        <v>36.840000000000003</v>
      </c>
      <c r="C259"/>
      <c r="D259">
        <v>1.866755406977689</v>
      </c>
      <c r="E259"/>
      <c r="H259">
        <v>36.840000000000003</v>
      </c>
      <c r="J259">
        <v>1.8667554069776899</v>
      </c>
      <c r="N259">
        <f t="shared" ref="N259:Q322" si="7">B259-H259</f>
        <v>0</v>
      </c>
      <c r="O259">
        <f t="shared" si="7"/>
        <v>0</v>
      </c>
      <c r="P259">
        <f t="shared" si="7"/>
        <v>0</v>
      </c>
      <c r="Q259">
        <f t="shared" si="6"/>
        <v>0</v>
      </c>
    </row>
    <row r="260" spans="1:17" x14ac:dyDescent="0.3">
      <c r="A260" s="2">
        <v>36172</v>
      </c>
      <c r="B260">
        <v>37.57</v>
      </c>
      <c r="C260"/>
      <c r="D260">
        <v>1.9774671168338871</v>
      </c>
      <c r="E260"/>
      <c r="H260">
        <v>37.57</v>
      </c>
      <c r="J260">
        <v>1.97746711683389</v>
      </c>
      <c r="N260">
        <f t="shared" si="7"/>
        <v>0</v>
      </c>
      <c r="O260">
        <f t="shared" si="7"/>
        <v>0</v>
      </c>
      <c r="P260">
        <f t="shared" si="7"/>
        <v>-2.886579864025407E-15</v>
      </c>
      <c r="Q260">
        <f t="shared" si="6"/>
        <v>0</v>
      </c>
    </row>
    <row r="261" spans="1:17" x14ac:dyDescent="0.3">
      <c r="A261" s="2">
        <v>36173</v>
      </c>
      <c r="B261">
        <v>39.74</v>
      </c>
      <c r="C261"/>
      <c r="D261">
        <v>2.294297062347284</v>
      </c>
      <c r="E261"/>
      <c r="H261">
        <v>39.74</v>
      </c>
      <c r="J261">
        <v>2.29429706234728</v>
      </c>
      <c r="N261">
        <f t="shared" si="7"/>
        <v>0</v>
      </c>
      <c r="O261">
        <f t="shared" si="7"/>
        <v>0</v>
      </c>
      <c r="P261">
        <f t="shared" si="7"/>
        <v>3.9968028886505635E-15</v>
      </c>
      <c r="Q261">
        <f t="shared" si="6"/>
        <v>0</v>
      </c>
    </row>
    <row r="262" spans="1:17" x14ac:dyDescent="0.3">
      <c r="A262" s="2">
        <v>36174</v>
      </c>
      <c r="B262">
        <v>39.14</v>
      </c>
      <c r="C262"/>
      <c r="D262">
        <v>2.208458824501887</v>
      </c>
      <c r="E262"/>
      <c r="H262">
        <v>39.14</v>
      </c>
      <c r="J262">
        <v>2.2084588245018901</v>
      </c>
      <c r="N262">
        <f t="shared" si="7"/>
        <v>0</v>
      </c>
      <c r="O262">
        <f t="shared" si="7"/>
        <v>0</v>
      </c>
      <c r="P262">
        <f t="shared" si="7"/>
        <v>0</v>
      </c>
      <c r="Q262">
        <f t="shared" si="6"/>
        <v>0</v>
      </c>
    </row>
    <row r="263" spans="1:17" x14ac:dyDescent="0.3">
      <c r="A263" s="2">
        <v>36175</v>
      </c>
      <c r="B263">
        <v>38.67</v>
      </c>
      <c r="C263"/>
      <c r="D263">
        <v>2.140294710593345</v>
      </c>
      <c r="E263"/>
      <c r="H263">
        <v>38.67</v>
      </c>
      <c r="J263">
        <v>2.1402947105933499</v>
      </c>
      <c r="N263">
        <f t="shared" si="7"/>
        <v>0</v>
      </c>
      <c r="O263">
        <f t="shared" si="7"/>
        <v>0</v>
      </c>
      <c r="P263">
        <f t="shared" si="7"/>
        <v>-4.8849813083506888E-15</v>
      </c>
      <c r="Q263">
        <f t="shared" si="6"/>
        <v>0</v>
      </c>
    </row>
    <row r="264" spans="1:17" x14ac:dyDescent="0.3">
      <c r="A264" s="2">
        <v>36179</v>
      </c>
      <c r="B264">
        <v>38.79</v>
      </c>
      <c r="C264"/>
      <c r="D264">
        <v>2.1577767530159329</v>
      </c>
      <c r="E264"/>
      <c r="H264">
        <v>38.79</v>
      </c>
      <c r="J264">
        <v>2.1577767530159302</v>
      </c>
      <c r="N264">
        <f t="shared" si="7"/>
        <v>0</v>
      </c>
      <c r="O264">
        <f t="shared" si="7"/>
        <v>0</v>
      </c>
      <c r="P264">
        <f t="shared" si="7"/>
        <v>0</v>
      </c>
      <c r="Q264">
        <f t="shared" si="6"/>
        <v>0</v>
      </c>
    </row>
    <row r="265" spans="1:17" x14ac:dyDescent="0.3">
      <c r="A265" s="2">
        <v>36180</v>
      </c>
      <c r="B265">
        <v>35.549999999999997</v>
      </c>
      <c r="C265"/>
      <c r="D265">
        <v>1.665640075047125</v>
      </c>
      <c r="E265"/>
      <c r="H265">
        <v>35.549999999999997</v>
      </c>
      <c r="J265">
        <v>1.6656400750471301</v>
      </c>
      <c r="N265">
        <f t="shared" si="7"/>
        <v>0</v>
      </c>
      <c r="O265">
        <f t="shared" si="7"/>
        <v>0</v>
      </c>
      <c r="P265">
        <f t="shared" si="7"/>
        <v>-5.1070259132757201E-15</v>
      </c>
      <c r="Q265">
        <f t="shared" si="6"/>
        <v>0</v>
      </c>
    </row>
    <row r="266" spans="1:17" x14ac:dyDescent="0.3">
      <c r="A266" s="2">
        <v>36181</v>
      </c>
      <c r="B266">
        <v>36.92</v>
      </c>
      <c r="C266"/>
      <c r="D266">
        <v>1.878994727781425</v>
      </c>
      <c r="E266"/>
      <c r="H266">
        <v>36.92</v>
      </c>
      <c r="J266">
        <v>1.8789947277814301</v>
      </c>
      <c r="N266">
        <f t="shared" si="7"/>
        <v>0</v>
      </c>
      <c r="O266">
        <f t="shared" si="7"/>
        <v>0</v>
      </c>
      <c r="P266">
        <f t="shared" si="7"/>
        <v>-5.1070259132757201E-15</v>
      </c>
      <c r="Q266">
        <f t="shared" si="6"/>
        <v>0</v>
      </c>
    </row>
    <row r="267" spans="1:17" x14ac:dyDescent="0.3">
      <c r="A267" s="2">
        <v>36182</v>
      </c>
      <c r="B267">
        <v>39.94</v>
      </c>
      <c r="C267"/>
      <c r="D267">
        <v>2.3226220449153421</v>
      </c>
      <c r="E267"/>
      <c r="H267">
        <v>39.94</v>
      </c>
      <c r="J267">
        <v>2.3226220449153399</v>
      </c>
      <c r="N267">
        <f t="shared" si="7"/>
        <v>0</v>
      </c>
      <c r="O267">
        <f t="shared" si="7"/>
        <v>0</v>
      </c>
      <c r="P267">
        <f t="shared" si="7"/>
        <v>0</v>
      </c>
      <c r="Q267">
        <f t="shared" si="6"/>
        <v>0</v>
      </c>
    </row>
    <row r="268" spans="1:17" x14ac:dyDescent="0.3">
      <c r="A268" s="2">
        <v>36185</v>
      </c>
      <c r="B268">
        <v>40.700000000000003</v>
      </c>
      <c r="C268"/>
      <c r="D268">
        <v>2.42897853610864</v>
      </c>
      <c r="E268"/>
      <c r="H268">
        <v>40.700000000000003</v>
      </c>
      <c r="J268">
        <v>2.42897853610864</v>
      </c>
      <c r="N268">
        <f t="shared" si="7"/>
        <v>0</v>
      </c>
      <c r="O268">
        <f t="shared" si="7"/>
        <v>0</v>
      </c>
      <c r="P268">
        <f t="shared" si="7"/>
        <v>0</v>
      </c>
      <c r="Q268">
        <f t="shared" si="6"/>
        <v>0</v>
      </c>
    </row>
    <row r="269" spans="1:17" x14ac:dyDescent="0.3">
      <c r="A269" s="2">
        <v>36186</v>
      </c>
      <c r="B269">
        <v>42.75</v>
      </c>
      <c r="C269"/>
      <c r="D269">
        <v>2.7062485939016181</v>
      </c>
      <c r="E269"/>
      <c r="H269">
        <v>42.75</v>
      </c>
      <c r="J269">
        <v>2.7062485939016199</v>
      </c>
      <c r="N269">
        <f t="shared" si="7"/>
        <v>0</v>
      </c>
      <c r="O269">
        <f t="shared" si="7"/>
        <v>0</v>
      </c>
      <c r="P269">
        <f t="shared" si="7"/>
        <v>0</v>
      </c>
      <c r="Q269">
        <f t="shared" si="6"/>
        <v>0</v>
      </c>
    </row>
    <row r="270" spans="1:17" x14ac:dyDescent="0.3">
      <c r="A270" s="2">
        <v>36187</v>
      </c>
      <c r="B270">
        <v>41.76</v>
      </c>
      <c r="C270"/>
      <c r="D270">
        <v>2.5740475059099328</v>
      </c>
      <c r="E270"/>
      <c r="H270">
        <v>41.76</v>
      </c>
      <c r="J270">
        <v>2.5740475059099301</v>
      </c>
      <c r="N270">
        <f t="shared" si="7"/>
        <v>0</v>
      </c>
      <c r="O270">
        <f t="shared" si="7"/>
        <v>0</v>
      </c>
      <c r="P270">
        <f t="shared" si="7"/>
        <v>0</v>
      </c>
      <c r="Q270">
        <f t="shared" si="6"/>
        <v>0</v>
      </c>
    </row>
    <row r="271" spans="1:17" x14ac:dyDescent="0.3">
      <c r="A271" s="2">
        <v>36188</v>
      </c>
      <c r="B271">
        <v>39.15</v>
      </c>
      <c r="C271"/>
      <c r="D271">
        <v>2.209900215409728</v>
      </c>
      <c r="E271"/>
      <c r="H271">
        <v>39.15</v>
      </c>
      <c r="J271">
        <v>2.2099002154097298</v>
      </c>
      <c r="N271">
        <f t="shared" si="7"/>
        <v>0</v>
      </c>
      <c r="O271">
        <f t="shared" si="7"/>
        <v>0</v>
      </c>
      <c r="P271">
        <f t="shared" si="7"/>
        <v>0</v>
      </c>
      <c r="Q271">
        <f t="shared" si="6"/>
        <v>0</v>
      </c>
    </row>
    <row r="272" spans="1:17" x14ac:dyDescent="0.3">
      <c r="A272" s="2">
        <v>36189</v>
      </c>
      <c r="B272">
        <v>37.61</v>
      </c>
      <c r="C272"/>
      <c r="D272">
        <v>1.9834711872893049</v>
      </c>
      <c r="E272"/>
      <c r="H272">
        <v>37.61</v>
      </c>
      <c r="J272">
        <v>1.98347118728931</v>
      </c>
      <c r="N272">
        <f t="shared" si="7"/>
        <v>0</v>
      </c>
      <c r="O272">
        <f t="shared" si="7"/>
        <v>0</v>
      </c>
      <c r="P272">
        <f t="shared" si="7"/>
        <v>-5.1070259132757201E-15</v>
      </c>
      <c r="Q272">
        <f t="shared" si="6"/>
        <v>0</v>
      </c>
    </row>
    <row r="273" spans="1:17" x14ac:dyDescent="0.3">
      <c r="A273" s="2">
        <v>36192</v>
      </c>
      <c r="B273">
        <v>37.03</v>
      </c>
      <c r="C273"/>
      <c r="D273">
        <v>1.895780560704974</v>
      </c>
      <c r="E273"/>
      <c r="H273">
        <v>37.03</v>
      </c>
      <c r="J273">
        <v>1.89578056070497</v>
      </c>
      <c r="N273">
        <f t="shared" si="7"/>
        <v>0</v>
      </c>
      <c r="O273">
        <f t="shared" si="7"/>
        <v>0</v>
      </c>
      <c r="P273">
        <f t="shared" si="7"/>
        <v>3.9968028886505635E-15</v>
      </c>
      <c r="Q273">
        <f t="shared" si="6"/>
        <v>0</v>
      </c>
    </row>
    <row r="274" spans="1:17" x14ac:dyDescent="0.3">
      <c r="A274" s="2">
        <v>36193</v>
      </c>
      <c r="B274">
        <v>38.61</v>
      </c>
      <c r="C274"/>
      <c r="D274">
        <v>2.1315333351092138</v>
      </c>
      <c r="E274"/>
      <c r="H274">
        <v>38.61</v>
      </c>
      <c r="J274">
        <v>2.1315333351092098</v>
      </c>
      <c r="N274">
        <f t="shared" si="7"/>
        <v>0</v>
      </c>
      <c r="O274">
        <f t="shared" si="7"/>
        <v>0</v>
      </c>
      <c r="P274">
        <f t="shared" si="7"/>
        <v>3.9968028886505635E-15</v>
      </c>
      <c r="Q274">
        <f t="shared" si="6"/>
        <v>0</v>
      </c>
    </row>
    <row r="275" spans="1:17" x14ac:dyDescent="0.3">
      <c r="A275" s="2">
        <v>36194</v>
      </c>
      <c r="B275">
        <v>39.96</v>
      </c>
      <c r="C275"/>
      <c r="D275">
        <v>2.3254467381798749</v>
      </c>
      <c r="E275"/>
      <c r="H275">
        <v>39.96</v>
      </c>
      <c r="J275">
        <v>2.3254467381798798</v>
      </c>
      <c r="N275">
        <f t="shared" si="7"/>
        <v>0</v>
      </c>
      <c r="O275">
        <f t="shared" si="7"/>
        <v>0</v>
      </c>
      <c r="P275">
        <f t="shared" si="7"/>
        <v>-4.8849813083506888E-15</v>
      </c>
      <c r="Q275">
        <f t="shared" si="6"/>
        <v>0</v>
      </c>
    </row>
    <row r="276" spans="1:17" x14ac:dyDescent="0.3">
      <c r="A276" s="2">
        <v>36195</v>
      </c>
      <c r="B276">
        <v>38.79</v>
      </c>
      <c r="C276"/>
      <c r="D276">
        <v>2.1577767530159329</v>
      </c>
      <c r="E276"/>
      <c r="H276">
        <v>38.79</v>
      </c>
      <c r="J276">
        <v>2.1577767530159302</v>
      </c>
      <c r="N276">
        <f t="shared" si="7"/>
        <v>0</v>
      </c>
      <c r="O276">
        <f t="shared" si="7"/>
        <v>0</v>
      </c>
      <c r="P276">
        <f t="shared" si="7"/>
        <v>0</v>
      </c>
      <c r="Q276">
        <f t="shared" si="6"/>
        <v>0</v>
      </c>
    </row>
    <row r="277" spans="1:17" x14ac:dyDescent="0.3">
      <c r="A277" s="2">
        <v>36196</v>
      </c>
      <c r="B277">
        <v>37.81</v>
      </c>
      <c r="C277"/>
      <c r="D277">
        <v>2.0133960767296331</v>
      </c>
      <c r="E277"/>
      <c r="H277">
        <v>37.81</v>
      </c>
      <c r="J277">
        <v>2.0133960767296299</v>
      </c>
      <c r="N277">
        <f t="shared" si="7"/>
        <v>0</v>
      </c>
      <c r="O277">
        <f t="shared" si="7"/>
        <v>0</v>
      </c>
      <c r="P277">
        <f t="shared" si="7"/>
        <v>0</v>
      </c>
      <c r="Q277">
        <f t="shared" si="6"/>
        <v>0</v>
      </c>
    </row>
    <row r="278" spans="1:17" x14ac:dyDescent="0.3">
      <c r="A278" s="2">
        <v>36199</v>
      </c>
      <c r="B278">
        <v>38.770000000000003</v>
      </c>
      <c r="C278"/>
      <c r="D278">
        <v>2.1548668382128802</v>
      </c>
      <c r="E278"/>
      <c r="H278">
        <v>38.770000000000003</v>
      </c>
      <c r="J278">
        <v>2.1548668382128802</v>
      </c>
      <c r="N278">
        <f t="shared" si="7"/>
        <v>0</v>
      </c>
      <c r="O278">
        <f t="shared" si="7"/>
        <v>0</v>
      </c>
      <c r="P278">
        <f t="shared" si="7"/>
        <v>0</v>
      </c>
      <c r="Q278">
        <f t="shared" si="6"/>
        <v>0</v>
      </c>
    </row>
    <row r="279" spans="1:17" x14ac:dyDescent="0.3">
      <c r="A279" s="2">
        <v>36200</v>
      </c>
      <c r="B279">
        <v>39.549999999999997</v>
      </c>
      <c r="C279"/>
      <c r="D279">
        <v>2.2672559792154718</v>
      </c>
      <c r="E279"/>
      <c r="H279">
        <v>39.549999999999997</v>
      </c>
      <c r="J279">
        <v>2.2672559792154701</v>
      </c>
      <c r="N279">
        <f t="shared" si="7"/>
        <v>0</v>
      </c>
      <c r="O279">
        <f t="shared" si="7"/>
        <v>0</v>
      </c>
      <c r="P279">
        <f t="shared" si="7"/>
        <v>0</v>
      </c>
      <c r="Q279">
        <f t="shared" si="6"/>
        <v>0</v>
      </c>
    </row>
    <row r="280" spans="1:17" x14ac:dyDescent="0.3">
      <c r="A280" s="2">
        <v>36201</v>
      </c>
      <c r="B280">
        <v>40.299999999999997</v>
      </c>
      <c r="C280"/>
      <c r="D280">
        <v>2.3732514196217172</v>
      </c>
      <c r="E280"/>
      <c r="H280">
        <v>40.299999999999997</v>
      </c>
      <c r="J280">
        <v>2.3732514196217198</v>
      </c>
      <c r="N280">
        <f t="shared" si="7"/>
        <v>0</v>
      </c>
      <c r="O280">
        <f t="shared" si="7"/>
        <v>0</v>
      </c>
      <c r="P280">
        <f t="shared" si="7"/>
        <v>0</v>
      </c>
      <c r="Q280">
        <f t="shared" si="6"/>
        <v>0</v>
      </c>
    </row>
    <row r="281" spans="1:17" x14ac:dyDescent="0.3">
      <c r="A281" s="2">
        <v>36202</v>
      </c>
      <c r="B281">
        <v>37.83</v>
      </c>
      <c r="C281"/>
      <c r="D281">
        <v>2.016379855053033</v>
      </c>
      <c r="E281"/>
      <c r="H281">
        <v>37.83</v>
      </c>
      <c r="J281">
        <v>2.0163798550530299</v>
      </c>
      <c r="N281">
        <f t="shared" si="7"/>
        <v>0</v>
      </c>
      <c r="O281">
        <f t="shared" si="7"/>
        <v>0</v>
      </c>
      <c r="P281">
        <f t="shared" si="7"/>
        <v>0</v>
      </c>
      <c r="Q281">
        <f t="shared" si="6"/>
        <v>0</v>
      </c>
    </row>
    <row r="282" spans="1:17" x14ac:dyDescent="0.3">
      <c r="A282" s="2">
        <v>36203</v>
      </c>
      <c r="B282">
        <v>36.06</v>
      </c>
      <c r="C282"/>
      <c r="D282">
        <v>1.746009694910678</v>
      </c>
      <c r="E282"/>
      <c r="H282">
        <v>36.06</v>
      </c>
      <c r="J282">
        <v>1.74600969491068</v>
      </c>
      <c r="N282">
        <f t="shared" si="7"/>
        <v>0</v>
      </c>
      <c r="O282">
        <f t="shared" si="7"/>
        <v>0</v>
      </c>
      <c r="P282">
        <f t="shared" si="7"/>
        <v>-1.9984014443252818E-15</v>
      </c>
      <c r="Q282">
        <f t="shared" si="6"/>
        <v>0</v>
      </c>
    </row>
    <row r="283" spans="1:17" x14ac:dyDescent="0.3">
      <c r="A283" s="2">
        <v>36207</v>
      </c>
      <c r="B283">
        <v>36.01</v>
      </c>
      <c r="C283"/>
      <c r="D283">
        <v>1.7381807430814691</v>
      </c>
      <c r="E283"/>
      <c r="H283">
        <v>36.01</v>
      </c>
      <c r="J283">
        <v>1.73818074308147</v>
      </c>
      <c r="N283">
        <f t="shared" si="7"/>
        <v>0</v>
      </c>
      <c r="O283">
        <f t="shared" si="7"/>
        <v>0</v>
      </c>
      <c r="P283">
        <f t="shared" si="7"/>
        <v>0</v>
      </c>
      <c r="Q283">
        <f t="shared" si="6"/>
        <v>0</v>
      </c>
    </row>
    <row r="284" spans="1:17" x14ac:dyDescent="0.3">
      <c r="A284" s="2">
        <v>36208</v>
      </c>
      <c r="B284">
        <v>36.69</v>
      </c>
      <c r="C284"/>
      <c r="D284">
        <v>1.843734874521588</v>
      </c>
      <c r="E284"/>
      <c r="H284">
        <v>36.69</v>
      </c>
      <c r="J284">
        <v>1.84373487452159</v>
      </c>
      <c r="N284">
        <f t="shared" si="7"/>
        <v>0</v>
      </c>
      <c r="O284">
        <f t="shared" si="7"/>
        <v>0</v>
      </c>
      <c r="P284">
        <f t="shared" si="7"/>
        <v>-1.9984014443252818E-15</v>
      </c>
      <c r="Q284">
        <f t="shared" si="6"/>
        <v>0</v>
      </c>
    </row>
    <row r="285" spans="1:17" x14ac:dyDescent="0.3">
      <c r="A285" s="2">
        <v>36209</v>
      </c>
      <c r="B285">
        <v>35.56</v>
      </c>
      <c r="C285"/>
      <c r="D285">
        <v>1.6672270036690531</v>
      </c>
      <c r="E285"/>
      <c r="H285">
        <v>35.56</v>
      </c>
      <c r="J285">
        <v>1.66722700366905</v>
      </c>
      <c r="N285">
        <f t="shared" si="7"/>
        <v>0</v>
      </c>
      <c r="O285">
        <f t="shared" si="7"/>
        <v>0</v>
      </c>
      <c r="P285">
        <f t="shared" si="7"/>
        <v>3.1086244689504383E-15</v>
      </c>
      <c r="Q285">
        <f t="shared" si="6"/>
        <v>0</v>
      </c>
    </row>
    <row r="286" spans="1:17" x14ac:dyDescent="0.3">
      <c r="A286" s="2">
        <v>36210</v>
      </c>
      <c r="B286">
        <v>33.909999999999997</v>
      </c>
      <c r="C286"/>
      <c r="D286">
        <v>1.3991519514070141</v>
      </c>
      <c r="E286"/>
      <c r="H286">
        <v>33.909999999999997</v>
      </c>
      <c r="J286">
        <v>1.3991519514070101</v>
      </c>
      <c r="N286">
        <f t="shared" si="7"/>
        <v>0</v>
      </c>
      <c r="O286">
        <f t="shared" si="7"/>
        <v>0</v>
      </c>
      <c r="P286">
        <f t="shared" si="7"/>
        <v>3.9968028886505635E-15</v>
      </c>
      <c r="Q286">
        <f t="shared" si="6"/>
        <v>0</v>
      </c>
    </row>
    <row r="287" spans="1:17" x14ac:dyDescent="0.3">
      <c r="A287" s="2">
        <v>36213</v>
      </c>
      <c r="B287">
        <v>32.090000000000003</v>
      </c>
      <c r="C287"/>
      <c r="D287">
        <v>1.087890283647964</v>
      </c>
      <c r="E287"/>
      <c r="H287">
        <v>32.090000000000003</v>
      </c>
      <c r="J287">
        <v>1.08789028364796</v>
      </c>
      <c r="N287">
        <f t="shared" si="7"/>
        <v>0</v>
      </c>
      <c r="O287">
        <f t="shared" si="7"/>
        <v>0</v>
      </c>
      <c r="P287">
        <f t="shared" si="7"/>
        <v>3.9968028886505635E-15</v>
      </c>
      <c r="Q287">
        <f t="shared" si="6"/>
        <v>0</v>
      </c>
    </row>
    <row r="288" spans="1:17" x14ac:dyDescent="0.3">
      <c r="A288" s="2">
        <v>36214</v>
      </c>
      <c r="B288">
        <v>31.26</v>
      </c>
      <c r="C288"/>
      <c r="D288">
        <v>0.94003243123244318</v>
      </c>
      <c r="E288"/>
      <c r="H288">
        <v>31.26</v>
      </c>
      <c r="J288">
        <v>0.94003243123244296</v>
      </c>
      <c r="N288">
        <f t="shared" si="7"/>
        <v>0</v>
      </c>
      <c r="O288">
        <f t="shared" si="7"/>
        <v>0</v>
      </c>
      <c r="P288">
        <f t="shared" si="7"/>
        <v>0</v>
      </c>
      <c r="Q288">
        <f t="shared" si="6"/>
        <v>0</v>
      </c>
    </row>
    <row r="289" spans="1:17" x14ac:dyDescent="0.3">
      <c r="A289" s="2">
        <v>36215</v>
      </c>
      <c r="B289">
        <v>30.78</v>
      </c>
      <c r="C289"/>
      <c r="D289">
        <v>0.85272198998125581</v>
      </c>
      <c r="E289"/>
      <c r="H289">
        <v>30.78</v>
      </c>
      <c r="J289">
        <v>0.85272198998125603</v>
      </c>
      <c r="N289">
        <f t="shared" si="7"/>
        <v>0</v>
      </c>
      <c r="O289">
        <f t="shared" si="7"/>
        <v>0</v>
      </c>
      <c r="P289">
        <f t="shared" si="7"/>
        <v>0</v>
      </c>
      <c r="Q289">
        <f t="shared" si="6"/>
        <v>0</v>
      </c>
    </row>
    <row r="290" spans="1:17" x14ac:dyDescent="0.3">
      <c r="A290" s="2">
        <v>36216</v>
      </c>
      <c r="B290">
        <v>31.78</v>
      </c>
      <c r="C290"/>
      <c r="D290">
        <v>1.033118579080097</v>
      </c>
      <c r="E290"/>
      <c r="H290">
        <v>31.78</v>
      </c>
      <c r="J290">
        <v>1.0331185790801001</v>
      </c>
      <c r="N290">
        <f t="shared" si="7"/>
        <v>0</v>
      </c>
      <c r="O290">
        <f t="shared" si="7"/>
        <v>0</v>
      </c>
      <c r="P290">
        <f t="shared" si="7"/>
        <v>-3.1086244689504383E-15</v>
      </c>
      <c r="Q290">
        <f t="shared" si="6"/>
        <v>0</v>
      </c>
    </row>
    <row r="291" spans="1:17" x14ac:dyDescent="0.3">
      <c r="A291" s="2">
        <v>36217</v>
      </c>
      <c r="B291">
        <v>30.8</v>
      </c>
      <c r="C291"/>
      <c r="D291">
        <v>0.85638702725079496</v>
      </c>
      <c r="E291"/>
      <c r="H291">
        <v>30.8</v>
      </c>
      <c r="J291">
        <v>0.85638702725079496</v>
      </c>
      <c r="N291">
        <f t="shared" si="7"/>
        <v>0</v>
      </c>
      <c r="O291">
        <f t="shared" si="7"/>
        <v>0</v>
      </c>
      <c r="P291">
        <f t="shared" si="7"/>
        <v>0</v>
      </c>
      <c r="Q291">
        <f t="shared" si="6"/>
        <v>0</v>
      </c>
    </row>
    <row r="292" spans="1:17" x14ac:dyDescent="0.3">
      <c r="A292" s="2">
        <v>36220</v>
      </c>
      <c r="B292">
        <v>32.46</v>
      </c>
      <c r="C292"/>
      <c r="D292">
        <v>1.152574497286728</v>
      </c>
      <c r="E292"/>
      <c r="H292">
        <v>32.46</v>
      </c>
      <c r="J292">
        <v>1.15257449728673</v>
      </c>
      <c r="N292">
        <f t="shared" si="7"/>
        <v>0</v>
      </c>
      <c r="O292">
        <f t="shared" si="7"/>
        <v>0</v>
      </c>
      <c r="P292">
        <f t="shared" si="7"/>
        <v>-1.9984014443252818E-15</v>
      </c>
      <c r="Q292">
        <f t="shared" si="6"/>
        <v>0</v>
      </c>
    </row>
    <row r="293" spans="1:17" x14ac:dyDescent="0.3">
      <c r="A293" s="2">
        <v>36221</v>
      </c>
      <c r="B293">
        <v>32.03</v>
      </c>
      <c r="C293"/>
      <c r="D293">
        <v>1.0773307209687859</v>
      </c>
      <c r="E293"/>
      <c r="H293">
        <v>32.03</v>
      </c>
      <c r="J293">
        <v>1.0773307209687899</v>
      </c>
      <c r="N293">
        <f t="shared" si="7"/>
        <v>0</v>
      </c>
      <c r="O293">
        <f t="shared" si="7"/>
        <v>0</v>
      </c>
      <c r="P293">
        <f t="shared" si="7"/>
        <v>-3.9968028886505635E-15</v>
      </c>
      <c r="Q293">
        <f t="shared" si="6"/>
        <v>0</v>
      </c>
    </row>
    <row r="294" spans="1:17" x14ac:dyDescent="0.3">
      <c r="A294" s="2">
        <v>36222</v>
      </c>
      <c r="B294">
        <v>31.93</v>
      </c>
      <c r="C294"/>
      <c r="D294">
        <v>1.0596874149164091</v>
      </c>
      <c r="E294"/>
      <c r="H294">
        <v>31.93</v>
      </c>
      <c r="J294">
        <v>1.0596874149164099</v>
      </c>
      <c r="N294">
        <f t="shared" si="7"/>
        <v>0</v>
      </c>
      <c r="O294">
        <f t="shared" si="7"/>
        <v>0</v>
      </c>
      <c r="P294">
        <f t="shared" si="7"/>
        <v>0</v>
      </c>
      <c r="Q294">
        <f t="shared" si="6"/>
        <v>0</v>
      </c>
    </row>
    <row r="295" spans="1:17" x14ac:dyDescent="0.3">
      <c r="A295" s="2">
        <v>36223</v>
      </c>
      <c r="B295">
        <v>30.88</v>
      </c>
      <c r="C295"/>
      <c r="D295">
        <v>0.87102341594600707</v>
      </c>
      <c r="E295"/>
      <c r="H295">
        <v>30.88</v>
      </c>
      <c r="J295">
        <v>0.87102341594600696</v>
      </c>
      <c r="N295">
        <f t="shared" si="7"/>
        <v>0</v>
      </c>
      <c r="O295">
        <f t="shared" si="7"/>
        <v>0</v>
      </c>
      <c r="P295">
        <f t="shared" si="7"/>
        <v>0</v>
      </c>
      <c r="Q295">
        <f t="shared" si="6"/>
        <v>0</v>
      </c>
    </row>
    <row r="296" spans="1:17" x14ac:dyDescent="0.3">
      <c r="A296" s="2">
        <v>36224</v>
      </c>
      <c r="B296">
        <v>29.26</v>
      </c>
      <c r="C296"/>
      <c r="D296">
        <v>0.5669736065087706</v>
      </c>
      <c r="E296"/>
      <c r="H296">
        <v>29.26</v>
      </c>
      <c r="J296">
        <v>0.56697360650877104</v>
      </c>
      <c r="N296">
        <f t="shared" si="7"/>
        <v>0</v>
      </c>
      <c r="O296">
        <f t="shared" si="7"/>
        <v>0</v>
      </c>
      <c r="P296">
        <f t="shared" si="7"/>
        <v>0</v>
      </c>
      <c r="Q296">
        <f t="shared" si="6"/>
        <v>0</v>
      </c>
    </row>
    <row r="297" spans="1:17" x14ac:dyDescent="0.3">
      <c r="A297" s="2">
        <v>36227</v>
      </c>
      <c r="B297">
        <v>29.86</v>
      </c>
      <c r="C297"/>
      <c r="D297">
        <v>0.68150375011340347</v>
      </c>
      <c r="E297"/>
      <c r="H297">
        <v>29.86</v>
      </c>
      <c r="J297">
        <v>0.68150375011340403</v>
      </c>
      <c r="N297">
        <f t="shared" si="7"/>
        <v>0</v>
      </c>
      <c r="O297">
        <f t="shared" si="7"/>
        <v>0</v>
      </c>
      <c r="P297">
        <f t="shared" si="7"/>
        <v>0</v>
      </c>
      <c r="Q297">
        <f t="shared" si="6"/>
        <v>0</v>
      </c>
    </row>
    <row r="298" spans="1:17" x14ac:dyDescent="0.3">
      <c r="A298" s="2">
        <v>36228</v>
      </c>
      <c r="B298">
        <v>28.96</v>
      </c>
      <c r="C298"/>
      <c r="D298">
        <v>0.50882477843635654</v>
      </c>
      <c r="E298"/>
      <c r="H298">
        <v>28.96</v>
      </c>
      <c r="J298">
        <v>0.50882477843635698</v>
      </c>
      <c r="N298">
        <f t="shared" si="7"/>
        <v>0</v>
      </c>
      <c r="O298">
        <f t="shared" si="7"/>
        <v>0</v>
      </c>
      <c r="P298">
        <f t="shared" si="7"/>
        <v>0</v>
      </c>
      <c r="Q298">
        <f t="shared" si="6"/>
        <v>0</v>
      </c>
    </row>
    <row r="299" spans="1:17" x14ac:dyDescent="0.3">
      <c r="A299" s="2">
        <v>36229</v>
      </c>
      <c r="B299">
        <v>27.95</v>
      </c>
      <c r="C299"/>
      <c r="D299">
        <v>0.30853146111065199</v>
      </c>
      <c r="E299"/>
      <c r="H299">
        <v>27.95</v>
      </c>
      <c r="J299">
        <v>0.30853146111065199</v>
      </c>
      <c r="N299">
        <f t="shared" si="7"/>
        <v>0</v>
      </c>
      <c r="O299">
        <f t="shared" si="7"/>
        <v>0</v>
      </c>
      <c r="P299">
        <f t="shared" si="7"/>
        <v>0</v>
      </c>
      <c r="Q299">
        <f t="shared" si="6"/>
        <v>0</v>
      </c>
    </row>
    <row r="300" spans="1:17" x14ac:dyDescent="0.3">
      <c r="A300" s="2">
        <v>36230</v>
      </c>
      <c r="B300">
        <v>27.06</v>
      </c>
      <c r="C300"/>
      <c r="D300">
        <v>0.12594257970577369</v>
      </c>
      <c r="E300"/>
      <c r="H300">
        <v>27.06</v>
      </c>
      <c r="J300">
        <v>0.12594257970577399</v>
      </c>
      <c r="N300">
        <f t="shared" si="7"/>
        <v>0</v>
      </c>
      <c r="O300">
        <f t="shared" si="7"/>
        <v>0</v>
      </c>
      <c r="P300">
        <f t="shared" si="7"/>
        <v>-3.0531133177191805E-16</v>
      </c>
      <c r="Q300">
        <f t="shared" si="6"/>
        <v>0</v>
      </c>
    </row>
    <row r="301" spans="1:17" x14ac:dyDescent="0.3">
      <c r="A301" s="2">
        <v>36231</v>
      </c>
      <c r="B301">
        <v>26.98</v>
      </c>
      <c r="C301"/>
      <c r="D301">
        <v>0.10923694299264131</v>
      </c>
      <c r="E301"/>
      <c r="H301">
        <v>26.98</v>
      </c>
      <c r="J301">
        <v>0.109236942992641</v>
      </c>
      <c r="N301">
        <f t="shared" si="7"/>
        <v>0</v>
      </c>
      <c r="O301">
        <f t="shared" si="7"/>
        <v>0</v>
      </c>
      <c r="P301">
        <f t="shared" si="7"/>
        <v>3.0531133177191805E-16</v>
      </c>
      <c r="Q301">
        <f t="shared" si="6"/>
        <v>0</v>
      </c>
    </row>
    <row r="302" spans="1:17" x14ac:dyDescent="0.3">
      <c r="A302" s="2">
        <v>36234</v>
      </c>
      <c r="B302">
        <v>27.77</v>
      </c>
      <c r="C302"/>
      <c r="D302">
        <v>0.2720769752894111</v>
      </c>
      <c r="E302"/>
      <c r="H302">
        <v>27.77</v>
      </c>
      <c r="J302">
        <v>0.27207697528941099</v>
      </c>
      <c r="N302">
        <f t="shared" si="7"/>
        <v>0</v>
      </c>
      <c r="O302">
        <f t="shared" si="7"/>
        <v>0</v>
      </c>
      <c r="P302">
        <f t="shared" si="7"/>
        <v>0</v>
      </c>
      <c r="Q302">
        <f t="shared" si="6"/>
        <v>0</v>
      </c>
    </row>
    <row r="303" spans="1:17" x14ac:dyDescent="0.3">
      <c r="A303" s="2">
        <v>36235</v>
      </c>
      <c r="B303">
        <v>27.49</v>
      </c>
      <c r="C303"/>
      <c r="D303">
        <v>0.21489766184555409</v>
      </c>
      <c r="E303"/>
      <c r="H303">
        <v>27.49</v>
      </c>
      <c r="J303">
        <v>0.21489766184555401</v>
      </c>
      <c r="N303">
        <f t="shared" si="7"/>
        <v>0</v>
      </c>
      <c r="O303">
        <f t="shared" si="7"/>
        <v>0</v>
      </c>
      <c r="P303">
        <f t="shared" si="7"/>
        <v>0</v>
      </c>
      <c r="Q303">
        <f t="shared" si="6"/>
        <v>0</v>
      </c>
    </row>
    <row r="304" spans="1:17" x14ac:dyDescent="0.3">
      <c r="A304" s="2">
        <v>36236</v>
      </c>
      <c r="B304">
        <v>28.16</v>
      </c>
      <c r="C304"/>
      <c r="D304">
        <v>0.35076613282147873</v>
      </c>
      <c r="E304"/>
      <c r="H304">
        <v>28.16</v>
      </c>
      <c r="J304">
        <v>0.350766132821479</v>
      </c>
      <c r="N304">
        <f t="shared" si="7"/>
        <v>0</v>
      </c>
      <c r="O304">
        <f t="shared" si="7"/>
        <v>0</v>
      </c>
      <c r="P304">
        <f t="shared" si="7"/>
        <v>0</v>
      </c>
      <c r="Q304">
        <f t="shared" si="6"/>
        <v>0</v>
      </c>
    </row>
    <row r="305" spans="1:17" x14ac:dyDescent="0.3">
      <c r="A305" s="2">
        <v>36237</v>
      </c>
      <c r="B305">
        <v>28.17</v>
      </c>
      <c r="C305"/>
      <c r="D305">
        <v>0.35276944357501511</v>
      </c>
      <c r="E305"/>
      <c r="H305">
        <v>28.17</v>
      </c>
      <c r="J305">
        <v>0.352769443575015</v>
      </c>
      <c r="N305">
        <f t="shared" si="7"/>
        <v>0</v>
      </c>
      <c r="O305">
        <f t="shared" si="7"/>
        <v>0</v>
      </c>
      <c r="P305">
        <f t="shared" si="7"/>
        <v>0</v>
      </c>
      <c r="Q305">
        <f t="shared" si="6"/>
        <v>0</v>
      </c>
    </row>
    <row r="306" spans="1:17" x14ac:dyDescent="0.3">
      <c r="A306" s="2">
        <v>36238</v>
      </c>
      <c r="B306">
        <v>26.99</v>
      </c>
      <c r="C306"/>
      <c r="D306">
        <v>0.1113278545148338</v>
      </c>
      <c r="E306"/>
      <c r="H306">
        <v>26.99</v>
      </c>
      <c r="J306">
        <v>0.111327854514831</v>
      </c>
      <c r="N306">
        <f t="shared" si="7"/>
        <v>0</v>
      </c>
      <c r="O306">
        <f t="shared" si="7"/>
        <v>0</v>
      </c>
      <c r="P306">
        <f t="shared" si="7"/>
        <v>2.8033131371785203E-15</v>
      </c>
      <c r="Q306">
        <f t="shared" si="6"/>
        <v>0</v>
      </c>
    </row>
    <row r="307" spans="1:17" x14ac:dyDescent="0.3">
      <c r="A307" s="2">
        <v>36241</v>
      </c>
      <c r="B307">
        <v>27.14</v>
      </c>
      <c r="C307"/>
      <c r="D307">
        <v>0.14259890081444229</v>
      </c>
      <c r="E307"/>
      <c r="H307">
        <v>27.14</v>
      </c>
      <c r="J307">
        <v>0.14259890081444199</v>
      </c>
      <c r="N307">
        <f t="shared" si="7"/>
        <v>0</v>
      </c>
      <c r="O307">
        <f t="shared" si="7"/>
        <v>0</v>
      </c>
      <c r="P307">
        <f t="shared" si="7"/>
        <v>3.0531133177191805E-16</v>
      </c>
      <c r="Q307">
        <f t="shared" si="6"/>
        <v>0</v>
      </c>
    </row>
    <row r="308" spans="1:17" x14ac:dyDescent="0.3">
      <c r="A308" s="2">
        <v>36242</v>
      </c>
      <c r="B308">
        <v>28.84</v>
      </c>
      <c r="C308"/>
      <c r="D308">
        <v>0.48539640701168302</v>
      </c>
      <c r="E308"/>
      <c r="H308">
        <v>28.84</v>
      </c>
      <c r="J308">
        <v>0.48539640701168302</v>
      </c>
      <c r="N308">
        <f t="shared" si="7"/>
        <v>0</v>
      </c>
      <c r="O308">
        <f t="shared" si="7"/>
        <v>0</v>
      </c>
      <c r="P308">
        <f t="shared" si="7"/>
        <v>0</v>
      </c>
      <c r="Q308">
        <f t="shared" si="6"/>
        <v>0</v>
      </c>
    </row>
    <row r="309" spans="1:17" x14ac:dyDescent="0.3">
      <c r="A309" s="2">
        <v>36243</v>
      </c>
      <c r="B309">
        <v>29.9</v>
      </c>
      <c r="C309"/>
      <c r="D309">
        <v>0.68905706406345635</v>
      </c>
      <c r="E309"/>
      <c r="H309">
        <v>29.9</v>
      </c>
      <c r="J309">
        <v>0.68905706406345602</v>
      </c>
      <c r="N309">
        <f t="shared" si="7"/>
        <v>0</v>
      </c>
      <c r="O309">
        <f t="shared" si="7"/>
        <v>0</v>
      </c>
      <c r="P309">
        <f t="shared" si="7"/>
        <v>0</v>
      </c>
      <c r="Q309">
        <f t="shared" si="6"/>
        <v>0</v>
      </c>
    </row>
    <row r="310" spans="1:17" x14ac:dyDescent="0.3">
      <c r="A310" s="2">
        <v>36244</v>
      </c>
      <c r="B310">
        <v>28.05</v>
      </c>
      <c r="C310"/>
      <c r="D310">
        <v>0.32868264209437892</v>
      </c>
      <c r="E310"/>
      <c r="H310">
        <v>28.05</v>
      </c>
      <c r="J310">
        <v>0.32868264209437897</v>
      </c>
      <c r="N310">
        <f t="shared" si="7"/>
        <v>0</v>
      </c>
      <c r="O310">
        <f t="shared" si="7"/>
        <v>0</v>
      </c>
      <c r="P310">
        <f t="shared" si="7"/>
        <v>0</v>
      </c>
      <c r="Q310">
        <f t="shared" si="6"/>
        <v>0</v>
      </c>
    </row>
    <row r="311" spans="1:17" x14ac:dyDescent="0.3">
      <c r="A311" s="2">
        <v>36245</v>
      </c>
      <c r="B311">
        <v>28.57</v>
      </c>
      <c r="C311"/>
      <c r="D311">
        <v>0.43232415844451277</v>
      </c>
      <c r="E311"/>
      <c r="H311">
        <v>28.57</v>
      </c>
      <c r="J311">
        <v>0.432324158444513</v>
      </c>
      <c r="N311">
        <f t="shared" si="7"/>
        <v>0</v>
      </c>
      <c r="O311">
        <f t="shared" si="7"/>
        <v>0</v>
      </c>
      <c r="P311">
        <f t="shared" si="7"/>
        <v>0</v>
      </c>
      <c r="Q311">
        <f t="shared" si="6"/>
        <v>0</v>
      </c>
    </row>
    <row r="312" spans="1:17" x14ac:dyDescent="0.3">
      <c r="A312" s="2">
        <v>36248</v>
      </c>
      <c r="B312">
        <v>27.32</v>
      </c>
      <c r="C312"/>
      <c r="D312">
        <v>0.17989681268918889</v>
      </c>
      <c r="E312"/>
      <c r="H312">
        <v>27.32</v>
      </c>
      <c r="J312">
        <v>0.179896812689189</v>
      </c>
      <c r="N312">
        <f t="shared" si="7"/>
        <v>0</v>
      </c>
      <c r="O312">
        <f t="shared" si="7"/>
        <v>0</v>
      </c>
      <c r="P312">
        <f t="shared" si="7"/>
        <v>0</v>
      </c>
      <c r="Q312">
        <f t="shared" si="6"/>
        <v>0</v>
      </c>
    </row>
    <row r="313" spans="1:17" x14ac:dyDescent="0.3">
      <c r="A313" s="2">
        <v>36249</v>
      </c>
      <c r="B313">
        <v>27.23</v>
      </c>
      <c r="C313"/>
      <c r="D313">
        <v>0.16127867586842159</v>
      </c>
      <c r="E313"/>
      <c r="H313">
        <v>27.23</v>
      </c>
      <c r="J313">
        <v>0.16127867586842201</v>
      </c>
      <c r="N313">
        <f t="shared" si="7"/>
        <v>0</v>
      </c>
      <c r="O313">
        <f t="shared" si="7"/>
        <v>0</v>
      </c>
      <c r="P313">
        <f t="shared" si="7"/>
        <v>-4.163336342344337E-16</v>
      </c>
      <c r="Q313">
        <f t="shared" si="6"/>
        <v>0</v>
      </c>
    </row>
    <row r="314" spans="1:17" x14ac:dyDescent="0.3">
      <c r="A314" s="2">
        <v>36250</v>
      </c>
      <c r="B314">
        <v>25.25</v>
      </c>
      <c r="C314"/>
      <c r="D314">
        <v>-0.26467819284217742</v>
      </c>
      <c r="E314"/>
      <c r="H314">
        <v>25.25</v>
      </c>
      <c r="J314">
        <v>-0.26467819284217697</v>
      </c>
      <c r="N314">
        <f t="shared" si="7"/>
        <v>0</v>
      </c>
      <c r="O314">
        <f t="shared" si="7"/>
        <v>0</v>
      </c>
      <c r="P314">
        <f t="shared" si="7"/>
        <v>-4.4408920985006262E-16</v>
      </c>
      <c r="Q314">
        <f t="shared" si="6"/>
        <v>0</v>
      </c>
    </row>
    <row r="315" spans="1:17" x14ac:dyDescent="0.3">
      <c r="A315" s="2">
        <v>36251</v>
      </c>
      <c r="B315">
        <v>24.61</v>
      </c>
      <c r="C315"/>
      <c r="D315">
        <v>-0.40953523801510938</v>
      </c>
      <c r="E315"/>
      <c r="H315">
        <v>24.61</v>
      </c>
      <c r="J315">
        <v>-0.40953523801510899</v>
      </c>
      <c r="N315">
        <f t="shared" si="7"/>
        <v>0</v>
      </c>
      <c r="O315">
        <f t="shared" si="7"/>
        <v>0</v>
      </c>
      <c r="P315">
        <f t="shared" si="7"/>
        <v>0</v>
      </c>
      <c r="Q315">
        <f t="shared" si="6"/>
        <v>0</v>
      </c>
    </row>
    <row r="316" spans="1:17" x14ac:dyDescent="0.3">
      <c r="A316" s="2">
        <v>36255</v>
      </c>
      <c r="B316">
        <v>24.61</v>
      </c>
      <c r="C316"/>
      <c r="D316">
        <v>-0.40953523801510938</v>
      </c>
      <c r="E316"/>
      <c r="H316">
        <v>24.61</v>
      </c>
      <c r="J316">
        <v>-0.40953523801510899</v>
      </c>
      <c r="N316">
        <f t="shared" si="7"/>
        <v>0</v>
      </c>
      <c r="O316">
        <f t="shared" si="7"/>
        <v>0</v>
      </c>
      <c r="P316">
        <f t="shared" si="7"/>
        <v>0</v>
      </c>
      <c r="Q316">
        <f t="shared" si="6"/>
        <v>0</v>
      </c>
    </row>
    <row r="317" spans="1:17" x14ac:dyDescent="0.3">
      <c r="A317" s="2">
        <v>36256</v>
      </c>
      <c r="B317">
        <v>24.61</v>
      </c>
      <c r="C317"/>
      <c r="D317">
        <v>-0.40953523801510938</v>
      </c>
      <c r="E317"/>
      <c r="H317">
        <v>24.61</v>
      </c>
      <c r="J317">
        <v>-0.40953523801510899</v>
      </c>
      <c r="N317">
        <f t="shared" si="7"/>
        <v>0</v>
      </c>
      <c r="O317">
        <f t="shared" si="7"/>
        <v>0</v>
      </c>
      <c r="P317">
        <f t="shared" si="7"/>
        <v>0</v>
      </c>
      <c r="Q317">
        <f t="shared" si="6"/>
        <v>0</v>
      </c>
    </row>
    <row r="318" spans="1:17" x14ac:dyDescent="0.3">
      <c r="A318" s="2">
        <v>36257</v>
      </c>
      <c r="B318">
        <v>25.03</v>
      </c>
      <c r="C318"/>
      <c r="D318">
        <v>-0.31405445978293578</v>
      </c>
      <c r="E318"/>
      <c r="H318">
        <v>25.03</v>
      </c>
      <c r="J318">
        <v>-0.314054459782936</v>
      </c>
      <c r="N318">
        <f t="shared" si="7"/>
        <v>0</v>
      </c>
      <c r="O318">
        <f t="shared" si="7"/>
        <v>0</v>
      </c>
      <c r="P318">
        <f t="shared" si="7"/>
        <v>0</v>
      </c>
      <c r="Q318">
        <f t="shared" si="6"/>
        <v>0</v>
      </c>
    </row>
    <row r="319" spans="1:17" x14ac:dyDescent="0.3">
      <c r="A319" s="2">
        <v>36258</v>
      </c>
      <c r="B319">
        <v>24.91</v>
      </c>
      <c r="C319"/>
      <c r="D319">
        <v>-0.34117020926188091</v>
      </c>
      <c r="E319"/>
      <c r="H319">
        <v>24.91</v>
      </c>
      <c r="J319">
        <v>-0.34117020926188102</v>
      </c>
      <c r="N319">
        <f t="shared" si="7"/>
        <v>0</v>
      </c>
      <c r="O319">
        <f t="shared" si="7"/>
        <v>0</v>
      </c>
      <c r="P319">
        <f t="shared" si="7"/>
        <v>0</v>
      </c>
      <c r="Q319">
        <f t="shared" si="6"/>
        <v>0</v>
      </c>
    </row>
    <row r="320" spans="1:17" x14ac:dyDescent="0.3">
      <c r="A320" s="2">
        <v>36259</v>
      </c>
      <c r="B320">
        <v>24.38</v>
      </c>
      <c r="C320"/>
      <c r="D320">
        <v>-0.46251520171161109</v>
      </c>
      <c r="E320"/>
      <c r="H320">
        <v>24.38</v>
      </c>
      <c r="J320">
        <v>-0.46251520171160898</v>
      </c>
      <c r="N320">
        <f t="shared" si="7"/>
        <v>0</v>
      </c>
      <c r="O320">
        <f t="shared" si="7"/>
        <v>0</v>
      </c>
      <c r="P320">
        <f t="shared" si="7"/>
        <v>-2.1094237467877974E-15</v>
      </c>
      <c r="Q320">
        <f t="shared" si="6"/>
        <v>0</v>
      </c>
    </row>
    <row r="321" spans="1:17" x14ac:dyDescent="0.3">
      <c r="A321" s="2">
        <v>36262</v>
      </c>
      <c r="B321">
        <v>25.29</v>
      </c>
      <c r="C321"/>
      <c r="D321">
        <v>-0.25574692912049318</v>
      </c>
      <c r="E321"/>
      <c r="H321">
        <v>25.29</v>
      </c>
      <c r="J321">
        <v>-0.25574692912049302</v>
      </c>
      <c r="N321">
        <f t="shared" si="7"/>
        <v>0</v>
      </c>
      <c r="O321">
        <f t="shared" si="7"/>
        <v>0</v>
      </c>
      <c r="P321">
        <f t="shared" si="7"/>
        <v>0</v>
      </c>
      <c r="Q321">
        <f t="shared" si="6"/>
        <v>0</v>
      </c>
    </row>
    <row r="322" spans="1:17" x14ac:dyDescent="0.3">
      <c r="A322" s="2">
        <v>36263</v>
      </c>
      <c r="B322">
        <v>24.4</v>
      </c>
      <c r="C322"/>
      <c r="D322">
        <v>-0.45788844894881531</v>
      </c>
      <c r="E322"/>
      <c r="H322">
        <v>24.4</v>
      </c>
      <c r="J322">
        <v>-0.45788844894881497</v>
      </c>
      <c r="N322">
        <f t="shared" si="7"/>
        <v>0</v>
      </c>
      <c r="O322">
        <f t="shared" si="7"/>
        <v>0</v>
      </c>
      <c r="P322">
        <f t="shared" si="7"/>
        <v>0</v>
      </c>
      <c r="Q322">
        <f t="shared" si="7"/>
        <v>0</v>
      </c>
    </row>
    <row r="323" spans="1:17" x14ac:dyDescent="0.3">
      <c r="A323" s="2">
        <v>36264</v>
      </c>
      <c r="B323">
        <v>25.47</v>
      </c>
      <c r="C323"/>
      <c r="D323">
        <v>-0.2157302743073907</v>
      </c>
      <c r="E323"/>
      <c r="H323">
        <v>25.47</v>
      </c>
      <c r="J323">
        <v>-0.215730274307391</v>
      </c>
      <c r="N323">
        <f t="shared" ref="N323:Q386" si="8">B323-H323</f>
        <v>0</v>
      </c>
      <c r="O323">
        <f t="shared" si="8"/>
        <v>0</v>
      </c>
      <c r="P323">
        <f t="shared" si="8"/>
        <v>3.0531133177191805E-16</v>
      </c>
      <c r="Q323">
        <f t="shared" si="8"/>
        <v>0</v>
      </c>
    </row>
    <row r="324" spans="1:17" x14ac:dyDescent="0.3">
      <c r="A324" s="2">
        <v>36265</v>
      </c>
      <c r="B324">
        <v>26.58</v>
      </c>
      <c r="C324"/>
      <c r="D324">
        <v>2.495868187813597E-2</v>
      </c>
      <c r="E324"/>
      <c r="H324">
        <v>26.58</v>
      </c>
      <c r="J324">
        <v>2.4958681878136001E-2</v>
      </c>
      <c r="N324">
        <f t="shared" si="8"/>
        <v>0</v>
      </c>
      <c r="O324">
        <f t="shared" si="8"/>
        <v>0</v>
      </c>
      <c r="P324">
        <f t="shared" si="8"/>
        <v>-3.1225022567582528E-17</v>
      </c>
      <c r="Q324">
        <f t="shared" si="8"/>
        <v>0</v>
      </c>
    </row>
    <row r="325" spans="1:17" x14ac:dyDescent="0.3">
      <c r="A325" s="2">
        <v>36266</v>
      </c>
      <c r="B325">
        <v>25.74</v>
      </c>
      <c r="C325"/>
      <c r="D325">
        <v>-0.15623245046294421</v>
      </c>
      <c r="E325"/>
      <c r="H325">
        <v>25.74</v>
      </c>
      <c r="J325">
        <v>-0.15623245046294401</v>
      </c>
      <c r="N325">
        <f t="shared" si="8"/>
        <v>0</v>
      </c>
      <c r="O325">
        <f t="shared" si="8"/>
        <v>0</v>
      </c>
      <c r="P325">
        <f t="shared" si="8"/>
        <v>0</v>
      </c>
      <c r="Q325">
        <f t="shared" si="8"/>
        <v>0</v>
      </c>
    </row>
    <row r="326" spans="1:17" x14ac:dyDescent="0.3">
      <c r="A326" s="2">
        <v>36269</v>
      </c>
      <c r="B326">
        <v>25.09</v>
      </c>
      <c r="C326"/>
      <c r="D326">
        <v>-0.30054529607959568</v>
      </c>
      <c r="E326"/>
      <c r="H326">
        <v>25.09</v>
      </c>
      <c r="J326">
        <v>-0.30054529607959601</v>
      </c>
      <c r="N326">
        <f t="shared" si="8"/>
        <v>0</v>
      </c>
      <c r="O326">
        <f t="shared" si="8"/>
        <v>0</v>
      </c>
      <c r="P326">
        <f t="shared" si="8"/>
        <v>0</v>
      </c>
      <c r="Q326">
        <f t="shared" si="8"/>
        <v>0</v>
      </c>
    </row>
    <row r="327" spans="1:17" x14ac:dyDescent="0.3">
      <c r="A327" s="2">
        <v>36270</v>
      </c>
      <c r="B327">
        <v>26.79</v>
      </c>
      <c r="C327"/>
      <c r="D327">
        <v>6.9361690965789369E-2</v>
      </c>
      <c r="E327"/>
      <c r="H327">
        <v>26.79</v>
      </c>
      <c r="J327">
        <v>6.9361690965789397E-2</v>
      </c>
      <c r="N327">
        <f t="shared" si="8"/>
        <v>0</v>
      </c>
      <c r="O327">
        <f t="shared" si="8"/>
        <v>0</v>
      </c>
      <c r="P327">
        <f t="shared" si="8"/>
        <v>0</v>
      </c>
      <c r="Q327">
        <f t="shared" si="8"/>
        <v>0</v>
      </c>
    </row>
    <row r="328" spans="1:17" x14ac:dyDescent="0.3">
      <c r="A328" s="2">
        <v>36271</v>
      </c>
      <c r="B328">
        <v>25.77</v>
      </c>
      <c r="C328"/>
      <c r="D328">
        <v>-0.14966014374654721</v>
      </c>
      <c r="E328"/>
      <c r="H328">
        <v>25.77</v>
      </c>
      <c r="J328">
        <v>-0.14966014374654699</v>
      </c>
      <c r="N328">
        <f t="shared" si="8"/>
        <v>0</v>
      </c>
      <c r="O328">
        <f t="shared" si="8"/>
        <v>0</v>
      </c>
      <c r="P328">
        <f t="shared" si="8"/>
        <v>-2.2204460492503131E-16</v>
      </c>
      <c r="Q328">
        <f t="shared" si="8"/>
        <v>0</v>
      </c>
    </row>
    <row r="329" spans="1:17" x14ac:dyDescent="0.3">
      <c r="A329" s="2">
        <v>36272</v>
      </c>
      <c r="B329">
        <v>25.25</v>
      </c>
      <c r="C329"/>
      <c r="D329">
        <v>-0.26467819284217742</v>
      </c>
      <c r="E329"/>
      <c r="H329">
        <v>25.25</v>
      </c>
      <c r="J329">
        <v>-0.26467819284217697</v>
      </c>
      <c r="N329">
        <f t="shared" si="8"/>
        <v>0</v>
      </c>
      <c r="O329">
        <f t="shared" si="8"/>
        <v>0</v>
      </c>
      <c r="P329">
        <f t="shared" si="8"/>
        <v>-4.4408920985006262E-16</v>
      </c>
      <c r="Q329">
        <f t="shared" si="8"/>
        <v>0</v>
      </c>
    </row>
    <row r="330" spans="1:17" x14ac:dyDescent="0.3">
      <c r="A330" s="2">
        <v>36273</v>
      </c>
      <c r="B330">
        <v>25.24</v>
      </c>
      <c r="C330"/>
      <c r="D330">
        <v>-0.26691321948184649</v>
      </c>
      <c r="E330"/>
      <c r="H330">
        <v>25.24</v>
      </c>
      <c r="J330">
        <v>-0.26691321948184699</v>
      </c>
      <c r="N330">
        <f t="shared" si="8"/>
        <v>0</v>
      </c>
      <c r="O330">
        <f t="shared" si="8"/>
        <v>0</v>
      </c>
      <c r="P330">
        <f t="shared" si="8"/>
        <v>4.9960036108132044E-16</v>
      </c>
      <c r="Q330">
        <f t="shared" si="8"/>
        <v>0</v>
      </c>
    </row>
    <row r="331" spans="1:17" x14ac:dyDescent="0.3">
      <c r="A331" s="2">
        <v>36276</v>
      </c>
      <c r="B331">
        <v>25.78</v>
      </c>
      <c r="C331"/>
      <c r="D331">
        <v>-0.1474710749788101</v>
      </c>
      <c r="E331"/>
      <c r="H331">
        <v>25.78</v>
      </c>
      <c r="J331">
        <v>-0.14747107497881001</v>
      </c>
      <c r="N331">
        <f t="shared" si="8"/>
        <v>0</v>
      </c>
      <c r="O331">
        <f t="shared" si="8"/>
        <v>0</v>
      </c>
      <c r="P331">
        <f t="shared" si="8"/>
        <v>0</v>
      </c>
      <c r="Q331">
        <f t="shared" si="8"/>
        <v>0</v>
      </c>
    </row>
    <row r="332" spans="1:17" x14ac:dyDescent="0.3">
      <c r="A332" s="2">
        <v>36277</v>
      </c>
      <c r="B332">
        <v>24.32</v>
      </c>
      <c r="C332"/>
      <c r="D332">
        <v>-0.47641826750110422</v>
      </c>
      <c r="E332"/>
      <c r="H332">
        <v>24.32</v>
      </c>
      <c r="J332">
        <v>-0.476418267501104</v>
      </c>
      <c r="N332">
        <f t="shared" si="8"/>
        <v>0</v>
      </c>
      <c r="O332">
        <f t="shared" si="8"/>
        <v>0</v>
      </c>
      <c r="P332">
        <f t="shared" si="8"/>
        <v>0</v>
      </c>
      <c r="Q332">
        <f t="shared" si="8"/>
        <v>0</v>
      </c>
    </row>
    <row r="333" spans="1:17" x14ac:dyDescent="0.3">
      <c r="A333" s="2">
        <v>36278</v>
      </c>
      <c r="B333">
        <v>24.47</v>
      </c>
      <c r="C333"/>
      <c r="D333">
        <v>-0.44172462666200629</v>
      </c>
      <c r="E333"/>
      <c r="H333">
        <v>24.47</v>
      </c>
      <c r="J333">
        <v>-0.44172462666200402</v>
      </c>
      <c r="N333">
        <f t="shared" si="8"/>
        <v>0</v>
      </c>
      <c r="O333">
        <f t="shared" si="8"/>
        <v>0</v>
      </c>
      <c r="P333">
        <f t="shared" si="8"/>
        <v>-2.2759572004815709E-15</v>
      </c>
      <c r="Q333">
        <f t="shared" si="8"/>
        <v>0</v>
      </c>
    </row>
    <row r="334" spans="1:17" x14ac:dyDescent="0.3">
      <c r="A334" s="2">
        <v>36279</v>
      </c>
      <c r="B334">
        <v>24.78</v>
      </c>
      <c r="C334"/>
      <c r="D334">
        <v>-0.37069340836299819</v>
      </c>
      <c r="E334"/>
      <c r="H334">
        <v>24.78</v>
      </c>
      <c r="J334">
        <v>-0.37069340836299802</v>
      </c>
      <c r="N334">
        <f t="shared" si="8"/>
        <v>0</v>
      </c>
      <c r="O334">
        <f t="shared" si="8"/>
        <v>0</v>
      </c>
      <c r="P334">
        <f t="shared" si="8"/>
        <v>0</v>
      </c>
      <c r="Q334">
        <f t="shared" si="8"/>
        <v>0</v>
      </c>
    </row>
    <row r="335" spans="1:17" x14ac:dyDescent="0.3">
      <c r="A335" s="2">
        <v>36280</v>
      </c>
      <c r="B335">
        <v>23.74</v>
      </c>
      <c r="C335"/>
      <c r="D335">
        <v>-0.6126108268569469</v>
      </c>
      <c r="E335"/>
      <c r="H335">
        <v>23.74</v>
      </c>
      <c r="J335">
        <v>-0.61261082685694701</v>
      </c>
      <c r="N335">
        <f t="shared" si="8"/>
        <v>0</v>
      </c>
      <c r="O335">
        <f t="shared" si="8"/>
        <v>0</v>
      </c>
      <c r="P335">
        <f t="shared" si="8"/>
        <v>0</v>
      </c>
      <c r="Q335">
        <f t="shared" si="8"/>
        <v>0</v>
      </c>
    </row>
    <row r="336" spans="1:17" x14ac:dyDescent="0.3">
      <c r="A336" s="2">
        <v>36283</v>
      </c>
      <c r="B336">
        <v>24.1</v>
      </c>
      <c r="C336"/>
      <c r="D336">
        <v>-0.52769129398584358</v>
      </c>
      <c r="E336"/>
      <c r="H336">
        <v>24.1</v>
      </c>
      <c r="J336">
        <v>-0.52769129398584402</v>
      </c>
      <c r="N336">
        <f t="shared" si="8"/>
        <v>0</v>
      </c>
      <c r="O336">
        <f t="shared" si="8"/>
        <v>0</v>
      </c>
      <c r="P336">
        <f t="shared" si="8"/>
        <v>0</v>
      </c>
      <c r="Q336">
        <f t="shared" si="8"/>
        <v>0</v>
      </c>
    </row>
    <row r="337" spans="1:17" x14ac:dyDescent="0.3">
      <c r="A337" s="2">
        <v>36284</v>
      </c>
      <c r="B337">
        <v>24.47</v>
      </c>
      <c r="C337"/>
      <c r="D337">
        <v>-0.44172462666200629</v>
      </c>
      <c r="E337"/>
      <c r="H337">
        <v>24.47</v>
      </c>
      <c r="J337">
        <v>-0.44172462666200402</v>
      </c>
      <c r="N337">
        <f t="shared" si="8"/>
        <v>0</v>
      </c>
      <c r="O337">
        <f t="shared" si="8"/>
        <v>0</v>
      </c>
      <c r="P337">
        <f t="shared" si="8"/>
        <v>-2.2759572004815709E-15</v>
      </c>
      <c r="Q337">
        <f t="shared" si="8"/>
        <v>0</v>
      </c>
    </row>
    <row r="338" spans="1:17" x14ac:dyDescent="0.3">
      <c r="A338" s="2">
        <v>36285</v>
      </c>
      <c r="B338">
        <v>25.65</v>
      </c>
      <c r="C338"/>
      <c r="D338">
        <v>-0.17599542926012859</v>
      </c>
      <c r="E338"/>
      <c r="H338">
        <v>25.65</v>
      </c>
      <c r="J338">
        <v>-0.17599542926012901</v>
      </c>
      <c r="N338">
        <f t="shared" si="8"/>
        <v>0</v>
      </c>
      <c r="O338">
        <f t="shared" si="8"/>
        <v>0</v>
      </c>
      <c r="P338">
        <f t="shared" si="8"/>
        <v>4.163336342344337E-16</v>
      </c>
      <c r="Q338">
        <f t="shared" si="8"/>
        <v>0</v>
      </c>
    </row>
    <row r="339" spans="1:17" x14ac:dyDescent="0.3">
      <c r="A339" s="2">
        <v>36286</v>
      </c>
      <c r="B339">
        <v>26.95</v>
      </c>
      <c r="C339"/>
      <c r="D339">
        <v>0.10295955534933771</v>
      </c>
      <c r="E339"/>
      <c r="H339">
        <v>26.95</v>
      </c>
      <c r="J339">
        <v>0.102959555349338</v>
      </c>
      <c r="N339">
        <f t="shared" si="8"/>
        <v>0</v>
      </c>
      <c r="O339">
        <f t="shared" si="8"/>
        <v>0</v>
      </c>
      <c r="P339">
        <f t="shared" si="8"/>
        <v>-2.9143354396410359E-16</v>
      </c>
      <c r="Q339">
        <f t="shared" si="8"/>
        <v>0</v>
      </c>
    </row>
    <row r="340" spans="1:17" x14ac:dyDescent="0.3">
      <c r="A340" s="2">
        <v>36287</v>
      </c>
      <c r="B340">
        <v>27.08</v>
      </c>
      <c r="C340"/>
      <c r="D340">
        <v>0.13011127193682201</v>
      </c>
      <c r="E340"/>
      <c r="H340">
        <v>27.08</v>
      </c>
      <c r="J340">
        <v>0.13011127193682201</v>
      </c>
      <c r="N340">
        <f t="shared" si="8"/>
        <v>0</v>
      </c>
      <c r="O340">
        <f t="shared" si="8"/>
        <v>0</v>
      </c>
      <c r="P340">
        <f t="shared" si="8"/>
        <v>0</v>
      </c>
      <c r="Q340">
        <f t="shared" si="8"/>
        <v>0</v>
      </c>
    </row>
    <row r="341" spans="1:17" x14ac:dyDescent="0.3">
      <c r="A341" s="2">
        <v>36290</v>
      </c>
      <c r="B341">
        <v>27.31</v>
      </c>
      <c r="C341"/>
      <c r="D341">
        <v>0.17783116204262789</v>
      </c>
      <c r="E341"/>
      <c r="H341">
        <v>27.31</v>
      </c>
      <c r="J341">
        <v>0.177831162042628</v>
      </c>
      <c r="N341">
        <f t="shared" si="8"/>
        <v>0</v>
      </c>
      <c r="O341">
        <f t="shared" si="8"/>
        <v>0</v>
      </c>
      <c r="P341">
        <f t="shared" si="8"/>
        <v>0</v>
      </c>
      <c r="Q341">
        <f t="shared" si="8"/>
        <v>0</v>
      </c>
    </row>
    <row r="342" spans="1:17" x14ac:dyDescent="0.3">
      <c r="A342" s="2">
        <v>36291</v>
      </c>
      <c r="B342">
        <v>26.56</v>
      </c>
      <c r="C342"/>
      <c r="D342">
        <v>2.071154228876777E-2</v>
      </c>
      <c r="E342"/>
      <c r="H342">
        <v>26.56</v>
      </c>
      <c r="J342">
        <v>2.0711542288767801E-2</v>
      </c>
      <c r="N342">
        <f t="shared" si="8"/>
        <v>0</v>
      </c>
      <c r="O342">
        <f t="shared" si="8"/>
        <v>0</v>
      </c>
      <c r="P342">
        <f t="shared" si="8"/>
        <v>-3.1225022567582528E-17</v>
      </c>
      <c r="Q342">
        <f t="shared" si="8"/>
        <v>0</v>
      </c>
    </row>
    <row r="343" spans="1:17" x14ac:dyDescent="0.3">
      <c r="A343" s="2">
        <v>36292</v>
      </c>
      <c r="B343">
        <v>27.59</v>
      </c>
      <c r="C343"/>
      <c r="D343">
        <v>0.23538542828515011</v>
      </c>
      <c r="E343"/>
      <c r="H343">
        <v>27.59</v>
      </c>
      <c r="J343">
        <v>0.23538542828514999</v>
      </c>
      <c r="N343">
        <f t="shared" si="8"/>
        <v>0</v>
      </c>
      <c r="O343">
        <f t="shared" si="8"/>
        <v>0</v>
      </c>
      <c r="P343">
        <f t="shared" si="8"/>
        <v>0</v>
      </c>
      <c r="Q343">
        <f t="shared" si="8"/>
        <v>0</v>
      </c>
    </row>
    <row r="344" spans="1:17" x14ac:dyDescent="0.3">
      <c r="A344" s="2">
        <v>36293</v>
      </c>
      <c r="B344">
        <v>27.59</v>
      </c>
      <c r="C344"/>
      <c r="D344">
        <v>0.23538542828515011</v>
      </c>
      <c r="E344"/>
      <c r="H344">
        <v>27.59</v>
      </c>
      <c r="J344">
        <v>0.23538542828514999</v>
      </c>
      <c r="N344">
        <f t="shared" si="8"/>
        <v>0</v>
      </c>
      <c r="O344">
        <f t="shared" si="8"/>
        <v>0</v>
      </c>
      <c r="P344">
        <f t="shared" si="8"/>
        <v>0</v>
      </c>
      <c r="Q344">
        <f t="shared" si="8"/>
        <v>0</v>
      </c>
    </row>
    <row r="345" spans="1:17" x14ac:dyDescent="0.3">
      <c r="A345" s="2">
        <v>36294</v>
      </c>
      <c r="B345">
        <v>28.31</v>
      </c>
      <c r="C345"/>
      <c r="D345">
        <v>0.38074136541495118</v>
      </c>
      <c r="E345"/>
      <c r="H345">
        <v>28.31</v>
      </c>
      <c r="J345">
        <v>0.38074136541495102</v>
      </c>
      <c r="N345">
        <f t="shared" si="8"/>
        <v>0</v>
      </c>
      <c r="O345">
        <f t="shared" si="8"/>
        <v>0</v>
      </c>
      <c r="P345">
        <f t="shared" si="8"/>
        <v>0</v>
      </c>
      <c r="Q345">
        <f t="shared" si="8"/>
        <v>0</v>
      </c>
    </row>
    <row r="346" spans="1:17" x14ac:dyDescent="0.3">
      <c r="A346" s="2">
        <v>36297</v>
      </c>
      <c r="B346">
        <v>30.53</v>
      </c>
      <c r="C346"/>
      <c r="D346">
        <v>0.80670701729922911</v>
      </c>
      <c r="E346"/>
      <c r="H346">
        <v>30.53</v>
      </c>
      <c r="J346">
        <v>0.806707017299229</v>
      </c>
      <c r="N346">
        <f t="shared" si="8"/>
        <v>0</v>
      </c>
      <c r="O346">
        <f t="shared" si="8"/>
        <v>0</v>
      </c>
      <c r="P346">
        <f t="shared" si="8"/>
        <v>0</v>
      </c>
      <c r="Q346">
        <f t="shared" si="8"/>
        <v>0</v>
      </c>
    </row>
    <row r="347" spans="1:17" x14ac:dyDescent="0.3">
      <c r="A347" s="2">
        <v>36298</v>
      </c>
      <c r="B347">
        <v>30.83</v>
      </c>
      <c r="C347"/>
      <c r="D347">
        <v>0.86188012326609287</v>
      </c>
      <c r="E347"/>
      <c r="H347">
        <v>30.83</v>
      </c>
      <c r="J347">
        <v>0.86188012326609298</v>
      </c>
      <c r="N347">
        <f t="shared" si="8"/>
        <v>0</v>
      </c>
      <c r="O347">
        <f t="shared" si="8"/>
        <v>0</v>
      </c>
      <c r="P347">
        <f t="shared" si="8"/>
        <v>0</v>
      </c>
      <c r="Q347">
        <f t="shared" si="8"/>
        <v>0</v>
      </c>
    </row>
    <row r="348" spans="1:17" x14ac:dyDescent="0.3">
      <c r="A348" s="2">
        <v>36299</v>
      </c>
      <c r="B348">
        <v>28.18</v>
      </c>
      <c r="C348"/>
      <c r="D348">
        <v>0.35477204330431339</v>
      </c>
      <c r="E348"/>
      <c r="H348">
        <v>28.18</v>
      </c>
      <c r="J348">
        <v>0.354772043304313</v>
      </c>
      <c r="N348">
        <f t="shared" si="8"/>
        <v>0</v>
      </c>
      <c r="O348">
        <f t="shared" si="8"/>
        <v>0</v>
      </c>
      <c r="P348">
        <f t="shared" si="8"/>
        <v>0</v>
      </c>
      <c r="Q348">
        <f t="shared" si="8"/>
        <v>0</v>
      </c>
    </row>
    <row r="349" spans="1:17" x14ac:dyDescent="0.3">
      <c r="A349" s="2">
        <v>36300</v>
      </c>
      <c r="B349">
        <v>25.34</v>
      </c>
      <c r="C349"/>
      <c r="D349">
        <v>-0.2446026934651008</v>
      </c>
      <c r="E349"/>
      <c r="H349">
        <v>25.34</v>
      </c>
      <c r="J349">
        <v>-0.244602693465101</v>
      </c>
      <c r="N349">
        <f t="shared" si="8"/>
        <v>0</v>
      </c>
      <c r="O349">
        <f t="shared" si="8"/>
        <v>0</v>
      </c>
      <c r="P349">
        <f t="shared" si="8"/>
        <v>0</v>
      </c>
      <c r="Q349">
        <f t="shared" si="8"/>
        <v>0</v>
      </c>
    </row>
    <row r="350" spans="1:17" x14ac:dyDescent="0.3">
      <c r="A350" s="2">
        <v>36301</v>
      </c>
      <c r="B350">
        <v>23.45</v>
      </c>
      <c r="C350"/>
      <c r="D350">
        <v>-0.68196004302055191</v>
      </c>
      <c r="E350"/>
      <c r="H350">
        <v>23.45</v>
      </c>
      <c r="J350">
        <v>-0.68196004302055202</v>
      </c>
      <c r="N350">
        <f t="shared" si="8"/>
        <v>0</v>
      </c>
      <c r="O350">
        <f t="shared" si="8"/>
        <v>0</v>
      </c>
      <c r="P350">
        <f t="shared" si="8"/>
        <v>0</v>
      </c>
      <c r="Q350">
        <f t="shared" si="8"/>
        <v>0</v>
      </c>
    </row>
    <row r="351" spans="1:17" x14ac:dyDescent="0.3">
      <c r="A351" s="2">
        <v>36304</v>
      </c>
      <c r="B351">
        <v>23.45</v>
      </c>
      <c r="C351"/>
      <c r="D351">
        <v>-0.68196004302055191</v>
      </c>
      <c r="E351"/>
      <c r="H351">
        <v>23.45</v>
      </c>
      <c r="J351">
        <v>-0.68196004302055202</v>
      </c>
      <c r="N351">
        <f t="shared" si="8"/>
        <v>0</v>
      </c>
      <c r="O351">
        <f t="shared" si="8"/>
        <v>0</v>
      </c>
      <c r="P351">
        <f t="shared" si="8"/>
        <v>0</v>
      </c>
      <c r="Q351">
        <f t="shared" si="8"/>
        <v>0</v>
      </c>
    </row>
    <row r="352" spans="1:17" x14ac:dyDescent="0.3">
      <c r="A352" s="2">
        <v>36305</v>
      </c>
      <c r="B352">
        <v>26.62</v>
      </c>
      <c r="C352"/>
      <c r="D352">
        <v>3.3443382241006479E-2</v>
      </c>
      <c r="E352"/>
      <c r="H352">
        <v>26.62</v>
      </c>
      <c r="J352">
        <v>3.34433822410065E-2</v>
      </c>
      <c r="N352">
        <f t="shared" si="8"/>
        <v>0</v>
      </c>
      <c r="O352">
        <f t="shared" si="8"/>
        <v>0</v>
      </c>
      <c r="P352">
        <f t="shared" si="8"/>
        <v>0</v>
      </c>
      <c r="Q352">
        <f t="shared" si="8"/>
        <v>0</v>
      </c>
    </row>
    <row r="353" spans="1:17" x14ac:dyDescent="0.3">
      <c r="A353" s="2">
        <v>36306</v>
      </c>
      <c r="B353">
        <v>26.66</v>
      </c>
      <c r="C353"/>
      <c r="D353">
        <v>4.1915342808751893E-2</v>
      </c>
      <c r="E353"/>
      <c r="H353">
        <v>26.66</v>
      </c>
      <c r="J353">
        <v>4.19153428087519E-2</v>
      </c>
      <c r="N353">
        <f t="shared" si="8"/>
        <v>0</v>
      </c>
      <c r="O353">
        <f t="shared" si="8"/>
        <v>0</v>
      </c>
      <c r="P353">
        <f t="shared" si="8"/>
        <v>0</v>
      </c>
      <c r="Q353">
        <f t="shared" si="8"/>
        <v>0</v>
      </c>
    </row>
    <row r="354" spans="1:17" x14ac:dyDescent="0.3">
      <c r="A354" s="2">
        <v>36307</v>
      </c>
      <c r="B354">
        <v>27.25</v>
      </c>
      <c r="C354"/>
      <c r="D354">
        <v>0.16542135202960309</v>
      </c>
      <c r="E354"/>
      <c r="H354">
        <v>27.25</v>
      </c>
      <c r="J354">
        <v>0.16542135202960301</v>
      </c>
      <c r="N354">
        <f t="shared" si="8"/>
        <v>0</v>
      </c>
      <c r="O354">
        <f t="shared" si="8"/>
        <v>0</v>
      </c>
      <c r="P354">
        <f t="shared" si="8"/>
        <v>0</v>
      </c>
      <c r="Q354">
        <f t="shared" si="8"/>
        <v>0</v>
      </c>
    </row>
    <row r="355" spans="1:17" x14ac:dyDescent="0.3">
      <c r="A355" s="2">
        <v>36308</v>
      </c>
      <c r="B355">
        <v>25.57</v>
      </c>
      <c r="C355"/>
      <c r="D355">
        <v>-0.1936208232975197</v>
      </c>
      <c r="E355"/>
      <c r="H355">
        <v>25.57</v>
      </c>
      <c r="J355">
        <v>-0.19362082329752001</v>
      </c>
      <c r="N355">
        <f t="shared" si="8"/>
        <v>0</v>
      </c>
      <c r="O355">
        <f t="shared" si="8"/>
        <v>0</v>
      </c>
      <c r="P355">
        <f t="shared" si="8"/>
        <v>3.0531133177191805E-16</v>
      </c>
      <c r="Q355">
        <f t="shared" si="8"/>
        <v>0</v>
      </c>
    </row>
    <row r="356" spans="1:17" x14ac:dyDescent="0.3">
      <c r="A356" s="2">
        <v>36312</v>
      </c>
      <c r="B356">
        <v>25.16</v>
      </c>
      <c r="C356"/>
      <c r="D356">
        <v>-0.28482537636035837</v>
      </c>
      <c r="E356"/>
      <c r="H356">
        <v>25.16</v>
      </c>
      <c r="J356">
        <v>-0.28482537636035798</v>
      </c>
      <c r="N356">
        <f t="shared" si="8"/>
        <v>0</v>
      </c>
      <c r="O356">
        <f t="shared" si="8"/>
        <v>0</v>
      </c>
      <c r="P356">
        <f t="shared" si="8"/>
        <v>0</v>
      </c>
      <c r="Q356">
        <f t="shared" si="8"/>
        <v>0</v>
      </c>
    </row>
    <row r="357" spans="1:17" x14ac:dyDescent="0.3">
      <c r="A357" s="2">
        <v>36313</v>
      </c>
      <c r="B357">
        <v>25.21</v>
      </c>
      <c r="C357"/>
      <c r="D357">
        <v>-0.2736236163220252</v>
      </c>
      <c r="E357"/>
      <c r="H357">
        <v>25.21</v>
      </c>
      <c r="J357">
        <v>-0.27362361632202498</v>
      </c>
      <c r="N357">
        <f t="shared" si="8"/>
        <v>0</v>
      </c>
      <c r="O357">
        <f t="shared" si="8"/>
        <v>0</v>
      </c>
      <c r="P357">
        <f t="shared" si="8"/>
        <v>0</v>
      </c>
      <c r="Q357">
        <f t="shared" si="8"/>
        <v>0</v>
      </c>
    </row>
    <row r="358" spans="1:17" x14ac:dyDescent="0.3">
      <c r="A358" s="2">
        <v>36314</v>
      </c>
      <c r="B358">
        <v>25.64</v>
      </c>
      <c r="C358"/>
      <c r="D358">
        <v>-0.17819559488678369</v>
      </c>
      <c r="E358"/>
      <c r="H358">
        <v>25.64</v>
      </c>
      <c r="J358">
        <v>-0.17819559488678399</v>
      </c>
      <c r="N358">
        <f t="shared" si="8"/>
        <v>0</v>
      </c>
      <c r="O358">
        <f t="shared" si="8"/>
        <v>0</v>
      </c>
      <c r="P358">
        <f t="shared" si="8"/>
        <v>3.0531133177191805E-16</v>
      </c>
      <c r="Q358">
        <f t="shared" si="8"/>
        <v>0</v>
      </c>
    </row>
    <row r="359" spans="1:17" x14ac:dyDescent="0.3">
      <c r="A359" s="2">
        <v>36315</v>
      </c>
      <c r="B359">
        <v>23.38</v>
      </c>
      <c r="C359"/>
      <c r="D359">
        <v>-0.69882799184071431</v>
      </c>
      <c r="E359"/>
      <c r="H359">
        <v>23.38</v>
      </c>
      <c r="J359">
        <v>-0.69882799184071398</v>
      </c>
      <c r="N359">
        <f t="shared" si="8"/>
        <v>0</v>
      </c>
      <c r="O359">
        <f t="shared" si="8"/>
        <v>0</v>
      </c>
      <c r="P359">
        <f t="shared" si="8"/>
        <v>0</v>
      </c>
      <c r="Q359">
        <f t="shared" si="8"/>
        <v>0</v>
      </c>
    </row>
    <row r="360" spans="1:17" x14ac:dyDescent="0.3">
      <c r="A360" s="2">
        <v>36318</v>
      </c>
      <c r="B360">
        <v>23.24</v>
      </c>
      <c r="C360"/>
      <c r="D360">
        <v>-0.73271592961268961</v>
      </c>
      <c r="E360"/>
      <c r="H360">
        <v>23.24</v>
      </c>
      <c r="J360">
        <v>-0.73271592961269005</v>
      </c>
      <c r="N360">
        <f t="shared" si="8"/>
        <v>0</v>
      </c>
      <c r="O360">
        <f t="shared" si="8"/>
        <v>0</v>
      </c>
      <c r="P360">
        <f t="shared" si="8"/>
        <v>0</v>
      </c>
      <c r="Q360">
        <f t="shared" si="8"/>
        <v>0</v>
      </c>
    </row>
    <row r="361" spans="1:17" x14ac:dyDescent="0.3">
      <c r="A361" s="2">
        <v>36319</v>
      </c>
      <c r="B361">
        <v>23.13</v>
      </c>
      <c r="C361"/>
      <c r="D361">
        <v>-0.75948568932051375</v>
      </c>
      <c r="E361"/>
      <c r="H361">
        <v>23.13</v>
      </c>
      <c r="J361">
        <v>-0.75948568932051397</v>
      </c>
      <c r="N361">
        <f t="shared" si="8"/>
        <v>0</v>
      </c>
      <c r="O361">
        <f t="shared" si="8"/>
        <v>0</v>
      </c>
      <c r="P361">
        <f t="shared" si="8"/>
        <v>0</v>
      </c>
      <c r="Q361">
        <f t="shared" si="8"/>
        <v>0</v>
      </c>
    </row>
    <row r="362" spans="1:17" x14ac:dyDescent="0.3">
      <c r="A362" s="2">
        <v>36320</v>
      </c>
      <c r="B362">
        <v>22.64</v>
      </c>
      <c r="C362"/>
      <c r="D362">
        <v>-0.88030040304857071</v>
      </c>
      <c r="E362"/>
      <c r="H362">
        <v>22.64</v>
      </c>
      <c r="J362">
        <v>-0.88030040304857105</v>
      </c>
      <c r="N362">
        <f t="shared" si="8"/>
        <v>0</v>
      </c>
      <c r="O362">
        <f t="shared" si="8"/>
        <v>0</v>
      </c>
      <c r="P362">
        <f t="shared" si="8"/>
        <v>0</v>
      </c>
      <c r="Q362">
        <f t="shared" si="8"/>
        <v>0</v>
      </c>
    </row>
    <row r="363" spans="1:17" x14ac:dyDescent="0.3">
      <c r="A363" s="2">
        <v>36321</v>
      </c>
      <c r="B363">
        <v>23.46</v>
      </c>
      <c r="C363"/>
      <c r="D363">
        <v>-0.67955444729958303</v>
      </c>
      <c r="E363"/>
      <c r="H363">
        <v>23.46</v>
      </c>
      <c r="J363">
        <v>-0.67955444729958303</v>
      </c>
      <c r="N363">
        <f t="shared" si="8"/>
        <v>0</v>
      </c>
      <c r="O363">
        <f t="shared" si="8"/>
        <v>0</v>
      </c>
      <c r="P363">
        <f t="shared" si="8"/>
        <v>0</v>
      </c>
      <c r="Q363">
        <f t="shared" si="8"/>
        <v>0</v>
      </c>
    </row>
    <row r="364" spans="1:17" x14ac:dyDescent="0.3">
      <c r="A364" s="2">
        <v>36322</v>
      </c>
      <c r="B364">
        <v>22.42</v>
      </c>
      <c r="C364"/>
      <c r="D364">
        <v>-0.93539677644494978</v>
      </c>
      <c r="E364"/>
      <c r="H364">
        <v>22.42</v>
      </c>
      <c r="J364">
        <v>-0.93539677644495001</v>
      </c>
      <c r="N364">
        <f t="shared" si="8"/>
        <v>0</v>
      </c>
      <c r="O364">
        <f t="shared" si="8"/>
        <v>0</v>
      </c>
      <c r="P364">
        <f t="shared" si="8"/>
        <v>0</v>
      </c>
      <c r="Q364">
        <f t="shared" si="8"/>
        <v>0</v>
      </c>
    </row>
    <row r="365" spans="1:17" x14ac:dyDescent="0.3">
      <c r="A365" s="2">
        <v>36325</v>
      </c>
      <c r="B365">
        <v>23.37</v>
      </c>
      <c r="C365"/>
      <c r="D365">
        <v>-0.70124182061680906</v>
      </c>
      <c r="E365"/>
      <c r="H365">
        <v>23.37</v>
      </c>
      <c r="J365">
        <v>-0.70124182061680895</v>
      </c>
      <c r="N365">
        <f t="shared" si="8"/>
        <v>0</v>
      </c>
      <c r="O365">
        <f t="shared" si="8"/>
        <v>0</v>
      </c>
      <c r="P365">
        <f t="shared" si="8"/>
        <v>0</v>
      </c>
      <c r="Q365">
        <f t="shared" si="8"/>
        <v>0</v>
      </c>
    </row>
    <row r="366" spans="1:17" x14ac:dyDescent="0.3">
      <c r="A366" s="2">
        <v>36326</v>
      </c>
      <c r="B366">
        <v>23.09</v>
      </c>
      <c r="C366"/>
      <c r="D366">
        <v>-0.76925172322219093</v>
      </c>
      <c r="E366"/>
      <c r="H366">
        <v>23.09</v>
      </c>
      <c r="J366">
        <v>-0.76925172322219104</v>
      </c>
      <c r="N366">
        <f t="shared" si="8"/>
        <v>0</v>
      </c>
      <c r="O366">
        <f t="shared" si="8"/>
        <v>0</v>
      </c>
      <c r="P366">
        <f t="shared" si="8"/>
        <v>0</v>
      </c>
      <c r="Q366">
        <f t="shared" si="8"/>
        <v>0</v>
      </c>
    </row>
    <row r="367" spans="1:17" x14ac:dyDescent="0.3">
      <c r="A367" s="2">
        <v>36327</v>
      </c>
      <c r="B367">
        <v>21.77</v>
      </c>
      <c r="C367"/>
      <c r="D367">
        <v>-1.101397028856689</v>
      </c>
      <c r="E367"/>
      <c r="H367">
        <v>21.77</v>
      </c>
      <c r="J367">
        <v>-1.1013970288566901</v>
      </c>
      <c r="N367">
        <f t="shared" si="8"/>
        <v>0</v>
      </c>
      <c r="O367">
        <f t="shared" si="8"/>
        <v>0</v>
      </c>
      <c r="P367">
        <f t="shared" si="8"/>
        <v>0</v>
      </c>
      <c r="Q367">
        <f t="shared" si="8"/>
        <v>0</v>
      </c>
    </row>
    <row r="368" spans="1:17" x14ac:dyDescent="0.3">
      <c r="A368" s="2">
        <v>36328</v>
      </c>
      <c r="B368">
        <v>20.89</v>
      </c>
      <c r="C368"/>
      <c r="D368">
        <v>-1.3342123206033929</v>
      </c>
      <c r="E368"/>
      <c r="H368">
        <v>20.89</v>
      </c>
      <c r="J368">
        <v>-1.33421232060339</v>
      </c>
      <c r="N368">
        <f t="shared" si="8"/>
        <v>0</v>
      </c>
      <c r="O368">
        <f t="shared" si="8"/>
        <v>0</v>
      </c>
      <c r="P368">
        <f t="shared" si="8"/>
        <v>-2.886579864025407E-15</v>
      </c>
      <c r="Q368">
        <f t="shared" si="8"/>
        <v>0</v>
      </c>
    </row>
    <row r="369" spans="1:17" x14ac:dyDescent="0.3">
      <c r="A369" s="2">
        <v>36329</v>
      </c>
      <c r="B369">
        <v>21.1</v>
      </c>
      <c r="C369"/>
      <c r="D369">
        <v>-1.2777751659802321</v>
      </c>
      <c r="E369"/>
      <c r="H369">
        <v>21.1</v>
      </c>
      <c r="J369">
        <v>-1.2777751659802301</v>
      </c>
      <c r="N369">
        <f t="shared" si="8"/>
        <v>0</v>
      </c>
      <c r="O369">
        <f t="shared" si="8"/>
        <v>0</v>
      </c>
      <c r="P369">
        <f t="shared" si="8"/>
        <v>-1.9984014443252818E-15</v>
      </c>
      <c r="Q369">
        <f t="shared" si="8"/>
        <v>0</v>
      </c>
    </row>
    <row r="370" spans="1:17" x14ac:dyDescent="0.3">
      <c r="A370" s="2">
        <v>36332</v>
      </c>
      <c r="B370">
        <v>20.65</v>
      </c>
      <c r="C370"/>
      <c r="D370">
        <v>-1.3994108276043831</v>
      </c>
      <c r="E370"/>
      <c r="H370">
        <v>20.65</v>
      </c>
      <c r="J370">
        <v>-1.39941082760438</v>
      </c>
      <c r="N370">
        <f t="shared" si="8"/>
        <v>0</v>
      </c>
      <c r="O370">
        <f t="shared" si="8"/>
        <v>0</v>
      </c>
      <c r="P370">
        <f t="shared" si="8"/>
        <v>-3.1086244689504383E-15</v>
      </c>
      <c r="Q370">
        <f t="shared" si="8"/>
        <v>0</v>
      </c>
    </row>
    <row r="371" spans="1:17" x14ac:dyDescent="0.3">
      <c r="A371" s="2">
        <v>36333</v>
      </c>
      <c r="B371">
        <v>21.02</v>
      </c>
      <c r="C371"/>
      <c r="D371">
        <v>-1.299208523864086</v>
      </c>
      <c r="E371"/>
      <c r="H371">
        <v>21.02</v>
      </c>
      <c r="J371">
        <v>-1.29920852386409</v>
      </c>
      <c r="N371">
        <f t="shared" si="8"/>
        <v>0</v>
      </c>
      <c r="O371">
        <f t="shared" si="8"/>
        <v>0</v>
      </c>
      <c r="P371">
        <f t="shared" si="8"/>
        <v>3.9968028886505635E-15</v>
      </c>
      <c r="Q371">
        <f t="shared" si="8"/>
        <v>0</v>
      </c>
    </row>
    <row r="372" spans="1:17" x14ac:dyDescent="0.3">
      <c r="A372" s="2">
        <v>36334</v>
      </c>
      <c r="B372">
        <v>22.19</v>
      </c>
      <c r="C372"/>
      <c r="D372">
        <v>-0.9935786269281095</v>
      </c>
      <c r="E372"/>
      <c r="H372">
        <v>22.19</v>
      </c>
      <c r="J372">
        <v>-0.99357862692810694</v>
      </c>
      <c r="N372">
        <f t="shared" si="8"/>
        <v>0</v>
      </c>
      <c r="O372">
        <f t="shared" si="8"/>
        <v>0</v>
      </c>
      <c r="P372">
        <f t="shared" si="8"/>
        <v>-2.55351295663786E-15</v>
      </c>
      <c r="Q372">
        <f t="shared" si="8"/>
        <v>0</v>
      </c>
    </row>
    <row r="373" spans="1:17" x14ac:dyDescent="0.3">
      <c r="A373" s="2">
        <v>36335</v>
      </c>
      <c r="B373">
        <v>22.78</v>
      </c>
      <c r="C373"/>
      <c r="D373">
        <v>-0.84551713767676351</v>
      </c>
      <c r="E373"/>
      <c r="H373">
        <v>22.78</v>
      </c>
      <c r="J373">
        <v>-0.84551713767676095</v>
      </c>
      <c r="N373">
        <f t="shared" si="8"/>
        <v>0</v>
      </c>
      <c r="O373">
        <f t="shared" si="8"/>
        <v>0</v>
      </c>
      <c r="P373">
        <f t="shared" si="8"/>
        <v>-2.55351295663786E-15</v>
      </c>
      <c r="Q373">
        <f t="shared" si="8"/>
        <v>0</v>
      </c>
    </row>
    <row r="374" spans="1:17" x14ac:dyDescent="0.3">
      <c r="A374" s="2">
        <v>36336</v>
      </c>
      <c r="B374">
        <v>22.33</v>
      </c>
      <c r="C374"/>
      <c r="D374">
        <v>-0.95809219122450617</v>
      </c>
      <c r="E374"/>
      <c r="H374">
        <v>22.33</v>
      </c>
      <c r="J374">
        <v>-0.95809219122450595</v>
      </c>
      <c r="N374">
        <f t="shared" si="8"/>
        <v>0</v>
      </c>
      <c r="O374">
        <f t="shared" si="8"/>
        <v>0</v>
      </c>
      <c r="P374">
        <f t="shared" si="8"/>
        <v>0</v>
      </c>
      <c r="Q374">
        <f t="shared" si="8"/>
        <v>0</v>
      </c>
    </row>
    <row r="375" spans="1:17" x14ac:dyDescent="0.3">
      <c r="A375" s="2">
        <v>36339</v>
      </c>
      <c r="B375">
        <v>23.05</v>
      </c>
      <c r="C375"/>
      <c r="D375">
        <v>-0.77903469000430015</v>
      </c>
      <c r="E375"/>
      <c r="H375">
        <v>23.05</v>
      </c>
      <c r="J375">
        <v>-0.77903469000430003</v>
      </c>
      <c r="N375">
        <f t="shared" si="8"/>
        <v>0</v>
      </c>
      <c r="O375">
        <f t="shared" si="8"/>
        <v>0</v>
      </c>
      <c r="P375">
        <f t="shared" si="8"/>
        <v>0</v>
      </c>
      <c r="Q375">
        <f t="shared" si="8"/>
        <v>0</v>
      </c>
    </row>
    <row r="376" spans="1:17" x14ac:dyDescent="0.3">
      <c r="A376" s="2">
        <v>36340</v>
      </c>
      <c r="B376">
        <v>23.15</v>
      </c>
      <c r="C376"/>
      <c r="D376">
        <v>-0.75460900390192365</v>
      </c>
      <c r="E376"/>
      <c r="H376">
        <v>23.15</v>
      </c>
      <c r="J376">
        <v>-0.75460900390192598</v>
      </c>
      <c r="N376">
        <f t="shared" si="8"/>
        <v>0</v>
      </c>
      <c r="O376">
        <f t="shared" si="8"/>
        <v>0</v>
      </c>
      <c r="P376">
        <f t="shared" si="8"/>
        <v>2.3314683517128287E-15</v>
      </c>
      <c r="Q376">
        <f t="shared" si="8"/>
        <v>0</v>
      </c>
    </row>
    <row r="377" spans="1:17" x14ac:dyDescent="0.3">
      <c r="A377" s="2">
        <v>36341</v>
      </c>
      <c r="B377">
        <v>23.34</v>
      </c>
      <c r="C377"/>
      <c r="D377">
        <v>-0.70848950906109931</v>
      </c>
      <c r="E377"/>
      <c r="H377">
        <v>23.34</v>
      </c>
      <c r="J377">
        <v>-0.70848950906109898</v>
      </c>
      <c r="N377">
        <f t="shared" si="8"/>
        <v>0</v>
      </c>
      <c r="O377">
        <f t="shared" si="8"/>
        <v>0</v>
      </c>
      <c r="P377">
        <f t="shared" si="8"/>
        <v>0</v>
      </c>
      <c r="Q377">
        <f t="shared" si="8"/>
        <v>0</v>
      </c>
    </row>
    <row r="378" spans="1:17" x14ac:dyDescent="0.3">
      <c r="A378" s="2">
        <v>36342</v>
      </c>
      <c r="B378">
        <v>21.63</v>
      </c>
      <c r="C378"/>
      <c r="D378">
        <v>-1.137799249819293</v>
      </c>
      <c r="E378"/>
      <c r="H378">
        <v>21.63</v>
      </c>
      <c r="J378">
        <v>-1.1377992498192899</v>
      </c>
      <c r="N378">
        <f t="shared" si="8"/>
        <v>0</v>
      </c>
      <c r="O378">
        <f t="shared" si="8"/>
        <v>0</v>
      </c>
      <c r="P378">
        <f t="shared" si="8"/>
        <v>-3.1086244689504383E-15</v>
      </c>
      <c r="Q378">
        <f t="shared" si="8"/>
        <v>0</v>
      </c>
    </row>
    <row r="379" spans="1:17" x14ac:dyDescent="0.3">
      <c r="A379" s="2">
        <v>36343</v>
      </c>
      <c r="B379">
        <v>20.420000000000002</v>
      </c>
      <c r="C379"/>
      <c r="D379">
        <v>-1.4626077227982781</v>
      </c>
      <c r="E379"/>
      <c r="H379">
        <v>20.420000000000002</v>
      </c>
      <c r="J379">
        <v>-1.4626077227982801</v>
      </c>
      <c r="N379">
        <f t="shared" si="8"/>
        <v>0</v>
      </c>
      <c r="O379">
        <f t="shared" si="8"/>
        <v>0</v>
      </c>
      <c r="P379">
        <f t="shared" si="8"/>
        <v>1.9984014443252818E-15</v>
      </c>
      <c r="Q379">
        <f t="shared" si="8"/>
        <v>0</v>
      </c>
    </row>
    <row r="380" spans="1:17" x14ac:dyDescent="0.3">
      <c r="A380" s="2">
        <v>36347</v>
      </c>
      <c r="B380">
        <v>20.61</v>
      </c>
      <c r="C380"/>
      <c r="D380">
        <v>-1.4103508691860069</v>
      </c>
      <c r="E380"/>
      <c r="H380">
        <v>20.61</v>
      </c>
      <c r="J380">
        <v>-1.41035086918601</v>
      </c>
      <c r="N380">
        <f t="shared" si="8"/>
        <v>0</v>
      </c>
      <c r="O380">
        <f t="shared" si="8"/>
        <v>0</v>
      </c>
      <c r="P380">
        <f t="shared" si="8"/>
        <v>3.1086244689504383E-15</v>
      </c>
      <c r="Q380">
        <f t="shared" si="8"/>
        <v>0</v>
      </c>
    </row>
    <row r="381" spans="1:17" x14ac:dyDescent="0.3">
      <c r="A381" s="2">
        <v>36348</v>
      </c>
      <c r="B381">
        <v>21.32</v>
      </c>
      <c r="C381"/>
      <c r="D381">
        <v>-1.219249821400183</v>
      </c>
      <c r="E381"/>
      <c r="H381">
        <v>21.32</v>
      </c>
      <c r="J381">
        <v>-1.2192498214001799</v>
      </c>
      <c r="N381">
        <f t="shared" si="8"/>
        <v>0</v>
      </c>
      <c r="O381">
        <f t="shared" si="8"/>
        <v>0</v>
      </c>
      <c r="P381">
        <f t="shared" si="8"/>
        <v>-3.1086244689504383E-15</v>
      </c>
      <c r="Q381">
        <f t="shared" si="8"/>
        <v>0</v>
      </c>
    </row>
    <row r="382" spans="1:17" x14ac:dyDescent="0.3">
      <c r="A382" s="2">
        <v>36349</v>
      </c>
      <c r="B382">
        <v>21.47</v>
      </c>
      <c r="C382"/>
      <c r="D382">
        <v>-1.1796914120282289</v>
      </c>
      <c r="E382"/>
      <c r="H382">
        <v>21.47</v>
      </c>
      <c r="J382">
        <v>-1.17969141202823</v>
      </c>
      <c r="N382">
        <f t="shared" si="8"/>
        <v>0</v>
      </c>
      <c r="O382">
        <f t="shared" si="8"/>
        <v>0</v>
      </c>
      <c r="P382">
        <f t="shared" si="8"/>
        <v>0</v>
      </c>
      <c r="Q382">
        <f t="shared" si="8"/>
        <v>0</v>
      </c>
    </row>
    <row r="383" spans="1:17" x14ac:dyDescent="0.3">
      <c r="A383" s="2">
        <v>36350</v>
      </c>
      <c r="B383">
        <v>20.73</v>
      </c>
      <c r="C383"/>
      <c r="D383">
        <v>-1.377594175278571</v>
      </c>
      <c r="E383"/>
      <c r="H383">
        <v>20.73</v>
      </c>
      <c r="J383">
        <v>-1.3775941752785701</v>
      </c>
      <c r="N383">
        <f t="shared" si="8"/>
        <v>0</v>
      </c>
      <c r="O383">
        <f t="shared" si="8"/>
        <v>0</v>
      </c>
      <c r="P383">
        <f t="shared" si="8"/>
        <v>0</v>
      </c>
      <c r="Q383">
        <f t="shared" si="8"/>
        <v>0</v>
      </c>
    </row>
    <row r="384" spans="1:17" x14ac:dyDescent="0.3">
      <c r="A384" s="2">
        <v>36353</v>
      </c>
      <c r="B384">
        <v>21.04</v>
      </c>
      <c r="C384"/>
      <c r="D384">
        <v>-1.293842546590356</v>
      </c>
      <c r="E384"/>
      <c r="H384">
        <v>21.04</v>
      </c>
      <c r="J384">
        <v>-1.29384254659036</v>
      </c>
      <c r="N384">
        <f t="shared" si="8"/>
        <v>0</v>
      </c>
      <c r="O384">
        <f t="shared" si="8"/>
        <v>0</v>
      </c>
      <c r="P384">
        <f t="shared" si="8"/>
        <v>3.9968028886505635E-15</v>
      </c>
      <c r="Q384">
        <f t="shared" si="8"/>
        <v>0</v>
      </c>
    </row>
    <row r="385" spans="1:17" x14ac:dyDescent="0.3">
      <c r="A385" s="2">
        <v>36354</v>
      </c>
      <c r="B385">
        <v>22.48</v>
      </c>
      <c r="C385"/>
      <c r="D385">
        <v>-0.92031705786167328</v>
      </c>
      <c r="E385"/>
      <c r="H385">
        <v>22.48</v>
      </c>
      <c r="J385">
        <v>-0.92031705786167295</v>
      </c>
      <c r="N385">
        <f t="shared" si="8"/>
        <v>0</v>
      </c>
      <c r="O385">
        <f t="shared" si="8"/>
        <v>0</v>
      </c>
      <c r="P385">
        <f t="shared" si="8"/>
        <v>0</v>
      </c>
      <c r="Q385">
        <f t="shared" si="8"/>
        <v>0</v>
      </c>
    </row>
    <row r="386" spans="1:17" x14ac:dyDescent="0.3">
      <c r="A386" s="2">
        <v>36355</v>
      </c>
      <c r="B386">
        <v>22.54</v>
      </c>
      <c r="C386"/>
      <c r="D386">
        <v>-0.90527753404462419</v>
      </c>
      <c r="E386"/>
      <c r="H386">
        <v>22.54</v>
      </c>
      <c r="J386">
        <v>-0.90527753404462397</v>
      </c>
      <c r="N386">
        <f t="shared" si="8"/>
        <v>0</v>
      </c>
      <c r="O386">
        <f t="shared" si="8"/>
        <v>0</v>
      </c>
      <c r="P386">
        <f t="shared" si="8"/>
        <v>0</v>
      </c>
      <c r="Q386">
        <f t="shared" ref="Q386:Q449" si="9">E386-K386</f>
        <v>0</v>
      </c>
    </row>
    <row r="387" spans="1:17" x14ac:dyDescent="0.3">
      <c r="A387" s="2">
        <v>36356</v>
      </c>
      <c r="B387">
        <v>20.11</v>
      </c>
      <c r="C387"/>
      <c r="D387">
        <v>-1.5489217993032729</v>
      </c>
      <c r="E387"/>
      <c r="H387">
        <v>20.11</v>
      </c>
      <c r="J387">
        <v>-1.54892179930327</v>
      </c>
      <c r="N387">
        <f t="shared" ref="N387:Q450" si="10">B387-H387</f>
        <v>0</v>
      </c>
      <c r="O387">
        <f t="shared" si="10"/>
        <v>0</v>
      </c>
      <c r="P387">
        <f t="shared" si="10"/>
        <v>-2.886579864025407E-15</v>
      </c>
      <c r="Q387">
        <f t="shared" si="9"/>
        <v>0</v>
      </c>
    </row>
    <row r="388" spans="1:17" x14ac:dyDescent="0.3">
      <c r="A388" s="2">
        <v>36357</v>
      </c>
      <c r="B388">
        <v>19.77</v>
      </c>
      <c r="C388"/>
      <c r="D388">
        <v>-1.6451322743415711</v>
      </c>
      <c r="E388"/>
      <c r="H388">
        <v>19.77</v>
      </c>
      <c r="J388">
        <v>-1.6451322743415699</v>
      </c>
      <c r="N388">
        <f t="shared" si="10"/>
        <v>0</v>
      </c>
      <c r="O388">
        <f t="shared" si="10"/>
        <v>0</v>
      </c>
      <c r="P388">
        <f t="shared" si="10"/>
        <v>0</v>
      </c>
      <c r="Q388">
        <f t="shared" si="9"/>
        <v>0</v>
      </c>
    </row>
    <row r="389" spans="1:17" x14ac:dyDescent="0.3">
      <c r="A389" s="2">
        <v>36360</v>
      </c>
      <c r="B389">
        <v>19.920000000000002</v>
      </c>
      <c r="C389"/>
      <c r="D389">
        <v>-1.602484114542208</v>
      </c>
      <c r="E389"/>
      <c r="H389">
        <v>19.920000000000002</v>
      </c>
      <c r="J389">
        <v>-1.60248411454221</v>
      </c>
      <c r="N389">
        <f t="shared" si="10"/>
        <v>0</v>
      </c>
      <c r="O389">
        <f t="shared" si="10"/>
        <v>0</v>
      </c>
      <c r="P389">
        <f t="shared" si="10"/>
        <v>1.9984014443252818E-15</v>
      </c>
      <c r="Q389">
        <f t="shared" si="9"/>
        <v>0</v>
      </c>
    </row>
    <row r="390" spans="1:17" x14ac:dyDescent="0.3">
      <c r="A390" s="2">
        <v>36361</v>
      </c>
      <c r="B390">
        <v>21.83</v>
      </c>
      <c r="C390"/>
      <c r="D390">
        <v>-1.085867685077311</v>
      </c>
      <c r="E390"/>
      <c r="H390">
        <v>21.83</v>
      </c>
      <c r="J390">
        <v>-1.0858676850773099</v>
      </c>
      <c r="N390">
        <f t="shared" si="10"/>
        <v>0</v>
      </c>
      <c r="O390">
        <f t="shared" si="10"/>
        <v>0</v>
      </c>
      <c r="P390">
        <f t="shared" si="10"/>
        <v>0</v>
      </c>
      <c r="Q390">
        <f t="shared" si="9"/>
        <v>0</v>
      </c>
    </row>
    <row r="391" spans="1:17" x14ac:dyDescent="0.3">
      <c r="A391" s="2">
        <v>36362</v>
      </c>
      <c r="B391">
        <v>24.26</v>
      </c>
      <c r="C391"/>
      <c r="D391">
        <v>-0.49035567601577779</v>
      </c>
      <c r="E391"/>
      <c r="H391">
        <v>24.26</v>
      </c>
      <c r="J391">
        <v>-0.49035567601577801</v>
      </c>
      <c r="N391">
        <f t="shared" si="10"/>
        <v>0</v>
      </c>
      <c r="O391">
        <f t="shared" si="10"/>
        <v>0</v>
      </c>
      <c r="P391">
        <f t="shared" si="10"/>
        <v>0</v>
      </c>
      <c r="Q391">
        <f t="shared" si="9"/>
        <v>0</v>
      </c>
    </row>
    <row r="392" spans="1:17" x14ac:dyDescent="0.3">
      <c r="A392" s="2">
        <v>36363</v>
      </c>
      <c r="B392">
        <v>25.29</v>
      </c>
      <c r="C392"/>
      <c r="D392">
        <v>-0.25574692912049318</v>
      </c>
      <c r="E392"/>
      <c r="H392">
        <v>25.29</v>
      </c>
      <c r="J392">
        <v>-0.25574692912049302</v>
      </c>
      <c r="N392">
        <f t="shared" si="10"/>
        <v>0</v>
      </c>
      <c r="O392">
        <f t="shared" si="10"/>
        <v>0</v>
      </c>
      <c r="P392">
        <f t="shared" si="10"/>
        <v>0</v>
      </c>
      <c r="Q392">
        <f t="shared" si="9"/>
        <v>0</v>
      </c>
    </row>
    <row r="393" spans="1:17" x14ac:dyDescent="0.3">
      <c r="A393" s="2">
        <v>36364</v>
      </c>
      <c r="B393">
        <v>25.62</v>
      </c>
      <c r="C393"/>
      <c r="D393">
        <v>-0.1825985016088856</v>
      </c>
      <c r="E393"/>
      <c r="H393">
        <v>25.62</v>
      </c>
      <c r="J393">
        <v>-0.18259850160888599</v>
      </c>
      <c r="N393">
        <f t="shared" si="10"/>
        <v>0</v>
      </c>
      <c r="O393">
        <f t="shared" si="10"/>
        <v>0</v>
      </c>
      <c r="P393">
        <f t="shared" si="10"/>
        <v>3.8857805861880479E-16</v>
      </c>
      <c r="Q393">
        <f t="shared" si="9"/>
        <v>0</v>
      </c>
    </row>
    <row r="394" spans="1:17" x14ac:dyDescent="0.3">
      <c r="A394" s="2">
        <v>36367</v>
      </c>
      <c r="B394">
        <v>28.26</v>
      </c>
      <c r="C394"/>
      <c r="D394">
        <v>0.37076730469841751</v>
      </c>
      <c r="E394"/>
      <c r="H394">
        <v>28.26</v>
      </c>
      <c r="J394">
        <v>0.37076730469841801</v>
      </c>
      <c r="N394">
        <f t="shared" si="10"/>
        <v>0</v>
      </c>
      <c r="O394">
        <f t="shared" si="10"/>
        <v>0</v>
      </c>
      <c r="P394">
        <f t="shared" si="10"/>
        <v>-4.9960036108132044E-16</v>
      </c>
      <c r="Q394">
        <f t="shared" si="9"/>
        <v>0</v>
      </c>
    </row>
    <row r="395" spans="1:17" x14ac:dyDescent="0.3">
      <c r="A395" s="2">
        <v>36368</v>
      </c>
      <c r="B395">
        <v>27.44</v>
      </c>
      <c r="C395"/>
      <c r="D395">
        <v>0.20462581360891091</v>
      </c>
      <c r="E395"/>
      <c r="H395">
        <v>27.44</v>
      </c>
      <c r="J395">
        <v>0.20462581360891299</v>
      </c>
      <c r="N395">
        <f t="shared" si="10"/>
        <v>0</v>
      </c>
      <c r="O395">
        <f t="shared" si="10"/>
        <v>0</v>
      </c>
      <c r="P395">
        <f t="shared" si="10"/>
        <v>-2.0816681711721685E-15</v>
      </c>
      <c r="Q395">
        <f t="shared" si="9"/>
        <v>0</v>
      </c>
    </row>
    <row r="396" spans="1:17" x14ac:dyDescent="0.3">
      <c r="A396" s="2">
        <v>36369</v>
      </c>
      <c r="B396">
        <v>26.34</v>
      </c>
      <c r="C396"/>
      <c r="D396">
        <v>-2.6219217092333109E-2</v>
      </c>
      <c r="E396"/>
      <c r="H396">
        <v>26.34</v>
      </c>
      <c r="J396">
        <v>-2.6219217092333099E-2</v>
      </c>
      <c r="N396">
        <f t="shared" si="10"/>
        <v>0</v>
      </c>
      <c r="O396">
        <f t="shared" si="10"/>
        <v>0</v>
      </c>
      <c r="P396">
        <f t="shared" si="10"/>
        <v>0</v>
      </c>
      <c r="Q396">
        <f t="shared" si="9"/>
        <v>0</v>
      </c>
    </row>
    <row r="397" spans="1:17" x14ac:dyDescent="0.3">
      <c r="A397" s="2">
        <v>36370</v>
      </c>
      <c r="B397">
        <v>28</v>
      </c>
      <c r="C397"/>
      <c r="D397">
        <v>0.3186160476702341</v>
      </c>
      <c r="E397"/>
      <c r="H397">
        <v>28</v>
      </c>
      <c r="J397">
        <v>0.31861604767023399</v>
      </c>
      <c r="N397">
        <f t="shared" si="10"/>
        <v>0</v>
      </c>
      <c r="O397">
        <f t="shared" si="10"/>
        <v>0</v>
      </c>
      <c r="P397">
        <f t="shared" si="10"/>
        <v>0</v>
      </c>
      <c r="Q397">
        <f t="shared" si="9"/>
        <v>0</v>
      </c>
    </row>
    <row r="398" spans="1:17" x14ac:dyDescent="0.3">
      <c r="A398" s="2">
        <v>36371</v>
      </c>
      <c r="B398">
        <v>26.9</v>
      </c>
      <c r="C398"/>
      <c r="D398">
        <v>9.2481697782908975E-2</v>
      </c>
      <c r="E398"/>
      <c r="H398">
        <v>26.9</v>
      </c>
      <c r="J398">
        <v>9.2481697782909003E-2</v>
      </c>
      <c r="N398">
        <f t="shared" si="10"/>
        <v>0</v>
      </c>
      <c r="O398">
        <f t="shared" si="10"/>
        <v>0</v>
      </c>
      <c r="P398">
        <f t="shared" si="10"/>
        <v>0</v>
      </c>
      <c r="Q398">
        <f t="shared" si="9"/>
        <v>0</v>
      </c>
    </row>
    <row r="399" spans="1:17" x14ac:dyDescent="0.3">
      <c r="A399" s="2">
        <v>36374</v>
      </c>
      <c r="B399">
        <v>28.07</v>
      </c>
      <c r="C399"/>
      <c r="D399">
        <v>0.33270425643288931</v>
      </c>
      <c r="E399"/>
      <c r="H399">
        <v>28.07</v>
      </c>
      <c r="J399">
        <v>0.33270425643288898</v>
      </c>
      <c r="N399">
        <f t="shared" si="10"/>
        <v>0</v>
      </c>
      <c r="O399">
        <f t="shared" si="10"/>
        <v>0</v>
      </c>
      <c r="P399">
        <f t="shared" si="10"/>
        <v>0</v>
      </c>
      <c r="Q399">
        <f t="shared" si="9"/>
        <v>0</v>
      </c>
    </row>
    <row r="400" spans="1:17" x14ac:dyDescent="0.3">
      <c r="A400" s="2">
        <v>36375</v>
      </c>
      <c r="B400">
        <v>28.85</v>
      </c>
      <c r="C400"/>
      <c r="D400">
        <v>0.48735249116303458</v>
      </c>
      <c r="E400"/>
      <c r="H400">
        <v>28.85</v>
      </c>
      <c r="J400">
        <v>0.48735249116303497</v>
      </c>
      <c r="N400">
        <f t="shared" si="10"/>
        <v>0</v>
      </c>
      <c r="O400">
        <f t="shared" si="10"/>
        <v>0</v>
      </c>
      <c r="P400">
        <f t="shared" si="10"/>
        <v>0</v>
      </c>
      <c r="Q400">
        <f t="shared" si="9"/>
        <v>0</v>
      </c>
    </row>
    <row r="401" spans="1:17" x14ac:dyDescent="0.3">
      <c r="A401" s="2">
        <v>36376</v>
      </c>
      <c r="B401">
        <v>29.65</v>
      </c>
      <c r="C401"/>
      <c r="D401">
        <v>0.64168210330689857</v>
      </c>
      <c r="E401"/>
      <c r="H401">
        <v>29.65</v>
      </c>
      <c r="J401">
        <v>0.64168210330689901</v>
      </c>
      <c r="N401">
        <f t="shared" si="10"/>
        <v>0</v>
      </c>
      <c r="O401">
        <f t="shared" si="10"/>
        <v>0</v>
      </c>
      <c r="P401">
        <f t="shared" si="10"/>
        <v>0</v>
      </c>
      <c r="Q401">
        <f t="shared" si="9"/>
        <v>0</v>
      </c>
    </row>
    <row r="402" spans="1:17" x14ac:dyDescent="0.3">
      <c r="A402" s="2">
        <v>36377</v>
      </c>
      <c r="B402">
        <v>32.880000000000003</v>
      </c>
      <c r="C402"/>
      <c r="D402">
        <v>1.2251122690593901</v>
      </c>
      <c r="E402"/>
      <c r="H402">
        <v>32.880000000000003</v>
      </c>
      <c r="J402">
        <v>1.2251122690593901</v>
      </c>
      <c r="N402">
        <f t="shared" si="10"/>
        <v>0</v>
      </c>
      <c r="O402">
        <f t="shared" si="10"/>
        <v>0</v>
      </c>
      <c r="P402">
        <f t="shared" si="10"/>
        <v>0</v>
      </c>
      <c r="Q402">
        <f t="shared" si="9"/>
        <v>0</v>
      </c>
    </row>
    <row r="403" spans="1:17" x14ac:dyDescent="0.3">
      <c r="A403" s="2">
        <v>36378</v>
      </c>
      <c r="B403">
        <v>32.15</v>
      </c>
      <c r="C403"/>
      <c r="D403">
        <v>1.098430121105173</v>
      </c>
      <c r="E403"/>
      <c r="H403">
        <v>32.15</v>
      </c>
      <c r="J403">
        <v>1.0984301211051699</v>
      </c>
      <c r="N403">
        <f t="shared" si="10"/>
        <v>0</v>
      </c>
      <c r="O403">
        <f t="shared" si="10"/>
        <v>0</v>
      </c>
      <c r="P403">
        <f t="shared" si="10"/>
        <v>3.1086244689504383E-15</v>
      </c>
      <c r="Q403">
        <f t="shared" si="9"/>
        <v>0</v>
      </c>
    </row>
    <row r="404" spans="1:17" x14ac:dyDescent="0.3">
      <c r="A404" s="2">
        <v>36381</v>
      </c>
      <c r="B404">
        <v>31.38</v>
      </c>
      <c r="C404"/>
      <c r="D404">
        <v>0.96165055989301584</v>
      </c>
      <c r="E404"/>
      <c r="H404">
        <v>31.38</v>
      </c>
      <c r="J404">
        <v>0.96165055989301595</v>
      </c>
      <c r="N404">
        <f t="shared" si="10"/>
        <v>0</v>
      </c>
      <c r="O404">
        <f t="shared" si="10"/>
        <v>0</v>
      </c>
      <c r="P404">
        <f t="shared" si="10"/>
        <v>0</v>
      </c>
      <c r="Q404">
        <f t="shared" si="9"/>
        <v>0</v>
      </c>
    </row>
    <row r="405" spans="1:17" x14ac:dyDescent="0.3">
      <c r="A405" s="2">
        <v>36382</v>
      </c>
      <c r="B405">
        <v>32.700000000000003</v>
      </c>
      <c r="C405"/>
      <c r="D405">
        <v>1.1941387712709901</v>
      </c>
      <c r="E405"/>
      <c r="H405">
        <v>32.700000000000003</v>
      </c>
      <c r="J405">
        <v>1.1941387712709901</v>
      </c>
      <c r="N405">
        <f t="shared" si="10"/>
        <v>0</v>
      </c>
      <c r="O405">
        <f t="shared" si="10"/>
        <v>0</v>
      </c>
      <c r="P405">
        <f t="shared" si="10"/>
        <v>0</v>
      </c>
      <c r="Q405">
        <f t="shared" si="9"/>
        <v>0</v>
      </c>
    </row>
    <row r="406" spans="1:17" x14ac:dyDescent="0.3">
      <c r="A406" s="2">
        <v>36383</v>
      </c>
      <c r="B406">
        <v>32.479999999999997</v>
      </c>
      <c r="C406"/>
      <c r="D406">
        <v>1.1560499052672959</v>
      </c>
      <c r="E406"/>
      <c r="H406">
        <v>32.479999999999997</v>
      </c>
      <c r="J406">
        <v>1.1560499052672999</v>
      </c>
      <c r="N406">
        <f t="shared" si="10"/>
        <v>0</v>
      </c>
      <c r="O406">
        <f t="shared" si="10"/>
        <v>0</v>
      </c>
      <c r="P406">
        <f t="shared" si="10"/>
        <v>-3.9968028886505635E-15</v>
      </c>
      <c r="Q406">
        <f t="shared" si="9"/>
        <v>0</v>
      </c>
    </row>
    <row r="407" spans="1:17" x14ac:dyDescent="0.3">
      <c r="A407" s="2">
        <v>36384</v>
      </c>
      <c r="B407">
        <v>29.41</v>
      </c>
      <c r="C407"/>
      <c r="D407">
        <v>0.5958248267504942</v>
      </c>
      <c r="E407"/>
      <c r="H407">
        <v>29.41</v>
      </c>
      <c r="J407">
        <v>0.59582482675049397</v>
      </c>
      <c r="N407">
        <f t="shared" si="10"/>
        <v>0</v>
      </c>
      <c r="O407">
        <f t="shared" si="10"/>
        <v>0</v>
      </c>
      <c r="P407">
        <f t="shared" si="10"/>
        <v>0</v>
      </c>
      <c r="Q407">
        <f t="shared" si="9"/>
        <v>0</v>
      </c>
    </row>
    <row r="408" spans="1:17" x14ac:dyDescent="0.3">
      <c r="A408" s="2">
        <v>36385</v>
      </c>
      <c r="B408">
        <v>26.01</v>
      </c>
      <c r="C408"/>
      <c r="D408">
        <v>-9.7355484802464032E-2</v>
      </c>
      <c r="E408"/>
      <c r="H408">
        <v>26.01</v>
      </c>
      <c r="J408">
        <v>-9.7355484802464004E-2</v>
      </c>
      <c r="N408">
        <f t="shared" si="10"/>
        <v>0</v>
      </c>
      <c r="O408">
        <f t="shared" si="10"/>
        <v>0</v>
      </c>
      <c r="P408">
        <f t="shared" si="10"/>
        <v>0</v>
      </c>
      <c r="Q408">
        <f t="shared" si="9"/>
        <v>0</v>
      </c>
    </row>
    <row r="409" spans="1:17" x14ac:dyDescent="0.3">
      <c r="A409" s="2">
        <v>36388</v>
      </c>
      <c r="B409">
        <v>26.97</v>
      </c>
      <c r="C409"/>
      <c r="D409">
        <v>0.10714525634104551</v>
      </c>
      <c r="E409"/>
      <c r="H409">
        <v>26.97</v>
      </c>
      <c r="J409">
        <v>0.10714525634104601</v>
      </c>
      <c r="N409">
        <f t="shared" si="10"/>
        <v>0</v>
      </c>
      <c r="O409">
        <f t="shared" si="10"/>
        <v>0</v>
      </c>
      <c r="P409">
        <f t="shared" si="10"/>
        <v>-4.9960036108132044E-16</v>
      </c>
      <c r="Q409">
        <f t="shared" si="9"/>
        <v>0</v>
      </c>
    </row>
    <row r="410" spans="1:17" x14ac:dyDescent="0.3">
      <c r="A410" s="2">
        <v>36389</v>
      </c>
      <c r="B410">
        <v>26.18</v>
      </c>
      <c r="C410"/>
      <c r="D410">
        <v>-6.059753930687399E-2</v>
      </c>
      <c r="E410"/>
      <c r="H410">
        <v>26.18</v>
      </c>
      <c r="J410">
        <v>-6.0597539306873997E-2</v>
      </c>
      <c r="N410">
        <f t="shared" si="10"/>
        <v>0</v>
      </c>
      <c r="O410">
        <f t="shared" si="10"/>
        <v>0</v>
      </c>
      <c r="P410">
        <f t="shared" si="10"/>
        <v>0</v>
      </c>
      <c r="Q410">
        <f t="shared" si="9"/>
        <v>0</v>
      </c>
    </row>
    <row r="411" spans="1:17" x14ac:dyDescent="0.3">
      <c r="A411" s="2">
        <v>36390</v>
      </c>
      <c r="B411">
        <v>26.7</v>
      </c>
      <c r="C411"/>
      <c r="D411">
        <v>5.0374601781677422E-2</v>
      </c>
      <c r="E411"/>
      <c r="H411">
        <v>26.7</v>
      </c>
      <c r="J411">
        <v>5.0374601781677499E-2</v>
      </c>
      <c r="N411">
        <f t="shared" si="10"/>
        <v>0</v>
      </c>
      <c r="O411">
        <f t="shared" si="10"/>
        <v>0</v>
      </c>
      <c r="P411">
        <f t="shared" si="10"/>
        <v>-7.6327832942979512E-17</v>
      </c>
      <c r="Q411">
        <f t="shared" si="9"/>
        <v>0</v>
      </c>
    </row>
    <row r="412" spans="1:17" x14ac:dyDescent="0.3">
      <c r="A412" s="2">
        <v>36391</v>
      </c>
      <c r="B412">
        <v>27.3</v>
      </c>
      <c r="C412"/>
      <c r="D412">
        <v>0.17576475488601831</v>
      </c>
      <c r="E412"/>
      <c r="H412">
        <v>27.3</v>
      </c>
      <c r="J412">
        <v>0.17576475488601601</v>
      </c>
      <c r="N412">
        <f t="shared" si="10"/>
        <v>0</v>
      </c>
      <c r="O412">
        <f t="shared" si="10"/>
        <v>0</v>
      </c>
      <c r="P412">
        <f t="shared" si="10"/>
        <v>2.3037127760971998E-15</v>
      </c>
      <c r="Q412">
        <f t="shared" si="9"/>
        <v>0</v>
      </c>
    </row>
    <row r="413" spans="1:17" x14ac:dyDescent="0.3">
      <c r="A413" s="2">
        <v>36392</v>
      </c>
      <c r="B413">
        <v>25.81</v>
      </c>
      <c r="C413"/>
      <c r="D413">
        <v>-0.14090895986264559</v>
      </c>
      <c r="E413"/>
      <c r="H413">
        <v>25.81</v>
      </c>
      <c r="J413">
        <v>-0.14090895986264601</v>
      </c>
      <c r="N413">
        <f t="shared" si="10"/>
        <v>0</v>
      </c>
      <c r="O413">
        <f t="shared" si="10"/>
        <v>0</v>
      </c>
      <c r="P413">
        <f t="shared" si="10"/>
        <v>4.163336342344337E-16</v>
      </c>
      <c r="Q413">
        <f t="shared" si="9"/>
        <v>0</v>
      </c>
    </row>
    <row r="414" spans="1:17" x14ac:dyDescent="0.3">
      <c r="A414" s="2">
        <v>36395</v>
      </c>
      <c r="B414">
        <v>24.63</v>
      </c>
      <c r="C414"/>
      <c r="D414">
        <v>-0.40495170837388522</v>
      </c>
      <c r="E414"/>
      <c r="H414">
        <v>24.63</v>
      </c>
      <c r="J414">
        <v>-0.404951708373885</v>
      </c>
      <c r="N414">
        <f t="shared" si="10"/>
        <v>0</v>
      </c>
      <c r="O414">
        <f t="shared" si="10"/>
        <v>0</v>
      </c>
      <c r="P414">
        <f t="shared" si="10"/>
        <v>0</v>
      </c>
      <c r="Q414">
        <f t="shared" si="9"/>
        <v>0</v>
      </c>
    </row>
    <row r="415" spans="1:17" x14ac:dyDescent="0.3">
      <c r="A415" s="2">
        <v>36396</v>
      </c>
      <c r="B415">
        <v>24.99</v>
      </c>
      <c r="C415"/>
      <c r="D415">
        <v>-0.32307857154750519</v>
      </c>
      <c r="E415"/>
      <c r="H415">
        <v>24.99</v>
      </c>
      <c r="J415">
        <v>-0.32307857154750502</v>
      </c>
      <c r="N415">
        <f t="shared" si="10"/>
        <v>0</v>
      </c>
      <c r="O415">
        <f t="shared" si="10"/>
        <v>0</v>
      </c>
      <c r="P415">
        <f t="shared" si="10"/>
        <v>0</v>
      </c>
      <c r="Q415">
        <f t="shared" si="9"/>
        <v>0</v>
      </c>
    </row>
    <row r="416" spans="1:17" x14ac:dyDescent="0.3">
      <c r="A416" s="2">
        <v>36397</v>
      </c>
      <c r="B416">
        <v>23.07</v>
      </c>
      <c r="C416"/>
      <c r="D416">
        <v>-0.77414108633409473</v>
      </c>
      <c r="E416"/>
      <c r="H416">
        <v>23.07</v>
      </c>
      <c r="J416">
        <v>-0.77414108633409495</v>
      </c>
      <c r="N416">
        <f t="shared" si="10"/>
        <v>0</v>
      </c>
      <c r="O416">
        <f t="shared" si="10"/>
        <v>0</v>
      </c>
      <c r="P416">
        <f t="shared" si="10"/>
        <v>0</v>
      </c>
      <c r="Q416">
        <f t="shared" si="9"/>
        <v>0</v>
      </c>
    </row>
    <row r="417" spans="1:17" x14ac:dyDescent="0.3">
      <c r="A417" s="2">
        <v>36398</v>
      </c>
      <c r="B417">
        <v>22.78</v>
      </c>
      <c r="C417"/>
      <c r="D417">
        <v>-0.84551713767676351</v>
      </c>
      <c r="E417"/>
      <c r="H417">
        <v>22.78</v>
      </c>
      <c r="J417">
        <v>-0.84551713767676095</v>
      </c>
      <c r="N417">
        <f t="shared" si="10"/>
        <v>0</v>
      </c>
      <c r="O417">
        <f t="shared" si="10"/>
        <v>0</v>
      </c>
      <c r="P417">
        <f t="shared" si="10"/>
        <v>-2.55351295663786E-15</v>
      </c>
      <c r="Q417">
        <f t="shared" si="9"/>
        <v>0</v>
      </c>
    </row>
    <row r="418" spans="1:17" x14ac:dyDescent="0.3">
      <c r="A418" s="2">
        <v>36399</v>
      </c>
      <c r="B418">
        <v>22.31</v>
      </c>
      <c r="C418"/>
      <c r="D418">
        <v>-0.96314803804851168</v>
      </c>
      <c r="E418"/>
      <c r="H418">
        <v>22.31</v>
      </c>
      <c r="J418">
        <v>-0.96314803804851201</v>
      </c>
      <c r="N418">
        <f t="shared" si="10"/>
        <v>0</v>
      </c>
      <c r="O418">
        <f t="shared" si="10"/>
        <v>0</v>
      </c>
      <c r="P418">
        <f t="shared" si="10"/>
        <v>0</v>
      </c>
      <c r="Q418">
        <f t="shared" si="9"/>
        <v>0</v>
      </c>
    </row>
    <row r="419" spans="1:17" x14ac:dyDescent="0.3">
      <c r="A419" s="2">
        <v>36402</v>
      </c>
      <c r="B419">
        <v>23.23</v>
      </c>
      <c r="C419"/>
      <c r="D419">
        <v>-0.73514430265557829</v>
      </c>
      <c r="E419"/>
      <c r="H419">
        <v>23.23</v>
      </c>
      <c r="J419">
        <v>-0.73514430265558095</v>
      </c>
      <c r="N419">
        <f t="shared" si="10"/>
        <v>0</v>
      </c>
      <c r="O419">
        <f t="shared" si="10"/>
        <v>0</v>
      </c>
      <c r="P419">
        <f t="shared" si="10"/>
        <v>2.6645352591003757E-15</v>
      </c>
      <c r="Q419">
        <f t="shared" si="9"/>
        <v>0</v>
      </c>
    </row>
    <row r="420" spans="1:17" x14ac:dyDescent="0.3">
      <c r="A420" s="2">
        <v>36403</v>
      </c>
      <c r="B420">
        <v>24.96</v>
      </c>
      <c r="C420"/>
      <c r="D420">
        <v>-0.32985613954329812</v>
      </c>
      <c r="E420"/>
      <c r="H420">
        <v>24.96</v>
      </c>
      <c r="J420">
        <v>-0.32985613954329801</v>
      </c>
      <c r="N420">
        <f t="shared" si="10"/>
        <v>0</v>
      </c>
      <c r="O420">
        <f t="shared" si="10"/>
        <v>0</v>
      </c>
      <c r="P420">
        <f t="shared" si="10"/>
        <v>0</v>
      </c>
      <c r="Q420">
        <f t="shared" si="9"/>
        <v>0</v>
      </c>
    </row>
    <row r="421" spans="1:17" x14ac:dyDescent="0.3">
      <c r="A421" s="2">
        <v>36404</v>
      </c>
      <c r="B421">
        <v>24.47</v>
      </c>
      <c r="C421"/>
      <c r="D421">
        <v>-0.44172462666200629</v>
      </c>
      <c r="E421"/>
      <c r="H421">
        <v>24.47</v>
      </c>
      <c r="J421">
        <v>-0.44172462666200402</v>
      </c>
      <c r="N421">
        <f t="shared" si="10"/>
        <v>0</v>
      </c>
      <c r="O421">
        <f t="shared" si="10"/>
        <v>0</v>
      </c>
      <c r="P421">
        <f t="shared" si="10"/>
        <v>-2.2759572004815709E-15</v>
      </c>
      <c r="Q421">
        <f t="shared" si="9"/>
        <v>0</v>
      </c>
    </row>
    <row r="422" spans="1:17" x14ac:dyDescent="0.3">
      <c r="A422" s="2">
        <v>36405</v>
      </c>
      <c r="B422">
        <v>25.84</v>
      </c>
      <c r="C422"/>
      <c r="D422">
        <v>-0.1343544677279995</v>
      </c>
      <c r="E422"/>
      <c r="H422">
        <v>25.84</v>
      </c>
      <c r="J422">
        <v>-0.134354467727999</v>
      </c>
      <c r="N422">
        <f t="shared" si="10"/>
        <v>0</v>
      </c>
      <c r="O422">
        <f t="shared" si="10"/>
        <v>0</v>
      </c>
      <c r="P422">
        <f t="shared" si="10"/>
        <v>-4.9960036108132044E-16</v>
      </c>
      <c r="Q422">
        <f t="shared" si="9"/>
        <v>0</v>
      </c>
    </row>
    <row r="423" spans="1:17" x14ac:dyDescent="0.3">
      <c r="A423" s="2">
        <v>36406</v>
      </c>
      <c r="B423">
        <v>23.04</v>
      </c>
      <c r="C423"/>
      <c r="D423">
        <v>-0.78148308434867086</v>
      </c>
      <c r="E423"/>
      <c r="H423">
        <v>23.04</v>
      </c>
      <c r="J423">
        <v>-0.78148308434867098</v>
      </c>
      <c r="N423">
        <f t="shared" si="10"/>
        <v>0</v>
      </c>
      <c r="O423">
        <f t="shared" si="10"/>
        <v>0</v>
      </c>
      <c r="P423">
        <f t="shared" si="10"/>
        <v>0</v>
      </c>
      <c r="Q423">
        <f t="shared" si="9"/>
        <v>0</v>
      </c>
    </row>
    <row r="424" spans="1:17" x14ac:dyDescent="0.3">
      <c r="A424" s="2">
        <v>36410</v>
      </c>
      <c r="B424">
        <v>23.04</v>
      </c>
      <c r="C424"/>
      <c r="D424">
        <v>-0.78148308434867086</v>
      </c>
      <c r="E424"/>
      <c r="H424">
        <v>23.04</v>
      </c>
      <c r="J424">
        <v>-0.78148308434867098</v>
      </c>
      <c r="N424">
        <f t="shared" si="10"/>
        <v>0</v>
      </c>
      <c r="O424">
        <f t="shared" si="10"/>
        <v>0</v>
      </c>
      <c r="P424">
        <f t="shared" si="10"/>
        <v>0</v>
      </c>
      <c r="Q424">
        <f t="shared" si="9"/>
        <v>0</v>
      </c>
    </row>
    <row r="425" spans="1:17" x14ac:dyDescent="0.3">
      <c r="A425" s="2">
        <v>36411</v>
      </c>
      <c r="B425">
        <v>23.09</v>
      </c>
      <c r="C425"/>
      <c r="D425">
        <v>-0.76925172322219093</v>
      </c>
      <c r="E425"/>
      <c r="H425">
        <v>23.09</v>
      </c>
      <c r="J425">
        <v>-0.76925172322219104</v>
      </c>
      <c r="N425">
        <f t="shared" si="10"/>
        <v>0</v>
      </c>
      <c r="O425">
        <f t="shared" si="10"/>
        <v>0</v>
      </c>
      <c r="P425">
        <f t="shared" si="10"/>
        <v>0</v>
      </c>
      <c r="Q425">
        <f t="shared" si="9"/>
        <v>0</v>
      </c>
    </row>
    <row r="426" spans="1:17" x14ac:dyDescent="0.3">
      <c r="A426" s="2">
        <v>36412</v>
      </c>
      <c r="B426">
        <v>22.22</v>
      </c>
      <c r="C426"/>
      <c r="D426">
        <v>-0.98595557959239011</v>
      </c>
      <c r="E426"/>
      <c r="H426">
        <v>22.22</v>
      </c>
      <c r="J426">
        <v>-0.98595557959239</v>
      </c>
      <c r="N426">
        <f t="shared" si="10"/>
        <v>0</v>
      </c>
      <c r="O426">
        <f t="shared" si="10"/>
        <v>0</v>
      </c>
      <c r="P426">
        <f t="shared" si="10"/>
        <v>0</v>
      </c>
      <c r="Q426">
        <f t="shared" si="9"/>
        <v>0</v>
      </c>
    </row>
    <row r="427" spans="1:17" x14ac:dyDescent="0.3">
      <c r="A427" s="2">
        <v>36413</v>
      </c>
      <c r="B427">
        <v>21.64</v>
      </c>
      <c r="C427"/>
      <c r="D427">
        <v>-1.135191288285428</v>
      </c>
      <c r="E427"/>
      <c r="H427">
        <v>21.64</v>
      </c>
      <c r="J427">
        <v>-1.13519128828543</v>
      </c>
      <c r="N427">
        <f t="shared" si="10"/>
        <v>0</v>
      </c>
      <c r="O427">
        <f t="shared" si="10"/>
        <v>0</v>
      </c>
      <c r="P427">
        <f t="shared" si="10"/>
        <v>1.9984014443252818E-15</v>
      </c>
      <c r="Q427">
        <f t="shared" si="9"/>
        <v>0</v>
      </c>
    </row>
    <row r="428" spans="1:17" x14ac:dyDescent="0.3">
      <c r="A428" s="2">
        <v>36416</v>
      </c>
      <c r="B428">
        <v>22.72</v>
      </c>
      <c r="C428"/>
      <c r="D428">
        <v>-0.86039800259610544</v>
      </c>
      <c r="E428"/>
      <c r="H428">
        <v>22.72</v>
      </c>
      <c r="J428">
        <v>-0.86039800259610499</v>
      </c>
      <c r="N428">
        <f t="shared" si="10"/>
        <v>0</v>
      </c>
      <c r="O428">
        <f t="shared" si="10"/>
        <v>0</v>
      </c>
      <c r="P428">
        <f t="shared" si="10"/>
        <v>0</v>
      </c>
      <c r="Q428">
        <f t="shared" si="9"/>
        <v>0</v>
      </c>
    </row>
    <row r="429" spans="1:17" x14ac:dyDescent="0.3">
      <c r="A429" s="2">
        <v>36417</v>
      </c>
      <c r="B429">
        <v>23.62</v>
      </c>
      <c r="C429"/>
      <c r="D429">
        <v>-0.64120374959071758</v>
      </c>
      <c r="E429"/>
      <c r="H429">
        <v>23.62</v>
      </c>
      <c r="J429">
        <v>-0.64120374959071802</v>
      </c>
      <c r="N429">
        <f t="shared" si="10"/>
        <v>0</v>
      </c>
      <c r="O429">
        <f t="shared" si="10"/>
        <v>0</v>
      </c>
      <c r="P429">
        <f t="shared" si="10"/>
        <v>0</v>
      </c>
      <c r="Q429">
        <f t="shared" si="9"/>
        <v>0</v>
      </c>
    </row>
    <row r="430" spans="1:17" x14ac:dyDescent="0.3">
      <c r="A430" s="2">
        <v>36418</v>
      </c>
      <c r="B430">
        <v>24.72</v>
      </c>
      <c r="C430"/>
      <c r="D430">
        <v>-0.38437177791783778</v>
      </c>
      <c r="E430"/>
      <c r="H430">
        <v>24.72</v>
      </c>
      <c r="J430">
        <v>-0.384371777917838</v>
      </c>
      <c r="N430">
        <f t="shared" si="10"/>
        <v>0</v>
      </c>
      <c r="O430">
        <f t="shared" si="10"/>
        <v>0</v>
      </c>
      <c r="P430">
        <f t="shared" si="10"/>
        <v>0</v>
      </c>
      <c r="Q430">
        <f t="shared" si="9"/>
        <v>0</v>
      </c>
    </row>
    <row r="431" spans="1:17" x14ac:dyDescent="0.3">
      <c r="A431" s="2">
        <v>36419</v>
      </c>
      <c r="B431">
        <v>25.13</v>
      </c>
      <c r="C431"/>
      <c r="D431">
        <v>-0.29155712264871447</v>
      </c>
      <c r="E431"/>
      <c r="H431">
        <v>25.13</v>
      </c>
      <c r="J431">
        <v>-0.29155712264871497</v>
      </c>
      <c r="N431">
        <f t="shared" si="10"/>
        <v>0</v>
      </c>
      <c r="O431">
        <f t="shared" si="10"/>
        <v>0</v>
      </c>
      <c r="P431">
        <f t="shared" si="10"/>
        <v>4.9960036108132044E-16</v>
      </c>
      <c r="Q431">
        <f t="shared" si="9"/>
        <v>0</v>
      </c>
    </row>
    <row r="432" spans="1:17" x14ac:dyDescent="0.3">
      <c r="A432" s="2">
        <v>36420</v>
      </c>
      <c r="B432">
        <v>23.84</v>
      </c>
      <c r="C432"/>
      <c r="D432">
        <v>-0.58889358017379556</v>
      </c>
      <c r="E432"/>
      <c r="H432">
        <v>23.84</v>
      </c>
      <c r="J432">
        <v>-0.58889358017379601</v>
      </c>
      <c r="N432">
        <f t="shared" si="10"/>
        <v>0</v>
      </c>
      <c r="O432">
        <f t="shared" si="10"/>
        <v>0</v>
      </c>
      <c r="P432">
        <f t="shared" si="10"/>
        <v>0</v>
      </c>
      <c r="Q432">
        <f t="shared" si="9"/>
        <v>0</v>
      </c>
    </row>
    <row r="433" spans="1:17" x14ac:dyDescent="0.3">
      <c r="A433" s="2">
        <v>36423</v>
      </c>
      <c r="B433">
        <v>23.8</v>
      </c>
      <c r="C433"/>
      <c r="D433">
        <v>-0.59836851888743237</v>
      </c>
      <c r="E433"/>
      <c r="H433">
        <v>23.8</v>
      </c>
      <c r="J433">
        <v>-0.59836851888743203</v>
      </c>
      <c r="N433">
        <f t="shared" si="10"/>
        <v>0</v>
      </c>
      <c r="O433">
        <f t="shared" si="10"/>
        <v>0</v>
      </c>
      <c r="P433">
        <f t="shared" si="10"/>
        <v>0</v>
      </c>
      <c r="Q433">
        <f t="shared" si="9"/>
        <v>0</v>
      </c>
    </row>
    <row r="434" spans="1:17" x14ac:dyDescent="0.3">
      <c r="A434" s="2">
        <v>36424</v>
      </c>
      <c r="B434">
        <v>25.4</v>
      </c>
      <c r="C434"/>
      <c r="D434">
        <v>-0.23125860050185459</v>
      </c>
      <c r="E434"/>
      <c r="H434">
        <v>25.4</v>
      </c>
      <c r="J434">
        <v>-0.23125860050185501</v>
      </c>
      <c r="N434">
        <f t="shared" si="10"/>
        <v>0</v>
      </c>
      <c r="O434">
        <f t="shared" si="10"/>
        <v>0</v>
      </c>
      <c r="P434">
        <f t="shared" si="10"/>
        <v>4.163336342344337E-16</v>
      </c>
      <c r="Q434">
        <f t="shared" si="9"/>
        <v>0</v>
      </c>
    </row>
    <row r="435" spans="1:17" x14ac:dyDescent="0.3">
      <c r="A435" s="2">
        <v>36425</v>
      </c>
      <c r="B435">
        <v>25.82</v>
      </c>
      <c r="C435"/>
      <c r="D435">
        <v>-0.13872328302800641</v>
      </c>
      <c r="E435"/>
      <c r="H435">
        <v>25.82</v>
      </c>
      <c r="J435">
        <v>-0.13872328302800599</v>
      </c>
      <c r="N435">
        <f t="shared" si="10"/>
        <v>0</v>
      </c>
      <c r="O435">
        <f t="shared" si="10"/>
        <v>0</v>
      </c>
      <c r="P435">
        <f t="shared" si="10"/>
        <v>-4.163336342344337E-16</v>
      </c>
      <c r="Q435">
        <f t="shared" si="9"/>
        <v>0</v>
      </c>
    </row>
    <row r="436" spans="1:17" x14ac:dyDescent="0.3">
      <c r="A436" s="2">
        <v>36426</v>
      </c>
      <c r="B436">
        <v>25.03</v>
      </c>
      <c r="C436"/>
      <c r="D436">
        <v>-0.31405445978293578</v>
      </c>
      <c r="E436"/>
      <c r="H436">
        <v>25.03</v>
      </c>
      <c r="J436">
        <v>-0.314054459782936</v>
      </c>
      <c r="N436">
        <f t="shared" si="10"/>
        <v>0</v>
      </c>
      <c r="O436">
        <f t="shared" si="10"/>
        <v>0</v>
      </c>
      <c r="P436">
        <f t="shared" si="10"/>
        <v>0</v>
      </c>
      <c r="Q436">
        <f t="shared" si="9"/>
        <v>0</v>
      </c>
    </row>
    <row r="437" spans="1:17" x14ac:dyDescent="0.3">
      <c r="A437" s="2">
        <v>36427</v>
      </c>
      <c r="B437">
        <v>27.13</v>
      </c>
      <c r="C437"/>
      <c r="D437">
        <v>0.140519547675722</v>
      </c>
      <c r="E437"/>
      <c r="H437">
        <v>27.13</v>
      </c>
      <c r="J437">
        <v>0.140519547675722</v>
      </c>
      <c r="N437">
        <f t="shared" si="10"/>
        <v>0</v>
      </c>
      <c r="O437">
        <f t="shared" si="10"/>
        <v>0</v>
      </c>
      <c r="P437">
        <f t="shared" si="10"/>
        <v>0</v>
      </c>
      <c r="Q437">
        <f t="shared" si="9"/>
        <v>0</v>
      </c>
    </row>
    <row r="438" spans="1:17" x14ac:dyDescent="0.3">
      <c r="A438" s="2">
        <v>36430</v>
      </c>
      <c r="B438">
        <v>26.3</v>
      </c>
      <c r="C438"/>
      <c r="D438">
        <v>-3.4794180259585333E-2</v>
      </c>
      <c r="E438"/>
      <c r="H438">
        <v>26.3</v>
      </c>
      <c r="J438">
        <v>-3.4794180259585299E-2</v>
      </c>
      <c r="N438">
        <f t="shared" si="10"/>
        <v>0</v>
      </c>
      <c r="O438">
        <f t="shared" si="10"/>
        <v>0</v>
      </c>
      <c r="P438">
        <f t="shared" si="10"/>
        <v>0</v>
      </c>
      <c r="Q438">
        <f t="shared" si="9"/>
        <v>0</v>
      </c>
    </row>
    <row r="439" spans="1:17" x14ac:dyDescent="0.3">
      <c r="A439" s="2">
        <v>36431</v>
      </c>
      <c r="B439">
        <v>26.91</v>
      </c>
      <c r="C439"/>
      <c r="D439">
        <v>9.4578826473867644E-2</v>
      </c>
      <c r="E439"/>
      <c r="H439">
        <v>26.91</v>
      </c>
      <c r="J439">
        <v>9.45788264738677E-2</v>
      </c>
      <c r="N439">
        <f t="shared" si="10"/>
        <v>0</v>
      </c>
      <c r="O439">
        <f t="shared" si="10"/>
        <v>0</v>
      </c>
      <c r="P439">
        <f t="shared" si="10"/>
        <v>0</v>
      </c>
      <c r="Q439">
        <f t="shared" si="9"/>
        <v>0</v>
      </c>
    </row>
    <row r="440" spans="1:17" x14ac:dyDescent="0.3">
      <c r="A440" s="2">
        <v>36432</v>
      </c>
      <c r="B440">
        <v>27.85</v>
      </c>
      <c r="C440"/>
      <c r="D440">
        <v>0.2883080535174164</v>
      </c>
      <c r="E440"/>
      <c r="H440">
        <v>27.85</v>
      </c>
      <c r="J440">
        <v>0.28830805351741601</v>
      </c>
      <c r="N440">
        <f t="shared" si="10"/>
        <v>0</v>
      </c>
      <c r="O440">
        <f t="shared" si="10"/>
        <v>0</v>
      </c>
      <c r="P440">
        <f t="shared" si="10"/>
        <v>0</v>
      </c>
      <c r="Q440">
        <f t="shared" si="9"/>
        <v>0</v>
      </c>
    </row>
    <row r="441" spans="1:17" x14ac:dyDescent="0.3">
      <c r="A441" s="2">
        <v>36433</v>
      </c>
      <c r="B441">
        <v>27.85</v>
      </c>
      <c r="C441"/>
      <c r="D441">
        <v>0.2883080535174164</v>
      </c>
      <c r="E441"/>
      <c r="H441">
        <v>27.85</v>
      </c>
      <c r="J441">
        <v>0.28830805351741601</v>
      </c>
      <c r="N441">
        <f t="shared" si="10"/>
        <v>0</v>
      </c>
      <c r="O441">
        <f t="shared" si="10"/>
        <v>0</v>
      </c>
      <c r="P441">
        <f t="shared" si="10"/>
        <v>0</v>
      </c>
      <c r="Q441">
        <f t="shared" si="9"/>
        <v>0</v>
      </c>
    </row>
    <row r="442" spans="1:17" x14ac:dyDescent="0.3">
      <c r="A442" s="2">
        <v>36434</v>
      </c>
      <c r="B442">
        <v>27.87</v>
      </c>
      <c r="C442"/>
      <c r="D442">
        <v>0.29235853802594142</v>
      </c>
      <c r="E442"/>
      <c r="H442">
        <v>27.87</v>
      </c>
      <c r="J442">
        <v>0.29235853802594097</v>
      </c>
      <c r="N442">
        <f t="shared" si="10"/>
        <v>0</v>
      </c>
      <c r="O442">
        <f t="shared" si="10"/>
        <v>0</v>
      </c>
      <c r="P442">
        <f t="shared" si="10"/>
        <v>4.4408920985006262E-16</v>
      </c>
      <c r="Q442">
        <f t="shared" si="9"/>
        <v>0</v>
      </c>
    </row>
    <row r="443" spans="1:17" x14ac:dyDescent="0.3">
      <c r="A443" s="2">
        <v>36437</v>
      </c>
      <c r="B443">
        <v>26.59</v>
      </c>
      <c r="C443"/>
      <c r="D443">
        <v>2.7081053420205919E-2</v>
      </c>
      <c r="E443"/>
      <c r="H443">
        <v>26.59</v>
      </c>
      <c r="J443">
        <v>2.7081053420205999E-2</v>
      </c>
      <c r="N443">
        <f t="shared" si="10"/>
        <v>0</v>
      </c>
      <c r="O443">
        <f t="shared" si="10"/>
        <v>0</v>
      </c>
      <c r="P443">
        <f t="shared" si="10"/>
        <v>-7.9797279894933126E-17</v>
      </c>
      <c r="Q443">
        <f t="shared" si="9"/>
        <v>0</v>
      </c>
    </row>
    <row r="444" spans="1:17" x14ac:dyDescent="0.3">
      <c r="A444" s="2">
        <v>36438</v>
      </c>
      <c r="B444">
        <v>26.32</v>
      </c>
      <c r="C444"/>
      <c r="D444">
        <v>-3.0505069693439069E-2</v>
      </c>
      <c r="E444"/>
      <c r="H444">
        <v>26.32</v>
      </c>
      <c r="J444">
        <v>-3.0505069693439E-2</v>
      </c>
      <c r="N444">
        <f t="shared" si="10"/>
        <v>0</v>
      </c>
      <c r="O444">
        <f t="shared" si="10"/>
        <v>0</v>
      </c>
      <c r="P444">
        <f t="shared" si="10"/>
        <v>-6.9388939039072284E-17</v>
      </c>
      <c r="Q444">
        <f t="shared" si="9"/>
        <v>0</v>
      </c>
    </row>
    <row r="445" spans="1:17" x14ac:dyDescent="0.3">
      <c r="A445" s="2">
        <v>36439</v>
      </c>
      <c r="B445">
        <v>25.28</v>
      </c>
      <c r="C445"/>
      <c r="D445">
        <v>-0.25797842002482591</v>
      </c>
      <c r="E445"/>
      <c r="H445">
        <v>25.28</v>
      </c>
      <c r="J445">
        <v>-0.25797842002482602</v>
      </c>
      <c r="N445">
        <f t="shared" si="10"/>
        <v>0</v>
      </c>
      <c r="O445">
        <f t="shared" si="10"/>
        <v>0</v>
      </c>
      <c r="P445">
        <f t="shared" si="10"/>
        <v>0</v>
      </c>
      <c r="Q445">
        <f t="shared" si="9"/>
        <v>0</v>
      </c>
    </row>
    <row r="446" spans="1:17" x14ac:dyDescent="0.3">
      <c r="A446" s="2">
        <v>36440</v>
      </c>
      <c r="B446">
        <v>23.5</v>
      </c>
      <c r="C446"/>
      <c r="D446">
        <v>-0.66994230753357076</v>
      </c>
      <c r="E446"/>
      <c r="H446">
        <v>23.5</v>
      </c>
      <c r="J446">
        <v>-0.66994230753357298</v>
      </c>
      <c r="N446">
        <f t="shared" si="10"/>
        <v>0</v>
      </c>
      <c r="O446">
        <f t="shared" si="10"/>
        <v>0</v>
      </c>
      <c r="P446">
        <f t="shared" si="10"/>
        <v>2.2204460492503131E-15</v>
      </c>
      <c r="Q446">
        <f t="shared" si="9"/>
        <v>0</v>
      </c>
    </row>
    <row r="447" spans="1:17" x14ac:dyDescent="0.3">
      <c r="A447" s="2">
        <v>36441</v>
      </c>
      <c r="B447">
        <v>23.17</v>
      </c>
      <c r="C447"/>
      <c r="D447">
        <v>-0.74973652978387417</v>
      </c>
      <c r="E447"/>
      <c r="H447">
        <v>23.17</v>
      </c>
      <c r="J447">
        <v>-0.74973652978387395</v>
      </c>
      <c r="N447">
        <f t="shared" si="10"/>
        <v>0</v>
      </c>
      <c r="O447">
        <f t="shared" si="10"/>
        <v>0</v>
      </c>
      <c r="P447">
        <f t="shared" si="10"/>
        <v>0</v>
      </c>
      <c r="Q447">
        <f t="shared" si="9"/>
        <v>0</v>
      </c>
    </row>
    <row r="448" spans="1:17" x14ac:dyDescent="0.3">
      <c r="A448" s="2">
        <v>36444</v>
      </c>
      <c r="B448">
        <v>22.68</v>
      </c>
      <c r="C448"/>
      <c r="D448">
        <v>-0.87034042750894824</v>
      </c>
      <c r="E448"/>
      <c r="H448">
        <v>22.68</v>
      </c>
      <c r="J448">
        <v>-0.87034042750894802</v>
      </c>
      <c r="N448">
        <f t="shared" si="10"/>
        <v>0</v>
      </c>
      <c r="O448">
        <f t="shared" si="10"/>
        <v>0</v>
      </c>
      <c r="P448">
        <f t="shared" si="10"/>
        <v>0</v>
      </c>
      <c r="Q448">
        <f t="shared" si="9"/>
        <v>0</v>
      </c>
    </row>
    <row r="449" spans="1:17" x14ac:dyDescent="0.3">
      <c r="A449" s="2">
        <v>36445</v>
      </c>
      <c r="B449">
        <v>23.47</v>
      </c>
      <c r="C449"/>
      <c r="D449">
        <v>-0.67714987676326921</v>
      </c>
      <c r="E449"/>
      <c r="H449">
        <v>23.47</v>
      </c>
      <c r="J449">
        <v>-0.67714987676327199</v>
      </c>
      <c r="N449">
        <f t="shared" si="10"/>
        <v>0</v>
      </c>
      <c r="O449">
        <f t="shared" si="10"/>
        <v>0</v>
      </c>
      <c r="P449">
        <f t="shared" si="10"/>
        <v>2.7755575615628914E-15</v>
      </c>
      <c r="Q449">
        <f t="shared" si="9"/>
        <v>0</v>
      </c>
    </row>
    <row r="450" spans="1:17" x14ac:dyDescent="0.3">
      <c r="A450" s="2">
        <v>36446</v>
      </c>
      <c r="B450">
        <v>24.71</v>
      </c>
      <c r="C450"/>
      <c r="D450">
        <v>-0.38665473351364482</v>
      </c>
      <c r="E450"/>
      <c r="H450">
        <v>24.71</v>
      </c>
      <c r="J450">
        <v>-0.38665473351364499</v>
      </c>
      <c r="N450">
        <f t="shared" si="10"/>
        <v>0</v>
      </c>
      <c r="O450">
        <f t="shared" si="10"/>
        <v>0</v>
      </c>
      <c r="P450">
        <f t="shared" si="10"/>
        <v>0</v>
      </c>
      <c r="Q450">
        <f t="shared" si="10"/>
        <v>0</v>
      </c>
    </row>
    <row r="451" spans="1:17" x14ac:dyDescent="0.3">
      <c r="A451" s="2">
        <v>36447</v>
      </c>
      <c r="B451">
        <v>24.01</v>
      </c>
      <c r="C451"/>
      <c r="D451">
        <v>-0.5488016582925439</v>
      </c>
      <c r="E451"/>
      <c r="H451">
        <v>24.01</v>
      </c>
      <c r="J451">
        <v>-0.54880165829254401</v>
      </c>
      <c r="N451">
        <f t="shared" ref="N451:Q514" si="11">B451-H451</f>
        <v>0</v>
      </c>
      <c r="O451">
        <f t="shared" si="11"/>
        <v>0</v>
      </c>
      <c r="P451">
        <f t="shared" si="11"/>
        <v>0</v>
      </c>
      <c r="Q451">
        <f t="shared" si="11"/>
        <v>0</v>
      </c>
    </row>
    <row r="452" spans="1:17" x14ac:dyDescent="0.3">
      <c r="A452" s="2">
        <v>36448</v>
      </c>
      <c r="B452">
        <v>27.18</v>
      </c>
      <c r="C452"/>
      <c r="D452">
        <v>0.15090865883788149</v>
      </c>
      <c r="E452"/>
      <c r="H452">
        <v>27.18</v>
      </c>
      <c r="J452">
        <v>0.15090865883788199</v>
      </c>
      <c r="N452">
        <f t="shared" si="11"/>
        <v>0</v>
      </c>
      <c r="O452">
        <f t="shared" si="11"/>
        <v>0</v>
      </c>
      <c r="P452">
        <f t="shared" si="11"/>
        <v>-4.9960036108132044E-16</v>
      </c>
      <c r="Q452">
        <f t="shared" si="11"/>
        <v>0</v>
      </c>
    </row>
    <row r="453" spans="1:17" x14ac:dyDescent="0.3">
      <c r="A453" s="2">
        <v>36451</v>
      </c>
      <c r="B453">
        <v>29.43</v>
      </c>
      <c r="C453"/>
      <c r="D453">
        <v>0.59966053368139649</v>
      </c>
      <c r="E453"/>
      <c r="H453">
        <v>29.43</v>
      </c>
      <c r="J453">
        <v>0.59966053368139705</v>
      </c>
      <c r="N453">
        <f t="shared" si="11"/>
        <v>0</v>
      </c>
      <c r="O453">
        <f t="shared" si="11"/>
        <v>0</v>
      </c>
      <c r="P453">
        <f t="shared" si="11"/>
        <v>0</v>
      </c>
      <c r="Q453">
        <f t="shared" si="11"/>
        <v>0</v>
      </c>
    </row>
    <row r="454" spans="1:17" x14ac:dyDescent="0.3">
      <c r="A454" s="2">
        <v>36452</v>
      </c>
      <c r="B454">
        <v>26</v>
      </c>
      <c r="C454"/>
      <c r="D454">
        <v>-9.9525192453911435E-2</v>
      </c>
      <c r="E454"/>
      <c r="H454">
        <v>26</v>
      </c>
      <c r="J454">
        <v>-9.9525192453911407E-2</v>
      </c>
      <c r="N454">
        <f t="shared" si="11"/>
        <v>0</v>
      </c>
      <c r="O454">
        <f t="shared" si="11"/>
        <v>0</v>
      </c>
      <c r="P454">
        <f t="shared" si="11"/>
        <v>0</v>
      </c>
      <c r="Q454">
        <f t="shared" si="11"/>
        <v>0</v>
      </c>
    </row>
    <row r="455" spans="1:17" x14ac:dyDescent="0.3">
      <c r="A455" s="2">
        <v>36453</v>
      </c>
      <c r="B455">
        <v>25.49</v>
      </c>
      <c r="C455"/>
      <c r="D455">
        <v>-0.21130144780208659</v>
      </c>
      <c r="E455"/>
      <c r="H455">
        <v>25.49</v>
      </c>
      <c r="J455">
        <v>-0.21130144780208701</v>
      </c>
      <c r="N455">
        <f t="shared" si="11"/>
        <v>0</v>
      </c>
      <c r="O455">
        <f t="shared" si="11"/>
        <v>0</v>
      </c>
      <c r="P455">
        <f t="shared" si="11"/>
        <v>4.163336342344337E-16</v>
      </c>
      <c r="Q455">
        <f t="shared" si="11"/>
        <v>0</v>
      </c>
    </row>
    <row r="456" spans="1:17" x14ac:dyDescent="0.3">
      <c r="A456" s="2">
        <v>36454</v>
      </c>
      <c r="B456">
        <v>25.95</v>
      </c>
      <c r="C456"/>
      <c r="D456">
        <v>-0.110386263522815</v>
      </c>
      <c r="E456"/>
      <c r="H456">
        <v>25.95</v>
      </c>
      <c r="J456">
        <v>-0.110386263522815</v>
      </c>
      <c r="N456">
        <f t="shared" si="11"/>
        <v>0</v>
      </c>
      <c r="O456">
        <f t="shared" si="11"/>
        <v>0</v>
      </c>
      <c r="P456">
        <f t="shared" si="11"/>
        <v>0</v>
      </c>
      <c r="Q456">
        <f t="shared" si="11"/>
        <v>0</v>
      </c>
    </row>
    <row r="457" spans="1:17" x14ac:dyDescent="0.3">
      <c r="A457" s="2">
        <v>36455</v>
      </c>
      <c r="B457">
        <v>23.4</v>
      </c>
      <c r="C457"/>
      <c r="D457">
        <v>-0.69400343004350262</v>
      </c>
      <c r="E457"/>
      <c r="H457">
        <v>23.4</v>
      </c>
      <c r="J457">
        <v>-0.69400343004350296</v>
      </c>
      <c r="N457">
        <f t="shared" si="11"/>
        <v>0</v>
      </c>
      <c r="O457">
        <f t="shared" si="11"/>
        <v>0</v>
      </c>
      <c r="P457">
        <f t="shared" si="11"/>
        <v>0</v>
      </c>
      <c r="Q457">
        <f t="shared" si="11"/>
        <v>0</v>
      </c>
    </row>
    <row r="458" spans="1:17" x14ac:dyDescent="0.3">
      <c r="A458" s="2">
        <v>36458</v>
      </c>
      <c r="B458">
        <v>25.27</v>
      </c>
      <c r="C458"/>
      <c r="D458">
        <v>-0.26021079381381468</v>
      </c>
      <c r="E458"/>
      <c r="H458">
        <v>25.27</v>
      </c>
      <c r="J458">
        <v>-0.26021079381381201</v>
      </c>
      <c r="N458">
        <f t="shared" si="11"/>
        <v>0</v>
      </c>
      <c r="O458">
        <f t="shared" si="11"/>
        <v>0</v>
      </c>
      <c r="P458">
        <f t="shared" si="11"/>
        <v>-2.6645352591003757E-15</v>
      </c>
      <c r="Q458">
        <f t="shared" si="11"/>
        <v>0</v>
      </c>
    </row>
    <row r="459" spans="1:17" x14ac:dyDescent="0.3">
      <c r="A459" s="2">
        <v>36459</v>
      </c>
      <c r="B459">
        <v>24.37</v>
      </c>
      <c r="C459"/>
      <c r="D459">
        <v>-0.46483000161199928</v>
      </c>
      <c r="E459"/>
      <c r="H459">
        <v>24.37</v>
      </c>
      <c r="J459">
        <v>-0.464830001611999</v>
      </c>
      <c r="N459">
        <f t="shared" si="11"/>
        <v>0</v>
      </c>
      <c r="O459">
        <f t="shared" si="11"/>
        <v>0</v>
      </c>
      <c r="P459">
        <f t="shared" si="11"/>
        <v>0</v>
      </c>
      <c r="Q459">
        <f t="shared" si="11"/>
        <v>0</v>
      </c>
    </row>
    <row r="460" spans="1:17" x14ac:dyDescent="0.3">
      <c r="A460" s="2">
        <v>36460</v>
      </c>
      <c r="B460">
        <v>24.76</v>
      </c>
      <c r="C460"/>
      <c r="D460">
        <v>-0.37524918146319908</v>
      </c>
      <c r="E460"/>
      <c r="H460">
        <v>24.76</v>
      </c>
      <c r="J460">
        <v>-0.37524918146320202</v>
      </c>
      <c r="N460">
        <f t="shared" si="11"/>
        <v>0</v>
      </c>
      <c r="O460">
        <f t="shared" si="11"/>
        <v>0</v>
      </c>
      <c r="P460">
        <f t="shared" si="11"/>
        <v>2.9420910152566648E-15</v>
      </c>
      <c r="Q460">
        <f t="shared" si="11"/>
        <v>0</v>
      </c>
    </row>
    <row r="461" spans="1:17" x14ac:dyDescent="0.3">
      <c r="A461" s="2">
        <v>36461</v>
      </c>
      <c r="B461">
        <v>22.01</v>
      </c>
      <c r="C461"/>
      <c r="D461">
        <v>-1.039534466592837</v>
      </c>
      <c r="E461"/>
      <c r="H461">
        <v>22.01</v>
      </c>
      <c r="J461">
        <v>-1.0395344665928401</v>
      </c>
      <c r="N461">
        <f t="shared" si="11"/>
        <v>0</v>
      </c>
      <c r="O461">
        <f t="shared" si="11"/>
        <v>0</v>
      </c>
      <c r="P461">
        <f t="shared" si="11"/>
        <v>3.1086244689504383E-15</v>
      </c>
      <c r="Q461">
        <f t="shared" si="11"/>
        <v>0</v>
      </c>
    </row>
    <row r="462" spans="1:17" x14ac:dyDescent="0.3">
      <c r="A462" s="2">
        <v>36462</v>
      </c>
      <c r="B462">
        <v>21.94</v>
      </c>
      <c r="C462"/>
      <c r="D462">
        <v>-1.057507757215788</v>
      </c>
      <c r="E462"/>
      <c r="H462">
        <v>21.94</v>
      </c>
      <c r="J462">
        <v>-1.05750775721579</v>
      </c>
      <c r="N462">
        <f t="shared" si="11"/>
        <v>0</v>
      </c>
      <c r="O462">
        <f t="shared" si="11"/>
        <v>0</v>
      </c>
      <c r="P462">
        <f t="shared" si="11"/>
        <v>1.9984014443252818E-15</v>
      </c>
      <c r="Q462">
        <f t="shared" si="11"/>
        <v>0</v>
      </c>
    </row>
    <row r="463" spans="1:17" x14ac:dyDescent="0.3">
      <c r="A463" s="2">
        <v>36465</v>
      </c>
      <c r="B463">
        <v>21.86</v>
      </c>
      <c r="C463"/>
      <c r="D463">
        <v>-1.0781190118365109</v>
      </c>
      <c r="E463"/>
      <c r="H463">
        <v>21.86</v>
      </c>
      <c r="J463">
        <v>-1.07811901183651</v>
      </c>
      <c r="N463">
        <f t="shared" si="11"/>
        <v>0</v>
      </c>
      <c r="O463">
        <f t="shared" si="11"/>
        <v>0</v>
      </c>
      <c r="P463">
        <f t="shared" si="11"/>
        <v>0</v>
      </c>
      <c r="Q463">
        <f t="shared" si="11"/>
        <v>0</v>
      </c>
    </row>
    <row r="464" spans="1:17" x14ac:dyDescent="0.3">
      <c r="A464" s="2">
        <v>36466</v>
      </c>
      <c r="B464">
        <v>22.04</v>
      </c>
      <c r="C464"/>
      <c r="D464">
        <v>-1.0318491196456321</v>
      </c>
      <c r="E464"/>
      <c r="H464">
        <v>22.04</v>
      </c>
      <c r="J464">
        <v>-1.0318491196456301</v>
      </c>
      <c r="N464">
        <f t="shared" si="11"/>
        <v>0</v>
      </c>
      <c r="O464">
        <f t="shared" si="11"/>
        <v>0</v>
      </c>
      <c r="P464">
        <f t="shared" si="11"/>
        <v>-1.9984014443252818E-15</v>
      </c>
      <c r="Q464">
        <f t="shared" si="11"/>
        <v>0</v>
      </c>
    </row>
    <row r="465" spans="1:17" x14ac:dyDescent="0.3">
      <c r="A465" s="2">
        <v>36467</v>
      </c>
      <c r="B465">
        <v>22.35</v>
      </c>
      <c r="C465"/>
      <c r="D465">
        <v>-0.95304087067400001</v>
      </c>
      <c r="E465"/>
      <c r="H465">
        <v>22.35</v>
      </c>
      <c r="J465">
        <v>-0.95304087067400001</v>
      </c>
      <c r="N465">
        <f t="shared" si="11"/>
        <v>0</v>
      </c>
      <c r="O465">
        <f t="shared" si="11"/>
        <v>0</v>
      </c>
      <c r="P465">
        <f t="shared" si="11"/>
        <v>0</v>
      </c>
      <c r="Q465">
        <f t="shared" si="11"/>
        <v>0</v>
      </c>
    </row>
    <row r="466" spans="1:17" x14ac:dyDescent="0.3">
      <c r="A466" s="2">
        <v>36468</v>
      </c>
      <c r="B466">
        <v>21.81</v>
      </c>
      <c r="C466"/>
      <c r="D466">
        <v>-1.0910393854192819</v>
      </c>
      <c r="E466"/>
      <c r="H466">
        <v>21.81</v>
      </c>
      <c r="J466">
        <v>-1.0910393854192799</v>
      </c>
      <c r="N466">
        <f t="shared" si="11"/>
        <v>0</v>
      </c>
      <c r="O466">
        <f t="shared" si="11"/>
        <v>0</v>
      </c>
      <c r="P466">
        <f t="shared" si="11"/>
        <v>-1.9984014443252818E-15</v>
      </c>
      <c r="Q466">
        <f t="shared" si="11"/>
        <v>0</v>
      </c>
    </row>
    <row r="467" spans="1:17" x14ac:dyDescent="0.3">
      <c r="A467" s="2">
        <v>36469</v>
      </c>
      <c r="B467">
        <v>20.89</v>
      </c>
      <c r="C467"/>
      <c r="D467">
        <v>-1.3342123206033929</v>
      </c>
      <c r="E467"/>
      <c r="H467">
        <v>20.89</v>
      </c>
      <c r="J467">
        <v>-1.33421232060339</v>
      </c>
      <c r="N467">
        <f t="shared" si="11"/>
        <v>0</v>
      </c>
      <c r="O467">
        <f t="shared" si="11"/>
        <v>0</v>
      </c>
      <c r="P467">
        <f t="shared" si="11"/>
        <v>-2.886579864025407E-15</v>
      </c>
      <c r="Q467">
        <f t="shared" si="11"/>
        <v>0</v>
      </c>
    </row>
    <row r="468" spans="1:17" x14ac:dyDescent="0.3">
      <c r="A468" s="2">
        <v>36472</v>
      </c>
      <c r="B468">
        <v>21.33</v>
      </c>
      <c r="C468"/>
      <c r="D468">
        <v>-1.216603948114622</v>
      </c>
      <c r="E468"/>
      <c r="H468">
        <v>21.33</v>
      </c>
      <c r="J468">
        <v>-1.21660394811462</v>
      </c>
      <c r="N468">
        <f t="shared" si="11"/>
        <v>0</v>
      </c>
      <c r="O468">
        <f t="shared" si="11"/>
        <v>0</v>
      </c>
      <c r="P468">
        <f t="shared" si="11"/>
        <v>-1.9984014443252818E-15</v>
      </c>
      <c r="Q468">
        <f t="shared" si="11"/>
        <v>0</v>
      </c>
    </row>
    <row r="469" spans="1:17" x14ac:dyDescent="0.3">
      <c r="A469" s="2">
        <v>36473</v>
      </c>
      <c r="B469">
        <v>21.27</v>
      </c>
      <c r="C469"/>
      <c r="D469">
        <v>-1.2324978309569421</v>
      </c>
      <c r="E469"/>
      <c r="H469">
        <v>21.27</v>
      </c>
      <c r="J469">
        <v>-1.2324978309569401</v>
      </c>
      <c r="N469">
        <f t="shared" si="11"/>
        <v>0</v>
      </c>
      <c r="O469">
        <f t="shared" si="11"/>
        <v>0</v>
      </c>
      <c r="P469">
        <f t="shared" si="11"/>
        <v>-1.9984014443252818E-15</v>
      </c>
      <c r="Q469">
        <f t="shared" si="11"/>
        <v>0</v>
      </c>
    </row>
    <row r="470" spans="1:17" x14ac:dyDescent="0.3">
      <c r="A470" s="2">
        <v>36474</v>
      </c>
      <c r="B470">
        <v>21.22</v>
      </c>
      <c r="C470"/>
      <c r="D470">
        <v>-1.245777019665907</v>
      </c>
      <c r="E470"/>
      <c r="H470">
        <v>21.22</v>
      </c>
      <c r="J470">
        <v>-1.2457770196659099</v>
      </c>
      <c r="N470">
        <f t="shared" si="11"/>
        <v>0</v>
      </c>
      <c r="O470">
        <f t="shared" si="11"/>
        <v>0</v>
      </c>
      <c r="P470">
        <f t="shared" si="11"/>
        <v>2.886579864025407E-15</v>
      </c>
      <c r="Q470">
        <f t="shared" si="11"/>
        <v>0</v>
      </c>
    </row>
    <row r="471" spans="1:17" x14ac:dyDescent="0.3">
      <c r="A471" s="2">
        <v>36475</v>
      </c>
      <c r="B471">
        <v>20.95</v>
      </c>
      <c r="C471"/>
      <c r="D471">
        <v>-1.3180297339519711</v>
      </c>
      <c r="E471"/>
      <c r="H471">
        <v>20.95</v>
      </c>
      <c r="J471">
        <v>-1.31802973395197</v>
      </c>
      <c r="N471">
        <f t="shared" si="11"/>
        <v>0</v>
      </c>
      <c r="O471">
        <f t="shared" si="11"/>
        <v>0</v>
      </c>
      <c r="P471">
        <f t="shared" si="11"/>
        <v>0</v>
      </c>
      <c r="Q471">
        <f t="shared" si="11"/>
        <v>0</v>
      </c>
    </row>
    <row r="472" spans="1:17" x14ac:dyDescent="0.3">
      <c r="A472" s="2">
        <v>36476</v>
      </c>
      <c r="B472">
        <v>20.78</v>
      </c>
      <c r="C472"/>
      <c r="D472">
        <v>-1.364001480971506</v>
      </c>
      <c r="E472"/>
      <c r="H472">
        <v>20.78</v>
      </c>
      <c r="J472">
        <v>-1.36400148097151</v>
      </c>
      <c r="N472">
        <f t="shared" si="11"/>
        <v>0</v>
      </c>
      <c r="O472">
        <f t="shared" si="11"/>
        <v>0</v>
      </c>
      <c r="P472">
        <f t="shared" si="11"/>
        <v>3.9968028886505635E-15</v>
      </c>
      <c r="Q472">
        <f t="shared" si="11"/>
        <v>0</v>
      </c>
    </row>
    <row r="473" spans="1:17" x14ac:dyDescent="0.3">
      <c r="A473" s="2">
        <v>36479</v>
      </c>
      <c r="B473">
        <v>21.61</v>
      </c>
      <c r="C473"/>
      <c r="D473">
        <v>-1.143018791984356</v>
      </c>
      <c r="E473"/>
      <c r="H473">
        <v>21.61</v>
      </c>
      <c r="J473">
        <v>-1.14301879198436</v>
      </c>
      <c r="N473">
        <f t="shared" si="11"/>
        <v>0</v>
      </c>
      <c r="O473">
        <f t="shared" si="11"/>
        <v>0</v>
      </c>
      <c r="P473">
        <f t="shared" si="11"/>
        <v>3.9968028886505635E-15</v>
      </c>
      <c r="Q473">
        <f t="shared" si="11"/>
        <v>0</v>
      </c>
    </row>
    <row r="474" spans="1:17" x14ac:dyDescent="0.3">
      <c r="A474" s="2">
        <v>36480</v>
      </c>
      <c r="B474">
        <v>21.11</v>
      </c>
      <c r="C474"/>
      <c r="D474">
        <v>-1.2751017119249719</v>
      </c>
      <c r="E474"/>
      <c r="H474">
        <v>21.11</v>
      </c>
      <c r="J474">
        <v>-1.2751017119249699</v>
      </c>
      <c r="N474">
        <f t="shared" si="11"/>
        <v>0</v>
      </c>
      <c r="O474">
        <f t="shared" si="11"/>
        <v>0</v>
      </c>
      <c r="P474">
        <f t="shared" si="11"/>
        <v>-1.9984014443252818E-15</v>
      </c>
      <c r="Q474">
        <f t="shared" si="11"/>
        <v>0</v>
      </c>
    </row>
    <row r="475" spans="1:17" x14ac:dyDescent="0.3">
      <c r="A475" s="2">
        <v>36481</v>
      </c>
      <c r="B475">
        <v>21.27</v>
      </c>
      <c r="C475"/>
      <c r="D475">
        <v>-1.2324978309569421</v>
      </c>
      <c r="E475"/>
      <c r="H475">
        <v>21.27</v>
      </c>
      <c r="J475">
        <v>-1.2324978309569401</v>
      </c>
      <c r="N475">
        <f t="shared" si="11"/>
        <v>0</v>
      </c>
      <c r="O475">
        <f t="shared" si="11"/>
        <v>0</v>
      </c>
      <c r="P475">
        <f t="shared" si="11"/>
        <v>-1.9984014443252818E-15</v>
      </c>
      <c r="Q475">
        <f t="shared" si="11"/>
        <v>0</v>
      </c>
    </row>
    <row r="476" spans="1:17" x14ac:dyDescent="0.3">
      <c r="A476" s="2">
        <v>36482</v>
      </c>
      <c r="B476">
        <v>20.51</v>
      </c>
      <c r="C476"/>
      <c r="D476">
        <v>-1.437794136702176</v>
      </c>
      <c r="E476"/>
      <c r="H476">
        <v>20.51</v>
      </c>
      <c r="J476">
        <v>-1.43779413670218</v>
      </c>
      <c r="N476">
        <f t="shared" si="11"/>
        <v>0</v>
      </c>
      <c r="O476">
        <f t="shared" si="11"/>
        <v>0</v>
      </c>
      <c r="P476">
        <f t="shared" si="11"/>
        <v>3.9968028886505635E-15</v>
      </c>
      <c r="Q476">
        <f t="shared" si="11"/>
        <v>0</v>
      </c>
    </row>
    <row r="477" spans="1:17" x14ac:dyDescent="0.3">
      <c r="A477" s="2">
        <v>36483</v>
      </c>
      <c r="B477">
        <v>20.149999999999999</v>
      </c>
      <c r="C477"/>
      <c r="D477">
        <v>-1.5377100227814171</v>
      </c>
      <c r="E477"/>
      <c r="H477">
        <v>20.149999999999999</v>
      </c>
      <c r="J477">
        <v>-1.53771002278142</v>
      </c>
      <c r="N477">
        <f t="shared" si="11"/>
        <v>0</v>
      </c>
      <c r="O477">
        <f t="shared" si="11"/>
        <v>0</v>
      </c>
      <c r="P477">
        <f t="shared" si="11"/>
        <v>2.886579864025407E-15</v>
      </c>
      <c r="Q477">
        <f t="shared" si="11"/>
        <v>0</v>
      </c>
    </row>
    <row r="478" spans="1:17" x14ac:dyDescent="0.3">
      <c r="A478" s="2">
        <v>36486</v>
      </c>
      <c r="B478">
        <v>22.5</v>
      </c>
      <c r="C478"/>
      <c r="D478">
        <v>-0.91529942775949125</v>
      </c>
      <c r="E478"/>
      <c r="H478">
        <v>22.5</v>
      </c>
      <c r="J478">
        <v>-0.91529942775949102</v>
      </c>
      <c r="N478">
        <f t="shared" si="11"/>
        <v>0</v>
      </c>
      <c r="O478">
        <f t="shared" si="11"/>
        <v>0</v>
      </c>
      <c r="P478">
        <f t="shared" si="11"/>
        <v>0</v>
      </c>
      <c r="Q478">
        <f t="shared" si="11"/>
        <v>0</v>
      </c>
    </row>
    <row r="479" spans="1:17" x14ac:dyDescent="0.3">
      <c r="A479" s="2">
        <v>36487</v>
      </c>
      <c r="B479">
        <v>22.82</v>
      </c>
      <c r="C479"/>
      <c r="D479">
        <v>-0.83561831991315183</v>
      </c>
      <c r="E479"/>
      <c r="H479">
        <v>22.82</v>
      </c>
      <c r="J479">
        <v>-0.83561831991315205</v>
      </c>
      <c r="N479">
        <f t="shared" si="11"/>
        <v>0</v>
      </c>
      <c r="O479">
        <f t="shared" si="11"/>
        <v>0</v>
      </c>
      <c r="P479">
        <f t="shared" si="11"/>
        <v>0</v>
      </c>
      <c r="Q479">
        <f t="shared" si="11"/>
        <v>0</v>
      </c>
    </row>
    <row r="480" spans="1:17" x14ac:dyDescent="0.3">
      <c r="A480" s="2">
        <v>36488</v>
      </c>
      <c r="B480">
        <v>22.8</v>
      </c>
      <c r="C480"/>
      <c r="D480">
        <v>-0.84056555800130861</v>
      </c>
      <c r="E480"/>
      <c r="H480">
        <v>22.8</v>
      </c>
      <c r="J480">
        <v>-0.84056555800130905</v>
      </c>
      <c r="N480">
        <f t="shared" si="11"/>
        <v>0</v>
      </c>
      <c r="O480">
        <f t="shared" si="11"/>
        <v>0</v>
      </c>
      <c r="P480">
        <f t="shared" si="11"/>
        <v>0</v>
      </c>
      <c r="Q480">
        <f t="shared" si="11"/>
        <v>0</v>
      </c>
    </row>
    <row r="481" spans="1:17" x14ac:dyDescent="0.3">
      <c r="A481" s="2">
        <v>36490</v>
      </c>
      <c r="B481">
        <v>22</v>
      </c>
      <c r="C481"/>
      <c r="D481">
        <v>-1.0420985769201101</v>
      </c>
      <c r="E481"/>
      <c r="H481">
        <v>22</v>
      </c>
      <c r="J481">
        <v>-1.0420985769201101</v>
      </c>
      <c r="N481">
        <f t="shared" si="11"/>
        <v>0</v>
      </c>
      <c r="O481">
        <f t="shared" si="11"/>
        <v>0</v>
      </c>
      <c r="P481">
        <f t="shared" si="11"/>
        <v>0</v>
      </c>
      <c r="Q481">
        <f t="shared" si="11"/>
        <v>0</v>
      </c>
    </row>
    <row r="482" spans="1:17" x14ac:dyDescent="0.3">
      <c r="A482" s="2">
        <v>36493</v>
      </c>
      <c r="B482">
        <v>23.06</v>
      </c>
      <c r="C482"/>
      <c r="D482">
        <v>-0.7765873576397283</v>
      </c>
      <c r="E482"/>
      <c r="H482">
        <v>23.06</v>
      </c>
      <c r="J482">
        <v>-0.77658735763972797</v>
      </c>
      <c r="N482">
        <f t="shared" si="11"/>
        <v>0</v>
      </c>
      <c r="O482">
        <f t="shared" si="11"/>
        <v>0</v>
      </c>
      <c r="P482">
        <f t="shared" si="11"/>
        <v>0</v>
      </c>
      <c r="Q482">
        <f t="shared" si="11"/>
        <v>0</v>
      </c>
    </row>
    <row r="483" spans="1:17" x14ac:dyDescent="0.3">
      <c r="A483" s="2">
        <v>36494</v>
      </c>
      <c r="B483">
        <v>23.4</v>
      </c>
      <c r="C483"/>
      <c r="D483">
        <v>-0.69400343004350262</v>
      </c>
      <c r="E483"/>
      <c r="H483">
        <v>23.4</v>
      </c>
      <c r="J483">
        <v>-0.69400343004350296</v>
      </c>
      <c r="N483">
        <f t="shared" si="11"/>
        <v>0</v>
      </c>
      <c r="O483">
        <f t="shared" si="11"/>
        <v>0</v>
      </c>
      <c r="P483">
        <f t="shared" si="11"/>
        <v>0</v>
      </c>
      <c r="Q483">
        <f t="shared" si="11"/>
        <v>0</v>
      </c>
    </row>
    <row r="484" spans="1:17" x14ac:dyDescent="0.3">
      <c r="A484" s="2">
        <v>36495</v>
      </c>
      <c r="B484">
        <v>23.67</v>
      </c>
      <c r="C484"/>
      <c r="D484">
        <v>-0.62927241784917654</v>
      </c>
      <c r="E484"/>
      <c r="H484">
        <v>23.67</v>
      </c>
      <c r="J484">
        <v>-0.62927241784917698</v>
      </c>
      <c r="N484">
        <f t="shared" si="11"/>
        <v>0</v>
      </c>
      <c r="O484">
        <f t="shared" si="11"/>
        <v>0</v>
      </c>
      <c r="P484">
        <f t="shared" si="11"/>
        <v>0</v>
      </c>
      <c r="Q484">
        <f t="shared" si="11"/>
        <v>0</v>
      </c>
    </row>
    <row r="485" spans="1:17" x14ac:dyDescent="0.3">
      <c r="A485" s="2">
        <v>36496</v>
      </c>
      <c r="B485">
        <v>23.54</v>
      </c>
      <c r="C485"/>
      <c r="D485">
        <v>-0.66034651495192132</v>
      </c>
      <c r="E485"/>
      <c r="H485">
        <v>23.54</v>
      </c>
      <c r="J485">
        <v>-0.66034651495192098</v>
      </c>
      <c r="N485">
        <f t="shared" si="11"/>
        <v>0</v>
      </c>
      <c r="O485">
        <f t="shared" si="11"/>
        <v>0</v>
      </c>
      <c r="P485">
        <f t="shared" si="11"/>
        <v>0</v>
      </c>
      <c r="Q485">
        <f t="shared" si="11"/>
        <v>0</v>
      </c>
    </row>
    <row r="486" spans="1:17" x14ac:dyDescent="0.3">
      <c r="A486" s="2">
        <v>36497</v>
      </c>
      <c r="B486">
        <v>22.42</v>
      </c>
      <c r="C486"/>
      <c r="D486">
        <v>-0.93539677644494978</v>
      </c>
      <c r="E486"/>
      <c r="H486">
        <v>22.42</v>
      </c>
      <c r="J486">
        <v>-0.93539677644495001</v>
      </c>
      <c r="N486">
        <f t="shared" si="11"/>
        <v>0</v>
      </c>
      <c r="O486">
        <f t="shared" si="11"/>
        <v>0</v>
      </c>
      <c r="P486">
        <f t="shared" si="11"/>
        <v>0</v>
      </c>
      <c r="Q486">
        <f t="shared" si="11"/>
        <v>0</v>
      </c>
    </row>
    <row r="487" spans="1:17" x14ac:dyDescent="0.3">
      <c r="A487" s="2">
        <v>36500</v>
      </c>
      <c r="B487">
        <v>22.95</v>
      </c>
      <c r="C487"/>
      <c r="D487">
        <v>-0.80356657507577323</v>
      </c>
      <c r="E487"/>
      <c r="H487">
        <v>22.95</v>
      </c>
      <c r="J487">
        <v>-0.803566575075773</v>
      </c>
      <c r="N487">
        <f t="shared" si="11"/>
        <v>0</v>
      </c>
      <c r="O487">
        <f t="shared" si="11"/>
        <v>0</v>
      </c>
      <c r="P487">
        <f t="shared" si="11"/>
        <v>0</v>
      </c>
      <c r="Q487">
        <f t="shared" si="11"/>
        <v>0</v>
      </c>
    </row>
    <row r="488" spans="1:17" x14ac:dyDescent="0.3">
      <c r="A488" s="2">
        <v>36501</v>
      </c>
      <c r="B488">
        <v>23.69</v>
      </c>
      <c r="C488"/>
      <c r="D488">
        <v>-0.62450694064185208</v>
      </c>
      <c r="E488"/>
      <c r="H488">
        <v>23.69</v>
      </c>
      <c r="J488">
        <v>-0.62450694064185197</v>
      </c>
      <c r="N488">
        <f t="shared" si="11"/>
        <v>0</v>
      </c>
      <c r="O488">
        <f t="shared" si="11"/>
        <v>0</v>
      </c>
      <c r="P488">
        <f t="shared" si="11"/>
        <v>0</v>
      </c>
      <c r="Q488">
        <f t="shared" si="11"/>
        <v>0</v>
      </c>
    </row>
    <row r="489" spans="1:17" x14ac:dyDescent="0.3">
      <c r="A489" s="2">
        <v>36502</v>
      </c>
      <c r="B489">
        <v>23.6</v>
      </c>
      <c r="C489"/>
      <c r="D489">
        <v>-0.64598335570292542</v>
      </c>
      <c r="E489"/>
      <c r="H489">
        <v>23.6</v>
      </c>
      <c r="J489">
        <v>-0.64598335570292498</v>
      </c>
      <c r="N489">
        <f t="shared" si="11"/>
        <v>0</v>
      </c>
      <c r="O489">
        <f t="shared" si="11"/>
        <v>0</v>
      </c>
      <c r="P489">
        <f t="shared" si="11"/>
        <v>0</v>
      </c>
      <c r="Q489">
        <f t="shared" si="11"/>
        <v>0</v>
      </c>
    </row>
    <row r="490" spans="1:17" x14ac:dyDescent="0.3">
      <c r="A490" s="2">
        <v>36503</v>
      </c>
      <c r="B490">
        <v>23.95</v>
      </c>
      <c r="C490"/>
      <c r="D490">
        <v>-0.56291924199983634</v>
      </c>
      <c r="E490"/>
      <c r="H490">
        <v>23.95</v>
      </c>
      <c r="J490">
        <v>-0.56291924199983601</v>
      </c>
      <c r="N490">
        <f t="shared" si="11"/>
        <v>0</v>
      </c>
      <c r="O490">
        <f t="shared" si="11"/>
        <v>0</v>
      </c>
      <c r="P490">
        <f t="shared" si="11"/>
        <v>0</v>
      </c>
      <c r="Q490">
        <f t="shared" si="11"/>
        <v>0</v>
      </c>
    </row>
    <row r="491" spans="1:17" x14ac:dyDescent="0.3">
      <c r="A491" s="2">
        <v>36504</v>
      </c>
      <c r="B491">
        <v>25.19</v>
      </c>
      <c r="C491"/>
      <c r="D491">
        <v>-0.27810165201585713</v>
      </c>
      <c r="E491"/>
      <c r="H491">
        <v>25.19</v>
      </c>
      <c r="J491">
        <v>-0.27810165201585701</v>
      </c>
      <c r="N491">
        <f t="shared" si="11"/>
        <v>0</v>
      </c>
      <c r="O491">
        <f t="shared" si="11"/>
        <v>0</v>
      </c>
      <c r="P491">
        <f t="shared" si="11"/>
        <v>0</v>
      </c>
      <c r="Q491">
        <f t="shared" si="11"/>
        <v>0</v>
      </c>
    </row>
    <row r="492" spans="1:17" x14ac:dyDescent="0.3">
      <c r="A492" s="2">
        <v>36507</v>
      </c>
      <c r="B492">
        <v>25.81</v>
      </c>
      <c r="C492"/>
      <c r="D492">
        <v>-0.14090895986264559</v>
      </c>
      <c r="E492"/>
      <c r="H492">
        <v>25.81</v>
      </c>
      <c r="J492">
        <v>-0.14090895986264601</v>
      </c>
      <c r="N492">
        <f t="shared" si="11"/>
        <v>0</v>
      </c>
      <c r="O492">
        <f t="shared" si="11"/>
        <v>0</v>
      </c>
      <c r="P492">
        <f t="shared" si="11"/>
        <v>4.163336342344337E-16</v>
      </c>
      <c r="Q492">
        <f t="shared" si="11"/>
        <v>0</v>
      </c>
    </row>
    <row r="493" spans="1:17" x14ac:dyDescent="0.3">
      <c r="A493" s="2">
        <v>36508</v>
      </c>
      <c r="B493">
        <v>26.7</v>
      </c>
      <c r="C493"/>
      <c r="D493">
        <v>5.0374601781677422E-2</v>
      </c>
      <c r="E493"/>
      <c r="H493">
        <v>26.7</v>
      </c>
      <c r="J493">
        <v>5.0374601781677499E-2</v>
      </c>
      <c r="N493">
        <f t="shared" si="11"/>
        <v>0</v>
      </c>
      <c r="O493">
        <f t="shared" si="11"/>
        <v>0</v>
      </c>
      <c r="P493">
        <f t="shared" si="11"/>
        <v>-7.6327832942979512E-17</v>
      </c>
      <c r="Q493">
        <f t="shared" si="11"/>
        <v>0</v>
      </c>
    </row>
    <row r="494" spans="1:17" x14ac:dyDescent="0.3">
      <c r="A494" s="2">
        <v>36509</v>
      </c>
      <c r="B494">
        <v>28.23</v>
      </c>
      <c r="C494"/>
      <c r="D494">
        <v>0.36477439422735769</v>
      </c>
      <c r="E494"/>
      <c r="H494">
        <v>28.23</v>
      </c>
      <c r="J494">
        <v>0.36477439422735802</v>
      </c>
      <c r="N494">
        <f t="shared" si="11"/>
        <v>0</v>
      </c>
      <c r="O494">
        <f t="shared" si="11"/>
        <v>0</v>
      </c>
      <c r="P494">
        <f t="shared" si="11"/>
        <v>0</v>
      </c>
      <c r="Q494">
        <f t="shared" si="11"/>
        <v>0</v>
      </c>
    </row>
    <row r="495" spans="1:17" x14ac:dyDescent="0.3">
      <c r="A495" s="2">
        <v>36510</v>
      </c>
      <c r="B495">
        <v>29.6</v>
      </c>
      <c r="C495"/>
      <c r="D495">
        <v>0.63215919019730804</v>
      </c>
      <c r="E495"/>
      <c r="H495">
        <v>29.6</v>
      </c>
      <c r="J495">
        <v>0.63215919019730804</v>
      </c>
      <c r="N495">
        <f t="shared" si="11"/>
        <v>0</v>
      </c>
      <c r="O495">
        <f t="shared" si="11"/>
        <v>0</v>
      </c>
      <c r="P495">
        <f t="shared" si="11"/>
        <v>0</v>
      </c>
      <c r="Q495">
        <f t="shared" si="11"/>
        <v>0</v>
      </c>
    </row>
    <row r="496" spans="1:17" x14ac:dyDescent="0.3">
      <c r="A496" s="2">
        <v>36511</v>
      </c>
      <c r="B496">
        <v>29.43</v>
      </c>
      <c r="C496"/>
      <c r="D496">
        <v>0.59966053368139649</v>
      </c>
      <c r="E496"/>
      <c r="H496">
        <v>29.43</v>
      </c>
      <c r="J496">
        <v>0.59966053368139705</v>
      </c>
      <c r="N496">
        <f t="shared" si="11"/>
        <v>0</v>
      </c>
      <c r="O496">
        <f t="shared" si="11"/>
        <v>0</v>
      </c>
      <c r="P496">
        <f t="shared" si="11"/>
        <v>0</v>
      </c>
      <c r="Q496">
        <f t="shared" si="11"/>
        <v>0</v>
      </c>
    </row>
    <row r="497" spans="1:17" x14ac:dyDescent="0.3">
      <c r="A497" s="2">
        <v>36514</v>
      </c>
      <c r="B497">
        <v>28.93</v>
      </c>
      <c r="C497"/>
      <c r="D497">
        <v>0.50297679932097306</v>
      </c>
      <c r="E497"/>
      <c r="H497">
        <v>28.93</v>
      </c>
      <c r="J497">
        <v>0.50297679932097294</v>
      </c>
      <c r="N497">
        <f t="shared" si="11"/>
        <v>0</v>
      </c>
      <c r="O497">
        <f t="shared" si="11"/>
        <v>0</v>
      </c>
      <c r="P497">
        <f t="shared" si="11"/>
        <v>0</v>
      </c>
      <c r="Q497">
        <f t="shared" si="11"/>
        <v>0</v>
      </c>
    </row>
    <row r="498" spans="1:17" x14ac:dyDescent="0.3">
      <c r="A498" s="2">
        <v>36515</v>
      </c>
      <c r="B498">
        <v>29.42</v>
      </c>
      <c r="C498"/>
      <c r="D498">
        <v>0.59774300615977749</v>
      </c>
      <c r="E498"/>
      <c r="H498">
        <v>29.42</v>
      </c>
      <c r="J498">
        <v>0.59774300615977805</v>
      </c>
      <c r="N498">
        <f t="shared" si="11"/>
        <v>0</v>
      </c>
      <c r="O498">
        <f t="shared" si="11"/>
        <v>0</v>
      </c>
      <c r="P498">
        <f t="shared" si="11"/>
        <v>0</v>
      </c>
      <c r="Q498">
        <f t="shared" si="11"/>
        <v>0</v>
      </c>
    </row>
    <row r="499" spans="1:17" x14ac:dyDescent="0.3">
      <c r="A499" s="2">
        <v>36516</v>
      </c>
      <c r="B499">
        <v>28.42</v>
      </c>
      <c r="C499"/>
      <c r="D499">
        <v>0.40262243336584069</v>
      </c>
      <c r="E499"/>
      <c r="H499">
        <v>28.42</v>
      </c>
      <c r="J499">
        <v>0.40262243336584103</v>
      </c>
      <c r="N499">
        <f t="shared" si="11"/>
        <v>0</v>
      </c>
      <c r="O499">
        <f t="shared" si="11"/>
        <v>0</v>
      </c>
      <c r="P499">
        <f t="shared" si="11"/>
        <v>0</v>
      </c>
      <c r="Q499">
        <f t="shared" si="11"/>
        <v>0</v>
      </c>
    </row>
    <row r="500" spans="1:17" x14ac:dyDescent="0.3">
      <c r="A500" s="2">
        <v>36517</v>
      </c>
      <c r="B500">
        <v>29</v>
      </c>
      <c r="C500"/>
      <c r="D500">
        <v>0.51661266742716394</v>
      </c>
      <c r="E500"/>
      <c r="H500">
        <v>29</v>
      </c>
      <c r="J500">
        <v>0.51661266742716405</v>
      </c>
      <c r="N500">
        <f t="shared" si="11"/>
        <v>0</v>
      </c>
      <c r="O500">
        <f t="shared" si="11"/>
        <v>0</v>
      </c>
      <c r="P500">
        <f t="shared" si="11"/>
        <v>0</v>
      </c>
      <c r="Q500">
        <f t="shared" si="11"/>
        <v>0</v>
      </c>
    </row>
    <row r="501" spans="1:17" x14ac:dyDescent="0.3">
      <c r="A501" s="2">
        <v>36521</v>
      </c>
      <c r="B501">
        <v>31.99</v>
      </c>
      <c r="C501"/>
      <c r="D501">
        <v>1.070280017548253</v>
      </c>
      <c r="E501"/>
      <c r="H501">
        <v>31.99</v>
      </c>
      <c r="J501">
        <v>1.0702800175482501</v>
      </c>
      <c r="N501">
        <f t="shared" si="11"/>
        <v>0</v>
      </c>
      <c r="O501">
        <f t="shared" si="11"/>
        <v>0</v>
      </c>
      <c r="P501">
        <f t="shared" si="11"/>
        <v>2.886579864025407E-15</v>
      </c>
      <c r="Q501">
        <f t="shared" si="11"/>
        <v>0</v>
      </c>
    </row>
    <row r="502" spans="1:17" x14ac:dyDescent="0.3">
      <c r="A502" s="2">
        <v>36522</v>
      </c>
      <c r="B502">
        <v>31.87</v>
      </c>
      <c r="C502"/>
      <c r="D502">
        <v>1.0490748888822969</v>
      </c>
      <c r="E502"/>
      <c r="H502">
        <v>31.87</v>
      </c>
      <c r="J502">
        <v>1.0490748888823</v>
      </c>
      <c r="N502">
        <f t="shared" si="11"/>
        <v>0</v>
      </c>
      <c r="O502">
        <f t="shared" si="11"/>
        <v>0</v>
      </c>
      <c r="P502">
        <f t="shared" si="11"/>
        <v>-3.1086244689504383E-15</v>
      </c>
      <c r="Q502">
        <f t="shared" si="11"/>
        <v>0</v>
      </c>
    </row>
    <row r="503" spans="1:17" x14ac:dyDescent="0.3">
      <c r="A503" s="2">
        <v>36523</v>
      </c>
      <c r="B503">
        <v>31.52</v>
      </c>
      <c r="C503"/>
      <c r="D503">
        <v>0.98676746798075077</v>
      </c>
      <c r="E503"/>
      <c r="H503">
        <v>31.52</v>
      </c>
      <c r="J503">
        <v>0.98676746798075099</v>
      </c>
      <c r="N503">
        <f t="shared" si="11"/>
        <v>0</v>
      </c>
      <c r="O503">
        <f t="shared" si="11"/>
        <v>0</v>
      </c>
      <c r="P503">
        <f t="shared" si="11"/>
        <v>0</v>
      </c>
      <c r="Q503">
        <f t="shared" si="11"/>
        <v>0</v>
      </c>
    </row>
    <row r="504" spans="1:17" x14ac:dyDescent="0.3">
      <c r="A504" s="2">
        <v>36524</v>
      </c>
      <c r="B504">
        <v>31.1</v>
      </c>
      <c r="C504"/>
      <c r="D504">
        <v>0.91107880937553998</v>
      </c>
      <c r="E504"/>
      <c r="H504">
        <v>31.1</v>
      </c>
      <c r="J504">
        <v>0.91107880937553998</v>
      </c>
      <c r="N504">
        <f t="shared" si="11"/>
        <v>0</v>
      </c>
      <c r="O504">
        <f t="shared" si="11"/>
        <v>0</v>
      </c>
      <c r="P504">
        <f t="shared" si="11"/>
        <v>0</v>
      </c>
      <c r="Q504">
        <f t="shared" si="11"/>
        <v>0</v>
      </c>
    </row>
    <row r="505" spans="1:17" x14ac:dyDescent="0.3">
      <c r="A505" s="2">
        <v>36525</v>
      </c>
      <c r="B505">
        <v>31.1</v>
      </c>
      <c r="C505">
        <v>0.91107880937553998</v>
      </c>
      <c r="D505">
        <v>0.91107880937553998</v>
      </c>
      <c r="E505">
        <v>0.91107880937553998</v>
      </c>
      <c r="H505">
        <v>31.1</v>
      </c>
      <c r="I505">
        <v>0.91107880937553998</v>
      </c>
      <c r="J505">
        <v>0.91107880937553998</v>
      </c>
      <c r="K505">
        <v>0.91107880937553998</v>
      </c>
      <c r="N505">
        <f t="shared" si="11"/>
        <v>0</v>
      </c>
      <c r="O505">
        <f t="shared" si="11"/>
        <v>0</v>
      </c>
      <c r="P505">
        <f t="shared" si="11"/>
        <v>0</v>
      </c>
      <c r="Q505">
        <f t="shared" si="11"/>
        <v>0</v>
      </c>
    </row>
    <row r="506" spans="1:17" x14ac:dyDescent="0.3">
      <c r="A506" s="2">
        <v>36528</v>
      </c>
      <c r="B506">
        <v>30.98</v>
      </c>
      <c r="C506">
        <v>0.88612418483400612</v>
      </c>
      <c r="D506">
        <v>0.88612418483400612</v>
      </c>
      <c r="E506">
        <v>0.88612418483400612</v>
      </c>
      <c r="H506">
        <v>30.98</v>
      </c>
      <c r="I506">
        <v>0.88612418483400601</v>
      </c>
      <c r="J506">
        <v>0.88612418483400601</v>
      </c>
      <c r="K506">
        <v>0.88612418483400601</v>
      </c>
      <c r="N506">
        <f t="shared" si="11"/>
        <v>0</v>
      </c>
      <c r="O506">
        <f t="shared" si="11"/>
        <v>0</v>
      </c>
      <c r="P506">
        <f t="shared" si="11"/>
        <v>0</v>
      </c>
      <c r="Q506">
        <f t="shared" si="11"/>
        <v>0</v>
      </c>
    </row>
    <row r="507" spans="1:17" x14ac:dyDescent="0.3">
      <c r="A507" s="2">
        <v>36529</v>
      </c>
      <c r="B507">
        <v>33.22</v>
      </c>
      <c r="C507">
        <v>1.2735516188256679</v>
      </c>
      <c r="D507">
        <v>1.2735516188256679</v>
      </c>
      <c r="E507">
        <v>1.2735516188256679</v>
      </c>
      <c r="H507">
        <v>33.22</v>
      </c>
      <c r="I507">
        <v>1.2735516188256699</v>
      </c>
      <c r="J507">
        <v>1.2735516188256699</v>
      </c>
      <c r="K507">
        <v>1.2735516188256699</v>
      </c>
      <c r="N507">
        <f t="shared" si="11"/>
        <v>0</v>
      </c>
      <c r="O507">
        <f t="shared" si="11"/>
        <v>-1.9984014443252818E-15</v>
      </c>
      <c r="P507">
        <f t="shared" si="11"/>
        <v>-1.9984014443252818E-15</v>
      </c>
      <c r="Q507">
        <f t="shared" si="11"/>
        <v>-1.9984014443252818E-15</v>
      </c>
    </row>
    <row r="508" spans="1:17" x14ac:dyDescent="0.3">
      <c r="A508" s="2">
        <v>36530</v>
      </c>
      <c r="B508">
        <v>32.590000000000003</v>
      </c>
      <c r="C508">
        <v>1.160231818232093</v>
      </c>
      <c r="D508">
        <v>1.160231818232093</v>
      </c>
      <c r="E508">
        <v>1.160231818232093</v>
      </c>
      <c r="H508">
        <v>32.590000000000003</v>
      </c>
      <c r="I508">
        <v>1.1602318182320901</v>
      </c>
      <c r="J508">
        <v>1.1602318182320901</v>
      </c>
      <c r="K508">
        <v>1.1602318182320901</v>
      </c>
      <c r="N508">
        <f t="shared" si="11"/>
        <v>0</v>
      </c>
      <c r="O508">
        <f t="shared" si="11"/>
        <v>2.886579864025407E-15</v>
      </c>
      <c r="P508">
        <f t="shared" si="11"/>
        <v>2.886579864025407E-15</v>
      </c>
      <c r="Q508">
        <f t="shared" si="11"/>
        <v>2.886579864025407E-15</v>
      </c>
    </row>
    <row r="509" spans="1:17" x14ac:dyDescent="0.3">
      <c r="A509" s="2">
        <v>36531</v>
      </c>
      <c r="B509">
        <v>31.18</v>
      </c>
      <c r="C509">
        <v>0.90780856946899868</v>
      </c>
      <c r="D509">
        <v>0.90780856946899868</v>
      </c>
      <c r="E509">
        <v>0.90780856946899868</v>
      </c>
      <c r="H509">
        <v>31.18</v>
      </c>
      <c r="I509">
        <v>0.90780856946899902</v>
      </c>
      <c r="J509">
        <v>0.90780856946899902</v>
      </c>
      <c r="K509">
        <v>0.90780856946899902</v>
      </c>
      <c r="N509">
        <f t="shared" si="11"/>
        <v>0</v>
      </c>
      <c r="O509">
        <f t="shared" si="11"/>
        <v>0</v>
      </c>
      <c r="P509">
        <f t="shared" si="11"/>
        <v>0</v>
      </c>
      <c r="Q509">
        <f t="shared" si="11"/>
        <v>0</v>
      </c>
    </row>
    <row r="510" spans="1:17" x14ac:dyDescent="0.3">
      <c r="A510" s="2">
        <v>36532</v>
      </c>
      <c r="B510">
        <v>27.44</v>
      </c>
      <c r="C510">
        <v>0.18733488464756159</v>
      </c>
      <c r="D510">
        <v>0.18733488464756159</v>
      </c>
      <c r="E510">
        <v>0.18733488464756159</v>
      </c>
      <c r="H510">
        <v>27.44</v>
      </c>
      <c r="I510">
        <v>0.18733488464756401</v>
      </c>
      <c r="J510">
        <v>0.18733488464756401</v>
      </c>
      <c r="K510">
        <v>0.18733488464756401</v>
      </c>
      <c r="N510">
        <f t="shared" si="11"/>
        <v>0</v>
      </c>
      <c r="O510">
        <f t="shared" si="11"/>
        <v>-2.4147350785597155E-15</v>
      </c>
      <c r="P510">
        <f t="shared" si="11"/>
        <v>-2.4147350785597155E-15</v>
      </c>
      <c r="Q510">
        <f t="shared" si="11"/>
        <v>-2.4147350785597155E-15</v>
      </c>
    </row>
    <row r="511" spans="1:17" x14ac:dyDescent="0.3">
      <c r="A511" s="2">
        <v>36535</v>
      </c>
      <c r="B511">
        <v>27.37</v>
      </c>
      <c r="C511">
        <v>0.1725684704360835</v>
      </c>
      <c r="D511">
        <v>0.1725684704360835</v>
      </c>
      <c r="E511">
        <v>0.1725684704360835</v>
      </c>
      <c r="H511">
        <v>27.37</v>
      </c>
      <c r="I511">
        <v>0.172568470436083</v>
      </c>
      <c r="J511">
        <v>0.172568470436083</v>
      </c>
      <c r="K511">
        <v>0.172568470436083</v>
      </c>
      <c r="N511">
        <f t="shared" si="11"/>
        <v>0</v>
      </c>
      <c r="O511">
        <f t="shared" si="11"/>
        <v>4.9960036108132044E-16</v>
      </c>
      <c r="P511">
        <f t="shared" si="11"/>
        <v>4.9960036108132044E-16</v>
      </c>
      <c r="Q511">
        <f t="shared" si="11"/>
        <v>4.9960036108132044E-16</v>
      </c>
    </row>
    <row r="512" spans="1:17" x14ac:dyDescent="0.3">
      <c r="A512" s="2">
        <v>36536</v>
      </c>
      <c r="B512">
        <v>27.96</v>
      </c>
      <c r="C512">
        <v>0.29260434156754861</v>
      </c>
      <c r="D512">
        <v>0.29260434156754861</v>
      </c>
      <c r="E512">
        <v>0.29260434156754861</v>
      </c>
      <c r="H512">
        <v>27.96</v>
      </c>
      <c r="I512">
        <v>0.292604341567549</v>
      </c>
      <c r="J512">
        <v>0.292604341567549</v>
      </c>
      <c r="K512">
        <v>0.292604341567549</v>
      </c>
      <c r="N512">
        <f t="shared" si="11"/>
        <v>0</v>
      </c>
      <c r="O512">
        <f t="shared" si="11"/>
        <v>0</v>
      </c>
      <c r="P512">
        <f t="shared" si="11"/>
        <v>0</v>
      </c>
      <c r="Q512">
        <f t="shared" si="11"/>
        <v>0</v>
      </c>
    </row>
    <row r="513" spans="1:17" x14ac:dyDescent="0.3">
      <c r="A513" s="2">
        <v>36537</v>
      </c>
      <c r="B513">
        <v>28.61</v>
      </c>
      <c r="C513">
        <v>0.42188461371196989</v>
      </c>
      <c r="D513">
        <v>0.42188461371196989</v>
      </c>
      <c r="E513">
        <v>0.42188461371196989</v>
      </c>
      <c r="H513">
        <v>28.61</v>
      </c>
      <c r="I513">
        <v>0.42188461371197</v>
      </c>
      <c r="J513">
        <v>0.42188461371197</v>
      </c>
      <c r="K513">
        <v>0.42188461371197</v>
      </c>
      <c r="N513">
        <f t="shared" si="11"/>
        <v>0</v>
      </c>
      <c r="O513">
        <f t="shared" si="11"/>
        <v>0</v>
      </c>
      <c r="P513">
        <f t="shared" si="11"/>
        <v>0</v>
      </c>
      <c r="Q513">
        <f t="shared" si="11"/>
        <v>0</v>
      </c>
    </row>
    <row r="514" spans="1:17" x14ac:dyDescent="0.3">
      <c r="A514" s="2">
        <v>36538</v>
      </c>
      <c r="B514">
        <v>28.05</v>
      </c>
      <c r="C514">
        <v>0.30903352661003392</v>
      </c>
      <c r="D514">
        <v>0.30903352661003392</v>
      </c>
      <c r="E514">
        <v>0.30903352661003392</v>
      </c>
      <c r="H514">
        <v>28.05</v>
      </c>
      <c r="I514">
        <v>0.30903352661003403</v>
      </c>
      <c r="J514">
        <v>0.30903352661003403</v>
      </c>
      <c r="K514">
        <v>0.30903352661003403</v>
      </c>
      <c r="N514">
        <f t="shared" si="11"/>
        <v>0</v>
      </c>
      <c r="O514">
        <f t="shared" si="11"/>
        <v>0</v>
      </c>
      <c r="P514">
        <f t="shared" si="11"/>
        <v>0</v>
      </c>
      <c r="Q514">
        <f t="shared" ref="Q514:Q577" si="12">E514-K514</f>
        <v>0</v>
      </c>
    </row>
    <row r="515" spans="1:17" x14ac:dyDescent="0.3">
      <c r="A515" s="2">
        <v>36539</v>
      </c>
      <c r="B515">
        <v>25.48</v>
      </c>
      <c r="C515">
        <v>-0.2368805047313183</v>
      </c>
      <c r="D515">
        <v>-0.2368805047313183</v>
      </c>
      <c r="E515">
        <v>-0.2368805047313183</v>
      </c>
      <c r="H515">
        <v>25.48</v>
      </c>
      <c r="I515">
        <v>-0.236880504731319</v>
      </c>
      <c r="J515">
        <v>-0.236880504731319</v>
      </c>
      <c r="K515">
        <v>-0.236880504731319</v>
      </c>
      <c r="N515">
        <f t="shared" ref="N515:Q578" si="13">B515-H515</f>
        <v>0</v>
      </c>
      <c r="O515">
        <f t="shared" si="13"/>
        <v>6.9388939039072284E-16</v>
      </c>
      <c r="P515">
        <f t="shared" si="13"/>
        <v>6.9388939039072284E-16</v>
      </c>
      <c r="Q515">
        <f t="shared" si="12"/>
        <v>6.9388939039072284E-16</v>
      </c>
    </row>
    <row r="516" spans="1:17" x14ac:dyDescent="0.3">
      <c r="A516" s="2">
        <v>36543</v>
      </c>
      <c r="B516">
        <v>27.78</v>
      </c>
      <c r="C516">
        <v>0.25488952882063842</v>
      </c>
      <c r="D516">
        <v>0.25488952882063842</v>
      </c>
      <c r="E516">
        <v>0.25488952882063842</v>
      </c>
      <c r="H516">
        <v>27.78</v>
      </c>
      <c r="I516">
        <v>0.25488952882063798</v>
      </c>
      <c r="J516">
        <v>0.25488952882063798</v>
      </c>
      <c r="K516">
        <v>0.25488952882063798</v>
      </c>
      <c r="N516">
        <f t="shared" si="13"/>
        <v>0</v>
      </c>
      <c r="O516">
        <f t="shared" si="13"/>
        <v>4.4408920985006262E-16</v>
      </c>
      <c r="P516">
        <f t="shared" si="13"/>
        <v>4.4408920985006262E-16</v>
      </c>
      <c r="Q516">
        <f t="shared" si="12"/>
        <v>4.4408920985006262E-16</v>
      </c>
    </row>
    <row r="517" spans="1:17" x14ac:dyDescent="0.3">
      <c r="A517" s="2">
        <v>36544</v>
      </c>
      <c r="B517">
        <v>28.13</v>
      </c>
      <c r="C517">
        <v>0.32565383572864393</v>
      </c>
      <c r="D517">
        <v>0.32565383572864393</v>
      </c>
      <c r="E517">
        <v>0.32565383572864393</v>
      </c>
      <c r="H517">
        <v>28.13</v>
      </c>
      <c r="I517">
        <v>0.32565383572864398</v>
      </c>
      <c r="J517">
        <v>0.32565383572864398</v>
      </c>
      <c r="K517">
        <v>0.32565383572864398</v>
      </c>
      <c r="N517">
        <f t="shared" si="13"/>
        <v>0</v>
      </c>
      <c r="O517">
        <f t="shared" si="13"/>
        <v>0</v>
      </c>
      <c r="P517">
        <f t="shared" si="13"/>
        <v>0</v>
      </c>
      <c r="Q517">
        <f t="shared" si="12"/>
        <v>0</v>
      </c>
    </row>
    <row r="518" spans="1:17" x14ac:dyDescent="0.3">
      <c r="A518" s="2">
        <v>36545</v>
      </c>
      <c r="B518">
        <v>27.76</v>
      </c>
      <c r="C518">
        <v>0.24946895763616619</v>
      </c>
      <c r="D518">
        <v>0.24946895763616619</v>
      </c>
      <c r="E518">
        <v>0.24946895763616619</v>
      </c>
      <c r="H518">
        <v>27.76</v>
      </c>
      <c r="I518">
        <v>0.249468957636166</v>
      </c>
      <c r="J518">
        <v>0.249468957636166</v>
      </c>
      <c r="K518">
        <v>0.249468957636166</v>
      </c>
      <c r="N518">
        <f t="shared" si="13"/>
        <v>0</v>
      </c>
      <c r="O518">
        <f t="shared" si="13"/>
        <v>0</v>
      </c>
      <c r="P518">
        <f t="shared" si="13"/>
        <v>0</v>
      </c>
      <c r="Q518">
        <f t="shared" si="12"/>
        <v>0</v>
      </c>
    </row>
    <row r="519" spans="1:17" x14ac:dyDescent="0.3">
      <c r="A519" s="2">
        <v>36546</v>
      </c>
      <c r="B519">
        <v>28.2</v>
      </c>
      <c r="C519">
        <v>0.33881077818337008</v>
      </c>
      <c r="D519">
        <v>0.33881077818337008</v>
      </c>
      <c r="E519">
        <v>0.33881077818337008</v>
      </c>
      <c r="H519">
        <v>28.2</v>
      </c>
      <c r="I519">
        <v>0.33881077818337002</v>
      </c>
      <c r="J519">
        <v>0.33881077818337002</v>
      </c>
      <c r="K519">
        <v>0.33881077818337002</v>
      </c>
      <c r="N519">
        <f t="shared" si="13"/>
        <v>0</v>
      </c>
      <c r="O519">
        <f t="shared" si="13"/>
        <v>0</v>
      </c>
      <c r="P519">
        <f t="shared" si="13"/>
        <v>0</v>
      </c>
      <c r="Q519">
        <f t="shared" si="12"/>
        <v>0</v>
      </c>
    </row>
    <row r="520" spans="1:17" x14ac:dyDescent="0.3">
      <c r="A520" s="2">
        <v>36549</v>
      </c>
      <c r="B520">
        <v>28.66</v>
      </c>
      <c r="C520">
        <v>0.43066423872988963</v>
      </c>
      <c r="D520">
        <v>0.43066423872988963</v>
      </c>
      <c r="E520">
        <v>0.43066423872988963</v>
      </c>
      <c r="H520">
        <v>28.66</v>
      </c>
      <c r="I520">
        <v>0.43066423872989001</v>
      </c>
      <c r="J520">
        <v>0.43066423872989001</v>
      </c>
      <c r="K520">
        <v>0.43066423872989001</v>
      </c>
      <c r="N520">
        <f t="shared" si="13"/>
        <v>0</v>
      </c>
      <c r="O520">
        <f t="shared" si="13"/>
        <v>0</v>
      </c>
      <c r="P520">
        <f t="shared" si="13"/>
        <v>0</v>
      </c>
      <c r="Q520">
        <f t="shared" si="12"/>
        <v>0</v>
      </c>
    </row>
    <row r="521" spans="1:17" x14ac:dyDescent="0.3">
      <c r="A521" s="2">
        <v>36550</v>
      </c>
      <c r="B521">
        <v>30.02</v>
      </c>
      <c r="C521">
        <v>0.69507024431806386</v>
      </c>
      <c r="D521">
        <v>0.69507024431806386</v>
      </c>
      <c r="E521">
        <v>0.69507024431806386</v>
      </c>
      <c r="H521">
        <v>30.02</v>
      </c>
      <c r="I521">
        <v>0.69507024431806397</v>
      </c>
      <c r="J521">
        <v>0.69507024431806397</v>
      </c>
      <c r="K521">
        <v>0.69507024431806397</v>
      </c>
      <c r="N521">
        <f t="shared" si="13"/>
        <v>0</v>
      </c>
      <c r="O521">
        <f t="shared" si="13"/>
        <v>0</v>
      </c>
      <c r="P521">
        <f t="shared" si="13"/>
        <v>0</v>
      </c>
      <c r="Q521">
        <f t="shared" si="12"/>
        <v>0</v>
      </c>
    </row>
    <row r="522" spans="1:17" x14ac:dyDescent="0.3">
      <c r="A522" s="2">
        <v>36551</v>
      </c>
      <c r="B522">
        <v>29.43</v>
      </c>
      <c r="C522">
        <v>0.57948927661871641</v>
      </c>
      <c r="D522">
        <v>0.57948927661871641</v>
      </c>
      <c r="E522">
        <v>0.57948927661871641</v>
      </c>
      <c r="H522">
        <v>29.43</v>
      </c>
      <c r="I522">
        <v>0.57948927661871596</v>
      </c>
      <c r="J522">
        <v>0.57948927661871596</v>
      </c>
      <c r="K522">
        <v>0.57948927661871596</v>
      </c>
      <c r="N522">
        <f t="shared" si="13"/>
        <v>0</v>
      </c>
      <c r="O522">
        <f t="shared" si="13"/>
        <v>0</v>
      </c>
      <c r="P522">
        <f t="shared" si="13"/>
        <v>0</v>
      </c>
      <c r="Q522">
        <f t="shared" si="12"/>
        <v>0</v>
      </c>
    </row>
    <row r="523" spans="1:17" x14ac:dyDescent="0.3">
      <c r="A523" s="2">
        <v>36552</v>
      </c>
      <c r="B523">
        <v>28.06</v>
      </c>
      <c r="C523">
        <v>0.30441884326361168</v>
      </c>
      <c r="D523">
        <v>0.30441884326361168</v>
      </c>
      <c r="E523">
        <v>0.30441884326361168</v>
      </c>
      <c r="H523">
        <v>28.06</v>
      </c>
      <c r="I523">
        <v>0.30441884326361202</v>
      </c>
      <c r="J523">
        <v>0.30441884326361202</v>
      </c>
      <c r="K523">
        <v>0.30441884326361202</v>
      </c>
      <c r="N523">
        <f t="shared" si="13"/>
        <v>0</v>
      </c>
      <c r="O523">
        <f t="shared" si="13"/>
        <v>0</v>
      </c>
      <c r="P523">
        <f t="shared" si="13"/>
        <v>0</v>
      </c>
      <c r="Q523">
        <f t="shared" si="12"/>
        <v>0</v>
      </c>
    </row>
    <row r="524" spans="1:17" x14ac:dyDescent="0.3">
      <c r="A524" s="2">
        <v>36553</v>
      </c>
      <c r="B524">
        <v>29.02</v>
      </c>
      <c r="C524">
        <v>0.49728199769350739</v>
      </c>
      <c r="D524">
        <v>0.49728199769350739</v>
      </c>
      <c r="E524">
        <v>0.49728199769350739</v>
      </c>
      <c r="H524">
        <v>29.02</v>
      </c>
      <c r="I524">
        <v>0.49728199769350701</v>
      </c>
      <c r="J524">
        <v>0.49728199769350701</v>
      </c>
      <c r="K524">
        <v>0.49728199769350701</v>
      </c>
      <c r="N524">
        <f t="shared" si="13"/>
        <v>0</v>
      </c>
      <c r="O524">
        <f t="shared" si="13"/>
        <v>0</v>
      </c>
      <c r="P524">
        <f t="shared" si="13"/>
        <v>0</v>
      </c>
      <c r="Q524">
        <f t="shared" si="12"/>
        <v>0</v>
      </c>
    </row>
    <row r="525" spans="1:17" x14ac:dyDescent="0.3">
      <c r="A525" s="2">
        <v>36556</v>
      </c>
      <c r="B525">
        <v>31.97</v>
      </c>
      <c r="C525">
        <v>1.0522970163908141</v>
      </c>
      <c r="D525">
        <v>1.0522970163908141</v>
      </c>
      <c r="E525">
        <v>1.0522970163908141</v>
      </c>
      <c r="H525">
        <v>31.97</v>
      </c>
      <c r="I525">
        <v>1.0522970163908101</v>
      </c>
      <c r="J525">
        <v>1.0522970163908101</v>
      </c>
      <c r="K525">
        <v>1.0522970163908101</v>
      </c>
      <c r="N525">
        <f t="shared" si="13"/>
        <v>0</v>
      </c>
      <c r="O525">
        <f t="shared" si="13"/>
        <v>3.9968028886505635E-15</v>
      </c>
      <c r="P525">
        <f t="shared" si="13"/>
        <v>3.9968028886505635E-15</v>
      </c>
      <c r="Q525">
        <f t="shared" si="12"/>
        <v>3.9968028886505635E-15</v>
      </c>
    </row>
    <row r="526" spans="1:17" x14ac:dyDescent="0.3">
      <c r="A526" s="2">
        <v>36557</v>
      </c>
      <c r="B526">
        <v>30.12</v>
      </c>
      <c r="C526">
        <v>0.70617077048491284</v>
      </c>
      <c r="D526">
        <v>0.70617077048491284</v>
      </c>
      <c r="E526">
        <v>0.70617077048491284</v>
      </c>
      <c r="H526">
        <v>30.12</v>
      </c>
      <c r="I526">
        <v>0.70617077048491295</v>
      </c>
      <c r="J526">
        <v>0.70617077048491295</v>
      </c>
      <c r="K526">
        <v>0.70617077048491295</v>
      </c>
      <c r="N526">
        <f t="shared" si="13"/>
        <v>0</v>
      </c>
      <c r="O526">
        <f t="shared" si="13"/>
        <v>0</v>
      </c>
      <c r="P526">
        <f t="shared" si="13"/>
        <v>0</v>
      </c>
      <c r="Q526">
        <f t="shared" si="12"/>
        <v>0</v>
      </c>
    </row>
    <row r="527" spans="1:17" x14ac:dyDescent="0.3">
      <c r="A527" s="2">
        <v>36558</v>
      </c>
      <c r="B527">
        <v>29.5</v>
      </c>
      <c r="C527">
        <v>0.58453124117512401</v>
      </c>
      <c r="D527">
        <v>0.58453124117512401</v>
      </c>
      <c r="E527">
        <v>0.58453124117512401</v>
      </c>
      <c r="H527">
        <v>29.5</v>
      </c>
      <c r="I527">
        <v>0.58453124117512401</v>
      </c>
      <c r="J527">
        <v>0.58453124117512401</v>
      </c>
      <c r="K527">
        <v>0.58453124117512401</v>
      </c>
      <c r="N527">
        <f t="shared" si="13"/>
        <v>0</v>
      </c>
      <c r="O527">
        <f t="shared" si="13"/>
        <v>0</v>
      </c>
      <c r="P527">
        <f t="shared" si="13"/>
        <v>0</v>
      </c>
      <c r="Q527">
        <f t="shared" si="12"/>
        <v>0</v>
      </c>
    </row>
    <row r="528" spans="1:17" x14ac:dyDescent="0.3">
      <c r="A528" s="2">
        <v>36559</v>
      </c>
      <c r="B528">
        <v>28.93</v>
      </c>
      <c r="C528">
        <v>0.47058705089273178</v>
      </c>
      <c r="D528">
        <v>0.47058705089273178</v>
      </c>
      <c r="E528">
        <v>0.47058705089273178</v>
      </c>
      <c r="H528">
        <v>28.93</v>
      </c>
      <c r="I528">
        <v>0.47058705089273201</v>
      </c>
      <c r="J528">
        <v>0.47058705089273201</v>
      </c>
      <c r="K528">
        <v>0.47058705089273201</v>
      </c>
      <c r="N528">
        <f t="shared" si="13"/>
        <v>0</v>
      </c>
      <c r="O528">
        <f t="shared" si="13"/>
        <v>0</v>
      </c>
      <c r="P528">
        <f t="shared" si="13"/>
        <v>0</v>
      </c>
      <c r="Q528">
        <f t="shared" si="12"/>
        <v>0</v>
      </c>
    </row>
    <row r="529" spans="1:17" x14ac:dyDescent="0.3">
      <c r="A529" s="2">
        <v>36560</v>
      </c>
      <c r="B529">
        <v>28.63</v>
      </c>
      <c r="C529">
        <v>0.40931816926367331</v>
      </c>
      <c r="D529">
        <v>0.40931816926367331</v>
      </c>
      <c r="E529">
        <v>0.40931816926367331</v>
      </c>
      <c r="H529">
        <v>28.63</v>
      </c>
      <c r="I529">
        <v>0.40931816926367298</v>
      </c>
      <c r="J529">
        <v>0.40931816926367298</v>
      </c>
      <c r="K529">
        <v>0.40931816926367298</v>
      </c>
      <c r="N529">
        <f t="shared" si="13"/>
        <v>0</v>
      </c>
      <c r="O529">
        <f t="shared" si="13"/>
        <v>0</v>
      </c>
      <c r="P529">
        <f t="shared" si="13"/>
        <v>0</v>
      </c>
      <c r="Q529">
        <f t="shared" si="12"/>
        <v>0</v>
      </c>
    </row>
    <row r="530" spans="1:17" x14ac:dyDescent="0.3">
      <c r="A530" s="2">
        <v>36563</v>
      </c>
      <c r="B530">
        <v>29.94</v>
      </c>
      <c r="C530">
        <v>0.6672171848611399</v>
      </c>
      <c r="D530">
        <v>0.6672171848611399</v>
      </c>
      <c r="E530">
        <v>0.6672171848611399</v>
      </c>
      <c r="H530">
        <v>29.94</v>
      </c>
      <c r="I530">
        <v>0.66721718486114001</v>
      </c>
      <c r="J530">
        <v>0.66721718486114001</v>
      </c>
      <c r="K530">
        <v>0.66721718486114001</v>
      </c>
      <c r="N530">
        <f t="shared" si="13"/>
        <v>0</v>
      </c>
      <c r="O530">
        <f t="shared" si="13"/>
        <v>0</v>
      </c>
      <c r="P530">
        <f t="shared" si="13"/>
        <v>0</v>
      </c>
      <c r="Q530">
        <f t="shared" si="12"/>
        <v>0</v>
      </c>
    </row>
    <row r="531" spans="1:17" x14ac:dyDescent="0.3">
      <c r="A531" s="2">
        <v>36564</v>
      </c>
      <c r="B531">
        <v>28.57</v>
      </c>
      <c r="C531">
        <v>0.39430525184028292</v>
      </c>
      <c r="D531">
        <v>0.39430525184028292</v>
      </c>
      <c r="E531">
        <v>0.39430525184028292</v>
      </c>
      <c r="H531">
        <v>28.57</v>
      </c>
      <c r="I531">
        <v>0.39430525184028298</v>
      </c>
      <c r="J531">
        <v>0.39430525184028298</v>
      </c>
      <c r="K531">
        <v>0.39430525184028298</v>
      </c>
      <c r="N531">
        <f t="shared" si="13"/>
        <v>0</v>
      </c>
      <c r="O531">
        <f t="shared" si="13"/>
        <v>0</v>
      </c>
      <c r="P531">
        <f t="shared" si="13"/>
        <v>0</v>
      </c>
      <c r="Q531">
        <f t="shared" si="12"/>
        <v>0</v>
      </c>
    </row>
    <row r="532" spans="1:17" x14ac:dyDescent="0.3">
      <c r="A532" s="2">
        <v>36565</v>
      </c>
      <c r="B532">
        <v>29.51</v>
      </c>
      <c r="C532">
        <v>0.58125157160192431</v>
      </c>
      <c r="D532">
        <v>0.58125157160192431</v>
      </c>
      <c r="E532">
        <v>0.58125157160192431</v>
      </c>
      <c r="H532">
        <v>29.51</v>
      </c>
      <c r="I532">
        <v>0.58125157160192398</v>
      </c>
      <c r="J532">
        <v>0.58125157160192398</v>
      </c>
      <c r="K532">
        <v>0.58125157160192398</v>
      </c>
      <c r="N532">
        <f t="shared" si="13"/>
        <v>0</v>
      </c>
      <c r="O532">
        <f t="shared" si="13"/>
        <v>0</v>
      </c>
      <c r="P532">
        <f t="shared" si="13"/>
        <v>0</v>
      </c>
      <c r="Q532">
        <f t="shared" si="12"/>
        <v>0</v>
      </c>
    </row>
    <row r="533" spans="1:17" x14ac:dyDescent="0.3">
      <c r="A533" s="2">
        <v>36566</v>
      </c>
      <c r="B533">
        <v>30.13</v>
      </c>
      <c r="C533">
        <v>0.70049623275384998</v>
      </c>
      <c r="D533">
        <v>0.70049623275384998</v>
      </c>
      <c r="E533">
        <v>0.70049623275384998</v>
      </c>
      <c r="H533">
        <v>30.13</v>
      </c>
      <c r="I533">
        <v>0.70049623275384998</v>
      </c>
      <c r="J533">
        <v>0.70049623275384998</v>
      </c>
      <c r="K533">
        <v>0.70049623275384998</v>
      </c>
      <c r="N533">
        <f t="shared" si="13"/>
        <v>0</v>
      </c>
      <c r="O533">
        <f t="shared" si="13"/>
        <v>0</v>
      </c>
      <c r="P533">
        <f t="shared" si="13"/>
        <v>0</v>
      </c>
      <c r="Q533">
        <f t="shared" si="12"/>
        <v>0</v>
      </c>
    </row>
    <row r="534" spans="1:17" x14ac:dyDescent="0.3">
      <c r="A534" s="2">
        <v>36567</v>
      </c>
      <c r="B534">
        <v>29.18</v>
      </c>
      <c r="C534">
        <v>0.5125523422744882</v>
      </c>
      <c r="D534">
        <v>0.5125523422744882</v>
      </c>
      <c r="E534">
        <v>0.5125523422744882</v>
      </c>
      <c r="H534">
        <v>29.18</v>
      </c>
      <c r="I534">
        <v>0.51255234227448798</v>
      </c>
      <c r="J534">
        <v>0.51255234227448798</v>
      </c>
      <c r="K534">
        <v>0.51255234227448798</v>
      </c>
      <c r="N534">
        <f t="shared" si="13"/>
        <v>0</v>
      </c>
      <c r="O534">
        <f t="shared" si="13"/>
        <v>0</v>
      </c>
      <c r="P534">
        <f t="shared" si="13"/>
        <v>0</v>
      </c>
      <c r="Q534">
        <f t="shared" si="12"/>
        <v>0</v>
      </c>
    </row>
    <row r="535" spans="1:17" x14ac:dyDescent="0.3">
      <c r="A535" s="2">
        <v>36570</v>
      </c>
      <c r="B535">
        <v>32.92</v>
      </c>
      <c r="C535">
        <v>1.211260940207044</v>
      </c>
      <c r="D535">
        <v>1.211260940207044</v>
      </c>
      <c r="E535">
        <v>1.211260940207044</v>
      </c>
      <c r="H535">
        <v>32.92</v>
      </c>
      <c r="I535">
        <v>1.21126094020704</v>
      </c>
      <c r="J535">
        <v>1.21126094020704</v>
      </c>
      <c r="K535">
        <v>1.21126094020704</v>
      </c>
      <c r="N535">
        <f t="shared" si="13"/>
        <v>0</v>
      </c>
      <c r="O535">
        <f t="shared" si="13"/>
        <v>3.9968028886505635E-15</v>
      </c>
      <c r="P535">
        <f t="shared" si="13"/>
        <v>3.9968028886505635E-15</v>
      </c>
      <c r="Q535">
        <f t="shared" si="12"/>
        <v>3.9968028886505635E-15</v>
      </c>
    </row>
    <row r="536" spans="1:17" x14ac:dyDescent="0.3">
      <c r="A536" s="2">
        <v>36571</v>
      </c>
      <c r="B536">
        <v>33.99</v>
      </c>
      <c r="C536">
        <v>1.390565568627206</v>
      </c>
      <c r="D536">
        <v>1.390565568627206</v>
      </c>
      <c r="E536">
        <v>1.390565568627206</v>
      </c>
      <c r="H536">
        <v>33.99</v>
      </c>
      <c r="I536">
        <v>1.39056556862721</v>
      </c>
      <c r="J536">
        <v>1.39056556862721</v>
      </c>
      <c r="K536">
        <v>1.39056556862721</v>
      </c>
      <c r="N536">
        <f t="shared" si="13"/>
        <v>0</v>
      </c>
      <c r="O536">
        <f t="shared" si="13"/>
        <v>-3.9968028886505635E-15</v>
      </c>
      <c r="P536">
        <f t="shared" si="13"/>
        <v>-3.9968028886505635E-15</v>
      </c>
      <c r="Q536">
        <f t="shared" si="12"/>
        <v>-3.9968028886505635E-15</v>
      </c>
    </row>
    <row r="537" spans="1:17" x14ac:dyDescent="0.3">
      <c r="A537" s="2">
        <v>36572</v>
      </c>
      <c r="B537">
        <v>32.56</v>
      </c>
      <c r="C537">
        <v>1.13566078910547</v>
      </c>
      <c r="D537">
        <v>1.13566078910547</v>
      </c>
      <c r="E537">
        <v>1.13566078910547</v>
      </c>
      <c r="H537">
        <v>32.56</v>
      </c>
      <c r="I537">
        <v>1.13566078910547</v>
      </c>
      <c r="J537">
        <v>1.13566078910547</v>
      </c>
      <c r="K537">
        <v>1.13566078910547</v>
      </c>
      <c r="N537">
        <f t="shared" si="13"/>
        <v>0</v>
      </c>
      <c r="O537">
        <f t="shared" si="13"/>
        <v>0</v>
      </c>
      <c r="P537">
        <f t="shared" si="13"/>
        <v>0</v>
      </c>
      <c r="Q537">
        <f t="shared" si="12"/>
        <v>0</v>
      </c>
    </row>
    <row r="538" spans="1:17" x14ac:dyDescent="0.3">
      <c r="A538" s="2">
        <v>36573</v>
      </c>
      <c r="B538">
        <v>30.92</v>
      </c>
      <c r="C538">
        <v>0.83237964646836804</v>
      </c>
      <c r="D538">
        <v>0.83237964646836804</v>
      </c>
      <c r="E538">
        <v>0.83237964646836804</v>
      </c>
      <c r="H538">
        <v>30.92</v>
      </c>
      <c r="I538">
        <v>0.83237964646836804</v>
      </c>
      <c r="J538">
        <v>0.83237964646836804</v>
      </c>
      <c r="K538">
        <v>0.83237964646836804</v>
      </c>
      <c r="N538">
        <f t="shared" si="13"/>
        <v>0</v>
      </c>
      <c r="O538">
        <f t="shared" si="13"/>
        <v>0</v>
      </c>
      <c r="P538">
        <f t="shared" si="13"/>
        <v>0</v>
      </c>
      <c r="Q538">
        <f t="shared" si="12"/>
        <v>0</v>
      </c>
    </row>
    <row r="539" spans="1:17" x14ac:dyDescent="0.3">
      <c r="A539" s="2">
        <v>36574</v>
      </c>
      <c r="B539">
        <v>30.31</v>
      </c>
      <c r="C539">
        <v>0.7144531611395738</v>
      </c>
      <c r="D539">
        <v>0.7144531611395738</v>
      </c>
      <c r="E539">
        <v>0.7144531611395738</v>
      </c>
      <c r="H539">
        <v>30.31</v>
      </c>
      <c r="I539">
        <v>0.71445316113957402</v>
      </c>
      <c r="J539">
        <v>0.71445316113957402</v>
      </c>
      <c r="K539">
        <v>0.71445316113957402</v>
      </c>
      <c r="N539">
        <f t="shared" si="13"/>
        <v>0</v>
      </c>
      <c r="O539">
        <f t="shared" si="13"/>
        <v>0</v>
      </c>
      <c r="P539">
        <f t="shared" si="13"/>
        <v>0</v>
      </c>
      <c r="Q539">
        <f t="shared" si="12"/>
        <v>0</v>
      </c>
    </row>
    <row r="540" spans="1:17" x14ac:dyDescent="0.3">
      <c r="A540" s="2">
        <v>36578</v>
      </c>
      <c r="B540">
        <v>30.77</v>
      </c>
      <c r="C540">
        <v>0.79994999753231666</v>
      </c>
      <c r="D540">
        <v>0.79994999753231666</v>
      </c>
      <c r="E540">
        <v>0.79994999753231666</v>
      </c>
      <c r="H540">
        <v>30.77</v>
      </c>
      <c r="I540">
        <v>0.79994999753231699</v>
      </c>
      <c r="J540">
        <v>0.79994999753231699</v>
      </c>
      <c r="K540">
        <v>0.79994999753231699</v>
      </c>
      <c r="N540">
        <f t="shared" si="13"/>
        <v>0</v>
      </c>
      <c r="O540">
        <f t="shared" si="13"/>
        <v>0</v>
      </c>
      <c r="P540">
        <f t="shared" si="13"/>
        <v>0</v>
      </c>
      <c r="Q540">
        <f t="shared" si="12"/>
        <v>0</v>
      </c>
    </row>
    <row r="541" spans="1:17" x14ac:dyDescent="0.3">
      <c r="A541" s="2">
        <v>36579</v>
      </c>
      <c r="B541">
        <v>29.6</v>
      </c>
      <c r="C541">
        <v>0.57254307369595436</v>
      </c>
      <c r="D541">
        <v>0.57254307369595436</v>
      </c>
      <c r="E541">
        <v>0.57254307369595436</v>
      </c>
      <c r="H541">
        <v>29.6</v>
      </c>
      <c r="I541">
        <v>0.57254307369595403</v>
      </c>
      <c r="J541">
        <v>0.57254307369595403</v>
      </c>
      <c r="K541">
        <v>0.57254307369595403</v>
      </c>
      <c r="N541">
        <f t="shared" si="13"/>
        <v>0</v>
      </c>
      <c r="O541">
        <f t="shared" si="13"/>
        <v>0</v>
      </c>
      <c r="P541">
        <f t="shared" si="13"/>
        <v>0</v>
      </c>
      <c r="Q541">
        <f t="shared" si="12"/>
        <v>0</v>
      </c>
    </row>
    <row r="542" spans="1:17" x14ac:dyDescent="0.3">
      <c r="A542" s="2">
        <v>36580</v>
      </c>
      <c r="B542">
        <v>29.51</v>
      </c>
      <c r="C542">
        <v>0.55350964671512393</v>
      </c>
      <c r="D542">
        <v>0.55350964671512393</v>
      </c>
      <c r="E542">
        <v>0.55350964671512393</v>
      </c>
      <c r="H542">
        <v>29.51</v>
      </c>
      <c r="I542">
        <v>0.55350964671512404</v>
      </c>
      <c r="J542">
        <v>0.55350964671512404</v>
      </c>
      <c r="K542">
        <v>0.55350964671512404</v>
      </c>
      <c r="N542">
        <f t="shared" si="13"/>
        <v>0</v>
      </c>
      <c r="O542">
        <f t="shared" si="13"/>
        <v>0</v>
      </c>
      <c r="P542">
        <f t="shared" si="13"/>
        <v>0</v>
      </c>
      <c r="Q542">
        <f t="shared" si="12"/>
        <v>0</v>
      </c>
    </row>
    <row r="543" spans="1:17" x14ac:dyDescent="0.3">
      <c r="A543" s="2">
        <v>36581</v>
      </c>
      <c r="B543">
        <v>27.09</v>
      </c>
      <c r="C543">
        <v>5.321223972702778E-2</v>
      </c>
      <c r="D543">
        <v>5.321223972702778E-2</v>
      </c>
      <c r="E543">
        <v>5.321223972702778E-2</v>
      </c>
      <c r="H543">
        <v>27.09</v>
      </c>
      <c r="I543">
        <v>5.3212239727027703E-2</v>
      </c>
      <c r="J543">
        <v>5.3212239727027703E-2</v>
      </c>
      <c r="K543">
        <v>5.3212239727027703E-2</v>
      </c>
      <c r="N543">
        <f t="shared" si="13"/>
        <v>0</v>
      </c>
      <c r="O543">
        <f t="shared" si="13"/>
        <v>7.6327832942979512E-17</v>
      </c>
      <c r="P543">
        <f t="shared" si="13"/>
        <v>7.6327832942979512E-17</v>
      </c>
      <c r="Q543">
        <f t="shared" si="12"/>
        <v>7.6327832942979512E-17</v>
      </c>
    </row>
    <row r="544" spans="1:17" x14ac:dyDescent="0.3">
      <c r="A544" s="2">
        <v>36584</v>
      </c>
      <c r="B544">
        <v>29.09</v>
      </c>
      <c r="C544">
        <v>0.46935298917648399</v>
      </c>
      <c r="D544">
        <v>0.46935298917648399</v>
      </c>
      <c r="E544">
        <v>0.46935298917648399</v>
      </c>
      <c r="H544">
        <v>29.09</v>
      </c>
      <c r="I544">
        <v>0.46935298917648399</v>
      </c>
      <c r="J544">
        <v>0.46935298917648399</v>
      </c>
      <c r="K544">
        <v>0.46935298917648399</v>
      </c>
      <c r="N544">
        <f t="shared" si="13"/>
        <v>0</v>
      </c>
      <c r="O544">
        <f t="shared" si="13"/>
        <v>0</v>
      </c>
      <c r="P544">
        <f t="shared" si="13"/>
        <v>0</v>
      </c>
      <c r="Q544">
        <f t="shared" si="12"/>
        <v>0</v>
      </c>
    </row>
    <row r="545" spans="1:17" x14ac:dyDescent="0.3">
      <c r="A545" s="2">
        <v>36585</v>
      </c>
      <c r="B545">
        <v>28.78</v>
      </c>
      <c r="C545">
        <v>0.40571854880881802</v>
      </c>
      <c r="D545">
        <v>0.40571854880881802</v>
      </c>
      <c r="E545">
        <v>0.40571854880881802</v>
      </c>
      <c r="H545">
        <v>28.78</v>
      </c>
      <c r="I545">
        <v>0.40571854880881802</v>
      </c>
      <c r="J545">
        <v>0.40571854880881802</v>
      </c>
      <c r="K545">
        <v>0.40571854880881802</v>
      </c>
      <c r="N545">
        <f t="shared" si="13"/>
        <v>0</v>
      </c>
      <c r="O545">
        <f t="shared" si="13"/>
        <v>0</v>
      </c>
      <c r="P545">
        <f t="shared" si="13"/>
        <v>0</v>
      </c>
      <c r="Q545">
        <f t="shared" si="12"/>
        <v>0</v>
      </c>
    </row>
    <row r="546" spans="1:17" x14ac:dyDescent="0.3">
      <c r="A546" s="2">
        <v>36586</v>
      </c>
      <c r="B546">
        <v>27.68</v>
      </c>
      <c r="C546">
        <v>0.1765581742028477</v>
      </c>
      <c r="D546">
        <v>0.1765581742028477</v>
      </c>
      <c r="E546">
        <v>0.1765581742028477</v>
      </c>
      <c r="H546">
        <v>27.68</v>
      </c>
      <c r="I546">
        <v>0.176558174202848</v>
      </c>
      <c r="J546">
        <v>0.176558174202848</v>
      </c>
      <c r="K546">
        <v>0.176558174202848</v>
      </c>
      <c r="N546">
        <f t="shared" si="13"/>
        <v>0</v>
      </c>
      <c r="O546">
        <f t="shared" si="13"/>
        <v>-3.0531133177191805E-16</v>
      </c>
      <c r="P546">
        <f t="shared" si="13"/>
        <v>-3.0531133177191805E-16</v>
      </c>
      <c r="Q546">
        <f t="shared" si="12"/>
        <v>-3.0531133177191805E-16</v>
      </c>
    </row>
    <row r="547" spans="1:17" x14ac:dyDescent="0.3">
      <c r="A547" s="2">
        <v>36587</v>
      </c>
      <c r="B547">
        <v>24.73</v>
      </c>
      <c r="C547">
        <v>-0.48529767629331472</v>
      </c>
      <c r="D547">
        <v>-0.48529767629331472</v>
      </c>
      <c r="E547">
        <v>-0.48529767629331472</v>
      </c>
      <c r="H547">
        <v>24.73</v>
      </c>
      <c r="I547">
        <v>-0.48529767629331499</v>
      </c>
      <c r="J547">
        <v>-0.48529767629331499</v>
      </c>
      <c r="K547">
        <v>-0.48529767629331499</v>
      </c>
      <c r="N547">
        <f t="shared" si="13"/>
        <v>0</v>
      </c>
      <c r="O547">
        <f t="shared" si="13"/>
        <v>0</v>
      </c>
      <c r="P547">
        <f t="shared" si="13"/>
        <v>0</v>
      </c>
      <c r="Q547">
        <f t="shared" si="12"/>
        <v>0</v>
      </c>
    </row>
    <row r="548" spans="1:17" x14ac:dyDescent="0.3">
      <c r="A548" s="2">
        <v>36588</v>
      </c>
      <c r="B548">
        <v>27.52</v>
      </c>
      <c r="C548">
        <v>0.14405211956614269</v>
      </c>
      <c r="D548">
        <v>0.14405211956614269</v>
      </c>
      <c r="E548">
        <v>0.14405211956614269</v>
      </c>
      <c r="H548">
        <v>27.52</v>
      </c>
      <c r="I548">
        <v>0.144052119566143</v>
      </c>
      <c r="J548">
        <v>0.144052119566143</v>
      </c>
      <c r="K548">
        <v>0.144052119566143</v>
      </c>
      <c r="N548">
        <f t="shared" si="13"/>
        <v>0</v>
      </c>
      <c r="O548">
        <f t="shared" si="13"/>
        <v>-3.0531133177191805E-16</v>
      </c>
      <c r="P548">
        <f t="shared" si="13"/>
        <v>-3.0531133177191805E-16</v>
      </c>
      <c r="Q548">
        <f t="shared" si="12"/>
        <v>-3.0531133177191805E-16</v>
      </c>
    </row>
    <row r="549" spans="1:17" x14ac:dyDescent="0.3">
      <c r="A549" s="2">
        <v>36591</v>
      </c>
      <c r="B549">
        <v>27.73</v>
      </c>
      <c r="C549">
        <v>0.18857077493676611</v>
      </c>
      <c r="D549">
        <v>0.18857077493676611</v>
      </c>
      <c r="E549">
        <v>0.18857077493676611</v>
      </c>
      <c r="H549">
        <v>27.73</v>
      </c>
      <c r="I549">
        <v>0.18857077493676599</v>
      </c>
      <c r="J549">
        <v>0.18857077493676599</v>
      </c>
      <c r="K549">
        <v>0.18857077493676599</v>
      </c>
      <c r="N549">
        <f t="shared" si="13"/>
        <v>0</v>
      </c>
      <c r="O549">
        <f t="shared" si="13"/>
        <v>0</v>
      </c>
      <c r="P549">
        <f t="shared" si="13"/>
        <v>0</v>
      </c>
      <c r="Q549">
        <f t="shared" si="12"/>
        <v>0</v>
      </c>
    </row>
    <row r="550" spans="1:17" x14ac:dyDescent="0.3">
      <c r="A550" s="2">
        <v>36592</v>
      </c>
      <c r="B550">
        <v>28.46</v>
      </c>
      <c r="C550">
        <v>0.34148114652524791</v>
      </c>
      <c r="D550">
        <v>0.34148114652524791</v>
      </c>
      <c r="E550">
        <v>0.34148114652524791</v>
      </c>
      <c r="H550">
        <v>28.46</v>
      </c>
      <c r="I550">
        <v>0.34148114652524802</v>
      </c>
      <c r="J550">
        <v>0.34148114652524802</v>
      </c>
      <c r="K550">
        <v>0.34148114652524802</v>
      </c>
      <c r="N550">
        <f t="shared" si="13"/>
        <v>0</v>
      </c>
      <c r="O550">
        <f t="shared" si="13"/>
        <v>0</v>
      </c>
      <c r="P550">
        <f t="shared" si="13"/>
        <v>0</v>
      </c>
      <c r="Q550">
        <f t="shared" si="12"/>
        <v>0</v>
      </c>
    </row>
    <row r="551" spans="1:17" x14ac:dyDescent="0.3">
      <c r="A551" s="2">
        <v>36593</v>
      </c>
      <c r="B551">
        <v>29.51</v>
      </c>
      <c r="C551">
        <v>0.55467515454224348</v>
      </c>
      <c r="D551">
        <v>0.55467515454224348</v>
      </c>
      <c r="E551">
        <v>0.55467515454224348</v>
      </c>
      <c r="H551">
        <v>29.51</v>
      </c>
      <c r="I551">
        <v>0.55467515454224303</v>
      </c>
      <c r="J551">
        <v>0.55467515454224303</v>
      </c>
      <c r="K551">
        <v>0.55467515454224303</v>
      </c>
      <c r="N551">
        <f t="shared" si="13"/>
        <v>0</v>
      </c>
      <c r="O551">
        <f t="shared" si="13"/>
        <v>0</v>
      </c>
      <c r="P551">
        <f t="shared" si="13"/>
        <v>0</v>
      </c>
      <c r="Q551">
        <f t="shared" si="12"/>
        <v>0</v>
      </c>
    </row>
    <row r="552" spans="1:17" x14ac:dyDescent="0.3">
      <c r="A552" s="2">
        <v>36594</v>
      </c>
      <c r="B552">
        <v>29.3</v>
      </c>
      <c r="C552">
        <v>0.51128042928060025</v>
      </c>
      <c r="D552">
        <v>0.51128042928060025</v>
      </c>
      <c r="E552">
        <v>0.51128042928060025</v>
      </c>
      <c r="H552">
        <v>29.3</v>
      </c>
      <c r="I552">
        <v>0.51128042928060002</v>
      </c>
      <c r="J552">
        <v>0.51128042928060002</v>
      </c>
      <c r="K552">
        <v>0.51128042928060002</v>
      </c>
      <c r="N552">
        <f t="shared" si="13"/>
        <v>0</v>
      </c>
      <c r="O552">
        <f t="shared" si="13"/>
        <v>0</v>
      </c>
      <c r="P552">
        <f t="shared" si="13"/>
        <v>0</v>
      </c>
      <c r="Q552">
        <f t="shared" si="12"/>
        <v>0</v>
      </c>
    </row>
    <row r="553" spans="1:17" x14ac:dyDescent="0.3">
      <c r="A553" s="2">
        <v>36595</v>
      </c>
      <c r="B553">
        <v>28.23</v>
      </c>
      <c r="C553">
        <v>0.29005654495515382</v>
      </c>
      <c r="D553">
        <v>0.29005654495515382</v>
      </c>
      <c r="E553">
        <v>0.29005654495515382</v>
      </c>
      <c r="H553">
        <v>28.23</v>
      </c>
      <c r="I553">
        <v>0.29005654495515398</v>
      </c>
      <c r="J553">
        <v>0.29005654495515398</v>
      </c>
      <c r="K553">
        <v>0.29005654495515398</v>
      </c>
      <c r="N553">
        <f t="shared" si="13"/>
        <v>0</v>
      </c>
      <c r="O553">
        <f t="shared" si="13"/>
        <v>0</v>
      </c>
      <c r="P553">
        <f t="shared" si="13"/>
        <v>0</v>
      </c>
      <c r="Q553">
        <f t="shared" si="12"/>
        <v>0</v>
      </c>
    </row>
    <row r="554" spans="1:17" x14ac:dyDescent="0.3">
      <c r="A554" s="2">
        <v>36598</v>
      </c>
      <c r="B554">
        <v>31.14</v>
      </c>
      <c r="C554">
        <v>0.87041693652755259</v>
      </c>
      <c r="D554">
        <v>0.87041693652755259</v>
      </c>
      <c r="E554">
        <v>0.87041693652755259</v>
      </c>
      <c r="H554">
        <v>31.14</v>
      </c>
      <c r="I554">
        <v>0.87041693652755303</v>
      </c>
      <c r="J554">
        <v>0.87041693652755303</v>
      </c>
      <c r="K554">
        <v>0.87041693652755303</v>
      </c>
      <c r="N554">
        <f t="shared" si="13"/>
        <v>0</v>
      </c>
      <c r="O554">
        <f t="shared" si="13"/>
        <v>0</v>
      </c>
      <c r="P554">
        <f t="shared" si="13"/>
        <v>0</v>
      </c>
      <c r="Q554">
        <f t="shared" si="12"/>
        <v>0</v>
      </c>
    </row>
    <row r="555" spans="1:17" x14ac:dyDescent="0.3">
      <c r="A555" s="2">
        <v>36599</v>
      </c>
      <c r="B555">
        <v>30.9</v>
      </c>
      <c r="C555">
        <v>0.82213969119512531</v>
      </c>
      <c r="D555">
        <v>0.82213969119512531</v>
      </c>
      <c r="E555">
        <v>0.82213969119512531</v>
      </c>
      <c r="H555">
        <v>30.9</v>
      </c>
      <c r="I555">
        <v>0.82213969119512498</v>
      </c>
      <c r="J555">
        <v>0.82213969119512498</v>
      </c>
      <c r="K555">
        <v>0.82213969119512498</v>
      </c>
      <c r="N555">
        <f t="shared" si="13"/>
        <v>0</v>
      </c>
      <c r="O555">
        <f t="shared" si="13"/>
        <v>0</v>
      </c>
      <c r="P555">
        <f t="shared" si="13"/>
        <v>0</v>
      </c>
      <c r="Q555">
        <f t="shared" si="12"/>
        <v>0</v>
      </c>
    </row>
    <row r="556" spans="1:17" x14ac:dyDescent="0.3">
      <c r="A556" s="2">
        <v>36600</v>
      </c>
      <c r="B556">
        <v>31.51</v>
      </c>
      <c r="C556">
        <v>0.93549074101027829</v>
      </c>
      <c r="D556">
        <v>0.93549074101027829</v>
      </c>
      <c r="E556">
        <v>0.93549074101027829</v>
      </c>
      <c r="H556">
        <v>31.51</v>
      </c>
      <c r="I556">
        <v>0.93549074101027796</v>
      </c>
      <c r="J556">
        <v>0.93549074101027796</v>
      </c>
      <c r="K556">
        <v>0.93549074101027796</v>
      </c>
      <c r="N556">
        <f t="shared" si="13"/>
        <v>0</v>
      </c>
      <c r="O556">
        <f t="shared" si="13"/>
        <v>0</v>
      </c>
      <c r="P556">
        <f t="shared" si="13"/>
        <v>0</v>
      </c>
      <c r="Q556">
        <f t="shared" si="12"/>
        <v>0</v>
      </c>
    </row>
    <row r="557" spans="1:17" x14ac:dyDescent="0.3">
      <c r="A557" s="2">
        <v>36601</v>
      </c>
      <c r="B557">
        <v>31.45</v>
      </c>
      <c r="C557">
        <v>0.92133962753531506</v>
      </c>
      <c r="D557">
        <v>0.92133962753531506</v>
      </c>
      <c r="E557">
        <v>0.92133962753531506</v>
      </c>
      <c r="H557">
        <v>31.45</v>
      </c>
      <c r="I557">
        <v>0.92133962753531495</v>
      </c>
      <c r="J557">
        <v>0.92133962753531495</v>
      </c>
      <c r="K557">
        <v>0.92133962753531495</v>
      </c>
      <c r="N557">
        <f t="shared" si="13"/>
        <v>0</v>
      </c>
      <c r="O557">
        <f t="shared" si="13"/>
        <v>0</v>
      </c>
      <c r="P557">
        <f t="shared" si="13"/>
        <v>0</v>
      </c>
      <c r="Q557">
        <f t="shared" si="12"/>
        <v>0</v>
      </c>
    </row>
    <row r="558" spans="1:17" x14ac:dyDescent="0.3">
      <c r="A558" s="2">
        <v>36602</v>
      </c>
      <c r="B558">
        <v>31.09</v>
      </c>
      <c r="C558">
        <v>0.85042995097944896</v>
      </c>
      <c r="D558">
        <v>0.85042995097944896</v>
      </c>
      <c r="E558">
        <v>0.85042995097944896</v>
      </c>
      <c r="H558">
        <v>31.09</v>
      </c>
      <c r="I558">
        <v>0.85042995097944896</v>
      </c>
      <c r="J558">
        <v>0.85042995097944896</v>
      </c>
      <c r="K558">
        <v>0.85042995097944896</v>
      </c>
      <c r="N558">
        <f t="shared" si="13"/>
        <v>0</v>
      </c>
      <c r="O558">
        <f t="shared" si="13"/>
        <v>0</v>
      </c>
      <c r="P558">
        <f t="shared" si="13"/>
        <v>0</v>
      </c>
      <c r="Q558">
        <f t="shared" si="12"/>
        <v>0</v>
      </c>
    </row>
    <row r="559" spans="1:17" x14ac:dyDescent="0.3">
      <c r="A559" s="2">
        <v>36605</v>
      </c>
      <c r="B559">
        <v>29.54</v>
      </c>
      <c r="C559">
        <v>0.54485907529002264</v>
      </c>
      <c r="D559">
        <v>0.54485907529002264</v>
      </c>
      <c r="E559">
        <v>0.54485907529002264</v>
      </c>
      <c r="H559">
        <v>29.54</v>
      </c>
      <c r="I559">
        <v>0.54485907529002298</v>
      </c>
      <c r="J559">
        <v>0.54485907529002298</v>
      </c>
      <c r="K559">
        <v>0.54485907529002298</v>
      </c>
      <c r="N559">
        <f t="shared" si="13"/>
        <v>0</v>
      </c>
      <c r="O559">
        <f t="shared" si="13"/>
        <v>0</v>
      </c>
      <c r="P559">
        <f t="shared" si="13"/>
        <v>0</v>
      </c>
      <c r="Q559">
        <f t="shared" si="12"/>
        <v>0</v>
      </c>
    </row>
    <row r="560" spans="1:17" x14ac:dyDescent="0.3">
      <c r="A560" s="2">
        <v>36606</v>
      </c>
      <c r="B560">
        <v>29.12</v>
      </c>
      <c r="C560">
        <v>0.4586163054744451</v>
      </c>
      <c r="D560">
        <v>0.4586163054744451</v>
      </c>
      <c r="E560">
        <v>0.4586163054744451</v>
      </c>
      <c r="H560">
        <v>29.12</v>
      </c>
      <c r="I560">
        <v>0.45861630547444499</v>
      </c>
      <c r="J560">
        <v>0.45861630547444499</v>
      </c>
      <c r="K560">
        <v>0.45861630547444499</v>
      </c>
      <c r="N560">
        <f t="shared" si="13"/>
        <v>0</v>
      </c>
      <c r="O560">
        <f t="shared" si="13"/>
        <v>0</v>
      </c>
      <c r="P560">
        <f t="shared" si="13"/>
        <v>0</v>
      </c>
      <c r="Q560">
        <f t="shared" si="12"/>
        <v>0</v>
      </c>
    </row>
    <row r="561" spans="1:17" x14ac:dyDescent="0.3">
      <c r="A561" s="2">
        <v>36607</v>
      </c>
      <c r="B561">
        <v>28.93</v>
      </c>
      <c r="C561">
        <v>0.41875599065320362</v>
      </c>
      <c r="D561">
        <v>0.41875599065320362</v>
      </c>
      <c r="E561">
        <v>0.41875599065320362</v>
      </c>
      <c r="H561">
        <v>28.93</v>
      </c>
      <c r="I561">
        <v>0.41875599065320301</v>
      </c>
      <c r="J561">
        <v>0.41875599065320301</v>
      </c>
      <c r="K561">
        <v>0.41875599065320301</v>
      </c>
      <c r="N561">
        <f t="shared" si="13"/>
        <v>0</v>
      </c>
      <c r="O561">
        <f t="shared" si="13"/>
        <v>6.106226635438361E-16</v>
      </c>
      <c r="P561">
        <f t="shared" si="13"/>
        <v>6.106226635438361E-16</v>
      </c>
      <c r="Q561">
        <f t="shared" si="12"/>
        <v>6.106226635438361E-16</v>
      </c>
    </row>
    <row r="562" spans="1:17" x14ac:dyDescent="0.3">
      <c r="A562" s="2">
        <v>36608</v>
      </c>
      <c r="B562">
        <v>28.53</v>
      </c>
      <c r="C562">
        <v>0.33496252488774969</v>
      </c>
      <c r="D562">
        <v>0.33496252488774969</v>
      </c>
      <c r="E562">
        <v>0.33496252488774969</v>
      </c>
      <c r="H562">
        <v>28.53</v>
      </c>
      <c r="I562">
        <v>0.33496252488775002</v>
      </c>
      <c r="J562">
        <v>0.33496252488775002</v>
      </c>
      <c r="K562">
        <v>0.33496252488775002</v>
      </c>
      <c r="N562">
        <f t="shared" si="13"/>
        <v>0</v>
      </c>
      <c r="O562">
        <f t="shared" si="13"/>
        <v>0</v>
      </c>
      <c r="P562">
        <f t="shared" si="13"/>
        <v>0</v>
      </c>
      <c r="Q562">
        <f t="shared" si="12"/>
        <v>0</v>
      </c>
    </row>
    <row r="563" spans="1:17" x14ac:dyDescent="0.3">
      <c r="A563" s="2">
        <v>36609</v>
      </c>
      <c r="B563">
        <v>27.02</v>
      </c>
      <c r="C563">
        <v>9.5606793388981291E-3</v>
      </c>
      <c r="D563">
        <v>9.5606793388981291E-3</v>
      </c>
      <c r="E563">
        <v>9.5606793388981291E-3</v>
      </c>
      <c r="H563">
        <v>27.02</v>
      </c>
      <c r="I563">
        <v>9.5606793388980493E-3</v>
      </c>
      <c r="J563">
        <v>9.5606793388980493E-3</v>
      </c>
      <c r="K563">
        <v>9.5606793388980493E-3</v>
      </c>
      <c r="N563">
        <f t="shared" si="13"/>
        <v>0</v>
      </c>
      <c r="O563">
        <f t="shared" si="13"/>
        <v>7.9797279894933126E-17</v>
      </c>
      <c r="P563">
        <f t="shared" si="13"/>
        <v>7.9797279894933126E-17</v>
      </c>
      <c r="Q563">
        <f t="shared" si="12"/>
        <v>7.9797279894933126E-17</v>
      </c>
    </row>
    <row r="564" spans="1:17" x14ac:dyDescent="0.3">
      <c r="A564" s="2">
        <v>36612</v>
      </c>
      <c r="B564">
        <v>27.06</v>
      </c>
      <c r="C564">
        <v>1.839709664068661E-2</v>
      </c>
      <c r="D564">
        <v>1.839709664068661E-2</v>
      </c>
      <c r="E564">
        <v>1.839709664068661E-2</v>
      </c>
      <c r="H564">
        <v>27.06</v>
      </c>
      <c r="I564">
        <v>1.8397096640686499E-2</v>
      </c>
      <c r="J564">
        <v>1.8397096640686499E-2</v>
      </c>
      <c r="K564">
        <v>1.8397096640686499E-2</v>
      </c>
      <c r="N564">
        <f t="shared" si="13"/>
        <v>0</v>
      </c>
      <c r="O564">
        <f t="shared" si="13"/>
        <v>1.1102230246251565E-16</v>
      </c>
      <c r="P564">
        <f t="shared" si="13"/>
        <v>1.1102230246251565E-16</v>
      </c>
      <c r="Q564">
        <f t="shared" si="12"/>
        <v>1.1102230246251565E-16</v>
      </c>
    </row>
    <row r="565" spans="1:17" x14ac:dyDescent="0.3">
      <c r="A565" s="2">
        <v>36613</v>
      </c>
      <c r="B565">
        <v>26.43</v>
      </c>
      <c r="C565">
        <v>-0.1228173712307601</v>
      </c>
      <c r="D565">
        <v>-0.1228173712307601</v>
      </c>
      <c r="E565">
        <v>-0.1228173712307601</v>
      </c>
      <c r="H565">
        <v>26.43</v>
      </c>
      <c r="I565">
        <v>-0.12281737123076</v>
      </c>
      <c r="J565">
        <v>-0.12281737123076</v>
      </c>
      <c r="K565">
        <v>-0.12281737123076</v>
      </c>
      <c r="N565">
        <f t="shared" si="13"/>
        <v>0</v>
      </c>
      <c r="O565">
        <f t="shared" si="13"/>
        <v>0</v>
      </c>
      <c r="P565">
        <f t="shared" si="13"/>
        <v>0</v>
      </c>
      <c r="Q565">
        <f t="shared" si="12"/>
        <v>0</v>
      </c>
    </row>
    <row r="566" spans="1:17" x14ac:dyDescent="0.3">
      <c r="A566" s="2">
        <v>36614</v>
      </c>
      <c r="B566">
        <v>25.46</v>
      </c>
      <c r="C566">
        <v>-0.3470147527188463</v>
      </c>
      <c r="D566">
        <v>-0.3470147527188463</v>
      </c>
      <c r="E566">
        <v>-0.3470147527188463</v>
      </c>
      <c r="H566">
        <v>25.46</v>
      </c>
      <c r="I566">
        <v>-0.34701475271884602</v>
      </c>
      <c r="J566">
        <v>-0.34701475271884602</v>
      </c>
      <c r="K566">
        <v>-0.34701475271884602</v>
      </c>
      <c r="N566">
        <f t="shared" si="13"/>
        <v>0</v>
      </c>
      <c r="O566">
        <f t="shared" si="13"/>
        <v>0</v>
      </c>
      <c r="P566">
        <f t="shared" si="13"/>
        <v>0</v>
      </c>
      <c r="Q566">
        <f t="shared" si="12"/>
        <v>0</v>
      </c>
    </row>
    <row r="567" spans="1:17" x14ac:dyDescent="0.3">
      <c r="A567" s="2">
        <v>36615</v>
      </c>
      <c r="B567">
        <v>27.79</v>
      </c>
      <c r="C567">
        <v>0.17994402415662239</v>
      </c>
      <c r="D567">
        <v>0.17994402415662239</v>
      </c>
      <c r="E567">
        <v>0.17994402415662239</v>
      </c>
      <c r="H567">
        <v>27.79</v>
      </c>
      <c r="I567">
        <v>0.179944024156622</v>
      </c>
      <c r="J567">
        <v>0.179944024156622</v>
      </c>
      <c r="K567">
        <v>0.179944024156622</v>
      </c>
      <c r="N567">
        <f t="shared" si="13"/>
        <v>0</v>
      </c>
      <c r="O567">
        <f t="shared" si="13"/>
        <v>3.8857805861880479E-16</v>
      </c>
      <c r="P567">
        <f t="shared" si="13"/>
        <v>3.8857805861880479E-16</v>
      </c>
      <c r="Q567">
        <f t="shared" si="12"/>
        <v>3.8857805861880479E-16</v>
      </c>
    </row>
    <row r="568" spans="1:17" x14ac:dyDescent="0.3">
      <c r="A568" s="2">
        <v>36616</v>
      </c>
      <c r="B568">
        <v>27.24</v>
      </c>
      <c r="C568">
        <v>5.9302607479434583E-2</v>
      </c>
      <c r="D568">
        <v>5.9302607479434583E-2</v>
      </c>
      <c r="E568">
        <v>5.9302607479434583E-2</v>
      </c>
      <c r="H568">
        <v>27.24</v>
      </c>
      <c r="I568">
        <v>5.9302607479434499E-2</v>
      </c>
      <c r="J568">
        <v>5.9302607479434499E-2</v>
      </c>
      <c r="K568">
        <v>5.9302607479434499E-2</v>
      </c>
      <c r="N568">
        <f t="shared" si="13"/>
        <v>0</v>
      </c>
      <c r="O568">
        <f t="shared" si="13"/>
        <v>8.3266726846886741E-17</v>
      </c>
      <c r="P568">
        <f t="shared" si="13"/>
        <v>8.3266726846886741E-17</v>
      </c>
      <c r="Q568">
        <f t="shared" si="12"/>
        <v>8.3266726846886741E-17</v>
      </c>
    </row>
    <row r="569" spans="1:17" x14ac:dyDescent="0.3">
      <c r="A569" s="2">
        <v>36619</v>
      </c>
      <c r="B569">
        <v>28.18</v>
      </c>
      <c r="C569">
        <v>0.26377052132886442</v>
      </c>
      <c r="D569">
        <v>0.26377052132886442</v>
      </c>
      <c r="E569">
        <v>0.26377052132886442</v>
      </c>
      <c r="H569">
        <v>28.18</v>
      </c>
      <c r="I569">
        <v>0.26377052132886403</v>
      </c>
      <c r="J569">
        <v>0.26377052132886403</v>
      </c>
      <c r="K569">
        <v>0.26377052132886403</v>
      </c>
      <c r="N569">
        <f t="shared" si="13"/>
        <v>0</v>
      </c>
      <c r="O569">
        <f t="shared" si="13"/>
        <v>0</v>
      </c>
      <c r="P569">
        <f t="shared" si="13"/>
        <v>0</v>
      </c>
      <c r="Q569">
        <f t="shared" si="12"/>
        <v>0</v>
      </c>
    </row>
    <row r="570" spans="1:17" x14ac:dyDescent="0.3">
      <c r="A570" s="2">
        <v>36620</v>
      </c>
      <c r="B570">
        <v>27.82</v>
      </c>
      <c r="C570">
        <v>0.18569414269995221</v>
      </c>
      <c r="D570">
        <v>0.18569414269995221</v>
      </c>
      <c r="E570">
        <v>0.18569414269995221</v>
      </c>
      <c r="H570">
        <v>27.82</v>
      </c>
      <c r="I570">
        <v>0.18569414269995199</v>
      </c>
      <c r="J570">
        <v>0.18569414269995199</v>
      </c>
      <c r="K570">
        <v>0.18569414269995199</v>
      </c>
      <c r="N570">
        <f t="shared" si="13"/>
        <v>0</v>
      </c>
      <c r="O570">
        <f t="shared" si="13"/>
        <v>2.2204460492503131E-16</v>
      </c>
      <c r="P570">
        <f t="shared" si="13"/>
        <v>2.2204460492503131E-16</v>
      </c>
      <c r="Q570">
        <f t="shared" si="12"/>
        <v>2.2204460492503131E-16</v>
      </c>
    </row>
    <row r="571" spans="1:17" x14ac:dyDescent="0.3">
      <c r="A571" s="2">
        <v>36621</v>
      </c>
      <c r="B571">
        <v>32.07</v>
      </c>
      <c r="C571">
        <v>1.0435228293318271</v>
      </c>
      <c r="D571">
        <v>1.0435228293318271</v>
      </c>
      <c r="E571">
        <v>1.0435228293318271</v>
      </c>
      <c r="H571">
        <v>32.07</v>
      </c>
      <c r="I571">
        <v>1.0435228293318299</v>
      </c>
      <c r="J571">
        <v>1.0435228293318299</v>
      </c>
      <c r="K571">
        <v>1.0435228293318299</v>
      </c>
      <c r="N571">
        <f t="shared" si="13"/>
        <v>0</v>
      </c>
      <c r="O571">
        <f t="shared" si="13"/>
        <v>-2.886579864025407E-15</v>
      </c>
      <c r="P571">
        <f t="shared" si="13"/>
        <v>-2.886579864025407E-15</v>
      </c>
      <c r="Q571">
        <f t="shared" si="12"/>
        <v>-2.886579864025407E-15</v>
      </c>
    </row>
    <row r="572" spans="1:17" x14ac:dyDescent="0.3">
      <c r="A572" s="2">
        <v>36622</v>
      </c>
      <c r="B572">
        <v>28.78</v>
      </c>
      <c r="C572">
        <v>0.38717564258526682</v>
      </c>
      <c r="D572">
        <v>0.38717564258526682</v>
      </c>
      <c r="E572">
        <v>0.38717564258526682</v>
      </c>
      <c r="H572">
        <v>28.78</v>
      </c>
      <c r="I572">
        <v>0.38717564258526699</v>
      </c>
      <c r="J572">
        <v>0.38717564258526699</v>
      </c>
      <c r="K572">
        <v>0.38717564258526699</v>
      </c>
      <c r="N572">
        <f t="shared" si="13"/>
        <v>0</v>
      </c>
      <c r="O572">
        <f t="shared" si="13"/>
        <v>0</v>
      </c>
      <c r="P572">
        <f t="shared" si="13"/>
        <v>0</v>
      </c>
      <c r="Q572">
        <f t="shared" si="12"/>
        <v>0</v>
      </c>
    </row>
    <row r="573" spans="1:17" x14ac:dyDescent="0.3">
      <c r="A573" s="2">
        <v>36623</v>
      </c>
      <c r="B573">
        <v>26.63</v>
      </c>
      <c r="C573">
        <v>-8.3629043829153218E-2</v>
      </c>
      <c r="D573">
        <v>-8.3629043829153218E-2</v>
      </c>
      <c r="E573">
        <v>-8.3629043829153218E-2</v>
      </c>
      <c r="H573">
        <v>26.63</v>
      </c>
      <c r="I573">
        <v>-8.3629043829153399E-2</v>
      </c>
      <c r="J573">
        <v>-8.3629043829153399E-2</v>
      </c>
      <c r="K573">
        <v>-8.3629043829153399E-2</v>
      </c>
      <c r="N573">
        <f t="shared" si="13"/>
        <v>0</v>
      </c>
      <c r="O573">
        <f t="shared" si="13"/>
        <v>1.8041124150158794E-16</v>
      </c>
      <c r="P573">
        <f t="shared" si="13"/>
        <v>1.8041124150158794E-16</v>
      </c>
      <c r="Q573">
        <f t="shared" si="12"/>
        <v>1.8041124150158794E-16</v>
      </c>
    </row>
    <row r="574" spans="1:17" x14ac:dyDescent="0.3">
      <c r="A574" s="2">
        <v>36626</v>
      </c>
      <c r="B574">
        <v>26.94</v>
      </c>
      <c r="C574">
        <v>-1.3298593547990539E-2</v>
      </c>
      <c r="D574">
        <v>-1.3298593547990539E-2</v>
      </c>
      <c r="E574">
        <v>-1.3298593547990539E-2</v>
      </c>
      <c r="H574">
        <v>26.94</v>
      </c>
      <c r="I574">
        <v>-1.32985935479906E-2</v>
      </c>
      <c r="J574">
        <v>-1.32985935479906E-2</v>
      </c>
      <c r="K574">
        <v>-1.32985935479906E-2</v>
      </c>
      <c r="N574">
        <f t="shared" si="13"/>
        <v>0</v>
      </c>
      <c r="O574">
        <f t="shared" si="13"/>
        <v>6.0715321659188248E-17</v>
      </c>
      <c r="P574">
        <f t="shared" si="13"/>
        <v>6.0715321659188248E-17</v>
      </c>
      <c r="Q574">
        <f t="shared" si="12"/>
        <v>6.0715321659188248E-17</v>
      </c>
    </row>
    <row r="575" spans="1:17" x14ac:dyDescent="0.3">
      <c r="A575" s="2">
        <v>36627</v>
      </c>
      <c r="B575">
        <v>28.14</v>
      </c>
      <c r="C575">
        <v>0.25144529837391488</v>
      </c>
      <c r="D575">
        <v>0.25144529837391488</v>
      </c>
      <c r="E575">
        <v>0.25144529837391488</v>
      </c>
      <c r="H575">
        <v>28.14</v>
      </c>
      <c r="I575">
        <v>0.25144529837391499</v>
      </c>
      <c r="J575">
        <v>0.25144529837391499</v>
      </c>
      <c r="K575">
        <v>0.25144529837391499</v>
      </c>
      <c r="N575">
        <f t="shared" si="13"/>
        <v>0</v>
      </c>
      <c r="O575">
        <f t="shared" si="13"/>
        <v>0</v>
      </c>
      <c r="P575">
        <f t="shared" si="13"/>
        <v>0</v>
      </c>
      <c r="Q575">
        <f t="shared" si="12"/>
        <v>0</v>
      </c>
    </row>
    <row r="576" spans="1:17" x14ac:dyDescent="0.3">
      <c r="A576" s="2">
        <v>36628</v>
      </c>
      <c r="B576">
        <v>27.64</v>
      </c>
      <c r="C576">
        <v>0.14197965676516569</v>
      </c>
      <c r="D576">
        <v>0.14197965676516569</v>
      </c>
      <c r="E576">
        <v>0.14197965676516569</v>
      </c>
      <c r="H576">
        <v>27.64</v>
      </c>
      <c r="I576">
        <v>0.141979656765166</v>
      </c>
      <c r="J576">
        <v>0.141979656765166</v>
      </c>
      <c r="K576">
        <v>0.141979656765166</v>
      </c>
      <c r="N576">
        <f t="shared" si="13"/>
        <v>0</v>
      </c>
      <c r="O576">
        <f t="shared" si="13"/>
        <v>-3.0531133177191805E-16</v>
      </c>
      <c r="P576">
        <f t="shared" si="13"/>
        <v>-3.0531133177191805E-16</v>
      </c>
      <c r="Q576">
        <f t="shared" si="12"/>
        <v>-3.0531133177191805E-16</v>
      </c>
    </row>
    <row r="577" spans="1:17" x14ac:dyDescent="0.3">
      <c r="A577" s="2">
        <v>36629</v>
      </c>
      <c r="B577">
        <v>27.86</v>
      </c>
      <c r="C577">
        <v>0.19005732609952619</v>
      </c>
      <c r="D577">
        <v>0.19005732609952619</v>
      </c>
      <c r="E577">
        <v>0.19005732609952619</v>
      </c>
      <c r="H577">
        <v>27.86</v>
      </c>
      <c r="I577">
        <v>0.190057326099526</v>
      </c>
      <c r="J577">
        <v>0.190057326099526</v>
      </c>
      <c r="K577">
        <v>0.190057326099526</v>
      </c>
      <c r="N577">
        <f t="shared" si="13"/>
        <v>0</v>
      </c>
      <c r="O577">
        <f t="shared" si="13"/>
        <v>0</v>
      </c>
      <c r="P577">
        <f t="shared" si="13"/>
        <v>0</v>
      </c>
      <c r="Q577">
        <f t="shared" si="12"/>
        <v>0</v>
      </c>
    </row>
    <row r="578" spans="1:17" x14ac:dyDescent="0.3">
      <c r="A578" s="2">
        <v>36630</v>
      </c>
      <c r="B578">
        <v>28.41</v>
      </c>
      <c r="C578">
        <v>0.3090165144274355</v>
      </c>
      <c r="D578">
        <v>0.3090165144274355</v>
      </c>
      <c r="E578">
        <v>0.3090165144274355</v>
      </c>
      <c r="H578">
        <v>28.41</v>
      </c>
      <c r="I578">
        <v>0.309016514427436</v>
      </c>
      <c r="J578">
        <v>0.309016514427436</v>
      </c>
      <c r="K578">
        <v>0.309016514427436</v>
      </c>
      <c r="N578">
        <f t="shared" si="13"/>
        <v>0</v>
      </c>
      <c r="O578">
        <f t="shared" si="13"/>
        <v>-4.9960036108132044E-16</v>
      </c>
      <c r="P578">
        <f t="shared" si="13"/>
        <v>-4.9960036108132044E-16</v>
      </c>
      <c r="Q578">
        <f t="shared" si="13"/>
        <v>-4.9960036108132044E-16</v>
      </c>
    </row>
    <row r="579" spans="1:17" x14ac:dyDescent="0.3">
      <c r="A579" s="2">
        <v>36633</v>
      </c>
      <c r="B579">
        <v>30.78</v>
      </c>
      <c r="C579">
        <v>0.7973920775651262</v>
      </c>
      <c r="D579">
        <v>0.7973920775651262</v>
      </c>
      <c r="E579">
        <v>0.7973920775651262</v>
      </c>
      <c r="H579">
        <v>30.78</v>
      </c>
      <c r="I579">
        <v>0.79739207756512598</v>
      </c>
      <c r="J579">
        <v>0.79739207756512598</v>
      </c>
      <c r="K579">
        <v>0.79739207756512598</v>
      </c>
      <c r="N579">
        <f t="shared" ref="N579:Q642" si="14">B579-H579</f>
        <v>0</v>
      </c>
      <c r="O579">
        <f t="shared" si="14"/>
        <v>0</v>
      </c>
      <c r="P579">
        <f t="shared" si="14"/>
        <v>0</v>
      </c>
      <c r="Q579">
        <f t="shared" si="14"/>
        <v>0</v>
      </c>
    </row>
    <row r="580" spans="1:17" x14ac:dyDescent="0.3">
      <c r="A580" s="2">
        <v>36634</v>
      </c>
      <c r="B580">
        <v>30.28</v>
      </c>
      <c r="C580">
        <v>0.69551801884345799</v>
      </c>
      <c r="D580">
        <v>0.69551801884345799</v>
      </c>
      <c r="E580">
        <v>0.69551801884345799</v>
      </c>
      <c r="H580">
        <v>30.28</v>
      </c>
      <c r="I580">
        <v>0.69551801884345799</v>
      </c>
      <c r="J580">
        <v>0.69551801884345799</v>
      </c>
      <c r="K580">
        <v>0.69551801884345799</v>
      </c>
      <c r="N580">
        <f t="shared" si="14"/>
        <v>0</v>
      </c>
      <c r="O580">
        <f t="shared" si="14"/>
        <v>0</v>
      </c>
      <c r="P580">
        <f t="shared" si="14"/>
        <v>0</v>
      </c>
      <c r="Q580">
        <f t="shared" si="14"/>
        <v>0</v>
      </c>
    </row>
    <row r="581" spans="1:17" x14ac:dyDescent="0.3">
      <c r="A581" s="2">
        <v>36635</v>
      </c>
      <c r="B581">
        <v>28.22</v>
      </c>
      <c r="C581">
        <v>0.26329172080241559</v>
      </c>
      <c r="D581">
        <v>0.26329172080241559</v>
      </c>
      <c r="E581">
        <v>0.26329172080241559</v>
      </c>
      <c r="H581">
        <v>28.22</v>
      </c>
      <c r="I581">
        <v>0.26329172080241597</v>
      </c>
      <c r="J581">
        <v>0.26329172080241597</v>
      </c>
      <c r="K581">
        <v>0.26329172080241597</v>
      </c>
      <c r="N581">
        <f t="shared" si="14"/>
        <v>0</v>
      </c>
      <c r="O581">
        <f t="shared" si="14"/>
        <v>0</v>
      </c>
      <c r="P581">
        <f t="shared" si="14"/>
        <v>0</v>
      </c>
      <c r="Q581">
        <f t="shared" si="14"/>
        <v>0</v>
      </c>
    </row>
    <row r="582" spans="1:17" x14ac:dyDescent="0.3">
      <c r="A582" s="2">
        <v>36636</v>
      </c>
      <c r="B582">
        <v>27.23</v>
      </c>
      <c r="C582">
        <v>4.4051435383438392E-2</v>
      </c>
      <c r="D582">
        <v>4.4051435383438392E-2</v>
      </c>
      <c r="E582">
        <v>4.4051435383438392E-2</v>
      </c>
      <c r="H582">
        <v>27.23</v>
      </c>
      <c r="I582">
        <v>4.4051435383438302E-2</v>
      </c>
      <c r="J582">
        <v>4.4051435383438302E-2</v>
      </c>
      <c r="K582">
        <v>4.4051435383438302E-2</v>
      </c>
      <c r="N582">
        <f t="shared" si="14"/>
        <v>0</v>
      </c>
      <c r="O582">
        <f t="shared" si="14"/>
        <v>9.0205620750793969E-17</v>
      </c>
      <c r="P582">
        <f t="shared" si="14"/>
        <v>9.0205620750793969E-17</v>
      </c>
      <c r="Q582">
        <f t="shared" si="14"/>
        <v>9.0205620750793969E-17</v>
      </c>
    </row>
    <row r="583" spans="1:17" x14ac:dyDescent="0.3">
      <c r="A583" s="2">
        <v>36640</v>
      </c>
      <c r="B583">
        <v>27.23</v>
      </c>
      <c r="C583">
        <v>4.3984713606394707E-2</v>
      </c>
      <c r="D583">
        <v>4.3984713606394707E-2</v>
      </c>
      <c r="E583">
        <v>4.3984713606394707E-2</v>
      </c>
      <c r="H583">
        <v>27.23</v>
      </c>
      <c r="I583">
        <v>4.39847136063947E-2</v>
      </c>
      <c r="J583">
        <v>4.39847136063947E-2</v>
      </c>
      <c r="K583">
        <v>4.39847136063947E-2</v>
      </c>
      <c r="N583">
        <f t="shared" si="14"/>
        <v>0</v>
      </c>
      <c r="O583">
        <f t="shared" si="14"/>
        <v>0</v>
      </c>
      <c r="P583">
        <f t="shared" si="14"/>
        <v>0</v>
      </c>
      <c r="Q583">
        <f t="shared" si="14"/>
        <v>0</v>
      </c>
    </row>
    <row r="584" spans="1:17" x14ac:dyDescent="0.3">
      <c r="A584" s="2">
        <v>36641</v>
      </c>
      <c r="B584">
        <v>28.31</v>
      </c>
      <c r="C584">
        <v>0.28296597703939569</v>
      </c>
      <c r="D584">
        <v>0.28296597703939569</v>
      </c>
      <c r="E584">
        <v>0.28296597703939569</v>
      </c>
      <c r="H584">
        <v>28.31</v>
      </c>
      <c r="I584">
        <v>0.28296597703939602</v>
      </c>
      <c r="J584">
        <v>0.28296597703939602</v>
      </c>
      <c r="K584">
        <v>0.28296597703939602</v>
      </c>
      <c r="N584">
        <f t="shared" si="14"/>
        <v>0</v>
      </c>
      <c r="O584">
        <f t="shared" si="14"/>
        <v>0</v>
      </c>
      <c r="P584">
        <f t="shared" si="14"/>
        <v>0</v>
      </c>
      <c r="Q584">
        <f t="shared" si="14"/>
        <v>0</v>
      </c>
    </row>
    <row r="585" spans="1:17" x14ac:dyDescent="0.3">
      <c r="A585" s="2">
        <v>36642</v>
      </c>
      <c r="B585">
        <v>28.29</v>
      </c>
      <c r="C585">
        <v>0.27815811039735261</v>
      </c>
      <c r="D585">
        <v>0.27815811039735261</v>
      </c>
      <c r="E585">
        <v>0.27815811039735261</v>
      </c>
      <c r="H585">
        <v>28.29</v>
      </c>
      <c r="I585">
        <v>0.278158110397353</v>
      </c>
      <c r="J585">
        <v>0.278158110397353</v>
      </c>
      <c r="K585">
        <v>0.278158110397353</v>
      </c>
      <c r="N585">
        <f t="shared" si="14"/>
        <v>0</v>
      </c>
      <c r="O585">
        <f t="shared" si="14"/>
        <v>0</v>
      </c>
      <c r="P585">
        <f t="shared" si="14"/>
        <v>0</v>
      </c>
      <c r="Q585">
        <f t="shared" si="14"/>
        <v>0</v>
      </c>
    </row>
    <row r="586" spans="1:17" x14ac:dyDescent="0.3">
      <c r="A586" s="2">
        <v>36643</v>
      </c>
      <c r="B586">
        <v>29.99</v>
      </c>
      <c r="C586">
        <v>0.63705266067604172</v>
      </c>
      <c r="D586">
        <v>0.63705266067604172</v>
      </c>
      <c r="E586">
        <v>0.63705266067604172</v>
      </c>
      <c r="H586">
        <v>29.99</v>
      </c>
      <c r="I586">
        <v>0.63705266067604205</v>
      </c>
      <c r="J586">
        <v>0.63705266067604205</v>
      </c>
      <c r="K586">
        <v>0.63705266067604205</v>
      </c>
      <c r="N586">
        <f t="shared" si="14"/>
        <v>0</v>
      </c>
      <c r="O586">
        <f t="shared" si="14"/>
        <v>0</v>
      </c>
      <c r="P586">
        <f t="shared" si="14"/>
        <v>0</v>
      </c>
      <c r="Q586">
        <f t="shared" si="14"/>
        <v>0</v>
      </c>
    </row>
    <row r="587" spans="1:17" x14ac:dyDescent="0.3">
      <c r="A587" s="2">
        <v>36644</v>
      </c>
      <c r="B587">
        <v>28.13</v>
      </c>
      <c r="C587">
        <v>0.2410622104968328</v>
      </c>
      <c r="D587">
        <v>0.2410622104968328</v>
      </c>
      <c r="E587">
        <v>0.2410622104968328</v>
      </c>
      <c r="H587">
        <v>28.13</v>
      </c>
      <c r="I587">
        <v>0.24106221049683299</v>
      </c>
      <c r="J587">
        <v>0.24106221049683299</v>
      </c>
      <c r="K587">
        <v>0.24106221049683299</v>
      </c>
      <c r="N587">
        <f t="shared" si="14"/>
        <v>0</v>
      </c>
      <c r="O587">
        <f t="shared" si="14"/>
        <v>0</v>
      </c>
      <c r="P587">
        <f t="shared" si="14"/>
        <v>0</v>
      </c>
      <c r="Q587">
        <f t="shared" si="14"/>
        <v>0</v>
      </c>
    </row>
    <row r="588" spans="1:17" x14ac:dyDescent="0.3">
      <c r="A588" s="2">
        <v>36647</v>
      </c>
      <c r="B588">
        <v>28.13</v>
      </c>
      <c r="C588">
        <v>0.24068228926445251</v>
      </c>
      <c r="D588">
        <v>0.24068228926445251</v>
      </c>
      <c r="E588">
        <v>0.24068228926445251</v>
      </c>
      <c r="H588">
        <v>28.13</v>
      </c>
      <c r="I588">
        <v>0.24068228926445201</v>
      </c>
      <c r="J588">
        <v>0.24068228926445201</v>
      </c>
      <c r="K588">
        <v>0.24068228926445201</v>
      </c>
      <c r="N588">
        <f t="shared" si="14"/>
        <v>0</v>
      </c>
      <c r="O588">
        <f t="shared" si="14"/>
        <v>4.9960036108132044E-16</v>
      </c>
      <c r="P588">
        <f t="shared" si="14"/>
        <v>4.9960036108132044E-16</v>
      </c>
      <c r="Q588">
        <f t="shared" si="14"/>
        <v>4.9960036108132044E-16</v>
      </c>
    </row>
    <row r="589" spans="1:17" x14ac:dyDescent="0.3">
      <c r="A589" s="2">
        <v>36648</v>
      </c>
      <c r="B589">
        <v>28.71</v>
      </c>
      <c r="C589">
        <v>0.36652181787514782</v>
      </c>
      <c r="D589">
        <v>0.36652181787514782</v>
      </c>
      <c r="E589">
        <v>0.36652181787514782</v>
      </c>
      <c r="H589">
        <v>28.71</v>
      </c>
      <c r="I589">
        <v>0.36652181787514798</v>
      </c>
      <c r="J589">
        <v>0.36652181787514798</v>
      </c>
      <c r="K589">
        <v>0.36652181787514798</v>
      </c>
      <c r="N589">
        <f t="shared" si="14"/>
        <v>0</v>
      </c>
      <c r="O589">
        <f t="shared" si="14"/>
        <v>0</v>
      </c>
      <c r="P589">
        <f t="shared" si="14"/>
        <v>0</v>
      </c>
      <c r="Q589">
        <f t="shared" si="14"/>
        <v>0</v>
      </c>
    </row>
    <row r="590" spans="1:17" x14ac:dyDescent="0.3">
      <c r="A590" s="2">
        <v>36649</v>
      </c>
      <c r="B590">
        <v>29.89</v>
      </c>
      <c r="C590">
        <v>0.61515997444183879</v>
      </c>
      <c r="D590">
        <v>0.61515997444183879</v>
      </c>
      <c r="E590">
        <v>0.61515997444183879</v>
      </c>
      <c r="H590">
        <v>29.89</v>
      </c>
      <c r="I590">
        <v>0.61515997444183901</v>
      </c>
      <c r="J590">
        <v>0.61515997444183901</v>
      </c>
      <c r="K590">
        <v>0.61515997444183901</v>
      </c>
      <c r="N590">
        <f t="shared" si="14"/>
        <v>0</v>
      </c>
      <c r="O590">
        <f t="shared" si="14"/>
        <v>0</v>
      </c>
      <c r="P590">
        <f t="shared" si="14"/>
        <v>0</v>
      </c>
      <c r="Q590">
        <f t="shared" si="14"/>
        <v>0</v>
      </c>
    </row>
    <row r="591" spans="1:17" x14ac:dyDescent="0.3">
      <c r="A591" s="2">
        <v>36650</v>
      </c>
      <c r="B591">
        <v>29.57</v>
      </c>
      <c r="C591">
        <v>0.54726428189317511</v>
      </c>
      <c r="D591">
        <v>0.54726428189317511</v>
      </c>
      <c r="E591">
        <v>0.54726428189317511</v>
      </c>
      <c r="H591">
        <v>29.57</v>
      </c>
      <c r="I591">
        <v>0.547264281893175</v>
      </c>
      <c r="J591">
        <v>0.547264281893175</v>
      </c>
      <c r="K591">
        <v>0.547264281893175</v>
      </c>
      <c r="N591">
        <f t="shared" si="14"/>
        <v>0</v>
      </c>
      <c r="O591">
        <f t="shared" si="14"/>
        <v>0</v>
      </c>
      <c r="P591">
        <f t="shared" si="14"/>
        <v>0</v>
      </c>
      <c r="Q591">
        <f t="shared" si="14"/>
        <v>0</v>
      </c>
    </row>
    <row r="592" spans="1:17" x14ac:dyDescent="0.3">
      <c r="A592" s="2">
        <v>36651</v>
      </c>
      <c r="B592">
        <v>28.2</v>
      </c>
      <c r="C592">
        <v>0.251970004241509</v>
      </c>
      <c r="D592">
        <v>0.251970004241509</v>
      </c>
      <c r="E592">
        <v>0.251970004241509</v>
      </c>
      <c r="H592">
        <v>28.2</v>
      </c>
      <c r="I592">
        <v>0.251970004241509</v>
      </c>
      <c r="J592">
        <v>0.251970004241509</v>
      </c>
      <c r="K592">
        <v>0.251970004241509</v>
      </c>
      <c r="N592">
        <f t="shared" si="14"/>
        <v>0</v>
      </c>
      <c r="O592">
        <f t="shared" si="14"/>
        <v>0</v>
      </c>
      <c r="P592">
        <f t="shared" si="14"/>
        <v>0</v>
      </c>
      <c r="Q592">
        <f t="shared" si="14"/>
        <v>0</v>
      </c>
    </row>
    <row r="593" spans="1:17" x14ac:dyDescent="0.3">
      <c r="A593" s="2">
        <v>36654</v>
      </c>
      <c r="B593">
        <v>28.75</v>
      </c>
      <c r="C593">
        <v>0.37159065471419239</v>
      </c>
      <c r="D593">
        <v>0.37159065471419239</v>
      </c>
      <c r="E593">
        <v>0.37159065471419239</v>
      </c>
      <c r="H593">
        <v>28.75</v>
      </c>
      <c r="I593">
        <v>0.371590654714192</v>
      </c>
      <c r="J593">
        <v>0.371590654714192</v>
      </c>
      <c r="K593">
        <v>0.371590654714192</v>
      </c>
      <c r="N593">
        <f t="shared" si="14"/>
        <v>0</v>
      </c>
      <c r="O593">
        <f t="shared" si="14"/>
        <v>0</v>
      </c>
      <c r="P593">
        <f t="shared" si="14"/>
        <v>0</v>
      </c>
      <c r="Q593">
        <f t="shared" si="14"/>
        <v>0</v>
      </c>
    </row>
    <row r="594" spans="1:17" x14ac:dyDescent="0.3">
      <c r="A594" s="2">
        <v>36655</v>
      </c>
      <c r="B594">
        <v>29.29</v>
      </c>
      <c r="C594">
        <v>0.48669384736186361</v>
      </c>
      <c r="D594">
        <v>0.48669384736186361</v>
      </c>
      <c r="E594">
        <v>0.48669384736186361</v>
      </c>
      <c r="H594">
        <v>29.29</v>
      </c>
      <c r="I594">
        <v>0.486693847361864</v>
      </c>
      <c r="J594">
        <v>0.486693847361864</v>
      </c>
      <c r="K594">
        <v>0.486693847361864</v>
      </c>
      <c r="N594">
        <f t="shared" si="14"/>
        <v>0</v>
      </c>
      <c r="O594">
        <f t="shared" si="14"/>
        <v>0</v>
      </c>
      <c r="P594">
        <f t="shared" si="14"/>
        <v>0</v>
      </c>
      <c r="Q594">
        <f t="shared" si="14"/>
        <v>0</v>
      </c>
    </row>
    <row r="595" spans="1:17" x14ac:dyDescent="0.3">
      <c r="A595" s="2">
        <v>36656</v>
      </c>
      <c r="B595">
        <v>30.02</v>
      </c>
      <c r="C595">
        <v>0.63899083580087845</v>
      </c>
      <c r="D595">
        <v>0.63899083580087845</v>
      </c>
      <c r="E595">
        <v>0.63899083580087845</v>
      </c>
      <c r="H595">
        <v>30.02</v>
      </c>
      <c r="I595">
        <v>0.63899083580087901</v>
      </c>
      <c r="J595">
        <v>0.63899083580087901</v>
      </c>
      <c r="K595">
        <v>0.63899083580087901</v>
      </c>
      <c r="N595">
        <f t="shared" si="14"/>
        <v>0</v>
      </c>
      <c r="O595">
        <f t="shared" si="14"/>
        <v>0</v>
      </c>
      <c r="P595">
        <f t="shared" si="14"/>
        <v>0</v>
      </c>
      <c r="Q595">
        <f t="shared" si="14"/>
        <v>0</v>
      </c>
    </row>
    <row r="596" spans="1:17" x14ac:dyDescent="0.3">
      <c r="A596" s="2">
        <v>36657</v>
      </c>
      <c r="B596">
        <v>27.73</v>
      </c>
      <c r="C596">
        <v>0.14320786745096389</v>
      </c>
      <c r="D596">
        <v>0.14320786745096389</v>
      </c>
      <c r="E596">
        <v>0.14320786745096389</v>
      </c>
      <c r="H596">
        <v>27.73</v>
      </c>
      <c r="I596">
        <v>0.143207867450964</v>
      </c>
      <c r="J596">
        <v>0.143207867450964</v>
      </c>
      <c r="K596">
        <v>0.143207867450964</v>
      </c>
      <c r="N596">
        <f t="shared" si="14"/>
        <v>0</v>
      </c>
      <c r="O596">
        <f t="shared" si="14"/>
        <v>0</v>
      </c>
      <c r="P596">
        <f t="shared" si="14"/>
        <v>0</v>
      </c>
      <c r="Q596">
        <f t="shared" si="14"/>
        <v>0</v>
      </c>
    </row>
    <row r="597" spans="1:17" x14ac:dyDescent="0.3">
      <c r="A597" s="2">
        <v>36658</v>
      </c>
      <c r="B597">
        <v>27.06</v>
      </c>
      <c r="C597">
        <v>-9.7498946962906174E-3</v>
      </c>
      <c r="D597">
        <v>-9.7498946962906174E-3</v>
      </c>
      <c r="E597">
        <v>-9.7498946962906174E-3</v>
      </c>
      <c r="H597">
        <v>27.06</v>
      </c>
      <c r="I597">
        <v>-9.7498946962906799E-3</v>
      </c>
      <c r="J597">
        <v>-9.7498946962906799E-3</v>
      </c>
      <c r="K597">
        <v>-9.7498946962906799E-3</v>
      </c>
      <c r="N597">
        <f t="shared" si="14"/>
        <v>0</v>
      </c>
      <c r="O597">
        <f t="shared" si="14"/>
        <v>6.2450045135165055E-17</v>
      </c>
      <c r="P597">
        <f t="shared" si="14"/>
        <v>6.2450045135165055E-17</v>
      </c>
      <c r="Q597">
        <f t="shared" si="14"/>
        <v>6.2450045135165055E-17</v>
      </c>
    </row>
    <row r="598" spans="1:17" x14ac:dyDescent="0.3">
      <c r="A598" s="2">
        <v>36661</v>
      </c>
      <c r="B598">
        <v>28.18</v>
      </c>
      <c r="C598">
        <v>0.2438995008515279</v>
      </c>
      <c r="D598">
        <v>0.2438995008515279</v>
      </c>
      <c r="E598">
        <v>0.2438995008515279</v>
      </c>
      <c r="H598">
        <v>28.18</v>
      </c>
      <c r="I598">
        <v>0.24389950085152801</v>
      </c>
      <c r="J598">
        <v>0.24389950085152801</v>
      </c>
      <c r="K598">
        <v>0.24389950085152801</v>
      </c>
      <c r="N598">
        <f t="shared" si="14"/>
        <v>0</v>
      </c>
      <c r="O598">
        <f t="shared" si="14"/>
        <v>0</v>
      </c>
      <c r="P598">
        <f t="shared" si="14"/>
        <v>0</v>
      </c>
      <c r="Q598">
        <f t="shared" si="14"/>
        <v>0</v>
      </c>
    </row>
    <row r="599" spans="1:17" x14ac:dyDescent="0.3">
      <c r="A599" s="2">
        <v>36662</v>
      </c>
      <c r="B599">
        <v>26.82</v>
      </c>
      <c r="C599">
        <v>-6.62529696439388E-2</v>
      </c>
      <c r="D599">
        <v>-6.62529696439388E-2</v>
      </c>
      <c r="E599">
        <v>-6.62529696439388E-2</v>
      </c>
      <c r="H599">
        <v>26.82</v>
      </c>
      <c r="I599">
        <v>-6.62529696439388E-2</v>
      </c>
      <c r="J599">
        <v>-6.62529696439388E-2</v>
      </c>
      <c r="K599">
        <v>-6.62529696439388E-2</v>
      </c>
      <c r="N599">
        <f t="shared" si="14"/>
        <v>0</v>
      </c>
      <c r="O599">
        <f t="shared" si="14"/>
        <v>0</v>
      </c>
      <c r="P599">
        <f t="shared" si="14"/>
        <v>0</v>
      </c>
      <c r="Q599">
        <f t="shared" si="14"/>
        <v>0</v>
      </c>
    </row>
    <row r="600" spans="1:17" x14ac:dyDescent="0.3">
      <c r="A600" s="2">
        <v>36663</v>
      </c>
      <c r="B600">
        <v>27.25</v>
      </c>
      <c r="C600">
        <v>3.3605106093003517E-2</v>
      </c>
      <c r="D600">
        <v>3.3605106093003517E-2</v>
      </c>
      <c r="E600">
        <v>3.3605106093003517E-2</v>
      </c>
      <c r="H600">
        <v>27.25</v>
      </c>
      <c r="I600">
        <v>3.3605106093003601E-2</v>
      </c>
      <c r="J600">
        <v>3.3605106093003601E-2</v>
      </c>
      <c r="K600">
        <v>3.3605106093003601E-2</v>
      </c>
      <c r="N600">
        <f t="shared" si="14"/>
        <v>0</v>
      </c>
      <c r="O600">
        <f t="shared" si="14"/>
        <v>-8.3266726846886741E-17</v>
      </c>
      <c r="P600">
        <f t="shared" si="14"/>
        <v>-8.3266726846886741E-17</v>
      </c>
      <c r="Q600">
        <f t="shared" si="14"/>
        <v>-8.3266726846886741E-17</v>
      </c>
    </row>
    <row r="601" spans="1:17" x14ac:dyDescent="0.3">
      <c r="A601" s="2">
        <v>36664</v>
      </c>
      <c r="B601">
        <v>26.29</v>
      </c>
      <c r="C601">
        <v>-0.19170981207181109</v>
      </c>
      <c r="D601">
        <v>-0.19170981207181109</v>
      </c>
      <c r="E601">
        <v>-0.19170981207181109</v>
      </c>
      <c r="H601">
        <v>26.29</v>
      </c>
      <c r="I601">
        <v>-0.19170981207181101</v>
      </c>
      <c r="J601">
        <v>-0.19170981207181101</v>
      </c>
      <c r="K601">
        <v>-0.19170981207181101</v>
      </c>
      <c r="N601">
        <f t="shared" si="14"/>
        <v>0</v>
      </c>
      <c r="O601">
        <f t="shared" si="14"/>
        <v>0</v>
      </c>
      <c r="P601">
        <f t="shared" si="14"/>
        <v>0</v>
      </c>
      <c r="Q601">
        <f t="shared" si="14"/>
        <v>0</v>
      </c>
    </row>
    <row r="602" spans="1:17" x14ac:dyDescent="0.3">
      <c r="A602" s="2">
        <v>36665</v>
      </c>
      <c r="B602">
        <v>28.53</v>
      </c>
      <c r="C602">
        <v>0.32283592871524169</v>
      </c>
      <c r="D602">
        <v>0.32283592871524169</v>
      </c>
      <c r="E602">
        <v>0.32283592871524169</v>
      </c>
      <c r="H602">
        <v>28.53</v>
      </c>
      <c r="I602">
        <v>0.32283592871524203</v>
      </c>
      <c r="J602">
        <v>0.32283592871524203</v>
      </c>
      <c r="K602">
        <v>0.32283592871524203</v>
      </c>
      <c r="N602">
        <f t="shared" si="14"/>
        <v>0</v>
      </c>
      <c r="O602">
        <f t="shared" si="14"/>
        <v>0</v>
      </c>
      <c r="P602">
        <f t="shared" si="14"/>
        <v>0</v>
      </c>
      <c r="Q602">
        <f t="shared" si="14"/>
        <v>0</v>
      </c>
    </row>
    <row r="603" spans="1:17" x14ac:dyDescent="0.3">
      <c r="A603" s="2">
        <v>36668</v>
      </c>
      <c r="B603">
        <v>29.7</v>
      </c>
      <c r="C603">
        <v>0.57523090994624204</v>
      </c>
      <c r="D603">
        <v>0.57523090994624204</v>
      </c>
      <c r="E603">
        <v>0.57523090994624204</v>
      </c>
      <c r="H603">
        <v>29.7</v>
      </c>
      <c r="I603">
        <v>0.57523090994624204</v>
      </c>
      <c r="J603">
        <v>0.57523090994624204</v>
      </c>
      <c r="K603">
        <v>0.57523090994624204</v>
      </c>
      <c r="N603">
        <f t="shared" si="14"/>
        <v>0</v>
      </c>
      <c r="O603">
        <f t="shared" si="14"/>
        <v>0</v>
      </c>
      <c r="P603">
        <f t="shared" si="14"/>
        <v>0</v>
      </c>
      <c r="Q603">
        <f t="shared" si="14"/>
        <v>0</v>
      </c>
    </row>
    <row r="604" spans="1:17" x14ac:dyDescent="0.3">
      <c r="A604" s="2">
        <v>36669</v>
      </c>
      <c r="B604">
        <v>28.74</v>
      </c>
      <c r="C604">
        <v>0.36720299897191983</v>
      </c>
      <c r="D604">
        <v>0.36720299897191983</v>
      </c>
      <c r="E604">
        <v>0.36720299897191983</v>
      </c>
      <c r="H604">
        <v>28.74</v>
      </c>
      <c r="I604">
        <v>0.36720299897191999</v>
      </c>
      <c r="J604">
        <v>0.36720299897191999</v>
      </c>
      <c r="K604">
        <v>0.36720299897191999</v>
      </c>
      <c r="N604">
        <f t="shared" si="14"/>
        <v>0</v>
      </c>
      <c r="O604">
        <f t="shared" si="14"/>
        <v>0</v>
      </c>
      <c r="P604">
        <f t="shared" si="14"/>
        <v>0</v>
      </c>
      <c r="Q604">
        <f t="shared" si="14"/>
        <v>0</v>
      </c>
    </row>
    <row r="605" spans="1:17" x14ac:dyDescent="0.3">
      <c r="A605" s="2">
        <v>36670</v>
      </c>
      <c r="B605">
        <v>28.86</v>
      </c>
      <c r="C605">
        <v>0.39289616441437308</v>
      </c>
      <c r="D605">
        <v>0.39289616441437308</v>
      </c>
      <c r="E605">
        <v>0.39289616441437308</v>
      </c>
      <c r="H605">
        <v>28.86</v>
      </c>
      <c r="I605">
        <v>0.39289616441437297</v>
      </c>
      <c r="J605">
        <v>0.39289616441437297</v>
      </c>
      <c r="K605">
        <v>0.39289616441437297</v>
      </c>
      <c r="N605">
        <f t="shared" si="14"/>
        <v>0</v>
      </c>
      <c r="O605">
        <f t="shared" si="14"/>
        <v>0</v>
      </c>
      <c r="P605">
        <f t="shared" si="14"/>
        <v>0</v>
      </c>
      <c r="Q605">
        <f t="shared" si="14"/>
        <v>0</v>
      </c>
    </row>
    <row r="606" spans="1:17" x14ac:dyDescent="0.3">
      <c r="A606" s="2">
        <v>36671</v>
      </c>
      <c r="B606">
        <v>27.36</v>
      </c>
      <c r="C606">
        <v>5.5029574235795492E-2</v>
      </c>
      <c r="D606">
        <v>5.5029574235795492E-2</v>
      </c>
      <c r="E606">
        <v>5.5029574235795492E-2</v>
      </c>
      <c r="H606">
        <v>27.36</v>
      </c>
      <c r="I606">
        <v>5.5029574235795402E-2</v>
      </c>
      <c r="J606">
        <v>5.5029574235795402E-2</v>
      </c>
      <c r="K606">
        <v>5.5029574235795402E-2</v>
      </c>
      <c r="N606">
        <f t="shared" si="14"/>
        <v>0</v>
      </c>
      <c r="O606">
        <f t="shared" si="14"/>
        <v>9.0205620750793969E-17</v>
      </c>
      <c r="P606">
        <f t="shared" si="14"/>
        <v>9.0205620750793969E-17</v>
      </c>
      <c r="Q606">
        <f t="shared" si="14"/>
        <v>9.0205620750793969E-17</v>
      </c>
    </row>
    <row r="607" spans="1:17" x14ac:dyDescent="0.3">
      <c r="A607" s="2">
        <v>36672</v>
      </c>
      <c r="B607">
        <v>26.78</v>
      </c>
      <c r="C607">
        <v>-8.0650781657778475E-2</v>
      </c>
      <c r="D607">
        <v>-8.0650781657778475E-2</v>
      </c>
      <c r="E607">
        <v>-8.0650781657778475E-2</v>
      </c>
      <c r="H607">
        <v>26.78</v>
      </c>
      <c r="I607">
        <v>-8.06507816577786E-2</v>
      </c>
      <c r="J607">
        <v>-8.06507816577786E-2</v>
      </c>
      <c r="K607">
        <v>-8.06507816577786E-2</v>
      </c>
      <c r="N607">
        <f t="shared" si="14"/>
        <v>0</v>
      </c>
      <c r="O607">
        <f t="shared" si="14"/>
        <v>1.2490009027033011E-16</v>
      </c>
      <c r="P607">
        <f t="shared" si="14"/>
        <v>1.2490009027033011E-16</v>
      </c>
      <c r="Q607">
        <f t="shared" si="14"/>
        <v>1.2490009027033011E-16</v>
      </c>
    </row>
    <row r="608" spans="1:17" x14ac:dyDescent="0.3">
      <c r="A608" s="2">
        <v>36676</v>
      </c>
      <c r="B608">
        <v>25.63</v>
      </c>
      <c r="C608">
        <v>-0.35864303914449741</v>
      </c>
      <c r="D608">
        <v>-0.35864303914449741</v>
      </c>
      <c r="E608">
        <v>-0.35864303914449741</v>
      </c>
      <c r="H608">
        <v>25.63</v>
      </c>
      <c r="I608">
        <v>-0.35864303914449802</v>
      </c>
      <c r="J608">
        <v>-0.35864303914449802</v>
      </c>
      <c r="K608">
        <v>-0.35864303914449802</v>
      </c>
      <c r="N608">
        <f t="shared" si="14"/>
        <v>0</v>
      </c>
      <c r="O608">
        <f t="shared" si="14"/>
        <v>6.106226635438361E-16</v>
      </c>
      <c r="P608">
        <f t="shared" si="14"/>
        <v>6.106226635438361E-16</v>
      </c>
      <c r="Q608">
        <f t="shared" si="14"/>
        <v>6.106226635438361E-16</v>
      </c>
    </row>
    <row r="609" spans="1:17" x14ac:dyDescent="0.3">
      <c r="A609" s="2">
        <v>36677</v>
      </c>
      <c r="B609">
        <v>25.26</v>
      </c>
      <c r="C609">
        <v>-0.45028386627997941</v>
      </c>
      <c r="D609">
        <v>-0.45028386627997941</v>
      </c>
      <c r="E609">
        <v>-0.45028386627997941</v>
      </c>
      <c r="H609">
        <v>25.26</v>
      </c>
      <c r="I609">
        <v>-0.45028386627998002</v>
      </c>
      <c r="J609">
        <v>-0.45028386627998002</v>
      </c>
      <c r="K609">
        <v>-0.45028386627998002</v>
      </c>
      <c r="N609">
        <f t="shared" si="14"/>
        <v>0</v>
      </c>
      <c r="O609">
        <f t="shared" si="14"/>
        <v>6.106226635438361E-16</v>
      </c>
      <c r="P609">
        <f t="shared" si="14"/>
        <v>6.106226635438361E-16</v>
      </c>
      <c r="Q609">
        <f t="shared" si="14"/>
        <v>6.106226635438361E-16</v>
      </c>
    </row>
    <row r="610" spans="1:17" x14ac:dyDescent="0.3">
      <c r="A610" s="2">
        <v>36678</v>
      </c>
      <c r="B610">
        <v>24.14</v>
      </c>
      <c r="C610">
        <v>-0.73719450622306371</v>
      </c>
      <c r="D610">
        <v>-0.73719450622306371</v>
      </c>
      <c r="E610">
        <v>-0.73719450622306371</v>
      </c>
      <c r="H610">
        <v>24.14</v>
      </c>
      <c r="I610">
        <v>-0.73719450622306604</v>
      </c>
      <c r="J610">
        <v>-0.73719450622306604</v>
      </c>
      <c r="K610">
        <v>-0.73719450622306604</v>
      </c>
      <c r="N610">
        <f t="shared" si="14"/>
        <v>0</v>
      </c>
      <c r="O610">
        <f t="shared" si="14"/>
        <v>2.3314683517128287E-15</v>
      </c>
      <c r="P610">
        <f t="shared" si="14"/>
        <v>2.3314683517128287E-15</v>
      </c>
      <c r="Q610">
        <f t="shared" si="14"/>
        <v>2.3314683517128287E-15</v>
      </c>
    </row>
    <row r="611" spans="1:17" x14ac:dyDescent="0.3">
      <c r="A611" s="2">
        <v>36679</v>
      </c>
      <c r="B611">
        <v>22.76</v>
      </c>
      <c r="C611">
        <v>-1.108443149351704</v>
      </c>
      <c r="D611">
        <v>-1.108443149351704</v>
      </c>
      <c r="E611">
        <v>-1.108443149351704</v>
      </c>
      <c r="H611">
        <v>22.76</v>
      </c>
      <c r="I611">
        <v>-1.1084431493517</v>
      </c>
      <c r="J611">
        <v>-1.1084431493517</v>
      </c>
      <c r="K611">
        <v>-1.1084431493517</v>
      </c>
      <c r="N611">
        <f t="shared" si="14"/>
        <v>0</v>
      </c>
      <c r="O611">
        <f t="shared" si="14"/>
        <v>-3.9968028886505635E-15</v>
      </c>
      <c r="P611">
        <f t="shared" si="14"/>
        <v>-3.9968028886505635E-15</v>
      </c>
      <c r="Q611">
        <f t="shared" si="14"/>
        <v>-3.9968028886505635E-15</v>
      </c>
    </row>
    <row r="612" spans="1:17" x14ac:dyDescent="0.3">
      <c r="A612" s="2">
        <v>36682</v>
      </c>
      <c r="B612">
        <v>23.45</v>
      </c>
      <c r="C612">
        <v>-0.91603541448890857</v>
      </c>
      <c r="D612">
        <v>-0.91603541448890857</v>
      </c>
      <c r="E612">
        <v>-0.91603541448890857</v>
      </c>
      <c r="H612">
        <v>23.45</v>
      </c>
      <c r="I612">
        <v>-0.91603541448890902</v>
      </c>
      <c r="J612">
        <v>-0.91603541448890902</v>
      </c>
      <c r="K612">
        <v>-0.91603541448890902</v>
      </c>
      <c r="N612">
        <f t="shared" si="14"/>
        <v>0</v>
      </c>
      <c r="O612">
        <f t="shared" si="14"/>
        <v>0</v>
      </c>
      <c r="P612">
        <f t="shared" si="14"/>
        <v>0</v>
      </c>
      <c r="Q612">
        <f t="shared" si="14"/>
        <v>0</v>
      </c>
    </row>
    <row r="613" spans="1:17" x14ac:dyDescent="0.3">
      <c r="A613" s="2">
        <v>36683</v>
      </c>
      <c r="B613">
        <v>24.16</v>
      </c>
      <c r="C613">
        <v>-0.72464376073543513</v>
      </c>
      <c r="D613">
        <v>-0.72464376073543513</v>
      </c>
      <c r="E613">
        <v>-0.72464376073543513</v>
      </c>
      <c r="H613">
        <v>24.16</v>
      </c>
      <c r="I613">
        <v>-0.72464376073543502</v>
      </c>
      <c r="J613">
        <v>-0.72464376073543502</v>
      </c>
      <c r="K613">
        <v>-0.72464376073543502</v>
      </c>
      <c r="N613">
        <f t="shared" si="14"/>
        <v>0</v>
      </c>
      <c r="O613">
        <f t="shared" si="14"/>
        <v>0</v>
      </c>
      <c r="P613">
        <f t="shared" si="14"/>
        <v>0</v>
      </c>
      <c r="Q613">
        <f t="shared" si="14"/>
        <v>0</v>
      </c>
    </row>
    <row r="614" spans="1:17" x14ac:dyDescent="0.3">
      <c r="A614" s="2">
        <v>36684</v>
      </c>
      <c r="B614">
        <v>24.37</v>
      </c>
      <c r="C614">
        <v>-0.66818061645284177</v>
      </c>
      <c r="D614">
        <v>-0.66818061645284177</v>
      </c>
      <c r="E614">
        <v>-0.66818061645284177</v>
      </c>
      <c r="H614">
        <v>24.37</v>
      </c>
      <c r="I614">
        <v>-0.66818061645284199</v>
      </c>
      <c r="J614">
        <v>-0.66818061645284199</v>
      </c>
      <c r="K614">
        <v>-0.66818061645284199</v>
      </c>
      <c r="N614">
        <f t="shared" si="14"/>
        <v>0</v>
      </c>
      <c r="O614">
        <f t="shared" si="14"/>
        <v>0</v>
      </c>
      <c r="P614">
        <f t="shared" si="14"/>
        <v>0</v>
      </c>
      <c r="Q614">
        <f t="shared" si="14"/>
        <v>0</v>
      </c>
    </row>
    <row r="615" spans="1:17" x14ac:dyDescent="0.3">
      <c r="A615" s="2">
        <v>36685</v>
      </c>
      <c r="B615">
        <v>24.11</v>
      </c>
      <c r="C615">
        <v>-0.73498264137631886</v>
      </c>
      <c r="D615">
        <v>-0.73498264137631886</v>
      </c>
      <c r="E615">
        <v>-0.73498264137631886</v>
      </c>
      <c r="H615">
        <v>24.11</v>
      </c>
      <c r="I615">
        <v>-0.73498264137631897</v>
      </c>
      <c r="J615">
        <v>-0.73498264137631897</v>
      </c>
      <c r="K615">
        <v>-0.73498264137631897</v>
      </c>
      <c r="N615">
        <f t="shared" si="14"/>
        <v>0</v>
      </c>
      <c r="O615">
        <f t="shared" si="14"/>
        <v>0</v>
      </c>
      <c r="P615">
        <f t="shared" si="14"/>
        <v>0</v>
      </c>
      <c r="Q615">
        <f t="shared" si="14"/>
        <v>0</v>
      </c>
    </row>
    <row r="616" spans="1:17" x14ac:dyDescent="0.3">
      <c r="A616" s="2">
        <v>36686</v>
      </c>
      <c r="B616">
        <v>24.31</v>
      </c>
      <c r="C616">
        <v>-0.68091687341420704</v>
      </c>
      <c r="D616">
        <v>-0.68091687341420704</v>
      </c>
      <c r="E616">
        <v>-0.68091687341420704</v>
      </c>
      <c r="H616">
        <v>24.31</v>
      </c>
      <c r="I616">
        <v>-0.68091687341420704</v>
      </c>
      <c r="J616">
        <v>-0.68091687341420704</v>
      </c>
      <c r="K616">
        <v>-0.68091687341420704</v>
      </c>
      <c r="N616">
        <f t="shared" si="14"/>
        <v>0</v>
      </c>
      <c r="O616">
        <f t="shared" si="14"/>
        <v>0</v>
      </c>
      <c r="P616">
        <f t="shared" si="14"/>
        <v>0</v>
      </c>
      <c r="Q616">
        <f t="shared" si="14"/>
        <v>0</v>
      </c>
    </row>
    <row r="617" spans="1:17" x14ac:dyDescent="0.3">
      <c r="A617" s="2">
        <v>36689</v>
      </c>
      <c r="B617">
        <v>24.57</v>
      </c>
      <c r="C617">
        <v>-0.61185672380936573</v>
      </c>
      <c r="D617">
        <v>-0.61185672380936573</v>
      </c>
      <c r="E617">
        <v>-0.61185672380936573</v>
      </c>
      <c r="H617">
        <v>24.57</v>
      </c>
      <c r="I617">
        <v>-0.61185672380936595</v>
      </c>
      <c r="J617">
        <v>-0.61185672380936595</v>
      </c>
      <c r="K617">
        <v>-0.61185672380936595</v>
      </c>
      <c r="N617">
        <f t="shared" si="14"/>
        <v>0</v>
      </c>
      <c r="O617">
        <f t="shared" si="14"/>
        <v>0</v>
      </c>
      <c r="P617">
        <f t="shared" si="14"/>
        <v>0</v>
      </c>
      <c r="Q617">
        <f t="shared" si="14"/>
        <v>0</v>
      </c>
    </row>
    <row r="618" spans="1:17" x14ac:dyDescent="0.3">
      <c r="A618" s="2">
        <v>36690</v>
      </c>
      <c r="B618">
        <v>24.18</v>
      </c>
      <c r="C618">
        <v>-0.71259734478972692</v>
      </c>
      <c r="D618">
        <v>-0.71259734478972692</v>
      </c>
      <c r="E618">
        <v>-0.71259734478972692</v>
      </c>
      <c r="H618">
        <v>24.18</v>
      </c>
      <c r="I618">
        <v>-0.71259734478972703</v>
      </c>
      <c r="J618">
        <v>-0.71259734478972703</v>
      </c>
      <c r="K618">
        <v>-0.71259734478972703</v>
      </c>
      <c r="N618">
        <f t="shared" si="14"/>
        <v>0</v>
      </c>
      <c r="O618">
        <f t="shared" si="14"/>
        <v>0</v>
      </c>
      <c r="P618">
        <f t="shared" si="14"/>
        <v>0</v>
      </c>
      <c r="Q618">
        <f t="shared" si="14"/>
        <v>0</v>
      </c>
    </row>
    <row r="619" spans="1:17" x14ac:dyDescent="0.3">
      <c r="A619" s="2">
        <v>36691</v>
      </c>
      <c r="B619">
        <v>23.23</v>
      </c>
      <c r="C619">
        <v>-0.96626119334924565</v>
      </c>
      <c r="D619">
        <v>-0.96626119334924565</v>
      </c>
      <c r="E619">
        <v>-0.96626119334924565</v>
      </c>
      <c r="H619">
        <v>23.23</v>
      </c>
      <c r="I619">
        <v>-0.96626119334924798</v>
      </c>
      <c r="J619">
        <v>-0.96626119334924798</v>
      </c>
      <c r="K619">
        <v>-0.96626119334924798</v>
      </c>
      <c r="N619">
        <f t="shared" si="14"/>
        <v>0</v>
      </c>
      <c r="O619">
        <f t="shared" si="14"/>
        <v>2.3314683517128287E-15</v>
      </c>
      <c r="P619">
        <f t="shared" si="14"/>
        <v>2.3314683517128287E-15</v>
      </c>
      <c r="Q619">
        <f t="shared" si="14"/>
        <v>2.3314683517128287E-15</v>
      </c>
    </row>
    <row r="620" spans="1:17" x14ac:dyDescent="0.3">
      <c r="A620" s="2">
        <v>36692</v>
      </c>
      <c r="B620">
        <v>24.12</v>
      </c>
      <c r="C620">
        <v>-0.72438808628099194</v>
      </c>
      <c r="D620">
        <v>-0.72438808628099194</v>
      </c>
      <c r="E620">
        <v>-0.72438808628099194</v>
      </c>
      <c r="H620">
        <v>24.12</v>
      </c>
      <c r="I620">
        <v>-0.72438808628099205</v>
      </c>
      <c r="J620">
        <v>-0.72438808628099205</v>
      </c>
      <c r="K620">
        <v>-0.72438808628099205</v>
      </c>
      <c r="N620">
        <f t="shared" si="14"/>
        <v>0</v>
      </c>
      <c r="O620">
        <f t="shared" si="14"/>
        <v>0</v>
      </c>
      <c r="P620">
        <f t="shared" si="14"/>
        <v>0</v>
      </c>
      <c r="Q620">
        <f t="shared" si="14"/>
        <v>0</v>
      </c>
    </row>
    <row r="621" spans="1:17" x14ac:dyDescent="0.3">
      <c r="A621" s="2">
        <v>36693</v>
      </c>
      <c r="B621">
        <v>23.55</v>
      </c>
      <c r="C621">
        <v>-0.87527761263222936</v>
      </c>
      <c r="D621">
        <v>-0.87527761263222936</v>
      </c>
      <c r="E621">
        <v>-0.87527761263222936</v>
      </c>
      <c r="H621">
        <v>23.55</v>
      </c>
      <c r="I621">
        <v>-0.87527761263222903</v>
      </c>
      <c r="J621">
        <v>-0.87527761263222903</v>
      </c>
      <c r="K621">
        <v>-0.87527761263222903</v>
      </c>
      <c r="N621">
        <f t="shared" si="14"/>
        <v>0</v>
      </c>
      <c r="O621">
        <f t="shared" si="14"/>
        <v>0</v>
      </c>
      <c r="P621">
        <f t="shared" si="14"/>
        <v>0</v>
      </c>
      <c r="Q621">
        <f t="shared" si="14"/>
        <v>0</v>
      </c>
    </row>
    <row r="622" spans="1:17" x14ac:dyDescent="0.3">
      <c r="A622" s="2">
        <v>36696</v>
      </c>
      <c r="B622">
        <v>23.08</v>
      </c>
      <c r="C622">
        <v>-1.001555884863534</v>
      </c>
      <c r="D622">
        <v>-1.001555884863534</v>
      </c>
      <c r="E622">
        <v>-1.001555884863534</v>
      </c>
      <c r="H622">
        <v>23.08</v>
      </c>
      <c r="I622">
        <v>-1.00155588486353</v>
      </c>
      <c r="J622">
        <v>-1.00155588486353</v>
      </c>
      <c r="K622">
        <v>-1.00155588486353</v>
      </c>
      <c r="N622">
        <f t="shared" si="14"/>
        <v>0</v>
      </c>
      <c r="O622">
        <f t="shared" si="14"/>
        <v>-3.9968028886505635E-15</v>
      </c>
      <c r="P622">
        <f t="shared" si="14"/>
        <v>-3.9968028886505635E-15</v>
      </c>
      <c r="Q622">
        <f t="shared" si="14"/>
        <v>-3.9968028886505635E-15</v>
      </c>
    </row>
    <row r="623" spans="1:17" x14ac:dyDescent="0.3">
      <c r="A623" s="2">
        <v>36697</v>
      </c>
      <c r="B623">
        <v>22.31</v>
      </c>
      <c r="C623">
        <v>-1.2146094101184359</v>
      </c>
      <c r="D623">
        <v>-1.2146094101184359</v>
      </c>
      <c r="E623">
        <v>-1.2146094101184359</v>
      </c>
      <c r="H623">
        <v>22.31</v>
      </c>
      <c r="I623">
        <v>-1.2146094101184399</v>
      </c>
      <c r="J623">
        <v>-1.2146094101184399</v>
      </c>
      <c r="K623">
        <v>-1.2146094101184399</v>
      </c>
      <c r="N623">
        <f t="shared" si="14"/>
        <v>0</v>
      </c>
      <c r="O623">
        <f t="shared" si="14"/>
        <v>3.9968028886505635E-15</v>
      </c>
      <c r="P623">
        <f t="shared" si="14"/>
        <v>3.9968028886505635E-15</v>
      </c>
      <c r="Q623">
        <f t="shared" si="14"/>
        <v>3.9968028886505635E-15</v>
      </c>
    </row>
    <row r="624" spans="1:17" x14ac:dyDescent="0.3">
      <c r="A624" s="2">
        <v>36698</v>
      </c>
      <c r="B624">
        <v>22.71</v>
      </c>
      <c r="C624">
        <v>-1.097687543289799</v>
      </c>
      <c r="D624">
        <v>-1.097687543289799</v>
      </c>
      <c r="E624">
        <v>-1.097687543289799</v>
      </c>
      <c r="H624">
        <v>22.71</v>
      </c>
      <c r="I624">
        <v>-1.0976875432897999</v>
      </c>
      <c r="J624">
        <v>-1.0976875432897999</v>
      </c>
      <c r="K624">
        <v>-1.0976875432897999</v>
      </c>
      <c r="N624">
        <f t="shared" si="14"/>
        <v>0</v>
      </c>
      <c r="O624">
        <f t="shared" si="14"/>
        <v>0</v>
      </c>
      <c r="P624">
        <f t="shared" si="14"/>
        <v>0</v>
      </c>
      <c r="Q624">
        <f t="shared" si="14"/>
        <v>0</v>
      </c>
    </row>
    <row r="625" spans="1:17" x14ac:dyDescent="0.3">
      <c r="A625" s="2">
        <v>36699</v>
      </c>
      <c r="B625">
        <v>22.71</v>
      </c>
      <c r="C625">
        <v>-1.094439337237433</v>
      </c>
      <c r="D625">
        <v>-1.094439337237433</v>
      </c>
      <c r="E625">
        <v>-1.094439337237433</v>
      </c>
      <c r="H625">
        <v>22.71</v>
      </c>
      <c r="I625">
        <v>-1.0944393372374299</v>
      </c>
      <c r="J625">
        <v>-1.0944393372374299</v>
      </c>
      <c r="K625">
        <v>-1.0944393372374299</v>
      </c>
      <c r="N625">
        <f t="shared" si="14"/>
        <v>0</v>
      </c>
      <c r="O625">
        <f t="shared" si="14"/>
        <v>-3.1086244689504383E-15</v>
      </c>
      <c r="P625">
        <f t="shared" si="14"/>
        <v>-3.1086244689504383E-15</v>
      </c>
      <c r="Q625">
        <f t="shared" si="14"/>
        <v>-3.1086244689504383E-15</v>
      </c>
    </row>
    <row r="626" spans="1:17" x14ac:dyDescent="0.3">
      <c r="A626" s="2">
        <v>36700</v>
      </c>
      <c r="B626">
        <v>22.61</v>
      </c>
      <c r="C626">
        <v>-1.119249813965373</v>
      </c>
      <c r="D626">
        <v>-1.119249813965373</v>
      </c>
      <c r="E626">
        <v>-1.119249813965373</v>
      </c>
      <c r="H626">
        <v>22.61</v>
      </c>
      <c r="I626">
        <v>-1.1192498139653699</v>
      </c>
      <c r="J626">
        <v>-1.1192498139653699</v>
      </c>
      <c r="K626">
        <v>-1.1192498139653699</v>
      </c>
      <c r="N626">
        <f t="shared" si="14"/>
        <v>0</v>
      </c>
      <c r="O626">
        <f t="shared" si="14"/>
        <v>-3.1086244689504383E-15</v>
      </c>
      <c r="P626">
        <f t="shared" si="14"/>
        <v>-3.1086244689504383E-15</v>
      </c>
      <c r="Q626">
        <f t="shared" si="14"/>
        <v>-3.1086244689504383E-15</v>
      </c>
    </row>
    <row r="627" spans="1:17" x14ac:dyDescent="0.3">
      <c r="A627" s="2">
        <v>36703</v>
      </c>
      <c r="B627">
        <v>22.82</v>
      </c>
      <c r="C627">
        <v>-1.057173030645209</v>
      </c>
      <c r="D627">
        <v>-1.057173030645209</v>
      </c>
      <c r="E627">
        <v>-1.057173030645209</v>
      </c>
      <c r="H627">
        <v>22.82</v>
      </c>
      <c r="I627">
        <v>-1.0571730306452101</v>
      </c>
      <c r="J627">
        <v>-1.0571730306452101</v>
      </c>
      <c r="K627">
        <v>-1.0571730306452101</v>
      </c>
      <c r="N627">
        <f t="shared" si="14"/>
        <v>0</v>
      </c>
      <c r="O627">
        <f t="shared" si="14"/>
        <v>0</v>
      </c>
      <c r="P627">
        <f t="shared" si="14"/>
        <v>0</v>
      </c>
      <c r="Q627">
        <f t="shared" si="14"/>
        <v>0</v>
      </c>
    </row>
    <row r="628" spans="1:17" x14ac:dyDescent="0.3">
      <c r="A628" s="2">
        <v>36704</v>
      </c>
      <c r="B628">
        <v>22.79</v>
      </c>
      <c r="C628">
        <v>-1.0625473354673181</v>
      </c>
      <c r="D628">
        <v>-1.0625473354673181</v>
      </c>
      <c r="E628">
        <v>-1.0625473354673181</v>
      </c>
      <c r="H628">
        <v>22.79</v>
      </c>
      <c r="I628">
        <v>-1.0625473354673201</v>
      </c>
      <c r="J628">
        <v>-1.0625473354673201</v>
      </c>
      <c r="K628">
        <v>-1.0625473354673201</v>
      </c>
      <c r="N628">
        <f t="shared" si="14"/>
        <v>0</v>
      </c>
      <c r="O628">
        <f t="shared" si="14"/>
        <v>1.9984014443252818E-15</v>
      </c>
      <c r="P628">
        <f t="shared" si="14"/>
        <v>1.9984014443252818E-15</v>
      </c>
      <c r="Q628">
        <f t="shared" si="14"/>
        <v>1.9984014443252818E-15</v>
      </c>
    </row>
    <row r="629" spans="1:17" x14ac:dyDescent="0.3">
      <c r="A629" s="2">
        <v>36705</v>
      </c>
      <c r="B629">
        <v>22.27</v>
      </c>
      <c r="C629">
        <v>-1.206016379122306</v>
      </c>
      <c r="D629">
        <v>-1.206016379122306</v>
      </c>
      <c r="E629">
        <v>-1.206016379122306</v>
      </c>
      <c r="H629">
        <v>22.27</v>
      </c>
      <c r="I629">
        <v>-1.20601637912231</v>
      </c>
      <c r="J629">
        <v>-1.20601637912231</v>
      </c>
      <c r="K629">
        <v>-1.20601637912231</v>
      </c>
      <c r="N629">
        <f t="shared" si="14"/>
        <v>0</v>
      </c>
      <c r="O629">
        <f t="shared" si="14"/>
        <v>3.9968028886505635E-15</v>
      </c>
      <c r="P629">
        <f t="shared" si="14"/>
        <v>3.9968028886505635E-15</v>
      </c>
      <c r="Q629">
        <f t="shared" si="14"/>
        <v>3.9968028886505635E-15</v>
      </c>
    </row>
    <row r="630" spans="1:17" x14ac:dyDescent="0.3">
      <c r="A630" s="2">
        <v>36706</v>
      </c>
      <c r="B630">
        <v>23.57</v>
      </c>
      <c r="C630">
        <v>-0.84194810665794928</v>
      </c>
      <c r="D630">
        <v>-0.84194810665794928</v>
      </c>
      <c r="E630">
        <v>-0.84194810665794928</v>
      </c>
      <c r="H630">
        <v>23.57</v>
      </c>
      <c r="I630">
        <v>-0.84194810665794895</v>
      </c>
      <c r="J630">
        <v>-0.84194810665794895</v>
      </c>
      <c r="K630">
        <v>-0.84194810665794895</v>
      </c>
      <c r="N630">
        <f t="shared" si="14"/>
        <v>0</v>
      </c>
      <c r="O630">
        <f t="shared" si="14"/>
        <v>0</v>
      </c>
      <c r="P630">
        <f t="shared" si="14"/>
        <v>0</v>
      </c>
      <c r="Q630">
        <f t="shared" si="14"/>
        <v>0</v>
      </c>
    </row>
    <row r="631" spans="1:17" x14ac:dyDescent="0.3">
      <c r="A631" s="2">
        <v>36707</v>
      </c>
      <c r="B631">
        <v>22.42</v>
      </c>
      <c r="C631">
        <v>-1.157772239062</v>
      </c>
      <c r="D631">
        <v>-1.157772239062</v>
      </c>
      <c r="E631">
        <v>-1.157772239062</v>
      </c>
      <c r="H631">
        <v>22.42</v>
      </c>
      <c r="I631">
        <v>-1.157772239062</v>
      </c>
      <c r="J631">
        <v>-1.157772239062</v>
      </c>
      <c r="K631">
        <v>-1.157772239062</v>
      </c>
      <c r="N631">
        <f t="shared" si="14"/>
        <v>0</v>
      </c>
      <c r="O631">
        <f t="shared" si="14"/>
        <v>0</v>
      </c>
      <c r="P631">
        <f t="shared" si="14"/>
        <v>0</v>
      </c>
      <c r="Q631">
        <f t="shared" si="14"/>
        <v>0</v>
      </c>
    </row>
    <row r="632" spans="1:17" x14ac:dyDescent="0.3">
      <c r="A632" s="2">
        <v>36710</v>
      </c>
      <c r="B632">
        <v>22.65</v>
      </c>
      <c r="C632">
        <v>-1.0894680355989921</v>
      </c>
      <c r="D632">
        <v>-1.0894680355989921</v>
      </c>
      <c r="E632">
        <v>-1.0894680355989921</v>
      </c>
      <c r="H632">
        <v>22.65</v>
      </c>
      <c r="I632">
        <v>-1.0894680355989901</v>
      </c>
      <c r="J632">
        <v>-1.0894680355989901</v>
      </c>
      <c r="K632">
        <v>-1.0894680355989901</v>
      </c>
      <c r="N632">
        <f t="shared" si="14"/>
        <v>0</v>
      </c>
      <c r="O632">
        <f t="shared" si="14"/>
        <v>-1.9984014443252818E-15</v>
      </c>
      <c r="P632">
        <f t="shared" si="14"/>
        <v>-1.9984014443252818E-15</v>
      </c>
      <c r="Q632">
        <f t="shared" si="14"/>
        <v>-1.9984014443252818E-15</v>
      </c>
    </row>
    <row r="633" spans="1:17" x14ac:dyDescent="0.3">
      <c r="A633" s="2">
        <v>36712</v>
      </c>
      <c r="B633">
        <v>22.61</v>
      </c>
      <c r="C633">
        <v>-1.097548868243406</v>
      </c>
      <c r="D633">
        <v>-1.097548868243406</v>
      </c>
      <c r="E633">
        <v>-1.097548868243406</v>
      </c>
      <c r="H633">
        <v>22.61</v>
      </c>
      <c r="I633">
        <v>-1.09754886824341</v>
      </c>
      <c r="J633">
        <v>-1.09754886824341</v>
      </c>
      <c r="K633">
        <v>-1.09754886824341</v>
      </c>
      <c r="N633">
        <f t="shared" si="14"/>
        <v>0</v>
      </c>
      <c r="O633">
        <f t="shared" si="14"/>
        <v>3.9968028886505635E-15</v>
      </c>
      <c r="P633">
        <f t="shared" si="14"/>
        <v>3.9968028886505635E-15</v>
      </c>
      <c r="Q633">
        <f t="shared" si="14"/>
        <v>3.9968028886505635E-15</v>
      </c>
    </row>
    <row r="634" spans="1:17" x14ac:dyDescent="0.3">
      <c r="A634" s="2">
        <v>36713</v>
      </c>
      <c r="B634">
        <v>22.45</v>
      </c>
      <c r="C634">
        <v>-1.1394008429486271</v>
      </c>
      <c r="D634">
        <v>-1.1394008429486271</v>
      </c>
      <c r="E634">
        <v>-1.1394008429486271</v>
      </c>
      <c r="H634">
        <v>22.45</v>
      </c>
      <c r="I634">
        <v>-1.13940084294863</v>
      </c>
      <c r="J634">
        <v>-1.13940084294863</v>
      </c>
      <c r="K634">
        <v>-1.13940084294863</v>
      </c>
      <c r="N634">
        <f t="shared" si="14"/>
        <v>0</v>
      </c>
      <c r="O634">
        <f t="shared" si="14"/>
        <v>2.886579864025407E-15</v>
      </c>
      <c r="P634">
        <f t="shared" si="14"/>
        <v>2.886579864025407E-15</v>
      </c>
      <c r="Q634">
        <f t="shared" si="14"/>
        <v>2.886579864025407E-15</v>
      </c>
    </row>
    <row r="635" spans="1:17" x14ac:dyDescent="0.3">
      <c r="A635" s="2">
        <v>36714</v>
      </c>
      <c r="B635">
        <v>21.47</v>
      </c>
      <c r="C635">
        <v>-1.418401274444713</v>
      </c>
      <c r="D635">
        <v>-1.418401274444713</v>
      </c>
      <c r="E635">
        <v>-1.418401274444713</v>
      </c>
      <c r="H635">
        <v>21.47</v>
      </c>
      <c r="I635">
        <v>-1.4184012744447101</v>
      </c>
      <c r="J635">
        <v>-1.4184012744447101</v>
      </c>
      <c r="K635">
        <v>-1.4184012744447101</v>
      </c>
      <c r="N635">
        <f t="shared" si="14"/>
        <v>0</v>
      </c>
      <c r="O635">
        <f t="shared" si="14"/>
        <v>-2.886579864025407E-15</v>
      </c>
      <c r="P635">
        <f t="shared" si="14"/>
        <v>-2.886579864025407E-15</v>
      </c>
      <c r="Q635">
        <f t="shared" si="14"/>
        <v>-2.886579864025407E-15</v>
      </c>
    </row>
    <row r="636" spans="1:17" x14ac:dyDescent="0.3">
      <c r="A636" s="2">
        <v>36717</v>
      </c>
      <c r="B636">
        <v>21.58</v>
      </c>
      <c r="C636">
        <v>-1.3805843672147331</v>
      </c>
      <c r="D636">
        <v>-1.3805843672147331</v>
      </c>
      <c r="E636">
        <v>-1.3805843672147331</v>
      </c>
      <c r="H636">
        <v>21.58</v>
      </c>
      <c r="I636">
        <v>-1.38058436721473</v>
      </c>
      <c r="J636">
        <v>-1.38058436721473</v>
      </c>
      <c r="K636">
        <v>-1.38058436721473</v>
      </c>
      <c r="N636">
        <f t="shared" si="14"/>
        <v>0</v>
      </c>
      <c r="O636">
        <f t="shared" si="14"/>
        <v>-3.1086244689504383E-15</v>
      </c>
      <c r="P636">
        <f t="shared" si="14"/>
        <v>-3.1086244689504383E-15</v>
      </c>
      <c r="Q636">
        <f t="shared" si="14"/>
        <v>-3.1086244689504383E-15</v>
      </c>
    </row>
    <row r="637" spans="1:17" x14ac:dyDescent="0.3">
      <c r="A637" s="2">
        <v>36718</v>
      </c>
      <c r="B637">
        <v>21.22</v>
      </c>
      <c r="C637">
        <v>-1.48138479342602</v>
      </c>
      <c r="D637">
        <v>-1.48138479342602</v>
      </c>
      <c r="E637">
        <v>-1.48138479342602</v>
      </c>
      <c r="H637">
        <v>21.22</v>
      </c>
      <c r="I637">
        <v>-1.48138479342602</v>
      </c>
      <c r="J637">
        <v>-1.48138479342602</v>
      </c>
      <c r="K637">
        <v>-1.48138479342602</v>
      </c>
      <c r="N637">
        <f t="shared" si="14"/>
        <v>0</v>
      </c>
      <c r="O637">
        <f t="shared" si="14"/>
        <v>0</v>
      </c>
      <c r="P637">
        <f t="shared" si="14"/>
        <v>0</v>
      </c>
      <c r="Q637">
        <f t="shared" si="14"/>
        <v>0</v>
      </c>
    </row>
    <row r="638" spans="1:17" x14ac:dyDescent="0.3">
      <c r="A638" s="2">
        <v>36719</v>
      </c>
      <c r="B638">
        <v>20.95</v>
      </c>
      <c r="C638">
        <v>-1.555745589898244</v>
      </c>
      <c r="D638">
        <v>-1.555745589898244</v>
      </c>
      <c r="E638">
        <v>-1.555745589898244</v>
      </c>
      <c r="H638">
        <v>20.95</v>
      </c>
      <c r="I638">
        <v>-1.55574558989824</v>
      </c>
      <c r="J638">
        <v>-1.55574558989824</v>
      </c>
      <c r="K638">
        <v>-1.55574558989824</v>
      </c>
      <c r="N638">
        <f t="shared" si="14"/>
        <v>0</v>
      </c>
      <c r="O638">
        <f t="shared" si="14"/>
        <v>-3.9968028886505635E-15</v>
      </c>
      <c r="P638">
        <f t="shared" si="14"/>
        <v>-3.9968028886505635E-15</v>
      </c>
      <c r="Q638">
        <f t="shared" si="14"/>
        <v>-3.9968028886505635E-15</v>
      </c>
    </row>
    <row r="639" spans="1:17" x14ac:dyDescent="0.3">
      <c r="A639" s="2">
        <v>36720</v>
      </c>
      <c r="B639">
        <v>20.45</v>
      </c>
      <c r="C639">
        <v>-1.7002234535443539</v>
      </c>
      <c r="D639">
        <v>-1.7002234535443539</v>
      </c>
      <c r="E639">
        <v>-1.7002234535443539</v>
      </c>
      <c r="H639">
        <v>20.45</v>
      </c>
      <c r="I639">
        <v>-1.7002234535443499</v>
      </c>
      <c r="J639">
        <v>-1.7002234535443499</v>
      </c>
      <c r="K639">
        <v>-1.7002234535443499</v>
      </c>
      <c r="N639">
        <f t="shared" si="14"/>
        <v>0</v>
      </c>
      <c r="O639">
        <f t="shared" si="14"/>
        <v>-3.9968028886505635E-15</v>
      </c>
      <c r="P639">
        <f t="shared" si="14"/>
        <v>-3.9968028886505635E-15</v>
      </c>
      <c r="Q639">
        <f t="shared" si="14"/>
        <v>-3.9968028886505635E-15</v>
      </c>
    </row>
    <row r="640" spans="1:17" x14ac:dyDescent="0.3">
      <c r="A640" s="2">
        <v>36721</v>
      </c>
      <c r="B640">
        <v>19.78</v>
      </c>
      <c r="C640">
        <v>-1.899435561517806</v>
      </c>
      <c r="D640">
        <v>-1.899435561517806</v>
      </c>
      <c r="E640">
        <v>-1.899435561517806</v>
      </c>
      <c r="H640">
        <v>19.78</v>
      </c>
      <c r="I640">
        <v>-1.89943556151781</v>
      </c>
      <c r="J640">
        <v>-1.89943556151781</v>
      </c>
      <c r="K640">
        <v>-1.89943556151781</v>
      </c>
      <c r="N640">
        <f t="shared" si="14"/>
        <v>0</v>
      </c>
      <c r="O640">
        <f t="shared" si="14"/>
        <v>3.9968028886505635E-15</v>
      </c>
      <c r="P640">
        <f t="shared" si="14"/>
        <v>3.9968028886505635E-15</v>
      </c>
      <c r="Q640">
        <f t="shared" si="14"/>
        <v>3.9968028886505635E-15</v>
      </c>
    </row>
    <row r="641" spans="1:17" x14ac:dyDescent="0.3">
      <c r="A641" s="2">
        <v>36724</v>
      </c>
      <c r="B641">
        <v>19.61</v>
      </c>
      <c r="C641">
        <v>-1.941763975409309</v>
      </c>
      <c r="D641">
        <v>-1.941763975409309</v>
      </c>
      <c r="E641">
        <v>-1.941763975409309</v>
      </c>
      <c r="H641">
        <v>19.61</v>
      </c>
      <c r="I641">
        <v>-1.9417639754093099</v>
      </c>
      <c r="J641">
        <v>-1.9417639754093099</v>
      </c>
      <c r="K641">
        <v>-1.9417639754093099</v>
      </c>
      <c r="N641">
        <f t="shared" si="14"/>
        <v>0</v>
      </c>
      <c r="O641">
        <f t="shared" si="14"/>
        <v>0</v>
      </c>
      <c r="P641">
        <f t="shared" si="14"/>
        <v>0</v>
      </c>
      <c r="Q641">
        <f t="shared" si="14"/>
        <v>0</v>
      </c>
    </row>
    <row r="642" spans="1:17" x14ac:dyDescent="0.3">
      <c r="A642" s="2">
        <v>36725</v>
      </c>
      <c r="B642">
        <v>19.41</v>
      </c>
      <c r="C642">
        <v>-1.993247338682216</v>
      </c>
      <c r="D642">
        <v>-1.993247338682216</v>
      </c>
      <c r="E642">
        <v>-1.993247338682216</v>
      </c>
      <c r="H642">
        <v>19.41</v>
      </c>
      <c r="I642">
        <v>-1.99324733868222</v>
      </c>
      <c r="J642">
        <v>-1.99324733868222</v>
      </c>
      <c r="K642">
        <v>-1.99324733868222</v>
      </c>
      <c r="N642">
        <f t="shared" si="14"/>
        <v>0</v>
      </c>
      <c r="O642">
        <f t="shared" si="14"/>
        <v>3.9968028886505635E-15</v>
      </c>
      <c r="P642">
        <f t="shared" si="14"/>
        <v>3.9968028886505635E-15</v>
      </c>
      <c r="Q642">
        <f t="shared" ref="Q642:Q705" si="15">E642-K642</f>
        <v>3.9968028886505635E-15</v>
      </c>
    </row>
    <row r="643" spans="1:17" x14ac:dyDescent="0.3">
      <c r="A643" s="2">
        <v>36726</v>
      </c>
      <c r="B643">
        <v>20.46</v>
      </c>
      <c r="C643">
        <v>-1.655714974441628</v>
      </c>
      <c r="D643">
        <v>-1.655714974441628</v>
      </c>
      <c r="E643">
        <v>-1.655714974441628</v>
      </c>
      <c r="H643">
        <v>20.46</v>
      </c>
      <c r="I643">
        <v>-1.65571497444163</v>
      </c>
      <c r="J643">
        <v>-1.65571497444163</v>
      </c>
      <c r="K643">
        <v>-1.65571497444163</v>
      </c>
      <c r="N643">
        <f t="shared" ref="N643:Q706" si="16">B643-H643</f>
        <v>0</v>
      </c>
      <c r="O643">
        <f t="shared" si="16"/>
        <v>1.9984014443252818E-15</v>
      </c>
      <c r="P643">
        <f t="shared" si="16"/>
        <v>1.9984014443252818E-15</v>
      </c>
      <c r="Q643">
        <f t="shared" si="15"/>
        <v>1.9984014443252818E-15</v>
      </c>
    </row>
    <row r="644" spans="1:17" x14ac:dyDescent="0.3">
      <c r="A644" s="2">
        <v>36727</v>
      </c>
      <c r="B644">
        <v>20.09</v>
      </c>
      <c r="C644">
        <v>-1.7602931250123139</v>
      </c>
      <c r="D644">
        <v>-1.7602931250123139</v>
      </c>
      <c r="E644">
        <v>-1.7602931250123139</v>
      </c>
      <c r="H644">
        <v>20.09</v>
      </c>
      <c r="I644">
        <v>-1.7602931250123099</v>
      </c>
      <c r="J644">
        <v>-1.7602931250123099</v>
      </c>
      <c r="K644">
        <v>-1.7602931250123099</v>
      </c>
      <c r="N644">
        <f t="shared" si="16"/>
        <v>0</v>
      </c>
      <c r="O644">
        <f t="shared" si="16"/>
        <v>-3.9968028886505635E-15</v>
      </c>
      <c r="P644">
        <f t="shared" si="16"/>
        <v>-3.9968028886505635E-15</v>
      </c>
      <c r="Q644">
        <f t="shared" si="15"/>
        <v>-3.9968028886505635E-15</v>
      </c>
    </row>
    <row r="645" spans="1:17" x14ac:dyDescent="0.3">
      <c r="A645" s="2">
        <v>36728</v>
      </c>
      <c r="B645">
        <v>20.350000000000001</v>
      </c>
      <c r="C645">
        <v>-1.672098399650529</v>
      </c>
      <c r="D645">
        <v>-1.672098399650529</v>
      </c>
      <c r="E645">
        <v>-1.672098399650529</v>
      </c>
      <c r="H645">
        <v>20.350000000000001</v>
      </c>
      <c r="I645">
        <v>-1.6720983996505301</v>
      </c>
      <c r="J645">
        <v>-1.6720983996505301</v>
      </c>
      <c r="K645">
        <v>-1.6720983996505301</v>
      </c>
      <c r="N645">
        <f t="shared" si="16"/>
        <v>0</v>
      </c>
      <c r="O645">
        <f t="shared" si="16"/>
        <v>0</v>
      </c>
      <c r="P645">
        <f t="shared" si="16"/>
        <v>0</v>
      </c>
      <c r="Q645">
        <f t="shared" si="15"/>
        <v>0</v>
      </c>
    </row>
    <row r="646" spans="1:17" x14ac:dyDescent="0.3">
      <c r="A646" s="2">
        <v>36731</v>
      </c>
      <c r="B646">
        <v>20.84</v>
      </c>
      <c r="C646">
        <v>-1.517929386508061</v>
      </c>
      <c r="D646">
        <v>-1.517929386508061</v>
      </c>
      <c r="E646">
        <v>-1.517929386508061</v>
      </c>
      <c r="H646">
        <v>20.84</v>
      </c>
      <c r="I646">
        <v>-1.5179293865080601</v>
      </c>
      <c r="J646">
        <v>-1.5179293865080601</v>
      </c>
      <c r="K646">
        <v>-1.5179293865080601</v>
      </c>
      <c r="N646">
        <f t="shared" si="16"/>
        <v>0</v>
      </c>
      <c r="O646">
        <f t="shared" si="16"/>
        <v>0</v>
      </c>
      <c r="P646">
        <f t="shared" si="16"/>
        <v>0</v>
      </c>
      <c r="Q646">
        <f t="shared" si="15"/>
        <v>0</v>
      </c>
    </row>
    <row r="647" spans="1:17" x14ac:dyDescent="0.3">
      <c r="A647" s="2">
        <v>36732</v>
      </c>
      <c r="B647">
        <v>20.57</v>
      </c>
      <c r="C647">
        <v>-1.5915743589335809</v>
      </c>
      <c r="D647">
        <v>-1.5915743589335809</v>
      </c>
      <c r="E647">
        <v>-1.5915743589335809</v>
      </c>
      <c r="H647">
        <v>20.57</v>
      </c>
      <c r="I647">
        <v>-1.59157435893358</v>
      </c>
      <c r="J647">
        <v>-1.59157435893358</v>
      </c>
      <c r="K647">
        <v>-1.59157435893358</v>
      </c>
      <c r="N647">
        <f t="shared" si="16"/>
        <v>0</v>
      </c>
      <c r="O647">
        <f t="shared" si="16"/>
        <v>0</v>
      </c>
      <c r="P647">
        <f t="shared" si="16"/>
        <v>0</v>
      </c>
      <c r="Q647">
        <f t="shared" si="15"/>
        <v>0</v>
      </c>
    </row>
    <row r="648" spans="1:17" x14ac:dyDescent="0.3">
      <c r="A648" s="2">
        <v>36733</v>
      </c>
      <c r="B648">
        <v>20.64</v>
      </c>
      <c r="C648">
        <v>-1.563685082185825</v>
      </c>
      <c r="D648">
        <v>-1.563685082185825</v>
      </c>
      <c r="E648">
        <v>-1.563685082185825</v>
      </c>
      <c r="H648">
        <v>20.64</v>
      </c>
      <c r="I648">
        <v>-1.5636850821858299</v>
      </c>
      <c r="J648">
        <v>-1.5636850821858299</v>
      </c>
      <c r="K648">
        <v>-1.5636850821858299</v>
      </c>
      <c r="N648">
        <f t="shared" si="16"/>
        <v>0</v>
      </c>
      <c r="O648">
        <f t="shared" si="16"/>
        <v>4.8849813083506888E-15</v>
      </c>
      <c r="P648">
        <f t="shared" si="16"/>
        <v>4.8849813083506888E-15</v>
      </c>
      <c r="Q648">
        <f t="shared" si="15"/>
        <v>4.8849813083506888E-15</v>
      </c>
    </row>
    <row r="649" spans="1:17" x14ac:dyDescent="0.3">
      <c r="A649" s="2">
        <v>36734</v>
      </c>
      <c r="B649">
        <v>21.25</v>
      </c>
      <c r="C649">
        <v>-1.3787409001245221</v>
      </c>
      <c r="D649">
        <v>-1.3787409001245221</v>
      </c>
      <c r="E649">
        <v>-1.3787409001245221</v>
      </c>
      <c r="H649">
        <v>21.25</v>
      </c>
      <c r="I649">
        <v>-1.3787409001245201</v>
      </c>
      <c r="J649">
        <v>-1.3787409001245201</v>
      </c>
      <c r="K649">
        <v>-1.3787409001245201</v>
      </c>
      <c r="N649">
        <f t="shared" si="16"/>
        <v>0</v>
      </c>
      <c r="O649">
        <f t="shared" si="16"/>
        <v>-1.9984014443252818E-15</v>
      </c>
      <c r="P649">
        <f t="shared" si="16"/>
        <v>-1.9984014443252818E-15</v>
      </c>
      <c r="Q649">
        <f t="shared" si="15"/>
        <v>-1.9984014443252818E-15</v>
      </c>
    </row>
    <row r="650" spans="1:17" x14ac:dyDescent="0.3">
      <c r="A650" s="2">
        <v>36735</v>
      </c>
      <c r="B650">
        <v>22.55</v>
      </c>
      <c r="C650">
        <v>-1.0099041123475021</v>
      </c>
      <c r="D650">
        <v>-1.0099041123475021</v>
      </c>
      <c r="E650">
        <v>-1.0099041123475021</v>
      </c>
      <c r="H650">
        <v>22.55</v>
      </c>
      <c r="I650">
        <v>-1.0099041123475001</v>
      </c>
      <c r="J650">
        <v>-1.0099041123475001</v>
      </c>
      <c r="K650">
        <v>-1.0099041123475001</v>
      </c>
      <c r="N650">
        <f t="shared" si="16"/>
        <v>0</v>
      </c>
      <c r="O650">
        <f t="shared" si="16"/>
        <v>-1.9984014443252818E-15</v>
      </c>
      <c r="P650">
        <f t="shared" si="16"/>
        <v>-1.9984014443252818E-15</v>
      </c>
      <c r="Q650">
        <f t="shared" si="15"/>
        <v>-1.9984014443252818E-15</v>
      </c>
    </row>
    <row r="651" spans="1:17" x14ac:dyDescent="0.3">
      <c r="A651" s="2">
        <v>36738</v>
      </c>
      <c r="B651">
        <v>22.25</v>
      </c>
      <c r="C651">
        <v>-1.0895066126092861</v>
      </c>
      <c r="D651">
        <v>-1.0895066126092861</v>
      </c>
      <c r="E651">
        <v>-1.0895066126092861</v>
      </c>
      <c r="H651">
        <v>22.25</v>
      </c>
      <c r="I651">
        <v>-1.08950661260929</v>
      </c>
      <c r="J651">
        <v>-1.08950661260929</v>
      </c>
      <c r="K651">
        <v>-1.08950661260929</v>
      </c>
      <c r="N651">
        <f t="shared" si="16"/>
        <v>0</v>
      </c>
      <c r="O651">
        <f t="shared" si="16"/>
        <v>3.9968028886505635E-15</v>
      </c>
      <c r="P651">
        <f t="shared" si="16"/>
        <v>3.9968028886505635E-15</v>
      </c>
      <c r="Q651">
        <f t="shared" si="15"/>
        <v>3.9968028886505635E-15</v>
      </c>
    </row>
    <row r="652" spans="1:17" x14ac:dyDescent="0.3">
      <c r="A652" s="2">
        <v>36739</v>
      </c>
      <c r="B652">
        <v>22.46</v>
      </c>
      <c r="C652">
        <v>-1.028913373174202</v>
      </c>
      <c r="D652">
        <v>-1.028913373174202</v>
      </c>
      <c r="E652">
        <v>-1.028913373174202</v>
      </c>
      <c r="H652">
        <v>22.46</v>
      </c>
      <c r="I652">
        <v>-1.0289133731742</v>
      </c>
      <c r="J652">
        <v>-1.0289133731742</v>
      </c>
      <c r="K652">
        <v>-1.0289133731742</v>
      </c>
      <c r="N652">
        <f t="shared" si="16"/>
        <v>0</v>
      </c>
      <c r="O652">
        <f t="shared" si="16"/>
        <v>-1.9984014443252818E-15</v>
      </c>
      <c r="P652">
        <f t="shared" si="16"/>
        <v>-1.9984014443252818E-15</v>
      </c>
      <c r="Q652">
        <f t="shared" si="15"/>
        <v>-1.9984014443252818E-15</v>
      </c>
    </row>
    <row r="653" spans="1:17" x14ac:dyDescent="0.3">
      <c r="A653" s="2">
        <v>36740</v>
      </c>
      <c r="B653">
        <v>22.28</v>
      </c>
      <c r="C653">
        <v>-1.0756166350408849</v>
      </c>
      <c r="D653">
        <v>-1.0756166350408849</v>
      </c>
      <c r="E653">
        <v>-1.0756166350408849</v>
      </c>
      <c r="H653">
        <v>22.28</v>
      </c>
      <c r="I653">
        <v>-1.07561663504089</v>
      </c>
      <c r="J653">
        <v>-1.07561663504089</v>
      </c>
      <c r="K653">
        <v>-1.07561663504089</v>
      </c>
      <c r="N653">
        <f t="shared" si="16"/>
        <v>0</v>
      </c>
      <c r="O653">
        <f t="shared" si="16"/>
        <v>5.1070259132757201E-15</v>
      </c>
      <c r="P653">
        <f t="shared" si="16"/>
        <v>5.1070259132757201E-15</v>
      </c>
      <c r="Q653">
        <f t="shared" si="15"/>
        <v>5.1070259132757201E-15</v>
      </c>
    </row>
    <row r="654" spans="1:17" x14ac:dyDescent="0.3">
      <c r="A654" s="2">
        <v>36741</v>
      </c>
      <c r="B654">
        <v>23.2</v>
      </c>
      <c r="C654">
        <v>-0.82443778513595833</v>
      </c>
      <c r="D654">
        <v>-0.82443778513595833</v>
      </c>
      <c r="E654">
        <v>-0.82443778513595833</v>
      </c>
      <c r="H654">
        <v>23.2</v>
      </c>
      <c r="I654">
        <v>-0.824437785135959</v>
      </c>
      <c r="J654">
        <v>-0.824437785135959</v>
      </c>
      <c r="K654">
        <v>-0.824437785135959</v>
      </c>
      <c r="N654">
        <f t="shared" si="16"/>
        <v>0</v>
      </c>
      <c r="O654">
        <f t="shared" si="16"/>
        <v>0</v>
      </c>
      <c r="P654">
        <f t="shared" si="16"/>
        <v>0</v>
      </c>
      <c r="Q654">
        <f t="shared" si="15"/>
        <v>0</v>
      </c>
    </row>
    <row r="655" spans="1:17" x14ac:dyDescent="0.3">
      <c r="A655" s="2">
        <v>36742</v>
      </c>
      <c r="B655">
        <v>22.41</v>
      </c>
      <c r="C655">
        <v>-1.035425112233967</v>
      </c>
      <c r="D655">
        <v>-1.035425112233967</v>
      </c>
      <c r="E655">
        <v>-1.035425112233967</v>
      </c>
      <c r="H655">
        <v>22.41</v>
      </c>
      <c r="I655">
        <v>-1.0354251122339699</v>
      </c>
      <c r="J655">
        <v>-1.0354251122339699</v>
      </c>
      <c r="K655">
        <v>-1.0354251122339699</v>
      </c>
      <c r="N655">
        <f t="shared" si="16"/>
        <v>0</v>
      </c>
      <c r="O655">
        <f t="shared" si="16"/>
        <v>2.886579864025407E-15</v>
      </c>
      <c r="P655">
        <f t="shared" si="16"/>
        <v>2.886579864025407E-15</v>
      </c>
      <c r="Q655">
        <f t="shared" si="15"/>
        <v>2.886579864025407E-15</v>
      </c>
    </row>
    <row r="656" spans="1:17" x14ac:dyDescent="0.3">
      <c r="A656" s="2">
        <v>36745</v>
      </c>
      <c r="B656">
        <v>22.25</v>
      </c>
      <c r="C656">
        <v>-1.076714734853877</v>
      </c>
      <c r="D656">
        <v>-1.076714734853877</v>
      </c>
      <c r="E656">
        <v>-1.076714734853877</v>
      </c>
      <c r="H656">
        <v>22.25</v>
      </c>
      <c r="I656">
        <v>-1.0767147348538799</v>
      </c>
      <c r="J656">
        <v>-1.0767147348538799</v>
      </c>
      <c r="K656">
        <v>-1.0767147348538799</v>
      </c>
      <c r="N656">
        <f t="shared" si="16"/>
        <v>0</v>
      </c>
      <c r="O656">
        <f t="shared" si="16"/>
        <v>2.886579864025407E-15</v>
      </c>
      <c r="P656">
        <f t="shared" si="16"/>
        <v>2.886579864025407E-15</v>
      </c>
      <c r="Q656">
        <f t="shared" si="15"/>
        <v>2.886579864025407E-15</v>
      </c>
    </row>
    <row r="657" spans="1:17" x14ac:dyDescent="0.3">
      <c r="A657" s="2">
        <v>36746</v>
      </c>
      <c r="B657">
        <v>21.96</v>
      </c>
      <c r="C657">
        <v>-1.154254724591494</v>
      </c>
      <c r="D657">
        <v>-1.154254724591494</v>
      </c>
      <c r="E657">
        <v>-1.154254724591494</v>
      </c>
      <c r="H657">
        <v>21.96</v>
      </c>
      <c r="I657">
        <v>-1.15425472459149</v>
      </c>
      <c r="J657">
        <v>-1.15425472459149</v>
      </c>
      <c r="K657">
        <v>-1.15425472459149</v>
      </c>
      <c r="N657">
        <f t="shared" si="16"/>
        <v>0</v>
      </c>
      <c r="O657">
        <f t="shared" si="16"/>
        <v>-3.9968028886505635E-15</v>
      </c>
      <c r="P657">
        <f t="shared" si="16"/>
        <v>-3.9968028886505635E-15</v>
      </c>
      <c r="Q657">
        <f t="shared" si="15"/>
        <v>-3.9968028886505635E-15</v>
      </c>
    </row>
    <row r="658" spans="1:17" x14ac:dyDescent="0.3">
      <c r="A658" s="2">
        <v>36747</v>
      </c>
      <c r="B658">
        <v>21.79</v>
      </c>
      <c r="C658">
        <v>-1.198526492039484</v>
      </c>
      <c r="D658">
        <v>-1.198526492039484</v>
      </c>
      <c r="E658">
        <v>-1.198526492039484</v>
      </c>
      <c r="H658">
        <v>21.79</v>
      </c>
      <c r="I658">
        <v>-1.19852649203948</v>
      </c>
      <c r="J658">
        <v>-1.19852649203948</v>
      </c>
      <c r="K658">
        <v>-1.19852649203948</v>
      </c>
      <c r="N658">
        <f t="shared" si="16"/>
        <v>0</v>
      </c>
      <c r="O658">
        <f t="shared" si="16"/>
        <v>-3.9968028886505635E-15</v>
      </c>
      <c r="P658">
        <f t="shared" si="16"/>
        <v>-3.9968028886505635E-15</v>
      </c>
      <c r="Q658">
        <f t="shared" si="15"/>
        <v>-3.9968028886505635E-15</v>
      </c>
    </row>
    <row r="659" spans="1:17" x14ac:dyDescent="0.3">
      <c r="A659" s="2">
        <v>36748</v>
      </c>
      <c r="B659">
        <v>21.29</v>
      </c>
      <c r="C659">
        <v>-1.3368961450055421</v>
      </c>
      <c r="D659">
        <v>-1.3368961450055421</v>
      </c>
      <c r="E659">
        <v>-1.3368961450055421</v>
      </c>
      <c r="H659">
        <v>21.29</v>
      </c>
      <c r="I659">
        <v>-1.3368961450055401</v>
      </c>
      <c r="J659">
        <v>-1.3368961450055401</v>
      </c>
      <c r="K659">
        <v>-1.3368961450055401</v>
      </c>
      <c r="N659">
        <f t="shared" si="16"/>
        <v>0</v>
      </c>
      <c r="O659">
        <f t="shared" si="16"/>
        <v>-1.9984014443252818E-15</v>
      </c>
      <c r="P659">
        <f t="shared" si="16"/>
        <v>-1.9984014443252818E-15</v>
      </c>
      <c r="Q659">
        <f t="shared" si="15"/>
        <v>-1.9984014443252818E-15</v>
      </c>
    </row>
    <row r="660" spans="1:17" x14ac:dyDescent="0.3">
      <c r="A660" s="2">
        <v>36749</v>
      </c>
      <c r="B660">
        <v>21.18</v>
      </c>
      <c r="C660">
        <v>-1.363950301732707</v>
      </c>
      <c r="D660">
        <v>-1.363950301732707</v>
      </c>
      <c r="E660">
        <v>-1.363950301732707</v>
      </c>
      <c r="H660">
        <v>21.18</v>
      </c>
      <c r="I660">
        <v>-1.3639503017327099</v>
      </c>
      <c r="J660">
        <v>-1.3639503017327099</v>
      </c>
      <c r="K660">
        <v>-1.3639503017327099</v>
      </c>
      <c r="N660">
        <f t="shared" si="16"/>
        <v>0</v>
      </c>
      <c r="O660">
        <f t="shared" si="16"/>
        <v>2.886579864025407E-15</v>
      </c>
      <c r="P660">
        <f t="shared" si="16"/>
        <v>2.886579864025407E-15</v>
      </c>
      <c r="Q660">
        <f t="shared" si="15"/>
        <v>2.886579864025407E-15</v>
      </c>
    </row>
    <row r="661" spans="1:17" x14ac:dyDescent="0.3">
      <c r="A661" s="2">
        <v>36752</v>
      </c>
      <c r="B661">
        <v>20.67</v>
      </c>
      <c r="C661">
        <v>-1.507685424074787</v>
      </c>
      <c r="D661">
        <v>-1.507685424074787</v>
      </c>
      <c r="E661">
        <v>-1.507685424074787</v>
      </c>
      <c r="H661">
        <v>20.67</v>
      </c>
      <c r="I661">
        <v>-1.5076854240747899</v>
      </c>
      <c r="J661">
        <v>-1.5076854240747899</v>
      </c>
      <c r="K661">
        <v>-1.5076854240747899</v>
      </c>
      <c r="N661">
        <f t="shared" si="16"/>
        <v>0</v>
      </c>
      <c r="O661">
        <f t="shared" si="16"/>
        <v>2.886579864025407E-15</v>
      </c>
      <c r="P661">
        <f t="shared" si="16"/>
        <v>2.886579864025407E-15</v>
      </c>
      <c r="Q661">
        <f t="shared" si="15"/>
        <v>2.886579864025407E-15</v>
      </c>
    </row>
    <row r="662" spans="1:17" x14ac:dyDescent="0.3">
      <c r="A662" s="2">
        <v>36753</v>
      </c>
      <c r="B662">
        <v>20.7</v>
      </c>
      <c r="C662">
        <v>-1.492851496746112</v>
      </c>
      <c r="D662">
        <v>-1.492851496746112</v>
      </c>
      <c r="E662">
        <v>-1.492851496746112</v>
      </c>
      <c r="H662">
        <v>20.7</v>
      </c>
      <c r="I662">
        <v>-1.49285149674611</v>
      </c>
      <c r="J662">
        <v>-1.49285149674611</v>
      </c>
      <c r="K662">
        <v>-1.49285149674611</v>
      </c>
      <c r="N662">
        <f t="shared" si="16"/>
        <v>0</v>
      </c>
      <c r="O662">
        <f t="shared" si="16"/>
        <v>-1.9984014443252818E-15</v>
      </c>
      <c r="P662">
        <f t="shared" si="16"/>
        <v>-1.9984014443252818E-15</v>
      </c>
      <c r="Q662">
        <f t="shared" si="15"/>
        <v>-1.9984014443252818E-15</v>
      </c>
    </row>
    <row r="663" spans="1:17" x14ac:dyDescent="0.3">
      <c r="A663" s="2">
        <v>36754</v>
      </c>
      <c r="B663">
        <v>20.29</v>
      </c>
      <c r="C663">
        <v>-1.608354796392242</v>
      </c>
      <c r="D663">
        <v>-1.608354796392242</v>
      </c>
      <c r="E663">
        <v>-1.608354796392242</v>
      </c>
      <c r="H663">
        <v>20.29</v>
      </c>
      <c r="I663">
        <v>-1.60835479639224</v>
      </c>
      <c r="J663">
        <v>-1.60835479639224</v>
      </c>
      <c r="K663">
        <v>-1.60835479639224</v>
      </c>
      <c r="N663">
        <f t="shared" si="16"/>
        <v>0</v>
      </c>
      <c r="O663">
        <f t="shared" si="16"/>
        <v>-1.9984014443252818E-15</v>
      </c>
      <c r="P663">
        <f t="shared" si="16"/>
        <v>-1.9984014443252818E-15</v>
      </c>
      <c r="Q663">
        <f t="shared" si="15"/>
        <v>-1.9984014443252818E-15</v>
      </c>
    </row>
    <row r="664" spans="1:17" x14ac:dyDescent="0.3">
      <c r="A664" s="2">
        <v>36755</v>
      </c>
      <c r="B664">
        <v>20.22</v>
      </c>
      <c r="C664">
        <v>-1.622267859424708</v>
      </c>
      <c r="D664">
        <v>-1.622267859424708</v>
      </c>
      <c r="E664">
        <v>-1.622267859424708</v>
      </c>
      <c r="H664">
        <v>20.22</v>
      </c>
      <c r="I664">
        <v>-1.62226785942471</v>
      </c>
      <c r="J664">
        <v>-1.62226785942471</v>
      </c>
      <c r="K664">
        <v>-1.62226785942471</v>
      </c>
      <c r="N664">
        <f t="shared" si="16"/>
        <v>0</v>
      </c>
      <c r="O664">
        <f t="shared" si="16"/>
        <v>1.9984014443252818E-15</v>
      </c>
      <c r="P664">
        <f t="shared" si="16"/>
        <v>1.9984014443252818E-15</v>
      </c>
      <c r="Q664">
        <f t="shared" si="15"/>
        <v>1.9984014443252818E-15</v>
      </c>
    </row>
    <row r="665" spans="1:17" x14ac:dyDescent="0.3">
      <c r="A665" s="2">
        <v>36756</v>
      </c>
      <c r="B665">
        <v>19.91</v>
      </c>
      <c r="C665">
        <v>-1.708378110232835</v>
      </c>
      <c r="D665">
        <v>-1.708378110232835</v>
      </c>
      <c r="E665">
        <v>-1.708378110232835</v>
      </c>
      <c r="H665">
        <v>19.91</v>
      </c>
      <c r="I665">
        <v>-1.7083781102328399</v>
      </c>
      <c r="J665">
        <v>-1.7083781102328399</v>
      </c>
      <c r="K665">
        <v>-1.7083781102328399</v>
      </c>
      <c r="N665">
        <f t="shared" si="16"/>
        <v>0</v>
      </c>
      <c r="O665">
        <f t="shared" si="16"/>
        <v>4.8849813083506888E-15</v>
      </c>
      <c r="P665">
        <f t="shared" si="16"/>
        <v>4.8849813083506888E-15</v>
      </c>
      <c r="Q665">
        <f t="shared" si="15"/>
        <v>4.8849813083506888E-15</v>
      </c>
    </row>
    <row r="666" spans="1:17" x14ac:dyDescent="0.3">
      <c r="A666" s="2">
        <v>36759</v>
      </c>
      <c r="B666">
        <v>19.98</v>
      </c>
      <c r="C666">
        <v>-1.6791782141453879</v>
      </c>
      <c r="D666">
        <v>-1.6791782141453879</v>
      </c>
      <c r="E666">
        <v>-1.6791782141453879</v>
      </c>
      <c r="H666">
        <v>19.98</v>
      </c>
      <c r="I666">
        <v>-1.6791782141453899</v>
      </c>
      <c r="J666">
        <v>-1.6791782141453899</v>
      </c>
      <c r="K666">
        <v>-1.6791782141453899</v>
      </c>
      <c r="N666">
        <f t="shared" si="16"/>
        <v>0</v>
      </c>
      <c r="O666">
        <f t="shared" si="16"/>
        <v>1.9984014443252818E-15</v>
      </c>
      <c r="P666">
        <f t="shared" si="16"/>
        <v>1.9984014443252818E-15</v>
      </c>
      <c r="Q666">
        <f t="shared" si="15"/>
        <v>1.9984014443252818E-15</v>
      </c>
    </row>
    <row r="667" spans="1:17" x14ac:dyDescent="0.3">
      <c r="A667" s="2">
        <v>36760</v>
      </c>
      <c r="B667">
        <v>19.91</v>
      </c>
      <c r="C667">
        <v>-1.692537154961161</v>
      </c>
      <c r="D667">
        <v>-1.692537154961161</v>
      </c>
      <c r="E667">
        <v>-1.692537154961161</v>
      </c>
      <c r="H667">
        <v>19.91</v>
      </c>
      <c r="I667">
        <v>-1.6925371549611601</v>
      </c>
      <c r="J667">
        <v>-1.6925371549611601</v>
      </c>
      <c r="K667">
        <v>-1.6925371549611601</v>
      </c>
      <c r="N667">
        <f t="shared" si="16"/>
        <v>0</v>
      </c>
      <c r="O667">
        <f t="shared" si="16"/>
        <v>0</v>
      </c>
      <c r="P667">
        <f t="shared" si="16"/>
        <v>0</v>
      </c>
      <c r="Q667">
        <f t="shared" si="15"/>
        <v>0</v>
      </c>
    </row>
    <row r="668" spans="1:17" x14ac:dyDescent="0.3">
      <c r="A668" s="2">
        <v>36761</v>
      </c>
      <c r="B668">
        <v>19.61</v>
      </c>
      <c r="C668">
        <v>-1.775610565328283</v>
      </c>
      <c r="D668">
        <v>-1.775610565328283</v>
      </c>
      <c r="E668">
        <v>-1.775610565328283</v>
      </c>
      <c r="H668">
        <v>19.61</v>
      </c>
      <c r="I668">
        <v>-1.7756105653282801</v>
      </c>
      <c r="J668">
        <v>-1.7756105653282801</v>
      </c>
      <c r="K668">
        <v>-1.7756105653282801</v>
      </c>
      <c r="N668">
        <f t="shared" si="16"/>
        <v>0</v>
      </c>
      <c r="O668">
        <f t="shared" si="16"/>
        <v>-2.886579864025407E-15</v>
      </c>
      <c r="P668">
        <f t="shared" si="16"/>
        <v>-2.886579864025407E-15</v>
      </c>
      <c r="Q668">
        <f t="shared" si="15"/>
        <v>-2.886579864025407E-15</v>
      </c>
    </row>
    <row r="669" spans="1:17" x14ac:dyDescent="0.3">
      <c r="A669" s="2">
        <v>36762</v>
      </c>
      <c r="B669">
        <v>19.82</v>
      </c>
      <c r="C669">
        <v>-1.703156835184034</v>
      </c>
      <c r="D669">
        <v>-1.703156835184034</v>
      </c>
      <c r="E669">
        <v>-1.703156835184034</v>
      </c>
      <c r="H669">
        <v>19.82</v>
      </c>
      <c r="I669">
        <v>-1.70315683518403</v>
      </c>
      <c r="J669">
        <v>-1.70315683518403</v>
      </c>
      <c r="K669">
        <v>-1.70315683518403</v>
      </c>
      <c r="N669">
        <f t="shared" si="16"/>
        <v>0</v>
      </c>
      <c r="O669">
        <f t="shared" si="16"/>
        <v>-3.9968028886505635E-15</v>
      </c>
      <c r="P669">
        <f t="shared" si="16"/>
        <v>-3.9968028886505635E-15</v>
      </c>
      <c r="Q669">
        <f t="shared" si="15"/>
        <v>-3.9968028886505635E-15</v>
      </c>
    </row>
    <row r="670" spans="1:17" x14ac:dyDescent="0.3">
      <c r="A670" s="2">
        <v>36763</v>
      </c>
      <c r="B670">
        <v>19.25</v>
      </c>
      <c r="C670">
        <v>-1.8690130722265741</v>
      </c>
      <c r="D670">
        <v>-1.8690130722265741</v>
      </c>
      <c r="E670">
        <v>-1.8690130722265741</v>
      </c>
      <c r="H670">
        <v>19.25</v>
      </c>
      <c r="I670">
        <v>-1.8690130722265701</v>
      </c>
      <c r="J670">
        <v>-1.8690130722265701</v>
      </c>
      <c r="K670">
        <v>-1.8690130722265701</v>
      </c>
      <c r="N670">
        <f t="shared" si="16"/>
        <v>0</v>
      </c>
      <c r="O670">
        <f t="shared" si="16"/>
        <v>-3.9968028886505635E-15</v>
      </c>
      <c r="P670">
        <f t="shared" si="16"/>
        <v>-3.9968028886505635E-15</v>
      </c>
      <c r="Q670">
        <f t="shared" si="15"/>
        <v>-3.9968028886505635E-15</v>
      </c>
    </row>
    <row r="671" spans="1:17" x14ac:dyDescent="0.3">
      <c r="A671" s="2">
        <v>36766</v>
      </c>
      <c r="B671">
        <v>19.73</v>
      </c>
      <c r="C671">
        <v>-1.7127677779010699</v>
      </c>
      <c r="D671">
        <v>-1.7127677779010699</v>
      </c>
      <c r="E671">
        <v>-1.7127677779010699</v>
      </c>
      <c r="H671">
        <v>19.73</v>
      </c>
      <c r="I671">
        <v>-1.7127677779010699</v>
      </c>
      <c r="J671">
        <v>-1.7127677779010699</v>
      </c>
      <c r="K671">
        <v>-1.7127677779010699</v>
      </c>
      <c r="N671">
        <f t="shared" si="16"/>
        <v>0</v>
      </c>
      <c r="O671">
        <f t="shared" si="16"/>
        <v>0</v>
      </c>
      <c r="P671">
        <f t="shared" si="16"/>
        <v>0</v>
      </c>
      <c r="Q671">
        <f t="shared" si="15"/>
        <v>0</v>
      </c>
    </row>
    <row r="672" spans="1:17" x14ac:dyDescent="0.3">
      <c r="A672" s="2">
        <v>36767</v>
      </c>
      <c r="B672">
        <v>19.84</v>
      </c>
      <c r="C672">
        <v>-1.6717784632777011</v>
      </c>
      <c r="D672">
        <v>-1.6717784632777011</v>
      </c>
      <c r="E672">
        <v>-1.6717784632777011</v>
      </c>
      <c r="H672">
        <v>19.84</v>
      </c>
      <c r="I672">
        <v>-1.6717784632777</v>
      </c>
      <c r="J672">
        <v>-1.6717784632777</v>
      </c>
      <c r="K672">
        <v>-1.6717784632777</v>
      </c>
      <c r="N672">
        <f t="shared" si="16"/>
        <v>0</v>
      </c>
      <c r="O672">
        <f t="shared" si="16"/>
        <v>0</v>
      </c>
      <c r="P672">
        <f t="shared" si="16"/>
        <v>0</v>
      </c>
      <c r="Q672">
        <f t="shared" si="15"/>
        <v>0</v>
      </c>
    </row>
    <row r="673" spans="1:17" x14ac:dyDescent="0.3">
      <c r="A673" s="2">
        <v>36768</v>
      </c>
      <c r="B673">
        <v>20.14</v>
      </c>
      <c r="C673">
        <v>-1.5753504416271209</v>
      </c>
      <c r="D673">
        <v>-1.5753504416271209</v>
      </c>
      <c r="E673">
        <v>-1.5753504416271209</v>
      </c>
      <c r="H673">
        <v>20.14</v>
      </c>
      <c r="I673">
        <v>-1.57535044162712</v>
      </c>
      <c r="J673">
        <v>-1.57535044162712</v>
      </c>
      <c r="K673">
        <v>-1.57535044162712</v>
      </c>
      <c r="N673">
        <f t="shared" si="16"/>
        <v>0</v>
      </c>
      <c r="O673">
        <f t="shared" si="16"/>
        <v>0</v>
      </c>
      <c r="P673">
        <f t="shared" si="16"/>
        <v>0</v>
      </c>
      <c r="Q673">
        <f t="shared" si="15"/>
        <v>0</v>
      </c>
    </row>
    <row r="674" spans="1:17" x14ac:dyDescent="0.3">
      <c r="A674" s="2">
        <v>36769</v>
      </c>
      <c r="B674">
        <v>19.62</v>
      </c>
      <c r="C674">
        <v>-1.7234857548043541</v>
      </c>
      <c r="D674">
        <v>-1.7234857548043541</v>
      </c>
      <c r="E674">
        <v>-1.7234857548043541</v>
      </c>
      <c r="H674">
        <v>19.62</v>
      </c>
      <c r="I674">
        <v>-1.7234857548043501</v>
      </c>
      <c r="J674">
        <v>-1.7234857548043501</v>
      </c>
      <c r="K674">
        <v>-1.7234857548043501</v>
      </c>
      <c r="N674">
        <f t="shared" si="16"/>
        <v>0</v>
      </c>
      <c r="O674">
        <f t="shared" si="16"/>
        <v>-3.9968028886505635E-15</v>
      </c>
      <c r="P674">
        <f t="shared" si="16"/>
        <v>-3.9968028886505635E-15</v>
      </c>
      <c r="Q674">
        <f t="shared" si="15"/>
        <v>-3.9968028886505635E-15</v>
      </c>
    </row>
    <row r="675" spans="1:17" x14ac:dyDescent="0.3">
      <c r="A675" s="2">
        <v>36770</v>
      </c>
      <c r="B675">
        <v>19.14</v>
      </c>
      <c r="C675">
        <v>-1.8612263002421681</v>
      </c>
      <c r="D675">
        <v>-1.8612263002421681</v>
      </c>
      <c r="E675">
        <v>-1.8612263002421681</v>
      </c>
      <c r="H675">
        <v>19.14</v>
      </c>
      <c r="I675">
        <v>-1.8612263002421701</v>
      </c>
      <c r="J675">
        <v>-1.8612263002421701</v>
      </c>
      <c r="K675">
        <v>-1.8612263002421701</v>
      </c>
      <c r="N675">
        <f t="shared" si="16"/>
        <v>0</v>
      </c>
      <c r="O675">
        <f t="shared" si="16"/>
        <v>1.9984014443252818E-15</v>
      </c>
      <c r="P675">
        <f t="shared" si="16"/>
        <v>1.9984014443252818E-15</v>
      </c>
      <c r="Q675">
        <f t="shared" si="15"/>
        <v>1.9984014443252818E-15</v>
      </c>
    </row>
    <row r="676" spans="1:17" x14ac:dyDescent="0.3">
      <c r="A676" s="2">
        <v>36774</v>
      </c>
      <c r="B676">
        <v>20.52</v>
      </c>
      <c r="C676">
        <v>-1.442083889766808</v>
      </c>
      <c r="D676">
        <v>-1.442083889766808</v>
      </c>
      <c r="E676">
        <v>-1.442083889766808</v>
      </c>
      <c r="H676">
        <v>20.52</v>
      </c>
      <c r="I676">
        <v>-1.44208388976681</v>
      </c>
      <c r="J676">
        <v>-1.44208388976681</v>
      </c>
      <c r="K676">
        <v>-1.44208388976681</v>
      </c>
      <c r="N676">
        <f t="shared" si="16"/>
        <v>0</v>
      </c>
      <c r="O676">
        <f t="shared" si="16"/>
        <v>1.9984014443252818E-15</v>
      </c>
      <c r="P676">
        <f t="shared" si="16"/>
        <v>1.9984014443252818E-15</v>
      </c>
      <c r="Q676">
        <f t="shared" si="15"/>
        <v>1.9984014443252818E-15</v>
      </c>
    </row>
    <row r="677" spans="1:17" x14ac:dyDescent="0.3">
      <c r="A677" s="2">
        <v>36775</v>
      </c>
      <c r="B677">
        <v>20.66</v>
      </c>
      <c r="C677">
        <v>-1.396825758629709</v>
      </c>
      <c r="D677">
        <v>-1.396825758629709</v>
      </c>
      <c r="E677">
        <v>-1.396825758629709</v>
      </c>
      <c r="H677">
        <v>20.66</v>
      </c>
      <c r="I677">
        <v>-1.3968257586297099</v>
      </c>
      <c r="J677">
        <v>-1.3968257586297099</v>
      </c>
      <c r="K677">
        <v>-1.3968257586297099</v>
      </c>
      <c r="N677">
        <f t="shared" si="16"/>
        <v>0</v>
      </c>
      <c r="O677">
        <f t="shared" si="16"/>
        <v>0</v>
      </c>
      <c r="P677">
        <f t="shared" si="16"/>
        <v>0</v>
      </c>
      <c r="Q677">
        <f t="shared" si="15"/>
        <v>0</v>
      </c>
    </row>
    <row r="678" spans="1:17" x14ac:dyDescent="0.3">
      <c r="A678" s="2">
        <v>36776</v>
      </c>
      <c r="B678">
        <v>19.91</v>
      </c>
      <c r="C678">
        <v>-1.6092617823087381</v>
      </c>
      <c r="D678">
        <v>-1.6092617823087381</v>
      </c>
      <c r="E678">
        <v>-1.6092617823087381</v>
      </c>
      <c r="H678">
        <v>19.91</v>
      </c>
      <c r="I678">
        <v>-1.6092617823087401</v>
      </c>
      <c r="J678">
        <v>-1.6092617823087401</v>
      </c>
      <c r="K678">
        <v>-1.6092617823087401</v>
      </c>
      <c r="N678">
        <f t="shared" si="16"/>
        <v>0</v>
      </c>
      <c r="O678">
        <f t="shared" si="16"/>
        <v>1.9984014443252818E-15</v>
      </c>
      <c r="P678">
        <f t="shared" si="16"/>
        <v>1.9984014443252818E-15</v>
      </c>
      <c r="Q678">
        <f t="shared" si="15"/>
        <v>1.9984014443252818E-15</v>
      </c>
    </row>
    <row r="679" spans="1:17" x14ac:dyDescent="0.3">
      <c r="A679" s="2">
        <v>36777</v>
      </c>
      <c r="B679">
        <v>20.45</v>
      </c>
      <c r="C679">
        <v>-1.4455894342507001</v>
      </c>
      <c r="D679">
        <v>-1.4455894342507001</v>
      </c>
      <c r="E679">
        <v>-1.4455894342507001</v>
      </c>
      <c r="H679">
        <v>20.45</v>
      </c>
      <c r="I679">
        <v>-1.4455894342507001</v>
      </c>
      <c r="J679">
        <v>-1.4455894342507001</v>
      </c>
      <c r="K679">
        <v>-1.4455894342507001</v>
      </c>
      <c r="N679">
        <f t="shared" si="16"/>
        <v>0</v>
      </c>
      <c r="O679">
        <f t="shared" si="16"/>
        <v>0</v>
      </c>
      <c r="P679">
        <f t="shared" si="16"/>
        <v>0</v>
      </c>
      <c r="Q679">
        <f t="shared" si="15"/>
        <v>0</v>
      </c>
    </row>
    <row r="680" spans="1:17" x14ac:dyDescent="0.3">
      <c r="A680" s="2">
        <v>36780</v>
      </c>
      <c r="B680">
        <v>20.170000000000002</v>
      </c>
      <c r="C680">
        <v>-1.521143629545421</v>
      </c>
      <c r="D680">
        <v>-1.521143629545421</v>
      </c>
      <c r="E680">
        <v>-1.521143629545421</v>
      </c>
      <c r="H680">
        <v>20.170000000000002</v>
      </c>
      <c r="I680">
        <v>-1.5211436295454199</v>
      </c>
      <c r="J680">
        <v>-1.5211436295454199</v>
      </c>
      <c r="K680">
        <v>-1.5211436295454199</v>
      </c>
      <c r="N680">
        <f t="shared" si="16"/>
        <v>0</v>
      </c>
      <c r="O680">
        <f t="shared" si="16"/>
        <v>0</v>
      </c>
      <c r="P680">
        <f t="shared" si="16"/>
        <v>0</v>
      </c>
      <c r="Q680">
        <f t="shared" si="15"/>
        <v>0</v>
      </c>
    </row>
    <row r="681" spans="1:17" x14ac:dyDescent="0.3">
      <c r="A681" s="2">
        <v>36781</v>
      </c>
      <c r="B681">
        <v>20.07</v>
      </c>
      <c r="C681">
        <v>-1.544329247969332</v>
      </c>
      <c r="D681">
        <v>-1.544329247969332</v>
      </c>
      <c r="E681">
        <v>-1.544329247969332</v>
      </c>
      <c r="H681">
        <v>20.07</v>
      </c>
      <c r="I681">
        <v>-1.54432924796933</v>
      </c>
      <c r="J681">
        <v>-1.54432924796933</v>
      </c>
      <c r="K681">
        <v>-1.54432924796933</v>
      </c>
      <c r="N681">
        <f t="shared" si="16"/>
        <v>0</v>
      </c>
      <c r="O681">
        <f t="shared" si="16"/>
        <v>-1.9984014443252818E-15</v>
      </c>
      <c r="P681">
        <f t="shared" si="16"/>
        <v>-1.9984014443252818E-15</v>
      </c>
      <c r="Q681">
        <f t="shared" si="15"/>
        <v>-1.9984014443252818E-15</v>
      </c>
    </row>
    <row r="682" spans="1:17" x14ac:dyDescent="0.3">
      <c r="A682" s="2">
        <v>36782</v>
      </c>
      <c r="B682">
        <v>20.59</v>
      </c>
      <c r="C682">
        <v>-1.38883325921127</v>
      </c>
      <c r="D682">
        <v>-1.38883325921127</v>
      </c>
      <c r="E682">
        <v>-1.38883325921127</v>
      </c>
      <c r="H682">
        <v>20.59</v>
      </c>
      <c r="I682">
        <v>-1.38883325921127</v>
      </c>
      <c r="J682">
        <v>-1.38883325921127</v>
      </c>
      <c r="K682">
        <v>-1.38883325921127</v>
      </c>
      <c r="N682">
        <f t="shared" si="16"/>
        <v>0</v>
      </c>
      <c r="O682">
        <f t="shared" si="16"/>
        <v>0</v>
      </c>
      <c r="P682">
        <f t="shared" si="16"/>
        <v>0</v>
      </c>
      <c r="Q682">
        <f t="shared" si="15"/>
        <v>0</v>
      </c>
    </row>
    <row r="683" spans="1:17" x14ac:dyDescent="0.3">
      <c r="A683" s="2">
        <v>36783</v>
      </c>
      <c r="B683">
        <v>20.39</v>
      </c>
      <c r="C683">
        <v>-1.441099129778336</v>
      </c>
      <c r="D683">
        <v>-1.441099129778336</v>
      </c>
      <c r="E683">
        <v>-1.441099129778336</v>
      </c>
      <c r="H683">
        <v>20.39</v>
      </c>
      <c r="I683">
        <v>-1.44109912977834</v>
      </c>
      <c r="J683">
        <v>-1.44109912977834</v>
      </c>
      <c r="K683">
        <v>-1.44109912977834</v>
      </c>
      <c r="N683">
        <f t="shared" si="16"/>
        <v>0</v>
      </c>
      <c r="O683">
        <f t="shared" si="16"/>
        <v>3.9968028886505635E-15</v>
      </c>
      <c r="P683">
        <f t="shared" si="16"/>
        <v>3.9968028886505635E-15</v>
      </c>
      <c r="Q683">
        <f t="shared" si="15"/>
        <v>3.9968028886505635E-15</v>
      </c>
    </row>
    <row r="684" spans="1:17" x14ac:dyDescent="0.3">
      <c r="A684" s="2">
        <v>36784</v>
      </c>
      <c r="B684">
        <v>19.87</v>
      </c>
      <c r="C684">
        <v>-1.5864463113553879</v>
      </c>
      <c r="D684">
        <v>-1.5864463113553879</v>
      </c>
      <c r="E684">
        <v>-1.5864463113553879</v>
      </c>
      <c r="H684">
        <v>19.87</v>
      </c>
      <c r="I684">
        <v>-1.5864463113553899</v>
      </c>
      <c r="J684">
        <v>-1.5864463113553899</v>
      </c>
      <c r="K684">
        <v>-1.5864463113553899</v>
      </c>
      <c r="N684">
        <f t="shared" si="16"/>
        <v>0</v>
      </c>
      <c r="O684">
        <f t="shared" si="16"/>
        <v>1.9984014443252818E-15</v>
      </c>
      <c r="P684">
        <f t="shared" si="16"/>
        <v>1.9984014443252818E-15</v>
      </c>
      <c r="Q684">
        <f t="shared" si="15"/>
        <v>1.9984014443252818E-15</v>
      </c>
    </row>
    <row r="685" spans="1:17" x14ac:dyDescent="0.3">
      <c r="A685" s="2">
        <v>36787</v>
      </c>
      <c r="B685">
        <v>21.15</v>
      </c>
      <c r="C685">
        <v>-1.2165923629441819</v>
      </c>
      <c r="D685">
        <v>-1.2165923629441819</v>
      </c>
      <c r="E685">
        <v>-1.2165923629441819</v>
      </c>
      <c r="H685">
        <v>21.15</v>
      </c>
      <c r="I685">
        <v>-1.2165923629441799</v>
      </c>
      <c r="J685">
        <v>-1.2165923629441799</v>
      </c>
      <c r="K685">
        <v>-1.2165923629441799</v>
      </c>
      <c r="N685">
        <f t="shared" si="16"/>
        <v>0</v>
      </c>
      <c r="O685">
        <f t="shared" si="16"/>
        <v>-1.9984014443252818E-15</v>
      </c>
      <c r="P685">
        <f t="shared" si="16"/>
        <v>-1.9984014443252818E-15</v>
      </c>
      <c r="Q685">
        <f t="shared" si="15"/>
        <v>-1.9984014443252818E-15</v>
      </c>
    </row>
    <row r="686" spans="1:17" x14ac:dyDescent="0.3">
      <c r="A686" s="2">
        <v>36788</v>
      </c>
      <c r="B686">
        <v>21.44</v>
      </c>
      <c r="C686">
        <v>-1.13371704112764</v>
      </c>
      <c r="D686">
        <v>-1.13371704112764</v>
      </c>
      <c r="E686">
        <v>-1.13371704112764</v>
      </c>
      <c r="H686">
        <v>21.44</v>
      </c>
      <c r="I686">
        <v>-1.13371704112764</v>
      </c>
      <c r="J686">
        <v>-1.13371704112764</v>
      </c>
      <c r="K686">
        <v>-1.13371704112764</v>
      </c>
      <c r="N686">
        <f t="shared" si="16"/>
        <v>0</v>
      </c>
      <c r="O686">
        <f t="shared" si="16"/>
        <v>0</v>
      </c>
      <c r="P686">
        <f t="shared" si="16"/>
        <v>0</v>
      </c>
      <c r="Q686">
        <f t="shared" si="15"/>
        <v>0</v>
      </c>
    </row>
    <row r="687" spans="1:17" x14ac:dyDescent="0.3">
      <c r="A687" s="2">
        <v>36789</v>
      </c>
      <c r="B687">
        <v>22.02</v>
      </c>
      <c r="C687">
        <v>-0.97502034859499742</v>
      </c>
      <c r="D687">
        <v>-0.97502034859499742</v>
      </c>
      <c r="E687">
        <v>-0.97502034859499742</v>
      </c>
      <c r="H687">
        <v>22.02</v>
      </c>
      <c r="I687">
        <v>-0.97502034859499798</v>
      </c>
      <c r="J687">
        <v>-0.97502034859499798</v>
      </c>
      <c r="K687">
        <v>-0.97502034859499798</v>
      </c>
      <c r="N687">
        <f t="shared" si="16"/>
        <v>0</v>
      </c>
      <c r="O687">
        <f t="shared" si="16"/>
        <v>0</v>
      </c>
      <c r="P687">
        <f t="shared" si="16"/>
        <v>0</v>
      </c>
      <c r="Q687">
        <f t="shared" si="15"/>
        <v>0</v>
      </c>
    </row>
    <row r="688" spans="1:17" x14ac:dyDescent="0.3">
      <c r="A688" s="2">
        <v>36790</v>
      </c>
      <c r="B688">
        <v>24.85</v>
      </c>
      <c r="C688">
        <v>-0.26578649886469141</v>
      </c>
      <c r="D688">
        <v>-0.26578649886469141</v>
      </c>
      <c r="E688">
        <v>-0.26578649886469141</v>
      </c>
      <c r="H688">
        <v>24.85</v>
      </c>
      <c r="I688">
        <v>-0.26578649886469102</v>
      </c>
      <c r="J688">
        <v>-0.26578649886469102</v>
      </c>
      <c r="K688">
        <v>-0.26578649886469102</v>
      </c>
      <c r="N688">
        <f t="shared" si="16"/>
        <v>0</v>
      </c>
      <c r="O688">
        <f t="shared" si="16"/>
        <v>0</v>
      </c>
      <c r="P688">
        <f t="shared" si="16"/>
        <v>0</v>
      </c>
      <c r="Q688">
        <f t="shared" si="15"/>
        <v>0</v>
      </c>
    </row>
    <row r="689" spans="1:17" x14ac:dyDescent="0.3">
      <c r="A689" s="2">
        <v>36791</v>
      </c>
      <c r="B689">
        <v>24.42</v>
      </c>
      <c r="C689">
        <v>-0.3677622190100816</v>
      </c>
      <c r="D689">
        <v>-0.3677622190100816</v>
      </c>
      <c r="E689">
        <v>-0.3677622190100816</v>
      </c>
      <c r="H689">
        <v>24.42</v>
      </c>
      <c r="I689">
        <v>-0.36776221901008199</v>
      </c>
      <c r="J689">
        <v>-0.36776221901008199</v>
      </c>
      <c r="K689">
        <v>-0.36776221901008199</v>
      </c>
      <c r="N689">
        <f t="shared" si="16"/>
        <v>0</v>
      </c>
      <c r="O689">
        <f t="shared" si="16"/>
        <v>0</v>
      </c>
      <c r="P689">
        <f t="shared" si="16"/>
        <v>0</v>
      </c>
      <c r="Q689">
        <f t="shared" si="15"/>
        <v>0</v>
      </c>
    </row>
    <row r="690" spans="1:17" x14ac:dyDescent="0.3">
      <c r="A690" s="2">
        <v>36794</v>
      </c>
      <c r="B690">
        <v>23.13</v>
      </c>
      <c r="C690">
        <v>-0.68547651335397453</v>
      </c>
      <c r="D690">
        <v>-0.68547651335397453</v>
      </c>
      <c r="E690">
        <v>-0.68547651335397453</v>
      </c>
      <c r="H690">
        <v>23.13</v>
      </c>
      <c r="I690">
        <v>-0.68547651335397397</v>
      </c>
      <c r="J690">
        <v>-0.68547651335397397</v>
      </c>
      <c r="K690">
        <v>-0.68547651335397397</v>
      </c>
      <c r="N690">
        <f t="shared" si="16"/>
        <v>0</v>
      </c>
      <c r="O690">
        <f t="shared" si="16"/>
        <v>0</v>
      </c>
      <c r="P690">
        <f t="shared" si="16"/>
        <v>0</v>
      </c>
      <c r="Q690">
        <f t="shared" si="15"/>
        <v>0</v>
      </c>
    </row>
    <row r="691" spans="1:17" x14ac:dyDescent="0.3">
      <c r="A691" s="2">
        <v>36795</v>
      </c>
      <c r="B691">
        <v>22.69</v>
      </c>
      <c r="C691">
        <v>-0.79689805968108618</v>
      </c>
      <c r="D691">
        <v>-0.79689805968108618</v>
      </c>
      <c r="E691">
        <v>-0.79689805968108618</v>
      </c>
      <c r="H691">
        <v>22.69</v>
      </c>
      <c r="I691">
        <v>-0.79689805968108596</v>
      </c>
      <c r="J691">
        <v>-0.79689805968108596</v>
      </c>
      <c r="K691">
        <v>-0.79689805968108596</v>
      </c>
      <c r="N691">
        <f t="shared" si="16"/>
        <v>0</v>
      </c>
      <c r="O691">
        <f t="shared" si="16"/>
        <v>0</v>
      </c>
      <c r="P691">
        <f t="shared" si="16"/>
        <v>0</v>
      </c>
      <c r="Q691">
        <f t="shared" si="15"/>
        <v>0</v>
      </c>
    </row>
    <row r="692" spans="1:17" x14ac:dyDescent="0.3">
      <c r="A692" s="2">
        <v>36796</v>
      </c>
      <c r="B692">
        <v>22.39</v>
      </c>
      <c r="C692">
        <v>-0.87342043603013786</v>
      </c>
      <c r="D692">
        <v>-0.87342043603013786</v>
      </c>
      <c r="E692">
        <v>-0.87342043603013786</v>
      </c>
      <c r="H692">
        <v>22.39</v>
      </c>
      <c r="I692">
        <v>-0.87342043603013797</v>
      </c>
      <c r="J692">
        <v>-0.87342043603013797</v>
      </c>
      <c r="K692">
        <v>-0.87342043603013797</v>
      </c>
      <c r="N692">
        <f t="shared" si="16"/>
        <v>0</v>
      </c>
      <c r="O692">
        <f t="shared" si="16"/>
        <v>0</v>
      </c>
      <c r="P692">
        <f t="shared" si="16"/>
        <v>0</v>
      </c>
      <c r="Q692">
        <f t="shared" si="15"/>
        <v>0</v>
      </c>
    </row>
    <row r="693" spans="1:17" x14ac:dyDescent="0.3">
      <c r="A693" s="2">
        <v>36797</v>
      </c>
      <c r="B693">
        <v>21.94</v>
      </c>
      <c r="C693">
        <v>-0.99062480885436222</v>
      </c>
      <c r="D693">
        <v>-0.99062480885436222</v>
      </c>
      <c r="E693">
        <v>-0.99062480885436222</v>
      </c>
      <c r="H693">
        <v>21.94</v>
      </c>
      <c r="I693">
        <v>-0.99062480885436</v>
      </c>
      <c r="J693">
        <v>-0.99062480885436</v>
      </c>
      <c r="K693">
        <v>-0.99062480885436</v>
      </c>
      <c r="N693">
        <f t="shared" si="16"/>
        <v>0</v>
      </c>
      <c r="O693">
        <f t="shared" si="16"/>
        <v>-2.2204460492503131E-15</v>
      </c>
      <c r="P693">
        <f t="shared" si="16"/>
        <v>-2.2204460492503131E-15</v>
      </c>
      <c r="Q693">
        <f t="shared" si="15"/>
        <v>-2.2204460492503131E-15</v>
      </c>
    </row>
    <row r="694" spans="1:17" x14ac:dyDescent="0.3">
      <c r="A694" s="2">
        <v>36798</v>
      </c>
      <c r="B694">
        <v>23.35</v>
      </c>
      <c r="C694">
        <v>-0.62321012954574895</v>
      </c>
      <c r="D694">
        <v>-0.62321012954574895</v>
      </c>
      <c r="E694">
        <v>-0.62321012954574895</v>
      </c>
      <c r="H694">
        <v>23.35</v>
      </c>
      <c r="I694">
        <v>-0.62321012954574895</v>
      </c>
      <c r="J694">
        <v>-0.62321012954574895</v>
      </c>
      <c r="K694">
        <v>-0.62321012954574895</v>
      </c>
      <c r="N694">
        <f t="shared" si="16"/>
        <v>0</v>
      </c>
      <c r="O694">
        <f t="shared" si="16"/>
        <v>0</v>
      </c>
      <c r="P694">
        <f t="shared" si="16"/>
        <v>0</v>
      </c>
      <c r="Q694">
        <f t="shared" si="15"/>
        <v>0</v>
      </c>
    </row>
    <row r="695" spans="1:17" x14ac:dyDescent="0.3">
      <c r="A695" s="2">
        <v>36801</v>
      </c>
      <c r="B695">
        <v>23.51</v>
      </c>
      <c r="C695">
        <v>-0.58212450498558421</v>
      </c>
      <c r="D695">
        <v>-0.58212450498558421</v>
      </c>
      <c r="E695">
        <v>-0.58212450498558421</v>
      </c>
      <c r="H695">
        <v>23.51</v>
      </c>
      <c r="I695">
        <v>-0.58212450498558399</v>
      </c>
      <c r="J695">
        <v>-0.58212450498558399</v>
      </c>
      <c r="K695">
        <v>-0.58212450498558399</v>
      </c>
      <c r="N695">
        <f t="shared" si="16"/>
        <v>0</v>
      </c>
      <c r="O695">
        <f t="shared" si="16"/>
        <v>0</v>
      </c>
      <c r="P695">
        <f t="shared" si="16"/>
        <v>0</v>
      </c>
      <c r="Q695">
        <f t="shared" si="15"/>
        <v>0</v>
      </c>
    </row>
    <row r="696" spans="1:17" x14ac:dyDescent="0.3">
      <c r="A696" s="2">
        <v>36802</v>
      </c>
      <c r="B696">
        <v>23.2</v>
      </c>
      <c r="C696">
        <v>-0.65925819016612486</v>
      </c>
      <c r="D696">
        <v>-0.65925819016612486</v>
      </c>
      <c r="E696">
        <v>-0.65925819016612486</v>
      </c>
      <c r="H696">
        <v>23.2</v>
      </c>
      <c r="I696">
        <v>-0.65925819016612497</v>
      </c>
      <c r="J696">
        <v>-0.65925819016612497</v>
      </c>
      <c r="K696">
        <v>-0.65925819016612497</v>
      </c>
      <c r="N696">
        <f t="shared" si="16"/>
        <v>0</v>
      </c>
      <c r="O696">
        <f t="shared" si="16"/>
        <v>0</v>
      </c>
      <c r="P696">
        <f t="shared" si="16"/>
        <v>0</v>
      </c>
      <c r="Q696">
        <f t="shared" si="15"/>
        <v>0</v>
      </c>
    </row>
    <row r="697" spans="1:17" x14ac:dyDescent="0.3">
      <c r="A697" s="2">
        <v>36803</v>
      </c>
      <c r="B697">
        <v>23.57</v>
      </c>
      <c r="C697">
        <v>-0.56513831578061191</v>
      </c>
      <c r="D697">
        <v>-0.56513831578061191</v>
      </c>
      <c r="E697">
        <v>-0.56513831578061191</v>
      </c>
      <c r="H697">
        <v>23.57</v>
      </c>
      <c r="I697">
        <v>-0.56513831578061202</v>
      </c>
      <c r="J697">
        <v>-0.56513831578061202</v>
      </c>
      <c r="K697">
        <v>-0.56513831578061202</v>
      </c>
      <c r="N697">
        <f t="shared" si="16"/>
        <v>0</v>
      </c>
      <c r="O697">
        <f t="shared" si="16"/>
        <v>0</v>
      </c>
      <c r="P697">
        <f t="shared" si="16"/>
        <v>0</v>
      </c>
      <c r="Q697">
        <f t="shared" si="15"/>
        <v>0</v>
      </c>
    </row>
    <row r="698" spans="1:17" x14ac:dyDescent="0.3">
      <c r="A698" s="2">
        <v>36804</v>
      </c>
      <c r="B698">
        <v>23.17</v>
      </c>
      <c r="C698">
        <v>-0.66504405088502683</v>
      </c>
      <c r="D698">
        <v>-0.66504405088502683</v>
      </c>
      <c r="E698">
        <v>-0.66504405088502683</v>
      </c>
      <c r="H698">
        <v>23.17</v>
      </c>
      <c r="I698">
        <v>-0.66504405088502705</v>
      </c>
      <c r="J698">
        <v>-0.66504405088502705</v>
      </c>
      <c r="K698">
        <v>-0.66504405088502705</v>
      </c>
      <c r="N698">
        <f t="shared" si="16"/>
        <v>0</v>
      </c>
      <c r="O698">
        <f t="shared" si="16"/>
        <v>0</v>
      </c>
      <c r="P698">
        <f t="shared" si="16"/>
        <v>0</v>
      </c>
      <c r="Q698">
        <f t="shared" si="15"/>
        <v>0</v>
      </c>
    </row>
    <row r="699" spans="1:17" x14ac:dyDescent="0.3">
      <c r="A699" s="2">
        <v>36805</v>
      </c>
      <c r="B699">
        <v>23.23</v>
      </c>
      <c r="C699">
        <v>-0.648741155954488</v>
      </c>
      <c r="D699">
        <v>-0.648741155954488</v>
      </c>
      <c r="E699">
        <v>-0.648741155954488</v>
      </c>
      <c r="H699">
        <v>23.23</v>
      </c>
      <c r="I699">
        <v>-0.648741155954491</v>
      </c>
      <c r="J699">
        <v>-0.648741155954491</v>
      </c>
      <c r="K699">
        <v>-0.648741155954491</v>
      </c>
      <c r="N699">
        <f t="shared" si="16"/>
        <v>0</v>
      </c>
      <c r="O699">
        <f t="shared" si="16"/>
        <v>2.9976021664879227E-15</v>
      </c>
      <c r="P699">
        <f t="shared" si="16"/>
        <v>2.9976021664879227E-15</v>
      </c>
      <c r="Q699">
        <f t="shared" si="15"/>
        <v>2.9976021664879227E-15</v>
      </c>
    </row>
    <row r="700" spans="1:17" x14ac:dyDescent="0.3">
      <c r="A700" s="2">
        <v>36808</v>
      </c>
      <c r="B700">
        <v>25.28</v>
      </c>
      <c r="C700">
        <v>-0.14898257399399351</v>
      </c>
      <c r="D700">
        <v>-0.14898257399399351</v>
      </c>
      <c r="E700">
        <v>-0.14898257399399351</v>
      </c>
      <c r="H700">
        <v>25.28</v>
      </c>
      <c r="I700">
        <v>-0.14898257399399301</v>
      </c>
      <c r="J700">
        <v>-0.14898257399399301</v>
      </c>
      <c r="K700">
        <v>-0.14898257399399301</v>
      </c>
      <c r="N700">
        <f t="shared" si="16"/>
        <v>0</v>
      </c>
      <c r="O700">
        <f t="shared" si="16"/>
        <v>-4.9960036108132044E-16</v>
      </c>
      <c r="P700">
        <f t="shared" si="16"/>
        <v>-4.9960036108132044E-16</v>
      </c>
      <c r="Q700">
        <f t="shared" si="15"/>
        <v>-4.9960036108132044E-16</v>
      </c>
    </row>
    <row r="701" spans="1:17" x14ac:dyDescent="0.3">
      <c r="A701" s="2">
        <v>36809</v>
      </c>
      <c r="B701">
        <v>25.69</v>
      </c>
      <c r="C701">
        <v>-5.3777377943781103E-2</v>
      </c>
      <c r="D701">
        <v>-5.3777377943781103E-2</v>
      </c>
      <c r="E701">
        <v>-5.3777377943781103E-2</v>
      </c>
      <c r="H701">
        <v>25.69</v>
      </c>
      <c r="I701">
        <v>-5.37773779437812E-2</v>
      </c>
      <c r="J701">
        <v>-5.37773779437812E-2</v>
      </c>
      <c r="K701">
        <v>-5.37773779437812E-2</v>
      </c>
      <c r="N701">
        <f t="shared" si="16"/>
        <v>0</v>
      </c>
      <c r="O701">
        <f t="shared" si="16"/>
        <v>9.7144514654701197E-17</v>
      </c>
      <c r="P701">
        <f t="shared" si="16"/>
        <v>9.7144514654701197E-17</v>
      </c>
      <c r="Q701">
        <f t="shared" si="15"/>
        <v>9.7144514654701197E-17</v>
      </c>
    </row>
    <row r="702" spans="1:17" x14ac:dyDescent="0.3">
      <c r="A702" s="2">
        <v>36810</v>
      </c>
      <c r="B702">
        <v>27.7</v>
      </c>
      <c r="C702">
        <v>0.39171835980158209</v>
      </c>
      <c r="D702">
        <v>0.39171835980158209</v>
      </c>
      <c r="E702">
        <v>0.39171835980158209</v>
      </c>
      <c r="H702">
        <v>27.7</v>
      </c>
      <c r="I702">
        <v>0.39171835980158198</v>
      </c>
      <c r="J702">
        <v>0.39171835980158198</v>
      </c>
      <c r="K702">
        <v>0.39171835980158198</v>
      </c>
      <c r="N702">
        <f t="shared" si="16"/>
        <v>0</v>
      </c>
      <c r="O702">
        <f t="shared" si="16"/>
        <v>0</v>
      </c>
      <c r="P702">
        <f t="shared" si="16"/>
        <v>0</v>
      </c>
      <c r="Q702">
        <f t="shared" si="15"/>
        <v>0</v>
      </c>
    </row>
    <row r="703" spans="1:17" x14ac:dyDescent="0.3">
      <c r="A703" s="2">
        <v>36811</v>
      </c>
      <c r="B703">
        <v>27.64</v>
      </c>
      <c r="C703">
        <v>0.37838725707497062</v>
      </c>
      <c r="D703">
        <v>0.37838725707497062</v>
      </c>
      <c r="E703">
        <v>0.37838725707497062</v>
      </c>
      <c r="H703">
        <v>27.64</v>
      </c>
      <c r="I703">
        <v>0.37838725707497101</v>
      </c>
      <c r="J703">
        <v>0.37838725707497101</v>
      </c>
      <c r="K703">
        <v>0.37838725707497101</v>
      </c>
      <c r="N703">
        <f t="shared" si="16"/>
        <v>0</v>
      </c>
      <c r="O703">
        <f t="shared" si="16"/>
        <v>0</v>
      </c>
      <c r="P703">
        <f t="shared" si="16"/>
        <v>0</v>
      </c>
      <c r="Q703">
        <f t="shared" si="15"/>
        <v>0</v>
      </c>
    </row>
    <row r="704" spans="1:17" x14ac:dyDescent="0.3">
      <c r="A704" s="2">
        <v>36812</v>
      </c>
      <c r="B704">
        <v>28.65</v>
      </c>
      <c r="C704">
        <v>0.5903932385675692</v>
      </c>
      <c r="D704">
        <v>0.5903932385675692</v>
      </c>
      <c r="E704">
        <v>0.5903932385675692</v>
      </c>
      <c r="H704">
        <v>28.65</v>
      </c>
      <c r="I704">
        <v>0.59039323856756898</v>
      </c>
      <c r="J704">
        <v>0.59039323856756898</v>
      </c>
      <c r="K704">
        <v>0.59039323856756898</v>
      </c>
      <c r="N704">
        <f t="shared" si="16"/>
        <v>0</v>
      </c>
      <c r="O704">
        <f t="shared" si="16"/>
        <v>0</v>
      </c>
      <c r="P704">
        <f t="shared" si="16"/>
        <v>0</v>
      </c>
      <c r="Q704">
        <f t="shared" si="15"/>
        <v>0</v>
      </c>
    </row>
    <row r="705" spans="1:17" x14ac:dyDescent="0.3">
      <c r="A705" s="2">
        <v>36815</v>
      </c>
      <c r="B705">
        <v>27.45</v>
      </c>
      <c r="C705">
        <v>0.33598935742198488</v>
      </c>
      <c r="D705">
        <v>0.33598935742198488</v>
      </c>
      <c r="E705">
        <v>0.33598935742198488</v>
      </c>
      <c r="H705">
        <v>27.45</v>
      </c>
      <c r="I705">
        <v>0.33598935742198499</v>
      </c>
      <c r="J705">
        <v>0.33598935742198499</v>
      </c>
      <c r="K705">
        <v>0.33598935742198499</v>
      </c>
      <c r="N705">
        <f t="shared" si="16"/>
        <v>0</v>
      </c>
      <c r="O705">
        <f t="shared" si="16"/>
        <v>0</v>
      </c>
      <c r="P705">
        <f t="shared" si="16"/>
        <v>0</v>
      </c>
      <c r="Q705">
        <f t="shared" si="15"/>
        <v>0</v>
      </c>
    </row>
    <row r="706" spans="1:17" x14ac:dyDescent="0.3">
      <c r="A706" s="2">
        <v>36816</v>
      </c>
      <c r="B706">
        <v>26.99</v>
      </c>
      <c r="C706">
        <v>0.23529770731125271</v>
      </c>
      <c r="D706">
        <v>0.23529770731125271</v>
      </c>
      <c r="E706">
        <v>0.23529770731125271</v>
      </c>
      <c r="H706">
        <v>26.99</v>
      </c>
      <c r="I706">
        <v>0.23529770731124999</v>
      </c>
      <c r="J706">
        <v>0.23529770731124999</v>
      </c>
      <c r="K706">
        <v>0.23529770731124999</v>
      </c>
      <c r="N706">
        <f t="shared" si="16"/>
        <v>0</v>
      </c>
      <c r="O706">
        <f t="shared" si="16"/>
        <v>2.7200464103316335E-15</v>
      </c>
      <c r="P706">
        <f t="shared" si="16"/>
        <v>2.7200464103316335E-15</v>
      </c>
      <c r="Q706">
        <f t="shared" si="16"/>
        <v>2.7200464103316335E-15</v>
      </c>
    </row>
    <row r="707" spans="1:17" x14ac:dyDescent="0.3">
      <c r="A707" s="2">
        <v>36817</v>
      </c>
      <c r="B707">
        <v>29.85</v>
      </c>
      <c r="C707">
        <v>0.83283193114719756</v>
      </c>
      <c r="D707">
        <v>0.83283193114719756</v>
      </c>
      <c r="E707">
        <v>0.83283193114719756</v>
      </c>
      <c r="H707">
        <v>29.85</v>
      </c>
      <c r="I707">
        <v>0.832831931147197</v>
      </c>
      <c r="J707">
        <v>0.832831931147197</v>
      </c>
      <c r="K707">
        <v>0.832831931147197</v>
      </c>
      <c r="N707">
        <f t="shared" ref="N707:Q770" si="17">B707-H707</f>
        <v>0</v>
      </c>
      <c r="O707">
        <f t="shared" si="17"/>
        <v>0</v>
      </c>
      <c r="P707">
        <f t="shared" si="17"/>
        <v>0</v>
      </c>
      <c r="Q707">
        <f t="shared" si="17"/>
        <v>0</v>
      </c>
    </row>
    <row r="708" spans="1:17" x14ac:dyDescent="0.3">
      <c r="A708" s="2">
        <v>36818</v>
      </c>
      <c r="B708">
        <v>27.54</v>
      </c>
      <c r="C708">
        <v>0.35313556123289952</v>
      </c>
      <c r="D708">
        <v>0.35313556123289952</v>
      </c>
      <c r="E708">
        <v>0.35313556123289952</v>
      </c>
      <c r="H708">
        <v>27.54</v>
      </c>
      <c r="I708">
        <v>0.35313556123289902</v>
      </c>
      <c r="J708">
        <v>0.35313556123289902</v>
      </c>
      <c r="K708">
        <v>0.35313556123289902</v>
      </c>
      <c r="N708">
        <f t="shared" si="17"/>
        <v>0</v>
      </c>
      <c r="O708">
        <f t="shared" si="17"/>
        <v>4.9960036108132044E-16</v>
      </c>
      <c r="P708">
        <f t="shared" si="17"/>
        <v>4.9960036108132044E-16</v>
      </c>
      <c r="Q708">
        <f t="shared" si="17"/>
        <v>4.9960036108132044E-16</v>
      </c>
    </row>
    <row r="709" spans="1:17" x14ac:dyDescent="0.3">
      <c r="A709" s="2">
        <v>36819</v>
      </c>
      <c r="B709">
        <v>26.4</v>
      </c>
      <c r="C709">
        <v>0.1012336282330949</v>
      </c>
      <c r="D709">
        <v>0.1012336282330949</v>
      </c>
      <c r="E709">
        <v>0.1012336282330949</v>
      </c>
      <c r="H709">
        <v>26.4</v>
      </c>
      <c r="I709">
        <v>0.10123362823309499</v>
      </c>
      <c r="J709">
        <v>0.10123362823309499</v>
      </c>
      <c r="K709">
        <v>0.10123362823309499</v>
      </c>
      <c r="N709">
        <f t="shared" si="17"/>
        <v>0</v>
      </c>
      <c r="O709">
        <f t="shared" si="17"/>
        <v>0</v>
      </c>
      <c r="P709">
        <f t="shared" si="17"/>
        <v>0</v>
      </c>
      <c r="Q709">
        <f t="shared" si="17"/>
        <v>0</v>
      </c>
    </row>
    <row r="710" spans="1:17" x14ac:dyDescent="0.3">
      <c r="A710" s="2">
        <v>36822</v>
      </c>
      <c r="B710">
        <v>26.5</v>
      </c>
      <c r="C710">
        <v>0.1236386067460679</v>
      </c>
      <c r="D710">
        <v>0.1236386067460679</v>
      </c>
      <c r="E710">
        <v>0.1236386067460679</v>
      </c>
      <c r="H710">
        <v>26.5</v>
      </c>
      <c r="I710">
        <v>0.123638606746068</v>
      </c>
      <c r="J710">
        <v>0.123638606746068</v>
      </c>
      <c r="K710">
        <v>0.123638606746068</v>
      </c>
      <c r="N710">
        <f t="shared" si="17"/>
        <v>0</v>
      </c>
      <c r="O710">
        <f t="shared" si="17"/>
        <v>0</v>
      </c>
      <c r="P710">
        <f t="shared" si="17"/>
        <v>0</v>
      </c>
      <c r="Q710">
        <f t="shared" si="17"/>
        <v>0</v>
      </c>
    </row>
    <row r="711" spans="1:17" x14ac:dyDescent="0.3">
      <c r="A711" s="2">
        <v>36823</v>
      </c>
      <c r="B711">
        <v>25.65</v>
      </c>
      <c r="C711">
        <v>-7.0875681619044617E-2</v>
      </c>
      <c r="D711">
        <v>-7.0875681619044617E-2</v>
      </c>
      <c r="E711">
        <v>-7.0875681619044617E-2</v>
      </c>
      <c r="H711">
        <v>25.65</v>
      </c>
      <c r="I711">
        <v>-7.08756816190447E-2</v>
      </c>
      <c r="J711">
        <v>-7.08756816190447E-2</v>
      </c>
      <c r="K711">
        <v>-7.08756816190447E-2</v>
      </c>
      <c r="N711">
        <f t="shared" si="17"/>
        <v>0</v>
      </c>
      <c r="O711">
        <f t="shared" si="17"/>
        <v>0</v>
      </c>
      <c r="P711">
        <f t="shared" si="17"/>
        <v>0</v>
      </c>
      <c r="Q711">
        <f t="shared" si="17"/>
        <v>0</v>
      </c>
    </row>
    <row r="712" spans="1:17" x14ac:dyDescent="0.3">
      <c r="A712" s="2">
        <v>36824</v>
      </c>
      <c r="B712">
        <v>26.76</v>
      </c>
      <c r="C712">
        <v>0.18206427576040199</v>
      </c>
      <c r="D712">
        <v>0.18206427576040199</v>
      </c>
      <c r="E712">
        <v>0.18206427576040199</v>
      </c>
      <c r="H712">
        <v>26.76</v>
      </c>
      <c r="I712">
        <v>0.18206427576040199</v>
      </c>
      <c r="J712">
        <v>0.18206427576040199</v>
      </c>
      <c r="K712">
        <v>0.18206427576040199</v>
      </c>
      <c r="N712">
        <f t="shared" si="17"/>
        <v>0</v>
      </c>
      <c r="O712">
        <f t="shared" si="17"/>
        <v>0</v>
      </c>
      <c r="P712">
        <f t="shared" si="17"/>
        <v>0</v>
      </c>
      <c r="Q712">
        <f t="shared" si="17"/>
        <v>0</v>
      </c>
    </row>
    <row r="713" spans="1:17" x14ac:dyDescent="0.3">
      <c r="A713" s="2">
        <v>36825</v>
      </c>
      <c r="B713">
        <v>27.4</v>
      </c>
      <c r="C713">
        <v>0.32305245710102121</v>
      </c>
      <c r="D713">
        <v>0.32305245710102121</v>
      </c>
      <c r="E713">
        <v>0.32305245710102121</v>
      </c>
      <c r="H713">
        <v>27.4</v>
      </c>
      <c r="I713">
        <v>0.32305245710102098</v>
      </c>
      <c r="J713">
        <v>0.32305245710102098</v>
      </c>
      <c r="K713">
        <v>0.32305245710102098</v>
      </c>
      <c r="N713">
        <f t="shared" si="17"/>
        <v>0</v>
      </c>
      <c r="O713">
        <f t="shared" si="17"/>
        <v>0</v>
      </c>
      <c r="P713">
        <f t="shared" si="17"/>
        <v>0</v>
      </c>
      <c r="Q713">
        <f t="shared" si="17"/>
        <v>0</v>
      </c>
    </row>
    <row r="714" spans="1:17" x14ac:dyDescent="0.3">
      <c r="A714" s="2">
        <v>36826</v>
      </c>
      <c r="B714">
        <v>26.32</v>
      </c>
      <c r="C714">
        <v>8.2180502348009096E-2</v>
      </c>
      <c r="D714">
        <v>8.2180502348009096E-2</v>
      </c>
      <c r="E714">
        <v>8.2180502348009096E-2</v>
      </c>
      <c r="H714">
        <v>26.32</v>
      </c>
      <c r="I714">
        <v>8.2180502348008999E-2</v>
      </c>
      <c r="J714">
        <v>8.2180502348008999E-2</v>
      </c>
      <c r="K714">
        <v>8.2180502348008999E-2</v>
      </c>
      <c r="N714">
        <f t="shared" si="17"/>
        <v>0</v>
      </c>
      <c r="O714">
        <f t="shared" si="17"/>
        <v>0</v>
      </c>
      <c r="P714">
        <f t="shared" si="17"/>
        <v>0</v>
      </c>
      <c r="Q714">
        <f t="shared" si="17"/>
        <v>0</v>
      </c>
    </row>
    <row r="715" spans="1:17" x14ac:dyDescent="0.3">
      <c r="A715" s="2">
        <v>36829</v>
      </c>
      <c r="B715">
        <v>26.49</v>
      </c>
      <c r="C715">
        <v>0.1206387311211506</v>
      </c>
      <c r="D715">
        <v>0.1206387311211506</v>
      </c>
      <c r="E715">
        <v>0.1206387311211506</v>
      </c>
      <c r="H715">
        <v>26.49</v>
      </c>
      <c r="I715">
        <v>0.120638731121151</v>
      </c>
      <c r="J715">
        <v>0.120638731121151</v>
      </c>
      <c r="K715">
        <v>0.120638731121151</v>
      </c>
      <c r="N715">
        <f t="shared" si="17"/>
        <v>0</v>
      </c>
      <c r="O715">
        <f t="shared" si="17"/>
        <v>-4.0245584642661925E-16</v>
      </c>
      <c r="P715">
        <f t="shared" si="17"/>
        <v>-4.0245584642661925E-16</v>
      </c>
      <c r="Q715">
        <f t="shared" si="17"/>
        <v>-4.0245584642661925E-16</v>
      </c>
    </row>
    <row r="716" spans="1:17" x14ac:dyDescent="0.3">
      <c r="A716" s="2">
        <v>36830</v>
      </c>
      <c r="B716">
        <v>25.3</v>
      </c>
      <c r="C716">
        <v>-0.15498709731958149</v>
      </c>
      <c r="D716">
        <v>-0.15498709731958149</v>
      </c>
      <c r="E716">
        <v>-0.15498709731958149</v>
      </c>
      <c r="H716">
        <v>25.3</v>
      </c>
      <c r="I716">
        <v>-0.15498709731958099</v>
      </c>
      <c r="J716">
        <v>-0.15498709731958099</v>
      </c>
      <c r="K716">
        <v>-0.15498709731958099</v>
      </c>
      <c r="N716">
        <f t="shared" si="17"/>
        <v>0</v>
      </c>
      <c r="O716">
        <f t="shared" si="17"/>
        <v>-4.9960036108132044E-16</v>
      </c>
      <c r="P716">
        <f t="shared" si="17"/>
        <v>-4.9960036108132044E-16</v>
      </c>
      <c r="Q716">
        <f t="shared" si="17"/>
        <v>-4.9960036108132044E-16</v>
      </c>
    </row>
    <row r="717" spans="1:17" x14ac:dyDescent="0.3">
      <c r="A717" s="2">
        <v>36831</v>
      </c>
      <c r="B717">
        <v>24.88</v>
      </c>
      <c r="C717">
        <v>-0.25524838814304612</v>
      </c>
      <c r="D717">
        <v>-0.25524838814304612</v>
      </c>
      <c r="E717">
        <v>-0.25524838814304612</v>
      </c>
      <c r="H717">
        <v>24.88</v>
      </c>
      <c r="I717">
        <v>-0.25524838814304601</v>
      </c>
      <c r="J717">
        <v>-0.25524838814304601</v>
      </c>
      <c r="K717">
        <v>-0.25524838814304601</v>
      </c>
      <c r="N717">
        <f t="shared" si="17"/>
        <v>0</v>
      </c>
      <c r="O717">
        <f t="shared" si="17"/>
        <v>0</v>
      </c>
      <c r="P717">
        <f t="shared" si="17"/>
        <v>0</v>
      </c>
      <c r="Q717">
        <f t="shared" si="17"/>
        <v>0</v>
      </c>
    </row>
    <row r="718" spans="1:17" x14ac:dyDescent="0.3">
      <c r="A718" s="2">
        <v>36832</v>
      </c>
      <c r="B718">
        <v>24.5</v>
      </c>
      <c r="C718">
        <v>-0.34737442653803569</v>
      </c>
      <c r="D718">
        <v>-0.34737442653803569</v>
      </c>
      <c r="E718">
        <v>-0.34737442653803569</v>
      </c>
      <c r="H718">
        <v>24.5</v>
      </c>
      <c r="I718">
        <v>-0.34737442653803602</v>
      </c>
      <c r="J718">
        <v>-0.34737442653803602</v>
      </c>
      <c r="K718">
        <v>-0.34737442653803602</v>
      </c>
      <c r="N718">
        <f t="shared" si="17"/>
        <v>0</v>
      </c>
      <c r="O718">
        <f t="shared" si="17"/>
        <v>0</v>
      </c>
      <c r="P718">
        <f t="shared" si="17"/>
        <v>0</v>
      </c>
      <c r="Q718">
        <f t="shared" si="17"/>
        <v>0</v>
      </c>
    </row>
    <row r="719" spans="1:17" x14ac:dyDescent="0.3">
      <c r="A719" s="2">
        <v>36833</v>
      </c>
      <c r="B719">
        <v>23.54</v>
      </c>
      <c r="C719">
        <v>-0.58710020848749433</v>
      </c>
      <c r="D719">
        <v>-0.58710020848749433</v>
      </c>
      <c r="E719">
        <v>-0.58710020848749433</v>
      </c>
      <c r="H719">
        <v>23.54</v>
      </c>
      <c r="I719">
        <v>-0.587100208487494</v>
      </c>
      <c r="J719">
        <v>-0.587100208487494</v>
      </c>
      <c r="K719">
        <v>-0.587100208487494</v>
      </c>
      <c r="N719">
        <f t="shared" si="17"/>
        <v>0</v>
      </c>
      <c r="O719">
        <f t="shared" si="17"/>
        <v>0</v>
      </c>
      <c r="P719">
        <f t="shared" si="17"/>
        <v>0</v>
      </c>
      <c r="Q719">
        <f t="shared" si="17"/>
        <v>0</v>
      </c>
    </row>
    <row r="720" spans="1:17" x14ac:dyDescent="0.3">
      <c r="A720" s="2">
        <v>36836</v>
      </c>
      <c r="B720">
        <v>24.15</v>
      </c>
      <c r="C720">
        <v>-0.43246739364899811</v>
      </c>
      <c r="D720">
        <v>-0.43246739364899811</v>
      </c>
      <c r="E720">
        <v>-0.43246739364899811</v>
      </c>
      <c r="H720">
        <v>24.15</v>
      </c>
      <c r="I720">
        <v>-0.432467393648998</v>
      </c>
      <c r="J720">
        <v>-0.432467393648998</v>
      </c>
      <c r="K720">
        <v>-0.432467393648998</v>
      </c>
      <c r="N720">
        <f t="shared" si="17"/>
        <v>0</v>
      </c>
      <c r="O720">
        <f t="shared" si="17"/>
        <v>0</v>
      </c>
      <c r="P720">
        <f t="shared" si="17"/>
        <v>0</v>
      </c>
      <c r="Q720">
        <f t="shared" si="17"/>
        <v>0</v>
      </c>
    </row>
    <row r="721" spans="1:17" x14ac:dyDescent="0.3">
      <c r="A721" s="2">
        <v>36837</v>
      </c>
      <c r="B721">
        <v>24.33</v>
      </c>
      <c r="C721">
        <v>-0.38722850954217819</v>
      </c>
      <c r="D721">
        <v>-0.38722850954217819</v>
      </c>
      <c r="E721">
        <v>-0.38722850954217819</v>
      </c>
      <c r="H721">
        <v>24.33</v>
      </c>
      <c r="I721">
        <v>-0.38722850954217802</v>
      </c>
      <c r="J721">
        <v>-0.38722850954217802</v>
      </c>
      <c r="K721">
        <v>-0.38722850954217802</v>
      </c>
      <c r="N721">
        <f t="shared" si="17"/>
        <v>0</v>
      </c>
      <c r="O721">
        <f t="shared" si="17"/>
        <v>0</v>
      </c>
      <c r="P721">
        <f t="shared" si="17"/>
        <v>0</v>
      </c>
      <c r="Q721">
        <f t="shared" si="17"/>
        <v>0</v>
      </c>
    </row>
    <row r="722" spans="1:17" x14ac:dyDescent="0.3">
      <c r="A722" s="2">
        <v>36838</v>
      </c>
      <c r="B722">
        <v>24.24</v>
      </c>
      <c r="C722">
        <v>-0.40907955379285271</v>
      </c>
      <c r="D722">
        <v>-0.40907955379285271</v>
      </c>
      <c r="E722">
        <v>-0.40907955379285271</v>
      </c>
      <c r="H722">
        <v>24.24</v>
      </c>
      <c r="I722">
        <v>-0.40907955379285299</v>
      </c>
      <c r="J722">
        <v>-0.40907955379285299</v>
      </c>
      <c r="K722">
        <v>-0.40907955379285299</v>
      </c>
      <c r="N722">
        <f t="shared" si="17"/>
        <v>0</v>
      </c>
      <c r="O722">
        <f t="shared" si="17"/>
        <v>0</v>
      </c>
      <c r="P722">
        <f t="shared" si="17"/>
        <v>0</v>
      </c>
      <c r="Q722">
        <f t="shared" si="17"/>
        <v>0</v>
      </c>
    </row>
    <row r="723" spans="1:17" x14ac:dyDescent="0.3">
      <c r="A723" s="2">
        <v>36839</v>
      </c>
      <c r="B723">
        <v>24.25</v>
      </c>
      <c r="C723">
        <v>-0.40608534969185139</v>
      </c>
      <c r="D723">
        <v>-0.40608534969185139</v>
      </c>
      <c r="E723">
        <v>-0.40608534969185139</v>
      </c>
      <c r="H723">
        <v>24.25</v>
      </c>
      <c r="I723">
        <v>-0.40608534969185101</v>
      </c>
      <c r="J723">
        <v>-0.40608534969185101</v>
      </c>
      <c r="K723">
        <v>-0.40608534969185101</v>
      </c>
      <c r="N723">
        <f t="shared" si="17"/>
        <v>0</v>
      </c>
      <c r="O723">
        <f t="shared" si="17"/>
        <v>0</v>
      </c>
      <c r="P723">
        <f t="shared" si="17"/>
        <v>0</v>
      </c>
      <c r="Q723">
        <f t="shared" si="17"/>
        <v>0</v>
      </c>
    </row>
    <row r="724" spans="1:17" x14ac:dyDescent="0.3">
      <c r="A724" s="2">
        <v>36840</v>
      </c>
      <c r="B724">
        <v>25.52</v>
      </c>
      <c r="C724">
        <v>-9.7444080250702475E-2</v>
      </c>
      <c r="D724">
        <v>-9.7444080250702475E-2</v>
      </c>
      <c r="E724">
        <v>-9.7444080250702475E-2</v>
      </c>
      <c r="H724">
        <v>25.52</v>
      </c>
      <c r="I724">
        <v>-9.7444080250702503E-2</v>
      </c>
      <c r="J724">
        <v>-9.7444080250702503E-2</v>
      </c>
      <c r="K724">
        <v>-9.7444080250702503E-2</v>
      </c>
      <c r="N724">
        <f t="shared" si="17"/>
        <v>0</v>
      </c>
      <c r="O724">
        <f t="shared" si="17"/>
        <v>0</v>
      </c>
      <c r="P724">
        <f t="shared" si="17"/>
        <v>0</v>
      </c>
      <c r="Q724">
        <f t="shared" si="17"/>
        <v>0</v>
      </c>
    </row>
    <row r="725" spans="1:17" x14ac:dyDescent="0.3">
      <c r="A725" s="2">
        <v>36843</v>
      </c>
      <c r="B725">
        <v>28.05</v>
      </c>
      <c r="C725">
        <v>0.47388931699080522</v>
      </c>
      <c r="D725">
        <v>0.47388931699080522</v>
      </c>
      <c r="E725">
        <v>0.47388931699080522</v>
      </c>
      <c r="H725">
        <v>28.05</v>
      </c>
      <c r="I725">
        <v>0.473889316990805</v>
      </c>
      <c r="J725">
        <v>0.473889316990805</v>
      </c>
      <c r="K725">
        <v>0.473889316990805</v>
      </c>
      <c r="N725">
        <f t="shared" si="17"/>
        <v>0</v>
      </c>
      <c r="O725">
        <f t="shared" si="17"/>
        <v>0</v>
      </c>
      <c r="P725">
        <f t="shared" si="17"/>
        <v>0</v>
      </c>
      <c r="Q725">
        <f t="shared" si="17"/>
        <v>0</v>
      </c>
    </row>
    <row r="726" spans="1:17" x14ac:dyDescent="0.3">
      <c r="A726" s="2">
        <v>36844</v>
      </c>
      <c r="B726">
        <v>25.58</v>
      </c>
      <c r="C726">
        <v>-8.4220130591266235E-2</v>
      </c>
      <c r="D726">
        <v>-8.4220130591266235E-2</v>
      </c>
      <c r="E726">
        <v>-8.4220130591266235E-2</v>
      </c>
      <c r="H726">
        <v>25.58</v>
      </c>
      <c r="I726">
        <v>-8.4220130591266401E-2</v>
      </c>
      <c r="J726">
        <v>-8.4220130591266401E-2</v>
      </c>
      <c r="K726">
        <v>-8.4220130591266401E-2</v>
      </c>
      <c r="N726">
        <f t="shared" si="17"/>
        <v>0</v>
      </c>
      <c r="O726">
        <f t="shared" si="17"/>
        <v>1.6653345369377348E-16</v>
      </c>
      <c r="P726">
        <f t="shared" si="17"/>
        <v>1.6653345369377348E-16</v>
      </c>
      <c r="Q726">
        <f t="shared" si="17"/>
        <v>1.6653345369377348E-16</v>
      </c>
    </row>
    <row r="727" spans="1:17" x14ac:dyDescent="0.3">
      <c r="A727" s="2">
        <v>36845</v>
      </c>
      <c r="B727">
        <v>25.1</v>
      </c>
      <c r="C727">
        <v>-0.19883536879141769</v>
      </c>
      <c r="D727">
        <v>-0.19883536879141769</v>
      </c>
      <c r="E727">
        <v>-0.19883536879141769</v>
      </c>
      <c r="H727">
        <v>25.1</v>
      </c>
      <c r="I727">
        <v>-0.198835368791418</v>
      </c>
      <c r="J727">
        <v>-0.198835368791418</v>
      </c>
      <c r="K727">
        <v>-0.198835368791418</v>
      </c>
      <c r="N727">
        <f t="shared" si="17"/>
        <v>0</v>
      </c>
      <c r="O727">
        <f t="shared" si="17"/>
        <v>3.0531133177191805E-16</v>
      </c>
      <c r="P727">
        <f t="shared" si="17"/>
        <v>3.0531133177191805E-16</v>
      </c>
      <c r="Q727">
        <f t="shared" si="17"/>
        <v>3.0531133177191805E-16</v>
      </c>
    </row>
    <row r="728" spans="1:17" x14ac:dyDescent="0.3">
      <c r="A728" s="2">
        <v>36846</v>
      </c>
      <c r="B728">
        <v>24.96</v>
      </c>
      <c r="C728">
        <v>-0.23251882505734681</v>
      </c>
      <c r="D728">
        <v>-0.23251882505734681</v>
      </c>
      <c r="E728">
        <v>-0.23251882505734681</v>
      </c>
      <c r="H728">
        <v>24.96</v>
      </c>
      <c r="I728">
        <v>-0.232518825057347</v>
      </c>
      <c r="J728">
        <v>-0.232518825057347</v>
      </c>
      <c r="K728">
        <v>-0.232518825057347</v>
      </c>
      <c r="N728">
        <f t="shared" si="17"/>
        <v>0</v>
      </c>
      <c r="O728">
        <f t="shared" si="17"/>
        <v>0</v>
      </c>
      <c r="P728">
        <f t="shared" si="17"/>
        <v>0</v>
      </c>
      <c r="Q728">
        <f t="shared" si="17"/>
        <v>0</v>
      </c>
    </row>
    <row r="729" spans="1:17" x14ac:dyDescent="0.3">
      <c r="A729" s="2">
        <v>36847</v>
      </c>
      <c r="B729">
        <v>24.88</v>
      </c>
      <c r="C729">
        <v>-0.25173781131737027</v>
      </c>
      <c r="D729">
        <v>-0.25173781131737027</v>
      </c>
      <c r="E729">
        <v>-0.25173781131737027</v>
      </c>
      <c r="H729">
        <v>24.88</v>
      </c>
      <c r="I729">
        <v>-0.25173781131737</v>
      </c>
      <c r="J729">
        <v>-0.25173781131737</v>
      </c>
      <c r="K729">
        <v>-0.25173781131737</v>
      </c>
      <c r="N729">
        <f t="shared" si="17"/>
        <v>0</v>
      </c>
      <c r="O729">
        <f t="shared" si="17"/>
        <v>0</v>
      </c>
      <c r="P729">
        <f t="shared" si="17"/>
        <v>0</v>
      </c>
      <c r="Q729">
        <f t="shared" si="17"/>
        <v>0</v>
      </c>
    </row>
    <row r="730" spans="1:17" x14ac:dyDescent="0.3">
      <c r="A730" s="2">
        <v>36850</v>
      </c>
      <c r="B730">
        <v>26.39</v>
      </c>
      <c r="C730">
        <v>0.1064049506022703</v>
      </c>
      <c r="D730">
        <v>0.1064049506022703</v>
      </c>
      <c r="E730">
        <v>0.1064049506022703</v>
      </c>
      <c r="H730">
        <v>26.39</v>
      </c>
      <c r="I730">
        <v>0.10640495060227</v>
      </c>
      <c r="J730">
        <v>0.10640495060227</v>
      </c>
      <c r="K730">
        <v>0.10640495060227</v>
      </c>
      <c r="N730">
        <f t="shared" si="17"/>
        <v>0</v>
      </c>
      <c r="O730">
        <f t="shared" si="17"/>
        <v>3.0531133177191805E-16</v>
      </c>
      <c r="P730">
        <f t="shared" si="17"/>
        <v>3.0531133177191805E-16</v>
      </c>
      <c r="Q730">
        <f t="shared" si="17"/>
        <v>3.0531133177191805E-16</v>
      </c>
    </row>
    <row r="731" spans="1:17" x14ac:dyDescent="0.3">
      <c r="A731" s="2">
        <v>36851</v>
      </c>
      <c r="B731">
        <v>25.5</v>
      </c>
      <c r="C731">
        <v>-0.10229829992438801</v>
      </c>
      <c r="D731">
        <v>-0.10229829992438801</v>
      </c>
      <c r="E731">
        <v>-0.10229829992438801</v>
      </c>
      <c r="H731">
        <v>25.5</v>
      </c>
      <c r="I731">
        <v>-0.10229829992438801</v>
      </c>
      <c r="J731">
        <v>-0.10229829992438801</v>
      </c>
      <c r="K731">
        <v>-0.10229829992438801</v>
      </c>
      <c r="N731">
        <f t="shared" si="17"/>
        <v>0</v>
      </c>
      <c r="O731">
        <f t="shared" si="17"/>
        <v>0</v>
      </c>
      <c r="P731">
        <f t="shared" si="17"/>
        <v>0</v>
      </c>
      <c r="Q731">
        <f t="shared" si="17"/>
        <v>0</v>
      </c>
    </row>
    <row r="732" spans="1:17" x14ac:dyDescent="0.3">
      <c r="A732" s="2">
        <v>36852</v>
      </c>
      <c r="B732">
        <v>26.94</v>
      </c>
      <c r="C732">
        <v>0.2321535761963904</v>
      </c>
      <c r="D732">
        <v>0.2321535761963904</v>
      </c>
      <c r="E732">
        <v>0.2321535761963904</v>
      </c>
      <c r="H732">
        <v>26.94</v>
      </c>
      <c r="I732">
        <v>0.23215357619638999</v>
      </c>
      <c r="J732">
        <v>0.23215357619638999</v>
      </c>
      <c r="K732">
        <v>0.23215357619638999</v>
      </c>
      <c r="N732">
        <f t="shared" si="17"/>
        <v>0</v>
      </c>
      <c r="O732">
        <f t="shared" si="17"/>
        <v>4.163336342344337E-16</v>
      </c>
      <c r="P732">
        <f t="shared" si="17"/>
        <v>4.163336342344337E-16</v>
      </c>
      <c r="Q732">
        <f t="shared" si="17"/>
        <v>4.163336342344337E-16</v>
      </c>
    </row>
    <row r="733" spans="1:17" x14ac:dyDescent="0.3">
      <c r="A733" s="2">
        <v>36854</v>
      </c>
      <c r="B733">
        <v>25.38</v>
      </c>
      <c r="C733">
        <v>-0.13151482810475629</v>
      </c>
      <c r="D733">
        <v>-0.13151482810475629</v>
      </c>
      <c r="E733">
        <v>-0.13151482810475629</v>
      </c>
      <c r="H733">
        <v>25.38</v>
      </c>
      <c r="I733">
        <v>-0.13151482810475601</v>
      </c>
      <c r="J733">
        <v>-0.13151482810475601</v>
      </c>
      <c r="K733">
        <v>-0.13151482810475601</v>
      </c>
      <c r="N733">
        <f t="shared" si="17"/>
        <v>0</v>
      </c>
      <c r="O733">
        <f t="shared" si="17"/>
        <v>-2.7755575615628914E-16</v>
      </c>
      <c r="P733">
        <f t="shared" si="17"/>
        <v>-2.7755575615628914E-16</v>
      </c>
      <c r="Q733">
        <f t="shared" si="17"/>
        <v>-2.7755575615628914E-16</v>
      </c>
    </row>
    <row r="734" spans="1:17" x14ac:dyDescent="0.3">
      <c r="A734" s="2">
        <v>36857</v>
      </c>
      <c r="B734">
        <v>25.97</v>
      </c>
      <c r="C734">
        <v>8.7777444625276625E-3</v>
      </c>
      <c r="D734">
        <v>8.7777444625276625E-3</v>
      </c>
      <c r="E734">
        <v>8.7777444625276625E-3</v>
      </c>
      <c r="H734">
        <v>25.97</v>
      </c>
      <c r="I734">
        <v>8.77774446252764E-3</v>
      </c>
      <c r="J734">
        <v>8.77774446252764E-3</v>
      </c>
      <c r="K734">
        <v>8.77774446252764E-3</v>
      </c>
      <c r="N734">
        <f t="shared" si="17"/>
        <v>0</v>
      </c>
      <c r="O734">
        <f t="shared" si="17"/>
        <v>2.2551405187698492E-17</v>
      </c>
      <c r="P734">
        <f t="shared" si="17"/>
        <v>2.2551405187698492E-17</v>
      </c>
      <c r="Q734">
        <f t="shared" si="17"/>
        <v>2.2551405187698492E-17</v>
      </c>
    </row>
    <row r="735" spans="1:17" x14ac:dyDescent="0.3">
      <c r="A735" s="2">
        <v>36858</v>
      </c>
      <c r="B735">
        <v>26.26</v>
      </c>
      <c r="C735">
        <v>7.6566274961483369E-2</v>
      </c>
      <c r="D735">
        <v>7.6566274961483369E-2</v>
      </c>
      <c r="E735">
        <v>7.6566274961483369E-2</v>
      </c>
      <c r="H735">
        <v>26.26</v>
      </c>
      <c r="I735">
        <v>7.6566274961483299E-2</v>
      </c>
      <c r="J735">
        <v>7.6566274961483299E-2</v>
      </c>
      <c r="K735">
        <v>7.6566274961483299E-2</v>
      </c>
      <c r="N735">
        <f t="shared" si="17"/>
        <v>0</v>
      </c>
      <c r="O735">
        <f t="shared" si="17"/>
        <v>0</v>
      </c>
      <c r="P735">
        <f t="shared" si="17"/>
        <v>0</v>
      </c>
      <c r="Q735">
        <f t="shared" si="17"/>
        <v>0</v>
      </c>
    </row>
    <row r="736" spans="1:17" x14ac:dyDescent="0.3">
      <c r="A736" s="2">
        <v>36859</v>
      </c>
      <c r="B736">
        <v>26.2</v>
      </c>
      <c r="C736">
        <v>6.2506844841320755E-2</v>
      </c>
      <c r="D736">
        <v>6.2506844841320755E-2</v>
      </c>
      <c r="E736">
        <v>6.2506844841320755E-2</v>
      </c>
      <c r="H736">
        <v>26.2</v>
      </c>
      <c r="I736">
        <v>6.25068448413207E-2</v>
      </c>
      <c r="J736">
        <v>6.25068448413207E-2</v>
      </c>
      <c r="K736">
        <v>6.25068448413207E-2</v>
      </c>
      <c r="N736">
        <f t="shared" si="17"/>
        <v>0</v>
      </c>
      <c r="O736">
        <f t="shared" si="17"/>
        <v>0</v>
      </c>
      <c r="P736">
        <f t="shared" si="17"/>
        <v>0</v>
      </c>
      <c r="Q736">
        <f t="shared" si="17"/>
        <v>0</v>
      </c>
    </row>
    <row r="737" spans="1:17" x14ac:dyDescent="0.3">
      <c r="A737" s="2">
        <v>36860</v>
      </c>
      <c r="B737">
        <v>28.38</v>
      </c>
      <c r="C737">
        <v>0.55124664985815375</v>
      </c>
      <c r="D737">
        <v>0.55124664985815375</v>
      </c>
      <c r="E737">
        <v>0.55124664985815375</v>
      </c>
      <c r="H737">
        <v>28.38</v>
      </c>
      <c r="I737">
        <v>0.55124664985815397</v>
      </c>
      <c r="J737">
        <v>0.55124664985815397</v>
      </c>
      <c r="K737">
        <v>0.55124664985815397</v>
      </c>
      <c r="N737">
        <f t="shared" si="17"/>
        <v>0</v>
      </c>
      <c r="O737">
        <f t="shared" si="17"/>
        <v>0</v>
      </c>
      <c r="P737">
        <f t="shared" si="17"/>
        <v>0</v>
      </c>
      <c r="Q737">
        <f t="shared" si="17"/>
        <v>0</v>
      </c>
    </row>
    <row r="738" spans="1:17" x14ac:dyDescent="0.3">
      <c r="A738" s="2">
        <v>36861</v>
      </c>
      <c r="B738">
        <v>27.27</v>
      </c>
      <c r="C738">
        <v>0.30638245635436417</v>
      </c>
      <c r="D738">
        <v>0.30638245635436417</v>
      </c>
      <c r="E738">
        <v>0.30638245635436417</v>
      </c>
      <c r="H738">
        <v>27.27</v>
      </c>
      <c r="I738">
        <v>0.30638245635436401</v>
      </c>
      <c r="J738">
        <v>0.30638245635436401</v>
      </c>
      <c r="K738">
        <v>0.30638245635436401</v>
      </c>
      <c r="N738">
        <f t="shared" si="17"/>
        <v>0</v>
      </c>
      <c r="O738">
        <f t="shared" si="17"/>
        <v>0</v>
      </c>
      <c r="P738">
        <f t="shared" si="17"/>
        <v>0</v>
      </c>
      <c r="Q738">
        <f t="shared" si="17"/>
        <v>0</v>
      </c>
    </row>
    <row r="739" spans="1:17" x14ac:dyDescent="0.3">
      <c r="A739" s="2">
        <v>36864</v>
      </c>
      <c r="B739">
        <v>28.17</v>
      </c>
      <c r="C739">
        <v>0.50491710353256114</v>
      </c>
      <c r="D739">
        <v>0.50491710353256114</v>
      </c>
      <c r="E739">
        <v>0.50491710353256114</v>
      </c>
      <c r="H739">
        <v>28.17</v>
      </c>
      <c r="I739">
        <v>0.50491710353256103</v>
      </c>
      <c r="J739">
        <v>0.50491710353256103</v>
      </c>
      <c r="K739">
        <v>0.50491710353256103</v>
      </c>
      <c r="N739">
        <f t="shared" si="17"/>
        <v>0</v>
      </c>
      <c r="O739">
        <f t="shared" si="17"/>
        <v>0</v>
      </c>
      <c r="P739">
        <f t="shared" si="17"/>
        <v>0</v>
      </c>
      <c r="Q739">
        <f t="shared" si="17"/>
        <v>0</v>
      </c>
    </row>
    <row r="740" spans="1:17" x14ac:dyDescent="0.3">
      <c r="A740" s="2">
        <v>36865</v>
      </c>
      <c r="B740">
        <v>26.17</v>
      </c>
      <c r="C740">
        <v>5.2753020020563278E-2</v>
      </c>
      <c r="D740">
        <v>5.2753020020563278E-2</v>
      </c>
      <c r="E740">
        <v>5.2753020020563278E-2</v>
      </c>
      <c r="H740">
        <v>26.17</v>
      </c>
      <c r="I740">
        <v>5.2753020020565998E-2</v>
      </c>
      <c r="J740">
        <v>5.2753020020565998E-2</v>
      </c>
      <c r="K740">
        <v>5.2753020020565998E-2</v>
      </c>
      <c r="N740">
        <f t="shared" si="17"/>
        <v>0</v>
      </c>
      <c r="O740">
        <f t="shared" si="17"/>
        <v>-2.7200464103316335E-15</v>
      </c>
      <c r="P740">
        <f t="shared" si="17"/>
        <v>-2.7200464103316335E-15</v>
      </c>
      <c r="Q740">
        <f t="shared" si="17"/>
        <v>-2.7200464103316335E-15</v>
      </c>
    </row>
    <row r="741" spans="1:17" x14ac:dyDescent="0.3">
      <c r="A741" s="2">
        <v>36866</v>
      </c>
      <c r="B741">
        <v>25.67</v>
      </c>
      <c r="C741">
        <v>-6.5729453399112889E-2</v>
      </c>
      <c r="D741">
        <v>-6.5729453399112889E-2</v>
      </c>
      <c r="E741">
        <v>-6.5729453399112889E-2</v>
      </c>
      <c r="H741">
        <v>25.67</v>
      </c>
      <c r="I741">
        <v>-6.5729453399113097E-2</v>
      </c>
      <c r="J741">
        <v>-6.5729453399113097E-2</v>
      </c>
      <c r="K741">
        <v>-6.5729453399113097E-2</v>
      </c>
      <c r="N741">
        <f t="shared" si="17"/>
        <v>0</v>
      </c>
      <c r="O741">
        <f t="shared" si="17"/>
        <v>2.0816681711721685E-16</v>
      </c>
      <c r="P741">
        <f t="shared" si="17"/>
        <v>2.0816681711721685E-16</v>
      </c>
      <c r="Q741">
        <f t="shared" si="17"/>
        <v>2.0816681711721685E-16</v>
      </c>
    </row>
    <row r="742" spans="1:17" x14ac:dyDescent="0.3">
      <c r="A742" s="2">
        <v>36867</v>
      </c>
      <c r="B742">
        <v>25.85</v>
      </c>
      <c r="C742">
        <v>-2.2720305258042969E-2</v>
      </c>
      <c r="D742">
        <v>-2.2720305258042969E-2</v>
      </c>
      <c r="E742">
        <v>-2.2720305258042969E-2</v>
      </c>
      <c r="H742">
        <v>25.85</v>
      </c>
      <c r="I742">
        <v>-2.27203052580431E-2</v>
      </c>
      <c r="J742">
        <v>-2.27203052580431E-2</v>
      </c>
      <c r="K742">
        <v>-2.27203052580431E-2</v>
      </c>
      <c r="N742">
        <f t="shared" si="17"/>
        <v>0</v>
      </c>
      <c r="O742">
        <f t="shared" si="17"/>
        <v>1.3183898417423734E-16</v>
      </c>
      <c r="P742">
        <f t="shared" si="17"/>
        <v>1.3183898417423734E-16</v>
      </c>
      <c r="Q742">
        <f t="shared" si="17"/>
        <v>1.3183898417423734E-16</v>
      </c>
    </row>
    <row r="743" spans="1:17" x14ac:dyDescent="0.3">
      <c r="A743" s="2">
        <v>36868</v>
      </c>
      <c r="B743">
        <v>25.41</v>
      </c>
      <c r="C743">
        <v>-0.1283074175621092</v>
      </c>
      <c r="D743">
        <v>-0.1283074175621092</v>
      </c>
      <c r="E743">
        <v>-0.1283074175621092</v>
      </c>
      <c r="H743">
        <v>25.41</v>
      </c>
      <c r="I743">
        <v>-0.12830741756210901</v>
      </c>
      <c r="J743">
        <v>-0.12830741756210901</v>
      </c>
      <c r="K743">
        <v>-0.12830741756210901</v>
      </c>
      <c r="N743">
        <f t="shared" si="17"/>
        <v>0</v>
      </c>
      <c r="O743">
        <f t="shared" si="17"/>
        <v>0</v>
      </c>
      <c r="P743">
        <f t="shared" si="17"/>
        <v>0</v>
      </c>
      <c r="Q743">
        <f t="shared" si="17"/>
        <v>0</v>
      </c>
    </row>
    <row r="744" spans="1:17" x14ac:dyDescent="0.3">
      <c r="A744" s="2">
        <v>36871</v>
      </c>
      <c r="B744">
        <v>24.71</v>
      </c>
      <c r="C744">
        <v>-0.30017113889469899</v>
      </c>
      <c r="D744">
        <v>-0.30017113889469899</v>
      </c>
      <c r="E744">
        <v>-0.30017113889469899</v>
      </c>
      <c r="H744">
        <v>24.71</v>
      </c>
      <c r="I744">
        <v>-0.30017113889469899</v>
      </c>
      <c r="J744">
        <v>-0.30017113889469899</v>
      </c>
      <c r="K744">
        <v>-0.30017113889469899</v>
      </c>
      <c r="N744">
        <f t="shared" si="17"/>
        <v>0</v>
      </c>
      <c r="O744">
        <f t="shared" si="17"/>
        <v>0</v>
      </c>
      <c r="P744">
        <f t="shared" si="17"/>
        <v>0</v>
      </c>
      <c r="Q744">
        <f t="shared" si="17"/>
        <v>0</v>
      </c>
    </row>
    <row r="745" spans="1:17" x14ac:dyDescent="0.3">
      <c r="A745" s="2">
        <v>36872</v>
      </c>
      <c r="B745">
        <v>24.22</v>
      </c>
      <c r="C745">
        <v>-0.42324404196472087</v>
      </c>
      <c r="D745">
        <v>-0.42324404196472087</v>
      </c>
      <c r="E745">
        <v>-0.42324404196472087</v>
      </c>
      <c r="H745">
        <v>24.22</v>
      </c>
      <c r="I745">
        <v>-0.42324404196472099</v>
      </c>
      <c r="J745">
        <v>-0.42324404196472099</v>
      </c>
      <c r="K745">
        <v>-0.42324404196472099</v>
      </c>
      <c r="N745">
        <f t="shared" si="17"/>
        <v>0</v>
      </c>
      <c r="O745">
        <f t="shared" si="17"/>
        <v>0</v>
      </c>
      <c r="P745">
        <f t="shared" si="17"/>
        <v>0</v>
      </c>
      <c r="Q745">
        <f t="shared" si="17"/>
        <v>0</v>
      </c>
    </row>
    <row r="746" spans="1:17" x14ac:dyDescent="0.3">
      <c r="A746" s="2">
        <v>36873</v>
      </c>
      <c r="B746">
        <v>23.84</v>
      </c>
      <c r="C746">
        <v>-0.52022620576640499</v>
      </c>
      <c r="D746">
        <v>-0.52022620576640499</v>
      </c>
      <c r="E746">
        <v>-0.52022620576640499</v>
      </c>
      <c r="H746">
        <v>23.84</v>
      </c>
      <c r="I746">
        <v>-0.52022620576640499</v>
      </c>
      <c r="J746">
        <v>-0.52022620576640499</v>
      </c>
      <c r="K746">
        <v>-0.52022620576640499</v>
      </c>
      <c r="N746">
        <f t="shared" si="17"/>
        <v>0</v>
      </c>
      <c r="O746">
        <f t="shared" si="17"/>
        <v>0</v>
      </c>
      <c r="P746">
        <f t="shared" si="17"/>
        <v>0</v>
      </c>
      <c r="Q746">
        <f t="shared" si="17"/>
        <v>0</v>
      </c>
    </row>
    <row r="747" spans="1:17" x14ac:dyDescent="0.3">
      <c r="A747" s="2">
        <v>36874</v>
      </c>
      <c r="B747">
        <v>24.96</v>
      </c>
      <c r="C747">
        <v>-0.23626444233511629</v>
      </c>
      <c r="D747">
        <v>-0.23626444233511629</v>
      </c>
      <c r="E747">
        <v>-0.23626444233511629</v>
      </c>
      <c r="H747">
        <v>24.96</v>
      </c>
      <c r="I747">
        <v>-0.23626444233511601</v>
      </c>
      <c r="J747">
        <v>-0.23626444233511601</v>
      </c>
      <c r="K747">
        <v>-0.23626444233511601</v>
      </c>
      <c r="N747">
        <f t="shared" si="17"/>
        <v>0</v>
      </c>
      <c r="O747">
        <f t="shared" si="17"/>
        <v>-2.7755575615628914E-16</v>
      </c>
      <c r="P747">
        <f t="shared" si="17"/>
        <v>-2.7755575615628914E-16</v>
      </c>
      <c r="Q747">
        <f t="shared" si="17"/>
        <v>-2.7755575615628914E-16</v>
      </c>
    </row>
    <row r="748" spans="1:17" x14ac:dyDescent="0.3">
      <c r="A748" s="2">
        <v>36875</v>
      </c>
      <c r="B748">
        <v>25.6</v>
      </c>
      <c r="C748">
        <v>-7.9576461984682503E-2</v>
      </c>
      <c r="D748">
        <v>-7.9576461984682503E-2</v>
      </c>
      <c r="E748">
        <v>-7.9576461984682503E-2</v>
      </c>
      <c r="H748">
        <v>25.6</v>
      </c>
      <c r="I748">
        <v>-7.9576461984682503E-2</v>
      </c>
      <c r="J748">
        <v>-7.9576461984682503E-2</v>
      </c>
      <c r="K748">
        <v>-7.9576461984682503E-2</v>
      </c>
      <c r="N748">
        <f t="shared" si="17"/>
        <v>0</v>
      </c>
      <c r="O748">
        <f t="shared" si="17"/>
        <v>0</v>
      </c>
      <c r="P748">
        <f t="shared" si="17"/>
        <v>0</v>
      </c>
      <c r="Q748">
        <f t="shared" si="17"/>
        <v>0</v>
      </c>
    </row>
    <row r="749" spans="1:17" x14ac:dyDescent="0.3">
      <c r="A749" s="2">
        <v>36878</v>
      </c>
      <c r="B749">
        <v>24.45</v>
      </c>
      <c r="C749">
        <v>-0.36375329741253121</v>
      </c>
      <c r="D749">
        <v>-0.36375329741253121</v>
      </c>
      <c r="E749">
        <v>-0.36375329741253121</v>
      </c>
      <c r="H749">
        <v>24.45</v>
      </c>
      <c r="I749">
        <v>-0.36375329741253098</v>
      </c>
      <c r="J749">
        <v>-0.36375329741253098</v>
      </c>
      <c r="K749">
        <v>-0.36375329741253098</v>
      </c>
      <c r="N749">
        <f t="shared" si="17"/>
        <v>0</v>
      </c>
      <c r="O749">
        <f t="shared" si="17"/>
        <v>0</v>
      </c>
      <c r="P749">
        <f t="shared" si="17"/>
        <v>0</v>
      </c>
      <c r="Q749">
        <f t="shared" si="17"/>
        <v>0</v>
      </c>
    </row>
    <row r="750" spans="1:17" x14ac:dyDescent="0.3">
      <c r="A750" s="2">
        <v>36879</v>
      </c>
      <c r="B750">
        <v>24.39</v>
      </c>
      <c r="C750">
        <v>-0.3785446307908964</v>
      </c>
      <c r="D750">
        <v>-0.3785446307908964</v>
      </c>
      <c r="E750">
        <v>-0.3785446307908964</v>
      </c>
      <c r="H750">
        <v>24.39</v>
      </c>
      <c r="I750">
        <v>-0.37854463079089601</v>
      </c>
      <c r="J750">
        <v>-0.37854463079089601</v>
      </c>
      <c r="K750">
        <v>-0.37854463079089601</v>
      </c>
      <c r="N750">
        <f t="shared" si="17"/>
        <v>0</v>
      </c>
      <c r="O750">
        <f t="shared" si="17"/>
        <v>0</v>
      </c>
      <c r="P750">
        <f t="shared" si="17"/>
        <v>0</v>
      </c>
      <c r="Q750">
        <f t="shared" si="17"/>
        <v>0</v>
      </c>
    </row>
    <row r="751" spans="1:17" x14ac:dyDescent="0.3">
      <c r="A751" s="2">
        <v>36880</v>
      </c>
      <c r="B751">
        <v>27.22</v>
      </c>
      <c r="C751">
        <v>0.30204650320685578</v>
      </c>
      <c r="D751">
        <v>0.30204650320685578</v>
      </c>
      <c r="E751">
        <v>0.30204650320685578</v>
      </c>
      <c r="H751">
        <v>27.22</v>
      </c>
      <c r="I751">
        <v>0.302046503206856</v>
      </c>
      <c r="J751">
        <v>0.302046503206856</v>
      </c>
      <c r="K751">
        <v>0.302046503206856</v>
      </c>
      <c r="N751">
        <f t="shared" si="17"/>
        <v>0</v>
      </c>
      <c r="O751">
        <f t="shared" si="17"/>
        <v>0</v>
      </c>
      <c r="P751">
        <f t="shared" si="17"/>
        <v>0</v>
      </c>
      <c r="Q751">
        <f t="shared" si="17"/>
        <v>0</v>
      </c>
    </row>
    <row r="752" spans="1:17" x14ac:dyDescent="0.3">
      <c r="A752" s="2">
        <v>36881</v>
      </c>
      <c r="B752">
        <v>27.98</v>
      </c>
      <c r="C752">
        <v>0.47243258901952562</v>
      </c>
      <c r="D752">
        <v>0.47243258901952562</v>
      </c>
      <c r="E752">
        <v>0.47243258901952562</v>
      </c>
      <c r="H752">
        <v>27.98</v>
      </c>
      <c r="I752">
        <v>0.47243258901952601</v>
      </c>
      <c r="J752">
        <v>0.47243258901952601</v>
      </c>
      <c r="K752">
        <v>0.47243258901952601</v>
      </c>
      <c r="N752">
        <f t="shared" si="17"/>
        <v>0</v>
      </c>
      <c r="O752">
        <f t="shared" si="17"/>
        <v>0</v>
      </c>
      <c r="P752">
        <f t="shared" si="17"/>
        <v>0</v>
      </c>
      <c r="Q752">
        <f t="shared" si="17"/>
        <v>0</v>
      </c>
    </row>
    <row r="753" spans="1:17" x14ac:dyDescent="0.3">
      <c r="A753" s="2">
        <v>36882</v>
      </c>
      <c r="B753">
        <v>27.46</v>
      </c>
      <c r="C753">
        <v>0.35547518954835522</v>
      </c>
      <c r="D753">
        <v>0.35547518954835522</v>
      </c>
      <c r="E753">
        <v>0.35547518954835522</v>
      </c>
      <c r="H753">
        <v>27.46</v>
      </c>
      <c r="I753">
        <v>0.355475189548355</v>
      </c>
      <c r="J753">
        <v>0.355475189548355</v>
      </c>
      <c r="K753">
        <v>0.355475189548355</v>
      </c>
      <c r="N753">
        <f t="shared" si="17"/>
        <v>0</v>
      </c>
      <c r="O753">
        <f t="shared" si="17"/>
        <v>0</v>
      </c>
      <c r="P753">
        <f t="shared" si="17"/>
        <v>0</v>
      </c>
      <c r="Q753">
        <f t="shared" si="17"/>
        <v>0</v>
      </c>
    </row>
    <row r="754" spans="1:17" x14ac:dyDescent="0.3">
      <c r="A754" s="2">
        <v>36886</v>
      </c>
      <c r="B754">
        <v>27.46</v>
      </c>
      <c r="C754">
        <v>0.35507609124033629</v>
      </c>
      <c r="D754">
        <v>0.35507609124033629</v>
      </c>
      <c r="E754">
        <v>0.35507609124033629</v>
      </c>
      <c r="H754">
        <v>27.46</v>
      </c>
      <c r="I754">
        <v>0.35507609124033601</v>
      </c>
      <c r="J754">
        <v>0.35507609124033601</v>
      </c>
      <c r="K754">
        <v>0.35507609124033601</v>
      </c>
      <c r="N754">
        <f t="shared" si="17"/>
        <v>0</v>
      </c>
      <c r="O754">
        <f t="shared" si="17"/>
        <v>0</v>
      </c>
      <c r="P754">
        <f t="shared" si="17"/>
        <v>0</v>
      </c>
      <c r="Q754">
        <f t="shared" si="17"/>
        <v>0</v>
      </c>
    </row>
    <row r="755" spans="1:17" x14ac:dyDescent="0.3">
      <c r="A755" s="2">
        <v>36887</v>
      </c>
      <c r="B755">
        <v>27.03</v>
      </c>
      <c r="C755">
        <v>0.25656874568228971</v>
      </c>
      <c r="D755">
        <v>0.25656874568228971</v>
      </c>
      <c r="E755">
        <v>0.25656874568228971</v>
      </c>
      <c r="H755">
        <v>27.03</v>
      </c>
      <c r="I755">
        <v>0.25656874568228999</v>
      </c>
      <c r="J755">
        <v>0.25656874568228999</v>
      </c>
      <c r="K755">
        <v>0.25656874568228999</v>
      </c>
      <c r="N755">
        <f t="shared" si="17"/>
        <v>0</v>
      </c>
      <c r="O755">
        <f t="shared" si="17"/>
        <v>0</v>
      </c>
      <c r="P755">
        <f t="shared" si="17"/>
        <v>0</v>
      </c>
      <c r="Q755">
        <f t="shared" si="17"/>
        <v>0</v>
      </c>
    </row>
    <row r="756" spans="1:17" x14ac:dyDescent="0.3">
      <c r="A756" s="2">
        <v>36888</v>
      </c>
      <c r="B756">
        <v>26.73</v>
      </c>
      <c r="C756">
        <v>0.18684575534558071</v>
      </c>
      <c r="D756">
        <v>0.18684575534558071</v>
      </c>
      <c r="E756">
        <v>0.18684575534558071</v>
      </c>
      <c r="H756">
        <v>26.73</v>
      </c>
      <c r="I756">
        <v>0.18684575534558101</v>
      </c>
      <c r="J756">
        <v>0.18684575534558101</v>
      </c>
      <c r="K756">
        <v>0.18684575534558101</v>
      </c>
      <c r="N756">
        <f t="shared" si="17"/>
        <v>0</v>
      </c>
      <c r="O756">
        <f t="shared" si="17"/>
        <v>-3.0531133177191805E-16</v>
      </c>
      <c r="P756">
        <f t="shared" si="17"/>
        <v>-3.0531133177191805E-16</v>
      </c>
      <c r="Q756">
        <f t="shared" si="17"/>
        <v>-3.0531133177191805E-16</v>
      </c>
    </row>
    <row r="757" spans="1:17" x14ac:dyDescent="0.3">
      <c r="A757" s="2">
        <v>36889</v>
      </c>
      <c r="B757">
        <v>26.23</v>
      </c>
      <c r="C757">
        <v>6.9026216978065616E-2</v>
      </c>
      <c r="D757">
        <v>6.9026216978065616E-2</v>
      </c>
      <c r="E757">
        <v>6.9026216978065616E-2</v>
      </c>
      <c r="H757">
        <v>26.23</v>
      </c>
      <c r="I757">
        <v>6.9026216978065505E-2</v>
      </c>
      <c r="J757">
        <v>6.9026216978065505E-2</v>
      </c>
      <c r="K757">
        <v>6.9026216978065505E-2</v>
      </c>
      <c r="N757">
        <f t="shared" si="17"/>
        <v>0</v>
      </c>
      <c r="O757">
        <f t="shared" si="17"/>
        <v>1.1102230246251565E-16</v>
      </c>
      <c r="P757">
        <f t="shared" si="17"/>
        <v>1.1102230246251565E-16</v>
      </c>
      <c r="Q757">
        <f t="shared" si="17"/>
        <v>1.1102230246251565E-16</v>
      </c>
    </row>
    <row r="758" spans="1:17" x14ac:dyDescent="0.3">
      <c r="A758" s="2">
        <v>36893</v>
      </c>
      <c r="B758">
        <v>27.73</v>
      </c>
      <c r="C758">
        <v>0.41567175417183788</v>
      </c>
      <c r="D758">
        <v>0.41567175417183788</v>
      </c>
      <c r="E758">
        <v>0.41567175417183788</v>
      </c>
      <c r="H758">
        <v>27.73</v>
      </c>
      <c r="I758">
        <v>0.41567175417183799</v>
      </c>
      <c r="J758">
        <v>0.41567175417183799</v>
      </c>
      <c r="K758">
        <v>0.41567175417183799</v>
      </c>
      <c r="N758">
        <f t="shared" si="17"/>
        <v>0</v>
      </c>
      <c r="O758">
        <f t="shared" si="17"/>
        <v>0</v>
      </c>
      <c r="P758">
        <f t="shared" si="17"/>
        <v>0</v>
      </c>
      <c r="Q758">
        <f t="shared" si="17"/>
        <v>0</v>
      </c>
    </row>
    <row r="759" spans="1:17" x14ac:dyDescent="0.3">
      <c r="A759" s="2">
        <v>36894</v>
      </c>
      <c r="B759">
        <v>28.62</v>
      </c>
      <c r="C759">
        <v>0.6121939831804396</v>
      </c>
      <c r="D759">
        <v>0.6121939831804396</v>
      </c>
      <c r="E759">
        <v>0.6121939831804396</v>
      </c>
      <c r="H759">
        <v>28.62</v>
      </c>
      <c r="I759">
        <v>0.61219398318044005</v>
      </c>
      <c r="J759">
        <v>0.61219398318044005</v>
      </c>
      <c r="K759">
        <v>0.61219398318044005</v>
      </c>
      <c r="N759">
        <f t="shared" si="17"/>
        <v>0</v>
      </c>
      <c r="O759">
        <f t="shared" si="17"/>
        <v>0</v>
      </c>
      <c r="P759">
        <f t="shared" si="17"/>
        <v>0</v>
      </c>
      <c r="Q759">
        <f t="shared" si="17"/>
        <v>0</v>
      </c>
    </row>
    <row r="760" spans="1:17" x14ac:dyDescent="0.3">
      <c r="A760" s="2">
        <v>36895</v>
      </c>
      <c r="B760">
        <v>26.92</v>
      </c>
      <c r="C760">
        <v>0.22916388612370819</v>
      </c>
      <c r="D760">
        <v>0.22916388612370819</v>
      </c>
      <c r="E760">
        <v>0.22916388612370819</v>
      </c>
      <c r="H760">
        <v>26.92</v>
      </c>
      <c r="I760">
        <v>0.229163886123708</v>
      </c>
      <c r="J760">
        <v>0.229163886123708</v>
      </c>
      <c r="K760">
        <v>0.229163886123708</v>
      </c>
      <c r="N760">
        <f t="shared" si="17"/>
        <v>0</v>
      </c>
      <c r="O760">
        <f t="shared" si="17"/>
        <v>0</v>
      </c>
      <c r="P760">
        <f t="shared" si="17"/>
        <v>0</v>
      </c>
      <c r="Q760">
        <f t="shared" si="17"/>
        <v>0</v>
      </c>
    </row>
    <row r="761" spans="1:17" x14ac:dyDescent="0.3">
      <c r="A761" s="2">
        <v>36896</v>
      </c>
      <c r="B761">
        <v>26.59</v>
      </c>
      <c r="C761">
        <v>0.15183617992128601</v>
      </c>
      <c r="D761">
        <v>0.15183617992128601</v>
      </c>
      <c r="E761">
        <v>0.15183617992128601</v>
      </c>
      <c r="H761">
        <v>26.59</v>
      </c>
      <c r="I761">
        <v>0.15183617992128601</v>
      </c>
      <c r="J761">
        <v>0.15183617992128601</v>
      </c>
      <c r="K761">
        <v>0.15183617992128601</v>
      </c>
      <c r="N761">
        <f t="shared" si="17"/>
        <v>0</v>
      </c>
      <c r="O761">
        <f t="shared" si="17"/>
        <v>0</v>
      </c>
      <c r="P761">
        <f t="shared" si="17"/>
        <v>0</v>
      </c>
      <c r="Q761">
        <f t="shared" si="17"/>
        <v>0</v>
      </c>
    </row>
    <row r="762" spans="1:17" x14ac:dyDescent="0.3">
      <c r="A762" s="2">
        <v>36899</v>
      </c>
      <c r="B762">
        <v>27.27</v>
      </c>
      <c r="C762">
        <v>0.30965527757629668</v>
      </c>
      <c r="D762">
        <v>0.30965527757629668</v>
      </c>
      <c r="E762">
        <v>0.30965527757629668</v>
      </c>
      <c r="H762">
        <v>27.27</v>
      </c>
      <c r="I762">
        <v>0.30965527757629702</v>
      </c>
      <c r="J762">
        <v>0.30965527757629702</v>
      </c>
      <c r="K762">
        <v>0.30965527757629702</v>
      </c>
      <c r="N762">
        <f t="shared" si="17"/>
        <v>0</v>
      </c>
      <c r="O762">
        <f t="shared" si="17"/>
        <v>0</v>
      </c>
      <c r="P762">
        <f t="shared" si="17"/>
        <v>0</v>
      </c>
      <c r="Q762">
        <f t="shared" si="17"/>
        <v>0</v>
      </c>
    </row>
    <row r="763" spans="1:17" x14ac:dyDescent="0.3">
      <c r="A763" s="2">
        <v>36900</v>
      </c>
      <c r="B763">
        <v>27.1</v>
      </c>
      <c r="C763">
        <v>0.27017092453125302</v>
      </c>
      <c r="D763">
        <v>0.27017092453125302</v>
      </c>
      <c r="E763">
        <v>0.27017092453125302</v>
      </c>
      <c r="H763">
        <v>27.1</v>
      </c>
      <c r="I763">
        <v>0.27017092453125302</v>
      </c>
      <c r="J763">
        <v>0.27017092453125302</v>
      </c>
      <c r="K763">
        <v>0.27017092453125302</v>
      </c>
      <c r="N763">
        <f t="shared" si="17"/>
        <v>0</v>
      </c>
      <c r="O763">
        <f t="shared" si="17"/>
        <v>0</v>
      </c>
      <c r="P763">
        <f t="shared" si="17"/>
        <v>0</v>
      </c>
      <c r="Q763">
        <f t="shared" si="17"/>
        <v>0</v>
      </c>
    </row>
    <row r="764" spans="1:17" x14ac:dyDescent="0.3">
      <c r="A764" s="2">
        <v>36901</v>
      </c>
      <c r="B764">
        <v>26.47</v>
      </c>
      <c r="C764">
        <v>0.1224678801235885</v>
      </c>
      <c r="D764">
        <v>0.1224678801235885</v>
      </c>
      <c r="E764">
        <v>0.1224678801235885</v>
      </c>
      <c r="H764">
        <v>26.47</v>
      </c>
      <c r="I764">
        <v>0.122467880123588</v>
      </c>
      <c r="J764">
        <v>0.122467880123588</v>
      </c>
      <c r="K764">
        <v>0.122467880123588</v>
      </c>
      <c r="N764">
        <f t="shared" si="17"/>
        <v>0</v>
      </c>
      <c r="O764">
        <f t="shared" si="17"/>
        <v>4.9960036108132044E-16</v>
      </c>
      <c r="P764">
        <f t="shared" si="17"/>
        <v>4.9960036108132044E-16</v>
      </c>
      <c r="Q764">
        <f t="shared" si="17"/>
        <v>4.9960036108132044E-16</v>
      </c>
    </row>
    <row r="765" spans="1:17" x14ac:dyDescent="0.3">
      <c r="A765" s="2">
        <v>36902</v>
      </c>
      <c r="B765">
        <v>24.84</v>
      </c>
      <c r="C765">
        <v>-0.27639924349982609</v>
      </c>
      <c r="D765">
        <v>-0.27639924349982609</v>
      </c>
      <c r="E765">
        <v>-0.27639924349982609</v>
      </c>
      <c r="H765">
        <v>24.84</v>
      </c>
      <c r="I765">
        <v>-0.27639924349982598</v>
      </c>
      <c r="J765">
        <v>-0.27639924349982598</v>
      </c>
      <c r="K765">
        <v>-0.27639924349982598</v>
      </c>
      <c r="N765">
        <f t="shared" si="17"/>
        <v>0</v>
      </c>
      <c r="O765">
        <f t="shared" si="17"/>
        <v>0</v>
      </c>
      <c r="P765">
        <f t="shared" si="17"/>
        <v>0</v>
      </c>
      <c r="Q765">
        <f t="shared" si="17"/>
        <v>0</v>
      </c>
    </row>
    <row r="766" spans="1:17" x14ac:dyDescent="0.3">
      <c r="A766" s="2">
        <v>36903</v>
      </c>
      <c r="B766">
        <v>23.65</v>
      </c>
      <c r="C766">
        <v>-0.58422872006073912</v>
      </c>
      <c r="D766">
        <v>-0.58422872006073912</v>
      </c>
      <c r="E766">
        <v>-0.58422872006073912</v>
      </c>
      <c r="H766">
        <v>23.65</v>
      </c>
      <c r="I766">
        <v>-0.584228720060739</v>
      </c>
      <c r="J766">
        <v>-0.584228720060739</v>
      </c>
      <c r="K766">
        <v>-0.584228720060739</v>
      </c>
      <c r="N766">
        <f t="shared" si="17"/>
        <v>0</v>
      </c>
      <c r="O766">
        <f t="shared" si="17"/>
        <v>0</v>
      </c>
      <c r="P766">
        <f t="shared" si="17"/>
        <v>0</v>
      </c>
      <c r="Q766">
        <f t="shared" si="17"/>
        <v>0</v>
      </c>
    </row>
    <row r="767" spans="1:17" x14ac:dyDescent="0.3">
      <c r="A767" s="2">
        <v>36907</v>
      </c>
      <c r="B767">
        <v>24.13</v>
      </c>
      <c r="C767">
        <v>-0.45730582845061379</v>
      </c>
      <c r="D767">
        <v>-0.45730582845061379</v>
      </c>
      <c r="E767">
        <v>-0.45730582845061379</v>
      </c>
      <c r="H767">
        <v>24.13</v>
      </c>
      <c r="I767">
        <v>-0.45730582845061402</v>
      </c>
      <c r="J767">
        <v>-0.45730582845061402</v>
      </c>
      <c r="K767">
        <v>-0.45730582845061402</v>
      </c>
      <c r="N767">
        <f t="shared" si="17"/>
        <v>0</v>
      </c>
      <c r="O767">
        <f t="shared" si="17"/>
        <v>0</v>
      </c>
      <c r="P767">
        <f t="shared" si="17"/>
        <v>0</v>
      </c>
      <c r="Q767">
        <f t="shared" si="17"/>
        <v>0</v>
      </c>
    </row>
    <row r="768" spans="1:17" x14ac:dyDescent="0.3">
      <c r="A768" s="2">
        <v>36908</v>
      </c>
      <c r="B768">
        <v>23.44</v>
      </c>
      <c r="C768">
        <v>-0.63905849088906319</v>
      </c>
      <c r="D768">
        <v>-0.63905849088906319</v>
      </c>
      <c r="E768">
        <v>-0.63905849088906319</v>
      </c>
      <c r="H768">
        <v>23.44</v>
      </c>
      <c r="I768">
        <v>-0.63905849088906297</v>
      </c>
      <c r="J768">
        <v>-0.63905849088906297</v>
      </c>
      <c r="K768">
        <v>-0.63905849088906297</v>
      </c>
      <c r="N768">
        <f t="shared" si="17"/>
        <v>0</v>
      </c>
      <c r="O768">
        <f t="shared" si="17"/>
        <v>0</v>
      </c>
      <c r="P768">
        <f t="shared" si="17"/>
        <v>0</v>
      </c>
      <c r="Q768">
        <f t="shared" si="17"/>
        <v>0</v>
      </c>
    </row>
    <row r="769" spans="1:17" x14ac:dyDescent="0.3">
      <c r="A769" s="2">
        <v>36909</v>
      </c>
      <c r="B769">
        <v>23.3</v>
      </c>
      <c r="C769">
        <v>-0.6758352217087441</v>
      </c>
      <c r="D769">
        <v>-0.6758352217087441</v>
      </c>
      <c r="E769">
        <v>-0.6758352217087441</v>
      </c>
      <c r="H769">
        <v>23.3</v>
      </c>
      <c r="I769">
        <v>-0.675835221708741</v>
      </c>
      <c r="J769">
        <v>-0.675835221708741</v>
      </c>
      <c r="K769">
        <v>-0.675835221708741</v>
      </c>
      <c r="N769">
        <f t="shared" si="17"/>
        <v>0</v>
      </c>
      <c r="O769">
        <f t="shared" si="17"/>
        <v>-3.1086244689504383E-15</v>
      </c>
      <c r="P769">
        <f t="shared" si="17"/>
        <v>-3.1086244689504383E-15</v>
      </c>
      <c r="Q769">
        <f t="shared" si="17"/>
        <v>-3.1086244689504383E-15</v>
      </c>
    </row>
    <row r="770" spans="1:17" x14ac:dyDescent="0.3">
      <c r="A770" s="2">
        <v>36910</v>
      </c>
      <c r="B770">
        <v>22.79</v>
      </c>
      <c r="C770">
        <v>-0.81399351125238684</v>
      </c>
      <c r="D770">
        <v>-0.81399351125238684</v>
      </c>
      <c r="E770">
        <v>-0.81399351125238684</v>
      </c>
      <c r="H770">
        <v>22.79</v>
      </c>
      <c r="I770">
        <v>-0.81399351125238695</v>
      </c>
      <c r="J770">
        <v>-0.81399351125238695</v>
      </c>
      <c r="K770">
        <v>-0.81399351125238695</v>
      </c>
      <c r="N770">
        <f t="shared" si="17"/>
        <v>0</v>
      </c>
      <c r="O770">
        <f t="shared" si="17"/>
        <v>0</v>
      </c>
      <c r="P770">
        <f t="shared" si="17"/>
        <v>0</v>
      </c>
      <c r="Q770">
        <f t="shared" ref="Q770:Q833" si="18">E770-K770</f>
        <v>0</v>
      </c>
    </row>
    <row r="771" spans="1:17" x14ac:dyDescent="0.3">
      <c r="A771" s="2">
        <v>36913</v>
      </c>
      <c r="B771">
        <v>23.32</v>
      </c>
      <c r="C771">
        <v>-0.66813538472097245</v>
      </c>
      <c r="D771">
        <v>-0.66813538472097245</v>
      </c>
      <c r="E771">
        <v>-0.66813538472097245</v>
      </c>
      <c r="H771">
        <v>23.32</v>
      </c>
      <c r="I771">
        <v>-0.668135384720972</v>
      </c>
      <c r="J771">
        <v>-0.668135384720972</v>
      </c>
      <c r="K771">
        <v>-0.668135384720972</v>
      </c>
      <c r="N771">
        <f t="shared" ref="N771:Q834" si="19">B771-H771</f>
        <v>0</v>
      </c>
      <c r="O771">
        <f t="shared" si="19"/>
        <v>0</v>
      </c>
      <c r="P771">
        <f t="shared" si="19"/>
        <v>0</v>
      </c>
      <c r="Q771">
        <f t="shared" si="18"/>
        <v>0</v>
      </c>
    </row>
    <row r="772" spans="1:17" x14ac:dyDescent="0.3">
      <c r="A772" s="2">
        <v>36914</v>
      </c>
      <c r="B772">
        <v>23.1</v>
      </c>
      <c r="C772">
        <v>-0.72684869557782095</v>
      </c>
      <c r="D772">
        <v>-0.72684869557782095</v>
      </c>
      <c r="E772">
        <v>-0.72684869557782095</v>
      </c>
      <c r="H772">
        <v>23.1</v>
      </c>
      <c r="I772">
        <v>-0.72684869557782095</v>
      </c>
      <c r="J772">
        <v>-0.72684869557782095</v>
      </c>
      <c r="K772">
        <v>-0.72684869557782095</v>
      </c>
      <c r="N772">
        <f t="shared" si="19"/>
        <v>0</v>
      </c>
      <c r="O772">
        <f t="shared" si="19"/>
        <v>0</v>
      </c>
      <c r="P772">
        <f t="shared" si="19"/>
        <v>0</v>
      </c>
      <c r="Q772">
        <f t="shared" si="18"/>
        <v>0</v>
      </c>
    </row>
    <row r="773" spans="1:17" x14ac:dyDescent="0.3">
      <c r="A773" s="2">
        <v>36915</v>
      </c>
      <c r="B773">
        <v>22.46</v>
      </c>
      <c r="C773">
        <v>-0.90256464080777798</v>
      </c>
      <c r="D773">
        <v>-0.90256464080777798</v>
      </c>
      <c r="E773">
        <v>-0.90256464080777798</v>
      </c>
      <c r="H773">
        <v>22.46</v>
      </c>
      <c r="I773">
        <v>-0.90256464080777499</v>
      </c>
      <c r="J773">
        <v>-0.90256464080777499</v>
      </c>
      <c r="K773">
        <v>-0.90256464080777499</v>
      </c>
      <c r="N773">
        <f t="shared" si="19"/>
        <v>0</v>
      </c>
      <c r="O773">
        <f t="shared" si="19"/>
        <v>-2.9976021664879227E-15</v>
      </c>
      <c r="P773">
        <f t="shared" si="19"/>
        <v>-2.9976021664879227E-15</v>
      </c>
      <c r="Q773">
        <f t="shared" si="18"/>
        <v>-2.9976021664879227E-15</v>
      </c>
    </row>
    <row r="774" spans="1:17" x14ac:dyDescent="0.3">
      <c r="A774" s="2">
        <v>36916</v>
      </c>
      <c r="B774">
        <v>22.01</v>
      </c>
      <c r="C774">
        <v>-1.028262704130789</v>
      </c>
      <c r="D774">
        <v>-1.028262704130789</v>
      </c>
      <c r="E774">
        <v>-1.028262704130789</v>
      </c>
      <c r="H774">
        <v>22.01</v>
      </c>
      <c r="I774">
        <v>-1.0282627041307899</v>
      </c>
      <c r="J774">
        <v>-1.0282627041307899</v>
      </c>
      <c r="K774">
        <v>-1.0282627041307899</v>
      </c>
      <c r="N774">
        <f t="shared" si="19"/>
        <v>0</v>
      </c>
      <c r="O774">
        <f t="shared" si="19"/>
        <v>0</v>
      </c>
      <c r="P774">
        <f t="shared" si="19"/>
        <v>0</v>
      </c>
      <c r="Q774">
        <f t="shared" si="18"/>
        <v>0</v>
      </c>
    </row>
    <row r="775" spans="1:17" x14ac:dyDescent="0.3">
      <c r="A775" s="2">
        <v>36917</v>
      </c>
      <c r="B775">
        <v>21.92</v>
      </c>
      <c r="C775">
        <v>-1.0519918180206329</v>
      </c>
      <c r="D775">
        <v>-1.0519918180206329</v>
      </c>
      <c r="E775">
        <v>-1.0519918180206329</v>
      </c>
      <c r="H775">
        <v>21.92</v>
      </c>
      <c r="I775">
        <v>-1.05199181802063</v>
      </c>
      <c r="J775">
        <v>-1.05199181802063</v>
      </c>
      <c r="K775">
        <v>-1.05199181802063</v>
      </c>
      <c r="N775">
        <f t="shared" si="19"/>
        <v>0</v>
      </c>
      <c r="O775">
        <f t="shared" si="19"/>
        <v>-2.886579864025407E-15</v>
      </c>
      <c r="P775">
        <f t="shared" si="19"/>
        <v>-2.886579864025407E-15</v>
      </c>
      <c r="Q775">
        <f t="shared" si="18"/>
        <v>-2.886579864025407E-15</v>
      </c>
    </row>
    <row r="776" spans="1:17" x14ac:dyDescent="0.3">
      <c r="A776" s="2">
        <v>36920</v>
      </c>
      <c r="B776">
        <v>22.06</v>
      </c>
      <c r="C776">
        <v>-1.009861461589534</v>
      </c>
      <c r="D776">
        <v>-1.009861461589534</v>
      </c>
      <c r="E776">
        <v>-1.009861461589534</v>
      </c>
      <c r="H776">
        <v>22.06</v>
      </c>
      <c r="I776">
        <v>-1.0098614615895301</v>
      </c>
      <c r="J776">
        <v>-1.0098614615895301</v>
      </c>
      <c r="K776">
        <v>-1.0098614615895301</v>
      </c>
      <c r="N776">
        <f t="shared" si="19"/>
        <v>0</v>
      </c>
      <c r="O776">
        <f t="shared" si="19"/>
        <v>-3.9968028886505635E-15</v>
      </c>
      <c r="P776">
        <f t="shared" si="19"/>
        <v>-3.9968028886505635E-15</v>
      </c>
      <c r="Q776">
        <f t="shared" si="18"/>
        <v>-3.9968028886505635E-15</v>
      </c>
    </row>
    <row r="777" spans="1:17" x14ac:dyDescent="0.3">
      <c r="A777" s="2">
        <v>36921</v>
      </c>
      <c r="B777">
        <v>22.52</v>
      </c>
      <c r="C777">
        <v>-0.87814682154912016</v>
      </c>
      <c r="D777">
        <v>-0.87814682154912016</v>
      </c>
      <c r="E777">
        <v>-0.87814682154912016</v>
      </c>
      <c r="H777">
        <v>22.52</v>
      </c>
      <c r="I777">
        <v>-0.87814682154912005</v>
      </c>
      <c r="J777">
        <v>-0.87814682154912005</v>
      </c>
      <c r="K777">
        <v>-0.87814682154912005</v>
      </c>
      <c r="N777">
        <f t="shared" si="19"/>
        <v>0</v>
      </c>
      <c r="O777">
        <f t="shared" si="19"/>
        <v>0</v>
      </c>
      <c r="P777">
        <f t="shared" si="19"/>
        <v>0</v>
      </c>
      <c r="Q777">
        <f t="shared" si="18"/>
        <v>0</v>
      </c>
    </row>
    <row r="778" spans="1:17" x14ac:dyDescent="0.3">
      <c r="A778" s="2">
        <v>36922</v>
      </c>
      <c r="B778">
        <v>22.25</v>
      </c>
      <c r="C778">
        <v>-0.95254003013239719</v>
      </c>
      <c r="D778">
        <v>-0.95254003013239719</v>
      </c>
      <c r="E778">
        <v>-0.95254003013239719</v>
      </c>
      <c r="H778">
        <v>22.25</v>
      </c>
      <c r="I778">
        <v>-0.95254003013239696</v>
      </c>
      <c r="J778">
        <v>-0.95254003013239696</v>
      </c>
      <c r="K778">
        <v>-0.95254003013239696</v>
      </c>
      <c r="N778">
        <f t="shared" si="19"/>
        <v>0</v>
      </c>
      <c r="O778">
        <f t="shared" si="19"/>
        <v>0</v>
      </c>
      <c r="P778">
        <f t="shared" si="19"/>
        <v>0</v>
      </c>
      <c r="Q778">
        <f t="shared" si="18"/>
        <v>0</v>
      </c>
    </row>
    <row r="779" spans="1:17" x14ac:dyDescent="0.3">
      <c r="A779" s="2">
        <v>36923</v>
      </c>
      <c r="B779">
        <v>21.75</v>
      </c>
      <c r="C779">
        <v>-1.0937111140800331</v>
      </c>
      <c r="D779">
        <v>-1.0937111140800331</v>
      </c>
      <c r="E779">
        <v>-1.0937111140800331</v>
      </c>
      <c r="H779">
        <v>21.75</v>
      </c>
      <c r="I779">
        <v>-1.09371111408003</v>
      </c>
      <c r="J779">
        <v>-1.09371111408003</v>
      </c>
      <c r="K779">
        <v>-1.09371111408003</v>
      </c>
      <c r="N779">
        <f t="shared" si="19"/>
        <v>0</v>
      </c>
      <c r="O779">
        <f t="shared" si="19"/>
        <v>-3.1086244689504383E-15</v>
      </c>
      <c r="P779">
        <f t="shared" si="19"/>
        <v>-3.1086244689504383E-15</v>
      </c>
      <c r="Q779">
        <f t="shared" si="18"/>
        <v>-3.1086244689504383E-15</v>
      </c>
    </row>
    <row r="780" spans="1:17" x14ac:dyDescent="0.3">
      <c r="A780" s="2">
        <v>36924</v>
      </c>
      <c r="B780">
        <v>21.17</v>
      </c>
      <c r="C780">
        <v>-1.2611726378520109</v>
      </c>
      <c r="D780">
        <v>-1.2611726378520109</v>
      </c>
      <c r="E780">
        <v>-1.2611726378520109</v>
      </c>
      <c r="H780">
        <v>21.17</v>
      </c>
      <c r="I780">
        <v>-1.2611726378520101</v>
      </c>
      <c r="J780">
        <v>-1.2611726378520101</v>
      </c>
      <c r="K780">
        <v>-1.2611726378520101</v>
      </c>
      <c r="N780">
        <f t="shared" si="19"/>
        <v>0</v>
      </c>
      <c r="O780">
        <f t="shared" si="19"/>
        <v>0</v>
      </c>
      <c r="P780">
        <f t="shared" si="19"/>
        <v>0</v>
      </c>
      <c r="Q780">
        <f t="shared" si="18"/>
        <v>0</v>
      </c>
    </row>
    <row r="781" spans="1:17" x14ac:dyDescent="0.3">
      <c r="A781" s="2">
        <v>36927</v>
      </c>
      <c r="B781">
        <v>21.53</v>
      </c>
      <c r="C781">
        <v>-1.1522686550242891</v>
      </c>
      <c r="D781">
        <v>-1.1522686550242891</v>
      </c>
      <c r="E781">
        <v>-1.1522686550242891</v>
      </c>
      <c r="H781">
        <v>21.53</v>
      </c>
      <c r="I781">
        <v>-1.15226865502429</v>
      </c>
      <c r="J781">
        <v>-1.15226865502429</v>
      </c>
      <c r="K781">
        <v>-1.15226865502429</v>
      </c>
      <c r="N781">
        <f t="shared" si="19"/>
        <v>0</v>
      </c>
      <c r="O781">
        <f t="shared" si="19"/>
        <v>0</v>
      </c>
      <c r="P781">
        <f t="shared" si="19"/>
        <v>0</v>
      </c>
      <c r="Q781">
        <f t="shared" si="18"/>
        <v>0</v>
      </c>
    </row>
    <row r="782" spans="1:17" x14ac:dyDescent="0.3">
      <c r="A782" s="2">
        <v>36928</v>
      </c>
      <c r="B782">
        <v>20.51</v>
      </c>
      <c r="C782">
        <v>-1.4539936021657871</v>
      </c>
      <c r="D782">
        <v>-1.4539936021657871</v>
      </c>
      <c r="E782">
        <v>-1.4539936021657871</v>
      </c>
      <c r="H782">
        <v>20.51</v>
      </c>
      <c r="I782">
        <v>-1.45399360216579</v>
      </c>
      <c r="J782">
        <v>-1.45399360216579</v>
      </c>
      <c r="K782">
        <v>-1.45399360216579</v>
      </c>
      <c r="N782">
        <f t="shared" si="19"/>
        <v>0</v>
      </c>
      <c r="O782">
        <f t="shared" si="19"/>
        <v>2.886579864025407E-15</v>
      </c>
      <c r="P782">
        <f t="shared" si="19"/>
        <v>2.886579864025407E-15</v>
      </c>
      <c r="Q782">
        <f t="shared" si="18"/>
        <v>2.886579864025407E-15</v>
      </c>
    </row>
    <row r="783" spans="1:17" x14ac:dyDescent="0.3">
      <c r="A783" s="2">
        <v>36929</v>
      </c>
      <c r="B783">
        <v>20.78</v>
      </c>
      <c r="C783">
        <v>-1.367895306088472</v>
      </c>
      <c r="D783">
        <v>-1.367895306088472</v>
      </c>
      <c r="E783">
        <v>-1.367895306088472</v>
      </c>
      <c r="H783">
        <v>20.78</v>
      </c>
      <c r="I783">
        <v>-1.36789530608847</v>
      </c>
      <c r="J783">
        <v>-1.36789530608847</v>
      </c>
      <c r="K783">
        <v>-1.36789530608847</v>
      </c>
      <c r="N783">
        <f t="shared" si="19"/>
        <v>0</v>
      </c>
      <c r="O783">
        <f t="shared" si="19"/>
        <v>-1.9984014443252818E-15</v>
      </c>
      <c r="P783">
        <f t="shared" si="19"/>
        <v>-1.9984014443252818E-15</v>
      </c>
      <c r="Q783">
        <f t="shared" si="18"/>
        <v>-1.9984014443252818E-15</v>
      </c>
    </row>
    <row r="784" spans="1:17" x14ac:dyDescent="0.3">
      <c r="A784" s="2">
        <v>36930</v>
      </c>
      <c r="B784">
        <v>20.16</v>
      </c>
      <c r="C784">
        <v>-1.5535044529854181</v>
      </c>
      <c r="D784">
        <v>-1.5535044529854181</v>
      </c>
      <c r="E784">
        <v>-1.5535044529854181</v>
      </c>
      <c r="H784">
        <v>20.16</v>
      </c>
      <c r="I784">
        <v>-1.5535044529854201</v>
      </c>
      <c r="J784">
        <v>-1.5535044529854201</v>
      </c>
      <c r="K784">
        <v>-1.5535044529854201</v>
      </c>
      <c r="N784">
        <f t="shared" si="19"/>
        <v>0</v>
      </c>
      <c r="O784">
        <f t="shared" si="19"/>
        <v>1.9984014443252818E-15</v>
      </c>
      <c r="P784">
        <f t="shared" si="19"/>
        <v>1.9984014443252818E-15</v>
      </c>
      <c r="Q784">
        <f t="shared" si="18"/>
        <v>1.9984014443252818E-15</v>
      </c>
    </row>
    <row r="785" spans="1:17" x14ac:dyDescent="0.3">
      <c r="A785" s="2">
        <v>36931</v>
      </c>
      <c r="B785">
        <v>20.39</v>
      </c>
      <c r="C785">
        <v>-1.477762055537801</v>
      </c>
      <c r="D785">
        <v>-1.477762055537801</v>
      </c>
      <c r="E785">
        <v>-1.477762055537801</v>
      </c>
      <c r="H785">
        <v>20.39</v>
      </c>
      <c r="I785">
        <v>-1.4777620555377999</v>
      </c>
      <c r="J785">
        <v>-1.4777620555377999</v>
      </c>
      <c r="K785">
        <v>-1.4777620555377999</v>
      </c>
      <c r="N785">
        <f t="shared" si="19"/>
        <v>0</v>
      </c>
      <c r="O785">
        <f t="shared" si="19"/>
        <v>0</v>
      </c>
      <c r="P785">
        <f t="shared" si="19"/>
        <v>0</v>
      </c>
      <c r="Q785">
        <f t="shared" si="18"/>
        <v>0</v>
      </c>
    </row>
    <row r="786" spans="1:17" x14ac:dyDescent="0.3">
      <c r="A786" s="2">
        <v>36934</v>
      </c>
      <c r="B786">
        <v>19.7</v>
      </c>
      <c r="C786">
        <v>-1.687753109998847</v>
      </c>
      <c r="D786">
        <v>-1.687753109998847</v>
      </c>
      <c r="E786">
        <v>-1.687753109998847</v>
      </c>
      <c r="H786">
        <v>19.7</v>
      </c>
      <c r="I786">
        <v>-1.6877531099988501</v>
      </c>
      <c r="J786">
        <v>-1.6877531099988501</v>
      </c>
      <c r="K786">
        <v>-1.6877531099988501</v>
      </c>
      <c r="N786">
        <f t="shared" si="19"/>
        <v>0</v>
      </c>
      <c r="O786">
        <f t="shared" si="19"/>
        <v>3.1086244689504383E-15</v>
      </c>
      <c r="P786">
        <f t="shared" si="19"/>
        <v>3.1086244689504383E-15</v>
      </c>
      <c r="Q786">
        <f t="shared" si="18"/>
        <v>3.1086244689504383E-15</v>
      </c>
    </row>
    <row r="787" spans="1:17" x14ac:dyDescent="0.3">
      <c r="A787" s="2">
        <v>36935</v>
      </c>
      <c r="B787">
        <v>19.89</v>
      </c>
      <c r="C787">
        <v>-1.62205238895868</v>
      </c>
      <c r="D787">
        <v>-1.62205238895868</v>
      </c>
      <c r="E787">
        <v>-1.62205238895868</v>
      </c>
      <c r="H787">
        <v>19.89</v>
      </c>
      <c r="I787">
        <v>-1.62205238895868</v>
      </c>
      <c r="J787">
        <v>-1.62205238895868</v>
      </c>
      <c r="K787">
        <v>-1.62205238895868</v>
      </c>
      <c r="N787">
        <f t="shared" si="19"/>
        <v>0</v>
      </c>
      <c r="O787">
        <f t="shared" si="19"/>
        <v>0</v>
      </c>
      <c r="P787">
        <f t="shared" si="19"/>
        <v>0</v>
      </c>
      <c r="Q787">
        <f t="shared" si="18"/>
        <v>0</v>
      </c>
    </row>
    <row r="788" spans="1:17" x14ac:dyDescent="0.3">
      <c r="A788" s="2">
        <v>36936</v>
      </c>
      <c r="B788">
        <v>21.03</v>
      </c>
      <c r="C788">
        <v>-1.2701998542416979</v>
      </c>
      <c r="D788">
        <v>-1.2701998542416979</v>
      </c>
      <c r="E788">
        <v>-1.2701998542416979</v>
      </c>
      <c r="H788">
        <v>21.03</v>
      </c>
      <c r="I788">
        <v>-1.2701998542416999</v>
      </c>
      <c r="J788">
        <v>-1.2701998542416999</v>
      </c>
      <c r="K788">
        <v>-1.2701998542416999</v>
      </c>
      <c r="N788">
        <f t="shared" si="19"/>
        <v>0</v>
      </c>
      <c r="O788">
        <f t="shared" si="19"/>
        <v>1.9984014443252818E-15</v>
      </c>
      <c r="P788">
        <f t="shared" si="19"/>
        <v>1.9984014443252818E-15</v>
      </c>
      <c r="Q788">
        <f t="shared" si="18"/>
        <v>1.9984014443252818E-15</v>
      </c>
    </row>
    <row r="789" spans="1:17" x14ac:dyDescent="0.3">
      <c r="A789" s="2">
        <v>36937</v>
      </c>
      <c r="B789">
        <v>19.670000000000002</v>
      </c>
      <c r="C789">
        <v>-1.682243777184355</v>
      </c>
      <c r="D789">
        <v>-1.682243777184355</v>
      </c>
      <c r="E789">
        <v>-1.682243777184355</v>
      </c>
      <c r="H789">
        <v>19.670000000000002</v>
      </c>
      <c r="I789">
        <v>-1.6822437771843599</v>
      </c>
      <c r="J789">
        <v>-1.6822437771843599</v>
      </c>
      <c r="K789">
        <v>-1.6822437771843599</v>
      </c>
      <c r="N789">
        <f t="shared" si="19"/>
        <v>0</v>
      </c>
      <c r="O789">
        <f t="shared" si="19"/>
        <v>4.8849813083506888E-15</v>
      </c>
      <c r="P789">
        <f t="shared" si="19"/>
        <v>4.8849813083506888E-15</v>
      </c>
      <c r="Q789">
        <f t="shared" si="18"/>
        <v>4.8849813083506888E-15</v>
      </c>
    </row>
    <row r="790" spans="1:17" x14ac:dyDescent="0.3">
      <c r="A790" s="2">
        <v>36938</v>
      </c>
      <c r="B790">
        <v>21.01</v>
      </c>
      <c r="C790">
        <v>-1.2677209139111989</v>
      </c>
      <c r="D790">
        <v>-1.2677209139111989</v>
      </c>
      <c r="E790">
        <v>-1.2677209139111989</v>
      </c>
      <c r="H790">
        <v>21.01</v>
      </c>
      <c r="I790">
        <v>-1.2677209139112</v>
      </c>
      <c r="J790">
        <v>-1.2677209139112</v>
      </c>
      <c r="K790">
        <v>-1.2677209139112</v>
      </c>
      <c r="N790">
        <f t="shared" si="19"/>
        <v>0</v>
      </c>
      <c r="O790">
        <f t="shared" si="19"/>
        <v>0</v>
      </c>
      <c r="P790">
        <f t="shared" si="19"/>
        <v>0</v>
      </c>
      <c r="Q790">
        <f t="shared" si="18"/>
        <v>0</v>
      </c>
    </row>
    <row r="791" spans="1:17" x14ac:dyDescent="0.3">
      <c r="A791" s="2">
        <v>36942</v>
      </c>
      <c r="B791">
        <v>21.45</v>
      </c>
      <c r="C791">
        <v>-1.1359766284562089</v>
      </c>
      <c r="D791">
        <v>-1.1359766284562089</v>
      </c>
      <c r="E791">
        <v>-1.1359766284562089</v>
      </c>
      <c r="H791">
        <v>21.45</v>
      </c>
      <c r="I791">
        <v>-1.1359766284562101</v>
      </c>
      <c r="J791">
        <v>-1.1359766284562101</v>
      </c>
      <c r="K791">
        <v>-1.1359766284562101</v>
      </c>
      <c r="N791">
        <f t="shared" si="19"/>
        <v>0</v>
      </c>
      <c r="O791">
        <f t="shared" si="19"/>
        <v>0</v>
      </c>
      <c r="P791">
        <f t="shared" si="19"/>
        <v>0</v>
      </c>
      <c r="Q791">
        <f t="shared" si="18"/>
        <v>0</v>
      </c>
    </row>
    <row r="792" spans="1:17" x14ac:dyDescent="0.3">
      <c r="A792" s="2">
        <v>36943</v>
      </c>
      <c r="B792">
        <v>22.65</v>
      </c>
      <c r="C792">
        <v>-0.79522201457204378</v>
      </c>
      <c r="D792">
        <v>-0.79522201457204378</v>
      </c>
      <c r="E792">
        <v>-0.79522201457204378</v>
      </c>
      <c r="H792">
        <v>22.65</v>
      </c>
      <c r="I792">
        <v>-0.795222014572044</v>
      </c>
      <c r="J792">
        <v>-0.795222014572044</v>
      </c>
      <c r="K792">
        <v>-0.795222014572044</v>
      </c>
      <c r="N792">
        <f t="shared" si="19"/>
        <v>0</v>
      </c>
      <c r="O792">
        <f t="shared" si="19"/>
        <v>0</v>
      </c>
      <c r="P792">
        <f t="shared" si="19"/>
        <v>0</v>
      </c>
      <c r="Q792">
        <f t="shared" si="18"/>
        <v>0</v>
      </c>
    </row>
    <row r="793" spans="1:17" x14ac:dyDescent="0.3">
      <c r="A793" s="2">
        <v>36944</v>
      </c>
      <c r="B793">
        <v>23.96</v>
      </c>
      <c r="C793">
        <v>-0.44389210275756852</v>
      </c>
      <c r="D793">
        <v>-0.44389210275756852</v>
      </c>
      <c r="E793">
        <v>-0.44389210275756852</v>
      </c>
      <c r="H793">
        <v>23.96</v>
      </c>
      <c r="I793">
        <v>-0.44389210275756902</v>
      </c>
      <c r="J793">
        <v>-0.44389210275756902</v>
      </c>
      <c r="K793">
        <v>-0.44389210275756902</v>
      </c>
      <c r="N793">
        <f t="shared" si="19"/>
        <v>0</v>
      </c>
      <c r="O793">
        <f t="shared" si="19"/>
        <v>4.9960036108132044E-16</v>
      </c>
      <c r="P793">
        <f t="shared" si="19"/>
        <v>4.9960036108132044E-16</v>
      </c>
      <c r="Q793">
        <f t="shared" si="18"/>
        <v>4.9960036108132044E-16</v>
      </c>
    </row>
    <row r="794" spans="1:17" x14ac:dyDescent="0.3">
      <c r="A794" s="2">
        <v>36945</v>
      </c>
      <c r="B794">
        <v>23.81</v>
      </c>
      <c r="C794">
        <v>-0.48255773380027039</v>
      </c>
      <c r="D794">
        <v>-0.48255773380027039</v>
      </c>
      <c r="E794">
        <v>-0.48255773380027039</v>
      </c>
      <c r="H794">
        <v>23.81</v>
      </c>
      <c r="I794">
        <v>-0.48255773380027001</v>
      </c>
      <c r="J794">
        <v>-0.48255773380027001</v>
      </c>
      <c r="K794">
        <v>-0.48255773380027001</v>
      </c>
      <c r="N794">
        <f t="shared" si="19"/>
        <v>0</v>
      </c>
      <c r="O794">
        <f t="shared" si="19"/>
        <v>0</v>
      </c>
      <c r="P794">
        <f t="shared" si="19"/>
        <v>0</v>
      </c>
      <c r="Q794">
        <f t="shared" si="18"/>
        <v>0</v>
      </c>
    </row>
    <row r="795" spans="1:17" x14ac:dyDescent="0.3">
      <c r="A795" s="2">
        <v>36948</v>
      </c>
      <c r="B795">
        <v>23.74</v>
      </c>
      <c r="C795">
        <v>-0.50037858751658326</v>
      </c>
      <c r="D795">
        <v>-0.50037858751658326</v>
      </c>
      <c r="E795">
        <v>-0.50037858751658326</v>
      </c>
      <c r="H795">
        <v>23.74</v>
      </c>
      <c r="I795">
        <v>-0.50037858751658404</v>
      </c>
      <c r="J795">
        <v>-0.50037858751658404</v>
      </c>
      <c r="K795">
        <v>-0.50037858751658404</v>
      </c>
      <c r="N795">
        <f t="shared" si="19"/>
        <v>0</v>
      </c>
      <c r="O795">
        <f t="shared" si="19"/>
        <v>0</v>
      </c>
      <c r="P795">
        <f t="shared" si="19"/>
        <v>0</v>
      </c>
      <c r="Q795">
        <f t="shared" si="18"/>
        <v>0</v>
      </c>
    </row>
    <row r="796" spans="1:17" x14ac:dyDescent="0.3">
      <c r="A796" s="2">
        <v>36949</v>
      </c>
      <c r="B796">
        <v>22.91</v>
      </c>
      <c r="C796">
        <v>-0.72190449417055014</v>
      </c>
      <c r="D796">
        <v>-0.72190449417055014</v>
      </c>
      <c r="E796">
        <v>-0.72190449417055014</v>
      </c>
      <c r="H796">
        <v>22.91</v>
      </c>
      <c r="I796">
        <v>-0.72190449417055003</v>
      </c>
      <c r="J796">
        <v>-0.72190449417055003</v>
      </c>
      <c r="K796">
        <v>-0.72190449417055003</v>
      </c>
      <c r="N796">
        <f t="shared" si="19"/>
        <v>0</v>
      </c>
      <c r="O796">
        <f t="shared" si="19"/>
        <v>0</v>
      </c>
      <c r="P796">
        <f t="shared" si="19"/>
        <v>0</v>
      </c>
      <c r="Q796">
        <f t="shared" si="18"/>
        <v>0</v>
      </c>
    </row>
    <row r="797" spans="1:17" x14ac:dyDescent="0.3">
      <c r="A797" s="2">
        <v>36950</v>
      </c>
      <c r="B797">
        <v>23.31</v>
      </c>
      <c r="C797">
        <v>-0.61284448435998351</v>
      </c>
      <c r="D797">
        <v>-0.61284448435998351</v>
      </c>
      <c r="E797">
        <v>-0.61284448435998351</v>
      </c>
      <c r="H797">
        <v>23.31</v>
      </c>
      <c r="I797">
        <v>-0.61284448435998395</v>
      </c>
      <c r="J797">
        <v>-0.61284448435998395</v>
      </c>
      <c r="K797">
        <v>-0.61284448435998395</v>
      </c>
      <c r="N797">
        <f t="shared" si="19"/>
        <v>0</v>
      </c>
      <c r="O797">
        <f t="shared" si="19"/>
        <v>0</v>
      </c>
      <c r="P797">
        <f t="shared" si="19"/>
        <v>0</v>
      </c>
      <c r="Q797">
        <f t="shared" si="18"/>
        <v>0</v>
      </c>
    </row>
    <row r="798" spans="1:17" x14ac:dyDescent="0.3">
      <c r="A798" s="2">
        <v>36951</v>
      </c>
      <c r="B798">
        <v>23.38</v>
      </c>
      <c r="C798">
        <v>-0.5933384346211934</v>
      </c>
      <c r="D798">
        <v>-0.5933384346211934</v>
      </c>
      <c r="E798">
        <v>-0.5933384346211934</v>
      </c>
      <c r="H798">
        <v>23.38</v>
      </c>
      <c r="I798">
        <v>-0.59333843462119396</v>
      </c>
      <c r="J798">
        <v>-0.59333843462119396</v>
      </c>
      <c r="K798">
        <v>-0.59333843462119396</v>
      </c>
      <c r="N798">
        <f t="shared" si="19"/>
        <v>0</v>
      </c>
      <c r="O798">
        <f t="shared" si="19"/>
        <v>0</v>
      </c>
      <c r="P798">
        <f t="shared" si="19"/>
        <v>0</v>
      </c>
      <c r="Q798">
        <f t="shared" si="18"/>
        <v>0</v>
      </c>
    </row>
    <row r="799" spans="1:17" x14ac:dyDescent="0.3">
      <c r="A799" s="2">
        <v>36952</v>
      </c>
      <c r="B799">
        <v>22.8</v>
      </c>
      <c r="C799">
        <v>-0.7496012688385526</v>
      </c>
      <c r="D799">
        <v>-0.7496012688385526</v>
      </c>
      <c r="E799">
        <v>-0.7496012688385526</v>
      </c>
      <c r="H799">
        <v>22.8</v>
      </c>
      <c r="I799">
        <v>-0.74960126883855305</v>
      </c>
      <c r="J799">
        <v>-0.74960126883855305</v>
      </c>
      <c r="K799">
        <v>-0.74960126883855305</v>
      </c>
      <c r="N799">
        <f t="shared" si="19"/>
        <v>0</v>
      </c>
      <c r="O799">
        <f t="shared" si="19"/>
        <v>0</v>
      </c>
      <c r="P799">
        <f t="shared" si="19"/>
        <v>0</v>
      </c>
      <c r="Q799">
        <f t="shared" si="18"/>
        <v>0</v>
      </c>
    </row>
    <row r="800" spans="1:17" x14ac:dyDescent="0.3">
      <c r="A800" s="2">
        <v>36955</v>
      </c>
      <c r="B800">
        <v>22.21</v>
      </c>
      <c r="C800">
        <v>-0.91234609570770264</v>
      </c>
      <c r="D800">
        <v>-0.91234609570770264</v>
      </c>
      <c r="E800">
        <v>-0.91234609570770264</v>
      </c>
      <c r="H800">
        <v>22.21</v>
      </c>
      <c r="I800">
        <v>-0.91234609570770298</v>
      </c>
      <c r="J800">
        <v>-0.91234609570770298</v>
      </c>
      <c r="K800">
        <v>-0.91234609570770298</v>
      </c>
      <c r="N800">
        <f t="shared" si="19"/>
        <v>0</v>
      </c>
      <c r="O800">
        <f t="shared" si="19"/>
        <v>0</v>
      </c>
      <c r="P800">
        <f t="shared" si="19"/>
        <v>0</v>
      </c>
      <c r="Q800">
        <f t="shared" si="18"/>
        <v>0</v>
      </c>
    </row>
    <row r="801" spans="1:17" x14ac:dyDescent="0.3">
      <c r="A801" s="2">
        <v>36956</v>
      </c>
      <c r="B801">
        <v>20.88</v>
      </c>
      <c r="C801">
        <v>-1.296142165115622</v>
      </c>
      <c r="D801">
        <v>-1.296142165115622</v>
      </c>
      <c r="E801">
        <v>-1.296142165115622</v>
      </c>
      <c r="H801">
        <v>20.88</v>
      </c>
      <c r="I801">
        <v>-1.29614216511562</v>
      </c>
      <c r="J801">
        <v>-1.29614216511562</v>
      </c>
      <c r="K801">
        <v>-1.29614216511562</v>
      </c>
      <c r="N801">
        <f t="shared" si="19"/>
        <v>0</v>
      </c>
      <c r="O801">
        <f t="shared" si="19"/>
        <v>-1.9984014443252818E-15</v>
      </c>
      <c r="P801">
        <f t="shared" si="19"/>
        <v>-1.9984014443252818E-15</v>
      </c>
      <c r="Q801">
        <f t="shared" si="18"/>
        <v>-1.9984014443252818E-15</v>
      </c>
    </row>
    <row r="802" spans="1:17" x14ac:dyDescent="0.3">
      <c r="A802" s="2">
        <v>36957</v>
      </c>
      <c r="B802">
        <v>20.79</v>
      </c>
      <c r="C802">
        <v>-1.319885285213058</v>
      </c>
      <c r="D802">
        <v>-1.319885285213058</v>
      </c>
      <c r="E802">
        <v>-1.319885285213058</v>
      </c>
      <c r="H802">
        <v>20.79</v>
      </c>
      <c r="I802">
        <v>-1.31988528521306</v>
      </c>
      <c r="J802">
        <v>-1.31988528521306</v>
      </c>
      <c r="K802">
        <v>-1.31988528521306</v>
      </c>
      <c r="N802">
        <f t="shared" si="19"/>
        <v>0</v>
      </c>
      <c r="O802">
        <f t="shared" si="19"/>
        <v>1.9984014443252818E-15</v>
      </c>
      <c r="P802">
        <f t="shared" si="19"/>
        <v>1.9984014443252818E-15</v>
      </c>
      <c r="Q802">
        <f t="shared" si="18"/>
        <v>1.9984014443252818E-15</v>
      </c>
    </row>
    <row r="803" spans="1:17" x14ac:dyDescent="0.3">
      <c r="A803" s="2">
        <v>36958</v>
      </c>
      <c r="B803">
        <v>20.57</v>
      </c>
      <c r="C803">
        <v>-1.3827891071810989</v>
      </c>
      <c r="D803">
        <v>-1.3827891071810989</v>
      </c>
      <c r="E803">
        <v>-1.3827891071810989</v>
      </c>
      <c r="H803">
        <v>20.57</v>
      </c>
      <c r="I803">
        <v>-1.3827891071811</v>
      </c>
      <c r="J803">
        <v>-1.3827891071811</v>
      </c>
      <c r="K803">
        <v>-1.3827891071811</v>
      </c>
      <c r="N803">
        <f t="shared" si="19"/>
        <v>0</v>
      </c>
      <c r="O803">
        <f t="shared" si="19"/>
        <v>0</v>
      </c>
      <c r="P803">
        <f t="shared" si="19"/>
        <v>0</v>
      </c>
      <c r="Q803">
        <f t="shared" si="18"/>
        <v>0</v>
      </c>
    </row>
    <row r="804" spans="1:17" x14ac:dyDescent="0.3">
      <c r="A804" s="2">
        <v>36959</v>
      </c>
      <c r="B804">
        <v>21.14</v>
      </c>
      <c r="C804">
        <v>-1.20915304690834</v>
      </c>
      <c r="D804">
        <v>-1.20915304690834</v>
      </c>
      <c r="E804">
        <v>-1.20915304690834</v>
      </c>
      <c r="H804">
        <v>21.14</v>
      </c>
      <c r="I804">
        <v>-1.20915304690834</v>
      </c>
      <c r="J804">
        <v>-1.20915304690834</v>
      </c>
      <c r="K804">
        <v>-1.20915304690834</v>
      </c>
      <c r="N804">
        <f t="shared" si="19"/>
        <v>0</v>
      </c>
      <c r="O804">
        <f t="shared" si="19"/>
        <v>0</v>
      </c>
      <c r="P804">
        <f t="shared" si="19"/>
        <v>0</v>
      </c>
      <c r="Q804">
        <f t="shared" si="18"/>
        <v>0</v>
      </c>
    </row>
    <row r="805" spans="1:17" x14ac:dyDescent="0.3">
      <c r="A805" s="2">
        <v>36962</v>
      </c>
      <c r="B805">
        <v>23.47</v>
      </c>
      <c r="C805">
        <v>-0.55494619730161732</v>
      </c>
      <c r="D805">
        <v>-0.55494619730161732</v>
      </c>
      <c r="E805">
        <v>-0.55494619730161732</v>
      </c>
      <c r="H805">
        <v>23.47</v>
      </c>
      <c r="I805">
        <v>-0.55494619730161998</v>
      </c>
      <c r="J805">
        <v>-0.55494619730161998</v>
      </c>
      <c r="K805">
        <v>-0.55494619730161998</v>
      </c>
      <c r="N805">
        <f t="shared" si="19"/>
        <v>0</v>
      </c>
      <c r="O805">
        <f t="shared" si="19"/>
        <v>2.6645352591003757E-15</v>
      </c>
      <c r="P805">
        <f t="shared" si="19"/>
        <v>2.6645352591003757E-15</v>
      </c>
      <c r="Q805">
        <f t="shared" si="18"/>
        <v>2.6645352591003757E-15</v>
      </c>
    </row>
    <row r="806" spans="1:17" x14ac:dyDescent="0.3">
      <c r="A806" s="2">
        <v>36963</v>
      </c>
      <c r="B806">
        <v>24.2</v>
      </c>
      <c r="C806">
        <v>-0.36299765174141729</v>
      </c>
      <c r="D806">
        <v>-0.36299765174141729</v>
      </c>
      <c r="E806">
        <v>-0.36299765174141729</v>
      </c>
      <c r="H806">
        <v>24.2</v>
      </c>
      <c r="I806">
        <v>-0.36299765174141702</v>
      </c>
      <c r="J806">
        <v>-0.36299765174141702</v>
      </c>
      <c r="K806">
        <v>-0.36299765174141702</v>
      </c>
      <c r="N806">
        <f t="shared" si="19"/>
        <v>0</v>
      </c>
      <c r="O806">
        <f t="shared" si="19"/>
        <v>0</v>
      </c>
      <c r="P806">
        <f t="shared" si="19"/>
        <v>0</v>
      </c>
      <c r="Q806">
        <f t="shared" si="18"/>
        <v>0</v>
      </c>
    </row>
    <row r="807" spans="1:17" x14ac:dyDescent="0.3">
      <c r="A807" s="2">
        <v>36964</v>
      </c>
      <c r="B807">
        <v>27.19</v>
      </c>
      <c r="C807">
        <v>0.36584518603814942</v>
      </c>
      <c r="D807">
        <v>0.36584518603814942</v>
      </c>
      <c r="E807">
        <v>0.36584518603814942</v>
      </c>
      <c r="H807">
        <v>27.19</v>
      </c>
      <c r="I807">
        <v>0.36584518603814897</v>
      </c>
      <c r="J807">
        <v>0.36584518603814897</v>
      </c>
      <c r="K807">
        <v>0.36584518603814897</v>
      </c>
      <c r="N807">
        <f t="shared" si="19"/>
        <v>0</v>
      </c>
      <c r="O807">
        <f t="shared" si="19"/>
        <v>4.4408920985006262E-16</v>
      </c>
      <c r="P807">
        <f t="shared" si="19"/>
        <v>4.4408920985006262E-16</v>
      </c>
      <c r="Q807">
        <f t="shared" si="18"/>
        <v>4.4408920985006262E-16</v>
      </c>
    </row>
    <row r="808" spans="1:17" x14ac:dyDescent="0.3">
      <c r="A808" s="2">
        <v>36965</v>
      </c>
      <c r="B808">
        <v>27.21</v>
      </c>
      <c r="C808">
        <v>0.3700722892377275</v>
      </c>
      <c r="D808">
        <v>0.3700722892377275</v>
      </c>
      <c r="E808">
        <v>0.3700722892377275</v>
      </c>
      <c r="H808">
        <v>27.21</v>
      </c>
      <c r="I808">
        <v>0.370072289237727</v>
      </c>
      <c r="J808">
        <v>0.370072289237727</v>
      </c>
      <c r="K808">
        <v>0.370072289237727</v>
      </c>
      <c r="N808">
        <f t="shared" si="19"/>
        <v>0</v>
      </c>
      <c r="O808">
        <f t="shared" si="19"/>
        <v>4.9960036108132044E-16</v>
      </c>
      <c r="P808">
        <f t="shared" si="19"/>
        <v>4.9960036108132044E-16</v>
      </c>
      <c r="Q808">
        <f t="shared" si="18"/>
        <v>4.9960036108132044E-16</v>
      </c>
    </row>
    <row r="809" spans="1:17" x14ac:dyDescent="0.3">
      <c r="A809" s="2">
        <v>36966</v>
      </c>
      <c r="B809">
        <v>27.71</v>
      </c>
      <c r="C809">
        <v>0.48369262971448168</v>
      </c>
      <c r="D809">
        <v>0.48369262971448168</v>
      </c>
      <c r="E809">
        <v>0.48369262971448168</v>
      </c>
      <c r="H809">
        <v>27.71</v>
      </c>
      <c r="I809">
        <v>0.48369262971448201</v>
      </c>
      <c r="J809">
        <v>0.48369262971448201</v>
      </c>
      <c r="K809">
        <v>0.48369262971448201</v>
      </c>
      <c r="N809">
        <f t="shared" si="19"/>
        <v>0</v>
      </c>
      <c r="O809">
        <f t="shared" si="19"/>
        <v>0</v>
      </c>
      <c r="P809">
        <f t="shared" si="19"/>
        <v>0</v>
      </c>
      <c r="Q809">
        <f t="shared" si="18"/>
        <v>0</v>
      </c>
    </row>
    <row r="810" spans="1:17" x14ac:dyDescent="0.3">
      <c r="A810" s="2">
        <v>36969</v>
      </c>
      <c r="B810">
        <v>28.25</v>
      </c>
      <c r="C810">
        <v>0.60403448408187854</v>
      </c>
      <c r="D810">
        <v>0.60403448408187854</v>
      </c>
      <c r="E810">
        <v>0.60403448408187854</v>
      </c>
      <c r="H810">
        <v>28.25</v>
      </c>
      <c r="I810">
        <v>0.60403448408187799</v>
      </c>
      <c r="J810">
        <v>0.60403448408187799</v>
      </c>
      <c r="K810">
        <v>0.60403448408187799</v>
      </c>
      <c r="N810">
        <f t="shared" si="19"/>
        <v>0</v>
      </c>
      <c r="O810">
        <f t="shared" si="19"/>
        <v>0</v>
      </c>
      <c r="P810">
        <f t="shared" si="19"/>
        <v>0</v>
      </c>
      <c r="Q810">
        <f t="shared" si="18"/>
        <v>0</v>
      </c>
    </row>
    <row r="811" spans="1:17" x14ac:dyDescent="0.3">
      <c r="A811" s="2">
        <v>36970</v>
      </c>
      <c r="B811">
        <v>27.72</v>
      </c>
      <c r="C811">
        <v>0.48461106230317591</v>
      </c>
      <c r="D811">
        <v>0.48461106230317591</v>
      </c>
      <c r="E811">
        <v>0.48461106230317591</v>
      </c>
      <c r="H811">
        <v>27.72</v>
      </c>
      <c r="I811">
        <v>0.48461106230317602</v>
      </c>
      <c r="J811">
        <v>0.48461106230317602</v>
      </c>
      <c r="K811">
        <v>0.48461106230317602</v>
      </c>
      <c r="N811">
        <f t="shared" si="19"/>
        <v>0</v>
      </c>
      <c r="O811">
        <f t="shared" si="19"/>
        <v>0</v>
      </c>
      <c r="P811">
        <f t="shared" si="19"/>
        <v>0</v>
      </c>
      <c r="Q811">
        <f t="shared" si="18"/>
        <v>0</v>
      </c>
    </row>
    <row r="812" spans="1:17" x14ac:dyDescent="0.3">
      <c r="A812" s="2">
        <v>36971</v>
      </c>
      <c r="B812">
        <v>28.35</v>
      </c>
      <c r="C812">
        <v>0.62499788058221062</v>
      </c>
      <c r="D812">
        <v>0.62499788058221062</v>
      </c>
      <c r="E812">
        <v>0.62499788058221062</v>
      </c>
      <c r="H812">
        <v>28.35</v>
      </c>
      <c r="I812">
        <v>0.62499788058221095</v>
      </c>
      <c r="J812">
        <v>0.62499788058221095</v>
      </c>
      <c r="K812">
        <v>0.62499788058221095</v>
      </c>
      <c r="N812">
        <f t="shared" si="19"/>
        <v>0</v>
      </c>
      <c r="O812">
        <f t="shared" si="19"/>
        <v>0</v>
      </c>
      <c r="P812">
        <f t="shared" si="19"/>
        <v>0</v>
      </c>
      <c r="Q812">
        <f t="shared" si="18"/>
        <v>0</v>
      </c>
    </row>
    <row r="813" spans="1:17" x14ac:dyDescent="0.3">
      <c r="A813" s="2">
        <v>36972</v>
      </c>
      <c r="B813">
        <v>30.56</v>
      </c>
      <c r="C813">
        <v>1.094626797687499</v>
      </c>
      <c r="D813">
        <v>1.094626797687499</v>
      </c>
      <c r="E813">
        <v>1.094626797687499</v>
      </c>
      <c r="H813">
        <v>30.56</v>
      </c>
      <c r="I813">
        <v>1.0946267976874999</v>
      </c>
      <c r="J813">
        <v>1.0946267976874999</v>
      </c>
      <c r="K813">
        <v>1.0946267976874999</v>
      </c>
      <c r="N813">
        <f t="shared" si="19"/>
        <v>0</v>
      </c>
      <c r="O813">
        <f t="shared" si="19"/>
        <v>0</v>
      </c>
      <c r="P813">
        <f t="shared" si="19"/>
        <v>0</v>
      </c>
      <c r="Q813">
        <f t="shared" si="18"/>
        <v>0</v>
      </c>
    </row>
    <row r="814" spans="1:17" x14ac:dyDescent="0.3">
      <c r="A814" s="2">
        <v>36973</v>
      </c>
      <c r="B814">
        <v>31.44</v>
      </c>
      <c r="C814">
        <v>1.2700505430367051</v>
      </c>
      <c r="D814">
        <v>1.2700505430367051</v>
      </c>
      <c r="E814">
        <v>1.2700505430367051</v>
      </c>
      <c r="H814">
        <v>31.44</v>
      </c>
      <c r="I814">
        <v>1.2700505430367</v>
      </c>
      <c r="J814">
        <v>1.2700505430367</v>
      </c>
      <c r="K814">
        <v>1.2700505430367</v>
      </c>
      <c r="N814">
        <f t="shared" si="19"/>
        <v>0</v>
      </c>
      <c r="O814">
        <f t="shared" si="19"/>
        <v>5.1070259132757201E-15</v>
      </c>
      <c r="P814">
        <f t="shared" si="19"/>
        <v>5.1070259132757201E-15</v>
      </c>
      <c r="Q814">
        <f t="shared" si="18"/>
        <v>5.1070259132757201E-15</v>
      </c>
    </row>
    <row r="815" spans="1:17" x14ac:dyDescent="0.3">
      <c r="A815" s="2">
        <v>36976</v>
      </c>
      <c r="B815">
        <v>28.79</v>
      </c>
      <c r="C815">
        <v>0.71607635032848016</v>
      </c>
      <c r="D815">
        <v>0.71607635032848016</v>
      </c>
      <c r="E815">
        <v>0.71607635032848016</v>
      </c>
      <c r="H815">
        <v>28.79</v>
      </c>
      <c r="I815">
        <v>0.71607635032848005</v>
      </c>
      <c r="J815">
        <v>0.71607635032848005</v>
      </c>
      <c r="K815">
        <v>0.71607635032848005</v>
      </c>
      <c r="N815">
        <f t="shared" si="19"/>
        <v>0</v>
      </c>
      <c r="O815">
        <f t="shared" si="19"/>
        <v>0</v>
      </c>
      <c r="P815">
        <f t="shared" si="19"/>
        <v>0</v>
      </c>
      <c r="Q815">
        <f t="shared" si="18"/>
        <v>0</v>
      </c>
    </row>
    <row r="816" spans="1:17" x14ac:dyDescent="0.3">
      <c r="A816" s="2">
        <v>36977</v>
      </c>
      <c r="B816">
        <v>27.08</v>
      </c>
      <c r="C816">
        <v>0.33101633880118259</v>
      </c>
      <c r="D816">
        <v>0.33101633880118259</v>
      </c>
      <c r="E816">
        <v>0.33101633880118259</v>
      </c>
      <c r="H816">
        <v>27.08</v>
      </c>
      <c r="I816">
        <v>0.33101633880118198</v>
      </c>
      <c r="J816">
        <v>0.33101633880118198</v>
      </c>
      <c r="K816">
        <v>0.33101633880118198</v>
      </c>
      <c r="N816">
        <f t="shared" si="19"/>
        <v>0</v>
      </c>
      <c r="O816">
        <f t="shared" si="19"/>
        <v>6.106226635438361E-16</v>
      </c>
      <c r="P816">
        <f t="shared" si="19"/>
        <v>6.106226635438361E-16</v>
      </c>
      <c r="Q816">
        <f t="shared" si="18"/>
        <v>6.106226635438361E-16</v>
      </c>
    </row>
    <row r="817" spans="1:17" x14ac:dyDescent="0.3">
      <c r="A817" s="2">
        <v>36978</v>
      </c>
      <c r="B817">
        <v>29.65</v>
      </c>
      <c r="C817">
        <v>0.89969382711426338</v>
      </c>
      <c r="D817">
        <v>0.89969382711426338</v>
      </c>
      <c r="E817">
        <v>0.89969382711426338</v>
      </c>
      <c r="H817">
        <v>29.65</v>
      </c>
      <c r="I817">
        <v>0.89969382711426304</v>
      </c>
      <c r="J817">
        <v>0.89969382711426304</v>
      </c>
      <c r="K817">
        <v>0.89969382711426304</v>
      </c>
      <c r="N817">
        <f t="shared" si="19"/>
        <v>0</v>
      </c>
      <c r="O817">
        <f t="shared" si="19"/>
        <v>0</v>
      </c>
      <c r="P817">
        <f t="shared" si="19"/>
        <v>0</v>
      </c>
      <c r="Q817">
        <f t="shared" si="18"/>
        <v>0</v>
      </c>
    </row>
    <row r="818" spans="1:17" x14ac:dyDescent="0.3">
      <c r="A818" s="2">
        <v>36979</v>
      </c>
      <c r="B818">
        <v>30.18</v>
      </c>
      <c r="C818">
        <v>1.0093134544851019</v>
      </c>
      <c r="D818">
        <v>1.0093134544851019</v>
      </c>
      <c r="E818">
        <v>1.0093134544851019</v>
      </c>
      <c r="H818">
        <v>30.18</v>
      </c>
      <c r="I818">
        <v>1.0093134544850999</v>
      </c>
      <c r="J818">
        <v>1.0093134544850999</v>
      </c>
      <c r="K818">
        <v>1.0093134544850999</v>
      </c>
      <c r="N818">
        <f t="shared" si="19"/>
        <v>0</v>
      </c>
      <c r="O818">
        <f t="shared" si="19"/>
        <v>1.9984014443252818E-15</v>
      </c>
      <c r="P818">
        <f t="shared" si="19"/>
        <v>1.9984014443252818E-15</v>
      </c>
      <c r="Q818">
        <f t="shared" si="18"/>
        <v>1.9984014443252818E-15</v>
      </c>
    </row>
    <row r="819" spans="1:17" x14ac:dyDescent="0.3">
      <c r="A819" s="2">
        <v>36980</v>
      </c>
      <c r="B819">
        <v>29.84</v>
      </c>
      <c r="C819">
        <v>0.93650370207304201</v>
      </c>
      <c r="D819">
        <v>0.93650370207304201</v>
      </c>
      <c r="E819">
        <v>0.93650370207304201</v>
      </c>
      <c r="H819">
        <v>29.84</v>
      </c>
      <c r="I819">
        <v>0.93650370207304201</v>
      </c>
      <c r="J819">
        <v>0.93650370207304201</v>
      </c>
      <c r="K819">
        <v>0.93650370207304201</v>
      </c>
      <c r="N819">
        <f t="shared" si="19"/>
        <v>0</v>
      </c>
      <c r="O819">
        <f t="shared" si="19"/>
        <v>0</v>
      </c>
      <c r="P819">
        <f t="shared" si="19"/>
        <v>0</v>
      </c>
      <c r="Q819">
        <f t="shared" si="18"/>
        <v>0</v>
      </c>
    </row>
    <row r="820" spans="1:17" x14ac:dyDescent="0.3">
      <c r="A820" s="2">
        <v>36983</v>
      </c>
      <c r="B820">
        <v>29.55</v>
      </c>
      <c r="C820">
        <v>0.8737163049251323</v>
      </c>
      <c r="D820">
        <v>0.8737163049251323</v>
      </c>
      <c r="E820">
        <v>0.8737163049251323</v>
      </c>
      <c r="H820">
        <v>29.55</v>
      </c>
      <c r="I820">
        <v>0.87371630492513197</v>
      </c>
      <c r="J820">
        <v>0.87371630492513197</v>
      </c>
      <c r="K820">
        <v>0.87371630492513197</v>
      </c>
      <c r="N820">
        <f t="shared" si="19"/>
        <v>0</v>
      </c>
      <c r="O820">
        <f t="shared" si="19"/>
        <v>0</v>
      </c>
      <c r="P820">
        <f t="shared" si="19"/>
        <v>0</v>
      </c>
      <c r="Q820">
        <f t="shared" si="18"/>
        <v>0</v>
      </c>
    </row>
    <row r="821" spans="1:17" x14ac:dyDescent="0.3">
      <c r="A821" s="2">
        <v>36984</v>
      </c>
      <c r="B821">
        <v>33.08</v>
      </c>
      <c r="C821">
        <v>1.57875196512747</v>
      </c>
      <c r="D821">
        <v>1.57875196512747</v>
      </c>
      <c r="E821">
        <v>1.57875196512747</v>
      </c>
      <c r="H821">
        <v>33.08</v>
      </c>
      <c r="I821">
        <v>1.57875196512747</v>
      </c>
      <c r="J821">
        <v>1.57875196512747</v>
      </c>
      <c r="K821">
        <v>1.57875196512747</v>
      </c>
      <c r="N821">
        <f t="shared" si="19"/>
        <v>0</v>
      </c>
      <c r="O821">
        <f t="shared" si="19"/>
        <v>0</v>
      </c>
      <c r="P821">
        <f t="shared" si="19"/>
        <v>0</v>
      </c>
      <c r="Q821">
        <f t="shared" si="18"/>
        <v>0</v>
      </c>
    </row>
    <row r="822" spans="1:17" x14ac:dyDescent="0.3">
      <c r="A822" s="2">
        <v>36985</v>
      </c>
      <c r="B822">
        <v>32.6</v>
      </c>
      <c r="C822">
        <v>1.48273199863899</v>
      </c>
      <c r="D822">
        <v>1.48273199863899</v>
      </c>
      <c r="E822">
        <v>1.48273199863899</v>
      </c>
      <c r="H822">
        <v>32.6</v>
      </c>
      <c r="I822">
        <v>1.48273199863899</v>
      </c>
      <c r="J822">
        <v>1.48273199863899</v>
      </c>
      <c r="K822">
        <v>1.48273199863899</v>
      </c>
      <c r="N822">
        <f t="shared" si="19"/>
        <v>0</v>
      </c>
      <c r="O822">
        <f t="shared" si="19"/>
        <v>0</v>
      </c>
      <c r="P822">
        <f t="shared" si="19"/>
        <v>0</v>
      </c>
      <c r="Q822">
        <f t="shared" si="18"/>
        <v>0</v>
      </c>
    </row>
    <row r="823" spans="1:17" x14ac:dyDescent="0.3">
      <c r="A823" s="2">
        <v>36986</v>
      </c>
      <c r="B823">
        <v>30.52</v>
      </c>
      <c r="C823">
        <v>1.0669429119326539</v>
      </c>
      <c r="D823">
        <v>1.0669429119326539</v>
      </c>
      <c r="E823">
        <v>1.0669429119326539</v>
      </c>
      <c r="H823">
        <v>30.52</v>
      </c>
      <c r="I823">
        <v>1.0669429119326499</v>
      </c>
      <c r="J823">
        <v>1.0669429119326499</v>
      </c>
      <c r="K823">
        <v>1.0669429119326499</v>
      </c>
      <c r="N823">
        <f t="shared" si="19"/>
        <v>0</v>
      </c>
      <c r="O823">
        <f t="shared" si="19"/>
        <v>3.9968028886505635E-15</v>
      </c>
      <c r="P823">
        <f t="shared" si="19"/>
        <v>3.9968028886505635E-15</v>
      </c>
      <c r="Q823">
        <f t="shared" si="18"/>
        <v>3.9968028886505635E-15</v>
      </c>
    </row>
    <row r="824" spans="1:17" x14ac:dyDescent="0.3">
      <c r="A824" s="2">
        <v>36987</v>
      </c>
      <c r="B824">
        <v>29.74</v>
      </c>
      <c r="C824">
        <v>0.90304134340060538</v>
      </c>
      <c r="D824">
        <v>0.90304134340060538</v>
      </c>
      <c r="E824">
        <v>0.90304134340060538</v>
      </c>
      <c r="H824">
        <v>29.74</v>
      </c>
      <c r="I824">
        <v>0.90304134340060505</v>
      </c>
      <c r="J824">
        <v>0.90304134340060505</v>
      </c>
      <c r="K824">
        <v>0.90304134340060505</v>
      </c>
      <c r="N824">
        <f t="shared" si="19"/>
        <v>0</v>
      </c>
      <c r="O824">
        <f t="shared" si="19"/>
        <v>0</v>
      </c>
      <c r="P824">
        <f t="shared" si="19"/>
        <v>0</v>
      </c>
      <c r="Q824">
        <f t="shared" si="18"/>
        <v>0</v>
      </c>
    </row>
    <row r="825" spans="1:17" x14ac:dyDescent="0.3">
      <c r="A825" s="2">
        <v>36990</v>
      </c>
      <c r="B825">
        <v>28.7</v>
      </c>
      <c r="C825">
        <v>0.67876334902700564</v>
      </c>
      <c r="D825">
        <v>0.67876334902700564</v>
      </c>
      <c r="E825">
        <v>0.67876334902700564</v>
      </c>
      <c r="H825">
        <v>28.7</v>
      </c>
      <c r="I825">
        <v>0.67876334902700597</v>
      </c>
      <c r="J825">
        <v>0.67876334902700597</v>
      </c>
      <c r="K825">
        <v>0.67876334902700597</v>
      </c>
      <c r="N825">
        <f t="shared" si="19"/>
        <v>0</v>
      </c>
      <c r="O825">
        <f t="shared" si="19"/>
        <v>0</v>
      </c>
      <c r="P825">
        <f t="shared" si="19"/>
        <v>0</v>
      </c>
      <c r="Q825">
        <f t="shared" si="18"/>
        <v>0</v>
      </c>
    </row>
    <row r="826" spans="1:17" x14ac:dyDescent="0.3">
      <c r="A826" s="2">
        <v>36991</v>
      </c>
      <c r="B826">
        <v>26.52</v>
      </c>
      <c r="C826">
        <v>0.1825493802064457</v>
      </c>
      <c r="D826">
        <v>0.1825493802064457</v>
      </c>
      <c r="E826">
        <v>0.1825493802064457</v>
      </c>
      <c r="H826">
        <v>26.52</v>
      </c>
      <c r="I826">
        <v>0.18254938020644601</v>
      </c>
      <c r="J826">
        <v>0.18254938020644601</v>
      </c>
      <c r="K826">
        <v>0.18254938020644601</v>
      </c>
      <c r="N826">
        <f t="shared" si="19"/>
        <v>0</v>
      </c>
      <c r="O826">
        <f t="shared" si="19"/>
        <v>-3.0531133177191805E-16</v>
      </c>
      <c r="P826">
        <f t="shared" si="19"/>
        <v>-3.0531133177191805E-16</v>
      </c>
      <c r="Q826">
        <f t="shared" si="18"/>
        <v>-3.0531133177191805E-16</v>
      </c>
    </row>
    <row r="827" spans="1:17" x14ac:dyDescent="0.3">
      <c r="A827" s="2">
        <v>36992</v>
      </c>
      <c r="B827">
        <v>25.35</v>
      </c>
      <c r="C827">
        <v>-0.1009249006488972</v>
      </c>
      <c r="D827">
        <v>-0.1009249006488972</v>
      </c>
      <c r="E827">
        <v>-0.1009249006488972</v>
      </c>
      <c r="H827">
        <v>25.35</v>
      </c>
      <c r="I827">
        <v>-0.100924900648897</v>
      </c>
      <c r="J827">
        <v>-0.100924900648897</v>
      </c>
      <c r="K827">
        <v>-0.100924900648897</v>
      </c>
      <c r="N827">
        <f t="shared" si="19"/>
        <v>0</v>
      </c>
      <c r="O827">
        <f t="shared" si="19"/>
        <v>-1.9428902930940239E-16</v>
      </c>
      <c r="P827">
        <f t="shared" si="19"/>
        <v>-1.9428902930940239E-16</v>
      </c>
      <c r="Q827">
        <f t="shared" si="18"/>
        <v>-1.9428902930940239E-16</v>
      </c>
    </row>
    <row r="828" spans="1:17" x14ac:dyDescent="0.3">
      <c r="A828" s="2">
        <v>36993</v>
      </c>
      <c r="B828">
        <v>25.16</v>
      </c>
      <c r="C828">
        <v>-0.1481149948727693</v>
      </c>
      <c r="D828">
        <v>-0.1481149948727693</v>
      </c>
      <c r="E828">
        <v>-0.1481149948727693</v>
      </c>
      <c r="H828">
        <v>25.16</v>
      </c>
      <c r="I828">
        <v>-0.148114994872769</v>
      </c>
      <c r="J828">
        <v>-0.148114994872769</v>
      </c>
      <c r="K828">
        <v>-0.148114994872769</v>
      </c>
      <c r="N828">
        <f t="shared" si="19"/>
        <v>0</v>
      </c>
      <c r="O828">
        <f t="shared" si="19"/>
        <v>-3.0531133177191805E-16</v>
      </c>
      <c r="P828">
        <f t="shared" si="19"/>
        <v>-3.0531133177191805E-16</v>
      </c>
      <c r="Q828">
        <f t="shared" si="18"/>
        <v>-3.0531133177191805E-16</v>
      </c>
    </row>
    <row r="829" spans="1:17" x14ac:dyDescent="0.3">
      <c r="A829" s="2">
        <v>36997</v>
      </c>
      <c r="B829">
        <v>25.16</v>
      </c>
      <c r="C829">
        <v>-0.14798376777086439</v>
      </c>
      <c r="D829">
        <v>-0.14798376777086439</v>
      </c>
      <c r="E829">
        <v>-0.14798376777086439</v>
      </c>
      <c r="H829">
        <v>25.16</v>
      </c>
      <c r="I829">
        <v>-0.147983767770864</v>
      </c>
      <c r="J829">
        <v>-0.147983767770864</v>
      </c>
      <c r="K829">
        <v>-0.147983767770864</v>
      </c>
      <c r="N829">
        <f t="shared" si="19"/>
        <v>0</v>
      </c>
      <c r="O829">
        <f t="shared" si="19"/>
        <v>-3.8857805861880479E-16</v>
      </c>
      <c r="P829">
        <f t="shared" si="19"/>
        <v>-3.8857805861880479E-16</v>
      </c>
      <c r="Q829">
        <f t="shared" si="18"/>
        <v>-3.8857805861880479E-16</v>
      </c>
    </row>
    <row r="830" spans="1:17" x14ac:dyDescent="0.3">
      <c r="A830" s="2">
        <v>36998</v>
      </c>
      <c r="B830">
        <v>27.79</v>
      </c>
      <c r="C830">
        <v>0.47793226836371078</v>
      </c>
      <c r="D830">
        <v>0.47793226836371078</v>
      </c>
      <c r="E830">
        <v>0.47793226836371078</v>
      </c>
      <c r="H830">
        <v>27.79</v>
      </c>
      <c r="I830">
        <v>0.477932268363711</v>
      </c>
      <c r="J830">
        <v>0.477932268363711</v>
      </c>
      <c r="K830">
        <v>0.477932268363711</v>
      </c>
      <c r="N830">
        <f t="shared" si="19"/>
        <v>0</v>
      </c>
      <c r="O830">
        <f t="shared" si="19"/>
        <v>0</v>
      </c>
      <c r="P830">
        <f t="shared" si="19"/>
        <v>0</v>
      </c>
      <c r="Q830">
        <f t="shared" si="18"/>
        <v>0</v>
      </c>
    </row>
    <row r="831" spans="1:17" x14ac:dyDescent="0.3">
      <c r="A831" s="2">
        <v>36999</v>
      </c>
      <c r="B831">
        <v>25.18</v>
      </c>
      <c r="C831">
        <v>-0.14377590700715559</v>
      </c>
      <c r="D831">
        <v>-0.14377590700715559</v>
      </c>
      <c r="E831">
        <v>-0.14377590700715559</v>
      </c>
      <c r="H831">
        <v>25.18</v>
      </c>
      <c r="I831">
        <v>-0.14377590700715601</v>
      </c>
      <c r="J831">
        <v>-0.14377590700715601</v>
      </c>
      <c r="K831">
        <v>-0.14377590700715601</v>
      </c>
      <c r="N831">
        <f t="shared" si="19"/>
        <v>0</v>
      </c>
      <c r="O831">
        <f t="shared" si="19"/>
        <v>4.163336342344337E-16</v>
      </c>
      <c r="P831">
        <f t="shared" si="19"/>
        <v>4.163336342344337E-16</v>
      </c>
      <c r="Q831">
        <f t="shared" si="18"/>
        <v>4.163336342344337E-16</v>
      </c>
    </row>
    <row r="832" spans="1:17" x14ac:dyDescent="0.3">
      <c r="A832" s="2">
        <v>37000</v>
      </c>
      <c r="B832">
        <v>26.19</v>
      </c>
      <c r="C832">
        <v>0.1043031989656807</v>
      </c>
      <c r="D832">
        <v>0.1043031989656807</v>
      </c>
      <c r="E832">
        <v>0.1043031989656807</v>
      </c>
      <c r="H832">
        <v>26.19</v>
      </c>
      <c r="I832">
        <v>0.10430319896568099</v>
      </c>
      <c r="J832">
        <v>0.10430319896568099</v>
      </c>
      <c r="K832">
        <v>0.10430319896568099</v>
      </c>
      <c r="N832">
        <f t="shared" si="19"/>
        <v>0</v>
      </c>
      <c r="O832">
        <f t="shared" si="19"/>
        <v>-2.9143354396410359E-16</v>
      </c>
      <c r="P832">
        <f t="shared" si="19"/>
        <v>-2.9143354396410359E-16</v>
      </c>
      <c r="Q832">
        <f t="shared" si="18"/>
        <v>-2.9143354396410359E-16</v>
      </c>
    </row>
    <row r="833" spans="1:17" x14ac:dyDescent="0.3">
      <c r="A833" s="2">
        <v>37001</v>
      </c>
      <c r="B833">
        <v>26.52</v>
      </c>
      <c r="C833">
        <v>0.18322246331435121</v>
      </c>
      <c r="D833">
        <v>0.18322246331435121</v>
      </c>
      <c r="E833">
        <v>0.18322246331435121</v>
      </c>
      <c r="H833">
        <v>26.52</v>
      </c>
      <c r="I833">
        <v>0.18322246331435099</v>
      </c>
      <c r="J833">
        <v>0.18322246331435099</v>
      </c>
      <c r="K833">
        <v>0.18322246331435099</v>
      </c>
      <c r="N833">
        <f t="shared" si="19"/>
        <v>0</v>
      </c>
      <c r="O833">
        <f t="shared" si="19"/>
        <v>2.2204460492503131E-16</v>
      </c>
      <c r="P833">
        <f t="shared" si="19"/>
        <v>2.2204460492503131E-16</v>
      </c>
      <c r="Q833">
        <f t="shared" si="18"/>
        <v>2.2204460492503131E-16</v>
      </c>
    </row>
    <row r="834" spans="1:17" x14ac:dyDescent="0.3">
      <c r="A834" s="2">
        <v>37004</v>
      </c>
      <c r="B834">
        <v>26.99</v>
      </c>
      <c r="C834">
        <v>0.29399042029419931</v>
      </c>
      <c r="D834">
        <v>0.29399042029419931</v>
      </c>
      <c r="E834">
        <v>0.29399042029419931</v>
      </c>
      <c r="H834">
        <v>26.99</v>
      </c>
      <c r="I834">
        <v>0.29399042029419697</v>
      </c>
      <c r="J834">
        <v>0.29399042029419697</v>
      </c>
      <c r="K834">
        <v>0.29399042029419697</v>
      </c>
      <c r="N834">
        <f t="shared" si="19"/>
        <v>0</v>
      </c>
      <c r="O834">
        <f t="shared" si="19"/>
        <v>2.3314683517128287E-15</v>
      </c>
      <c r="P834">
        <f t="shared" si="19"/>
        <v>2.3314683517128287E-15</v>
      </c>
      <c r="Q834">
        <f t="shared" si="19"/>
        <v>2.3314683517128287E-15</v>
      </c>
    </row>
    <row r="835" spans="1:17" x14ac:dyDescent="0.3">
      <c r="A835" s="2">
        <v>37005</v>
      </c>
      <c r="B835">
        <v>25.71</v>
      </c>
      <c r="C835">
        <v>-1.3355357871788161E-2</v>
      </c>
      <c r="D835">
        <v>-1.3355357871788161E-2</v>
      </c>
      <c r="E835">
        <v>-1.3355357871788161E-2</v>
      </c>
      <c r="H835">
        <v>25.71</v>
      </c>
      <c r="I835">
        <v>-1.3355357871788201E-2</v>
      </c>
      <c r="J835">
        <v>-1.3355357871788201E-2</v>
      </c>
      <c r="K835">
        <v>-1.3355357871788201E-2</v>
      </c>
      <c r="N835">
        <f t="shared" ref="N835:Q898" si="20">B835-H835</f>
        <v>0</v>
      </c>
      <c r="O835">
        <f t="shared" si="20"/>
        <v>3.9898639947466563E-17</v>
      </c>
      <c r="P835">
        <f t="shared" si="20"/>
        <v>3.9898639947466563E-17</v>
      </c>
      <c r="Q835">
        <f t="shared" si="20"/>
        <v>3.9898639947466563E-17</v>
      </c>
    </row>
    <row r="836" spans="1:17" x14ac:dyDescent="0.3">
      <c r="A836" s="2">
        <v>37006</v>
      </c>
      <c r="B836">
        <v>24.96</v>
      </c>
      <c r="C836">
        <v>-0.20062180752630759</v>
      </c>
      <c r="D836">
        <v>-0.20062180752630759</v>
      </c>
      <c r="E836">
        <v>-0.20062180752630759</v>
      </c>
      <c r="H836">
        <v>24.96</v>
      </c>
      <c r="I836">
        <v>-0.20062180752630801</v>
      </c>
      <c r="J836">
        <v>-0.20062180752630801</v>
      </c>
      <c r="K836">
        <v>-0.20062180752630801</v>
      </c>
      <c r="N836">
        <f t="shared" si="20"/>
        <v>0</v>
      </c>
      <c r="O836">
        <f t="shared" si="20"/>
        <v>4.163336342344337E-16</v>
      </c>
      <c r="P836">
        <f t="shared" si="20"/>
        <v>4.163336342344337E-16</v>
      </c>
      <c r="Q836">
        <f t="shared" si="20"/>
        <v>4.163336342344337E-16</v>
      </c>
    </row>
    <row r="837" spans="1:17" x14ac:dyDescent="0.3">
      <c r="A837" s="2">
        <v>37007</v>
      </c>
      <c r="B837">
        <v>22.97</v>
      </c>
      <c r="C837">
        <v>-0.72615645108404414</v>
      </c>
      <c r="D837">
        <v>-0.72615645108404414</v>
      </c>
      <c r="E837">
        <v>-0.72615645108404414</v>
      </c>
      <c r="H837">
        <v>22.97</v>
      </c>
      <c r="I837">
        <v>-0.72615645108404403</v>
      </c>
      <c r="J837">
        <v>-0.72615645108404403</v>
      </c>
      <c r="K837">
        <v>-0.72615645108404403</v>
      </c>
      <c r="N837">
        <f t="shared" si="20"/>
        <v>0</v>
      </c>
      <c r="O837">
        <f t="shared" si="20"/>
        <v>0</v>
      </c>
      <c r="P837">
        <f t="shared" si="20"/>
        <v>0</v>
      </c>
      <c r="Q837">
        <f t="shared" si="20"/>
        <v>0</v>
      </c>
    </row>
    <row r="838" spans="1:17" x14ac:dyDescent="0.3">
      <c r="A838" s="2">
        <v>37008</v>
      </c>
      <c r="B838">
        <v>20.98</v>
      </c>
      <c r="C838">
        <v>-1.2976262587819609</v>
      </c>
      <c r="D838">
        <v>-1.2976262587819609</v>
      </c>
      <c r="E838">
        <v>-1.2976262587819609</v>
      </c>
      <c r="H838">
        <v>20.98</v>
      </c>
      <c r="I838">
        <v>-1.29762625878196</v>
      </c>
      <c r="J838">
        <v>-1.29762625878196</v>
      </c>
      <c r="K838">
        <v>-1.29762625878196</v>
      </c>
      <c r="N838">
        <f t="shared" si="20"/>
        <v>0</v>
      </c>
      <c r="O838">
        <f t="shared" si="20"/>
        <v>0</v>
      </c>
      <c r="P838">
        <f t="shared" si="20"/>
        <v>0</v>
      </c>
      <c r="Q838">
        <f t="shared" si="20"/>
        <v>0</v>
      </c>
    </row>
    <row r="839" spans="1:17" x14ac:dyDescent="0.3">
      <c r="A839" s="2">
        <v>37011</v>
      </c>
      <c r="B839">
        <v>21.21</v>
      </c>
      <c r="C839">
        <v>-1.225921856214079</v>
      </c>
      <c r="D839">
        <v>-1.225921856214079</v>
      </c>
      <c r="E839">
        <v>-1.225921856214079</v>
      </c>
      <c r="H839">
        <v>21.21</v>
      </c>
      <c r="I839">
        <v>-1.2259218562140799</v>
      </c>
      <c r="J839">
        <v>-1.2259218562140799</v>
      </c>
      <c r="K839">
        <v>-1.2259218562140799</v>
      </c>
      <c r="N839">
        <f t="shared" si="20"/>
        <v>0</v>
      </c>
      <c r="O839">
        <f t="shared" si="20"/>
        <v>0</v>
      </c>
      <c r="P839">
        <f t="shared" si="20"/>
        <v>0</v>
      </c>
      <c r="Q839">
        <f t="shared" si="20"/>
        <v>0</v>
      </c>
    </row>
    <row r="840" spans="1:17" x14ac:dyDescent="0.3">
      <c r="A840" s="2">
        <v>37012</v>
      </c>
      <c r="B840">
        <v>21.21</v>
      </c>
      <c r="C840">
        <v>-1.2233112859409829</v>
      </c>
      <c r="D840">
        <v>-1.2233112859409829</v>
      </c>
      <c r="E840">
        <v>-1.2233112859409829</v>
      </c>
      <c r="H840">
        <v>21.21</v>
      </c>
      <c r="I840">
        <v>-1.22331128594098</v>
      </c>
      <c r="J840">
        <v>-1.22331128594098</v>
      </c>
      <c r="K840">
        <v>-1.22331128594098</v>
      </c>
      <c r="N840">
        <f t="shared" si="20"/>
        <v>0</v>
      </c>
      <c r="O840">
        <f t="shared" si="20"/>
        <v>-2.886579864025407E-15</v>
      </c>
      <c r="P840">
        <f t="shared" si="20"/>
        <v>-2.886579864025407E-15</v>
      </c>
      <c r="Q840">
        <f t="shared" si="20"/>
        <v>-2.886579864025407E-15</v>
      </c>
    </row>
    <row r="841" spans="1:17" x14ac:dyDescent="0.3">
      <c r="A841" s="2">
        <v>37013</v>
      </c>
      <c r="B841">
        <v>21.7</v>
      </c>
      <c r="C841">
        <v>-1.0767530809660411</v>
      </c>
      <c r="D841">
        <v>-1.0767530809660411</v>
      </c>
      <c r="E841">
        <v>-1.0767530809660411</v>
      </c>
      <c r="H841">
        <v>21.7</v>
      </c>
      <c r="I841">
        <v>-1.0767530809660399</v>
      </c>
      <c r="J841">
        <v>-1.0767530809660399</v>
      </c>
      <c r="K841">
        <v>-1.0767530809660399</v>
      </c>
      <c r="N841">
        <f t="shared" si="20"/>
        <v>0</v>
      </c>
      <c r="O841">
        <f t="shared" si="20"/>
        <v>0</v>
      </c>
      <c r="P841">
        <f t="shared" si="20"/>
        <v>0</v>
      </c>
      <c r="Q841">
        <f t="shared" si="20"/>
        <v>0</v>
      </c>
    </row>
    <row r="842" spans="1:17" x14ac:dyDescent="0.3">
      <c r="A842" s="2">
        <v>37014</v>
      </c>
      <c r="B842">
        <v>22.92</v>
      </c>
      <c r="C842">
        <v>-0.729611090660233</v>
      </c>
      <c r="D842">
        <v>-0.729611090660233</v>
      </c>
      <c r="E842">
        <v>-0.729611090660233</v>
      </c>
      <c r="H842">
        <v>22.92</v>
      </c>
      <c r="I842">
        <v>-0.729611090660233</v>
      </c>
      <c r="J842">
        <v>-0.729611090660233</v>
      </c>
      <c r="K842">
        <v>-0.729611090660233</v>
      </c>
      <c r="N842">
        <f t="shared" si="20"/>
        <v>0</v>
      </c>
      <c r="O842">
        <f t="shared" si="20"/>
        <v>0</v>
      </c>
      <c r="P842">
        <f t="shared" si="20"/>
        <v>0</v>
      </c>
      <c r="Q842">
        <f t="shared" si="20"/>
        <v>0</v>
      </c>
    </row>
    <row r="843" spans="1:17" x14ac:dyDescent="0.3">
      <c r="A843" s="2">
        <v>37015</v>
      </c>
      <c r="B843">
        <v>22.9</v>
      </c>
      <c r="C843">
        <v>-0.73417960289248363</v>
      </c>
      <c r="D843">
        <v>-0.73417960289248363</v>
      </c>
      <c r="E843">
        <v>-0.73417960289248363</v>
      </c>
      <c r="H843">
        <v>22.9</v>
      </c>
      <c r="I843">
        <v>-0.73417960289248396</v>
      </c>
      <c r="J843">
        <v>-0.73417960289248396</v>
      </c>
      <c r="K843">
        <v>-0.73417960289248396</v>
      </c>
      <c r="N843">
        <f t="shared" si="20"/>
        <v>0</v>
      </c>
      <c r="O843">
        <f t="shared" si="20"/>
        <v>0</v>
      </c>
      <c r="P843">
        <f t="shared" si="20"/>
        <v>0</v>
      </c>
      <c r="Q843">
        <f t="shared" si="20"/>
        <v>0</v>
      </c>
    </row>
    <row r="844" spans="1:17" x14ac:dyDescent="0.3">
      <c r="A844" s="2">
        <v>37018</v>
      </c>
      <c r="B844">
        <v>22.52</v>
      </c>
      <c r="C844">
        <v>-0.83895849041250137</v>
      </c>
      <c r="D844">
        <v>-0.83895849041250137</v>
      </c>
      <c r="E844">
        <v>-0.83895849041250137</v>
      </c>
      <c r="H844">
        <v>22.52</v>
      </c>
      <c r="I844">
        <v>-0.83895849041250203</v>
      </c>
      <c r="J844">
        <v>-0.83895849041250203</v>
      </c>
      <c r="K844">
        <v>-0.83895849041250203</v>
      </c>
      <c r="N844">
        <f t="shared" si="20"/>
        <v>0</v>
      </c>
      <c r="O844">
        <f t="shared" si="20"/>
        <v>0</v>
      </c>
      <c r="P844">
        <f t="shared" si="20"/>
        <v>0</v>
      </c>
      <c r="Q844">
        <f t="shared" si="20"/>
        <v>0</v>
      </c>
    </row>
    <row r="845" spans="1:17" x14ac:dyDescent="0.3">
      <c r="A845" s="2">
        <v>37019</v>
      </c>
      <c r="B845">
        <v>22.41</v>
      </c>
      <c r="C845">
        <v>-0.86869174491960921</v>
      </c>
      <c r="D845">
        <v>-0.86869174491960921</v>
      </c>
      <c r="E845">
        <v>-0.86869174491960921</v>
      </c>
      <c r="H845">
        <v>22.41</v>
      </c>
      <c r="I845">
        <v>-0.86869174491960899</v>
      </c>
      <c r="J845">
        <v>-0.86869174491960899</v>
      </c>
      <c r="K845">
        <v>-0.86869174491960899</v>
      </c>
      <c r="N845">
        <f t="shared" si="20"/>
        <v>0</v>
      </c>
      <c r="O845">
        <f t="shared" si="20"/>
        <v>0</v>
      </c>
      <c r="P845">
        <f t="shared" si="20"/>
        <v>0</v>
      </c>
      <c r="Q845">
        <f t="shared" si="20"/>
        <v>0</v>
      </c>
    </row>
    <row r="846" spans="1:17" x14ac:dyDescent="0.3">
      <c r="A846" s="2">
        <v>37020</v>
      </c>
      <c r="B846">
        <v>22.67</v>
      </c>
      <c r="C846">
        <v>-0.79449785677358165</v>
      </c>
      <c r="D846">
        <v>-0.79449785677358165</v>
      </c>
      <c r="E846">
        <v>-0.79449785677358165</v>
      </c>
      <c r="H846">
        <v>22.67</v>
      </c>
      <c r="I846">
        <v>-0.79449785677358198</v>
      </c>
      <c r="J846">
        <v>-0.79449785677358198</v>
      </c>
      <c r="K846">
        <v>-0.79449785677358198</v>
      </c>
      <c r="N846">
        <f t="shared" si="20"/>
        <v>0</v>
      </c>
      <c r="O846">
        <f t="shared" si="20"/>
        <v>0</v>
      </c>
      <c r="P846">
        <f t="shared" si="20"/>
        <v>0</v>
      </c>
      <c r="Q846">
        <f t="shared" si="20"/>
        <v>0</v>
      </c>
    </row>
    <row r="847" spans="1:17" x14ac:dyDescent="0.3">
      <c r="A847" s="2">
        <v>37021</v>
      </c>
      <c r="B847">
        <v>21.2</v>
      </c>
      <c r="C847">
        <v>-1.2169255685093761</v>
      </c>
      <c r="D847">
        <v>-1.2169255685093761</v>
      </c>
      <c r="E847">
        <v>-1.2169255685093761</v>
      </c>
      <c r="H847">
        <v>21.2</v>
      </c>
      <c r="I847">
        <v>-1.2169255685093801</v>
      </c>
      <c r="J847">
        <v>-1.2169255685093801</v>
      </c>
      <c r="K847">
        <v>-1.2169255685093801</v>
      </c>
      <c r="N847">
        <f t="shared" si="20"/>
        <v>0</v>
      </c>
      <c r="O847">
        <f t="shared" si="20"/>
        <v>3.9968028886505635E-15</v>
      </c>
      <c r="P847">
        <f t="shared" si="20"/>
        <v>3.9968028886505635E-15</v>
      </c>
      <c r="Q847">
        <f t="shared" si="20"/>
        <v>3.9968028886505635E-15</v>
      </c>
    </row>
    <row r="848" spans="1:17" x14ac:dyDescent="0.3">
      <c r="A848" s="2">
        <v>37022</v>
      </c>
      <c r="B848">
        <v>21</v>
      </c>
      <c r="C848">
        <v>-1.2741677147873001</v>
      </c>
      <c r="D848">
        <v>-1.2741677147873001</v>
      </c>
      <c r="E848">
        <v>-1.2741677147873001</v>
      </c>
      <c r="H848">
        <v>21</v>
      </c>
      <c r="I848">
        <v>-1.2741677147873001</v>
      </c>
      <c r="J848">
        <v>-1.2741677147873001</v>
      </c>
      <c r="K848">
        <v>-1.2741677147873001</v>
      </c>
      <c r="N848">
        <f t="shared" si="20"/>
        <v>0</v>
      </c>
      <c r="O848">
        <f t="shared" si="20"/>
        <v>0</v>
      </c>
      <c r="P848">
        <f t="shared" si="20"/>
        <v>0</v>
      </c>
      <c r="Q848">
        <f t="shared" si="20"/>
        <v>0</v>
      </c>
    </row>
    <row r="849" spans="1:17" x14ac:dyDescent="0.3">
      <c r="A849" s="2">
        <v>37025</v>
      </c>
      <c r="B849">
        <v>22.29</v>
      </c>
      <c r="C849">
        <v>-0.89525891450176176</v>
      </c>
      <c r="D849">
        <v>-0.89525891450176176</v>
      </c>
      <c r="E849">
        <v>-0.89525891450176176</v>
      </c>
      <c r="H849">
        <v>22.29</v>
      </c>
      <c r="I849">
        <v>-0.89525891450176198</v>
      </c>
      <c r="J849">
        <v>-0.89525891450176198</v>
      </c>
      <c r="K849">
        <v>-0.89525891450176198</v>
      </c>
      <c r="N849">
        <f t="shared" si="20"/>
        <v>0</v>
      </c>
      <c r="O849">
        <f t="shared" si="20"/>
        <v>0</v>
      </c>
      <c r="P849">
        <f t="shared" si="20"/>
        <v>0</v>
      </c>
      <c r="Q849">
        <f t="shared" si="20"/>
        <v>0</v>
      </c>
    </row>
    <row r="850" spans="1:17" x14ac:dyDescent="0.3">
      <c r="A850" s="2">
        <v>37026</v>
      </c>
      <c r="B850">
        <v>21.68</v>
      </c>
      <c r="C850">
        <v>-1.0690948922339549</v>
      </c>
      <c r="D850">
        <v>-1.0690948922339549</v>
      </c>
      <c r="E850">
        <v>-1.0690948922339549</v>
      </c>
      <c r="H850">
        <v>21.68</v>
      </c>
      <c r="I850">
        <v>-1.06909489223396</v>
      </c>
      <c r="J850">
        <v>-1.06909489223396</v>
      </c>
      <c r="K850">
        <v>-1.06909489223396</v>
      </c>
      <c r="N850">
        <f t="shared" si="20"/>
        <v>0</v>
      </c>
      <c r="O850">
        <f t="shared" si="20"/>
        <v>5.1070259132757201E-15</v>
      </c>
      <c r="P850">
        <f t="shared" si="20"/>
        <v>5.1070259132757201E-15</v>
      </c>
      <c r="Q850">
        <f t="shared" si="20"/>
        <v>5.1070259132757201E-15</v>
      </c>
    </row>
    <row r="851" spans="1:17" x14ac:dyDescent="0.3">
      <c r="A851" s="2">
        <v>37027</v>
      </c>
      <c r="B851">
        <v>21.83</v>
      </c>
      <c r="C851">
        <v>-1.0236687919600991</v>
      </c>
      <c r="D851">
        <v>-1.0236687919600991</v>
      </c>
      <c r="E851">
        <v>-1.0236687919600991</v>
      </c>
      <c r="H851">
        <v>21.83</v>
      </c>
      <c r="I851">
        <v>-1.0236687919601</v>
      </c>
      <c r="J851">
        <v>-1.0236687919601</v>
      </c>
      <c r="K851">
        <v>-1.0236687919601</v>
      </c>
      <c r="N851">
        <f t="shared" si="20"/>
        <v>0</v>
      </c>
      <c r="O851">
        <f t="shared" si="20"/>
        <v>0</v>
      </c>
      <c r="P851">
        <f t="shared" si="20"/>
        <v>0</v>
      </c>
      <c r="Q851">
        <f t="shared" si="20"/>
        <v>0</v>
      </c>
    </row>
    <row r="852" spans="1:17" x14ac:dyDescent="0.3">
      <c r="A852" s="2">
        <v>37028</v>
      </c>
      <c r="B852">
        <v>21.13</v>
      </c>
      <c r="C852">
        <v>-1.227496470055617</v>
      </c>
      <c r="D852">
        <v>-1.227496470055617</v>
      </c>
      <c r="E852">
        <v>-1.227496470055617</v>
      </c>
      <c r="H852">
        <v>21.13</v>
      </c>
      <c r="I852">
        <v>-1.2274964700556199</v>
      </c>
      <c r="J852">
        <v>-1.2274964700556199</v>
      </c>
      <c r="K852">
        <v>-1.2274964700556199</v>
      </c>
      <c r="N852">
        <f t="shared" si="20"/>
        <v>0</v>
      </c>
      <c r="O852">
        <f t="shared" si="20"/>
        <v>2.886579864025407E-15</v>
      </c>
      <c r="P852">
        <f t="shared" si="20"/>
        <v>2.886579864025407E-15</v>
      </c>
      <c r="Q852">
        <f t="shared" si="20"/>
        <v>2.886579864025407E-15</v>
      </c>
    </row>
    <row r="853" spans="1:17" x14ac:dyDescent="0.3">
      <c r="A853" s="2">
        <v>37029</v>
      </c>
      <c r="B853">
        <v>20.68</v>
      </c>
      <c r="C853">
        <v>-1.360524565654323</v>
      </c>
      <c r="D853">
        <v>-1.360524565654323</v>
      </c>
      <c r="E853">
        <v>-1.360524565654323</v>
      </c>
      <c r="H853">
        <v>20.68</v>
      </c>
      <c r="I853">
        <v>-1.3605245656543199</v>
      </c>
      <c r="J853">
        <v>-1.3605245656543199</v>
      </c>
      <c r="K853">
        <v>-1.3605245656543199</v>
      </c>
      <c r="N853">
        <f t="shared" si="20"/>
        <v>0</v>
      </c>
      <c r="O853">
        <f t="shared" si="20"/>
        <v>-3.1086244689504383E-15</v>
      </c>
      <c r="P853">
        <f t="shared" si="20"/>
        <v>-3.1086244689504383E-15</v>
      </c>
      <c r="Q853">
        <f t="shared" si="20"/>
        <v>-3.1086244689504383E-15</v>
      </c>
    </row>
    <row r="854" spans="1:17" x14ac:dyDescent="0.3">
      <c r="A854" s="2">
        <v>37032</v>
      </c>
      <c r="B854">
        <v>20.62</v>
      </c>
      <c r="C854">
        <v>-1.3755813219179851</v>
      </c>
      <c r="D854">
        <v>-1.3755813219179851</v>
      </c>
      <c r="E854">
        <v>-1.3755813219179851</v>
      </c>
      <c r="H854">
        <v>20.62</v>
      </c>
      <c r="I854">
        <v>-1.37558132191799</v>
      </c>
      <c r="J854">
        <v>-1.37558132191799</v>
      </c>
      <c r="K854">
        <v>-1.37558132191799</v>
      </c>
      <c r="N854">
        <f t="shared" si="20"/>
        <v>0</v>
      </c>
      <c r="O854">
        <f t="shared" si="20"/>
        <v>4.8849813083506888E-15</v>
      </c>
      <c r="P854">
        <f t="shared" si="20"/>
        <v>4.8849813083506888E-15</v>
      </c>
      <c r="Q854">
        <f t="shared" si="20"/>
        <v>4.8849813083506888E-15</v>
      </c>
    </row>
    <row r="855" spans="1:17" x14ac:dyDescent="0.3">
      <c r="A855" s="2">
        <v>37033</v>
      </c>
      <c r="B855">
        <v>20</v>
      </c>
      <c r="C855">
        <v>-1.5640623348462861</v>
      </c>
      <c r="D855">
        <v>-1.5640623348462861</v>
      </c>
      <c r="E855">
        <v>-1.5640623348462861</v>
      </c>
      <c r="H855">
        <v>20</v>
      </c>
      <c r="I855">
        <v>-1.5640623348462901</v>
      </c>
      <c r="J855">
        <v>-1.5640623348462901</v>
      </c>
      <c r="K855">
        <v>-1.5640623348462901</v>
      </c>
      <c r="N855">
        <f t="shared" si="20"/>
        <v>0</v>
      </c>
      <c r="O855">
        <f t="shared" si="20"/>
        <v>3.9968028886505635E-15</v>
      </c>
      <c r="P855">
        <f t="shared" si="20"/>
        <v>3.9968028886505635E-15</v>
      </c>
      <c r="Q855">
        <f t="shared" si="20"/>
        <v>3.9968028886505635E-15</v>
      </c>
    </row>
    <row r="856" spans="1:17" x14ac:dyDescent="0.3">
      <c r="A856" s="2">
        <v>37034</v>
      </c>
      <c r="B856">
        <v>20.07</v>
      </c>
      <c r="C856">
        <v>-1.5376927491810899</v>
      </c>
      <c r="D856">
        <v>-1.5376927491810899</v>
      </c>
      <c r="E856">
        <v>-1.5376927491810899</v>
      </c>
      <c r="H856">
        <v>20.07</v>
      </c>
      <c r="I856">
        <v>-1.5376927491810899</v>
      </c>
      <c r="J856">
        <v>-1.5376927491810899</v>
      </c>
      <c r="K856">
        <v>-1.5376927491810899</v>
      </c>
      <c r="N856">
        <f t="shared" si="20"/>
        <v>0</v>
      </c>
      <c r="O856">
        <f t="shared" si="20"/>
        <v>0</v>
      </c>
      <c r="P856">
        <f t="shared" si="20"/>
        <v>0</v>
      </c>
      <c r="Q856">
        <f t="shared" si="20"/>
        <v>0</v>
      </c>
    </row>
    <row r="857" spans="1:17" x14ac:dyDescent="0.3">
      <c r="A857" s="2">
        <v>37035</v>
      </c>
      <c r="B857">
        <v>19.59</v>
      </c>
      <c r="C857">
        <v>-1.6849649190543181</v>
      </c>
      <c r="D857">
        <v>-1.6849649190543181</v>
      </c>
      <c r="E857">
        <v>-1.6849649190543181</v>
      </c>
      <c r="H857">
        <v>19.59</v>
      </c>
      <c r="I857">
        <v>-1.6849649190543201</v>
      </c>
      <c r="J857">
        <v>-1.6849649190543201</v>
      </c>
      <c r="K857">
        <v>-1.6849649190543201</v>
      </c>
      <c r="N857">
        <f t="shared" si="20"/>
        <v>0</v>
      </c>
      <c r="O857">
        <f t="shared" si="20"/>
        <v>1.9984014443252818E-15</v>
      </c>
      <c r="P857">
        <f t="shared" si="20"/>
        <v>1.9984014443252818E-15</v>
      </c>
      <c r="Q857">
        <f t="shared" si="20"/>
        <v>1.9984014443252818E-15</v>
      </c>
    </row>
    <row r="858" spans="1:17" x14ac:dyDescent="0.3">
      <c r="A858" s="2">
        <v>37036</v>
      </c>
      <c r="B858">
        <v>19.52</v>
      </c>
      <c r="C858">
        <v>-1.701992486405969</v>
      </c>
      <c r="D858">
        <v>-1.701992486405969</v>
      </c>
      <c r="E858">
        <v>-1.701992486405969</v>
      </c>
      <c r="H858">
        <v>19.52</v>
      </c>
      <c r="I858">
        <v>-1.7019924864059699</v>
      </c>
      <c r="J858">
        <v>-1.7019924864059699</v>
      </c>
      <c r="K858">
        <v>-1.7019924864059699</v>
      </c>
      <c r="N858">
        <f t="shared" si="20"/>
        <v>0</v>
      </c>
      <c r="O858">
        <f t="shared" si="20"/>
        <v>0</v>
      </c>
      <c r="P858">
        <f t="shared" si="20"/>
        <v>0</v>
      </c>
      <c r="Q858">
        <f t="shared" si="20"/>
        <v>0</v>
      </c>
    </row>
    <row r="859" spans="1:17" x14ac:dyDescent="0.3">
      <c r="A859" s="2">
        <v>37040</v>
      </c>
      <c r="B859">
        <v>20.47</v>
      </c>
      <c r="C859">
        <v>-1.399809153308915</v>
      </c>
      <c r="D859">
        <v>-1.399809153308915</v>
      </c>
      <c r="E859">
        <v>-1.399809153308915</v>
      </c>
      <c r="H859">
        <v>20.47</v>
      </c>
      <c r="I859">
        <v>-1.3998091533089101</v>
      </c>
      <c r="J859">
        <v>-1.3998091533089101</v>
      </c>
      <c r="K859">
        <v>-1.3998091533089101</v>
      </c>
      <c r="N859">
        <f t="shared" si="20"/>
        <v>0</v>
      </c>
      <c r="O859">
        <f t="shared" si="20"/>
        <v>-4.8849813083506888E-15</v>
      </c>
      <c r="P859">
        <f t="shared" si="20"/>
        <v>-4.8849813083506888E-15</v>
      </c>
      <c r="Q859">
        <f t="shared" si="20"/>
        <v>-4.8849813083506888E-15</v>
      </c>
    </row>
    <row r="860" spans="1:17" x14ac:dyDescent="0.3">
      <c r="A860" s="2">
        <v>37041</v>
      </c>
      <c r="B860">
        <v>21.54</v>
      </c>
      <c r="C860">
        <v>-1.077822719975768</v>
      </c>
      <c r="D860">
        <v>-1.077822719975768</v>
      </c>
      <c r="E860">
        <v>-1.077822719975768</v>
      </c>
      <c r="H860">
        <v>21.54</v>
      </c>
      <c r="I860">
        <v>-1.0778227199757699</v>
      </c>
      <c r="J860">
        <v>-1.0778227199757699</v>
      </c>
      <c r="K860">
        <v>-1.0778227199757699</v>
      </c>
      <c r="N860">
        <f t="shared" si="20"/>
        <v>0</v>
      </c>
      <c r="O860">
        <f t="shared" si="20"/>
        <v>1.9984014443252818E-15</v>
      </c>
      <c r="P860">
        <f t="shared" si="20"/>
        <v>1.9984014443252818E-15</v>
      </c>
      <c r="Q860">
        <f t="shared" si="20"/>
        <v>1.9984014443252818E-15</v>
      </c>
    </row>
    <row r="861" spans="1:17" x14ac:dyDescent="0.3">
      <c r="A861" s="2">
        <v>37042</v>
      </c>
      <c r="B861">
        <v>21.33</v>
      </c>
      <c r="C861">
        <v>-1.1372061377630649</v>
      </c>
      <c r="D861">
        <v>-1.1372061377630649</v>
      </c>
      <c r="E861">
        <v>-1.1372061377630649</v>
      </c>
      <c r="H861">
        <v>21.33</v>
      </c>
      <c r="I861">
        <v>-1.13720613776307</v>
      </c>
      <c r="J861">
        <v>-1.13720613776307</v>
      </c>
      <c r="K861">
        <v>-1.13720613776307</v>
      </c>
      <c r="N861">
        <f t="shared" si="20"/>
        <v>0</v>
      </c>
      <c r="O861">
        <f t="shared" si="20"/>
        <v>5.1070259132757201E-15</v>
      </c>
      <c r="P861">
        <f t="shared" si="20"/>
        <v>5.1070259132757201E-15</v>
      </c>
      <c r="Q861">
        <f t="shared" si="20"/>
        <v>5.1070259132757201E-15</v>
      </c>
    </row>
    <row r="862" spans="1:17" x14ac:dyDescent="0.3">
      <c r="A862" s="2">
        <v>37043</v>
      </c>
      <c r="B862">
        <v>20.98</v>
      </c>
      <c r="C862">
        <v>-1.238511881694891</v>
      </c>
      <c r="D862">
        <v>-1.238511881694891</v>
      </c>
      <c r="E862">
        <v>-1.238511881694891</v>
      </c>
      <c r="H862">
        <v>20.98</v>
      </c>
      <c r="I862">
        <v>-1.2385118816948899</v>
      </c>
      <c r="J862">
        <v>-1.2385118816948899</v>
      </c>
      <c r="K862">
        <v>-1.2385118816948899</v>
      </c>
      <c r="N862">
        <f t="shared" si="20"/>
        <v>0</v>
      </c>
      <c r="O862">
        <f t="shared" si="20"/>
        <v>0</v>
      </c>
      <c r="P862">
        <f t="shared" si="20"/>
        <v>0</v>
      </c>
      <c r="Q862">
        <f t="shared" si="20"/>
        <v>0</v>
      </c>
    </row>
    <row r="863" spans="1:17" x14ac:dyDescent="0.3">
      <c r="A863" s="2">
        <v>37046</v>
      </c>
      <c r="B863">
        <v>20.67</v>
      </c>
      <c r="C863">
        <v>-1.328921663902179</v>
      </c>
      <c r="D863">
        <v>-1.328921663902179</v>
      </c>
      <c r="E863">
        <v>-1.328921663902179</v>
      </c>
      <c r="H863">
        <v>20.67</v>
      </c>
      <c r="I863">
        <v>-1.3289216639021799</v>
      </c>
      <c r="J863">
        <v>-1.3289216639021799</v>
      </c>
      <c r="K863">
        <v>-1.3289216639021799</v>
      </c>
      <c r="N863">
        <f t="shared" si="20"/>
        <v>0</v>
      </c>
      <c r="O863">
        <f t="shared" si="20"/>
        <v>0</v>
      </c>
      <c r="P863">
        <f t="shared" si="20"/>
        <v>0</v>
      </c>
      <c r="Q863">
        <f t="shared" si="20"/>
        <v>0</v>
      </c>
    </row>
    <row r="864" spans="1:17" x14ac:dyDescent="0.3">
      <c r="A864" s="2">
        <v>37047</v>
      </c>
      <c r="B864">
        <v>19.86</v>
      </c>
      <c r="C864">
        <v>-1.575163626132901</v>
      </c>
      <c r="D864">
        <v>-1.575163626132901</v>
      </c>
      <c r="E864">
        <v>-1.575163626132901</v>
      </c>
      <c r="H864">
        <v>19.86</v>
      </c>
      <c r="I864">
        <v>-1.5751636261329001</v>
      </c>
      <c r="J864">
        <v>-1.5751636261329001</v>
      </c>
      <c r="K864">
        <v>-1.5751636261329001</v>
      </c>
      <c r="N864">
        <f t="shared" si="20"/>
        <v>0</v>
      </c>
      <c r="O864">
        <f t="shared" si="20"/>
        <v>0</v>
      </c>
      <c r="P864">
        <f t="shared" si="20"/>
        <v>0</v>
      </c>
      <c r="Q864">
        <f t="shared" si="20"/>
        <v>0</v>
      </c>
    </row>
    <row r="865" spans="1:17" x14ac:dyDescent="0.3">
      <c r="A865" s="2">
        <v>37048</v>
      </c>
      <c r="B865">
        <v>19.96</v>
      </c>
      <c r="C865">
        <v>-1.53943847781349</v>
      </c>
      <c r="D865">
        <v>-1.53943847781349</v>
      </c>
      <c r="E865">
        <v>-1.53943847781349</v>
      </c>
      <c r="H865">
        <v>19.96</v>
      </c>
      <c r="I865">
        <v>-1.53943847781349</v>
      </c>
      <c r="J865">
        <v>-1.53943847781349</v>
      </c>
      <c r="K865">
        <v>-1.53943847781349</v>
      </c>
      <c r="N865">
        <f t="shared" si="20"/>
        <v>0</v>
      </c>
      <c r="O865">
        <f t="shared" si="20"/>
        <v>0</v>
      </c>
      <c r="P865">
        <f t="shared" si="20"/>
        <v>0</v>
      </c>
      <c r="Q865">
        <f t="shared" si="20"/>
        <v>0</v>
      </c>
    </row>
    <row r="866" spans="1:17" x14ac:dyDescent="0.3">
      <c r="A866" s="2">
        <v>37049</v>
      </c>
      <c r="B866">
        <v>19.97</v>
      </c>
      <c r="C866">
        <v>-1.532100980334947</v>
      </c>
      <c r="D866">
        <v>-1.532100980334947</v>
      </c>
      <c r="E866">
        <v>-1.532100980334947</v>
      </c>
      <c r="H866">
        <v>19.97</v>
      </c>
      <c r="I866">
        <v>-1.5321009803349499</v>
      </c>
      <c r="J866">
        <v>-1.5321009803349499</v>
      </c>
      <c r="K866">
        <v>-1.5321009803349499</v>
      </c>
      <c r="N866">
        <f t="shared" si="20"/>
        <v>0</v>
      </c>
      <c r="O866">
        <f t="shared" si="20"/>
        <v>2.886579864025407E-15</v>
      </c>
      <c r="P866">
        <f t="shared" si="20"/>
        <v>2.886579864025407E-15</v>
      </c>
      <c r="Q866">
        <f t="shared" si="20"/>
        <v>2.886579864025407E-15</v>
      </c>
    </row>
    <row r="867" spans="1:17" x14ac:dyDescent="0.3">
      <c r="A867" s="2">
        <v>37050</v>
      </c>
      <c r="B867">
        <v>19.010000000000002</v>
      </c>
      <c r="C867">
        <v>-1.833507683405891</v>
      </c>
      <c r="D867">
        <v>-1.833507683405891</v>
      </c>
      <c r="E867">
        <v>-1.833507683405891</v>
      </c>
      <c r="H867">
        <v>19.010000000000002</v>
      </c>
      <c r="I867">
        <v>-1.8335076834058901</v>
      </c>
      <c r="J867">
        <v>-1.8335076834058901</v>
      </c>
      <c r="K867">
        <v>-1.8335076834058901</v>
      </c>
      <c r="N867">
        <f t="shared" si="20"/>
        <v>0</v>
      </c>
      <c r="O867">
        <f t="shared" si="20"/>
        <v>0</v>
      </c>
      <c r="P867">
        <f t="shared" si="20"/>
        <v>0</v>
      </c>
      <c r="Q867">
        <f t="shared" si="20"/>
        <v>0</v>
      </c>
    </row>
    <row r="868" spans="1:17" x14ac:dyDescent="0.3">
      <c r="A868" s="2">
        <v>37053</v>
      </c>
      <c r="B868">
        <v>19.600000000000001</v>
      </c>
      <c r="C868">
        <v>-1.6378907880822411</v>
      </c>
      <c r="D868">
        <v>-1.6378907880822411</v>
      </c>
      <c r="E868">
        <v>-1.6378907880822411</v>
      </c>
      <c r="H868">
        <v>19.600000000000001</v>
      </c>
      <c r="I868">
        <v>-1.63789078808224</v>
      </c>
      <c r="J868">
        <v>-1.63789078808224</v>
      </c>
      <c r="K868">
        <v>-1.63789078808224</v>
      </c>
      <c r="N868">
        <f t="shared" si="20"/>
        <v>0</v>
      </c>
      <c r="O868">
        <f t="shared" si="20"/>
        <v>0</v>
      </c>
      <c r="P868">
        <f t="shared" si="20"/>
        <v>0</v>
      </c>
      <c r="Q868">
        <f t="shared" si="20"/>
        <v>0</v>
      </c>
    </row>
    <row r="869" spans="1:17" x14ac:dyDescent="0.3">
      <c r="A869" s="2">
        <v>37054</v>
      </c>
      <c r="B869">
        <v>21.95</v>
      </c>
      <c r="C869">
        <v>-0.93097635411501334</v>
      </c>
      <c r="D869">
        <v>-0.93097635411501334</v>
      </c>
      <c r="E869">
        <v>-0.93097635411501334</v>
      </c>
      <c r="H869">
        <v>21.95</v>
      </c>
      <c r="I869">
        <v>-0.930976354115014</v>
      </c>
      <c r="J869">
        <v>-0.930976354115014</v>
      </c>
      <c r="K869">
        <v>-0.930976354115014</v>
      </c>
      <c r="N869">
        <f t="shared" si="20"/>
        <v>0</v>
      </c>
      <c r="O869">
        <f t="shared" si="20"/>
        <v>0</v>
      </c>
      <c r="P869">
        <f t="shared" si="20"/>
        <v>0</v>
      </c>
      <c r="Q869">
        <f t="shared" si="20"/>
        <v>0</v>
      </c>
    </row>
    <row r="870" spans="1:17" x14ac:dyDescent="0.3">
      <c r="A870" s="2">
        <v>37055</v>
      </c>
      <c r="B870">
        <v>21.31</v>
      </c>
      <c r="C870">
        <v>-1.113327819409708</v>
      </c>
      <c r="D870">
        <v>-1.113327819409708</v>
      </c>
      <c r="E870">
        <v>-1.113327819409708</v>
      </c>
      <c r="H870">
        <v>21.31</v>
      </c>
      <c r="I870">
        <v>-1.11332781940971</v>
      </c>
      <c r="J870">
        <v>-1.11332781940971</v>
      </c>
      <c r="K870">
        <v>-1.11332781940971</v>
      </c>
      <c r="N870">
        <f t="shared" si="20"/>
        <v>0</v>
      </c>
      <c r="O870">
        <f t="shared" si="20"/>
        <v>1.9984014443252818E-15</v>
      </c>
      <c r="P870">
        <f t="shared" si="20"/>
        <v>1.9984014443252818E-15</v>
      </c>
      <c r="Q870">
        <f t="shared" si="20"/>
        <v>1.9984014443252818E-15</v>
      </c>
    </row>
    <row r="871" spans="1:17" x14ac:dyDescent="0.3">
      <c r="A871" s="2">
        <v>37056</v>
      </c>
      <c r="B871">
        <v>23.62</v>
      </c>
      <c r="C871">
        <v>-0.47171503414938132</v>
      </c>
      <c r="D871">
        <v>-0.47171503414938132</v>
      </c>
      <c r="E871">
        <v>-0.47171503414938132</v>
      </c>
      <c r="H871">
        <v>23.62</v>
      </c>
      <c r="I871">
        <v>-0.47171503414938099</v>
      </c>
      <c r="J871">
        <v>-0.47171503414938099</v>
      </c>
      <c r="K871">
        <v>-0.47171503414938099</v>
      </c>
      <c r="N871">
        <f t="shared" si="20"/>
        <v>0</v>
      </c>
      <c r="O871">
        <f t="shared" si="20"/>
        <v>0</v>
      </c>
      <c r="P871">
        <f t="shared" si="20"/>
        <v>0</v>
      </c>
      <c r="Q871">
        <f t="shared" si="20"/>
        <v>0</v>
      </c>
    </row>
    <row r="872" spans="1:17" x14ac:dyDescent="0.3">
      <c r="A872" s="2">
        <v>37057</v>
      </c>
      <c r="B872">
        <v>24.27</v>
      </c>
      <c r="C872">
        <v>-0.30222256205187847</v>
      </c>
      <c r="D872">
        <v>-0.30222256205187847</v>
      </c>
      <c r="E872">
        <v>-0.30222256205187847</v>
      </c>
      <c r="H872">
        <v>24.27</v>
      </c>
      <c r="I872">
        <v>-0.30222256205187797</v>
      </c>
      <c r="J872">
        <v>-0.30222256205187797</v>
      </c>
      <c r="K872">
        <v>-0.30222256205187797</v>
      </c>
      <c r="N872">
        <f t="shared" si="20"/>
        <v>0</v>
      </c>
      <c r="O872">
        <f t="shared" si="20"/>
        <v>-4.9960036108132044E-16</v>
      </c>
      <c r="P872">
        <f t="shared" si="20"/>
        <v>-4.9960036108132044E-16</v>
      </c>
      <c r="Q872">
        <f t="shared" si="20"/>
        <v>-4.9960036108132044E-16</v>
      </c>
    </row>
    <row r="873" spans="1:17" x14ac:dyDescent="0.3">
      <c r="A873" s="2">
        <v>37060</v>
      </c>
      <c r="B873">
        <v>24.43</v>
      </c>
      <c r="C873">
        <v>-0.26100717200135898</v>
      </c>
      <c r="D873">
        <v>-0.26100717200135898</v>
      </c>
      <c r="E873">
        <v>-0.26100717200135898</v>
      </c>
      <c r="H873">
        <v>24.43</v>
      </c>
      <c r="I873">
        <v>-0.26100717200135898</v>
      </c>
      <c r="J873">
        <v>-0.26100717200135898</v>
      </c>
      <c r="K873">
        <v>-0.26100717200135898</v>
      </c>
      <c r="N873">
        <f t="shared" si="20"/>
        <v>0</v>
      </c>
      <c r="O873">
        <f t="shared" si="20"/>
        <v>0</v>
      </c>
      <c r="P873">
        <f t="shared" si="20"/>
        <v>0</v>
      </c>
      <c r="Q873">
        <f t="shared" si="20"/>
        <v>0</v>
      </c>
    </row>
    <row r="874" spans="1:17" x14ac:dyDescent="0.3">
      <c r="A874" s="2">
        <v>37061</v>
      </c>
      <c r="B874">
        <v>22.89</v>
      </c>
      <c r="C874">
        <v>-0.66671920458414424</v>
      </c>
      <c r="D874">
        <v>-0.66671920458414424</v>
      </c>
      <c r="E874">
        <v>-0.66671920458414424</v>
      </c>
      <c r="H874">
        <v>22.89</v>
      </c>
      <c r="I874">
        <v>-0.66671920458414402</v>
      </c>
      <c r="J874">
        <v>-0.66671920458414402</v>
      </c>
      <c r="K874">
        <v>-0.66671920458414402</v>
      </c>
      <c r="N874">
        <f t="shared" si="20"/>
        <v>0</v>
      </c>
      <c r="O874">
        <f t="shared" si="20"/>
        <v>0</v>
      </c>
      <c r="P874">
        <f t="shared" si="20"/>
        <v>0</v>
      </c>
      <c r="Q874">
        <f t="shared" si="20"/>
        <v>0</v>
      </c>
    </row>
    <row r="875" spans="1:17" x14ac:dyDescent="0.3">
      <c r="A875" s="2">
        <v>37062</v>
      </c>
      <c r="B875">
        <v>23.08</v>
      </c>
      <c r="C875">
        <v>-0.6144090950458303</v>
      </c>
      <c r="D875">
        <v>-0.6144090950458303</v>
      </c>
      <c r="E875">
        <v>-0.6144090950458303</v>
      </c>
      <c r="H875">
        <v>23.08</v>
      </c>
      <c r="I875">
        <v>-0.61440909504582997</v>
      </c>
      <c r="J875">
        <v>-0.61440909504582997</v>
      </c>
      <c r="K875">
        <v>-0.61440909504582997</v>
      </c>
      <c r="N875">
        <f t="shared" si="20"/>
        <v>0</v>
      </c>
      <c r="O875">
        <f t="shared" si="20"/>
        <v>0</v>
      </c>
      <c r="P875">
        <f t="shared" si="20"/>
        <v>0</v>
      </c>
      <c r="Q875">
        <f t="shared" si="20"/>
        <v>0</v>
      </c>
    </row>
    <row r="876" spans="1:17" x14ac:dyDescent="0.3">
      <c r="A876" s="2">
        <v>37063</v>
      </c>
      <c r="B876">
        <v>22.25</v>
      </c>
      <c r="C876">
        <v>-0.84211292373411473</v>
      </c>
      <c r="D876">
        <v>-0.84211292373411473</v>
      </c>
      <c r="E876">
        <v>-0.84211292373411473</v>
      </c>
      <c r="H876">
        <v>22.25</v>
      </c>
      <c r="I876">
        <v>-0.84211292373411495</v>
      </c>
      <c r="J876">
        <v>-0.84211292373411495</v>
      </c>
      <c r="K876">
        <v>-0.84211292373411495</v>
      </c>
      <c r="N876">
        <f t="shared" si="20"/>
        <v>0</v>
      </c>
      <c r="O876">
        <f t="shared" si="20"/>
        <v>0</v>
      </c>
      <c r="P876">
        <f t="shared" si="20"/>
        <v>0</v>
      </c>
      <c r="Q876">
        <f t="shared" si="20"/>
        <v>0</v>
      </c>
    </row>
    <row r="877" spans="1:17" x14ac:dyDescent="0.3">
      <c r="A877" s="2">
        <v>37064</v>
      </c>
      <c r="B877">
        <v>20.94</v>
      </c>
      <c r="C877">
        <v>-1.2189513033879149</v>
      </c>
      <c r="D877">
        <v>-1.2189513033879149</v>
      </c>
      <c r="E877">
        <v>-1.2189513033879149</v>
      </c>
      <c r="H877">
        <v>20.94</v>
      </c>
      <c r="I877">
        <v>-1.21895130338792</v>
      </c>
      <c r="J877">
        <v>-1.21895130338792</v>
      </c>
      <c r="K877">
        <v>-1.21895130338792</v>
      </c>
      <c r="N877">
        <f t="shared" si="20"/>
        <v>0</v>
      </c>
      <c r="O877">
        <f t="shared" si="20"/>
        <v>5.1070259132757201E-15</v>
      </c>
      <c r="P877">
        <f t="shared" si="20"/>
        <v>5.1070259132757201E-15</v>
      </c>
      <c r="Q877">
        <f t="shared" si="20"/>
        <v>5.1070259132757201E-15</v>
      </c>
    </row>
    <row r="878" spans="1:17" x14ac:dyDescent="0.3">
      <c r="A878" s="2">
        <v>37067</v>
      </c>
      <c r="B878">
        <v>21.41</v>
      </c>
      <c r="C878">
        <v>-1.0783969712185399</v>
      </c>
      <c r="D878">
        <v>-1.0783969712185399</v>
      </c>
      <c r="E878">
        <v>-1.0783969712185399</v>
      </c>
      <c r="H878">
        <v>21.41</v>
      </c>
      <c r="I878">
        <v>-1.0783969712185399</v>
      </c>
      <c r="J878">
        <v>-1.0783969712185399</v>
      </c>
      <c r="K878">
        <v>-1.0783969712185399</v>
      </c>
      <c r="N878">
        <f t="shared" si="20"/>
        <v>0</v>
      </c>
      <c r="O878">
        <f t="shared" si="20"/>
        <v>0</v>
      </c>
      <c r="P878">
        <f t="shared" si="20"/>
        <v>0</v>
      </c>
      <c r="Q878">
        <f t="shared" si="20"/>
        <v>0</v>
      </c>
    </row>
    <row r="879" spans="1:17" x14ac:dyDescent="0.3">
      <c r="A879" s="2">
        <v>37068</v>
      </c>
      <c r="B879">
        <v>23.53</v>
      </c>
      <c r="C879">
        <v>-0.48808041209280389</v>
      </c>
      <c r="D879">
        <v>-0.48808041209280389</v>
      </c>
      <c r="E879">
        <v>-0.48808041209280389</v>
      </c>
      <c r="H879">
        <v>23.53</v>
      </c>
      <c r="I879">
        <v>-0.48808041209280401</v>
      </c>
      <c r="J879">
        <v>-0.48808041209280401</v>
      </c>
      <c r="K879">
        <v>-0.48808041209280401</v>
      </c>
      <c r="N879">
        <f t="shared" si="20"/>
        <v>0</v>
      </c>
      <c r="O879">
        <f t="shared" si="20"/>
        <v>0</v>
      </c>
      <c r="P879">
        <f t="shared" si="20"/>
        <v>0</v>
      </c>
      <c r="Q879">
        <f t="shared" si="20"/>
        <v>0</v>
      </c>
    </row>
    <row r="880" spans="1:17" x14ac:dyDescent="0.3">
      <c r="A880" s="2">
        <v>37069</v>
      </c>
      <c r="B880">
        <v>23.19</v>
      </c>
      <c r="C880">
        <v>-0.57844573342507788</v>
      </c>
      <c r="D880">
        <v>-0.57844573342507788</v>
      </c>
      <c r="E880">
        <v>-0.57844573342507788</v>
      </c>
      <c r="H880">
        <v>23.19</v>
      </c>
      <c r="I880">
        <v>-0.57844573342507799</v>
      </c>
      <c r="J880">
        <v>-0.57844573342507799</v>
      </c>
      <c r="K880">
        <v>-0.57844573342507799</v>
      </c>
      <c r="N880">
        <f t="shared" si="20"/>
        <v>0</v>
      </c>
      <c r="O880">
        <f t="shared" si="20"/>
        <v>0</v>
      </c>
      <c r="P880">
        <f t="shared" si="20"/>
        <v>0</v>
      </c>
      <c r="Q880">
        <f t="shared" si="20"/>
        <v>0</v>
      </c>
    </row>
    <row r="881" spans="1:17" x14ac:dyDescent="0.3">
      <c r="A881" s="2">
        <v>37070</v>
      </c>
      <c r="B881">
        <v>21.75</v>
      </c>
      <c r="C881">
        <v>-0.97785798482308284</v>
      </c>
      <c r="D881">
        <v>-0.97785798482308284</v>
      </c>
      <c r="E881">
        <v>-0.97785798482308284</v>
      </c>
      <c r="H881">
        <v>21.75</v>
      </c>
      <c r="I881">
        <v>-0.97785798482308295</v>
      </c>
      <c r="J881">
        <v>-0.97785798482308295</v>
      </c>
      <c r="K881">
        <v>-0.97785798482308295</v>
      </c>
      <c r="N881">
        <f t="shared" si="20"/>
        <v>0</v>
      </c>
      <c r="O881">
        <f t="shared" si="20"/>
        <v>0</v>
      </c>
      <c r="P881">
        <f t="shared" si="20"/>
        <v>0</v>
      </c>
      <c r="Q881">
        <f t="shared" si="20"/>
        <v>0</v>
      </c>
    </row>
    <row r="882" spans="1:17" x14ac:dyDescent="0.3">
      <c r="A882" s="2">
        <v>37071</v>
      </c>
      <c r="B882">
        <v>20.34</v>
      </c>
      <c r="C882">
        <v>-1.393780764544744</v>
      </c>
      <c r="D882">
        <v>-1.393780764544744</v>
      </c>
      <c r="E882">
        <v>-1.393780764544744</v>
      </c>
      <c r="H882">
        <v>20.34</v>
      </c>
      <c r="I882">
        <v>-1.39378076454474</v>
      </c>
      <c r="J882">
        <v>-1.39378076454474</v>
      </c>
      <c r="K882">
        <v>-1.39378076454474</v>
      </c>
      <c r="N882">
        <f t="shared" si="20"/>
        <v>0</v>
      </c>
      <c r="O882">
        <f t="shared" si="20"/>
        <v>-3.9968028886505635E-15</v>
      </c>
      <c r="P882">
        <f t="shared" si="20"/>
        <v>-3.9968028886505635E-15</v>
      </c>
      <c r="Q882">
        <f t="shared" si="20"/>
        <v>-3.9968028886505635E-15</v>
      </c>
    </row>
    <row r="883" spans="1:17" x14ac:dyDescent="0.3">
      <c r="A883" s="2">
        <v>37074</v>
      </c>
      <c r="B883">
        <v>19.63</v>
      </c>
      <c r="C883">
        <v>-1.611212375731621</v>
      </c>
      <c r="D883">
        <v>-1.611212375731621</v>
      </c>
      <c r="E883">
        <v>-1.611212375731621</v>
      </c>
      <c r="H883">
        <v>19.63</v>
      </c>
      <c r="I883">
        <v>-1.6112123757316199</v>
      </c>
      <c r="J883">
        <v>-1.6112123757316199</v>
      </c>
      <c r="K883">
        <v>-1.6112123757316199</v>
      </c>
      <c r="N883">
        <f t="shared" si="20"/>
        <v>0</v>
      </c>
      <c r="O883">
        <f t="shared" si="20"/>
        <v>0</v>
      </c>
      <c r="P883">
        <f t="shared" si="20"/>
        <v>0</v>
      </c>
      <c r="Q883">
        <f t="shared" si="20"/>
        <v>0</v>
      </c>
    </row>
    <row r="884" spans="1:17" x14ac:dyDescent="0.3">
      <c r="A884" s="2">
        <v>37075</v>
      </c>
      <c r="B884">
        <v>20.43</v>
      </c>
      <c r="C884">
        <v>-1.358808631698136</v>
      </c>
      <c r="D884">
        <v>-1.358808631698136</v>
      </c>
      <c r="E884">
        <v>-1.358808631698136</v>
      </c>
      <c r="H884">
        <v>20.43</v>
      </c>
      <c r="I884">
        <v>-1.35880863169814</v>
      </c>
      <c r="J884">
        <v>-1.35880863169814</v>
      </c>
      <c r="K884">
        <v>-1.35880863169814</v>
      </c>
      <c r="N884">
        <f t="shared" si="20"/>
        <v>0</v>
      </c>
      <c r="O884">
        <f t="shared" si="20"/>
        <v>3.9968028886505635E-15</v>
      </c>
      <c r="P884">
        <f t="shared" si="20"/>
        <v>3.9968028886505635E-15</v>
      </c>
      <c r="Q884">
        <f t="shared" si="20"/>
        <v>3.9968028886505635E-15</v>
      </c>
    </row>
    <row r="885" spans="1:17" x14ac:dyDescent="0.3">
      <c r="A885" s="2">
        <v>37077</v>
      </c>
      <c r="B885">
        <v>20.98</v>
      </c>
      <c r="C885">
        <v>-1.1908234032999041</v>
      </c>
      <c r="D885">
        <v>-1.1908234032999041</v>
      </c>
      <c r="E885">
        <v>-1.1908234032999041</v>
      </c>
      <c r="H885">
        <v>20.98</v>
      </c>
      <c r="I885">
        <v>-1.1908234032999001</v>
      </c>
      <c r="J885">
        <v>-1.1908234032999001</v>
      </c>
      <c r="K885">
        <v>-1.1908234032999001</v>
      </c>
      <c r="N885">
        <f t="shared" si="20"/>
        <v>0</v>
      </c>
      <c r="O885">
        <f t="shared" si="20"/>
        <v>-3.9968028886505635E-15</v>
      </c>
      <c r="P885">
        <f t="shared" si="20"/>
        <v>-3.9968028886505635E-15</v>
      </c>
      <c r="Q885">
        <f t="shared" si="20"/>
        <v>-3.9968028886505635E-15</v>
      </c>
    </row>
    <row r="886" spans="1:17" x14ac:dyDescent="0.3">
      <c r="A886" s="2">
        <v>37078</v>
      </c>
      <c r="B886">
        <v>24.72</v>
      </c>
      <c r="C886">
        <v>-0.1678127980246365</v>
      </c>
      <c r="D886">
        <v>-0.1678127980246365</v>
      </c>
      <c r="E886">
        <v>-0.1678127980246365</v>
      </c>
      <c r="H886">
        <v>24.72</v>
      </c>
      <c r="I886">
        <v>-0.167812798024637</v>
      </c>
      <c r="J886">
        <v>-0.167812798024637</v>
      </c>
      <c r="K886">
        <v>-0.167812798024637</v>
      </c>
      <c r="N886">
        <f t="shared" si="20"/>
        <v>0</v>
      </c>
      <c r="O886">
        <f t="shared" si="20"/>
        <v>4.9960036108132044E-16</v>
      </c>
      <c r="P886">
        <f t="shared" si="20"/>
        <v>4.9960036108132044E-16</v>
      </c>
      <c r="Q886">
        <f t="shared" si="20"/>
        <v>4.9960036108132044E-16</v>
      </c>
    </row>
    <row r="887" spans="1:17" x14ac:dyDescent="0.3">
      <c r="A887" s="2">
        <v>37081</v>
      </c>
      <c r="B887">
        <v>25.35</v>
      </c>
      <c r="C887">
        <v>-1.076277012576372E-2</v>
      </c>
      <c r="D887">
        <v>-1.076277012576372E-2</v>
      </c>
      <c r="E887">
        <v>-1.076277012576372E-2</v>
      </c>
      <c r="H887">
        <v>25.35</v>
      </c>
      <c r="I887">
        <v>-1.0762770125763699E-2</v>
      </c>
      <c r="J887">
        <v>-1.0762770125763699E-2</v>
      </c>
      <c r="K887">
        <v>-1.0762770125763699E-2</v>
      </c>
      <c r="N887">
        <f t="shared" si="20"/>
        <v>0</v>
      </c>
      <c r="O887">
        <f t="shared" si="20"/>
        <v>-2.0816681711721685E-17</v>
      </c>
      <c r="P887">
        <f t="shared" si="20"/>
        <v>-2.0816681711721685E-17</v>
      </c>
      <c r="Q887">
        <f t="shared" si="20"/>
        <v>-2.0816681711721685E-17</v>
      </c>
    </row>
    <row r="888" spans="1:17" x14ac:dyDescent="0.3">
      <c r="A888" s="2">
        <v>37082</v>
      </c>
      <c r="B888">
        <v>25</v>
      </c>
      <c r="C888">
        <v>-9.7510831865769892E-2</v>
      </c>
      <c r="D888">
        <v>-9.7510831865769892E-2</v>
      </c>
      <c r="E888">
        <v>-9.7510831865769892E-2</v>
      </c>
      <c r="H888">
        <v>25</v>
      </c>
      <c r="I888">
        <v>-9.7510831865769906E-2</v>
      </c>
      <c r="J888">
        <v>-9.7510831865769906E-2</v>
      </c>
      <c r="K888">
        <v>-9.7510831865769906E-2</v>
      </c>
      <c r="N888">
        <f t="shared" si="20"/>
        <v>0</v>
      </c>
      <c r="O888">
        <f t="shared" si="20"/>
        <v>0</v>
      </c>
      <c r="P888">
        <f t="shared" si="20"/>
        <v>0</v>
      </c>
      <c r="Q888">
        <f t="shared" si="20"/>
        <v>0</v>
      </c>
    </row>
    <row r="889" spans="1:17" x14ac:dyDescent="0.3">
      <c r="A889" s="2">
        <v>37083</v>
      </c>
      <c r="B889">
        <v>27.77</v>
      </c>
      <c r="C889">
        <v>0.55866763657733287</v>
      </c>
      <c r="D889">
        <v>0.55866763657733287</v>
      </c>
      <c r="E889">
        <v>0.55866763657733287</v>
      </c>
      <c r="H889">
        <v>27.77</v>
      </c>
      <c r="I889">
        <v>0.55866763657733298</v>
      </c>
      <c r="J889">
        <v>0.55866763657733298</v>
      </c>
      <c r="K889">
        <v>0.55866763657733298</v>
      </c>
      <c r="N889">
        <f t="shared" si="20"/>
        <v>0</v>
      </c>
      <c r="O889">
        <f t="shared" si="20"/>
        <v>0</v>
      </c>
      <c r="P889">
        <f t="shared" si="20"/>
        <v>0</v>
      </c>
      <c r="Q889">
        <f t="shared" si="20"/>
        <v>0</v>
      </c>
    </row>
    <row r="890" spans="1:17" x14ac:dyDescent="0.3">
      <c r="A890" s="2">
        <v>37084</v>
      </c>
      <c r="B890">
        <v>25.03</v>
      </c>
      <c r="C890">
        <v>-9.0871988944313281E-2</v>
      </c>
      <c r="D890">
        <v>-9.0871988944313281E-2</v>
      </c>
      <c r="E890">
        <v>-9.0871988944313281E-2</v>
      </c>
      <c r="H890">
        <v>25.03</v>
      </c>
      <c r="I890">
        <v>-9.0871988944313295E-2</v>
      </c>
      <c r="J890">
        <v>-9.0871988944313295E-2</v>
      </c>
      <c r="K890">
        <v>-9.0871988944313295E-2</v>
      </c>
      <c r="N890">
        <f t="shared" si="20"/>
        <v>0</v>
      </c>
      <c r="O890">
        <f t="shared" si="20"/>
        <v>0</v>
      </c>
      <c r="P890">
        <f t="shared" si="20"/>
        <v>0</v>
      </c>
      <c r="Q890">
        <f t="shared" si="20"/>
        <v>0</v>
      </c>
    </row>
    <row r="891" spans="1:17" x14ac:dyDescent="0.3">
      <c r="A891" s="2">
        <v>37085</v>
      </c>
      <c r="B891">
        <v>24.46</v>
      </c>
      <c r="C891">
        <v>-0.2348436249140981</v>
      </c>
      <c r="D891">
        <v>-0.2348436249140981</v>
      </c>
      <c r="E891">
        <v>-0.2348436249140981</v>
      </c>
      <c r="H891">
        <v>24.46</v>
      </c>
      <c r="I891">
        <v>-0.23484362491409799</v>
      </c>
      <c r="J891">
        <v>-0.23484362491409799</v>
      </c>
      <c r="K891">
        <v>-0.23484362491409799</v>
      </c>
      <c r="N891">
        <f t="shared" si="20"/>
        <v>0</v>
      </c>
      <c r="O891">
        <f t="shared" si="20"/>
        <v>0</v>
      </c>
      <c r="P891">
        <f t="shared" si="20"/>
        <v>0</v>
      </c>
      <c r="Q891">
        <f t="shared" si="20"/>
        <v>0</v>
      </c>
    </row>
    <row r="892" spans="1:17" x14ac:dyDescent="0.3">
      <c r="A892" s="2">
        <v>37088</v>
      </c>
      <c r="B892">
        <v>25.56</v>
      </c>
      <c r="C892">
        <v>4.0627963253387092E-2</v>
      </c>
      <c r="D892">
        <v>4.0627963253387092E-2</v>
      </c>
      <c r="E892">
        <v>4.0627963253387092E-2</v>
      </c>
      <c r="H892">
        <v>25.56</v>
      </c>
      <c r="I892">
        <v>4.0627963253387002E-2</v>
      </c>
      <c r="J892">
        <v>4.0627963253387002E-2</v>
      </c>
      <c r="K892">
        <v>4.0627963253387002E-2</v>
      </c>
      <c r="N892">
        <f t="shared" si="20"/>
        <v>0</v>
      </c>
      <c r="O892">
        <f t="shared" si="20"/>
        <v>9.0205620750793969E-17</v>
      </c>
      <c r="P892">
        <f t="shared" si="20"/>
        <v>9.0205620750793969E-17</v>
      </c>
      <c r="Q892">
        <f t="shared" si="20"/>
        <v>9.0205620750793969E-17</v>
      </c>
    </row>
    <row r="893" spans="1:17" x14ac:dyDescent="0.3">
      <c r="A893" s="2">
        <v>37089</v>
      </c>
      <c r="B893">
        <v>26.16</v>
      </c>
      <c r="C893">
        <v>0.18590982968083589</v>
      </c>
      <c r="D893">
        <v>0.18590982968083589</v>
      </c>
      <c r="E893">
        <v>0.18590982968083589</v>
      </c>
      <c r="H893">
        <v>26.16</v>
      </c>
      <c r="I893">
        <v>0.185909829680836</v>
      </c>
      <c r="J893">
        <v>0.185909829680836</v>
      </c>
      <c r="K893">
        <v>0.185909829680836</v>
      </c>
      <c r="N893">
        <f t="shared" si="20"/>
        <v>0</v>
      </c>
      <c r="O893">
        <f t="shared" si="20"/>
        <v>0</v>
      </c>
      <c r="P893">
        <f t="shared" si="20"/>
        <v>0</v>
      </c>
      <c r="Q893">
        <f t="shared" si="20"/>
        <v>0</v>
      </c>
    </row>
    <row r="894" spans="1:17" x14ac:dyDescent="0.3">
      <c r="A894" s="2">
        <v>37090</v>
      </c>
      <c r="B894">
        <v>28.4</v>
      </c>
      <c r="C894">
        <v>0.70043484618272356</v>
      </c>
      <c r="D894">
        <v>0.70043484618272356</v>
      </c>
      <c r="E894">
        <v>0.70043484618272356</v>
      </c>
      <c r="H894">
        <v>28.4</v>
      </c>
      <c r="I894">
        <v>0.700434846182723</v>
      </c>
      <c r="J894">
        <v>0.700434846182723</v>
      </c>
      <c r="K894">
        <v>0.700434846182723</v>
      </c>
      <c r="N894">
        <f t="shared" si="20"/>
        <v>0</v>
      </c>
      <c r="O894">
        <f t="shared" si="20"/>
        <v>0</v>
      </c>
      <c r="P894">
        <f t="shared" si="20"/>
        <v>0</v>
      </c>
      <c r="Q894">
        <f t="shared" si="20"/>
        <v>0</v>
      </c>
    </row>
    <row r="895" spans="1:17" x14ac:dyDescent="0.3">
      <c r="A895" s="2">
        <v>37091</v>
      </c>
      <c r="B895">
        <v>26.07</v>
      </c>
      <c r="C895">
        <v>0.16313318656249959</v>
      </c>
      <c r="D895">
        <v>0.16313318656249959</v>
      </c>
      <c r="E895">
        <v>0.16313318656249959</v>
      </c>
      <c r="H895">
        <v>26.07</v>
      </c>
      <c r="I895">
        <v>0.1631331865625</v>
      </c>
      <c r="J895">
        <v>0.1631331865625</v>
      </c>
      <c r="K895">
        <v>0.1631331865625</v>
      </c>
      <c r="N895">
        <f t="shared" si="20"/>
        <v>0</v>
      </c>
      <c r="O895">
        <f t="shared" si="20"/>
        <v>-4.163336342344337E-16</v>
      </c>
      <c r="P895">
        <f t="shared" si="20"/>
        <v>-4.163336342344337E-16</v>
      </c>
      <c r="Q895">
        <f t="shared" si="20"/>
        <v>-4.163336342344337E-16</v>
      </c>
    </row>
    <row r="896" spans="1:17" x14ac:dyDescent="0.3">
      <c r="A896" s="2">
        <v>37092</v>
      </c>
      <c r="B896">
        <v>26.1</v>
      </c>
      <c r="C896">
        <v>0.1702193925968121</v>
      </c>
      <c r="D896">
        <v>0.1702193925968121</v>
      </c>
      <c r="E896">
        <v>0.1702193925968121</v>
      </c>
      <c r="H896">
        <v>26.1</v>
      </c>
      <c r="I896">
        <v>0.17021939259681201</v>
      </c>
      <c r="J896">
        <v>0.17021939259681201</v>
      </c>
      <c r="K896">
        <v>0.17021939259681201</v>
      </c>
      <c r="N896">
        <f t="shared" si="20"/>
        <v>0</v>
      </c>
      <c r="O896">
        <f t="shared" si="20"/>
        <v>0</v>
      </c>
      <c r="P896">
        <f t="shared" si="20"/>
        <v>0</v>
      </c>
      <c r="Q896">
        <f t="shared" si="20"/>
        <v>0</v>
      </c>
    </row>
    <row r="897" spans="1:17" x14ac:dyDescent="0.3">
      <c r="A897" s="2">
        <v>37095</v>
      </c>
      <c r="B897">
        <v>25.72</v>
      </c>
      <c r="C897">
        <v>7.7985910108068698E-2</v>
      </c>
      <c r="D897">
        <v>7.7985910108068698E-2</v>
      </c>
      <c r="E897">
        <v>7.7985910108068698E-2</v>
      </c>
      <c r="H897">
        <v>25.72</v>
      </c>
      <c r="I897">
        <v>7.7985910108068698E-2</v>
      </c>
      <c r="J897">
        <v>7.7985910108068698E-2</v>
      </c>
      <c r="K897">
        <v>7.7985910108068698E-2</v>
      </c>
      <c r="N897">
        <f t="shared" si="20"/>
        <v>0</v>
      </c>
      <c r="O897">
        <f t="shared" si="20"/>
        <v>0</v>
      </c>
      <c r="P897">
        <f t="shared" si="20"/>
        <v>0</v>
      </c>
      <c r="Q897">
        <f t="shared" si="20"/>
        <v>0</v>
      </c>
    </row>
    <row r="898" spans="1:17" x14ac:dyDescent="0.3">
      <c r="A898" s="2">
        <v>37096</v>
      </c>
      <c r="B898">
        <v>26.39</v>
      </c>
      <c r="C898">
        <v>0.2395310755682851</v>
      </c>
      <c r="D898">
        <v>0.2395310755682851</v>
      </c>
      <c r="E898">
        <v>0.2395310755682851</v>
      </c>
      <c r="H898">
        <v>26.39</v>
      </c>
      <c r="I898">
        <v>0.23953107556828501</v>
      </c>
      <c r="J898">
        <v>0.23953107556828501</v>
      </c>
      <c r="K898">
        <v>0.23953107556828501</v>
      </c>
      <c r="N898">
        <f t="shared" si="20"/>
        <v>0</v>
      </c>
      <c r="O898">
        <f t="shared" si="20"/>
        <v>0</v>
      </c>
      <c r="P898">
        <f t="shared" si="20"/>
        <v>0</v>
      </c>
      <c r="Q898">
        <f t="shared" ref="Q898:Q961" si="21">E898-K898</f>
        <v>0</v>
      </c>
    </row>
    <row r="899" spans="1:17" x14ac:dyDescent="0.3">
      <c r="A899" s="2">
        <v>37097</v>
      </c>
      <c r="B899">
        <v>28.1</v>
      </c>
      <c r="C899">
        <v>0.63401221493869153</v>
      </c>
      <c r="D899">
        <v>0.63401221493869153</v>
      </c>
      <c r="E899">
        <v>0.63401221493869153</v>
      </c>
      <c r="H899">
        <v>28.1</v>
      </c>
      <c r="I899">
        <v>0.63401221493869098</v>
      </c>
      <c r="J899">
        <v>0.63401221493869098</v>
      </c>
      <c r="K899">
        <v>0.63401221493869098</v>
      </c>
      <c r="N899">
        <f t="shared" ref="N899:Q962" si="22">B899-H899</f>
        <v>0</v>
      </c>
      <c r="O899">
        <f t="shared" si="22"/>
        <v>0</v>
      </c>
      <c r="P899">
        <f t="shared" si="22"/>
        <v>0</v>
      </c>
      <c r="Q899">
        <f t="shared" si="21"/>
        <v>0</v>
      </c>
    </row>
    <row r="900" spans="1:17" x14ac:dyDescent="0.3">
      <c r="A900" s="2">
        <v>37098</v>
      </c>
      <c r="B900">
        <v>26.91</v>
      </c>
      <c r="C900">
        <v>0.36121561504580441</v>
      </c>
      <c r="D900">
        <v>0.36121561504580441</v>
      </c>
      <c r="E900">
        <v>0.36121561504580441</v>
      </c>
      <c r="H900">
        <v>26.91</v>
      </c>
      <c r="I900">
        <v>0.36121561504580402</v>
      </c>
      <c r="J900">
        <v>0.36121561504580402</v>
      </c>
      <c r="K900">
        <v>0.36121561504580402</v>
      </c>
      <c r="N900">
        <f t="shared" si="22"/>
        <v>0</v>
      </c>
      <c r="O900">
        <f t="shared" si="22"/>
        <v>0</v>
      </c>
      <c r="P900">
        <f t="shared" si="22"/>
        <v>0</v>
      </c>
      <c r="Q900">
        <f t="shared" si="21"/>
        <v>0</v>
      </c>
    </row>
    <row r="901" spans="1:17" x14ac:dyDescent="0.3">
      <c r="A901" s="2">
        <v>37099</v>
      </c>
      <c r="B901">
        <v>24.92</v>
      </c>
      <c r="C901">
        <v>-0.12279485765882719</v>
      </c>
      <c r="D901">
        <v>-0.12279485765882719</v>
      </c>
      <c r="E901">
        <v>-0.12279485765882719</v>
      </c>
      <c r="H901">
        <v>24.92</v>
      </c>
      <c r="I901">
        <v>-0.122794857658827</v>
      </c>
      <c r="J901">
        <v>-0.122794857658827</v>
      </c>
      <c r="K901">
        <v>-0.122794857658827</v>
      </c>
      <c r="N901">
        <f t="shared" si="22"/>
        <v>0</v>
      </c>
      <c r="O901">
        <f t="shared" si="22"/>
        <v>-1.9428902930940239E-16</v>
      </c>
      <c r="P901">
        <f t="shared" si="22"/>
        <v>-1.9428902930940239E-16</v>
      </c>
      <c r="Q901">
        <f t="shared" si="21"/>
        <v>-1.9428902930940239E-16</v>
      </c>
    </row>
    <row r="902" spans="1:17" x14ac:dyDescent="0.3">
      <c r="A902" s="2">
        <v>37102</v>
      </c>
      <c r="B902">
        <v>23.57</v>
      </c>
      <c r="C902">
        <v>-0.47356881591784222</v>
      </c>
      <c r="D902">
        <v>-0.47356881591784222</v>
      </c>
      <c r="E902">
        <v>-0.47356881591784222</v>
      </c>
      <c r="H902">
        <v>23.57</v>
      </c>
      <c r="I902">
        <v>-0.473568815917842</v>
      </c>
      <c r="J902">
        <v>-0.473568815917842</v>
      </c>
      <c r="K902">
        <v>-0.473568815917842</v>
      </c>
      <c r="N902">
        <f t="shared" si="22"/>
        <v>0</v>
      </c>
      <c r="O902">
        <f t="shared" si="22"/>
        <v>0</v>
      </c>
      <c r="P902">
        <f t="shared" si="22"/>
        <v>0</v>
      </c>
      <c r="Q902">
        <f t="shared" si="21"/>
        <v>0</v>
      </c>
    </row>
    <row r="903" spans="1:17" x14ac:dyDescent="0.3">
      <c r="A903" s="2">
        <v>37103</v>
      </c>
      <c r="B903">
        <v>22.31</v>
      </c>
      <c r="C903">
        <v>-0.81917342236602053</v>
      </c>
      <c r="D903">
        <v>-0.81917342236602053</v>
      </c>
      <c r="E903">
        <v>-0.81917342236602053</v>
      </c>
      <c r="H903">
        <v>22.31</v>
      </c>
      <c r="I903">
        <v>-0.81917342236601998</v>
      </c>
      <c r="J903">
        <v>-0.81917342236601998</v>
      </c>
      <c r="K903">
        <v>-0.81917342236601998</v>
      </c>
      <c r="N903">
        <f t="shared" si="22"/>
        <v>0</v>
      </c>
      <c r="O903">
        <f t="shared" si="22"/>
        <v>0</v>
      </c>
      <c r="P903">
        <f t="shared" si="22"/>
        <v>0</v>
      </c>
      <c r="Q903">
        <f t="shared" si="21"/>
        <v>0</v>
      </c>
    </row>
    <row r="904" spans="1:17" x14ac:dyDescent="0.3">
      <c r="A904" s="2">
        <v>37104</v>
      </c>
      <c r="B904">
        <v>21.72</v>
      </c>
      <c r="C904">
        <v>-0.98682933692179864</v>
      </c>
      <c r="D904">
        <v>-0.98682933692179864</v>
      </c>
      <c r="E904">
        <v>-0.98682933692179864</v>
      </c>
      <c r="H904">
        <v>21.72</v>
      </c>
      <c r="I904">
        <v>-0.98682933692179897</v>
      </c>
      <c r="J904">
        <v>-0.98682933692179897</v>
      </c>
      <c r="K904">
        <v>-0.98682933692179897</v>
      </c>
      <c r="N904">
        <f t="shared" si="22"/>
        <v>0</v>
      </c>
      <c r="O904">
        <f t="shared" si="22"/>
        <v>0</v>
      </c>
      <c r="P904">
        <f t="shared" si="22"/>
        <v>0</v>
      </c>
      <c r="Q904">
        <f t="shared" si="21"/>
        <v>0</v>
      </c>
    </row>
    <row r="905" spans="1:17" x14ac:dyDescent="0.3">
      <c r="A905" s="2">
        <v>37105</v>
      </c>
      <c r="B905">
        <v>22.06</v>
      </c>
      <c r="C905">
        <v>-0.88757622640393219</v>
      </c>
      <c r="D905">
        <v>-0.88757622640393219</v>
      </c>
      <c r="E905">
        <v>-0.88757622640393219</v>
      </c>
      <c r="H905">
        <v>22.06</v>
      </c>
      <c r="I905">
        <v>-0.88757622640393197</v>
      </c>
      <c r="J905">
        <v>-0.88757622640393197</v>
      </c>
      <c r="K905">
        <v>-0.88757622640393197</v>
      </c>
      <c r="N905">
        <f t="shared" si="22"/>
        <v>0</v>
      </c>
      <c r="O905">
        <f t="shared" si="22"/>
        <v>0</v>
      </c>
      <c r="P905">
        <f t="shared" si="22"/>
        <v>0</v>
      </c>
      <c r="Q905">
        <f t="shared" si="21"/>
        <v>0</v>
      </c>
    </row>
    <row r="906" spans="1:17" x14ac:dyDescent="0.3">
      <c r="A906" s="2">
        <v>37106</v>
      </c>
      <c r="B906">
        <v>22.86</v>
      </c>
      <c r="C906">
        <v>-0.66197660202799646</v>
      </c>
      <c r="D906">
        <v>-0.66197660202799646</v>
      </c>
      <c r="E906">
        <v>-0.66197660202799646</v>
      </c>
      <c r="H906">
        <v>22.86</v>
      </c>
      <c r="I906">
        <v>-0.66197660202799402</v>
      </c>
      <c r="J906">
        <v>-0.66197660202799402</v>
      </c>
      <c r="K906">
        <v>-0.66197660202799402</v>
      </c>
      <c r="N906">
        <f t="shared" si="22"/>
        <v>0</v>
      </c>
      <c r="O906">
        <f t="shared" si="22"/>
        <v>-2.4424906541753444E-15</v>
      </c>
      <c r="P906">
        <f t="shared" si="22"/>
        <v>-2.4424906541753444E-15</v>
      </c>
      <c r="Q906">
        <f t="shared" si="21"/>
        <v>-2.4424906541753444E-15</v>
      </c>
    </row>
    <row r="907" spans="1:17" x14ac:dyDescent="0.3">
      <c r="A907" s="2">
        <v>37109</v>
      </c>
      <c r="B907">
        <v>22.9</v>
      </c>
      <c r="C907">
        <v>-0.65022789996069885</v>
      </c>
      <c r="D907">
        <v>-0.65022789996069885</v>
      </c>
      <c r="E907">
        <v>-0.65022789996069885</v>
      </c>
      <c r="H907">
        <v>22.9</v>
      </c>
      <c r="I907">
        <v>-0.65022789996069896</v>
      </c>
      <c r="J907">
        <v>-0.65022789996069896</v>
      </c>
      <c r="K907">
        <v>-0.65022789996069896</v>
      </c>
      <c r="N907">
        <f t="shared" si="22"/>
        <v>0</v>
      </c>
      <c r="O907">
        <f t="shared" si="22"/>
        <v>0</v>
      </c>
      <c r="P907">
        <f t="shared" si="22"/>
        <v>0</v>
      </c>
      <c r="Q907">
        <f t="shared" si="21"/>
        <v>0</v>
      </c>
    </row>
    <row r="908" spans="1:17" x14ac:dyDescent="0.3">
      <c r="A908" s="2">
        <v>37110</v>
      </c>
      <c r="B908">
        <v>22.79</v>
      </c>
      <c r="C908">
        <v>-0.67989005680856796</v>
      </c>
      <c r="D908">
        <v>-0.67989005680856796</v>
      </c>
      <c r="E908">
        <v>-0.67989005680856796</v>
      </c>
      <c r="H908">
        <v>22.79</v>
      </c>
      <c r="I908">
        <v>-0.67989005680856796</v>
      </c>
      <c r="J908">
        <v>-0.67989005680856796</v>
      </c>
      <c r="K908">
        <v>-0.67989005680856796</v>
      </c>
      <c r="N908">
        <f t="shared" si="22"/>
        <v>0</v>
      </c>
      <c r="O908">
        <f t="shared" si="22"/>
        <v>0</v>
      </c>
      <c r="P908">
        <f t="shared" si="22"/>
        <v>0</v>
      </c>
      <c r="Q908">
        <f t="shared" si="21"/>
        <v>0</v>
      </c>
    </row>
    <row r="909" spans="1:17" x14ac:dyDescent="0.3">
      <c r="A909" s="2">
        <v>37111</v>
      </c>
      <c r="B909">
        <v>23.46</v>
      </c>
      <c r="C909">
        <v>-0.49627718876640342</v>
      </c>
      <c r="D909">
        <v>-0.49627718876640342</v>
      </c>
      <c r="E909">
        <v>-0.49627718876640342</v>
      </c>
      <c r="H909">
        <v>23.46</v>
      </c>
      <c r="I909">
        <v>-0.49627718876640398</v>
      </c>
      <c r="J909">
        <v>-0.49627718876640398</v>
      </c>
      <c r="K909">
        <v>-0.49627718876640398</v>
      </c>
      <c r="N909">
        <f t="shared" si="22"/>
        <v>0</v>
      </c>
      <c r="O909">
        <f t="shared" si="22"/>
        <v>5.5511151231257827E-16</v>
      </c>
      <c r="P909">
        <f t="shared" si="22"/>
        <v>5.5511151231257827E-16</v>
      </c>
      <c r="Q909">
        <f t="shared" si="21"/>
        <v>5.5511151231257827E-16</v>
      </c>
    </row>
    <row r="910" spans="1:17" x14ac:dyDescent="0.3">
      <c r="A910" s="2">
        <v>37112</v>
      </c>
      <c r="B910">
        <v>25.99</v>
      </c>
      <c r="C910">
        <v>0.15130850877284319</v>
      </c>
      <c r="D910">
        <v>0.15130850877284319</v>
      </c>
      <c r="E910">
        <v>0.15130850877284319</v>
      </c>
      <c r="H910">
        <v>25.99</v>
      </c>
      <c r="I910">
        <v>0.15130850877284299</v>
      </c>
      <c r="J910">
        <v>0.15130850877284299</v>
      </c>
      <c r="K910">
        <v>0.15130850877284299</v>
      </c>
      <c r="N910">
        <f t="shared" si="22"/>
        <v>0</v>
      </c>
      <c r="O910">
        <f t="shared" si="22"/>
        <v>0</v>
      </c>
      <c r="P910">
        <f t="shared" si="22"/>
        <v>0</v>
      </c>
      <c r="Q910">
        <f t="shared" si="21"/>
        <v>0</v>
      </c>
    </row>
    <row r="911" spans="1:17" x14ac:dyDescent="0.3">
      <c r="A911" s="2">
        <v>37113</v>
      </c>
      <c r="B911">
        <v>25.79</v>
      </c>
      <c r="C911">
        <v>0.1023381141997851</v>
      </c>
      <c r="D911">
        <v>0.1023381141997851</v>
      </c>
      <c r="E911">
        <v>0.1023381141997851</v>
      </c>
      <c r="H911">
        <v>25.79</v>
      </c>
      <c r="I911">
        <v>0.102338114199785</v>
      </c>
      <c r="J911">
        <v>0.102338114199785</v>
      </c>
      <c r="K911">
        <v>0.102338114199785</v>
      </c>
      <c r="N911">
        <f t="shared" si="22"/>
        <v>0</v>
      </c>
      <c r="O911">
        <f t="shared" si="22"/>
        <v>0</v>
      </c>
      <c r="P911">
        <f t="shared" si="22"/>
        <v>0</v>
      </c>
      <c r="Q911">
        <f t="shared" si="21"/>
        <v>0</v>
      </c>
    </row>
    <row r="912" spans="1:17" x14ac:dyDescent="0.3">
      <c r="A912" s="2">
        <v>37116</v>
      </c>
      <c r="B912">
        <v>25.24</v>
      </c>
      <c r="C912">
        <v>-3.4172049805638538E-2</v>
      </c>
      <c r="D912">
        <v>-3.4172049805638538E-2</v>
      </c>
      <c r="E912">
        <v>-3.4172049805638538E-2</v>
      </c>
      <c r="H912">
        <v>25.24</v>
      </c>
      <c r="I912">
        <v>-3.4172049805638698E-2</v>
      </c>
      <c r="J912">
        <v>-3.4172049805638698E-2</v>
      </c>
      <c r="K912">
        <v>-3.4172049805638698E-2</v>
      </c>
      <c r="N912">
        <f t="shared" si="22"/>
        <v>0</v>
      </c>
      <c r="O912">
        <f t="shared" si="22"/>
        <v>1.5959455978986625E-16</v>
      </c>
      <c r="P912">
        <f t="shared" si="22"/>
        <v>1.5959455978986625E-16</v>
      </c>
      <c r="Q912">
        <f t="shared" si="21"/>
        <v>1.5959455978986625E-16</v>
      </c>
    </row>
    <row r="913" spans="1:17" x14ac:dyDescent="0.3">
      <c r="A913" s="2">
        <v>37117</v>
      </c>
      <c r="B913">
        <v>24.09</v>
      </c>
      <c r="C913">
        <v>-0.32948475262934679</v>
      </c>
      <c r="D913">
        <v>-0.32948475262934679</v>
      </c>
      <c r="E913">
        <v>-0.32948475262934679</v>
      </c>
      <c r="H913">
        <v>24.09</v>
      </c>
      <c r="I913">
        <v>-0.32948475262934701</v>
      </c>
      <c r="J913">
        <v>-0.32948475262934701</v>
      </c>
      <c r="K913">
        <v>-0.32948475262934701</v>
      </c>
      <c r="N913">
        <f t="shared" si="22"/>
        <v>0</v>
      </c>
      <c r="O913">
        <f t="shared" si="22"/>
        <v>0</v>
      </c>
      <c r="P913">
        <f t="shared" si="22"/>
        <v>0</v>
      </c>
      <c r="Q913">
        <f t="shared" si="21"/>
        <v>0</v>
      </c>
    </row>
    <row r="914" spans="1:17" x14ac:dyDescent="0.3">
      <c r="A914" s="2">
        <v>37118</v>
      </c>
      <c r="B914">
        <v>24.24</v>
      </c>
      <c r="C914">
        <v>-0.28987454640263283</v>
      </c>
      <c r="D914">
        <v>-0.28987454640263283</v>
      </c>
      <c r="E914">
        <v>-0.28987454640263283</v>
      </c>
      <c r="H914">
        <v>24.24</v>
      </c>
      <c r="I914">
        <v>-0.28987454640263299</v>
      </c>
      <c r="J914">
        <v>-0.28987454640263299</v>
      </c>
      <c r="K914">
        <v>-0.28987454640263299</v>
      </c>
      <c r="N914">
        <f t="shared" si="22"/>
        <v>0</v>
      </c>
      <c r="O914">
        <f t="shared" si="22"/>
        <v>0</v>
      </c>
      <c r="P914">
        <f t="shared" si="22"/>
        <v>0</v>
      </c>
      <c r="Q914">
        <f t="shared" si="21"/>
        <v>0</v>
      </c>
    </row>
    <row r="915" spans="1:17" x14ac:dyDescent="0.3">
      <c r="A915" s="2">
        <v>37119</v>
      </c>
      <c r="B915">
        <v>25.95</v>
      </c>
      <c r="C915">
        <v>0.14269471148937879</v>
      </c>
      <c r="D915">
        <v>0.14269471148937879</v>
      </c>
      <c r="E915">
        <v>0.14269471148937879</v>
      </c>
      <c r="H915">
        <v>25.95</v>
      </c>
      <c r="I915">
        <v>0.14269471148937901</v>
      </c>
      <c r="J915">
        <v>0.14269471148937901</v>
      </c>
      <c r="K915">
        <v>0.14269471148937901</v>
      </c>
      <c r="N915">
        <f t="shared" si="22"/>
        <v>0</v>
      </c>
      <c r="O915">
        <f t="shared" si="22"/>
        <v>-2.2204460492503131E-16</v>
      </c>
      <c r="P915">
        <f t="shared" si="22"/>
        <v>-2.2204460492503131E-16</v>
      </c>
      <c r="Q915">
        <f t="shared" si="21"/>
        <v>-2.2204460492503131E-16</v>
      </c>
    </row>
    <row r="916" spans="1:17" x14ac:dyDescent="0.3">
      <c r="A916" s="2">
        <v>37120</v>
      </c>
      <c r="B916">
        <v>28.96</v>
      </c>
      <c r="C916">
        <v>0.83870997324248686</v>
      </c>
      <c r="D916">
        <v>0.83870997324248686</v>
      </c>
      <c r="E916">
        <v>0.83870997324248686</v>
      </c>
      <c r="H916">
        <v>28.96</v>
      </c>
      <c r="I916">
        <v>0.83870997324248697</v>
      </c>
      <c r="J916">
        <v>0.83870997324248697</v>
      </c>
      <c r="K916">
        <v>0.83870997324248697</v>
      </c>
      <c r="N916">
        <f t="shared" si="22"/>
        <v>0</v>
      </c>
      <c r="O916">
        <f t="shared" si="22"/>
        <v>0</v>
      </c>
      <c r="P916">
        <f t="shared" si="22"/>
        <v>0</v>
      </c>
      <c r="Q916">
        <f t="shared" si="21"/>
        <v>0</v>
      </c>
    </row>
    <row r="917" spans="1:17" x14ac:dyDescent="0.3">
      <c r="A917" s="2">
        <v>37123</v>
      </c>
      <c r="B917">
        <v>28.68</v>
      </c>
      <c r="C917">
        <v>0.77604526355372494</v>
      </c>
      <c r="D917">
        <v>0.77604526355372494</v>
      </c>
      <c r="E917">
        <v>0.77604526355372494</v>
      </c>
      <c r="H917">
        <v>28.68</v>
      </c>
      <c r="I917">
        <v>0.77604526355372505</v>
      </c>
      <c r="J917">
        <v>0.77604526355372505</v>
      </c>
      <c r="K917">
        <v>0.77604526355372505</v>
      </c>
      <c r="N917">
        <f t="shared" si="22"/>
        <v>0</v>
      </c>
      <c r="O917">
        <f t="shared" si="22"/>
        <v>0</v>
      </c>
      <c r="P917">
        <f t="shared" si="22"/>
        <v>0</v>
      </c>
      <c r="Q917">
        <f t="shared" si="21"/>
        <v>0</v>
      </c>
    </row>
    <row r="918" spans="1:17" x14ac:dyDescent="0.3">
      <c r="A918" s="2">
        <v>37124</v>
      </c>
      <c r="B918">
        <v>26.77</v>
      </c>
      <c r="C918">
        <v>0.33776455732806748</v>
      </c>
      <c r="D918">
        <v>0.33776455732806748</v>
      </c>
      <c r="E918">
        <v>0.33776455732806748</v>
      </c>
      <c r="H918">
        <v>26.77</v>
      </c>
      <c r="I918">
        <v>0.33776455732806798</v>
      </c>
      <c r="J918">
        <v>0.33776455732806798</v>
      </c>
      <c r="K918">
        <v>0.33776455732806798</v>
      </c>
      <c r="N918">
        <f t="shared" si="22"/>
        <v>0</v>
      </c>
      <c r="O918">
        <f t="shared" si="22"/>
        <v>-4.9960036108132044E-16</v>
      </c>
      <c r="P918">
        <f t="shared" si="22"/>
        <v>-4.9960036108132044E-16</v>
      </c>
      <c r="Q918">
        <f t="shared" si="21"/>
        <v>-4.9960036108132044E-16</v>
      </c>
    </row>
    <row r="919" spans="1:17" x14ac:dyDescent="0.3">
      <c r="A919" s="2">
        <v>37125</v>
      </c>
      <c r="B919">
        <v>26.94</v>
      </c>
      <c r="C919">
        <v>0.37769860425727869</v>
      </c>
      <c r="D919">
        <v>0.37769860425727869</v>
      </c>
      <c r="E919">
        <v>0.37769860425727869</v>
      </c>
      <c r="H919">
        <v>26.94</v>
      </c>
      <c r="I919">
        <v>0.37769860425727902</v>
      </c>
      <c r="J919">
        <v>0.37769860425727902</v>
      </c>
      <c r="K919">
        <v>0.37769860425727902</v>
      </c>
      <c r="N919">
        <f t="shared" si="22"/>
        <v>0</v>
      </c>
      <c r="O919">
        <f t="shared" si="22"/>
        <v>0</v>
      </c>
      <c r="P919">
        <f t="shared" si="22"/>
        <v>0</v>
      </c>
      <c r="Q919">
        <f t="shared" si="21"/>
        <v>0</v>
      </c>
    </row>
    <row r="920" spans="1:17" x14ac:dyDescent="0.3">
      <c r="A920" s="2">
        <v>37126</v>
      </c>
      <c r="B920">
        <v>25.27</v>
      </c>
      <c r="C920">
        <v>-2.951811313652776E-2</v>
      </c>
      <c r="D920">
        <v>-2.951811313652776E-2</v>
      </c>
      <c r="E920">
        <v>-2.951811313652776E-2</v>
      </c>
      <c r="H920">
        <v>25.27</v>
      </c>
      <c r="I920">
        <v>-2.9518113136524901E-2</v>
      </c>
      <c r="J920">
        <v>-2.9518113136524901E-2</v>
      </c>
      <c r="K920">
        <v>-2.9518113136524901E-2</v>
      </c>
      <c r="N920">
        <f t="shared" si="22"/>
        <v>0</v>
      </c>
      <c r="O920">
        <f t="shared" si="22"/>
        <v>-2.8588242884097781E-15</v>
      </c>
      <c r="P920">
        <f t="shared" si="22"/>
        <v>-2.8588242884097781E-15</v>
      </c>
      <c r="Q920">
        <f t="shared" si="21"/>
        <v>-2.8588242884097781E-15</v>
      </c>
    </row>
    <row r="921" spans="1:17" x14ac:dyDescent="0.3">
      <c r="A921" s="2">
        <v>37127</v>
      </c>
      <c r="B921">
        <v>24.12</v>
      </c>
      <c r="C921">
        <v>-0.32586907318717517</v>
      </c>
      <c r="D921">
        <v>-0.32586907318717517</v>
      </c>
      <c r="E921">
        <v>-0.32586907318717517</v>
      </c>
      <c r="H921">
        <v>24.12</v>
      </c>
      <c r="I921">
        <v>-0.32586907318717501</v>
      </c>
      <c r="J921">
        <v>-0.32586907318717501</v>
      </c>
      <c r="K921">
        <v>-0.32586907318717501</v>
      </c>
      <c r="N921">
        <f t="shared" si="22"/>
        <v>0</v>
      </c>
      <c r="O921">
        <f t="shared" si="22"/>
        <v>0</v>
      </c>
      <c r="P921">
        <f t="shared" si="22"/>
        <v>0</v>
      </c>
      <c r="Q921">
        <f t="shared" si="21"/>
        <v>0</v>
      </c>
    </row>
    <row r="922" spans="1:17" x14ac:dyDescent="0.3">
      <c r="A922" s="2">
        <v>37130</v>
      </c>
      <c r="B922">
        <v>24.92</v>
      </c>
      <c r="C922">
        <v>-0.11784198278873501</v>
      </c>
      <c r="D922">
        <v>-0.11784198278873501</v>
      </c>
      <c r="E922">
        <v>-0.11784198278873501</v>
      </c>
      <c r="H922">
        <v>24.92</v>
      </c>
      <c r="I922">
        <v>-0.11784198278873501</v>
      </c>
      <c r="J922">
        <v>-0.11784198278873501</v>
      </c>
      <c r="K922">
        <v>-0.11784198278873501</v>
      </c>
      <c r="N922">
        <f t="shared" si="22"/>
        <v>0</v>
      </c>
      <c r="O922">
        <f t="shared" si="22"/>
        <v>0</v>
      </c>
      <c r="P922">
        <f t="shared" si="22"/>
        <v>0</v>
      </c>
      <c r="Q922">
        <f t="shared" si="21"/>
        <v>0</v>
      </c>
    </row>
    <row r="923" spans="1:17" x14ac:dyDescent="0.3">
      <c r="A923" s="2">
        <v>37131</v>
      </c>
      <c r="B923">
        <v>26.26</v>
      </c>
      <c r="C923">
        <v>0.21601512269452491</v>
      </c>
      <c r="D923">
        <v>0.21601512269452491</v>
      </c>
      <c r="E923">
        <v>0.21601512269452491</v>
      </c>
      <c r="H923">
        <v>26.26</v>
      </c>
      <c r="I923">
        <v>0.216015122694525</v>
      </c>
      <c r="J923">
        <v>0.216015122694525</v>
      </c>
      <c r="K923">
        <v>0.216015122694525</v>
      </c>
      <c r="N923">
        <f t="shared" si="22"/>
        <v>0</v>
      </c>
      <c r="O923">
        <f t="shared" si="22"/>
        <v>0</v>
      </c>
      <c r="P923">
        <f t="shared" si="22"/>
        <v>0</v>
      </c>
      <c r="Q923">
        <f t="shared" si="21"/>
        <v>0</v>
      </c>
    </row>
    <row r="924" spans="1:17" x14ac:dyDescent="0.3">
      <c r="A924" s="2">
        <v>37132</v>
      </c>
      <c r="B924">
        <v>26.25</v>
      </c>
      <c r="C924">
        <v>0.2134181118708465</v>
      </c>
      <c r="D924">
        <v>0.2134181118708465</v>
      </c>
      <c r="E924">
        <v>0.2134181118708465</v>
      </c>
      <c r="H924">
        <v>26.25</v>
      </c>
      <c r="I924">
        <v>0.213418111870847</v>
      </c>
      <c r="J924">
        <v>0.213418111870847</v>
      </c>
      <c r="K924">
        <v>0.213418111870847</v>
      </c>
      <c r="N924">
        <f t="shared" si="22"/>
        <v>0</v>
      </c>
      <c r="O924">
        <f t="shared" si="22"/>
        <v>-4.9960036108132044E-16</v>
      </c>
      <c r="P924">
        <f t="shared" si="22"/>
        <v>-4.9960036108132044E-16</v>
      </c>
      <c r="Q924">
        <f t="shared" si="21"/>
        <v>-4.9960036108132044E-16</v>
      </c>
    </row>
    <row r="925" spans="1:17" x14ac:dyDescent="0.3">
      <c r="A925" s="2">
        <v>37133</v>
      </c>
      <c r="B925">
        <v>27.7</v>
      </c>
      <c r="C925">
        <v>0.55625707203512109</v>
      </c>
      <c r="D925">
        <v>0.55625707203512109</v>
      </c>
      <c r="E925">
        <v>0.55625707203512109</v>
      </c>
      <c r="H925">
        <v>27.7</v>
      </c>
      <c r="I925">
        <v>0.55625707203512098</v>
      </c>
      <c r="J925">
        <v>0.55625707203512098</v>
      </c>
      <c r="K925">
        <v>0.55625707203512098</v>
      </c>
      <c r="N925">
        <f t="shared" si="22"/>
        <v>0</v>
      </c>
      <c r="O925">
        <f t="shared" si="22"/>
        <v>0</v>
      </c>
      <c r="P925">
        <f t="shared" si="22"/>
        <v>0</v>
      </c>
      <c r="Q925">
        <f t="shared" si="21"/>
        <v>0</v>
      </c>
    </row>
    <row r="926" spans="1:17" x14ac:dyDescent="0.3">
      <c r="A926" s="2">
        <v>37134</v>
      </c>
      <c r="B926">
        <v>27.49</v>
      </c>
      <c r="C926">
        <v>0.50715584292479943</v>
      </c>
      <c r="D926">
        <v>0.50715584292479943</v>
      </c>
      <c r="E926">
        <v>0.50715584292479943</v>
      </c>
      <c r="H926">
        <v>27.49</v>
      </c>
      <c r="I926">
        <v>0.50715584292479898</v>
      </c>
      <c r="J926">
        <v>0.50715584292479898</v>
      </c>
      <c r="K926">
        <v>0.50715584292479898</v>
      </c>
      <c r="N926">
        <f t="shared" si="22"/>
        <v>0</v>
      </c>
      <c r="O926">
        <f t="shared" si="22"/>
        <v>0</v>
      </c>
      <c r="P926">
        <f t="shared" si="22"/>
        <v>0</v>
      </c>
      <c r="Q926">
        <f t="shared" si="21"/>
        <v>0</v>
      </c>
    </row>
    <row r="927" spans="1:17" x14ac:dyDescent="0.3">
      <c r="A927" s="2">
        <v>37138</v>
      </c>
      <c r="B927">
        <v>28.6</v>
      </c>
      <c r="C927">
        <v>0.75934391908525045</v>
      </c>
      <c r="D927">
        <v>0.75934391908525045</v>
      </c>
      <c r="E927">
        <v>0.75934391908525045</v>
      </c>
      <c r="H927">
        <v>28.6</v>
      </c>
      <c r="I927">
        <v>0.75934391908525001</v>
      </c>
      <c r="J927">
        <v>0.75934391908525001</v>
      </c>
      <c r="K927">
        <v>0.75934391908525001</v>
      </c>
      <c r="N927">
        <f t="shared" si="22"/>
        <v>0</v>
      </c>
      <c r="O927">
        <f t="shared" si="22"/>
        <v>0</v>
      </c>
      <c r="P927">
        <f t="shared" si="22"/>
        <v>0</v>
      </c>
      <c r="Q927">
        <f t="shared" si="21"/>
        <v>0</v>
      </c>
    </row>
    <row r="928" spans="1:17" x14ac:dyDescent="0.3">
      <c r="A928" s="2">
        <v>37139</v>
      </c>
      <c r="B928">
        <v>29.94</v>
      </c>
      <c r="C928">
        <v>1.0505383589593931</v>
      </c>
      <c r="D928">
        <v>1.0505383589593931</v>
      </c>
      <c r="E928">
        <v>1.0505383589593931</v>
      </c>
      <c r="H928">
        <v>29.94</v>
      </c>
      <c r="I928">
        <v>1.05053835895939</v>
      </c>
      <c r="J928">
        <v>1.05053835895939</v>
      </c>
      <c r="K928">
        <v>1.05053835895939</v>
      </c>
      <c r="N928">
        <f t="shared" si="22"/>
        <v>0</v>
      </c>
      <c r="O928">
        <f t="shared" si="22"/>
        <v>3.1086244689504383E-15</v>
      </c>
      <c r="P928">
        <f t="shared" si="22"/>
        <v>3.1086244689504383E-15</v>
      </c>
      <c r="Q928">
        <f t="shared" si="21"/>
        <v>3.1086244689504383E-15</v>
      </c>
    </row>
    <row r="929" spans="1:17" x14ac:dyDescent="0.3">
      <c r="A929" s="2">
        <v>37140</v>
      </c>
      <c r="B929">
        <v>31.64</v>
      </c>
      <c r="C929">
        <v>1.4006263942378749</v>
      </c>
      <c r="D929">
        <v>1.4006263942378749</v>
      </c>
      <c r="E929">
        <v>1.4006263942378749</v>
      </c>
      <c r="H929">
        <v>31.64</v>
      </c>
      <c r="I929">
        <v>1.40062639423788</v>
      </c>
      <c r="J929">
        <v>1.40062639423788</v>
      </c>
      <c r="K929">
        <v>1.40062639423788</v>
      </c>
      <c r="N929">
        <f t="shared" si="22"/>
        <v>0</v>
      </c>
      <c r="O929">
        <f t="shared" si="22"/>
        <v>-5.1070259132757201E-15</v>
      </c>
      <c r="P929">
        <f t="shared" si="22"/>
        <v>-5.1070259132757201E-15</v>
      </c>
      <c r="Q929">
        <f t="shared" si="21"/>
        <v>-5.1070259132757201E-15</v>
      </c>
    </row>
    <row r="930" spans="1:17" x14ac:dyDescent="0.3">
      <c r="A930" s="2">
        <v>37141</v>
      </c>
      <c r="B930">
        <v>33.08</v>
      </c>
      <c r="C930">
        <v>1.68026916746757</v>
      </c>
      <c r="D930">
        <v>1.68026916746757</v>
      </c>
      <c r="E930">
        <v>1.68026916746757</v>
      </c>
      <c r="H930">
        <v>33.08</v>
      </c>
      <c r="I930">
        <v>1.68026916746757</v>
      </c>
      <c r="J930">
        <v>1.68026916746757</v>
      </c>
      <c r="K930">
        <v>1.68026916746757</v>
      </c>
      <c r="N930">
        <f t="shared" si="22"/>
        <v>0</v>
      </c>
      <c r="O930">
        <f t="shared" si="22"/>
        <v>0</v>
      </c>
      <c r="P930">
        <f t="shared" si="22"/>
        <v>0</v>
      </c>
      <c r="Q930">
        <f t="shared" si="21"/>
        <v>0</v>
      </c>
    </row>
    <row r="931" spans="1:17" x14ac:dyDescent="0.3">
      <c r="A931" s="2">
        <v>37144</v>
      </c>
      <c r="B931">
        <v>34.99</v>
      </c>
      <c r="C931">
        <v>2.030767666896518</v>
      </c>
      <c r="D931">
        <v>2.030767666896518</v>
      </c>
      <c r="E931">
        <v>2.030767666896518</v>
      </c>
      <c r="H931">
        <v>34.99</v>
      </c>
      <c r="I931">
        <v>2.0307676668965202</v>
      </c>
      <c r="J931">
        <v>2.0307676668965202</v>
      </c>
      <c r="K931">
        <v>2.0307676668965202</v>
      </c>
      <c r="N931">
        <f t="shared" si="22"/>
        <v>0</v>
      </c>
      <c r="O931">
        <f t="shared" si="22"/>
        <v>0</v>
      </c>
      <c r="P931">
        <f t="shared" si="22"/>
        <v>0</v>
      </c>
      <c r="Q931">
        <f t="shared" si="21"/>
        <v>0</v>
      </c>
    </row>
    <row r="932" spans="1:17" x14ac:dyDescent="0.3">
      <c r="A932" s="2">
        <v>37151</v>
      </c>
      <c r="B932">
        <v>45.63</v>
      </c>
      <c r="C932">
        <v>3.6810467703641021</v>
      </c>
      <c r="D932">
        <v>3.6810467703641021</v>
      </c>
      <c r="E932">
        <v>3.6810467703641021</v>
      </c>
      <c r="H932">
        <v>45.63</v>
      </c>
      <c r="I932">
        <v>3.6810467703640999</v>
      </c>
      <c r="J932">
        <v>3.6810467703640999</v>
      </c>
      <c r="K932">
        <v>3.6810467703640999</v>
      </c>
      <c r="N932">
        <f t="shared" si="22"/>
        <v>0</v>
      </c>
      <c r="O932">
        <f t="shared" si="22"/>
        <v>0</v>
      </c>
      <c r="P932">
        <f t="shared" si="22"/>
        <v>0</v>
      </c>
      <c r="Q932">
        <f t="shared" si="21"/>
        <v>0</v>
      </c>
    </row>
    <row r="933" spans="1:17" x14ac:dyDescent="0.3">
      <c r="A933" s="2">
        <v>37152</v>
      </c>
      <c r="B933">
        <v>46.86</v>
      </c>
      <c r="C933">
        <v>3.8047132719083478</v>
      </c>
      <c r="D933">
        <v>3.8047132719083478</v>
      </c>
      <c r="E933">
        <v>3.8047132719083478</v>
      </c>
      <c r="H933">
        <v>46.86</v>
      </c>
      <c r="I933">
        <v>3.8047132719083501</v>
      </c>
      <c r="J933">
        <v>3.8047132719083501</v>
      </c>
      <c r="K933">
        <v>3.8047132719083501</v>
      </c>
      <c r="N933">
        <f t="shared" si="22"/>
        <v>0</v>
      </c>
      <c r="O933">
        <f t="shared" si="22"/>
        <v>0</v>
      </c>
      <c r="P933">
        <f t="shared" si="22"/>
        <v>0</v>
      </c>
      <c r="Q933">
        <f t="shared" si="21"/>
        <v>0</v>
      </c>
    </row>
    <row r="934" spans="1:17" x14ac:dyDescent="0.3">
      <c r="A934" s="2">
        <v>37153</v>
      </c>
      <c r="B934">
        <v>46.67</v>
      </c>
      <c r="C934">
        <v>3.73752193174436</v>
      </c>
      <c r="D934">
        <v>3.73752193174436</v>
      </c>
      <c r="E934">
        <v>3.73752193174436</v>
      </c>
      <c r="H934">
        <v>46.67</v>
      </c>
      <c r="I934">
        <v>3.73752193174436</v>
      </c>
      <c r="J934">
        <v>3.73752193174436</v>
      </c>
      <c r="K934">
        <v>3.73752193174436</v>
      </c>
      <c r="N934">
        <f t="shared" si="22"/>
        <v>0</v>
      </c>
      <c r="O934">
        <f t="shared" si="22"/>
        <v>0</v>
      </c>
      <c r="P934">
        <f t="shared" si="22"/>
        <v>0</v>
      </c>
      <c r="Q934">
        <f t="shared" si="21"/>
        <v>0</v>
      </c>
    </row>
    <row r="935" spans="1:17" x14ac:dyDescent="0.3">
      <c r="A935" s="2">
        <v>37154</v>
      </c>
      <c r="B935">
        <v>52.45</v>
      </c>
      <c r="C935">
        <v>4.3926520178809536</v>
      </c>
      <c r="D935">
        <v>4.3926520178809536</v>
      </c>
      <c r="E935">
        <v>4.3926520178809536</v>
      </c>
      <c r="H935">
        <v>52.45</v>
      </c>
      <c r="I935">
        <v>4.3926520178809501</v>
      </c>
      <c r="J935">
        <v>4.3926520178809501</v>
      </c>
      <c r="K935">
        <v>4.3926520178809501</v>
      </c>
      <c r="N935">
        <f t="shared" si="22"/>
        <v>0</v>
      </c>
      <c r="O935">
        <f t="shared" si="22"/>
        <v>0</v>
      </c>
      <c r="P935">
        <f t="shared" si="22"/>
        <v>0</v>
      </c>
      <c r="Q935">
        <f t="shared" si="21"/>
        <v>0</v>
      </c>
    </row>
    <row r="936" spans="1:17" x14ac:dyDescent="0.3">
      <c r="A936" s="2">
        <v>37155</v>
      </c>
      <c r="B936">
        <v>57.54</v>
      </c>
      <c r="C936">
        <v>4.8671236486175546</v>
      </c>
      <c r="D936">
        <v>4.8671236486175546</v>
      </c>
      <c r="E936">
        <v>4.8671236486175546</v>
      </c>
      <c r="H936">
        <v>57.54</v>
      </c>
      <c r="I936">
        <v>4.86712364861756</v>
      </c>
      <c r="J936">
        <v>4.86712364861756</v>
      </c>
      <c r="K936">
        <v>4.86712364861756</v>
      </c>
      <c r="N936">
        <f t="shared" si="22"/>
        <v>0</v>
      </c>
      <c r="O936">
        <f t="shared" si="22"/>
        <v>0</v>
      </c>
      <c r="P936">
        <f t="shared" si="22"/>
        <v>0</v>
      </c>
      <c r="Q936">
        <f t="shared" si="21"/>
        <v>0</v>
      </c>
    </row>
    <row r="937" spans="1:17" x14ac:dyDescent="0.3">
      <c r="A937" s="2">
        <v>37158</v>
      </c>
      <c r="B937">
        <v>50.28</v>
      </c>
      <c r="C937">
        <v>4.0071942665707487</v>
      </c>
      <c r="D937">
        <v>4.0071942665707487</v>
      </c>
      <c r="E937">
        <v>4.0071942665707487</v>
      </c>
      <c r="H937">
        <v>50.28</v>
      </c>
      <c r="I937">
        <v>4.0071942665707496</v>
      </c>
      <c r="J937">
        <v>4.0071942665707496</v>
      </c>
      <c r="K937">
        <v>4.0071942665707496</v>
      </c>
      <c r="N937">
        <f t="shared" si="22"/>
        <v>0</v>
      </c>
      <c r="O937">
        <f t="shared" si="22"/>
        <v>0</v>
      </c>
      <c r="P937">
        <f t="shared" si="22"/>
        <v>0</v>
      </c>
      <c r="Q937">
        <f t="shared" si="21"/>
        <v>0</v>
      </c>
    </row>
    <row r="938" spans="1:17" x14ac:dyDescent="0.3">
      <c r="A938" s="2">
        <v>37159</v>
      </c>
      <c r="B938">
        <v>48.73</v>
      </c>
      <c r="C938">
        <v>3.7785655302514942</v>
      </c>
      <c r="D938">
        <v>3.7785655302514942</v>
      </c>
      <c r="E938">
        <v>3.7785655302514942</v>
      </c>
      <c r="H938">
        <v>48.73</v>
      </c>
      <c r="I938">
        <v>3.7785655302514898</v>
      </c>
      <c r="J938">
        <v>3.7785655302514898</v>
      </c>
      <c r="K938">
        <v>3.7785655302514898</v>
      </c>
      <c r="N938">
        <f t="shared" si="22"/>
        <v>0</v>
      </c>
      <c r="O938">
        <f t="shared" si="22"/>
        <v>4.4408920985006262E-15</v>
      </c>
      <c r="P938">
        <f t="shared" si="22"/>
        <v>4.4408920985006262E-15</v>
      </c>
      <c r="Q938">
        <f t="shared" si="21"/>
        <v>4.4408920985006262E-15</v>
      </c>
    </row>
    <row r="939" spans="1:17" x14ac:dyDescent="0.3">
      <c r="A939" s="2">
        <v>37160</v>
      </c>
      <c r="B939">
        <v>47.05</v>
      </c>
      <c r="C939">
        <v>3.5371132837637829</v>
      </c>
      <c r="D939">
        <v>3.5371132837637829</v>
      </c>
      <c r="E939">
        <v>3.5371132837637829</v>
      </c>
      <c r="H939">
        <v>47.05</v>
      </c>
      <c r="I939">
        <v>3.5371132837637802</v>
      </c>
      <c r="J939">
        <v>3.5371132837637802</v>
      </c>
      <c r="K939">
        <v>3.5371132837637802</v>
      </c>
      <c r="N939">
        <f t="shared" si="22"/>
        <v>0</v>
      </c>
      <c r="O939">
        <f t="shared" si="22"/>
        <v>0</v>
      </c>
      <c r="P939">
        <f t="shared" si="22"/>
        <v>0</v>
      </c>
      <c r="Q939">
        <f t="shared" si="21"/>
        <v>0</v>
      </c>
    </row>
    <row r="940" spans="1:17" x14ac:dyDescent="0.3">
      <c r="A940" s="2">
        <v>37161</v>
      </c>
      <c r="B940">
        <v>45.19</v>
      </c>
      <c r="C940">
        <v>3.2739073746129832</v>
      </c>
      <c r="D940">
        <v>3.2739073746129832</v>
      </c>
      <c r="E940">
        <v>3.2739073746129832</v>
      </c>
      <c r="H940">
        <v>45.19</v>
      </c>
      <c r="I940">
        <v>3.2739073746129801</v>
      </c>
      <c r="J940">
        <v>3.2739073746129801</v>
      </c>
      <c r="K940">
        <v>3.2739073746129801</v>
      </c>
      <c r="N940">
        <f t="shared" si="22"/>
        <v>0</v>
      </c>
      <c r="O940">
        <f t="shared" si="22"/>
        <v>0</v>
      </c>
      <c r="P940">
        <f t="shared" si="22"/>
        <v>0</v>
      </c>
      <c r="Q940">
        <f t="shared" si="21"/>
        <v>0</v>
      </c>
    </row>
    <row r="941" spans="1:17" x14ac:dyDescent="0.3">
      <c r="A941" s="2">
        <v>37162</v>
      </c>
      <c r="B941">
        <v>40.89</v>
      </c>
      <c r="C941">
        <v>2.6796843371831311</v>
      </c>
      <c r="D941">
        <v>2.6796843371831311</v>
      </c>
      <c r="E941">
        <v>2.6796843371831311</v>
      </c>
      <c r="H941">
        <v>40.89</v>
      </c>
      <c r="I941">
        <v>2.6796843371831298</v>
      </c>
      <c r="J941">
        <v>2.6796843371831298</v>
      </c>
      <c r="K941">
        <v>2.6796843371831298</v>
      </c>
      <c r="N941">
        <f t="shared" si="22"/>
        <v>0</v>
      </c>
      <c r="O941">
        <f t="shared" si="22"/>
        <v>0</v>
      </c>
      <c r="P941">
        <f t="shared" si="22"/>
        <v>0</v>
      </c>
      <c r="Q941">
        <f t="shared" si="21"/>
        <v>0</v>
      </c>
    </row>
    <row r="942" spans="1:17" x14ac:dyDescent="0.3">
      <c r="A942" s="2">
        <v>37165</v>
      </c>
      <c r="B942">
        <v>43.22</v>
      </c>
      <c r="C942">
        <v>2.9770880576746719</v>
      </c>
      <c r="D942">
        <v>2.9770880576746719</v>
      </c>
      <c r="E942">
        <v>2.9770880576746719</v>
      </c>
      <c r="H942">
        <v>43.22</v>
      </c>
      <c r="I942">
        <v>2.9770880576746701</v>
      </c>
      <c r="J942">
        <v>2.9770880576746701</v>
      </c>
      <c r="K942">
        <v>2.9770880576746701</v>
      </c>
      <c r="N942">
        <f t="shared" si="22"/>
        <v>0</v>
      </c>
      <c r="O942">
        <f t="shared" si="22"/>
        <v>0</v>
      </c>
      <c r="P942">
        <f t="shared" si="22"/>
        <v>0</v>
      </c>
      <c r="Q942">
        <f t="shared" si="21"/>
        <v>0</v>
      </c>
    </row>
    <row r="943" spans="1:17" x14ac:dyDescent="0.3">
      <c r="A943" s="2">
        <v>37166</v>
      </c>
      <c r="B943">
        <v>42.83</v>
      </c>
      <c r="C943">
        <v>2.9051134842169111</v>
      </c>
      <c r="D943">
        <v>2.9051134842169111</v>
      </c>
      <c r="E943">
        <v>2.9051134842169111</v>
      </c>
      <c r="H943">
        <v>42.83</v>
      </c>
      <c r="I943">
        <v>2.9051134842169102</v>
      </c>
      <c r="J943">
        <v>2.9051134842169102</v>
      </c>
      <c r="K943">
        <v>2.9051134842169102</v>
      </c>
      <c r="N943">
        <f t="shared" si="22"/>
        <v>0</v>
      </c>
      <c r="O943">
        <f t="shared" si="22"/>
        <v>0</v>
      </c>
      <c r="P943">
        <f t="shared" si="22"/>
        <v>0</v>
      </c>
      <c r="Q943">
        <f t="shared" si="21"/>
        <v>0</v>
      </c>
    </row>
    <row r="944" spans="1:17" x14ac:dyDescent="0.3">
      <c r="A944" s="2">
        <v>37167</v>
      </c>
      <c r="B944">
        <v>41.63</v>
      </c>
      <c r="C944">
        <v>2.7265601218137752</v>
      </c>
      <c r="D944">
        <v>2.7265601218137752</v>
      </c>
      <c r="E944">
        <v>2.7265601218137752</v>
      </c>
      <c r="H944">
        <v>41.63</v>
      </c>
      <c r="I944">
        <v>2.72656012181378</v>
      </c>
      <c r="J944">
        <v>2.72656012181378</v>
      </c>
      <c r="K944">
        <v>2.72656012181378</v>
      </c>
      <c r="N944">
        <f t="shared" si="22"/>
        <v>0</v>
      </c>
      <c r="O944">
        <f t="shared" si="22"/>
        <v>-4.8849813083506888E-15</v>
      </c>
      <c r="P944">
        <f t="shared" si="22"/>
        <v>-4.8849813083506888E-15</v>
      </c>
      <c r="Q944">
        <f t="shared" si="21"/>
        <v>-4.8849813083506888E-15</v>
      </c>
    </row>
    <row r="945" spans="1:17" x14ac:dyDescent="0.3">
      <c r="A945" s="2">
        <v>37168</v>
      </c>
      <c r="B945">
        <v>38.909999999999997</v>
      </c>
      <c r="C945">
        <v>2.3328401185524288</v>
      </c>
      <c r="D945">
        <v>2.3328401185524288</v>
      </c>
      <c r="E945">
        <v>2.3328401185524288</v>
      </c>
      <c r="H945">
        <v>38.909999999999997</v>
      </c>
      <c r="I945">
        <v>2.3328401185524301</v>
      </c>
      <c r="J945">
        <v>2.3328401185524301</v>
      </c>
      <c r="K945">
        <v>2.3328401185524301</v>
      </c>
      <c r="N945">
        <f t="shared" si="22"/>
        <v>0</v>
      </c>
      <c r="O945">
        <f t="shared" si="22"/>
        <v>0</v>
      </c>
      <c r="P945">
        <f t="shared" si="22"/>
        <v>0</v>
      </c>
      <c r="Q945">
        <f t="shared" si="21"/>
        <v>0</v>
      </c>
    </row>
    <row r="946" spans="1:17" x14ac:dyDescent="0.3">
      <c r="A946" s="2">
        <v>37169</v>
      </c>
      <c r="B946">
        <v>41.45</v>
      </c>
      <c r="C946">
        <v>2.6740277702044062</v>
      </c>
      <c r="D946">
        <v>2.6740277702044062</v>
      </c>
      <c r="E946">
        <v>2.6740277702044062</v>
      </c>
      <c r="H946">
        <v>41.45</v>
      </c>
      <c r="I946">
        <v>2.6740277702044102</v>
      </c>
      <c r="J946">
        <v>2.6740277702044102</v>
      </c>
      <c r="K946">
        <v>2.6740277702044102</v>
      </c>
      <c r="N946">
        <f t="shared" si="22"/>
        <v>0</v>
      </c>
      <c r="O946">
        <f t="shared" si="22"/>
        <v>-3.9968028886505635E-15</v>
      </c>
      <c r="P946">
        <f t="shared" si="22"/>
        <v>-3.9968028886505635E-15</v>
      </c>
      <c r="Q946">
        <f t="shared" si="21"/>
        <v>-3.9968028886505635E-15</v>
      </c>
    </row>
    <row r="947" spans="1:17" x14ac:dyDescent="0.3">
      <c r="A947" s="2">
        <v>37172</v>
      </c>
      <c r="B947">
        <v>43.26</v>
      </c>
      <c r="C947">
        <v>2.8945068014932169</v>
      </c>
      <c r="D947">
        <v>2.8945068014932169</v>
      </c>
      <c r="E947">
        <v>2.8945068014932169</v>
      </c>
      <c r="H947">
        <v>43.26</v>
      </c>
      <c r="I947">
        <v>2.89450680149322</v>
      </c>
      <c r="J947">
        <v>2.89450680149322</v>
      </c>
      <c r="K947">
        <v>2.89450680149322</v>
      </c>
      <c r="N947">
        <f t="shared" si="22"/>
        <v>0</v>
      </c>
      <c r="O947">
        <f t="shared" si="22"/>
        <v>0</v>
      </c>
      <c r="P947">
        <f t="shared" si="22"/>
        <v>0</v>
      </c>
      <c r="Q947">
        <f t="shared" si="21"/>
        <v>0</v>
      </c>
    </row>
    <row r="948" spans="1:17" x14ac:dyDescent="0.3">
      <c r="A948" s="2">
        <v>37173</v>
      </c>
      <c r="B948">
        <v>42.19</v>
      </c>
      <c r="C948">
        <v>2.7375699402133051</v>
      </c>
      <c r="D948">
        <v>2.7375699402133051</v>
      </c>
      <c r="E948">
        <v>2.7375699402133051</v>
      </c>
      <c r="H948">
        <v>42.19</v>
      </c>
      <c r="I948">
        <v>2.7375699402132998</v>
      </c>
      <c r="J948">
        <v>2.7375699402132998</v>
      </c>
      <c r="K948">
        <v>2.7375699402132998</v>
      </c>
      <c r="N948">
        <f t="shared" si="22"/>
        <v>0</v>
      </c>
      <c r="O948">
        <f t="shared" si="22"/>
        <v>5.3290705182007514E-15</v>
      </c>
      <c r="P948">
        <f t="shared" si="22"/>
        <v>5.3290705182007514E-15</v>
      </c>
      <c r="Q948">
        <f t="shared" si="21"/>
        <v>5.3290705182007514E-15</v>
      </c>
    </row>
    <row r="949" spans="1:17" x14ac:dyDescent="0.3">
      <c r="A949" s="2">
        <v>37174</v>
      </c>
      <c r="B949">
        <v>39.18</v>
      </c>
      <c r="C949">
        <v>2.315011042811451</v>
      </c>
      <c r="D949">
        <v>2.315011042811451</v>
      </c>
      <c r="E949">
        <v>2.315011042811451</v>
      </c>
      <c r="H949">
        <v>39.18</v>
      </c>
      <c r="I949">
        <v>2.3150110428114501</v>
      </c>
      <c r="J949">
        <v>2.3150110428114501</v>
      </c>
      <c r="K949">
        <v>2.3150110428114501</v>
      </c>
      <c r="N949">
        <f t="shared" si="22"/>
        <v>0</v>
      </c>
      <c r="O949">
        <f t="shared" si="22"/>
        <v>0</v>
      </c>
      <c r="P949">
        <f t="shared" si="22"/>
        <v>0</v>
      </c>
      <c r="Q949">
        <f t="shared" si="21"/>
        <v>0</v>
      </c>
    </row>
    <row r="950" spans="1:17" x14ac:dyDescent="0.3">
      <c r="A950" s="2">
        <v>37175</v>
      </c>
      <c r="B950">
        <v>38.58</v>
      </c>
      <c r="C950">
        <v>2.2198914856898089</v>
      </c>
      <c r="D950">
        <v>2.2198914856898089</v>
      </c>
      <c r="E950">
        <v>2.2198914856898089</v>
      </c>
      <c r="H950">
        <v>38.58</v>
      </c>
      <c r="I950">
        <v>2.2198914856898102</v>
      </c>
      <c r="J950">
        <v>2.2198914856898102</v>
      </c>
      <c r="K950">
        <v>2.2198914856898102</v>
      </c>
      <c r="N950">
        <f t="shared" si="22"/>
        <v>0</v>
      </c>
      <c r="O950">
        <f t="shared" si="22"/>
        <v>0</v>
      </c>
      <c r="P950">
        <f t="shared" si="22"/>
        <v>0</v>
      </c>
      <c r="Q950">
        <f t="shared" si="21"/>
        <v>0</v>
      </c>
    </row>
    <row r="951" spans="1:17" x14ac:dyDescent="0.3">
      <c r="A951" s="2">
        <v>37176</v>
      </c>
      <c r="B951">
        <v>38.31</v>
      </c>
      <c r="C951">
        <v>2.1720820490401769</v>
      </c>
      <c r="D951">
        <v>2.1720820490401769</v>
      </c>
      <c r="E951">
        <v>2.1720820490401769</v>
      </c>
      <c r="H951">
        <v>38.31</v>
      </c>
      <c r="I951">
        <v>2.17208204904018</v>
      </c>
      <c r="J951">
        <v>2.17208204904018</v>
      </c>
      <c r="K951">
        <v>2.17208204904018</v>
      </c>
      <c r="N951">
        <f t="shared" si="22"/>
        <v>0</v>
      </c>
      <c r="O951">
        <f t="shared" si="22"/>
        <v>0</v>
      </c>
      <c r="P951">
        <f t="shared" si="22"/>
        <v>0</v>
      </c>
      <c r="Q951">
        <f t="shared" si="21"/>
        <v>0</v>
      </c>
    </row>
    <row r="952" spans="1:17" x14ac:dyDescent="0.3">
      <c r="A952" s="2">
        <v>37179</v>
      </c>
      <c r="B952">
        <v>43.87</v>
      </c>
      <c r="C952">
        <v>2.8999836844039901</v>
      </c>
      <c r="D952">
        <v>2.8999836844039901</v>
      </c>
      <c r="E952">
        <v>2.8999836844039901</v>
      </c>
      <c r="H952">
        <v>43.87</v>
      </c>
      <c r="I952">
        <v>2.8999836844039901</v>
      </c>
      <c r="J952">
        <v>2.8999836844039901</v>
      </c>
      <c r="K952">
        <v>2.8999836844039901</v>
      </c>
      <c r="N952">
        <f t="shared" si="22"/>
        <v>0</v>
      </c>
      <c r="O952">
        <f t="shared" si="22"/>
        <v>0</v>
      </c>
      <c r="P952">
        <f t="shared" si="22"/>
        <v>0</v>
      </c>
      <c r="Q952">
        <f t="shared" si="21"/>
        <v>0</v>
      </c>
    </row>
    <row r="953" spans="1:17" x14ac:dyDescent="0.3">
      <c r="A953" s="2">
        <v>37180</v>
      </c>
      <c r="B953">
        <v>42.32</v>
      </c>
      <c r="C953">
        <v>2.686667861683123</v>
      </c>
      <c r="D953">
        <v>2.686667861683123</v>
      </c>
      <c r="E953">
        <v>2.686667861683123</v>
      </c>
      <c r="H953">
        <v>42.32</v>
      </c>
      <c r="I953">
        <v>2.6866678616831199</v>
      </c>
      <c r="J953">
        <v>2.6866678616831199</v>
      </c>
      <c r="K953">
        <v>2.6866678616831199</v>
      </c>
      <c r="N953">
        <f t="shared" si="22"/>
        <v>0</v>
      </c>
      <c r="O953">
        <f t="shared" si="22"/>
        <v>0</v>
      </c>
      <c r="P953">
        <f t="shared" si="22"/>
        <v>0</v>
      </c>
      <c r="Q953">
        <f t="shared" si="21"/>
        <v>0</v>
      </c>
    </row>
    <row r="954" spans="1:17" x14ac:dyDescent="0.3">
      <c r="A954" s="2">
        <v>37181</v>
      </c>
      <c r="B954">
        <v>40.99</v>
      </c>
      <c r="C954">
        <v>2.49919818768339</v>
      </c>
      <c r="D954">
        <v>2.49919818768339</v>
      </c>
      <c r="E954">
        <v>2.49919818768339</v>
      </c>
      <c r="H954">
        <v>40.99</v>
      </c>
      <c r="I954">
        <v>2.49919818768339</v>
      </c>
      <c r="J954">
        <v>2.49919818768339</v>
      </c>
      <c r="K954">
        <v>2.49919818768339</v>
      </c>
      <c r="N954">
        <f t="shared" si="22"/>
        <v>0</v>
      </c>
      <c r="O954">
        <f t="shared" si="22"/>
        <v>0</v>
      </c>
      <c r="P954">
        <f t="shared" si="22"/>
        <v>0</v>
      </c>
      <c r="Q954">
        <f t="shared" si="21"/>
        <v>0</v>
      </c>
    </row>
    <row r="955" spans="1:17" x14ac:dyDescent="0.3">
      <c r="A955" s="2">
        <v>37182</v>
      </c>
      <c r="B955">
        <v>44.66</v>
      </c>
      <c r="C955">
        <v>2.9453433338581689</v>
      </c>
      <c r="D955">
        <v>2.9453433338581689</v>
      </c>
      <c r="E955">
        <v>2.9453433338581689</v>
      </c>
      <c r="H955">
        <v>44.66</v>
      </c>
      <c r="I955">
        <v>2.9453433338581698</v>
      </c>
      <c r="J955">
        <v>2.9453433338581698</v>
      </c>
      <c r="K955">
        <v>2.9453433338581698</v>
      </c>
      <c r="N955">
        <f t="shared" si="22"/>
        <v>0</v>
      </c>
      <c r="O955">
        <f t="shared" si="22"/>
        <v>0</v>
      </c>
      <c r="P955">
        <f t="shared" si="22"/>
        <v>0</v>
      </c>
      <c r="Q955">
        <f t="shared" si="21"/>
        <v>0</v>
      </c>
    </row>
    <row r="956" spans="1:17" x14ac:dyDescent="0.3">
      <c r="A956" s="2">
        <v>37183</v>
      </c>
      <c r="B956">
        <v>46.39</v>
      </c>
      <c r="C956">
        <v>3.1267689156388681</v>
      </c>
      <c r="D956">
        <v>3.1267689156388681</v>
      </c>
      <c r="E956">
        <v>3.1267689156388681</v>
      </c>
      <c r="H956">
        <v>46.39</v>
      </c>
      <c r="I956">
        <v>3.1267689156388698</v>
      </c>
      <c r="J956">
        <v>3.1267689156388698</v>
      </c>
      <c r="K956">
        <v>3.1267689156388698</v>
      </c>
      <c r="N956">
        <f t="shared" si="22"/>
        <v>0</v>
      </c>
      <c r="O956">
        <f t="shared" si="22"/>
        <v>0</v>
      </c>
      <c r="P956">
        <f t="shared" si="22"/>
        <v>0</v>
      </c>
      <c r="Q956">
        <f t="shared" si="21"/>
        <v>0</v>
      </c>
    </row>
    <row r="957" spans="1:17" x14ac:dyDescent="0.3">
      <c r="A957" s="2">
        <v>37186</v>
      </c>
      <c r="B957">
        <v>42.61</v>
      </c>
      <c r="C957">
        <v>2.6543268882030029</v>
      </c>
      <c r="D957">
        <v>2.6543268882030029</v>
      </c>
      <c r="E957">
        <v>2.6543268882030029</v>
      </c>
      <c r="H957">
        <v>42.61</v>
      </c>
      <c r="I957">
        <v>2.6543268882029998</v>
      </c>
      <c r="J957">
        <v>2.6543268882029998</v>
      </c>
      <c r="K957">
        <v>2.6543268882029998</v>
      </c>
      <c r="N957">
        <f t="shared" si="22"/>
        <v>0</v>
      </c>
      <c r="O957">
        <f t="shared" si="22"/>
        <v>0</v>
      </c>
      <c r="P957">
        <f t="shared" si="22"/>
        <v>0</v>
      </c>
      <c r="Q957">
        <f t="shared" si="21"/>
        <v>0</v>
      </c>
    </row>
    <row r="958" spans="1:17" x14ac:dyDescent="0.3">
      <c r="A958" s="2">
        <v>37187</v>
      </c>
      <c r="B958">
        <v>39.380000000000003</v>
      </c>
      <c r="C958">
        <v>2.2227508869543939</v>
      </c>
      <c r="D958">
        <v>2.2227508869543939</v>
      </c>
      <c r="E958">
        <v>2.2227508869543939</v>
      </c>
      <c r="H958">
        <v>39.380000000000003</v>
      </c>
      <c r="I958">
        <v>2.2227508869543899</v>
      </c>
      <c r="J958">
        <v>2.2227508869543899</v>
      </c>
      <c r="K958">
        <v>2.2227508869543899</v>
      </c>
      <c r="N958">
        <f t="shared" si="22"/>
        <v>0</v>
      </c>
      <c r="O958">
        <f t="shared" si="22"/>
        <v>3.9968028886505635E-15</v>
      </c>
      <c r="P958">
        <f t="shared" si="22"/>
        <v>3.9968028886505635E-15</v>
      </c>
      <c r="Q958">
        <f t="shared" si="21"/>
        <v>3.9968028886505635E-15</v>
      </c>
    </row>
    <row r="959" spans="1:17" x14ac:dyDescent="0.3">
      <c r="A959" s="2">
        <v>37188</v>
      </c>
      <c r="B959">
        <v>39.25</v>
      </c>
      <c r="C959">
        <v>2.1959736284344191</v>
      </c>
      <c r="D959">
        <v>2.1959736284344191</v>
      </c>
      <c r="E959">
        <v>2.1959736284344191</v>
      </c>
      <c r="H959">
        <v>39.25</v>
      </c>
      <c r="I959">
        <v>2.19597362843442</v>
      </c>
      <c r="J959">
        <v>2.19597362843442</v>
      </c>
      <c r="K959">
        <v>2.19597362843442</v>
      </c>
      <c r="N959">
        <f t="shared" si="22"/>
        <v>0</v>
      </c>
      <c r="O959">
        <f t="shared" si="22"/>
        <v>0</v>
      </c>
      <c r="P959">
        <f t="shared" si="22"/>
        <v>0</v>
      </c>
      <c r="Q959">
        <f t="shared" si="21"/>
        <v>0</v>
      </c>
    </row>
    <row r="960" spans="1:17" x14ac:dyDescent="0.3">
      <c r="A960" s="2">
        <v>37189</v>
      </c>
      <c r="B960">
        <v>40.729999999999997</v>
      </c>
      <c r="C960">
        <v>2.381755519861708</v>
      </c>
      <c r="D960">
        <v>2.381755519861708</v>
      </c>
      <c r="E960">
        <v>2.381755519861708</v>
      </c>
      <c r="H960">
        <v>40.729999999999997</v>
      </c>
      <c r="I960">
        <v>2.3817555198617102</v>
      </c>
      <c r="J960">
        <v>2.3817555198617102</v>
      </c>
      <c r="K960">
        <v>2.3817555198617102</v>
      </c>
      <c r="N960">
        <f t="shared" si="22"/>
        <v>0</v>
      </c>
      <c r="O960">
        <f t="shared" si="22"/>
        <v>0</v>
      </c>
      <c r="P960">
        <f t="shared" si="22"/>
        <v>0</v>
      </c>
      <c r="Q960">
        <f t="shared" si="21"/>
        <v>0</v>
      </c>
    </row>
    <row r="961" spans="1:17" x14ac:dyDescent="0.3">
      <c r="A961" s="2">
        <v>37190</v>
      </c>
      <c r="B961">
        <v>38.07</v>
      </c>
      <c r="C961">
        <v>2.016024522028125</v>
      </c>
      <c r="D961">
        <v>2.016024522028125</v>
      </c>
      <c r="E961">
        <v>2.016024522028125</v>
      </c>
      <c r="H961">
        <v>38.07</v>
      </c>
      <c r="I961">
        <v>2.0160245220281201</v>
      </c>
      <c r="J961">
        <v>2.0160245220281201</v>
      </c>
      <c r="K961">
        <v>2.0160245220281201</v>
      </c>
      <c r="N961">
        <f t="shared" si="22"/>
        <v>0</v>
      </c>
      <c r="O961">
        <f t="shared" si="22"/>
        <v>4.8849813083506888E-15</v>
      </c>
      <c r="P961">
        <f t="shared" si="22"/>
        <v>4.8849813083506888E-15</v>
      </c>
      <c r="Q961">
        <f t="shared" si="21"/>
        <v>4.8849813083506888E-15</v>
      </c>
    </row>
    <row r="962" spans="1:17" x14ac:dyDescent="0.3">
      <c r="A962" s="2">
        <v>37193</v>
      </c>
      <c r="B962">
        <v>39.6</v>
      </c>
      <c r="C962">
        <v>2.215410208386924</v>
      </c>
      <c r="D962">
        <v>2.215410208386924</v>
      </c>
      <c r="E962">
        <v>2.215410208386924</v>
      </c>
      <c r="H962">
        <v>39.6</v>
      </c>
      <c r="I962">
        <v>2.21541020838692</v>
      </c>
      <c r="J962">
        <v>2.21541020838692</v>
      </c>
      <c r="K962">
        <v>2.21541020838692</v>
      </c>
      <c r="N962">
        <f t="shared" si="22"/>
        <v>0</v>
      </c>
      <c r="O962">
        <f t="shared" si="22"/>
        <v>3.9968028886505635E-15</v>
      </c>
      <c r="P962">
        <f t="shared" si="22"/>
        <v>3.9968028886505635E-15</v>
      </c>
      <c r="Q962">
        <f t="shared" si="22"/>
        <v>3.9968028886505635E-15</v>
      </c>
    </row>
    <row r="963" spans="1:17" x14ac:dyDescent="0.3">
      <c r="A963" s="2">
        <v>37194</v>
      </c>
      <c r="B963">
        <v>42.76</v>
      </c>
      <c r="C963">
        <v>2.6064520327476739</v>
      </c>
      <c r="D963">
        <v>2.6064520327476739</v>
      </c>
      <c r="E963">
        <v>2.6064520327476739</v>
      </c>
      <c r="H963">
        <v>42.76</v>
      </c>
      <c r="I963">
        <v>2.6064520327476699</v>
      </c>
      <c r="J963">
        <v>2.6064520327476699</v>
      </c>
      <c r="K963">
        <v>2.6064520327476699</v>
      </c>
      <c r="N963">
        <f t="shared" ref="N963:Q1026" si="23">B963-H963</f>
        <v>0</v>
      </c>
      <c r="O963">
        <f t="shared" si="23"/>
        <v>3.9968028886505635E-15</v>
      </c>
      <c r="P963">
        <f t="shared" si="23"/>
        <v>3.9968028886505635E-15</v>
      </c>
      <c r="Q963">
        <f t="shared" si="23"/>
        <v>3.9968028886505635E-15</v>
      </c>
    </row>
    <row r="964" spans="1:17" x14ac:dyDescent="0.3">
      <c r="A964" s="2">
        <v>37195</v>
      </c>
      <c r="B964">
        <v>40.75</v>
      </c>
      <c r="C964">
        <v>2.3424366894327249</v>
      </c>
      <c r="D964">
        <v>2.3424366894327249</v>
      </c>
      <c r="E964">
        <v>2.3424366894327249</v>
      </c>
      <c r="H964">
        <v>40.75</v>
      </c>
      <c r="I964">
        <v>2.3424366894327302</v>
      </c>
      <c r="J964">
        <v>2.3424366894327302</v>
      </c>
      <c r="K964">
        <v>2.3424366894327302</v>
      </c>
      <c r="N964">
        <f t="shared" si="23"/>
        <v>0</v>
      </c>
      <c r="O964">
        <f t="shared" si="23"/>
        <v>-5.3290705182007514E-15</v>
      </c>
      <c r="P964">
        <f t="shared" si="23"/>
        <v>-5.3290705182007514E-15</v>
      </c>
      <c r="Q964">
        <f t="shared" si="23"/>
        <v>-5.3290705182007514E-15</v>
      </c>
    </row>
    <row r="965" spans="1:17" x14ac:dyDescent="0.3">
      <c r="A965" s="2">
        <v>37196</v>
      </c>
      <c r="B965">
        <v>39.770000000000003</v>
      </c>
      <c r="C965">
        <v>2.2056545523424052</v>
      </c>
      <c r="D965">
        <v>2.2056545523424052</v>
      </c>
      <c r="E965">
        <v>2.2056545523424052</v>
      </c>
      <c r="H965">
        <v>39.770000000000003</v>
      </c>
      <c r="I965">
        <v>2.20565455234241</v>
      </c>
      <c r="J965">
        <v>2.20565455234241</v>
      </c>
      <c r="K965">
        <v>2.20565455234241</v>
      </c>
      <c r="N965">
        <f t="shared" si="23"/>
        <v>0</v>
      </c>
      <c r="O965">
        <f t="shared" si="23"/>
        <v>-4.8849813083506888E-15</v>
      </c>
      <c r="P965">
        <f t="shared" si="23"/>
        <v>-4.8849813083506888E-15</v>
      </c>
      <c r="Q965">
        <f t="shared" si="23"/>
        <v>-4.8849813083506888E-15</v>
      </c>
    </row>
    <row r="966" spans="1:17" x14ac:dyDescent="0.3">
      <c r="A966" s="2">
        <v>37197</v>
      </c>
      <c r="B966">
        <v>38.450000000000003</v>
      </c>
      <c r="C966">
        <v>2.0219016982036448</v>
      </c>
      <c r="D966">
        <v>2.0219016982036448</v>
      </c>
      <c r="E966">
        <v>2.0219016982036448</v>
      </c>
      <c r="H966">
        <v>38.450000000000003</v>
      </c>
      <c r="I966">
        <v>2.0219016982036502</v>
      </c>
      <c r="J966">
        <v>2.0219016982036502</v>
      </c>
      <c r="K966">
        <v>2.0219016982036502</v>
      </c>
      <c r="N966">
        <f t="shared" si="23"/>
        <v>0</v>
      </c>
      <c r="O966">
        <f t="shared" si="23"/>
        <v>-5.3290705182007514E-15</v>
      </c>
      <c r="P966">
        <f t="shared" si="23"/>
        <v>-5.3290705182007514E-15</v>
      </c>
      <c r="Q966">
        <f t="shared" si="23"/>
        <v>-5.3290705182007514E-15</v>
      </c>
    </row>
    <row r="967" spans="1:17" x14ac:dyDescent="0.3">
      <c r="A967" s="2">
        <v>37200</v>
      </c>
      <c r="B967">
        <v>37.18</v>
      </c>
      <c r="C967">
        <v>1.8409719735522909</v>
      </c>
      <c r="D967">
        <v>1.8409719735522909</v>
      </c>
      <c r="E967">
        <v>1.8409719735522909</v>
      </c>
      <c r="H967">
        <v>37.18</v>
      </c>
      <c r="I967">
        <v>1.84097197355229</v>
      </c>
      <c r="J967">
        <v>1.84097197355229</v>
      </c>
      <c r="K967">
        <v>1.84097197355229</v>
      </c>
      <c r="N967">
        <f t="shared" si="23"/>
        <v>0</v>
      </c>
      <c r="O967">
        <f t="shared" si="23"/>
        <v>0</v>
      </c>
      <c r="P967">
        <f t="shared" si="23"/>
        <v>0</v>
      </c>
      <c r="Q967">
        <f t="shared" si="23"/>
        <v>0</v>
      </c>
    </row>
    <row r="968" spans="1:17" x14ac:dyDescent="0.3">
      <c r="A968" s="2">
        <v>37201</v>
      </c>
      <c r="B968">
        <v>37.659999999999997</v>
      </c>
      <c r="C968">
        <v>1.9016124727850019</v>
      </c>
      <c r="D968">
        <v>1.9016124727850019</v>
      </c>
      <c r="E968">
        <v>1.9016124727850019</v>
      </c>
      <c r="H968">
        <v>37.659999999999997</v>
      </c>
      <c r="I968">
        <v>1.9016124727849999</v>
      </c>
      <c r="J968">
        <v>1.9016124727849999</v>
      </c>
      <c r="K968">
        <v>1.9016124727849999</v>
      </c>
      <c r="N968">
        <f t="shared" si="23"/>
        <v>0</v>
      </c>
      <c r="O968">
        <f t="shared" si="23"/>
        <v>1.9984014443252818E-15</v>
      </c>
      <c r="P968">
        <f t="shared" si="23"/>
        <v>1.9984014443252818E-15</v>
      </c>
      <c r="Q968">
        <f t="shared" si="23"/>
        <v>1.9984014443252818E-15</v>
      </c>
    </row>
    <row r="969" spans="1:17" x14ac:dyDescent="0.3">
      <c r="A969" s="2">
        <v>37202</v>
      </c>
      <c r="B969">
        <v>36.89</v>
      </c>
      <c r="C969">
        <v>1.7889362910069111</v>
      </c>
      <c r="D969">
        <v>1.7889362910069111</v>
      </c>
      <c r="E969">
        <v>1.7889362910069111</v>
      </c>
      <c r="H969">
        <v>36.89</v>
      </c>
      <c r="I969">
        <v>1.78893629100691</v>
      </c>
      <c r="J969">
        <v>1.78893629100691</v>
      </c>
      <c r="K969">
        <v>1.78893629100691</v>
      </c>
      <c r="N969">
        <f t="shared" si="23"/>
        <v>0</v>
      </c>
      <c r="O969">
        <f t="shared" si="23"/>
        <v>0</v>
      </c>
      <c r="P969">
        <f t="shared" si="23"/>
        <v>0</v>
      </c>
      <c r="Q969">
        <f t="shared" si="23"/>
        <v>0</v>
      </c>
    </row>
    <row r="970" spans="1:17" x14ac:dyDescent="0.3">
      <c r="A970" s="2">
        <v>37203</v>
      </c>
      <c r="B970">
        <v>34.340000000000003</v>
      </c>
      <c r="C970">
        <v>1.4141372572522699</v>
      </c>
      <c r="D970">
        <v>1.4141372572522699</v>
      </c>
      <c r="E970">
        <v>1.4141372572522699</v>
      </c>
      <c r="H970">
        <v>34.340000000000003</v>
      </c>
      <c r="I970">
        <v>1.4141372572522699</v>
      </c>
      <c r="J970">
        <v>1.4141372572522699</v>
      </c>
      <c r="K970">
        <v>1.4141372572522699</v>
      </c>
      <c r="N970">
        <f t="shared" si="23"/>
        <v>0</v>
      </c>
      <c r="O970">
        <f t="shared" si="23"/>
        <v>0</v>
      </c>
      <c r="P970">
        <f t="shared" si="23"/>
        <v>0</v>
      </c>
      <c r="Q970">
        <f t="shared" si="23"/>
        <v>0</v>
      </c>
    </row>
    <row r="971" spans="1:17" x14ac:dyDescent="0.3">
      <c r="A971" s="2">
        <v>37204</v>
      </c>
      <c r="B971">
        <v>33.61</v>
      </c>
      <c r="C971">
        <v>1.3002312313297051</v>
      </c>
      <c r="D971">
        <v>1.3002312313297051</v>
      </c>
      <c r="E971">
        <v>1.3002312313297051</v>
      </c>
      <c r="H971">
        <v>33.61</v>
      </c>
      <c r="I971">
        <v>1.30023123132971</v>
      </c>
      <c r="J971">
        <v>1.30023123132971</v>
      </c>
      <c r="K971">
        <v>1.30023123132971</v>
      </c>
      <c r="N971">
        <f t="shared" si="23"/>
        <v>0</v>
      </c>
      <c r="O971">
        <f t="shared" si="23"/>
        <v>-4.8849813083506888E-15</v>
      </c>
      <c r="P971">
        <f t="shared" si="23"/>
        <v>-4.8849813083506888E-15</v>
      </c>
      <c r="Q971">
        <f t="shared" si="23"/>
        <v>-4.8849813083506888E-15</v>
      </c>
    </row>
    <row r="972" spans="1:17" x14ac:dyDescent="0.3">
      <c r="A972" s="2">
        <v>37207</v>
      </c>
      <c r="B972">
        <v>39.450000000000003</v>
      </c>
      <c r="C972">
        <v>2.1227172268138101</v>
      </c>
      <c r="D972">
        <v>2.1227172268138101</v>
      </c>
      <c r="E972">
        <v>2.1227172268138101</v>
      </c>
      <c r="H972">
        <v>39.450000000000003</v>
      </c>
      <c r="I972">
        <v>2.1227172268138101</v>
      </c>
      <c r="J972">
        <v>2.1227172268138101</v>
      </c>
      <c r="K972">
        <v>2.1227172268138101</v>
      </c>
      <c r="N972">
        <f t="shared" si="23"/>
        <v>0</v>
      </c>
      <c r="O972">
        <f t="shared" si="23"/>
        <v>0</v>
      </c>
      <c r="P972">
        <f t="shared" si="23"/>
        <v>0</v>
      </c>
      <c r="Q972">
        <f t="shared" si="23"/>
        <v>0</v>
      </c>
    </row>
    <row r="973" spans="1:17" x14ac:dyDescent="0.3">
      <c r="A973" s="2">
        <v>37208</v>
      </c>
      <c r="B973">
        <v>34.42</v>
      </c>
      <c r="C973">
        <v>1.4142991557072151</v>
      </c>
      <c r="D973">
        <v>1.4142991557072151</v>
      </c>
      <c r="E973">
        <v>1.4142991557072151</v>
      </c>
      <c r="H973">
        <v>34.42</v>
      </c>
      <c r="I973">
        <v>1.41429915570721</v>
      </c>
      <c r="J973">
        <v>1.41429915570721</v>
      </c>
      <c r="K973">
        <v>1.41429915570721</v>
      </c>
      <c r="N973">
        <f t="shared" si="23"/>
        <v>0</v>
      </c>
      <c r="O973">
        <f t="shared" si="23"/>
        <v>5.1070259132757201E-15</v>
      </c>
      <c r="P973">
        <f t="shared" si="23"/>
        <v>5.1070259132757201E-15</v>
      </c>
      <c r="Q973">
        <f t="shared" si="23"/>
        <v>5.1070259132757201E-15</v>
      </c>
    </row>
    <row r="974" spans="1:17" x14ac:dyDescent="0.3">
      <c r="A974" s="2">
        <v>37209</v>
      </c>
      <c r="B974">
        <v>35.229999999999997</v>
      </c>
      <c r="C974">
        <v>1.53095565271214</v>
      </c>
      <c r="D974">
        <v>1.53095565271214</v>
      </c>
      <c r="E974">
        <v>1.53095565271214</v>
      </c>
      <c r="H974">
        <v>35.229999999999997</v>
      </c>
      <c r="I974">
        <v>1.53095565271214</v>
      </c>
      <c r="J974">
        <v>1.53095565271214</v>
      </c>
      <c r="K974">
        <v>1.53095565271214</v>
      </c>
      <c r="N974">
        <f t="shared" si="23"/>
        <v>0</v>
      </c>
      <c r="O974">
        <f t="shared" si="23"/>
        <v>0</v>
      </c>
      <c r="P974">
        <f t="shared" si="23"/>
        <v>0</v>
      </c>
      <c r="Q974">
        <f t="shared" si="23"/>
        <v>0</v>
      </c>
    </row>
    <row r="975" spans="1:17" x14ac:dyDescent="0.3">
      <c r="A975" s="2">
        <v>37210</v>
      </c>
      <c r="B975">
        <v>36.880000000000003</v>
      </c>
      <c r="C975">
        <v>1.7622691467803071</v>
      </c>
      <c r="D975">
        <v>1.7622691467803071</v>
      </c>
      <c r="E975">
        <v>1.7622691467803071</v>
      </c>
      <c r="H975">
        <v>36.880000000000003</v>
      </c>
      <c r="I975">
        <v>1.76226914678031</v>
      </c>
      <c r="J975">
        <v>1.76226914678031</v>
      </c>
      <c r="K975">
        <v>1.76226914678031</v>
      </c>
      <c r="N975">
        <f t="shared" si="23"/>
        <v>0</v>
      </c>
      <c r="O975">
        <f t="shared" si="23"/>
        <v>-2.886579864025407E-15</v>
      </c>
      <c r="P975">
        <f t="shared" si="23"/>
        <v>-2.886579864025407E-15</v>
      </c>
      <c r="Q975">
        <f t="shared" si="23"/>
        <v>-2.886579864025407E-15</v>
      </c>
    </row>
    <row r="976" spans="1:17" x14ac:dyDescent="0.3">
      <c r="A976" s="2">
        <v>37211</v>
      </c>
      <c r="B976">
        <v>33.090000000000003</v>
      </c>
      <c r="C976">
        <v>1.2011145471296421</v>
      </c>
      <c r="D976">
        <v>1.2011145471296421</v>
      </c>
      <c r="E976">
        <v>1.2011145471296421</v>
      </c>
      <c r="H976">
        <v>33.090000000000003</v>
      </c>
      <c r="I976">
        <v>1.2011145471296401</v>
      </c>
      <c r="J976">
        <v>1.2011145471296401</v>
      </c>
      <c r="K976">
        <v>1.2011145471296401</v>
      </c>
      <c r="N976">
        <f t="shared" si="23"/>
        <v>0</v>
      </c>
      <c r="O976">
        <f t="shared" si="23"/>
        <v>1.9984014443252818E-15</v>
      </c>
      <c r="P976">
        <f t="shared" si="23"/>
        <v>1.9984014443252818E-15</v>
      </c>
      <c r="Q976">
        <f t="shared" si="23"/>
        <v>1.9984014443252818E-15</v>
      </c>
    </row>
    <row r="977" spans="1:17" x14ac:dyDescent="0.3">
      <c r="A977" s="2">
        <v>37214</v>
      </c>
      <c r="B977">
        <v>31.84</v>
      </c>
      <c r="C977">
        <v>1.001237924326676</v>
      </c>
      <c r="D977">
        <v>1.001237924326676</v>
      </c>
      <c r="E977">
        <v>1.001237924326676</v>
      </c>
      <c r="H977">
        <v>31.84</v>
      </c>
      <c r="I977">
        <v>1.00123792432668</v>
      </c>
      <c r="J977">
        <v>1.00123792432668</v>
      </c>
      <c r="K977">
        <v>1.00123792432668</v>
      </c>
      <c r="N977">
        <f t="shared" si="23"/>
        <v>0</v>
      </c>
      <c r="O977">
        <f t="shared" si="23"/>
        <v>-3.9968028886505635E-15</v>
      </c>
      <c r="P977">
        <f t="shared" si="23"/>
        <v>-3.9968028886505635E-15</v>
      </c>
      <c r="Q977">
        <f t="shared" si="23"/>
        <v>-3.9968028886505635E-15</v>
      </c>
    </row>
    <row r="978" spans="1:17" x14ac:dyDescent="0.3">
      <c r="A978" s="2">
        <v>37215</v>
      </c>
      <c r="B978">
        <v>31.82</v>
      </c>
      <c r="C978">
        <v>0.99662629712527784</v>
      </c>
      <c r="D978">
        <v>0.99662629712527784</v>
      </c>
      <c r="E978">
        <v>0.99662629712527784</v>
      </c>
      <c r="H978">
        <v>31.82</v>
      </c>
      <c r="I978">
        <v>0.99662629712527795</v>
      </c>
      <c r="J978">
        <v>0.99662629712527795</v>
      </c>
      <c r="K978">
        <v>0.99662629712527795</v>
      </c>
      <c r="N978">
        <f t="shared" si="23"/>
        <v>0</v>
      </c>
      <c r="O978">
        <f t="shared" si="23"/>
        <v>0</v>
      </c>
      <c r="P978">
        <f t="shared" si="23"/>
        <v>0</v>
      </c>
      <c r="Q978">
        <f t="shared" si="23"/>
        <v>0</v>
      </c>
    </row>
    <row r="979" spans="1:17" x14ac:dyDescent="0.3">
      <c r="A979" s="2">
        <v>37216</v>
      </c>
      <c r="B979">
        <v>30.73</v>
      </c>
      <c r="C979">
        <v>0.81602432366665356</v>
      </c>
      <c r="D979">
        <v>0.81602432366665356</v>
      </c>
      <c r="E979">
        <v>0.81602432366665356</v>
      </c>
      <c r="H979">
        <v>30.73</v>
      </c>
      <c r="I979">
        <v>0.81602432366665401</v>
      </c>
      <c r="J979">
        <v>0.81602432366665401</v>
      </c>
      <c r="K979">
        <v>0.81602432366665401</v>
      </c>
      <c r="N979">
        <f t="shared" si="23"/>
        <v>0</v>
      </c>
      <c r="O979">
        <f t="shared" si="23"/>
        <v>0</v>
      </c>
      <c r="P979">
        <f t="shared" si="23"/>
        <v>0</v>
      </c>
      <c r="Q979">
        <f t="shared" si="23"/>
        <v>0</v>
      </c>
    </row>
    <row r="980" spans="1:17" x14ac:dyDescent="0.3">
      <c r="A980" s="2">
        <v>37218</v>
      </c>
      <c r="B980">
        <v>27.55</v>
      </c>
      <c r="C980">
        <v>0.25264566622962059</v>
      </c>
      <c r="D980">
        <v>0.25264566622962059</v>
      </c>
      <c r="E980">
        <v>0.25264566622962059</v>
      </c>
      <c r="H980">
        <v>27.55</v>
      </c>
      <c r="I980">
        <v>0.25264566622962098</v>
      </c>
      <c r="J980">
        <v>0.25264566622962098</v>
      </c>
      <c r="K980">
        <v>0.25264566622962098</v>
      </c>
      <c r="N980">
        <f t="shared" si="23"/>
        <v>0</v>
      </c>
      <c r="O980">
        <f t="shared" si="23"/>
        <v>0</v>
      </c>
      <c r="P980">
        <f t="shared" si="23"/>
        <v>0</v>
      </c>
      <c r="Q980">
        <f t="shared" si="23"/>
        <v>0</v>
      </c>
    </row>
    <row r="981" spans="1:17" x14ac:dyDescent="0.3">
      <c r="A981" s="2">
        <v>37221</v>
      </c>
      <c r="B981">
        <v>27.7</v>
      </c>
      <c r="C981">
        <v>0.28045087138928132</v>
      </c>
      <c r="D981">
        <v>0.28045087138928132</v>
      </c>
      <c r="E981">
        <v>0.28045087138928132</v>
      </c>
      <c r="H981">
        <v>27.7</v>
      </c>
      <c r="I981">
        <v>0.28045087138928099</v>
      </c>
      <c r="J981">
        <v>0.28045087138928099</v>
      </c>
      <c r="K981">
        <v>0.28045087138928099</v>
      </c>
      <c r="N981">
        <f t="shared" si="23"/>
        <v>0</v>
      </c>
      <c r="O981">
        <f t="shared" si="23"/>
        <v>0</v>
      </c>
      <c r="P981">
        <f t="shared" si="23"/>
        <v>0</v>
      </c>
      <c r="Q981">
        <f t="shared" si="23"/>
        <v>0</v>
      </c>
    </row>
    <row r="982" spans="1:17" x14ac:dyDescent="0.3">
      <c r="A982" s="2">
        <v>37222</v>
      </c>
      <c r="B982">
        <v>29.18</v>
      </c>
      <c r="C982">
        <v>0.54866519331635621</v>
      </c>
      <c r="D982">
        <v>0.54866519331635621</v>
      </c>
      <c r="E982">
        <v>0.54866519331635621</v>
      </c>
      <c r="H982">
        <v>29.18</v>
      </c>
      <c r="I982">
        <v>0.54866519331635599</v>
      </c>
      <c r="J982">
        <v>0.54866519331635599</v>
      </c>
      <c r="K982">
        <v>0.54866519331635599</v>
      </c>
      <c r="N982">
        <f t="shared" si="23"/>
        <v>0</v>
      </c>
      <c r="O982">
        <f t="shared" si="23"/>
        <v>0</v>
      </c>
      <c r="P982">
        <f t="shared" si="23"/>
        <v>0</v>
      </c>
      <c r="Q982">
        <f t="shared" si="23"/>
        <v>0</v>
      </c>
    </row>
    <row r="983" spans="1:17" x14ac:dyDescent="0.3">
      <c r="A983" s="2">
        <v>37223</v>
      </c>
      <c r="B983">
        <v>30.09</v>
      </c>
      <c r="C983">
        <v>0.7065462894564225</v>
      </c>
      <c r="D983">
        <v>0.7065462894564225</v>
      </c>
      <c r="E983">
        <v>0.7065462894564225</v>
      </c>
      <c r="H983">
        <v>30.09</v>
      </c>
      <c r="I983">
        <v>0.70654628945642495</v>
      </c>
      <c r="J983">
        <v>0.70654628945642495</v>
      </c>
      <c r="K983">
        <v>0.70654628945642495</v>
      </c>
      <c r="N983">
        <f t="shared" si="23"/>
        <v>0</v>
      </c>
      <c r="O983">
        <f t="shared" si="23"/>
        <v>-2.4424906541753444E-15</v>
      </c>
      <c r="P983">
        <f t="shared" si="23"/>
        <v>-2.4424906541753444E-15</v>
      </c>
      <c r="Q983">
        <f t="shared" si="23"/>
        <v>-2.4424906541753444E-15</v>
      </c>
    </row>
    <row r="984" spans="1:17" x14ac:dyDescent="0.3">
      <c r="A984" s="2">
        <v>37224</v>
      </c>
      <c r="B984">
        <v>30.17</v>
      </c>
      <c r="C984">
        <v>0.71951659146215141</v>
      </c>
      <c r="D984">
        <v>0.71951659146215141</v>
      </c>
      <c r="E984">
        <v>0.71951659146215141</v>
      </c>
      <c r="H984">
        <v>30.17</v>
      </c>
      <c r="I984">
        <v>0.71951659146215197</v>
      </c>
      <c r="J984">
        <v>0.71951659146215197</v>
      </c>
      <c r="K984">
        <v>0.71951659146215197</v>
      </c>
      <c r="N984">
        <f t="shared" si="23"/>
        <v>0</v>
      </c>
      <c r="O984">
        <f t="shared" si="23"/>
        <v>0</v>
      </c>
      <c r="P984">
        <f t="shared" si="23"/>
        <v>0</v>
      </c>
      <c r="Q984">
        <f t="shared" si="23"/>
        <v>0</v>
      </c>
    </row>
    <row r="985" spans="1:17" x14ac:dyDescent="0.3">
      <c r="A985" s="2">
        <v>37225</v>
      </c>
      <c r="B985">
        <v>28.77</v>
      </c>
      <c r="C985">
        <v>0.47355062211963239</v>
      </c>
      <c r="D985">
        <v>0.47355062211963239</v>
      </c>
      <c r="E985">
        <v>0.47355062211963239</v>
      </c>
      <c r="H985">
        <v>28.77</v>
      </c>
      <c r="I985">
        <v>0.473550622119632</v>
      </c>
      <c r="J985">
        <v>0.473550622119632</v>
      </c>
      <c r="K985">
        <v>0.473550622119632</v>
      </c>
      <c r="N985">
        <f t="shared" si="23"/>
        <v>0</v>
      </c>
      <c r="O985">
        <f t="shared" si="23"/>
        <v>0</v>
      </c>
      <c r="P985">
        <f t="shared" si="23"/>
        <v>0</v>
      </c>
      <c r="Q985">
        <f t="shared" si="23"/>
        <v>0</v>
      </c>
    </row>
    <row r="986" spans="1:17" x14ac:dyDescent="0.3">
      <c r="A986" s="2">
        <v>37228</v>
      </c>
      <c r="B986">
        <v>30.11</v>
      </c>
      <c r="C986">
        <v>0.70823062201159459</v>
      </c>
      <c r="D986">
        <v>0.70823062201159459</v>
      </c>
      <c r="E986">
        <v>0.70823062201159459</v>
      </c>
      <c r="H986">
        <v>30.11</v>
      </c>
      <c r="I986">
        <v>0.70823062201159503</v>
      </c>
      <c r="J986">
        <v>0.70823062201159503</v>
      </c>
      <c r="K986">
        <v>0.70823062201159503</v>
      </c>
      <c r="N986">
        <f t="shared" si="23"/>
        <v>0</v>
      </c>
      <c r="O986">
        <f t="shared" si="23"/>
        <v>0</v>
      </c>
      <c r="P986">
        <f t="shared" si="23"/>
        <v>0</v>
      </c>
      <c r="Q986">
        <f t="shared" si="23"/>
        <v>0</v>
      </c>
    </row>
    <row r="987" spans="1:17" x14ac:dyDescent="0.3">
      <c r="A987" s="2">
        <v>37229</v>
      </c>
      <c r="B987">
        <v>28.17</v>
      </c>
      <c r="C987">
        <v>0.36344462008735379</v>
      </c>
      <c r="D987">
        <v>0.36344462008735379</v>
      </c>
      <c r="E987">
        <v>0.36344462008735379</v>
      </c>
      <c r="H987">
        <v>28.17</v>
      </c>
      <c r="I987">
        <v>0.36344462008735401</v>
      </c>
      <c r="J987">
        <v>0.36344462008735401</v>
      </c>
      <c r="K987">
        <v>0.36344462008735401</v>
      </c>
      <c r="N987">
        <f t="shared" si="23"/>
        <v>0</v>
      </c>
      <c r="O987">
        <f t="shared" si="23"/>
        <v>0</v>
      </c>
      <c r="P987">
        <f t="shared" si="23"/>
        <v>0</v>
      </c>
      <c r="Q987">
        <f t="shared" si="23"/>
        <v>0</v>
      </c>
    </row>
    <row r="988" spans="1:17" x14ac:dyDescent="0.3">
      <c r="A988" s="2">
        <v>37230</v>
      </c>
      <c r="B988">
        <v>26.82</v>
      </c>
      <c r="C988">
        <v>0.1091854248455903</v>
      </c>
      <c r="D988">
        <v>0.1091854248455903</v>
      </c>
      <c r="E988">
        <v>0.1091854248455903</v>
      </c>
      <c r="H988">
        <v>26.82</v>
      </c>
      <c r="I988">
        <v>0.10918542484559</v>
      </c>
      <c r="J988">
        <v>0.10918542484559</v>
      </c>
      <c r="K988">
        <v>0.10918542484559</v>
      </c>
      <c r="N988">
        <f t="shared" si="23"/>
        <v>0</v>
      </c>
      <c r="O988">
        <f t="shared" si="23"/>
        <v>2.9143354396410359E-16</v>
      </c>
      <c r="P988">
        <f t="shared" si="23"/>
        <v>2.9143354396410359E-16</v>
      </c>
      <c r="Q988">
        <f t="shared" si="23"/>
        <v>2.9143354396410359E-16</v>
      </c>
    </row>
    <row r="989" spans="1:17" x14ac:dyDescent="0.3">
      <c r="A989" s="2">
        <v>37231</v>
      </c>
      <c r="B989">
        <v>27.6</v>
      </c>
      <c r="C989">
        <v>0.25747938995520298</v>
      </c>
      <c r="D989">
        <v>0.25747938995520298</v>
      </c>
      <c r="E989">
        <v>0.25747938995520298</v>
      </c>
      <c r="H989">
        <v>27.6</v>
      </c>
      <c r="I989">
        <v>0.25747938995520298</v>
      </c>
      <c r="J989">
        <v>0.25747938995520298</v>
      </c>
      <c r="K989">
        <v>0.25747938995520298</v>
      </c>
      <c r="N989">
        <f t="shared" si="23"/>
        <v>0</v>
      </c>
      <c r="O989">
        <f t="shared" si="23"/>
        <v>0</v>
      </c>
      <c r="P989">
        <f t="shared" si="23"/>
        <v>0</v>
      </c>
      <c r="Q989">
        <f t="shared" si="23"/>
        <v>0</v>
      </c>
    </row>
    <row r="990" spans="1:17" x14ac:dyDescent="0.3">
      <c r="A990" s="2">
        <v>37232</v>
      </c>
      <c r="B990">
        <v>27.58</v>
      </c>
      <c r="C990">
        <v>0.25353946128788812</v>
      </c>
      <c r="D990">
        <v>0.25353946128788812</v>
      </c>
      <c r="E990">
        <v>0.25353946128788812</v>
      </c>
      <c r="H990">
        <v>27.58</v>
      </c>
      <c r="I990">
        <v>0.25353946128788801</v>
      </c>
      <c r="J990">
        <v>0.25353946128788801</v>
      </c>
      <c r="K990">
        <v>0.25353946128788801</v>
      </c>
      <c r="N990">
        <f t="shared" si="23"/>
        <v>0</v>
      </c>
      <c r="O990">
        <f t="shared" si="23"/>
        <v>0</v>
      </c>
      <c r="P990">
        <f t="shared" si="23"/>
        <v>0</v>
      </c>
      <c r="Q990">
        <f t="shared" si="23"/>
        <v>0</v>
      </c>
    </row>
    <row r="991" spans="1:17" x14ac:dyDescent="0.3">
      <c r="A991" s="2">
        <v>37235</v>
      </c>
      <c r="B991">
        <v>28.64</v>
      </c>
      <c r="C991">
        <v>0.44875310387962858</v>
      </c>
      <c r="D991">
        <v>0.44875310387962858</v>
      </c>
      <c r="E991">
        <v>0.44875310387962858</v>
      </c>
      <c r="H991">
        <v>28.64</v>
      </c>
      <c r="I991">
        <v>0.44875310387962902</v>
      </c>
      <c r="J991">
        <v>0.44875310387962902</v>
      </c>
      <c r="K991">
        <v>0.44875310387962902</v>
      </c>
      <c r="N991">
        <f t="shared" si="23"/>
        <v>0</v>
      </c>
      <c r="O991">
        <f t="shared" si="23"/>
        <v>-4.4408920985006262E-16</v>
      </c>
      <c r="P991">
        <f t="shared" si="23"/>
        <v>-4.4408920985006262E-16</v>
      </c>
      <c r="Q991">
        <f t="shared" si="23"/>
        <v>-4.4408920985006262E-16</v>
      </c>
    </row>
    <row r="992" spans="1:17" x14ac:dyDescent="0.3">
      <c r="A992" s="2">
        <v>37236</v>
      </c>
      <c r="B992">
        <v>28.57</v>
      </c>
      <c r="C992">
        <v>0.43570476874553382</v>
      </c>
      <c r="D992">
        <v>0.43570476874553382</v>
      </c>
      <c r="E992">
        <v>0.43570476874553382</v>
      </c>
      <c r="H992">
        <v>28.57</v>
      </c>
      <c r="I992">
        <v>0.43570476874553399</v>
      </c>
      <c r="J992">
        <v>0.43570476874553399</v>
      </c>
      <c r="K992">
        <v>0.43570476874553399</v>
      </c>
      <c r="N992">
        <f t="shared" si="23"/>
        <v>0</v>
      </c>
      <c r="O992">
        <f t="shared" si="23"/>
        <v>0</v>
      </c>
      <c r="P992">
        <f t="shared" si="23"/>
        <v>0</v>
      </c>
      <c r="Q992">
        <f t="shared" si="23"/>
        <v>0</v>
      </c>
    </row>
    <row r="993" spans="1:17" x14ac:dyDescent="0.3">
      <c r="A993" s="2">
        <v>37237</v>
      </c>
      <c r="B993">
        <v>28.93</v>
      </c>
      <c r="C993">
        <v>0.50029041485571679</v>
      </c>
      <c r="D993">
        <v>0.50029041485571679</v>
      </c>
      <c r="E993">
        <v>0.50029041485571679</v>
      </c>
      <c r="H993">
        <v>28.93</v>
      </c>
      <c r="I993">
        <v>0.50029041485571701</v>
      </c>
      <c r="J993">
        <v>0.50029041485571701</v>
      </c>
      <c r="K993">
        <v>0.50029041485571701</v>
      </c>
      <c r="N993">
        <f t="shared" si="23"/>
        <v>0</v>
      </c>
      <c r="O993">
        <f t="shared" si="23"/>
        <v>0</v>
      </c>
      <c r="P993">
        <f t="shared" si="23"/>
        <v>0</v>
      </c>
      <c r="Q993">
        <f t="shared" si="23"/>
        <v>0</v>
      </c>
    </row>
    <row r="994" spans="1:17" x14ac:dyDescent="0.3">
      <c r="A994" s="2">
        <v>37238</v>
      </c>
      <c r="B994">
        <v>29.79</v>
      </c>
      <c r="C994">
        <v>0.65182071247297313</v>
      </c>
      <c r="D994">
        <v>0.65182071247297313</v>
      </c>
      <c r="E994">
        <v>0.65182071247297313</v>
      </c>
      <c r="H994">
        <v>29.79</v>
      </c>
      <c r="I994">
        <v>0.65182071247297302</v>
      </c>
      <c r="J994">
        <v>0.65182071247297302</v>
      </c>
      <c r="K994">
        <v>0.65182071247297302</v>
      </c>
      <c r="N994">
        <f t="shared" si="23"/>
        <v>0</v>
      </c>
      <c r="O994">
        <f t="shared" si="23"/>
        <v>0</v>
      </c>
      <c r="P994">
        <f t="shared" si="23"/>
        <v>0</v>
      </c>
      <c r="Q994">
        <f t="shared" si="23"/>
        <v>0</v>
      </c>
    </row>
    <row r="995" spans="1:17" x14ac:dyDescent="0.3">
      <c r="A995" s="2">
        <v>37239</v>
      </c>
      <c r="B995">
        <v>30.03</v>
      </c>
      <c r="C995">
        <v>0.69282423852267894</v>
      </c>
      <c r="D995">
        <v>0.69282423852267894</v>
      </c>
      <c r="E995">
        <v>0.69282423852267894</v>
      </c>
      <c r="H995">
        <v>30.03</v>
      </c>
      <c r="I995">
        <v>0.69282423852267905</v>
      </c>
      <c r="J995">
        <v>0.69282423852267905</v>
      </c>
      <c r="K995">
        <v>0.69282423852267905</v>
      </c>
      <c r="N995">
        <f t="shared" si="23"/>
        <v>0</v>
      </c>
      <c r="O995">
        <f t="shared" si="23"/>
        <v>0</v>
      </c>
      <c r="P995">
        <f t="shared" si="23"/>
        <v>0</v>
      </c>
      <c r="Q995">
        <f t="shared" si="23"/>
        <v>0</v>
      </c>
    </row>
    <row r="996" spans="1:17" x14ac:dyDescent="0.3">
      <c r="A996" s="2">
        <v>37242</v>
      </c>
      <c r="B996">
        <v>27.78</v>
      </c>
      <c r="C996">
        <v>0.28778691022703579</v>
      </c>
      <c r="D996">
        <v>0.28778691022703579</v>
      </c>
      <c r="E996">
        <v>0.28778691022703579</v>
      </c>
      <c r="H996">
        <v>27.78</v>
      </c>
      <c r="I996">
        <v>0.28778691022703601</v>
      </c>
      <c r="J996">
        <v>0.28778691022703601</v>
      </c>
      <c r="K996">
        <v>0.28778691022703601</v>
      </c>
      <c r="N996">
        <f t="shared" si="23"/>
        <v>0</v>
      </c>
      <c r="O996">
        <f t="shared" si="23"/>
        <v>0</v>
      </c>
      <c r="P996">
        <f t="shared" si="23"/>
        <v>0</v>
      </c>
      <c r="Q996">
        <f t="shared" si="23"/>
        <v>0</v>
      </c>
    </row>
    <row r="997" spans="1:17" x14ac:dyDescent="0.3">
      <c r="A997" s="2">
        <v>37243</v>
      </c>
      <c r="B997">
        <v>28.49</v>
      </c>
      <c r="C997">
        <v>0.41871967086147788</v>
      </c>
      <c r="D997">
        <v>0.41871967086147788</v>
      </c>
      <c r="E997">
        <v>0.41871967086147788</v>
      </c>
      <c r="H997">
        <v>28.49</v>
      </c>
      <c r="I997">
        <v>0.41871967086147799</v>
      </c>
      <c r="J997">
        <v>0.41871967086147799</v>
      </c>
      <c r="K997">
        <v>0.41871967086147799</v>
      </c>
      <c r="N997">
        <f t="shared" si="23"/>
        <v>0</v>
      </c>
      <c r="O997">
        <f t="shared" si="23"/>
        <v>0</v>
      </c>
      <c r="P997">
        <f t="shared" si="23"/>
        <v>0</v>
      </c>
      <c r="Q997">
        <f t="shared" si="23"/>
        <v>0</v>
      </c>
    </row>
    <row r="998" spans="1:17" x14ac:dyDescent="0.3">
      <c r="A998" s="2">
        <v>37244</v>
      </c>
      <c r="B998">
        <v>28.38</v>
      </c>
      <c r="C998">
        <v>0.39827772753524421</v>
      </c>
      <c r="D998">
        <v>0.39827772753524421</v>
      </c>
      <c r="E998">
        <v>0.39827772753524421</v>
      </c>
      <c r="H998">
        <v>28.38</v>
      </c>
      <c r="I998">
        <v>0.39827772753524399</v>
      </c>
      <c r="J998">
        <v>0.39827772753524399</v>
      </c>
      <c r="K998">
        <v>0.39827772753524399</v>
      </c>
      <c r="N998">
        <f t="shared" si="23"/>
        <v>0</v>
      </c>
      <c r="O998">
        <f t="shared" si="23"/>
        <v>0</v>
      </c>
      <c r="P998">
        <f t="shared" si="23"/>
        <v>0</v>
      </c>
      <c r="Q998">
        <f t="shared" si="23"/>
        <v>0</v>
      </c>
    </row>
    <row r="999" spans="1:17" x14ac:dyDescent="0.3">
      <c r="A999" s="2">
        <v>37245</v>
      </c>
      <c r="B999">
        <v>29</v>
      </c>
      <c r="C999">
        <v>0.51037797238313654</v>
      </c>
      <c r="D999">
        <v>0.51037797238313654</v>
      </c>
      <c r="E999">
        <v>0.51037797238313654</v>
      </c>
      <c r="H999">
        <v>29</v>
      </c>
      <c r="I999">
        <v>0.51037797238313698</v>
      </c>
      <c r="J999">
        <v>0.51037797238313698</v>
      </c>
      <c r="K999">
        <v>0.51037797238313698</v>
      </c>
      <c r="N999">
        <f t="shared" si="23"/>
        <v>0</v>
      </c>
      <c r="O999">
        <f t="shared" si="23"/>
        <v>0</v>
      </c>
      <c r="P999">
        <f t="shared" si="23"/>
        <v>0</v>
      </c>
      <c r="Q999">
        <f t="shared" si="23"/>
        <v>0</v>
      </c>
    </row>
    <row r="1000" spans="1:17" x14ac:dyDescent="0.3">
      <c r="A1000" s="2">
        <v>37246</v>
      </c>
      <c r="B1000">
        <v>28.55</v>
      </c>
      <c r="C1000">
        <v>0.42856448860256791</v>
      </c>
      <c r="D1000">
        <v>0.42856448860256791</v>
      </c>
      <c r="E1000">
        <v>0.42856448860256791</v>
      </c>
      <c r="H1000">
        <v>28.55</v>
      </c>
      <c r="I1000">
        <v>0.42856448860256802</v>
      </c>
      <c r="J1000">
        <v>0.42856448860256802</v>
      </c>
      <c r="K1000">
        <v>0.42856448860256802</v>
      </c>
      <c r="N1000">
        <f t="shared" si="23"/>
        <v>0</v>
      </c>
      <c r="O1000">
        <f t="shared" si="23"/>
        <v>0</v>
      </c>
      <c r="P1000">
        <f t="shared" si="23"/>
        <v>0</v>
      </c>
      <c r="Q1000">
        <f t="shared" si="23"/>
        <v>0</v>
      </c>
    </row>
    <row r="1001" spans="1:17" x14ac:dyDescent="0.3">
      <c r="A1001" s="2">
        <v>37249</v>
      </c>
      <c r="B1001">
        <v>28.55</v>
      </c>
      <c r="C1001">
        <v>0.42822566142472951</v>
      </c>
      <c r="D1001">
        <v>0.42822566142472951</v>
      </c>
      <c r="E1001">
        <v>0.42822566142472951</v>
      </c>
      <c r="H1001">
        <v>28.55</v>
      </c>
      <c r="I1001">
        <v>0.42822566142473001</v>
      </c>
      <c r="J1001">
        <v>0.42822566142473001</v>
      </c>
      <c r="K1001">
        <v>0.42822566142473001</v>
      </c>
      <c r="N1001">
        <f t="shared" si="23"/>
        <v>0</v>
      </c>
      <c r="O1001">
        <f t="shared" si="23"/>
        <v>-4.9960036108132044E-16</v>
      </c>
      <c r="P1001">
        <f t="shared" si="23"/>
        <v>-4.9960036108132044E-16</v>
      </c>
      <c r="Q1001">
        <f t="shared" si="23"/>
        <v>-4.9960036108132044E-16</v>
      </c>
    </row>
    <row r="1002" spans="1:17" x14ac:dyDescent="0.3">
      <c r="A1002" s="2">
        <v>37251</v>
      </c>
      <c r="B1002">
        <v>28.55</v>
      </c>
      <c r="C1002">
        <v>0.42788763680458258</v>
      </c>
      <c r="D1002">
        <v>0.42788763680458258</v>
      </c>
      <c r="E1002">
        <v>0.42788763680458258</v>
      </c>
      <c r="H1002">
        <v>28.55</v>
      </c>
      <c r="I1002">
        <v>0.42788763680458303</v>
      </c>
      <c r="J1002">
        <v>0.42788763680458303</v>
      </c>
      <c r="K1002">
        <v>0.42788763680458303</v>
      </c>
      <c r="N1002">
        <f t="shared" si="23"/>
        <v>0</v>
      </c>
      <c r="O1002">
        <f t="shared" si="23"/>
        <v>-4.4408920985006262E-16</v>
      </c>
      <c r="P1002">
        <f t="shared" si="23"/>
        <v>-4.4408920985006262E-16</v>
      </c>
      <c r="Q1002">
        <f t="shared" si="23"/>
        <v>-4.4408920985006262E-16</v>
      </c>
    </row>
    <row r="1003" spans="1:17" x14ac:dyDescent="0.3">
      <c r="A1003" s="2">
        <v>37252</v>
      </c>
      <c r="B1003">
        <v>27.55</v>
      </c>
      <c r="C1003">
        <v>0.24166363490717649</v>
      </c>
      <c r="D1003">
        <v>0.24166363490717649</v>
      </c>
      <c r="E1003">
        <v>0.24166363490717649</v>
      </c>
      <c r="H1003">
        <v>27.55</v>
      </c>
      <c r="I1003">
        <v>0.24166363490717599</v>
      </c>
      <c r="J1003">
        <v>0.24166363490717599</v>
      </c>
      <c r="K1003">
        <v>0.24166363490717599</v>
      </c>
      <c r="N1003">
        <f t="shared" si="23"/>
        <v>0</v>
      </c>
      <c r="O1003">
        <f t="shared" si="23"/>
        <v>4.9960036108132044E-16</v>
      </c>
      <c r="P1003">
        <f t="shared" si="23"/>
        <v>4.9960036108132044E-16</v>
      </c>
      <c r="Q1003">
        <f t="shared" si="23"/>
        <v>4.9960036108132044E-16</v>
      </c>
    </row>
    <row r="1004" spans="1:17" x14ac:dyDescent="0.3">
      <c r="A1004" s="2">
        <v>37253</v>
      </c>
      <c r="B1004">
        <v>26.71</v>
      </c>
      <c r="C1004">
        <v>7.9927951099119737E-2</v>
      </c>
      <c r="D1004">
        <v>7.9927951099119737E-2</v>
      </c>
      <c r="E1004">
        <v>7.9927951099119737E-2</v>
      </c>
      <c r="H1004">
        <v>26.71</v>
      </c>
      <c r="I1004">
        <v>7.9927951099119696E-2</v>
      </c>
      <c r="J1004">
        <v>7.9927951099119696E-2</v>
      </c>
      <c r="K1004">
        <v>7.9927951099119696E-2</v>
      </c>
      <c r="N1004">
        <f t="shared" si="23"/>
        <v>0</v>
      </c>
      <c r="O1004">
        <f t="shared" si="23"/>
        <v>0</v>
      </c>
      <c r="P1004">
        <f t="shared" si="23"/>
        <v>0</v>
      </c>
      <c r="Q1004">
        <f t="shared" si="23"/>
        <v>0</v>
      </c>
    </row>
    <row r="1005" spans="1:17" x14ac:dyDescent="0.3">
      <c r="A1005" s="2">
        <v>37256</v>
      </c>
      <c r="B1005">
        <v>26.71</v>
      </c>
      <c r="C1005">
        <v>7.987452091510916E-2</v>
      </c>
      <c r="D1005">
        <v>7.987452091510916E-2</v>
      </c>
      <c r="E1005">
        <v>7.987452091510916E-2</v>
      </c>
      <c r="H1005">
        <v>26.71</v>
      </c>
      <c r="I1005">
        <v>7.9874520915109201E-2</v>
      </c>
      <c r="J1005">
        <v>7.9874520915109201E-2</v>
      </c>
      <c r="K1005">
        <v>7.9874520915109201E-2</v>
      </c>
      <c r="N1005">
        <f t="shared" si="23"/>
        <v>0</v>
      </c>
      <c r="O1005">
        <f t="shared" si="23"/>
        <v>0</v>
      </c>
      <c r="P1005">
        <f t="shared" si="23"/>
        <v>0</v>
      </c>
      <c r="Q1005">
        <f t="shared" si="23"/>
        <v>0</v>
      </c>
    </row>
    <row r="1006" spans="1:17" x14ac:dyDescent="0.3">
      <c r="A1006" s="2">
        <v>37258</v>
      </c>
      <c r="B1006">
        <v>29.32</v>
      </c>
      <c r="C1006">
        <v>0.56683526363667514</v>
      </c>
      <c r="D1006">
        <v>0.56683526363667514</v>
      </c>
      <c r="E1006">
        <v>0.56683526363667514</v>
      </c>
      <c r="H1006">
        <v>29.32</v>
      </c>
      <c r="I1006">
        <v>0.56683526363667502</v>
      </c>
      <c r="J1006">
        <v>0.56683526363667502</v>
      </c>
      <c r="K1006">
        <v>0.56683526363667502</v>
      </c>
      <c r="N1006">
        <f t="shared" si="23"/>
        <v>0</v>
      </c>
      <c r="O1006">
        <f t="shared" si="23"/>
        <v>0</v>
      </c>
      <c r="P1006">
        <f t="shared" si="23"/>
        <v>0</v>
      </c>
      <c r="Q1006">
        <f t="shared" si="23"/>
        <v>0</v>
      </c>
    </row>
    <row r="1007" spans="1:17" x14ac:dyDescent="0.3">
      <c r="A1007" s="2">
        <v>37259</v>
      </c>
      <c r="B1007">
        <v>27.36</v>
      </c>
      <c r="C1007">
        <v>0.2047853755298735</v>
      </c>
      <c r="D1007">
        <v>0.2047853755298735</v>
      </c>
      <c r="E1007">
        <v>0.2047853755298735</v>
      </c>
      <c r="H1007">
        <v>27.36</v>
      </c>
      <c r="I1007">
        <v>0.204785375529873</v>
      </c>
      <c r="J1007">
        <v>0.204785375529873</v>
      </c>
      <c r="K1007">
        <v>0.204785375529873</v>
      </c>
      <c r="N1007">
        <f t="shared" si="23"/>
        <v>0</v>
      </c>
      <c r="O1007">
        <f t="shared" si="23"/>
        <v>4.9960036108132044E-16</v>
      </c>
      <c r="P1007">
        <f t="shared" si="23"/>
        <v>4.9960036108132044E-16</v>
      </c>
      <c r="Q1007">
        <f t="shared" si="23"/>
        <v>4.9960036108132044E-16</v>
      </c>
    </row>
    <row r="1008" spans="1:17" x14ac:dyDescent="0.3">
      <c r="A1008" s="2">
        <v>37260</v>
      </c>
      <c r="B1008">
        <v>26.61</v>
      </c>
      <c r="C1008">
        <v>5.9262911519907112E-2</v>
      </c>
      <c r="D1008">
        <v>5.9262911519907112E-2</v>
      </c>
      <c r="E1008">
        <v>5.9262911519907112E-2</v>
      </c>
      <c r="H1008">
        <v>26.61</v>
      </c>
      <c r="I1008">
        <v>5.9262911519907098E-2</v>
      </c>
      <c r="J1008">
        <v>5.9262911519907098E-2</v>
      </c>
      <c r="K1008">
        <v>5.9262911519907098E-2</v>
      </c>
      <c r="N1008">
        <f t="shared" si="23"/>
        <v>0</v>
      </c>
      <c r="O1008">
        <f t="shared" si="23"/>
        <v>0</v>
      </c>
      <c r="P1008">
        <f t="shared" si="23"/>
        <v>0</v>
      </c>
      <c r="Q1008">
        <f t="shared" si="23"/>
        <v>0</v>
      </c>
    </row>
    <row r="1009" spans="1:17" x14ac:dyDescent="0.3">
      <c r="A1009" s="2">
        <v>37263</v>
      </c>
      <c r="B1009">
        <v>27.42</v>
      </c>
      <c r="C1009">
        <v>0.2161660160046974</v>
      </c>
      <c r="D1009">
        <v>0.2161660160046974</v>
      </c>
      <c r="E1009">
        <v>0.2161660160046974</v>
      </c>
      <c r="H1009">
        <v>27.42</v>
      </c>
      <c r="I1009">
        <v>0.21616601600469701</v>
      </c>
      <c r="J1009">
        <v>0.21616601600469701</v>
      </c>
      <c r="K1009">
        <v>0.21616601600469701</v>
      </c>
      <c r="N1009">
        <f t="shared" si="23"/>
        <v>0</v>
      </c>
      <c r="O1009">
        <f t="shared" si="23"/>
        <v>3.8857805861880479E-16</v>
      </c>
      <c r="P1009">
        <f t="shared" si="23"/>
        <v>3.8857805861880479E-16</v>
      </c>
      <c r="Q1009">
        <f t="shared" si="23"/>
        <v>3.8857805861880479E-16</v>
      </c>
    </row>
    <row r="1010" spans="1:17" x14ac:dyDescent="0.3">
      <c r="A1010" s="2">
        <v>37264</v>
      </c>
      <c r="B1010">
        <v>27.04</v>
      </c>
      <c r="C1010">
        <v>0.14293050021006989</v>
      </c>
      <c r="D1010">
        <v>0.14293050021006989</v>
      </c>
      <c r="E1010">
        <v>0.14293050021006989</v>
      </c>
      <c r="H1010">
        <v>27.04</v>
      </c>
      <c r="I1010">
        <v>0.14293050021007001</v>
      </c>
      <c r="J1010">
        <v>0.14293050021007001</v>
      </c>
      <c r="K1010">
        <v>0.14293050021007001</v>
      </c>
      <c r="N1010">
        <f t="shared" si="23"/>
        <v>0</v>
      </c>
      <c r="O1010">
        <f t="shared" si="23"/>
        <v>0</v>
      </c>
      <c r="P1010">
        <f t="shared" si="23"/>
        <v>0</v>
      </c>
      <c r="Q1010">
        <f t="shared" si="23"/>
        <v>0</v>
      </c>
    </row>
    <row r="1011" spans="1:17" x14ac:dyDescent="0.3">
      <c r="A1011" s="2">
        <v>37265</v>
      </c>
      <c r="B1011">
        <v>27.02</v>
      </c>
      <c r="C1011">
        <v>0.13895672830156811</v>
      </c>
      <c r="D1011">
        <v>0.13895672830156811</v>
      </c>
      <c r="E1011">
        <v>0.13895672830156811</v>
      </c>
      <c r="H1011">
        <v>27.02</v>
      </c>
      <c r="I1011">
        <v>0.13895672830156799</v>
      </c>
      <c r="J1011">
        <v>0.13895672830156799</v>
      </c>
      <c r="K1011">
        <v>0.13895672830156799</v>
      </c>
      <c r="N1011">
        <f t="shared" si="23"/>
        <v>0</v>
      </c>
      <c r="O1011">
        <f t="shared" si="23"/>
        <v>0</v>
      </c>
      <c r="P1011">
        <f t="shared" si="23"/>
        <v>0</v>
      </c>
      <c r="Q1011">
        <f t="shared" si="23"/>
        <v>0</v>
      </c>
    </row>
    <row r="1012" spans="1:17" x14ac:dyDescent="0.3">
      <c r="A1012" s="2">
        <v>37266</v>
      </c>
      <c r="B1012">
        <v>28.28</v>
      </c>
      <c r="C1012">
        <v>0.37785003583389293</v>
      </c>
      <c r="D1012">
        <v>0.37785003583389293</v>
      </c>
      <c r="E1012">
        <v>0.37785003583389293</v>
      </c>
      <c r="H1012">
        <v>28.28</v>
      </c>
      <c r="I1012">
        <v>0.37785003583389298</v>
      </c>
      <c r="J1012">
        <v>0.37785003583389298</v>
      </c>
      <c r="K1012">
        <v>0.37785003583389298</v>
      </c>
      <c r="N1012">
        <f t="shared" si="23"/>
        <v>0</v>
      </c>
      <c r="O1012">
        <f t="shared" si="23"/>
        <v>0</v>
      </c>
      <c r="P1012">
        <f t="shared" si="23"/>
        <v>0</v>
      </c>
      <c r="Q1012">
        <f t="shared" si="23"/>
        <v>0</v>
      </c>
    </row>
    <row r="1013" spans="1:17" x14ac:dyDescent="0.3">
      <c r="A1013" s="2">
        <v>37267</v>
      </c>
      <c r="B1013">
        <v>27.18</v>
      </c>
      <c r="C1013">
        <v>0.16942269395251769</v>
      </c>
      <c r="D1013">
        <v>0.16942269395251769</v>
      </c>
      <c r="E1013">
        <v>0.16942269395251769</v>
      </c>
      <c r="H1013">
        <v>27.18</v>
      </c>
      <c r="I1013">
        <v>0.16942269395251799</v>
      </c>
      <c r="J1013">
        <v>0.16942269395251799</v>
      </c>
      <c r="K1013">
        <v>0.16942269395251799</v>
      </c>
      <c r="N1013">
        <f t="shared" si="23"/>
        <v>0</v>
      </c>
      <c r="O1013">
        <f t="shared" si="23"/>
        <v>-3.0531133177191805E-16</v>
      </c>
      <c r="P1013">
        <f t="shared" si="23"/>
        <v>-3.0531133177191805E-16</v>
      </c>
      <c r="Q1013">
        <f t="shared" si="23"/>
        <v>-3.0531133177191805E-16</v>
      </c>
    </row>
    <row r="1014" spans="1:17" x14ac:dyDescent="0.3">
      <c r="A1014" s="2">
        <v>37270</v>
      </c>
      <c r="B1014">
        <v>29.03</v>
      </c>
      <c r="C1014">
        <v>0.5149649171292936</v>
      </c>
      <c r="D1014">
        <v>0.5149649171292936</v>
      </c>
      <c r="E1014">
        <v>0.5149649171292936</v>
      </c>
      <c r="H1014">
        <v>29.03</v>
      </c>
      <c r="I1014">
        <v>0.51496491712929404</v>
      </c>
      <c r="J1014">
        <v>0.51496491712929404</v>
      </c>
      <c r="K1014">
        <v>0.51496491712929404</v>
      </c>
      <c r="N1014">
        <f t="shared" si="23"/>
        <v>0</v>
      </c>
      <c r="O1014">
        <f t="shared" si="23"/>
        <v>0</v>
      </c>
      <c r="P1014">
        <f t="shared" si="23"/>
        <v>0</v>
      </c>
      <c r="Q1014">
        <f t="shared" si="23"/>
        <v>0</v>
      </c>
    </row>
    <row r="1015" spans="1:17" x14ac:dyDescent="0.3">
      <c r="A1015" s="2">
        <v>37271</v>
      </c>
      <c r="B1015">
        <v>28.39</v>
      </c>
      <c r="C1015">
        <v>0.39747870205512498</v>
      </c>
      <c r="D1015">
        <v>0.39747870205512498</v>
      </c>
      <c r="E1015">
        <v>0.39747870205512498</v>
      </c>
      <c r="H1015">
        <v>28.39</v>
      </c>
      <c r="I1015">
        <v>0.39747870205512498</v>
      </c>
      <c r="J1015">
        <v>0.39747870205512498</v>
      </c>
      <c r="K1015">
        <v>0.39747870205512498</v>
      </c>
      <c r="N1015">
        <f t="shared" si="23"/>
        <v>0</v>
      </c>
      <c r="O1015">
        <f t="shared" si="23"/>
        <v>0</v>
      </c>
      <c r="P1015">
        <f t="shared" si="23"/>
        <v>0</v>
      </c>
      <c r="Q1015">
        <f t="shared" si="23"/>
        <v>0</v>
      </c>
    </row>
    <row r="1016" spans="1:17" x14ac:dyDescent="0.3">
      <c r="A1016" s="2">
        <v>37272</v>
      </c>
      <c r="B1016">
        <v>29.25</v>
      </c>
      <c r="C1016">
        <v>0.55396118006537753</v>
      </c>
      <c r="D1016">
        <v>0.55396118006537753</v>
      </c>
      <c r="E1016">
        <v>0.55396118006537753</v>
      </c>
      <c r="H1016">
        <v>29.25</v>
      </c>
      <c r="I1016">
        <v>0.55396118006537798</v>
      </c>
      <c r="J1016">
        <v>0.55396118006537798</v>
      </c>
      <c r="K1016">
        <v>0.55396118006537798</v>
      </c>
      <c r="N1016">
        <f t="shared" si="23"/>
        <v>0</v>
      </c>
      <c r="O1016">
        <f t="shared" si="23"/>
        <v>0</v>
      </c>
      <c r="P1016">
        <f t="shared" si="23"/>
        <v>0</v>
      </c>
      <c r="Q1016">
        <f t="shared" si="23"/>
        <v>0</v>
      </c>
    </row>
    <row r="1017" spans="1:17" x14ac:dyDescent="0.3">
      <c r="A1017" s="2">
        <v>37273</v>
      </c>
      <c r="B1017">
        <v>28.65</v>
      </c>
      <c r="C1017">
        <v>0.44455395321195001</v>
      </c>
      <c r="D1017">
        <v>0.44455395321195001</v>
      </c>
      <c r="E1017">
        <v>0.44455395321195001</v>
      </c>
      <c r="H1017">
        <v>28.65</v>
      </c>
      <c r="I1017">
        <v>0.44455395321195001</v>
      </c>
      <c r="J1017">
        <v>0.44455395321195001</v>
      </c>
      <c r="K1017">
        <v>0.44455395321195001</v>
      </c>
      <c r="N1017">
        <f t="shared" si="23"/>
        <v>0</v>
      </c>
      <c r="O1017">
        <f t="shared" si="23"/>
        <v>0</v>
      </c>
      <c r="P1017">
        <f t="shared" si="23"/>
        <v>0</v>
      </c>
      <c r="Q1017">
        <f t="shared" si="23"/>
        <v>0</v>
      </c>
    </row>
    <row r="1018" spans="1:17" x14ac:dyDescent="0.3">
      <c r="A1018" s="2">
        <v>37274</v>
      </c>
      <c r="B1018">
        <v>28.08</v>
      </c>
      <c r="C1018">
        <v>0.33850940814137559</v>
      </c>
      <c r="D1018">
        <v>0.33850940814137559</v>
      </c>
      <c r="E1018">
        <v>0.33850940814137559</v>
      </c>
      <c r="H1018">
        <v>28.08</v>
      </c>
      <c r="I1018">
        <v>0.33850940814137598</v>
      </c>
      <c r="J1018">
        <v>0.33850940814137598</v>
      </c>
      <c r="K1018">
        <v>0.33850940814137598</v>
      </c>
      <c r="N1018">
        <f t="shared" si="23"/>
        <v>0</v>
      </c>
      <c r="O1018">
        <f t="shared" si="23"/>
        <v>0</v>
      </c>
      <c r="P1018">
        <f t="shared" si="23"/>
        <v>0</v>
      </c>
      <c r="Q1018">
        <f t="shared" si="23"/>
        <v>0</v>
      </c>
    </row>
    <row r="1019" spans="1:17" x14ac:dyDescent="0.3">
      <c r="A1019" s="2">
        <v>37278</v>
      </c>
      <c r="B1019">
        <v>27.62</v>
      </c>
      <c r="C1019">
        <v>0.2513258904843072</v>
      </c>
      <c r="D1019">
        <v>0.2513258904843072</v>
      </c>
      <c r="E1019">
        <v>0.2513258904843072</v>
      </c>
      <c r="H1019">
        <v>27.62</v>
      </c>
      <c r="I1019">
        <v>0.25132589048430698</v>
      </c>
      <c r="J1019">
        <v>0.25132589048430698</v>
      </c>
      <c r="K1019">
        <v>0.25132589048430698</v>
      </c>
      <c r="N1019">
        <f t="shared" si="23"/>
        <v>0</v>
      </c>
      <c r="O1019">
        <f t="shared" si="23"/>
        <v>0</v>
      </c>
      <c r="P1019">
        <f t="shared" si="23"/>
        <v>0</v>
      </c>
      <c r="Q1019">
        <f t="shared" si="23"/>
        <v>0</v>
      </c>
    </row>
    <row r="1020" spans="1:17" x14ac:dyDescent="0.3">
      <c r="A1020" s="2">
        <v>37279</v>
      </c>
      <c r="B1020">
        <v>26.73</v>
      </c>
      <c r="C1020">
        <v>7.8631855201325124E-2</v>
      </c>
      <c r="D1020">
        <v>7.8631855201325124E-2</v>
      </c>
      <c r="E1020">
        <v>7.8631855201325124E-2</v>
      </c>
      <c r="H1020">
        <v>26.73</v>
      </c>
      <c r="I1020">
        <v>7.8631855201325096E-2</v>
      </c>
      <c r="J1020">
        <v>7.8631855201325096E-2</v>
      </c>
      <c r="K1020">
        <v>7.8631855201325096E-2</v>
      </c>
      <c r="N1020">
        <f t="shared" si="23"/>
        <v>0</v>
      </c>
      <c r="O1020">
        <f t="shared" si="23"/>
        <v>0</v>
      </c>
      <c r="P1020">
        <f t="shared" si="23"/>
        <v>0</v>
      </c>
      <c r="Q1020">
        <f t="shared" si="23"/>
        <v>0</v>
      </c>
    </row>
    <row r="1021" spans="1:17" x14ac:dyDescent="0.3">
      <c r="A1021" s="2">
        <v>37280</v>
      </c>
      <c r="B1021">
        <v>24.74</v>
      </c>
      <c r="C1021">
        <v>-0.32918281163762059</v>
      </c>
      <c r="D1021">
        <v>-0.32918281163762059</v>
      </c>
      <c r="E1021">
        <v>-0.32918281163762059</v>
      </c>
      <c r="H1021">
        <v>24.74</v>
      </c>
      <c r="I1021">
        <v>-0.32918281163762098</v>
      </c>
      <c r="J1021">
        <v>-0.32918281163762098</v>
      </c>
      <c r="K1021">
        <v>-0.32918281163762098</v>
      </c>
      <c r="N1021">
        <f t="shared" si="23"/>
        <v>0</v>
      </c>
      <c r="O1021">
        <f t="shared" si="23"/>
        <v>0</v>
      </c>
      <c r="P1021">
        <f t="shared" si="23"/>
        <v>0</v>
      </c>
      <c r="Q1021">
        <f t="shared" si="23"/>
        <v>0</v>
      </c>
    </row>
    <row r="1022" spans="1:17" x14ac:dyDescent="0.3">
      <c r="A1022" s="2">
        <v>37281</v>
      </c>
      <c r="B1022">
        <v>24.07</v>
      </c>
      <c r="C1022">
        <v>-0.47369814113181008</v>
      </c>
      <c r="D1022">
        <v>-0.47369814113181008</v>
      </c>
      <c r="E1022">
        <v>-0.47369814113181008</v>
      </c>
      <c r="H1022">
        <v>24.07</v>
      </c>
      <c r="I1022">
        <v>-0.47369814113181002</v>
      </c>
      <c r="J1022">
        <v>-0.47369814113181002</v>
      </c>
      <c r="K1022">
        <v>-0.47369814113181002</v>
      </c>
      <c r="N1022">
        <f t="shared" si="23"/>
        <v>0</v>
      </c>
      <c r="O1022">
        <f t="shared" si="23"/>
        <v>0</v>
      </c>
      <c r="P1022">
        <f t="shared" si="23"/>
        <v>0</v>
      </c>
      <c r="Q1022">
        <f t="shared" si="23"/>
        <v>0</v>
      </c>
    </row>
    <row r="1023" spans="1:17" x14ac:dyDescent="0.3">
      <c r="A1023" s="2">
        <v>37284</v>
      </c>
      <c r="B1023">
        <v>24.41</v>
      </c>
      <c r="C1023">
        <v>-0.39933538358839682</v>
      </c>
      <c r="D1023">
        <v>-0.39933538358839682</v>
      </c>
      <c r="E1023">
        <v>-0.39933538358839682</v>
      </c>
      <c r="H1023">
        <v>24.41</v>
      </c>
      <c r="I1023">
        <v>-0.39933538358839699</v>
      </c>
      <c r="J1023">
        <v>-0.39933538358839699</v>
      </c>
      <c r="K1023">
        <v>-0.39933538358839699</v>
      </c>
      <c r="N1023">
        <f t="shared" si="23"/>
        <v>0</v>
      </c>
      <c r="O1023">
        <f t="shared" si="23"/>
        <v>0</v>
      </c>
      <c r="P1023">
        <f t="shared" si="23"/>
        <v>0</v>
      </c>
      <c r="Q1023">
        <f t="shared" si="23"/>
        <v>0</v>
      </c>
    </row>
    <row r="1024" spans="1:17" x14ac:dyDescent="0.3">
      <c r="A1024" s="2">
        <v>37285</v>
      </c>
      <c r="B1024">
        <v>25.07</v>
      </c>
      <c r="C1024">
        <v>-0.25821176898437109</v>
      </c>
      <c r="D1024">
        <v>-0.25821176898437109</v>
      </c>
      <c r="E1024">
        <v>-0.25821176898437109</v>
      </c>
      <c r="H1024">
        <v>25.07</v>
      </c>
      <c r="I1024">
        <v>-0.25821176898437098</v>
      </c>
      <c r="J1024">
        <v>-0.25821176898437098</v>
      </c>
      <c r="K1024">
        <v>-0.25821176898437098</v>
      </c>
      <c r="N1024">
        <f t="shared" si="23"/>
        <v>0</v>
      </c>
      <c r="O1024">
        <f t="shared" si="23"/>
        <v>0</v>
      </c>
      <c r="P1024">
        <f t="shared" si="23"/>
        <v>0</v>
      </c>
      <c r="Q1024">
        <f t="shared" si="23"/>
        <v>0</v>
      </c>
    </row>
    <row r="1025" spans="1:17" x14ac:dyDescent="0.3">
      <c r="A1025" s="2">
        <v>37286</v>
      </c>
      <c r="B1025">
        <v>26.56</v>
      </c>
      <c r="C1025">
        <v>4.6953061020398208E-2</v>
      </c>
      <c r="D1025">
        <v>4.6953061020398208E-2</v>
      </c>
      <c r="E1025">
        <v>4.6953061020398208E-2</v>
      </c>
      <c r="H1025">
        <v>26.56</v>
      </c>
      <c r="I1025">
        <v>4.6953061020398097E-2</v>
      </c>
      <c r="J1025">
        <v>4.6953061020398097E-2</v>
      </c>
      <c r="K1025">
        <v>4.6953061020398097E-2</v>
      </c>
      <c r="N1025">
        <f t="shared" si="23"/>
        <v>0</v>
      </c>
      <c r="O1025">
        <f t="shared" si="23"/>
        <v>1.1102230246251565E-16</v>
      </c>
      <c r="P1025">
        <f t="shared" si="23"/>
        <v>1.1102230246251565E-16</v>
      </c>
      <c r="Q1025">
        <f t="shared" si="23"/>
        <v>1.1102230246251565E-16</v>
      </c>
    </row>
    <row r="1026" spans="1:17" x14ac:dyDescent="0.3">
      <c r="A1026" s="2">
        <v>37287</v>
      </c>
      <c r="B1026">
        <v>25.38</v>
      </c>
      <c r="C1026">
        <v>-0.19330320982557969</v>
      </c>
      <c r="D1026">
        <v>-0.19330320982557969</v>
      </c>
      <c r="E1026">
        <v>-0.19330320982557969</v>
      </c>
      <c r="H1026">
        <v>25.38</v>
      </c>
      <c r="I1026">
        <v>-0.19330320982558</v>
      </c>
      <c r="J1026">
        <v>-0.19330320982558</v>
      </c>
      <c r="K1026">
        <v>-0.19330320982558</v>
      </c>
      <c r="N1026">
        <f t="shared" si="23"/>
        <v>0</v>
      </c>
      <c r="O1026">
        <f t="shared" si="23"/>
        <v>3.0531133177191805E-16</v>
      </c>
      <c r="P1026">
        <f t="shared" si="23"/>
        <v>3.0531133177191805E-16</v>
      </c>
      <c r="Q1026">
        <f t="shared" ref="Q1026:Q1089" si="24">E1026-K1026</f>
        <v>3.0531133177191805E-16</v>
      </c>
    </row>
    <row r="1027" spans="1:17" x14ac:dyDescent="0.3">
      <c r="A1027" s="2">
        <v>37288</v>
      </c>
      <c r="B1027">
        <v>24.7</v>
      </c>
      <c r="C1027">
        <v>-0.33680718607966209</v>
      </c>
      <c r="D1027">
        <v>-0.33680718607966209</v>
      </c>
      <c r="E1027">
        <v>-0.33680718607966209</v>
      </c>
      <c r="H1027">
        <v>24.7</v>
      </c>
      <c r="I1027">
        <v>-0.33680718607966198</v>
      </c>
      <c r="J1027">
        <v>-0.33680718607966198</v>
      </c>
      <c r="K1027">
        <v>-0.33680718607966198</v>
      </c>
      <c r="N1027">
        <f t="shared" ref="N1027:Q1090" si="25">B1027-H1027</f>
        <v>0</v>
      </c>
      <c r="O1027">
        <f t="shared" si="25"/>
        <v>0</v>
      </c>
      <c r="P1027">
        <f t="shared" si="25"/>
        <v>0</v>
      </c>
      <c r="Q1027">
        <f t="shared" si="24"/>
        <v>0</v>
      </c>
    </row>
    <row r="1028" spans="1:17" x14ac:dyDescent="0.3">
      <c r="A1028" s="2">
        <v>37291</v>
      </c>
      <c r="B1028">
        <v>25.53</v>
      </c>
      <c r="C1028">
        <v>-0.16166359107623299</v>
      </c>
      <c r="D1028">
        <v>-0.16166359107623299</v>
      </c>
      <c r="E1028">
        <v>-0.16166359107623299</v>
      </c>
      <c r="H1028">
        <v>25.53</v>
      </c>
      <c r="I1028">
        <v>-0.16166359107623299</v>
      </c>
      <c r="J1028">
        <v>-0.16166359107623299</v>
      </c>
      <c r="K1028">
        <v>-0.16166359107623299</v>
      </c>
      <c r="N1028">
        <f t="shared" si="25"/>
        <v>0</v>
      </c>
      <c r="O1028">
        <f t="shared" si="25"/>
        <v>0</v>
      </c>
      <c r="P1028">
        <f t="shared" si="25"/>
        <v>0</v>
      </c>
      <c r="Q1028">
        <f t="shared" si="24"/>
        <v>0</v>
      </c>
    </row>
    <row r="1029" spans="1:17" x14ac:dyDescent="0.3">
      <c r="A1029" s="2">
        <v>37292</v>
      </c>
      <c r="B1029">
        <v>28.36</v>
      </c>
      <c r="C1029">
        <v>0.39513251993256221</v>
      </c>
      <c r="D1029">
        <v>0.39513251993256221</v>
      </c>
      <c r="E1029">
        <v>0.39513251993256221</v>
      </c>
      <c r="H1029">
        <v>28.36</v>
      </c>
      <c r="I1029">
        <v>0.39513251993256199</v>
      </c>
      <c r="J1029">
        <v>0.39513251993256199</v>
      </c>
      <c r="K1029">
        <v>0.39513251993256199</v>
      </c>
      <c r="N1029">
        <f t="shared" si="25"/>
        <v>0</v>
      </c>
      <c r="O1029">
        <f t="shared" si="25"/>
        <v>0</v>
      </c>
      <c r="P1029">
        <f t="shared" si="25"/>
        <v>0</v>
      </c>
      <c r="Q1029">
        <f t="shared" si="24"/>
        <v>0</v>
      </c>
    </row>
    <row r="1030" spans="1:17" x14ac:dyDescent="0.3">
      <c r="A1030" s="2">
        <v>37293</v>
      </c>
      <c r="B1030">
        <v>29.86</v>
      </c>
      <c r="C1030">
        <v>0.66778538619807082</v>
      </c>
      <c r="D1030">
        <v>0.66778538619807082</v>
      </c>
      <c r="E1030">
        <v>0.66778538619807082</v>
      </c>
      <c r="H1030">
        <v>29.86</v>
      </c>
      <c r="I1030">
        <v>0.66778538619807104</v>
      </c>
      <c r="J1030">
        <v>0.66778538619807104</v>
      </c>
      <c r="K1030">
        <v>0.66778538619807104</v>
      </c>
      <c r="N1030">
        <f t="shared" si="25"/>
        <v>0</v>
      </c>
      <c r="O1030">
        <f t="shared" si="25"/>
        <v>0</v>
      </c>
      <c r="P1030">
        <f t="shared" si="25"/>
        <v>0</v>
      </c>
      <c r="Q1030">
        <f t="shared" si="24"/>
        <v>0</v>
      </c>
    </row>
    <row r="1031" spans="1:17" x14ac:dyDescent="0.3">
      <c r="A1031" s="2">
        <v>37294</v>
      </c>
      <c r="B1031">
        <v>28.97</v>
      </c>
      <c r="C1031">
        <v>0.50687994170026018</v>
      </c>
      <c r="D1031">
        <v>0.50687994170026018</v>
      </c>
      <c r="E1031">
        <v>0.50687994170026018</v>
      </c>
      <c r="H1031">
        <v>28.97</v>
      </c>
      <c r="I1031">
        <v>0.50687994170025996</v>
      </c>
      <c r="J1031">
        <v>0.50687994170025996</v>
      </c>
      <c r="K1031">
        <v>0.50687994170025996</v>
      </c>
      <c r="N1031">
        <f t="shared" si="25"/>
        <v>0</v>
      </c>
      <c r="O1031">
        <f t="shared" si="25"/>
        <v>0</v>
      </c>
      <c r="P1031">
        <f t="shared" si="25"/>
        <v>0</v>
      </c>
      <c r="Q1031">
        <f t="shared" si="24"/>
        <v>0</v>
      </c>
    </row>
    <row r="1032" spans="1:17" x14ac:dyDescent="0.3">
      <c r="A1032" s="2">
        <v>37295</v>
      </c>
      <c r="B1032">
        <v>27.67</v>
      </c>
      <c r="C1032">
        <v>0.26306227196548537</v>
      </c>
      <c r="D1032">
        <v>0.26306227196548537</v>
      </c>
      <c r="E1032">
        <v>0.26306227196548537</v>
      </c>
      <c r="H1032">
        <v>27.67</v>
      </c>
      <c r="I1032">
        <v>0.26306227196548498</v>
      </c>
      <c r="J1032">
        <v>0.26306227196548498</v>
      </c>
      <c r="K1032">
        <v>0.26306227196548498</v>
      </c>
      <c r="N1032">
        <f t="shared" si="25"/>
        <v>0</v>
      </c>
      <c r="O1032">
        <f t="shared" si="25"/>
        <v>0</v>
      </c>
      <c r="P1032">
        <f t="shared" si="25"/>
        <v>0</v>
      </c>
      <c r="Q1032">
        <f t="shared" si="24"/>
        <v>0</v>
      </c>
    </row>
    <row r="1033" spans="1:17" x14ac:dyDescent="0.3">
      <c r="A1033" s="2">
        <v>37298</v>
      </c>
      <c r="B1033">
        <v>27.5</v>
      </c>
      <c r="C1033">
        <v>0.23018382577191429</v>
      </c>
      <c r="D1033">
        <v>0.23018382577191429</v>
      </c>
      <c r="E1033">
        <v>0.23018382577191429</v>
      </c>
      <c r="H1033">
        <v>27.5</v>
      </c>
      <c r="I1033">
        <v>0.23018382577191401</v>
      </c>
      <c r="J1033">
        <v>0.23018382577191401</v>
      </c>
      <c r="K1033">
        <v>0.23018382577191401</v>
      </c>
      <c r="N1033">
        <f t="shared" si="25"/>
        <v>0</v>
      </c>
      <c r="O1033">
        <f t="shared" si="25"/>
        <v>2.7755575615628914E-16</v>
      </c>
      <c r="P1033">
        <f t="shared" si="25"/>
        <v>2.7755575615628914E-16</v>
      </c>
      <c r="Q1033">
        <f t="shared" si="24"/>
        <v>2.7755575615628914E-16</v>
      </c>
    </row>
    <row r="1034" spans="1:17" x14ac:dyDescent="0.3">
      <c r="A1034" s="2">
        <v>37299</v>
      </c>
      <c r="B1034">
        <v>27.25</v>
      </c>
      <c r="C1034">
        <v>0.18154275288195429</v>
      </c>
      <c r="D1034">
        <v>0.18154275288195429</v>
      </c>
      <c r="E1034">
        <v>0.18154275288195429</v>
      </c>
      <c r="H1034">
        <v>27.25</v>
      </c>
      <c r="I1034">
        <v>0.18154275288195401</v>
      </c>
      <c r="J1034">
        <v>0.18154275288195401</v>
      </c>
      <c r="K1034">
        <v>0.18154275288195401</v>
      </c>
      <c r="N1034">
        <f t="shared" si="25"/>
        <v>0</v>
      </c>
      <c r="O1034">
        <f t="shared" si="25"/>
        <v>2.7755575615628914E-16</v>
      </c>
      <c r="P1034">
        <f t="shared" si="25"/>
        <v>2.7755575615628914E-16</v>
      </c>
      <c r="Q1034">
        <f t="shared" si="24"/>
        <v>2.7755575615628914E-16</v>
      </c>
    </row>
    <row r="1035" spans="1:17" x14ac:dyDescent="0.3">
      <c r="A1035" s="2">
        <v>37300</v>
      </c>
      <c r="B1035">
        <v>27.12</v>
      </c>
      <c r="C1035">
        <v>0.15601767200418959</v>
      </c>
      <c r="D1035">
        <v>0.15601767200418959</v>
      </c>
      <c r="E1035">
        <v>0.15601767200418959</v>
      </c>
      <c r="H1035">
        <v>27.12</v>
      </c>
      <c r="I1035">
        <v>0.15601767200419001</v>
      </c>
      <c r="J1035">
        <v>0.15601767200419001</v>
      </c>
      <c r="K1035">
        <v>0.15601767200419001</v>
      </c>
      <c r="N1035">
        <f t="shared" si="25"/>
        <v>0</v>
      </c>
      <c r="O1035">
        <f t="shared" si="25"/>
        <v>-4.163336342344337E-16</v>
      </c>
      <c r="P1035">
        <f t="shared" si="25"/>
        <v>-4.163336342344337E-16</v>
      </c>
      <c r="Q1035">
        <f t="shared" si="24"/>
        <v>-4.163336342344337E-16</v>
      </c>
    </row>
    <row r="1036" spans="1:17" x14ac:dyDescent="0.3">
      <c r="A1036" s="2">
        <v>37301</v>
      </c>
      <c r="B1036">
        <v>25.78</v>
      </c>
      <c r="C1036">
        <v>-0.1134681148213724</v>
      </c>
      <c r="D1036">
        <v>-0.1134681148213724</v>
      </c>
      <c r="E1036">
        <v>-0.1134681148213724</v>
      </c>
      <c r="H1036">
        <v>25.78</v>
      </c>
      <c r="I1036">
        <v>-0.11346811482137199</v>
      </c>
      <c r="J1036">
        <v>-0.11346811482137199</v>
      </c>
      <c r="K1036">
        <v>-0.11346811482137199</v>
      </c>
      <c r="N1036">
        <f t="shared" si="25"/>
        <v>0</v>
      </c>
      <c r="O1036">
        <f t="shared" si="25"/>
        <v>-4.0245584642661925E-16</v>
      </c>
      <c r="P1036">
        <f t="shared" si="25"/>
        <v>-4.0245584642661925E-16</v>
      </c>
      <c r="Q1036">
        <f t="shared" si="24"/>
        <v>-4.0245584642661925E-16</v>
      </c>
    </row>
    <row r="1037" spans="1:17" x14ac:dyDescent="0.3">
      <c r="A1037" s="2">
        <v>37302</v>
      </c>
      <c r="B1037">
        <v>26.2</v>
      </c>
      <c r="C1037">
        <v>-2.7428761116941709E-2</v>
      </c>
      <c r="D1037">
        <v>-2.7428761116941709E-2</v>
      </c>
      <c r="E1037">
        <v>-2.7428761116941709E-2</v>
      </c>
      <c r="H1037">
        <v>26.2</v>
      </c>
      <c r="I1037">
        <v>-2.7428761116941699E-2</v>
      </c>
      <c r="J1037">
        <v>-2.7428761116941699E-2</v>
      </c>
      <c r="K1037">
        <v>-2.7428761116941699E-2</v>
      </c>
      <c r="N1037">
        <f t="shared" si="25"/>
        <v>0</v>
      </c>
      <c r="O1037">
        <f t="shared" si="25"/>
        <v>0</v>
      </c>
      <c r="P1037">
        <f t="shared" si="25"/>
        <v>0</v>
      </c>
      <c r="Q1037">
        <f t="shared" si="24"/>
        <v>0</v>
      </c>
    </row>
    <row r="1038" spans="1:17" x14ac:dyDescent="0.3">
      <c r="A1038" s="2">
        <v>37306</v>
      </c>
      <c r="B1038">
        <v>28.11</v>
      </c>
      <c r="C1038">
        <v>0.34712068101347249</v>
      </c>
      <c r="D1038">
        <v>0.34712068101347249</v>
      </c>
      <c r="E1038">
        <v>0.34712068101347249</v>
      </c>
      <c r="H1038">
        <v>28.11</v>
      </c>
      <c r="I1038">
        <v>0.34712068101347299</v>
      </c>
      <c r="J1038">
        <v>0.34712068101347299</v>
      </c>
      <c r="K1038">
        <v>0.34712068101347299</v>
      </c>
      <c r="N1038">
        <f t="shared" si="25"/>
        <v>0</v>
      </c>
      <c r="O1038">
        <f t="shared" si="25"/>
        <v>-4.9960036108132044E-16</v>
      </c>
      <c r="P1038">
        <f t="shared" si="25"/>
        <v>-4.9960036108132044E-16</v>
      </c>
      <c r="Q1038">
        <f t="shared" si="24"/>
        <v>-4.9960036108132044E-16</v>
      </c>
    </row>
    <row r="1039" spans="1:17" x14ac:dyDescent="0.3">
      <c r="A1039" s="2">
        <v>37307</v>
      </c>
      <c r="B1039">
        <v>28.93</v>
      </c>
      <c r="C1039">
        <v>0.49996278192060378</v>
      </c>
      <c r="D1039">
        <v>0.49996278192060378</v>
      </c>
      <c r="E1039">
        <v>0.49996278192060378</v>
      </c>
      <c r="H1039">
        <v>28.93</v>
      </c>
      <c r="I1039">
        <v>0.499962781920604</v>
      </c>
      <c r="J1039">
        <v>0.499962781920604</v>
      </c>
      <c r="K1039">
        <v>0.499962781920604</v>
      </c>
      <c r="N1039">
        <f t="shared" si="25"/>
        <v>0</v>
      </c>
      <c r="O1039">
        <f t="shared" si="25"/>
        <v>0</v>
      </c>
      <c r="P1039">
        <f t="shared" si="25"/>
        <v>0</v>
      </c>
      <c r="Q1039">
        <f t="shared" si="24"/>
        <v>0</v>
      </c>
    </row>
    <row r="1040" spans="1:17" x14ac:dyDescent="0.3">
      <c r="A1040" s="2">
        <v>37308</v>
      </c>
      <c r="B1040">
        <v>27.6</v>
      </c>
      <c r="C1040">
        <v>0.2488561636016515</v>
      </c>
      <c r="D1040">
        <v>0.2488561636016515</v>
      </c>
      <c r="E1040">
        <v>0.2488561636016515</v>
      </c>
      <c r="H1040">
        <v>27.6</v>
      </c>
      <c r="I1040">
        <v>0.248856163601651</v>
      </c>
      <c r="J1040">
        <v>0.248856163601651</v>
      </c>
      <c r="K1040">
        <v>0.248856163601651</v>
      </c>
      <c r="N1040">
        <f t="shared" si="25"/>
        <v>0</v>
      </c>
      <c r="O1040">
        <f t="shared" si="25"/>
        <v>4.9960036108132044E-16</v>
      </c>
      <c r="P1040">
        <f t="shared" si="25"/>
        <v>4.9960036108132044E-16</v>
      </c>
      <c r="Q1040">
        <f t="shared" si="24"/>
        <v>4.9960036108132044E-16</v>
      </c>
    </row>
    <row r="1041" spans="1:17" x14ac:dyDescent="0.3">
      <c r="A1041" s="2">
        <v>37309</v>
      </c>
      <c r="B1041">
        <v>28.82</v>
      </c>
      <c r="C1041">
        <v>0.47924641734095941</v>
      </c>
      <c r="D1041">
        <v>0.47924641734095941</v>
      </c>
      <c r="E1041">
        <v>0.47924641734095941</v>
      </c>
      <c r="H1041">
        <v>28.82</v>
      </c>
      <c r="I1041">
        <v>0.47924641734095902</v>
      </c>
      <c r="J1041">
        <v>0.47924641734095902</v>
      </c>
      <c r="K1041">
        <v>0.47924641734095902</v>
      </c>
      <c r="N1041">
        <f t="shared" si="25"/>
        <v>0</v>
      </c>
      <c r="O1041">
        <f t="shared" si="25"/>
        <v>0</v>
      </c>
      <c r="P1041">
        <f t="shared" si="25"/>
        <v>0</v>
      </c>
      <c r="Q1041">
        <f t="shared" si="24"/>
        <v>0</v>
      </c>
    </row>
    <row r="1042" spans="1:17" x14ac:dyDescent="0.3">
      <c r="A1042" s="2">
        <v>37312</v>
      </c>
      <c r="B1042">
        <v>27.39</v>
      </c>
      <c r="C1042">
        <v>0.20746349120364041</v>
      </c>
      <c r="D1042">
        <v>0.20746349120364041</v>
      </c>
      <c r="E1042">
        <v>0.20746349120364041</v>
      </c>
      <c r="H1042">
        <v>27.39</v>
      </c>
      <c r="I1042">
        <v>0.20746349120364099</v>
      </c>
      <c r="J1042">
        <v>0.20746349120364099</v>
      </c>
      <c r="K1042">
        <v>0.20746349120364099</v>
      </c>
      <c r="N1042">
        <f t="shared" si="25"/>
        <v>0</v>
      </c>
      <c r="O1042">
        <f t="shared" si="25"/>
        <v>-5.8286708792820718E-16</v>
      </c>
      <c r="P1042">
        <f t="shared" si="25"/>
        <v>-5.8286708792820718E-16</v>
      </c>
      <c r="Q1042">
        <f t="shared" si="24"/>
        <v>-5.8286708792820718E-16</v>
      </c>
    </row>
    <row r="1043" spans="1:17" x14ac:dyDescent="0.3">
      <c r="A1043" s="2">
        <v>37313</v>
      </c>
      <c r="B1043">
        <v>26.76</v>
      </c>
      <c r="C1043">
        <v>8.3127337481048197E-2</v>
      </c>
      <c r="D1043">
        <v>8.3127337481048197E-2</v>
      </c>
      <c r="E1043">
        <v>8.3127337481048197E-2</v>
      </c>
      <c r="H1043">
        <v>26.76</v>
      </c>
      <c r="I1043">
        <v>8.3127337481048197E-2</v>
      </c>
      <c r="J1043">
        <v>8.3127337481048197E-2</v>
      </c>
      <c r="K1043">
        <v>8.3127337481048197E-2</v>
      </c>
      <c r="N1043">
        <f t="shared" si="25"/>
        <v>0</v>
      </c>
      <c r="O1043">
        <f t="shared" si="25"/>
        <v>0</v>
      </c>
      <c r="P1043">
        <f t="shared" si="25"/>
        <v>0</v>
      </c>
      <c r="Q1043">
        <f t="shared" si="24"/>
        <v>0</v>
      </c>
    </row>
    <row r="1044" spans="1:17" x14ac:dyDescent="0.3">
      <c r="A1044" s="2">
        <v>37314</v>
      </c>
      <c r="B1044">
        <v>26.1</v>
      </c>
      <c r="C1044">
        <v>-5.0304614950043902E-2</v>
      </c>
      <c r="D1044">
        <v>-5.0304614950043902E-2</v>
      </c>
      <c r="E1044">
        <v>-5.0304614950043902E-2</v>
      </c>
      <c r="H1044">
        <v>26.1</v>
      </c>
      <c r="I1044">
        <v>-5.0304614950043999E-2</v>
      </c>
      <c r="J1044">
        <v>-5.0304614950043999E-2</v>
      </c>
      <c r="K1044">
        <v>-5.0304614950043999E-2</v>
      </c>
      <c r="N1044">
        <f t="shared" si="25"/>
        <v>0</v>
      </c>
      <c r="O1044">
        <f t="shared" si="25"/>
        <v>9.7144514654701197E-17</v>
      </c>
      <c r="P1044">
        <f t="shared" si="25"/>
        <v>9.7144514654701197E-17</v>
      </c>
      <c r="Q1044">
        <f t="shared" si="24"/>
        <v>9.7144514654701197E-17</v>
      </c>
    </row>
    <row r="1045" spans="1:17" x14ac:dyDescent="0.3">
      <c r="A1045" s="2">
        <v>37315</v>
      </c>
      <c r="B1045">
        <v>25.23</v>
      </c>
      <c r="C1045">
        <v>-0.23144665823094909</v>
      </c>
      <c r="D1045">
        <v>-0.23144665823094909</v>
      </c>
      <c r="E1045">
        <v>-0.23144665823094909</v>
      </c>
      <c r="H1045">
        <v>25.23</v>
      </c>
      <c r="I1045">
        <v>-0.23144665823094901</v>
      </c>
      <c r="J1045">
        <v>-0.23144665823094901</v>
      </c>
      <c r="K1045">
        <v>-0.23144665823094901</v>
      </c>
      <c r="N1045">
        <f t="shared" si="25"/>
        <v>0</v>
      </c>
      <c r="O1045">
        <f t="shared" si="25"/>
        <v>0</v>
      </c>
      <c r="P1045">
        <f t="shared" si="25"/>
        <v>0</v>
      </c>
      <c r="Q1045">
        <f t="shared" si="24"/>
        <v>0</v>
      </c>
    </row>
    <row r="1046" spans="1:17" x14ac:dyDescent="0.3">
      <c r="A1046" s="2">
        <v>37316</v>
      </c>
      <c r="B1046">
        <v>24.66</v>
      </c>
      <c r="C1046">
        <v>-0.35347123371579692</v>
      </c>
      <c r="D1046">
        <v>-0.35347123371579692</v>
      </c>
      <c r="E1046">
        <v>-0.35347123371579692</v>
      </c>
      <c r="H1046">
        <v>24.66</v>
      </c>
      <c r="I1046">
        <v>-0.35347123371579697</v>
      </c>
      <c r="J1046">
        <v>-0.35347123371579697</v>
      </c>
      <c r="K1046">
        <v>-0.35347123371579697</v>
      </c>
      <c r="N1046">
        <f t="shared" si="25"/>
        <v>0</v>
      </c>
      <c r="O1046">
        <f t="shared" si="25"/>
        <v>0</v>
      </c>
      <c r="P1046">
        <f t="shared" si="25"/>
        <v>0</v>
      </c>
      <c r="Q1046">
        <f t="shared" si="24"/>
        <v>0</v>
      </c>
    </row>
    <row r="1047" spans="1:17" x14ac:dyDescent="0.3">
      <c r="A1047" s="2">
        <v>37319</v>
      </c>
      <c r="B1047">
        <v>24.94</v>
      </c>
      <c r="C1047">
        <v>-0.29282336545848597</v>
      </c>
      <c r="D1047">
        <v>-0.29282336545848597</v>
      </c>
      <c r="E1047">
        <v>-0.29282336545848597</v>
      </c>
      <c r="H1047">
        <v>24.94</v>
      </c>
      <c r="I1047">
        <v>-0.29282336545848597</v>
      </c>
      <c r="J1047">
        <v>-0.29282336545848597</v>
      </c>
      <c r="K1047">
        <v>-0.29282336545848597</v>
      </c>
      <c r="N1047">
        <f t="shared" si="25"/>
        <v>0</v>
      </c>
      <c r="O1047">
        <f t="shared" si="25"/>
        <v>0</v>
      </c>
      <c r="P1047">
        <f t="shared" si="25"/>
        <v>0</v>
      </c>
      <c r="Q1047">
        <f t="shared" si="24"/>
        <v>0</v>
      </c>
    </row>
    <row r="1048" spans="1:17" x14ac:dyDescent="0.3">
      <c r="A1048" s="2">
        <v>37320</v>
      </c>
      <c r="B1048">
        <v>25</v>
      </c>
      <c r="C1048">
        <v>-0.2797614786907468</v>
      </c>
      <c r="D1048">
        <v>-0.2797614786907468</v>
      </c>
      <c r="E1048">
        <v>-0.2797614786907468</v>
      </c>
      <c r="H1048">
        <v>25</v>
      </c>
      <c r="I1048">
        <v>-0.27976147869074702</v>
      </c>
      <c r="J1048">
        <v>-0.27976147869074702</v>
      </c>
      <c r="K1048">
        <v>-0.27976147869074702</v>
      </c>
      <c r="N1048">
        <f t="shared" si="25"/>
        <v>0</v>
      </c>
      <c r="O1048">
        <f t="shared" si="25"/>
        <v>0</v>
      </c>
      <c r="P1048">
        <f t="shared" si="25"/>
        <v>0</v>
      </c>
      <c r="Q1048">
        <f t="shared" si="24"/>
        <v>0</v>
      </c>
    </row>
    <row r="1049" spans="1:17" x14ac:dyDescent="0.3">
      <c r="A1049" s="2">
        <v>37321</v>
      </c>
      <c r="B1049">
        <v>24.47</v>
      </c>
      <c r="C1049">
        <v>-0.39433073812753439</v>
      </c>
      <c r="D1049">
        <v>-0.39433073812753439</v>
      </c>
      <c r="E1049">
        <v>-0.39433073812753439</v>
      </c>
      <c r="H1049">
        <v>24.47</v>
      </c>
      <c r="I1049">
        <v>-0.394330738127532</v>
      </c>
      <c r="J1049">
        <v>-0.394330738127532</v>
      </c>
      <c r="K1049">
        <v>-0.394330738127532</v>
      </c>
      <c r="N1049">
        <f t="shared" si="25"/>
        <v>0</v>
      </c>
      <c r="O1049">
        <f t="shared" si="25"/>
        <v>-2.3869795029440866E-15</v>
      </c>
      <c r="P1049">
        <f t="shared" si="25"/>
        <v>-2.3869795029440866E-15</v>
      </c>
      <c r="Q1049">
        <f t="shared" si="24"/>
        <v>-2.3869795029440866E-15</v>
      </c>
    </row>
    <row r="1050" spans="1:17" x14ac:dyDescent="0.3">
      <c r="A1050" s="2">
        <v>37322</v>
      </c>
      <c r="B1050">
        <v>25.05</v>
      </c>
      <c r="C1050">
        <v>-0.26851843460562619</v>
      </c>
      <c r="D1050">
        <v>-0.26851843460562619</v>
      </c>
      <c r="E1050">
        <v>-0.26851843460562619</v>
      </c>
      <c r="H1050">
        <v>25.05</v>
      </c>
      <c r="I1050">
        <v>-0.26851843460562602</v>
      </c>
      <c r="J1050">
        <v>-0.26851843460562602</v>
      </c>
      <c r="K1050">
        <v>-0.26851843460562602</v>
      </c>
      <c r="N1050">
        <f t="shared" si="25"/>
        <v>0</v>
      </c>
      <c r="O1050">
        <f t="shared" si="25"/>
        <v>0</v>
      </c>
      <c r="P1050">
        <f t="shared" si="25"/>
        <v>0</v>
      </c>
      <c r="Q1050">
        <f t="shared" si="24"/>
        <v>0</v>
      </c>
    </row>
    <row r="1051" spans="1:17" x14ac:dyDescent="0.3">
      <c r="A1051" s="2">
        <v>37323</v>
      </c>
      <c r="B1051">
        <v>24.24</v>
      </c>
      <c r="C1051">
        <v>-0.44456527012381752</v>
      </c>
      <c r="D1051">
        <v>-0.44456527012381752</v>
      </c>
      <c r="E1051">
        <v>-0.44456527012381752</v>
      </c>
      <c r="H1051">
        <v>24.24</v>
      </c>
      <c r="I1051">
        <v>-0.44456527012381802</v>
      </c>
      <c r="J1051">
        <v>-0.44456527012381802</v>
      </c>
      <c r="K1051">
        <v>-0.44456527012381802</v>
      </c>
      <c r="N1051">
        <f t="shared" si="25"/>
        <v>0</v>
      </c>
      <c r="O1051">
        <f t="shared" si="25"/>
        <v>4.9960036108132044E-16</v>
      </c>
      <c r="P1051">
        <f t="shared" si="25"/>
        <v>4.9960036108132044E-16</v>
      </c>
      <c r="Q1051">
        <f t="shared" si="24"/>
        <v>4.9960036108132044E-16</v>
      </c>
    </row>
    <row r="1052" spans="1:17" x14ac:dyDescent="0.3">
      <c r="A1052" s="2">
        <v>37326</v>
      </c>
      <c r="B1052">
        <v>24.74</v>
      </c>
      <c r="C1052">
        <v>-0.33471723831285888</v>
      </c>
      <c r="D1052">
        <v>-0.33471723831285888</v>
      </c>
      <c r="E1052">
        <v>-0.33471723831285888</v>
      </c>
      <c r="H1052">
        <v>24.74</v>
      </c>
      <c r="I1052">
        <v>-0.33471723831285899</v>
      </c>
      <c r="J1052">
        <v>-0.33471723831285899</v>
      </c>
      <c r="K1052">
        <v>-0.33471723831285899</v>
      </c>
      <c r="N1052">
        <f t="shared" si="25"/>
        <v>0</v>
      </c>
      <c r="O1052">
        <f t="shared" si="25"/>
        <v>0</v>
      </c>
      <c r="P1052">
        <f t="shared" si="25"/>
        <v>0</v>
      </c>
      <c r="Q1052">
        <f t="shared" si="24"/>
        <v>0</v>
      </c>
    </row>
    <row r="1053" spans="1:17" x14ac:dyDescent="0.3">
      <c r="A1053" s="2">
        <v>37327</v>
      </c>
      <c r="B1053">
        <v>24.95</v>
      </c>
      <c r="C1053">
        <v>-0.28911696552181582</v>
      </c>
      <c r="D1053">
        <v>-0.28911696552181582</v>
      </c>
      <c r="E1053">
        <v>-0.28911696552181582</v>
      </c>
      <c r="H1053">
        <v>24.95</v>
      </c>
      <c r="I1053">
        <v>-0.28911696552181598</v>
      </c>
      <c r="J1053">
        <v>-0.28911696552181598</v>
      </c>
      <c r="K1053">
        <v>-0.28911696552181598</v>
      </c>
      <c r="N1053">
        <f t="shared" si="25"/>
        <v>0</v>
      </c>
      <c r="O1053">
        <f t="shared" si="25"/>
        <v>0</v>
      </c>
      <c r="P1053">
        <f t="shared" si="25"/>
        <v>0</v>
      </c>
      <c r="Q1053">
        <f t="shared" si="24"/>
        <v>0</v>
      </c>
    </row>
    <row r="1054" spans="1:17" x14ac:dyDescent="0.3">
      <c r="A1054" s="2">
        <v>37328</v>
      </c>
      <c r="B1054">
        <v>25.24</v>
      </c>
      <c r="C1054">
        <v>-0.22685535798353079</v>
      </c>
      <c r="D1054">
        <v>-0.22685535798353079</v>
      </c>
      <c r="E1054">
        <v>-0.22685535798353079</v>
      </c>
      <c r="H1054">
        <v>25.24</v>
      </c>
      <c r="I1054">
        <v>-0.22685535798353099</v>
      </c>
      <c r="J1054">
        <v>-0.22685535798353099</v>
      </c>
      <c r="K1054">
        <v>-0.22685535798353099</v>
      </c>
      <c r="N1054">
        <f t="shared" si="25"/>
        <v>0</v>
      </c>
      <c r="O1054">
        <f t="shared" si="25"/>
        <v>0</v>
      </c>
      <c r="P1054">
        <f t="shared" si="25"/>
        <v>0</v>
      </c>
      <c r="Q1054">
        <f t="shared" si="24"/>
        <v>0</v>
      </c>
    </row>
    <row r="1055" spans="1:17" x14ac:dyDescent="0.3">
      <c r="A1055" s="2">
        <v>37329</v>
      </c>
      <c r="B1055">
        <v>23.97</v>
      </c>
      <c r="C1055">
        <v>-0.50411215488428296</v>
      </c>
      <c r="D1055">
        <v>-0.50411215488428296</v>
      </c>
      <c r="E1055">
        <v>-0.50411215488428296</v>
      </c>
      <c r="H1055">
        <v>23.97</v>
      </c>
      <c r="I1055">
        <v>-0.50411215488428296</v>
      </c>
      <c r="J1055">
        <v>-0.50411215488428296</v>
      </c>
      <c r="K1055">
        <v>-0.50411215488428296</v>
      </c>
      <c r="N1055">
        <f t="shared" si="25"/>
        <v>0</v>
      </c>
      <c r="O1055">
        <f t="shared" si="25"/>
        <v>0</v>
      </c>
      <c r="P1055">
        <f t="shared" si="25"/>
        <v>0</v>
      </c>
      <c r="Q1055">
        <f t="shared" si="24"/>
        <v>0</v>
      </c>
    </row>
    <row r="1056" spans="1:17" x14ac:dyDescent="0.3">
      <c r="A1056" s="2">
        <v>37330</v>
      </c>
      <c r="B1056">
        <v>22.1</v>
      </c>
      <c r="C1056">
        <v>-0.94004347920490394</v>
      </c>
      <c r="D1056">
        <v>-0.94004347920490394</v>
      </c>
      <c r="E1056">
        <v>-0.94004347920490394</v>
      </c>
      <c r="H1056">
        <v>22.1</v>
      </c>
      <c r="I1056">
        <v>-0.94004347920490205</v>
      </c>
      <c r="J1056">
        <v>-0.94004347920490205</v>
      </c>
      <c r="K1056">
        <v>-0.94004347920490205</v>
      </c>
      <c r="N1056">
        <f t="shared" si="25"/>
        <v>0</v>
      </c>
      <c r="O1056">
        <f t="shared" si="25"/>
        <v>-1.8873791418627661E-15</v>
      </c>
      <c r="P1056">
        <f t="shared" si="25"/>
        <v>-1.8873791418627661E-15</v>
      </c>
      <c r="Q1056">
        <f t="shared" si="24"/>
        <v>-1.8873791418627661E-15</v>
      </c>
    </row>
    <row r="1057" spans="1:17" x14ac:dyDescent="0.3">
      <c r="A1057" s="2">
        <v>37333</v>
      </c>
      <c r="B1057">
        <v>22.05</v>
      </c>
      <c r="C1057">
        <v>-0.95110281745810776</v>
      </c>
      <c r="D1057">
        <v>-0.95110281745810776</v>
      </c>
      <c r="E1057">
        <v>-0.95110281745810776</v>
      </c>
      <c r="H1057">
        <v>22.05</v>
      </c>
      <c r="I1057">
        <v>-0.95110281745810799</v>
      </c>
      <c r="J1057">
        <v>-0.95110281745810799</v>
      </c>
      <c r="K1057">
        <v>-0.95110281745810799</v>
      </c>
      <c r="N1057">
        <f t="shared" si="25"/>
        <v>0</v>
      </c>
      <c r="O1057">
        <f t="shared" si="25"/>
        <v>0</v>
      </c>
      <c r="P1057">
        <f t="shared" si="25"/>
        <v>0</v>
      </c>
      <c r="Q1057">
        <f t="shared" si="24"/>
        <v>0</v>
      </c>
    </row>
    <row r="1058" spans="1:17" x14ac:dyDescent="0.3">
      <c r="A1058" s="2">
        <v>37334</v>
      </c>
      <c r="B1058">
        <v>21.49</v>
      </c>
      <c r="C1058">
        <v>-1.088055362852516</v>
      </c>
      <c r="D1058">
        <v>-1.088055362852516</v>
      </c>
      <c r="E1058">
        <v>-1.088055362852516</v>
      </c>
      <c r="H1058">
        <v>21.49</v>
      </c>
      <c r="I1058">
        <v>-1.08805536285252</v>
      </c>
      <c r="J1058">
        <v>-1.08805536285252</v>
      </c>
      <c r="K1058">
        <v>-1.08805536285252</v>
      </c>
      <c r="N1058">
        <f t="shared" si="25"/>
        <v>0</v>
      </c>
      <c r="O1058">
        <f t="shared" si="25"/>
        <v>3.9968028886505635E-15</v>
      </c>
      <c r="P1058">
        <f t="shared" si="25"/>
        <v>3.9968028886505635E-15</v>
      </c>
      <c r="Q1058">
        <f t="shared" si="24"/>
        <v>3.9968028886505635E-15</v>
      </c>
    </row>
    <row r="1059" spans="1:17" x14ac:dyDescent="0.3">
      <c r="A1059" s="2">
        <v>37335</v>
      </c>
      <c r="B1059">
        <v>21.97</v>
      </c>
      <c r="C1059">
        <v>-0.96803143131543723</v>
      </c>
      <c r="D1059">
        <v>-0.96803143131543723</v>
      </c>
      <c r="E1059">
        <v>-0.96803143131543723</v>
      </c>
      <c r="H1059">
        <v>21.97</v>
      </c>
      <c r="I1059">
        <v>-0.96803143131543701</v>
      </c>
      <c r="J1059">
        <v>-0.96803143131543701</v>
      </c>
      <c r="K1059">
        <v>-0.96803143131543701</v>
      </c>
      <c r="N1059">
        <f t="shared" si="25"/>
        <v>0</v>
      </c>
      <c r="O1059">
        <f t="shared" si="25"/>
        <v>0</v>
      </c>
      <c r="P1059">
        <f t="shared" si="25"/>
        <v>0</v>
      </c>
      <c r="Q1059">
        <f t="shared" si="24"/>
        <v>0</v>
      </c>
    </row>
    <row r="1060" spans="1:17" x14ac:dyDescent="0.3">
      <c r="A1060" s="2">
        <v>37336</v>
      </c>
      <c r="B1060">
        <v>21.5</v>
      </c>
      <c r="C1060">
        <v>-1.0829304169772</v>
      </c>
      <c r="D1060">
        <v>-1.0829304169772</v>
      </c>
      <c r="E1060">
        <v>-1.0829304169772</v>
      </c>
      <c r="H1060">
        <v>21.5</v>
      </c>
      <c r="I1060">
        <v>-1.0829304169772</v>
      </c>
      <c r="J1060">
        <v>-1.0829304169772</v>
      </c>
      <c r="K1060">
        <v>-1.0829304169772</v>
      </c>
      <c r="N1060">
        <f t="shared" si="25"/>
        <v>0</v>
      </c>
      <c r="O1060">
        <f t="shared" si="25"/>
        <v>0</v>
      </c>
      <c r="P1060">
        <f t="shared" si="25"/>
        <v>0</v>
      </c>
      <c r="Q1060">
        <f t="shared" si="24"/>
        <v>0</v>
      </c>
    </row>
    <row r="1061" spans="1:17" x14ac:dyDescent="0.3">
      <c r="A1061" s="2">
        <v>37337</v>
      </c>
      <c r="B1061">
        <v>20.29</v>
      </c>
      <c r="C1061">
        <v>-1.3920407696696959</v>
      </c>
      <c r="D1061">
        <v>-1.3920407696696959</v>
      </c>
      <c r="E1061">
        <v>-1.3920407696696959</v>
      </c>
      <c r="H1061">
        <v>20.29</v>
      </c>
      <c r="I1061">
        <v>-1.3920407696696999</v>
      </c>
      <c r="J1061">
        <v>-1.3920407696696999</v>
      </c>
      <c r="K1061">
        <v>-1.3920407696696999</v>
      </c>
      <c r="N1061">
        <f t="shared" si="25"/>
        <v>0</v>
      </c>
      <c r="O1061">
        <f t="shared" si="25"/>
        <v>3.9968028886505635E-15</v>
      </c>
      <c r="P1061">
        <f t="shared" si="25"/>
        <v>3.9968028886505635E-15</v>
      </c>
      <c r="Q1061">
        <f t="shared" si="24"/>
        <v>3.9968028886505635E-15</v>
      </c>
    </row>
    <row r="1062" spans="1:17" x14ac:dyDescent="0.3">
      <c r="A1062" s="2">
        <v>37340</v>
      </c>
      <c r="B1062">
        <v>20.53</v>
      </c>
      <c r="C1062">
        <v>-1.3265419093758379</v>
      </c>
      <c r="D1062">
        <v>-1.3265419093758379</v>
      </c>
      <c r="E1062">
        <v>-1.3265419093758379</v>
      </c>
      <c r="H1062">
        <v>20.53</v>
      </c>
      <c r="I1062">
        <v>-1.3265419093758399</v>
      </c>
      <c r="J1062">
        <v>-1.3265419093758399</v>
      </c>
      <c r="K1062">
        <v>-1.3265419093758399</v>
      </c>
      <c r="N1062">
        <f t="shared" si="25"/>
        <v>0</v>
      </c>
      <c r="O1062">
        <f t="shared" si="25"/>
        <v>1.9984014443252818E-15</v>
      </c>
      <c r="P1062">
        <f t="shared" si="25"/>
        <v>1.9984014443252818E-15</v>
      </c>
      <c r="Q1062">
        <f t="shared" si="24"/>
        <v>1.9984014443252818E-15</v>
      </c>
    </row>
    <row r="1063" spans="1:17" x14ac:dyDescent="0.3">
      <c r="A1063" s="2">
        <v>37341</v>
      </c>
      <c r="B1063">
        <v>20.12</v>
      </c>
      <c r="C1063">
        <v>-1.432255699034688</v>
      </c>
      <c r="D1063">
        <v>-1.432255699034688</v>
      </c>
      <c r="E1063">
        <v>-1.432255699034688</v>
      </c>
      <c r="H1063">
        <v>20.12</v>
      </c>
      <c r="I1063">
        <v>-1.43225569903469</v>
      </c>
      <c r="J1063">
        <v>-1.43225569903469</v>
      </c>
      <c r="K1063">
        <v>-1.43225569903469</v>
      </c>
      <c r="N1063">
        <f t="shared" si="25"/>
        <v>0</v>
      </c>
      <c r="O1063">
        <f t="shared" si="25"/>
        <v>1.9984014443252818E-15</v>
      </c>
      <c r="P1063">
        <f t="shared" si="25"/>
        <v>1.9984014443252818E-15</v>
      </c>
      <c r="Q1063">
        <f t="shared" si="24"/>
        <v>1.9984014443252818E-15</v>
      </c>
    </row>
    <row r="1064" spans="1:17" x14ac:dyDescent="0.3">
      <c r="A1064" s="2">
        <v>37342</v>
      </c>
      <c r="B1064">
        <v>19.62</v>
      </c>
      <c r="C1064">
        <v>-1.564081949518366</v>
      </c>
      <c r="D1064">
        <v>-1.564081949518366</v>
      </c>
      <c r="E1064">
        <v>-1.564081949518366</v>
      </c>
      <c r="H1064">
        <v>19.62</v>
      </c>
      <c r="I1064">
        <v>-1.56408194951837</v>
      </c>
      <c r="J1064">
        <v>-1.56408194951837</v>
      </c>
      <c r="K1064">
        <v>-1.56408194951837</v>
      </c>
      <c r="N1064">
        <f t="shared" si="25"/>
        <v>0</v>
      </c>
      <c r="O1064">
        <f t="shared" si="25"/>
        <v>3.9968028886505635E-15</v>
      </c>
      <c r="P1064">
        <f t="shared" si="25"/>
        <v>3.9968028886505635E-15</v>
      </c>
      <c r="Q1064">
        <f t="shared" si="24"/>
        <v>3.9968028886505635E-15</v>
      </c>
    </row>
    <row r="1065" spans="1:17" x14ac:dyDescent="0.3">
      <c r="A1065" s="2">
        <v>37343</v>
      </c>
      <c r="B1065">
        <v>19.52</v>
      </c>
      <c r="C1065">
        <v>-1.588045730068069</v>
      </c>
      <c r="D1065">
        <v>-1.588045730068069</v>
      </c>
      <c r="E1065">
        <v>-1.588045730068069</v>
      </c>
      <c r="H1065">
        <v>19.52</v>
      </c>
      <c r="I1065">
        <v>-1.5880457300680699</v>
      </c>
      <c r="J1065">
        <v>-1.5880457300680699</v>
      </c>
      <c r="K1065">
        <v>-1.5880457300680699</v>
      </c>
      <c r="N1065">
        <f t="shared" si="25"/>
        <v>0</v>
      </c>
      <c r="O1065">
        <f t="shared" si="25"/>
        <v>0</v>
      </c>
      <c r="P1065">
        <f t="shared" si="25"/>
        <v>0</v>
      </c>
      <c r="Q1065">
        <f t="shared" si="24"/>
        <v>0</v>
      </c>
    </row>
    <row r="1066" spans="1:17" x14ac:dyDescent="0.3">
      <c r="A1066" s="2">
        <v>37347</v>
      </c>
      <c r="B1066">
        <v>19.52</v>
      </c>
      <c r="C1066">
        <v>-1.5846111563158181</v>
      </c>
      <c r="D1066">
        <v>-1.5846111563158181</v>
      </c>
      <c r="E1066">
        <v>-1.5846111563158181</v>
      </c>
      <c r="H1066">
        <v>19.52</v>
      </c>
      <c r="I1066">
        <v>-1.5846111563158201</v>
      </c>
      <c r="J1066">
        <v>-1.5846111563158201</v>
      </c>
      <c r="K1066">
        <v>-1.5846111563158201</v>
      </c>
      <c r="N1066">
        <f t="shared" si="25"/>
        <v>0</v>
      </c>
      <c r="O1066">
        <f t="shared" si="25"/>
        <v>1.9984014443252818E-15</v>
      </c>
      <c r="P1066">
        <f t="shared" si="25"/>
        <v>1.9984014443252818E-15</v>
      </c>
      <c r="Q1066">
        <f t="shared" si="24"/>
        <v>1.9984014443252818E-15</v>
      </c>
    </row>
    <row r="1067" spans="1:17" x14ac:dyDescent="0.3">
      <c r="A1067" s="2">
        <v>37348</v>
      </c>
      <c r="B1067">
        <v>21.25</v>
      </c>
      <c r="C1067">
        <v>-1.128200416734211</v>
      </c>
      <c r="D1067">
        <v>-1.128200416734211</v>
      </c>
      <c r="E1067">
        <v>-1.128200416734211</v>
      </c>
      <c r="H1067">
        <v>21.25</v>
      </c>
      <c r="I1067">
        <v>-1.1282004167342099</v>
      </c>
      <c r="J1067">
        <v>-1.1282004167342099</v>
      </c>
      <c r="K1067">
        <v>-1.1282004167342099</v>
      </c>
      <c r="N1067">
        <f t="shared" si="25"/>
        <v>0</v>
      </c>
      <c r="O1067">
        <f t="shared" si="25"/>
        <v>0</v>
      </c>
      <c r="P1067">
        <f t="shared" si="25"/>
        <v>0</v>
      </c>
      <c r="Q1067">
        <f t="shared" si="24"/>
        <v>0</v>
      </c>
    </row>
    <row r="1068" spans="1:17" x14ac:dyDescent="0.3">
      <c r="A1068" s="2">
        <v>37349</v>
      </c>
      <c r="B1068">
        <v>21.06</v>
      </c>
      <c r="C1068">
        <v>-1.1745793197692509</v>
      </c>
      <c r="D1068">
        <v>-1.1745793197692509</v>
      </c>
      <c r="E1068">
        <v>-1.1745793197692509</v>
      </c>
      <c r="H1068">
        <v>21.06</v>
      </c>
      <c r="I1068">
        <v>-1.17457931976925</v>
      </c>
      <c r="J1068">
        <v>-1.17457931976925</v>
      </c>
      <c r="K1068">
        <v>-1.17457931976925</v>
      </c>
      <c r="N1068">
        <f t="shared" si="25"/>
        <v>0</v>
      </c>
      <c r="O1068">
        <f t="shared" si="25"/>
        <v>0</v>
      </c>
      <c r="P1068">
        <f t="shared" si="25"/>
        <v>0</v>
      </c>
      <c r="Q1068">
        <f t="shared" si="24"/>
        <v>0</v>
      </c>
    </row>
    <row r="1069" spans="1:17" x14ac:dyDescent="0.3">
      <c r="A1069" s="2">
        <v>37350</v>
      </c>
      <c r="B1069">
        <v>21.83</v>
      </c>
      <c r="C1069">
        <v>-0.9811364150935975</v>
      </c>
      <c r="D1069">
        <v>-0.9811364150935975</v>
      </c>
      <c r="E1069">
        <v>-0.9811364150935975</v>
      </c>
      <c r="H1069">
        <v>21.83</v>
      </c>
      <c r="I1069">
        <v>-0.98113641509359495</v>
      </c>
      <c r="J1069">
        <v>-0.98113641509359495</v>
      </c>
      <c r="K1069">
        <v>-0.98113641509359495</v>
      </c>
      <c r="N1069">
        <f t="shared" si="25"/>
        <v>0</v>
      </c>
      <c r="O1069">
        <f t="shared" si="25"/>
        <v>-2.55351295663786E-15</v>
      </c>
      <c r="P1069">
        <f t="shared" si="25"/>
        <v>-2.55351295663786E-15</v>
      </c>
      <c r="Q1069">
        <f t="shared" si="24"/>
        <v>-2.55351295663786E-15</v>
      </c>
    </row>
    <row r="1070" spans="1:17" x14ac:dyDescent="0.3">
      <c r="A1070" s="2">
        <v>37351</v>
      </c>
      <c r="B1070">
        <v>21.76</v>
      </c>
      <c r="C1070">
        <v>-0.99711338056142551</v>
      </c>
      <c r="D1070">
        <v>-0.99711338056142551</v>
      </c>
      <c r="E1070">
        <v>-0.99711338056142551</v>
      </c>
      <c r="H1070">
        <v>21.76</v>
      </c>
      <c r="I1070">
        <v>-0.99711338056142595</v>
      </c>
      <c r="J1070">
        <v>-0.99711338056142595</v>
      </c>
      <c r="K1070">
        <v>-0.99711338056142595</v>
      </c>
      <c r="N1070">
        <f t="shared" si="25"/>
        <v>0</v>
      </c>
      <c r="O1070">
        <f t="shared" si="25"/>
        <v>0</v>
      </c>
      <c r="P1070">
        <f t="shared" si="25"/>
        <v>0</v>
      </c>
      <c r="Q1070">
        <f t="shared" si="24"/>
        <v>0</v>
      </c>
    </row>
    <row r="1071" spans="1:17" x14ac:dyDescent="0.3">
      <c r="A1071" s="2">
        <v>37354</v>
      </c>
      <c r="B1071">
        <v>24.05</v>
      </c>
      <c r="C1071">
        <v>-0.46102696193792669</v>
      </c>
      <c r="D1071">
        <v>-0.46102696193792669</v>
      </c>
      <c r="E1071">
        <v>-0.46102696193792669</v>
      </c>
      <c r="H1071">
        <v>24.05</v>
      </c>
      <c r="I1071">
        <v>-0.46102696193792703</v>
      </c>
      <c r="J1071">
        <v>-0.46102696193792703</v>
      </c>
      <c r="K1071">
        <v>-0.46102696193792703</v>
      </c>
      <c r="N1071">
        <f t="shared" si="25"/>
        <v>0</v>
      </c>
      <c r="O1071">
        <f t="shared" si="25"/>
        <v>0</v>
      </c>
      <c r="P1071">
        <f t="shared" si="25"/>
        <v>0</v>
      </c>
      <c r="Q1071">
        <f t="shared" si="24"/>
        <v>0</v>
      </c>
    </row>
    <row r="1072" spans="1:17" x14ac:dyDescent="0.3">
      <c r="A1072" s="2">
        <v>37355</v>
      </c>
      <c r="B1072">
        <v>23.16</v>
      </c>
      <c r="C1072">
        <v>-0.66243804970213416</v>
      </c>
      <c r="D1072">
        <v>-0.66243804970213416</v>
      </c>
      <c r="E1072">
        <v>-0.66243804970213416</v>
      </c>
      <c r="H1072">
        <v>23.16</v>
      </c>
      <c r="I1072">
        <v>-0.66243804970213405</v>
      </c>
      <c r="J1072">
        <v>-0.66243804970213405</v>
      </c>
      <c r="K1072">
        <v>-0.66243804970213405</v>
      </c>
      <c r="N1072">
        <f t="shared" si="25"/>
        <v>0</v>
      </c>
      <c r="O1072">
        <f t="shared" si="25"/>
        <v>0</v>
      </c>
      <c r="P1072">
        <f t="shared" si="25"/>
        <v>0</v>
      </c>
      <c r="Q1072">
        <f t="shared" si="24"/>
        <v>0</v>
      </c>
    </row>
    <row r="1073" spans="1:17" x14ac:dyDescent="0.3">
      <c r="A1073" s="2">
        <v>37356</v>
      </c>
      <c r="B1073">
        <v>22.38</v>
      </c>
      <c r="C1073">
        <v>-0.84513239088252257</v>
      </c>
      <c r="D1073">
        <v>-0.84513239088252257</v>
      </c>
      <c r="E1073">
        <v>-0.84513239088252257</v>
      </c>
      <c r="H1073">
        <v>22.38</v>
      </c>
      <c r="I1073">
        <v>-0.84513239088252301</v>
      </c>
      <c r="J1073">
        <v>-0.84513239088252301</v>
      </c>
      <c r="K1073">
        <v>-0.84513239088252301</v>
      </c>
      <c r="N1073">
        <f t="shared" si="25"/>
        <v>0</v>
      </c>
      <c r="O1073">
        <f t="shared" si="25"/>
        <v>0</v>
      </c>
      <c r="P1073">
        <f t="shared" si="25"/>
        <v>0</v>
      </c>
      <c r="Q1073">
        <f t="shared" si="24"/>
        <v>0</v>
      </c>
    </row>
    <row r="1074" spans="1:17" x14ac:dyDescent="0.3">
      <c r="A1074" s="2">
        <v>37357</v>
      </c>
      <c r="B1074">
        <v>23.12</v>
      </c>
      <c r="C1074">
        <v>-0.67019397156280813</v>
      </c>
      <c r="D1074">
        <v>-0.67019397156280813</v>
      </c>
      <c r="E1074">
        <v>-0.67019397156280813</v>
      </c>
      <c r="H1074">
        <v>23.12</v>
      </c>
      <c r="I1074">
        <v>-0.67019397156280802</v>
      </c>
      <c r="J1074">
        <v>-0.67019397156280802</v>
      </c>
      <c r="K1074">
        <v>-0.67019397156280802</v>
      </c>
      <c r="N1074">
        <f t="shared" si="25"/>
        <v>0</v>
      </c>
      <c r="O1074">
        <f t="shared" si="25"/>
        <v>0</v>
      </c>
      <c r="P1074">
        <f t="shared" si="25"/>
        <v>0</v>
      </c>
      <c r="Q1074">
        <f t="shared" si="24"/>
        <v>0</v>
      </c>
    </row>
    <row r="1075" spans="1:17" x14ac:dyDescent="0.3">
      <c r="A1075" s="2">
        <v>37358</v>
      </c>
      <c r="B1075">
        <v>22.71</v>
      </c>
      <c r="C1075">
        <v>-0.76538294963122311</v>
      </c>
      <c r="D1075">
        <v>-0.76538294963122311</v>
      </c>
      <c r="E1075">
        <v>-0.76538294963122311</v>
      </c>
      <c r="H1075">
        <v>22.71</v>
      </c>
      <c r="I1075">
        <v>-0.765382949631223</v>
      </c>
      <c r="J1075">
        <v>-0.765382949631223</v>
      </c>
      <c r="K1075">
        <v>-0.765382949631223</v>
      </c>
      <c r="N1075">
        <f t="shared" si="25"/>
        <v>0</v>
      </c>
      <c r="O1075">
        <f t="shared" si="25"/>
        <v>0</v>
      </c>
      <c r="P1075">
        <f t="shared" si="25"/>
        <v>0</v>
      </c>
      <c r="Q1075">
        <f t="shared" si="24"/>
        <v>0</v>
      </c>
    </row>
    <row r="1076" spans="1:17" x14ac:dyDescent="0.3">
      <c r="A1076" s="2">
        <v>37361</v>
      </c>
      <c r="B1076">
        <v>22.28</v>
      </c>
      <c r="C1076">
        <v>-0.86697119235870157</v>
      </c>
      <c r="D1076">
        <v>-0.86697119235870157</v>
      </c>
      <c r="E1076">
        <v>-0.86697119235870157</v>
      </c>
      <c r="H1076">
        <v>22.28</v>
      </c>
      <c r="I1076">
        <v>-0.86697119235870201</v>
      </c>
      <c r="J1076">
        <v>-0.86697119235870201</v>
      </c>
      <c r="K1076">
        <v>-0.86697119235870201</v>
      </c>
      <c r="N1076">
        <f t="shared" si="25"/>
        <v>0</v>
      </c>
      <c r="O1076">
        <f t="shared" si="25"/>
        <v>0</v>
      </c>
      <c r="P1076">
        <f t="shared" si="25"/>
        <v>0</v>
      </c>
      <c r="Q1076">
        <f t="shared" si="24"/>
        <v>0</v>
      </c>
    </row>
    <row r="1077" spans="1:17" x14ac:dyDescent="0.3">
      <c r="A1077" s="2">
        <v>37362</v>
      </c>
      <c r="B1077">
        <v>21.53</v>
      </c>
      <c r="C1077">
        <v>-1.049287047478781</v>
      </c>
      <c r="D1077">
        <v>-1.049287047478781</v>
      </c>
      <c r="E1077">
        <v>-1.049287047478781</v>
      </c>
      <c r="H1077">
        <v>21.53</v>
      </c>
      <c r="I1077">
        <v>-1.0492870474787801</v>
      </c>
      <c r="J1077">
        <v>-1.0492870474787801</v>
      </c>
      <c r="K1077">
        <v>-1.0492870474787801</v>
      </c>
      <c r="N1077">
        <f t="shared" si="25"/>
        <v>0</v>
      </c>
      <c r="O1077">
        <f t="shared" si="25"/>
        <v>0</v>
      </c>
      <c r="P1077">
        <f t="shared" si="25"/>
        <v>0</v>
      </c>
      <c r="Q1077">
        <f t="shared" si="24"/>
        <v>0</v>
      </c>
    </row>
    <row r="1078" spans="1:17" x14ac:dyDescent="0.3">
      <c r="A1078" s="2">
        <v>37363</v>
      </c>
      <c r="B1078">
        <v>22.51</v>
      </c>
      <c r="C1078">
        <v>-0.8097480957280635</v>
      </c>
      <c r="D1078">
        <v>-0.8097480957280635</v>
      </c>
      <c r="E1078">
        <v>-0.8097480957280635</v>
      </c>
      <c r="H1078">
        <v>22.51</v>
      </c>
      <c r="I1078">
        <v>-0.80974809572806306</v>
      </c>
      <c r="J1078">
        <v>-0.80974809572806306</v>
      </c>
      <c r="K1078">
        <v>-0.80974809572806306</v>
      </c>
      <c r="N1078">
        <f t="shared" si="25"/>
        <v>0</v>
      </c>
      <c r="O1078">
        <f t="shared" si="25"/>
        <v>0</v>
      </c>
      <c r="P1078">
        <f t="shared" si="25"/>
        <v>0</v>
      </c>
      <c r="Q1078">
        <f t="shared" si="24"/>
        <v>0</v>
      </c>
    </row>
    <row r="1079" spans="1:17" x14ac:dyDescent="0.3">
      <c r="A1079" s="2">
        <v>37364</v>
      </c>
      <c r="B1079">
        <v>23.34</v>
      </c>
      <c r="C1079">
        <v>-0.61500078296939076</v>
      </c>
      <c r="D1079">
        <v>-0.61500078296939076</v>
      </c>
      <c r="E1079">
        <v>-0.61500078296939076</v>
      </c>
      <c r="H1079">
        <v>23.34</v>
      </c>
      <c r="I1079">
        <v>-0.61500078296939098</v>
      </c>
      <c r="J1079">
        <v>-0.61500078296939098</v>
      </c>
      <c r="K1079">
        <v>-0.61500078296939098</v>
      </c>
      <c r="N1079">
        <f t="shared" si="25"/>
        <v>0</v>
      </c>
      <c r="O1079">
        <f t="shared" si="25"/>
        <v>0</v>
      </c>
      <c r="P1079">
        <f t="shared" si="25"/>
        <v>0</v>
      </c>
      <c r="Q1079">
        <f t="shared" si="24"/>
        <v>0</v>
      </c>
    </row>
    <row r="1080" spans="1:17" x14ac:dyDescent="0.3">
      <c r="A1080" s="2">
        <v>37365</v>
      </c>
      <c r="B1080">
        <v>22.17</v>
      </c>
      <c r="C1080">
        <v>-0.89001472812831506</v>
      </c>
      <c r="D1080">
        <v>-0.89001472812831506</v>
      </c>
      <c r="E1080">
        <v>-0.89001472812831506</v>
      </c>
      <c r="H1080">
        <v>22.17</v>
      </c>
      <c r="I1080">
        <v>-0.89001472812831495</v>
      </c>
      <c r="J1080">
        <v>-0.89001472812831495</v>
      </c>
      <c r="K1080">
        <v>-0.89001472812831495</v>
      </c>
      <c r="N1080">
        <f t="shared" si="25"/>
        <v>0</v>
      </c>
      <c r="O1080">
        <f t="shared" si="25"/>
        <v>0</v>
      </c>
      <c r="P1080">
        <f t="shared" si="25"/>
        <v>0</v>
      </c>
      <c r="Q1080">
        <f t="shared" si="24"/>
        <v>0</v>
      </c>
    </row>
    <row r="1081" spans="1:17" x14ac:dyDescent="0.3">
      <c r="A1081" s="2">
        <v>37368</v>
      </c>
      <c r="B1081">
        <v>23.08</v>
      </c>
      <c r="C1081">
        <v>-0.67353014114747922</v>
      </c>
      <c r="D1081">
        <v>-0.67353014114747922</v>
      </c>
      <c r="E1081">
        <v>-0.67353014114747922</v>
      </c>
      <c r="H1081">
        <v>23.08</v>
      </c>
      <c r="I1081">
        <v>-0.673530141147479</v>
      </c>
      <c r="J1081">
        <v>-0.673530141147479</v>
      </c>
      <c r="K1081">
        <v>-0.673530141147479</v>
      </c>
      <c r="N1081">
        <f t="shared" si="25"/>
        <v>0</v>
      </c>
      <c r="O1081">
        <f t="shared" si="25"/>
        <v>0</v>
      </c>
      <c r="P1081">
        <f t="shared" si="25"/>
        <v>0</v>
      </c>
      <c r="Q1081">
        <f t="shared" si="24"/>
        <v>0</v>
      </c>
    </row>
    <row r="1082" spans="1:17" x14ac:dyDescent="0.3">
      <c r="A1082" s="2">
        <v>37369</v>
      </c>
      <c r="B1082">
        <v>23.09</v>
      </c>
      <c r="C1082">
        <v>-0.67061763397240715</v>
      </c>
      <c r="D1082">
        <v>-0.67061763397240715</v>
      </c>
      <c r="E1082">
        <v>-0.67061763397240715</v>
      </c>
      <c r="H1082">
        <v>23.09</v>
      </c>
      <c r="I1082">
        <v>-0.67061763397240703</v>
      </c>
      <c r="J1082">
        <v>-0.67061763397240703</v>
      </c>
      <c r="K1082">
        <v>-0.67061763397240703</v>
      </c>
      <c r="N1082">
        <f t="shared" si="25"/>
        <v>0</v>
      </c>
      <c r="O1082">
        <f t="shared" si="25"/>
        <v>0</v>
      </c>
      <c r="P1082">
        <f t="shared" si="25"/>
        <v>0</v>
      </c>
      <c r="Q1082">
        <f t="shared" si="24"/>
        <v>0</v>
      </c>
    </row>
    <row r="1083" spans="1:17" x14ac:dyDescent="0.3">
      <c r="A1083" s="2">
        <v>37370</v>
      </c>
      <c r="B1083">
        <v>23.15</v>
      </c>
      <c r="C1083">
        <v>-0.65611448613847101</v>
      </c>
      <c r="D1083">
        <v>-0.65611448613847101</v>
      </c>
      <c r="E1083">
        <v>-0.65611448613847101</v>
      </c>
      <c r="H1083">
        <v>23.15</v>
      </c>
      <c r="I1083">
        <v>-0.65611448613847301</v>
      </c>
      <c r="J1083">
        <v>-0.65611448613847301</v>
      </c>
      <c r="K1083">
        <v>-0.65611448613847301</v>
      </c>
      <c r="N1083">
        <f t="shared" si="25"/>
        <v>0</v>
      </c>
      <c r="O1083">
        <f t="shared" si="25"/>
        <v>1.9984014443252818E-15</v>
      </c>
      <c r="P1083">
        <f t="shared" si="25"/>
        <v>1.9984014443252818E-15</v>
      </c>
      <c r="Q1083">
        <f t="shared" si="24"/>
        <v>1.9984014443252818E-15</v>
      </c>
    </row>
    <row r="1084" spans="1:17" x14ac:dyDescent="0.3">
      <c r="A1084" s="2">
        <v>37371</v>
      </c>
      <c r="B1084">
        <v>24.75</v>
      </c>
      <c r="C1084">
        <v>-0.29688257127727269</v>
      </c>
      <c r="D1084">
        <v>-0.29688257127727269</v>
      </c>
      <c r="E1084">
        <v>-0.29688257127727269</v>
      </c>
      <c r="H1084">
        <v>24.75</v>
      </c>
      <c r="I1084">
        <v>-0.29688257127727302</v>
      </c>
      <c r="J1084">
        <v>-0.29688257127727302</v>
      </c>
      <c r="K1084">
        <v>-0.29688257127727302</v>
      </c>
      <c r="N1084">
        <f t="shared" si="25"/>
        <v>0</v>
      </c>
      <c r="O1084">
        <f t="shared" si="25"/>
        <v>0</v>
      </c>
      <c r="P1084">
        <f t="shared" si="25"/>
        <v>0</v>
      </c>
      <c r="Q1084">
        <f t="shared" si="24"/>
        <v>0</v>
      </c>
    </row>
    <row r="1085" spans="1:17" x14ac:dyDescent="0.3">
      <c r="A1085" s="2">
        <v>37372</v>
      </c>
      <c r="B1085">
        <v>24.72</v>
      </c>
      <c r="C1085">
        <v>-0.30320307400164642</v>
      </c>
      <c r="D1085">
        <v>-0.30320307400164642</v>
      </c>
      <c r="E1085">
        <v>-0.30320307400164642</v>
      </c>
      <c r="H1085">
        <v>24.72</v>
      </c>
      <c r="I1085">
        <v>-0.30320307400164698</v>
      </c>
      <c r="J1085">
        <v>-0.30320307400164698</v>
      </c>
      <c r="K1085">
        <v>-0.30320307400164698</v>
      </c>
      <c r="N1085">
        <f t="shared" si="25"/>
        <v>0</v>
      </c>
      <c r="O1085">
        <f t="shared" si="25"/>
        <v>5.5511151231257827E-16</v>
      </c>
      <c r="P1085">
        <f t="shared" si="25"/>
        <v>5.5511151231257827E-16</v>
      </c>
      <c r="Q1085">
        <f t="shared" si="24"/>
        <v>5.5511151231257827E-16</v>
      </c>
    </row>
    <row r="1086" spans="1:17" x14ac:dyDescent="0.3">
      <c r="A1086" s="2">
        <v>37375</v>
      </c>
      <c r="B1086">
        <v>25.29</v>
      </c>
      <c r="C1086">
        <v>-0.18048664671693029</v>
      </c>
      <c r="D1086">
        <v>-0.18048664671693029</v>
      </c>
      <c r="E1086">
        <v>-0.18048664671693029</v>
      </c>
      <c r="H1086">
        <v>25.29</v>
      </c>
      <c r="I1086">
        <v>-0.18048664671692999</v>
      </c>
      <c r="J1086">
        <v>-0.18048664671692999</v>
      </c>
      <c r="K1086">
        <v>-0.18048664671692999</v>
      </c>
      <c r="N1086">
        <f t="shared" si="25"/>
        <v>0</v>
      </c>
      <c r="O1086">
        <f t="shared" si="25"/>
        <v>-3.0531133177191805E-16</v>
      </c>
      <c r="P1086">
        <f t="shared" si="25"/>
        <v>-3.0531133177191805E-16</v>
      </c>
      <c r="Q1086">
        <f t="shared" si="24"/>
        <v>-3.0531133177191805E-16</v>
      </c>
    </row>
    <row r="1087" spans="1:17" x14ac:dyDescent="0.3">
      <c r="A1087" s="2">
        <v>37376</v>
      </c>
      <c r="B1087">
        <v>24.85</v>
      </c>
      <c r="C1087">
        <v>-0.27475951530175002</v>
      </c>
      <c r="D1087">
        <v>-0.27475951530175002</v>
      </c>
      <c r="E1087">
        <v>-0.27475951530175002</v>
      </c>
      <c r="H1087">
        <v>24.85</v>
      </c>
      <c r="I1087">
        <v>-0.27475951530175002</v>
      </c>
      <c r="J1087">
        <v>-0.27475951530175002</v>
      </c>
      <c r="K1087">
        <v>-0.27475951530175002</v>
      </c>
      <c r="N1087">
        <f t="shared" si="25"/>
        <v>0</v>
      </c>
      <c r="O1087">
        <f t="shared" si="25"/>
        <v>0</v>
      </c>
      <c r="P1087">
        <f t="shared" si="25"/>
        <v>0</v>
      </c>
      <c r="Q1087">
        <f t="shared" si="24"/>
        <v>0</v>
      </c>
    </row>
    <row r="1088" spans="1:17" x14ac:dyDescent="0.3">
      <c r="A1088" s="2">
        <v>37377</v>
      </c>
      <c r="B1088">
        <v>24.85</v>
      </c>
      <c r="C1088">
        <v>-0.27458270954572078</v>
      </c>
      <c r="D1088">
        <v>-0.27458270954572078</v>
      </c>
      <c r="E1088">
        <v>-0.27458270954572078</v>
      </c>
      <c r="H1088">
        <v>24.85</v>
      </c>
      <c r="I1088">
        <v>-0.274582709545721</v>
      </c>
      <c r="J1088">
        <v>-0.274582709545721</v>
      </c>
      <c r="K1088">
        <v>-0.274582709545721</v>
      </c>
      <c r="N1088">
        <f t="shared" si="25"/>
        <v>0</v>
      </c>
      <c r="O1088">
        <f t="shared" si="25"/>
        <v>0</v>
      </c>
      <c r="P1088">
        <f t="shared" si="25"/>
        <v>0</v>
      </c>
      <c r="Q1088">
        <f t="shared" si="24"/>
        <v>0</v>
      </c>
    </row>
    <row r="1089" spans="1:17" x14ac:dyDescent="0.3">
      <c r="A1089" s="2">
        <v>37378</v>
      </c>
      <c r="B1089">
        <v>25</v>
      </c>
      <c r="C1089">
        <v>-0.24200809443573459</v>
      </c>
      <c r="D1089">
        <v>-0.24200809443573459</v>
      </c>
      <c r="E1089">
        <v>-0.24200809443573459</v>
      </c>
      <c r="H1089">
        <v>25</v>
      </c>
      <c r="I1089">
        <v>-0.24200809443573501</v>
      </c>
      <c r="J1089">
        <v>-0.24200809443573501</v>
      </c>
      <c r="K1089">
        <v>-0.24200809443573501</v>
      </c>
      <c r="N1089">
        <f t="shared" si="25"/>
        <v>0</v>
      </c>
      <c r="O1089">
        <f t="shared" si="25"/>
        <v>4.163336342344337E-16</v>
      </c>
      <c r="P1089">
        <f t="shared" si="25"/>
        <v>4.163336342344337E-16</v>
      </c>
      <c r="Q1089">
        <f t="shared" si="24"/>
        <v>4.163336342344337E-16</v>
      </c>
    </row>
    <row r="1090" spans="1:17" x14ac:dyDescent="0.3">
      <c r="A1090" s="2">
        <v>37379</v>
      </c>
      <c r="B1090">
        <v>25.45</v>
      </c>
      <c r="C1090">
        <v>-0.14575522865621851</v>
      </c>
      <c r="D1090">
        <v>-0.14575522865621851</v>
      </c>
      <c r="E1090">
        <v>-0.14575522865621851</v>
      </c>
      <c r="H1090">
        <v>25.45</v>
      </c>
      <c r="I1090">
        <v>-0.14575522865621901</v>
      </c>
      <c r="J1090">
        <v>-0.14575522865621901</v>
      </c>
      <c r="K1090">
        <v>-0.14575522865621901</v>
      </c>
      <c r="N1090">
        <f t="shared" si="25"/>
        <v>0</v>
      </c>
      <c r="O1090">
        <f t="shared" si="25"/>
        <v>4.9960036108132044E-16</v>
      </c>
      <c r="P1090">
        <f t="shared" si="25"/>
        <v>4.9960036108132044E-16</v>
      </c>
      <c r="Q1090">
        <f t="shared" si="25"/>
        <v>4.9960036108132044E-16</v>
      </c>
    </row>
    <row r="1091" spans="1:17" x14ac:dyDescent="0.3">
      <c r="A1091" s="2">
        <v>37382</v>
      </c>
      <c r="B1091">
        <v>25.65</v>
      </c>
      <c r="C1091">
        <v>-0.1034731408352379</v>
      </c>
      <c r="D1091">
        <v>-0.1034731408352379</v>
      </c>
      <c r="E1091">
        <v>-0.1034731408352379</v>
      </c>
      <c r="H1091">
        <v>25.65</v>
      </c>
      <c r="I1091">
        <v>-0.10347314083523799</v>
      </c>
      <c r="J1091">
        <v>-0.10347314083523799</v>
      </c>
      <c r="K1091">
        <v>-0.10347314083523799</v>
      </c>
      <c r="N1091">
        <f t="shared" ref="N1091:Q1154" si="26">B1091-H1091</f>
        <v>0</v>
      </c>
      <c r="O1091">
        <f t="shared" si="26"/>
        <v>0</v>
      </c>
      <c r="P1091">
        <f t="shared" si="26"/>
        <v>0</v>
      </c>
      <c r="Q1091">
        <f t="shared" si="26"/>
        <v>0</v>
      </c>
    </row>
    <row r="1092" spans="1:17" x14ac:dyDescent="0.3">
      <c r="A1092" s="2">
        <v>37383</v>
      </c>
      <c r="B1092">
        <v>26.01</v>
      </c>
      <c r="C1092">
        <v>-2.8239335378031399E-2</v>
      </c>
      <c r="D1092">
        <v>-2.8239335378031399E-2</v>
      </c>
      <c r="E1092">
        <v>-2.8239335378031399E-2</v>
      </c>
      <c r="H1092">
        <v>26.01</v>
      </c>
      <c r="I1092">
        <v>-2.8239335378031399E-2</v>
      </c>
      <c r="J1092">
        <v>-2.8239335378031399E-2</v>
      </c>
      <c r="K1092">
        <v>-2.8239335378031399E-2</v>
      </c>
      <c r="N1092">
        <f t="shared" si="26"/>
        <v>0</v>
      </c>
      <c r="O1092">
        <f t="shared" si="26"/>
        <v>0</v>
      </c>
      <c r="P1092">
        <f t="shared" si="26"/>
        <v>0</v>
      </c>
      <c r="Q1092">
        <f t="shared" si="26"/>
        <v>0</v>
      </c>
    </row>
    <row r="1093" spans="1:17" x14ac:dyDescent="0.3">
      <c r="A1093" s="2">
        <v>37384</v>
      </c>
      <c r="B1093">
        <v>24.58</v>
      </c>
      <c r="C1093">
        <v>-0.33337509746764821</v>
      </c>
      <c r="D1093">
        <v>-0.33337509746764821</v>
      </c>
      <c r="E1093">
        <v>-0.33337509746764821</v>
      </c>
      <c r="H1093">
        <v>24.58</v>
      </c>
      <c r="I1093">
        <v>-0.33337509746764799</v>
      </c>
      <c r="J1093">
        <v>-0.33337509746764799</v>
      </c>
      <c r="K1093">
        <v>-0.33337509746764799</v>
      </c>
      <c r="N1093">
        <f t="shared" si="26"/>
        <v>0</v>
      </c>
      <c r="O1093">
        <f t="shared" si="26"/>
        <v>0</v>
      </c>
      <c r="P1093">
        <f t="shared" si="26"/>
        <v>0</v>
      </c>
      <c r="Q1093">
        <f t="shared" si="26"/>
        <v>0</v>
      </c>
    </row>
    <row r="1094" spans="1:17" x14ac:dyDescent="0.3">
      <c r="A1094" s="2">
        <v>37385</v>
      </c>
      <c r="B1094">
        <v>24.83</v>
      </c>
      <c r="C1094">
        <v>-0.2785229301325412</v>
      </c>
      <c r="D1094">
        <v>-0.2785229301325412</v>
      </c>
      <c r="E1094">
        <v>-0.2785229301325412</v>
      </c>
      <c r="H1094">
        <v>24.83</v>
      </c>
      <c r="I1094">
        <v>-0.27852293013254098</v>
      </c>
      <c r="J1094">
        <v>-0.27852293013254098</v>
      </c>
      <c r="K1094">
        <v>-0.27852293013254098</v>
      </c>
      <c r="N1094">
        <f t="shared" si="26"/>
        <v>0</v>
      </c>
      <c r="O1094">
        <f t="shared" si="26"/>
        <v>0</v>
      </c>
      <c r="P1094">
        <f t="shared" si="26"/>
        <v>0</v>
      </c>
      <c r="Q1094">
        <f t="shared" si="26"/>
        <v>0</v>
      </c>
    </row>
    <row r="1095" spans="1:17" x14ac:dyDescent="0.3">
      <c r="A1095" s="2">
        <v>37386</v>
      </c>
      <c r="B1095">
        <v>25.84</v>
      </c>
      <c r="C1095">
        <v>-6.2951048844015714E-2</v>
      </c>
      <c r="D1095">
        <v>-6.2951048844015714E-2</v>
      </c>
      <c r="E1095">
        <v>-6.2951048844015714E-2</v>
      </c>
      <c r="H1095">
        <v>25.84</v>
      </c>
      <c r="I1095">
        <v>-6.29510488440157E-2</v>
      </c>
      <c r="J1095">
        <v>-6.29510488440157E-2</v>
      </c>
      <c r="K1095">
        <v>-6.29510488440157E-2</v>
      </c>
      <c r="N1095">
        <f t="shared" si="26"/>
        <v>0</v>
      </c>
      <c r="O1095">
        <f t="shared" si="26"/>
        <v>0</v>
      </c>
      <c r="P1095">
        <f t="shared" si="26"/>
        <v>0</v>
      </c>
      <c r="Q1095">
        <f t="shared" si="26"/>
        <v>0</v>
      </c>
    </row>
    <row r="1096" spans="1:17" x14ac:dyDescent="0.3">
      <c r="A1096" s="2">
        <v>37389</v>
      </c>
      <c r="B1096">
        <v>25.06</v>
      </c>
      <c r="C1096">
        <v>-0.2285977627114131</v>
      </c>
      <c r="D1096">
        <v>-0.2285977627114131</v>
      </c>
      <c r="E1096">
        <v>-0.2285977627114131</v>
      </c>
      <c r="H1096">
        <v>25.06</v>
      </c>
      <c r="I1096">
        <v>-0.22859776271141299</v>
      </c>
      <c r="J1096">
        <v>-0.22859776271141299</v>
      </c>
      <c r="K1096">
        <v>-0.22859776271141299</v>
      </c>
      <c r="N1096">
        <f t="shared" si="26"/>
        <v>0</v>
      </c>
      <c r="O1096">
        <f t="shared" si="26"/>
        <v>0</v>
      </c>
      <c r="P1096">
        <f t="shared" si="26"/>
        <v>0</v>
      </c>
      <c r="Q1096">
        <f t="shared" si="26"/>
        <v>0</v>
      </c>
    </row>
    <row r="1097" spans="1:17" x14ac:dyDescent="0.3">
      <c r="A1097" s="2">
        <v>37390</v>
      </c>
      <c r="B1097">
        <v>24.98</v>
      </c>
      <c r="C1097">
        <v>-0.24574807768247281</v>
      </c>
      <c r="D1097">
        <v>-0.24574807768247281</v>
      </c>
      <c r="E1097">
        <v>-0.24574807768247281</v>
      </c>
      <c r="H1097">
        <v>24.98</v>
      </c>
      <c r="I1097">
        <v>-0.245748077682473</v>
      </c>
      <c r="J1097">
        <v>-0.245748077682473</v>
      </c>
      <c r="K1097">
        <v>-0.245748077682473</v>
      </c>
      <c r="N1097">
        <f t="shared" si="26"/>
        <v>0</v>
      </c>
      <c r="O1097">
        <f t="shared" si="26"/>
        <v>0</v>
      </c>
      <c r="P1097">
        <f t="shared" si="26"/>
        <v>0</v>
      </c>
      <c r="Q1097">
        <f t="shared" si="26"/>
        <v>0</v>
      </c>
    </row>
    <row r="1098" spans="1:17" x14ac:dyDescent="0.3">
      <c r="A1098" s="2">
        <v>37391</v>
      </c>
      <c r="B1098">
        <v>24.69</v>
      </c>
      <c r="C1098">
        <v>-0.30878059257332879</v>
      </c>
      <c r="D1098">
        <v>-0.30878059257332879</v>
      </c>
      <c r="E1098">
        <v>-0.30878059257332879</v>
      </c>
      <c r="H1098">
        <v>24.69</v>
      </c>
      <c r="I1098">
        <v>-0.30878059257332902</v>
      </c>
      <c r="J1098">
        <v>-0.30878059257332902</v>
      </c>
      <c r="K1098">
        <v>-0.30878059257332902</v>
      </c>
      <c r="N1098">
        <f t="shared" si="26"/>
        <v>0</v>
      </c>
      <c r="O1098">
        <f t="shared" si="26"/>
        <v>0</v>
      </c>
      <c r="P1098">
        <f t="shared" si="26"/>
        <v>0</v>
      </c>
      <c r="Q1098">
        <f t="shared" si="26"/>
        <v>0</v>
      </c>
    </row>
    <row r="1099" spans="1:17" x14ac:dyDescent="0.3">
      <c r="A1099" s="2">
        <v>37392</v>
      </c>
      <c r="B1099">
        <v>24.7</v>
      </c>
      <c r="C1099">
        <v>-0.30638856684731508</v>
      </c>
      <c r="D1099">
        <v>-0.30638856684731508</v>
      </c>
      <c r="E1099">
        <v>-0.30638856684731508</v>
      </c>
      <c r="H1099">
        <v>24.7</v>
      </c>
      <c r="I1099">
        <v>-0.30638856684731502</v>
      </c>
      <c r="J1099">
        <v>-0.30638856684731502</v>
      </c>
      <c r="K1099">
        <v>-0.30638856684731502</v>
      </c>
      <c r="N1099">
        <f t="shared" si="26"/>
        <v>0</v>
      </c>
      <c r="O1099">
        <f t="shared" si="26"/>
        <v>0</v>
      </c>
      <c r="P1099">
        <f t="shared" si="26"/>
        <v>0</v>
      </c>
      <c r="Q1099">
        <f t="shared" si="26"/>
        <v>0</v>
      </c>
    </row>
    <row r="1100" spans="1:17" x14ac:dyDescent="0.3">
      <c r="A1100" s="2">
        <v>37393</v>
      </c>
      <c r="B1100">
        <v>24.24</v>
      </c>
      <c r="C1100">
        <v>-0.40801480780654031</v>
      </c>
      <c r="D1100">
        <v>-0.40801480780654031</v>
      </c>
      <c r="E1100">
        <v>-0.40801480780654031</v>
      </c>
      <c r="H1100">
        <v>24.24</v>
      </c>
      <c r="I1100">
        <v>-0.40801480780653998</v>
      </c>
      <c r="J1100">
        <v>-0.40801480780653998</v>
      </c>
      <c r="K1100">
        <v>-0.40801480780653998</v>
      </c>
      <c r="N1100">
        <f t="shared" si="26"/>
        <v>0</v>
      </c>
      <c r="O1100">
        <f t="shared" si="26"/>
        <v>0</v>
      </c>
      <c r="P1100">
        <f t="shared" si="26"/>
        <v>0</v>
      </c>
      <c r="Q1100">
        <f t="shared" si="26"/>
        <v>0</v>
      </c>
    </row>
    <row r="1101" spans="1:17" x14ac:dyDescent="0.3">
      <c r="A1101" s="2">
        <v>37396</v>
      </c>
      <c r="B1101">
        <v>25.27</v>
      </c>
      <c r="C1101">
        <v>-0.18221012967518399</v>
      </c>
      <c r="D1101">
        <v>-0.18221012967518399</v>
      </c>
      <c r="E1101">
        <v>-0.18221012967518399</v>
      </c>
      <c r="H1101">
        <v>25.27</v>
      </c>
      <c r="I1101">
        <v>-0.18221012967518199</v>
      </c>
      <c r="J1101">
        <v>-0.18221012967518199</v>
      </c>
      <c r="K1101">
        <v>-0.18221012967518199</v>
      </c>
      <c r="N1101">
        <f t="shared" si="26"/>
        <v>0</v>
      </c>
      <c r="O1101">
        <f t="shared" si="26"/>
        <v>-1.9984014443252818E-15</v>
      </c>
      <c r="P1101">
        <f t="shared" si="26"/>
        <v>-1.9984014443252818E-15</v>
      </c>
      <c r="Q1101">
        <f t="shared" si="26"/>
        <v>-1.9984014443252818E-15</v>
      </c>
    </row>
    <row r="1102" spans="1:17" x14ac:dyDescent="0.3">
      <c r="A1102" s="2">
        <v>37397</v>
      </c>
      <c r="B1102">
        <v>25.45</v>
      </c>
      <c r="C1102">
        <v>-0.14360655673423001</v>
      </c>
      <c r="D1102">
        <v>-0.14360655673423001</v>
      </c>
      <c r="E1102">
        <v>-0.14360655673423001</v>
      </c>
      <c r="H1102">
        <v>25.45</v>
      </c>
      <c r="I1102">
        <v>-0.14360655673423001</v>
      </c>
      <c r="J1102">
        <v>-0.14360655673423001</v>
      </c>
      <c r="K1102">
        <v>-0.14360655673423001</v>
      </c>
      <c r="N1102">
        <f t="shared" si="26"/>
        <v>0</v>
      </c>
      <c r="O1102">
        <f t="shared" si="26"/>
        <v>0</v>
      </c>
      <c r="P1102">
        <f t="shared" si="26"/>
        <v>0</v>
      </c>
      <c r="Q1102">
        <f t="shared" si="26"/>
        <v>0</v>
      </c>
    </row>
    <row r="1103" spans="1:17" x14ac:dyDescent="0.3">
      <c r="A1103" s="2">
        <v>37398</v>
      </c>
      <c r="B1103">
        <v>26.69</v>
      </c>
      <c r="C1103">
        <v>0.11463676997990579</v>
      </c>
      <c r="D1103">
        <v>0.11463676997990579</v>
      </c>
      <c r="E1103">
        <v>0.11463676997990579</v>
      </c>
      <c r="H1103">
        <v>26.69</v>
      </c>
      <c r="I1103">
        <v>0.114636769979906</v>
      </c>
      <c r="J1103">
        <v>0.114636769979906</v>
      </c>
      <c r="K1103">
        <v>0.114636769979906</v>
      </c>
      <c r="N1103">
        <f t="shared" si="26"/>
        <v>0</v>
      </c>
      <c r="O1103">
        <f t="shared" si="26"/>
        <v>-2.0816681711721685E-16</v>
      </c>
      <c r="P1103">
        <f t="shared" si="26"/>
        <v>-2.0816681711721685E-16</v>
      </c>
      <c r="Q1103">
        <f t="shared" si="26"/>
        <v>-2.0816681711721685E-16</v>
      </c>
    </row>
    <row r="1104" spans="1:17" x14ac:dyDescent="0.3">
      <c r="A1104" s="2">
        <v>37399</v>
      </c>
      <c r="B1104">
        <v>26.32</v>
      </c>
      <c r="C1104">
        <v>3.8771063048519232E-2</v>
      </c>
      <c r="D1104">
        <v>3.8771063048519232E-2</v>
      </c>
      <c r="E1104">
        <v>3.8771063048519232E-2</v>
      </c>
      <c r="H1104">
        <v>26.32</v>
      </c>
      <c r="I1104">
        <v>3.8771063048519197E-2</v>
      </c>
      <c r="J1104">
        <v>3.8771063048519197E-2</v>
      </c>
      <c r="K1104">
        <v>3.8771063048519197E-2</v>
      </c>
      <c r="N1104">
        <f t="shared" si="26"/>
        <v>0</v>
      </c>
      <c r="O1104">
        <f t="shared" si="26"/>
        <v>0</v>
      </c>
      <c r="P1104">
        <f t="shared" si="26"/>
        <v>0</v>
      </c>
      <c r="Q1104">
        <f t="shared" si="26"/>
        <v>0</v>
      </c>
    </row>
    <row r="1105" spans="1:17" x14ac:dyDescent="0.3">
      <c r="A1105" s="2">
        <v>37400</v>
      </c>
      <c r="B1105">
        <v>25.22</v>
      </c>
      <c r="C1105">
        <v>-0.1931890543944137</v>
      </c>
      <c r="D1105">
        <v>-0.1931890543944137</v>
      </c>
      <c r="E1105">
        <v>-0.1931890543944137</v>
      </c>
      <c r="H1105">
        <v>25.22</v>
      </c>
      <c r="I1105">
        <v>-0.193189054394414</v>
      </c>
      <c r="J1105">
        <v>-0.193189054394414</v>
      </c>
      <c r="K1105">
        <v>-0.193189054394414</v>
      </c>
      <c r="N1105">
        <f t="shared" si="26"/>
        <v>0</v>
      </c>
      <c r="O1105">
        <f t="shared" si="26"/>
        <v>3.0531133177191805E-16</v>
      </c>
      <c r="P1105">
        <f t="shared" si="26"/>
        <v>3.0531133177191805E-16</v>
      </c>
      <c r="Q1105">
        <f t="shared" si="26"/>
        <v>3.0531133177191805E-16</v>
      </c>
    </row>
    <row r="1106" spans="1:17" x14ac:dyDescent="0.3">
      <c r="A1106" s="2">
        <v>37404</v>
      </c>
      <c r="B1106">
        <v>25.23</v>
      </c>
      <c r="C1106">
        <v>-0.1909168140332044</v>
      </c>
      <c r="D1106">
        <v>-0.1909168140332044</v>
      </c>
      <c r="E1106">
        <v>-0.1909168140332044</v>
      </c>
      <c r="H1106">
        <v>25.23</v>
      </c>
      <c r="I1106">
        <v>-0.19091681403320401</v>
      </c>
      <c r="J1106">
        <v>-0.19091681403320401</v>
      </c>
      <c r="K1106">
        <v>-0.19091681403320401</v>
      </c>
      <c r="N1106">
        <f t="shared" si="26"/>
        <v>0</v>
      </c>
      <c r="O1106">
        <f t="shared" si="26"/>
        <v>-3.8857805861880479E-16</v>
      </c>
      <c r="P1106">
        <f t="shared" si="26"/>
        <v>-3.8857805861880479E-16</v>
      </c>
      <c r="Q1106">
        <f t="shared" si="26"/>
        <v>-3.8857805861880479E-16</v>
      </c>
    </row>
    <row r="1107" spans="1:17" x14ac:dyDescent="0.3">
      <c r="A1107" s="2">
        <v>37405</v>
      </c>
      <c r="B1107">
        <v>25.15</v>
      </c>
      <c r="C1107">
        <v>-0.20807368211284011</v>
      </c>
      <c r="D1107">
        <v>-0.20807368211284011</v>
      </c>
      <c r="E1107">
        <v>-0.20807368211284011</v>
      </c>
      <c r="H1107">
        <v>25.15</v>
      </c>
      <c r="I1107">
        <v>-0.20807368211284</v>
      </c>
      <c r="J1107">
        <v>-0.20807368211284</v>
      </c>
      <c r="K1107">
        <v>-0.20807368211284</v>
      </c>
      <c r="N1107">
        <f t="shared" si="26"/>
        <v>0</v>
      </c>
      <c r="O1107">
        <f t="shared" si="26"/>
        <v>0</v>
      </c>
      <c r="P1107">
        <f t="shared" si="26"/>
        <v>0</v>
      </c>
      <c r="Q1107">
        <f t="shared" si="26"/>
        <v>0</v>
      </c>
    </row>
    <row r="1108" spans="1:17" x14ac:dyDescent="0.3">
      <c r="A1108" s="2">
        <v>37406</v>
      </c>
      <c r="B1108">
        <v>27.11</v>
      </c>
      <c r="C1108">
        <v>0.20044809017020229</v>
      </c>
      <c r="D1108">
        <v>0.20044809017020229</v>
      </c>
      <c r="E1108">
        <v>0.20044809017020229</v>
      </c>
      <c r="H1108">
        <v>27.11</v>
      </c>
      <c r="I1108">
        <v>0.20044809017020199</v>
      </c>
      <c r="J1108">
        <v>0.20044809017020199</v>
      </c>
      <c r="K1108">
        <v>0.20044809017020199</v>
      </c>
      <c r="N1108">
        <f t="shared" si="26"/>
        <v>0</v>
      </c>
      <c r="O1108">
        <f t="shared" si="26"/>
        <v>3.0531133177191805E-16</v>
      </c>
      <c r="P1108">
        <f t="shared" si="26"/>
        <v>3.0531133177191805E-16</v>
      </c>
      <c r="Q1108">
        <f t="shared" si="26"/>
        <v>3.0531133177191805E-16</v>
      </c>
    </row>
    <row r="1109" spans="1:17" x14ac:dyDescent="0.3">
      <c r="A1109" s="2">
        <v>37407</v>
      </c>
      <c r="B1109">
        <v>25.8</v>
      </c>
      <c r="C1109">
        <v>-6.936024302851293E-2</v>
      </c>
      <c r="D1109">
        <v>-6.936024302851293E-2</v>
      </c>
      <c r="E1109">
        <v>-6.936024302851293E-2</v>
      </c>
      <c r="H1109">
        <v>25.8</v>
      </c>
      <c r="I1109">
        <v>-6.9360243028512999E-2</v>
      </c>
      <c r="J1109">
        <v>-6.9360243028512999E-2</v>
      </c>
      <c r="K1109">
        <v>-6.9360243028512999E-2</v>
      </c>
      <c r="N1109">
        <f t="shared" si="26"/>
        <v>0</v>
      </c>
      <c r="O1109">
        <f t="shared" si="26"/>
        <v>0</v>
      </c>
      <c r="P1109">
        <f t="shared" si="26"/>
        <v>0</v>
      </c>
      <c r="Q1109">
        <f t="shared" si="26"/>
        <v>0</v>
      </c>
    </row>
    <row r="1110" spans="1:17" x14ac:dyDescent="0.3">
      <c r="A1110" s="2">
        <v>37410</v>
      </c>
      <c r="B1110">
        <v>26.78</v>
      </c>
      <c r="C1110">
        <v>0.1337994105970019</v>
      </c>
      <c r="D1110">
        <v>0.1337994105970019</v>
      </c>
      <c r="E1110">
        <v>0.1337994105970019</v>
      </c>
      <c r="H1110">
        <v>26.78</v>
      </c>
      <c r="I1110">
        <v>0.13379941059700201</v>
      </c>
      <c r="J1110">
        <v>0.13379941059700201</v>
      </c>
      <c r="K1110">
        <v>0.13379941059700201</v>
      </c>
      <c r="N1110">
        <f t="shared" si="26"/>
        <v>0</v>
      </c>
      <c r="O1110">
        <f t="shared" si="26"/>
        <v>0</v>
      </c>
      <c r="P1110">
        <f t="shared" si="26"/>
        <v>0</v>
      </c>
      <c r="Q1110">
        <f t="shared" si="26"/>
        <v>0</v>
      </c>
    </row>
    <row r="1111" spans="1:17" x14ac:dyDescent="0.3">
      <c r="A1111" s="2">
        <v>37411</v>
      </c>
      <c r="B1111">
        <v>29.38</v>
      </c>
      <c r="C1111">
        <v>0.63870095887302281</v>
      </c>
      <c r="D1111">
        <v>0.63870095887302281</v>
      </c>
      <c r="E1111">
        <v>0.63870095887302281</v>
      </c>
      <c r="H1111">
        <v>29.38</v>
      </c>
      <c r="I1111">
        <v>0.63870095887302303</v>
      </c>
      <c r="J1111">
        <v>0.63870095887302303</v>
      </c>
      <c r="K1111">
        <v>0.63870095887302303</v>
      </c>
      <c r="N1111">
        <f t="shared" si="26"/>
        <v>0</v>
      </c>
      <c r="O1111">
        <f t="shared" si="26"/>
        <v>0</v>
      </c>
      <c r="P1111">
        <f t="shared" si="26"/>
        <v>0</v>
      </c>
      <c r="Q1111">
        <f t="shared" si="26"/>
        <v>0</v>
      </c>
    </row>
    <row r="1112" spans="1:17" x14ac:dyDescent="0.3">
      <c r="A1112" s="2">
        <v>37412</v>
      </c>
      <c r="B1112">
        <v>28.44</v>
      </c>
      <c r="C1112">
        <v>0.46094075910991927</v>
      </c>
      <c r="D1112">
        <v>0.46094075910991927</v>
      </c>
      <c r="E1112">
        <v>0.46094075910991927</v>
      </c>
      <c r="H1112">
        <v>28.44</v>
      </c>
      <c r="I1112">
        <v>0.460940759109919</v>
      </c>
      <c r="J1112">
        <v>0.460940759109919</v>
      </c>
      <c r="K1112">
        <v>0.460940759109919</v>
      </c>
      <c r="N1112">
        <f t="shared" si="26"/>
        <v>0</v>
      </c>
      <c r="O1112">
        <f t="shared" si="26"/>
        <v>0</v>
      </c>
      <c r="P1112">
        <f t="shared" si="26"/>
        <v>0</v>
      </c>
      <c r="Q1112">
        <f t="shared" si="26"/>
        <v>0</v>
      </c>
    </row>
    <row r="1113" spans="1:17" x14ac:dyDescent="0.3">
      <c r="A1113" s="2">
        <v>37413</v>
      </c>
      <c r="B1113">
        <v>27.68</v>
      </c>
      <c r="C1113">
        <v>0.31287358271127569</v>
      </c>
      <c r="D1113">
        <v>0.31287358271127569</v>
      </c>
      <c r="E1113">
        <v>0.31287358271127569</v>
      </c>
      <c r="H1113">
        <v>27.68</v>
      </c>
      <c r="I1113">
        <v>0.31287358271127602</v>
      </c>
      <c r="J1113">
        <v>0.31287358271127602</v>
      </c>
      <c r="K1113">
        <v>0.31287358271127602</v>
      </c>
      <c r="N1113">
        <f t="shared" si="26"/>
        <v>0</v>
      </c>
      <c r="O1113">
        <f t="shared" si="26"/>
        <v>0</v>
      </c>
      <c r="P1113">
        <f t="shared" si="26"/>
        <v>0</v>
      </c>
      <c r="Q1113">
        <f t="shared" si="26"/>
        <v>0</v>
      </c>
    </row>
    <row r="1114" spans="1:17" x14ac:dyDescent="0.3">
      <c r="A1114" s="2">
        <v>37414</v>
      </c>
      <c r="B1114">
        <v>28.91</v>
      </c>
      <c r="C1114">
        <v>0.54992928419486786</v>
      </c>
      <c r="D1114">
        <v>0.54992928419486786</v>
      </c>
      <c r="E1114">
        <v>0.54992928419486786</v>
      </c>
      <c r="H1114">
        <v>28.91</v>
      </c>
      <c r="I1114">
        <v>0.54992928419486797</v>
      </c>
      <c r="J1114">
        <v>0.54992928419486797</v>
      </c>
      <c r="K1114">
        <v>0.54992928419486797</v>
      </c>
      <c r="N1114">
        <f t="shared" si="26"/>
        <v>0</v>
      </c>
      <c r="O1114">
        <f t="shared" si="26"/>
        <v>0</v>
      </c>
      <c r="P1114">
        <f t="shared" si="26"/>
        <v>0</v>
      </c>
      <c r="Q1114">
        <f t="shared" si="26"/>
        <v>0</v>
      </c>
    </row>
    <row r="1115" spans="1:17" x14ac:dyDescent="0.3">
      <c r="A1115" s="2">
        <v>37417</v>
      </c>
      <c r="B1115">
        <v>28.68</v>
      </c>
      <c r="C1115">
        <v>0.50591526319599023</v>
      </c>
      <c r="D1115">
        <v>0.50591526319599023</v>
      </c>
      <c r="E1115">
        <v>0.50591526319599023</v>
      </c>
      <c r="H1115">
        <v>28.68</v>
      </c>
      <c r="I1115">
        <v>0.50591526319599001</v>
      </c>
      <c r="J1115">
        <v>0.50591526319599001</v>
      </c>
      <c r="K1115">
        <v>0.50591526319599001</v>
      </c>
      <c r="N1115">
        <f t="shared" si="26"/>
        <v>0</v>
      </c>
      <c r="O1115">
        <f t="shared" si="26"/>
        <v>0</v>
      </c>
      <c r="P1115">
        <f t="shared" si="26"/>
        <v>0</v>
      </c>
      <c r="Q1115">
        <f t="shared" si="26"/>
        <v>0</v>
      </c>
    </row>
    <row r="1116" spans="1:17" x14ac:dyDescent="0.3">
      <c r="A1116" s="2">
        <v>37418</v>
      </c>
      <c r="B1116">
        <v>28.04</v>
      </c>
      <c r="C1116">
        <v>0.38229283835414701</v>
      </c>
      <c r="D1116">
        <v>0.38229283835414701</v>
      </c>
      <c r="E1116">
        <v>0.38229283835414701</v>
      </c>
      <c r="H1116">
        <v>28.04</v>
      </c>
      <c r="I1116">
        <v>0.38229283835414501</v>
      </c>
      <c r="J1116">
        <v>0.38229283835414501</v>
      </c>
      <c r="K1116">
        <v>0.38229283835414501</v>
      </c>
      <c r="N1116">
        <f t="shared" si="26"/>
        <v>0</v>
      </c>
      <c r="O1116">
        <f t="shared" si="26"/>
        <v>1.9984014443252818E-15</v>
      </c>
      <c r="P1116">
        <f t="shared" si="26"/>
        <v>1.9984014443252818E-15</v>
      </c>
      <c r="Q1116">
        <f t="shared" si="26"/>
        <v>1.9984014443252818E-15</v>
      </c>
    </row>
    <row r="1117" spans="1:17" x14ac:dyDescent="0.3">
      <c r="A1117" s="2">
        <v>37419</v>
      </c>
      <c r="B1117">
        <v>29.87</v>
      </c>
      <c r="C1117">
        <v>0.72742824063239619</v>
      </c>
      <c r="D1117">
        <v>0.72742824063239619</v>
      </c>
      <c r="E1117">
        <v>0.72742824063239619</v>
      </c>
      <c r="H1117">
        <v>29.87</v>
      </c>
      <c r="I1117">
        <v>0.72742824063239597</v>
      </c>
      <c r="J1117">
        <v>0.72742824063239597</v>
      </c>
      <c r="K1117">
        <v>0.72742824063239597</v>
      </c>
      <c r="N1117">
        <f t="shared" si="26"/>
        <v>0</v>
      </c>
      <c r="O1117">
        <f t="shared" si="26"/>
        <v>0</v>
      </c>
      <c r="P1117">
        <f t="shared" si="26"/>
        <v>0</v>
      </c>
      <c r="Q1117">
        <f t="shared" si="26"/>
        <v>0</v>
      </c>
    </row>
    <row r="1118" spans="1:17" x14ac:dyDescent="0.3">
      <c r="A1118" s="2">
        <v>37420</v>
      </c>
      <c r="B1118">
        <v>31.02</v>
      </c>
      <c r="C1118">
        <v>0.93308863427060262</v>
      </c>
      <c r="D1118">
        <v>0.93308863427060262</v>
      </c>
      <c r="E1118">
        <v>0.93308863427060262</v>
      </c>
      <c r="H1118">
        <v>31.02</v>
      </c>
      <c r="I1118">
        <v>0.93308863427060296</v>
      </c>
      <c r="J1118">
        <v>0.93308863427060296</v>
      </c>
      <c r="K1118">
        <v>0.93308863427060296</v>
      </c>
      <c r="N1118">
        <f t="shared" si="26"/>
        <v>0</v>
      </c>
      <c r="O1118">
        <f t="shared" si="26"/>
        <v>0</v>
      </c>
      <c r="P1118">
        <f t="shared" si="26"/>
        <v>0</v>
      </c>
      <c r="Q1118">
        <f t="shared" si="26"/>
        <v>0</v>
      </c>
    </row>
    <row r="1119" spans="1:17" x14ac:dyDescent="0.3">
      <c r="A1119" s="2">
        <v>37421</v>
      </c>
      <c r="B1119">
        <v>34.729999999999997</v>
      </c>
      <c r="C1119">
        <v>1.548126579290849</v>
      </c>
      <c r="D1119">
        <v>1.548126579290849</v>
      </c>
      <c r="E1119">
        <v>1.548126579290849</v>
      </c>
      <c r="H1119">
        <v>34.729999999999997</v>
      </c>
      <c r="I1119">
        <v>1.5481265792908501</v>
      </c>
      <c r="J1119">
        <v>1.5481265792908501</v>
      </c>
      <c r="K1119">
        <v>1.5481265792908501</v>
      </c>
      <c r="N1119">
        <f t="shared" si="26"/>
        <v>0</v>
      </c>
      <c r="O1119">
        <f t="shared" si="26"/>
        <v>0</v>
      </c>
      <c r="P1119">
        <f t="shared" si="26"/>
        <v>0</v>
      </c>
      <c r="Q1119">
        <f t="shared" si="26"/>
        <v>0</v>
      </c>
    </row>
    <row r="1120" spans="1:17" x14ac:dyDescent="0.3">
      <c r="A1120" s="2">
        <v>37424</v>
      </c>
      <c r="B1120">
        <v>31.03</v>
      </c>
      <c r="C1120">
        <v>0.93130048827359557</v>
      </c>
      <c r="D1120">
        <v>0.93130048827359557</v>
      </c>
      <c r="E1120">
        <v>0.93130048827359557</v>
      </c>
      <c r="H1120">
        <v>31.03</v>
      </c>
      <c r="I1120">
        <v>0.93130048827359602</v>
      </c>
      <c r="J1120">
        <v>0.93130048827359602</v>
      </c>
      <c r="K1120">
        <v>0.93130048827359602</v>
      </c>
      <c r="N1120">
        <f t="shared" si="26"/>
        <v>0</v>
      </c>
      <c r="O1120">
        <f t="shared" si="26"/>
        <v>0</v>
      </c>
      <c r="P1120">
        <f t="shared" si="26"/>
        <v>0</v>
      </c>
      <c r="Q1120">
        <f t="shared" si="26"/>
        <v>0</v>
      </c>
    </row>
    <row r="1121" spans="1:17" x14ac:dyDescent="0.3">
      <c r="A1121" s="2">
        <v>37425</v>
      </c>
      <c r="B1121">
        <v>32.090000000000003</v>
      </c>
      <c r="C1121">
        <v>1.1135014893637361</v>
      </c>
      <c r="D1121">
        <v>1.1135014893637361</v>
      </c>
      <c r="E1121">
        <v>1.1135014893637361</v>
      </c>
      <c r="H1121">
        <v>32.090000000000003</v>
      </c>
      <c r="I1121">
        <v>1.11350148936374</v>
      </c>
      <c r="J1121">
        <v>1.11350148936374</v>
      </c>
      <c r="K1121">
        <v>1.11350148936374</v>
      </c>
      <c r="N1121">
        <f t="shared" si="26"/>
        <v>0</v>
      </c>
      <c r="O1121">
        <f t="shared" si="26"/>
        <v>-3.9968028886505635E-15</v>
      </c>
      <c r="P1121">
        <f t="shared" si="26"/>
        <v>-3.9968028886505635E-15</v>
      </c>
      <c r="Q1121">
        <f t="shared" si="26"/>
        <v>-3.9968028886505635E-15</v>
      </c>
    </row>
    <row r="1122" spans="1:17" x14ac:dyDescent="0.3">
      <c r="A1122" s="2">
        <v>37426</v>
      </c>
      <c r="B1122">
        <v>35.36</v>
      </c>
      <c r="C1122">
        <v>1.640443126880009</v>
      </c>
      <c r="D1122">
        <v>1.640443126880009</v>
      </c>
      <c r="E1122">
        <v>1.640443126880009</v>
      </c>
      <c r="H1122">
        <v>35.36</v>
      </c>
      <c r="I1122">
        <v>1.6404431268800099</v>
      </c>
      <c r="J1122">
        <v>1.6404431268800099</v>
      </c>
      <c r="K1122">
        <v>1.6404431268800099</v>
      </c>
      <c r="N1122">
        <f t="shared" si="26"/>
        <v>0</v>
      </c>
      <c r="O1122">
        <f t="shared" si="26"/>
        <v>0</v>
      </c>
      <c r="P1122">
        <f t="shared" si="26"/>
        <v>0</v>
      </c>
      <c r="Q1122">
        <f t="shared" si="26"/>
        <v>0</v>
      </c>
    </row>
    <row r="1123" spans="1:17" x14ac:dyDescent="0.3">
      <c r="A1123" s="2">
        <v>37427</v>
      </c>
      <c r="B1123">
        <v>36.799999999999997</v>
      </c>
      <c r="C1123">
        <v>1.853681462985334</v>
      </c>
      <c r="D1123">
        <v>1.853681462985334</v>
      </c>
      <c r="E1123">
        <v>1.853681462985334</v>
      </c>
      <c r="H1123">
        <v>36.799999999999997</v>
      </c>
      <c r="I1123">
        <v>1.85368146298533</v>
      </c>
      <c r="J1123">
        <v>1.85368146298533</v>
      </c>
      <c r="K1123">
        <v>1.85368146298533</v>
      </c>
      <c r="N1123">
        <f t="shared" si="26"/>
        <v>0</v>
      </c>
      <c r="O1123">
        <f t="shared" si="26"/>
        <v>3.9968028886505635E-15</v>
      </c>
      <c r="P1123">
        <f t="shared" si="26"/>
        <v>3.9968028886505635E-15</v>
      </c>
      <c r="Q1123">
        <f t="shared" si="26"/>
        <v>3.9968028886505635E-15</v>
      </c>
    </row>
    <row r="1124" spans="1:17" x14ac:dyDescent="0.3">
      <c r="A1124" s="2">
        <v>37428</v>
      </c>
      <c r="B1124">
        <v>37.92</v>
      </c>
      <c r="C1124">
        <v>2.01132217293102</v>
      </c>
      <c r="D1124">
        <v>2.01132217293102</v>
      </c>
      <c r="E1124">
        <v>2.01132217293102</v>
      </c>
      <c r="H1124">
        <v>37.92</v>
      </c>
      <c r="I1124">
        <v>2.01132217293102</v>
      </c>
      <c r="J1124">
        <v>2.01132217293102</v>
      </c>
      <c r="K1124">
        <v>2.01132217293102</v>
      </c>
      <c r="N1124">
        <f t="shared" si="26"/>
        <v>0</v>
      </c>
      <c r="O1124">
        <f t="shared" si="26"/>
        <v>0</v>
      </c>
      <c r="P1124">
        <f t="shared" si="26"/>
        <v>0</v>
      </c>
      <c r="Q1124">
        <f t="shared" si="26"/>
        <v>0</v>
      </c>
    </row>
    <row r="1125" spans="1:17" x14ac:dyDescent="0.3">
      <c r="A1125" s="2">
        <v>37431</v>
      </c>
      <c r="B1125">
        <v>38.68</v>
      </c>
      <c r="C1125">
        <v>2.1126935242422999</v>
      </c>
      <c r="D1125">
        <v>2.1126935242422999</v>
      </c>
      <c r="E1125">
        <v>2.1126935242422999</v>
      </c>
      <c r="H1125">
        <v>38.68</v>
      </c>
      <c r="I1125">
        <v>2.1126935242422999</v>
      </c>
      <c r="J1125">
        <v>2.1126935242422999</v>
      </c>
      <c r="K1125">
        <v>2.1126935242422999</v>
      </c>
      <c r="N1125">
        <f t="shared" si="26"/>
        <v>0</v>
      </c>
      <c r="O1125">
        <f t="shared" si="26"/>
        <v>0</v>
      </c>
      <c r="P1125">
        <f t="shared" si="26"/>
        <v>0</v>
      </c>
      <c r="Q1125">
        <f t="shared" si="26"/>
        <v>0</v>
      </c>
    </row>
    <row r="1126" spans="1:17" x14ac:dyDescent="0.3">
      <c r="A1126" s="2">
        <v>37432</v>
      </c>
      <c r="B1126">
        <v>36.549999999999997</v>
      </c>
      <c r="C1126">
        <v>1.8005727113198899</v>
      </c>
      <c r="D1126">
        <v>1.8005727113198899</v>
      </c>
      <c r="E1126">
        <v>1.8005727113198899</v>
      </c>
      <c r="H1126">
        <v>36.549999999999997</v>
      </c>
      <c r="I1126">
        <v>1.8005727113198899</v>
      </c>
      <c r="J1126">
        <v>1.8005727113198899</v>
      </c>
      <c r="K1126">
        <v>1.8005727113198899</v>
      </c>
      <c r="N1126">
        <f t="shared" si="26"/>
        <v>0</v>
      </c>
      <c r="O1126">
        <f t="shared" si="26"/>
        <v>0</v>
      </c>
      <c r="P1126">
        <f t="shared" si="26"/>
        <v>0</v>
      </c>
      <c r="Q1126">
        <f t="shared" si="26"/>
        <v>0</v>
      </c>
    </row>
    <row r="1127" spans="1:17" x14ac:dyDescent="0.3">
      <c r="A1127" s="2">
        <v>37433</v>
      </c>
      <c r="B1127">
        <v>41.25</v>
      </c>
      <c r="C1127">
        <v>2.4470920068054691</v>
      </c>
      <c r="D1127">
        <v>2.4470920068054691</v>
      </c>
      <c r="E1127">
        <v>2.4470920068054691</v>
      </c>
      <c r="H1127">
        <v>41.25</v>
      </c>
      <c r="I1127">
        <v>2.44709200680547</v>
      </c>
      <c r="J1127">
        <v>2.44709200680547</v>
      </c>
      <c r="K1127">
        <v>2.44709200680547</v>
      </c>
      <c r="N1127">
        <f t="shared" si="26"/>
        <v>0</v>
      </c>
      <c r="O1127">
        <f t="shared" si="26"/>
        <v>0</v>
      </c>
      <c r="P1127">
        <f t="shared" si="26"/>
        <v>0</v>
      </c>
      <c r="Q1127">
        <f t="shared" si="26"/>
        <v>0</v>
      </c>
    </row>
    <row r="1128" spans="1:17" x14ac:dyDescent="0.3">
      <c r="A1128" s="2">
        <v>37434</v>
      </c>
      <c r="B1128">
        <v>38.42</v>
      </c>
      <c r="C1128">
        <v>2.0563877990851029</v>
      </c>
      <c r="D1128">
        <v>2.0563877990851029</v>
      </c>
      <c r="E1128">
        <v>2.0563877990851029</v>
      </c>
      <c r="H1128">
        <v>38.42</v>
      </c>
      <c r="I1128">
        <v>2.0563877990850998</v>
      </c>
      <c r="J1128">
        <v>2.0563877990850998</v>
      </c>
      <c r="K1128">
        <v>2.0563877990850998</v>
      </c>
      <c r="N1128">
        <f t="shared" si="26"/>
        <v>0</v>
      </c>
      <c r="O1128">
        <f t="shared" si="26"/>
        <v>0</v>
      </c>
      <c r="P1128">
        <f t="shared" si="26"/>
        <v>0</v>
      </c>
      <c r="Q1128">
        <f t="shared" si="26"/>
        <v>0</v>
      </c>
    </row>
    <row r="1129" spans="1:17" x14ac:dyDescent="0.3">
      <c r="A1129" s="2">
        <v>37435</v>
      </c>
      <c r="B1129">
        <v>36.11</v>
      </c>
      <c r="C1129">
        <v>1.7176362059548089</v>
      </c>
      <c r="D1129">
        <v>1.7176362059548089</v>
      </c>
      <c r="E1129">
        <v>1.7176362059548089</v>
      </c>
      <c r="H1129">
        <v>36.11</v>
      </c>
      <c r="I1129">
        <v>1.71763620595481</v>
      </c>
      <c r="J1129">
        <v>1.71763620595481</v>
      </c>
      <c r="K1129">
        <v>1.71763620595481</v>
      </c>
      <c r="N1129">
        <f t="shared" si="26"/>
        <v>0</v>
      </c>
      <c r="O1129">
        <f t="shared" si="26"/>
        <v>0</v>
      </c>
      <c r="P1129">
        <f t="shared" si="26"/>
        <v>0</v>
      </c>
      <c r="Q1129">
        <f t="shared" si="26"/>
        <v>0</v>
      </c>
    </row>
    <row r="1130" spans="1:17" x14ac:dyDescent="0.3">
      <c r="A1130" s="2">
        <v>37438</v>
      </c>
      <c r="B1130">
        <v>36.659999999999997</v>
      </c>
      <c r="C1130">
        <v>1.7948400102194191</v>
      </c>
      <c r="D1130">
        <v>1.7948400102194191</v>
      </c>
      <c r="E1130">
        <v>1.7948400102194191</v>
      </c>
      <c r="H1130">
        <v>36.659999999999997</v>
      </c>
      <c r="I1130">
        <v>1.79484001021942</v>
      </c>
      <c r="J1130">
        <v>1.79484001021942</v>
      </c>
      <c r="K1130">
        <v>1.79484001021942</v>
      </c>
      <c r="N1130">
        <f t="shared" si="26"/>
        <v>0</v>
      </c>
      <c r="O1130">
        <f t="shared" si="26"/>
        <v>0</v>
      </c>
      <c r="P1130">
        <f t="shared" si="26"/>
        <v>0</v>
      </c>
      <c r="Q1130">
        <f t="shared" si="26"/>
        <v>0</v>
      </c>
    </row>
    <row r="1131" spans="1:17" x14ac:dyDescent="0.3">
      <c r="A1131" s="2">
        <v>37439</v>
      </c>
      <c r="B1131">
        <v>40.479999999999997</v>
      </c>
      <c r="C1131">
        <v>2.3203595258224969</v>
      </c>
      <c r="D1131">
        <v>2.3203595258224969</v>
      </c>
      <c r="E1131">
        <v>2.3203595258224969</v>
      </c>
      <c r="H1131">
        <v>40.479999999999997</v>
      </c>
      <c r="I1131">
        <v>2.3203595258225</v>
      </c>
      <c r="J1131">
        <v>2.3203595258225</v>
      </c>
      <c r="K1131">
        <v>2.3203595258225</v>
      </c>
      <c r="N1131">
        <f t="shared" si="26"/>
        <v>0</v>
      </c>
      <c r="O1131">
        <f t="shared" si="26"/>
        <v>0</v>
      </c>
      <c r="P1131">
        <f t="shared" si="26"/>
        <v>0</v>
      </c>
      <c r="Q1131">
        <f t="shared" si="26"/>
        <v>0</v>
      </c>
    </row>
    <row r="1132" spans="1:17" x14ac:dyDescent="0.3">
      <c r="A1132" s="2">
        <v>37440</v>
      </c>
      <c r="B1132">
        <v>43.72</v>
      </c>
      <c r="C1132">
        <v>2.7210224578034219</v>
      </c>
      <c r="D1132">
        <v>2.7210224578034219</v>
      </c>
      <c r="E1132">
        <v>2.7210224578034219</v>
      </c>
      <c r="H1132">
        <v>43.72</v>
      </c>
      <c r="I1132">
        <v>2.7210224578034201</v>
      </c>
      <c r="J1132">
        <v>2.7210224578034201</v>
      </c>
      <c r="K1132">
        <v>2.7210224578034201</v>
      </c>
      <c r="N1132">
        <f t="shared" si="26"/>
        <v>0</v>
      </c>
      <c r="O1132">
        <f t="shared" si="26"/>
        <v>0</v>
      </c>
      <c r="P1132">
        <f t="shared" si="26"/>
        <v>0</v>
      </c>
      <c r="Q1132">
        <f t="shared" si="26"/>
        <v>0</v>
      </c>
    </row>
    <row r="1133" spans="1:17" x14ac:dyDescent="0.3">
      <c r="A1133" s="2">
        <v>37442</v>
      </c>
      <c r="B1133">
        <v>36.76</v>
      </c>
      <c r="C1133">
        <v>1.7883457870557431</v>
      </c>
      <c r="D1133">
        <v>1.7883457870557431</v>
      </c>
      <c r="E1133">
        <v>1.7883457870557431</v>
      </c>
      <c r="H1133">
        <v>36.76</v>
      </c>
      <c r="I1133">
        <v>1.78834578705574</v>
      </c>
      <c r="J1133">
        <v>1.78834578705574</v>
      </c>
      <c r="K1133">
        <v>1.78834578705574</v>
      </c>
      <c r="N1133">
        <f t="shared" si="26"/>
        <v>0</v>
      </c>
      <c r="O1133">
        <f t="shared" si="26"/>
        <v>3.1086244689504383E-15</v>
      </c>
      <c r="P1133">
        <f t="shared" si="26"/>
        <v>3.1086244689504383E-15</v>
      </c>
      <c r="Q1133">
        <f t="shared" si="26"/>
        <v>3.1086244689504383E-15</v>
      </c>
    </row>
    <row r="1134" spans="1:17" x14ac:dyDescent="0.3">
      <c r="A1134" s="2">
        <v>37445</v>
      </c>
      <c r="B1134">
        <v>38.64</v>
      </c>
      <c r="C1134">
        <v>2.048989620908495</v>
      </c>
      <c r="D1134">
        <v>2.048989620908495</v>
      </c>
      <c r="E1134">
        <v>2.048989620908495</v>
      </c>
      <c r="H1134">
        <v>38.64</v>
      </c>
      <c r="I1134">
        <v>2.0489896209084999</v>
      </c>
      <c r="J1134">
        <v>2.0489896209084999</v>
      </c>
      <c r="K1134">
        <v>2.0489896209084999</v>
      </c>
      <c r="N1134">
        <f t="shared" si="26"/>
        <v>0</v>
      </c>
      <c r="O1134">
        <f t="shared" si="26"/>
        <v>-4.8849813083506888E-15</v>
      </c>
      <c r="P1134">
        <f t="shared" si="26"/>
        <v>-4.8849813083506888E-15</v>
      </c>
      <c r="Q1134">
        <f t="shared" si="26"/>
        <v>-4.8849813083506888E-15</v>
      </c>
    </row>
    <row r="1135" spans="1:17" x14ac:dyDescent="0.3">
      <c r="A1135" s="2">
        <v>37446</v>
      </c>
      <c r="B1135">
        <v>39.4</v>
      </c>
      <c r="C1135">
        <v>2.1460991279447872</v>
      </c>
      <c r="D1135">
        <v>2.1460991279447872</v>
      </c>
      <c r="E1135">
        <v>2.1460991279447872</v>
      </c>
      <c r="H1135">
        <v>39.4</v>
      </c>
      <c r="I1135">
        <v>2.1460991279447899</v>
      </c>
      <c r="J1135">
        <v>2.1460991279447899</v>
      </c>
      <c r="K1135">
        <v>2.1460991279447899</v>
      </c>
      <c r="N1135">
        <f t="shared" si="26"/>
        <v>0</v>
      </c>
      <c r="O1135">
        <f t="shared" si="26"/>
        <v>0</v>
      </c>
      <c r="P1135">
        <f t="shared" si="26"/>
        <v>0</v>
      </c>
      <c r="Q1135">
        <f t="shared" si="26"/>
        <v>0</v>
      </c>
    </row>
    <row r="1136" spans="1:17" x14ac:dyDescent="0.3">
      <c r="A1136" s="2">
        <v>37447</v>
      </c>
      <c r="B1136">
        <v>41.93</v>
      </c>
      <c r="C1136">
        <v>2.4676402361841769</v>
      </c>
      <c r="D1136">
        <v>2.4676402361841769</v>
      </c>
      <c r="E1136">
        <v>2.4676402361841769</v>
      </c>
      <c r="H1136">
        <v>41.93</v>
      </c>
      <c r="I1136">
        <v>2.46764023618418</v>
      </c>
      <c r="J1136">
        <v>2.46764023618418</v>
      </c>
      <c r="K1136">
        <v>2.46764023618418</v>
      </c>
      <c r="N1136">
        <f t="shared" si="26"/>
        <v>0</v>
      </c>
      <c r="O1136">
        <f t="shared" si="26"/>
        <v>0</v>
      </c>
      <c r="P1136">
        <f t="shared" si="26"/>
        <v>0</v>
      </c>
      <c r="Q1136">
        <f t="shared" si="26"/>
        <v>0</v>
      </c>
    </row>
    <row r="1137" spans="1:17" x14ac:dyDescent="0.3">
      <c r="A1137" s="2">
        <v>37448</v>
      </c>
      <c r="B1137">
        <v>46.56</v>
      </c>
      <c r="C1137">
        <v>3.006713367386797</v>
      </c>
      <c r="D1137">
        <v>3.006713367386797</v>
      </c>
      <c r="E1137">
        <v>3.006713367386797</v>
      </c>
      <c r="H1137">
        <v>46.56</v>
      </c>
      <c r="I1137">
        <v>3.0067133673868001</v>
      </c>
      <c r="J1137">
        <v>3.0067133673868001</v>
      </c>
      <c r="K1137">
        <v>3.0067133673868001</v>
      </c>
      <c r="N1137">
        <f t="shared" si="26"/>
        <v>0</v>
      </c>
      <c r="O1137">
        <f t="shared" si="26"/>
        <v>0</v>
      </c>
      <c r="P1137">
        <f t="shared" si="26"/>
        <v>0</v>
      </c>
      <c r="Q1137">
        <f t="shared" si="26"/>
        <v>0</v>
      </c>
    </row>
    <row r="1138" spans="1:17" x14ac:dyDescent="0.3">
      <c r="A1138" s="2">
        <v>37449</v>
      </c>
      <c r="B1138">
        <v>46.88</v>
      </c>
      <c r="C1138">
        <v>3.025404961104758</v>
      </c>
      <c r="D1138">
        <v>3.025404961104758</v>
      </c>
      <c r="E1138">
        <v>3.025404961104758</v>
      </c>
      <c r="H1138">
        <v>46.88</v>
      </c>
      <c r="I1138">
        <v>3.0254049611047602</v>
      </c>
      <c r="J1138">
        <v>3.0254049611047602</v>
      </c>
      <c r="K1138">
        <v>3.0254049611047602</v>
      </c>
      <c r="N1138">
        <f t="shared" si="26"/>
        <v>0</v>
      </c>
      <c r="O1138">
        <f t="shared" si="26"/>
        <v>0</v>
      </c>
      <c r="P1138">
        <f t="shared" si="26"/>
        <v>0</v>
      </c>
      <c r="Q1138">
        <f t="shared" si="26"/>
        <v>0</v>
      </c>
    </row>
    <row r="1139" spans="1:17" x14ac:dyDescent="0.3">
      <c r="A1139" s="2">
        <v>37452</v>
      </c>
      <c r="B1139">
        <v>52.77</v>
      </c>
      <c r="C1139">
        <v>3.6190666619788652</v>
      </c>
      <c r="D1139">
        <v>3.6190666619788652</v>
      </c>
      <c r="E1139">
        <v>3.6190666619788652</v>
      </c>
      <c r="H1139">
        <v>52.77</v>
      </c>
      <c r="I1139">
        <v>3.6190666619788701</v>
      </c>
      <c r="J1139">
        <v>3.6190666619788701</v>
      </c>
      <c r="K1139">
        <v>3.6190666619788701</v>
      </c>
      <c r="N1139">
        <f t="shared" si="26"/>
        <v>0</v>
      </c>
      <c r="O1139">
        <f t="shared" si="26"/>
        <v>-4.8849813083506888E-15</v>
      </c>
      <c r="P1139">
        <f t="shared" si="26"/>
        <v>-4.8849813083506888E-15</v>
      </c>
      <c r="Q1139">
        <f t="shared" si="26"/>
        <v>-4.8849813083506888E-15</v>
      </c>
    </row>
    <row r="1140" spans="1:17" x14ac:dyDescent="0.3">
      <c r="A1140" s="2">
        <v>37453</v>
      </c>
      <c r="B1140">
        <v>53.62</v>
      </c>
      <c r="C1140">
        <v>3.6721939389347389</v>
      </c>
      <c r="D1140">
        <v>3.6721939389347389</v>
      </c>
      <c r="E1140">
        <v>3.6721939389347389</v>
      </c>
      <c r="H1140">
        <v>53.62</v>
      </c>
      <c r="I1140">
        <v>3.6721939389347402</v>
      </c>
      <c r="J1140">
        <v>3.6721939389347402</v>
      </c>
      <c r="K1140">
        <v>3.6721939389347402</v>
      </c>
      <c r="N1140">
        <f t="shared" si="26"/>
        <v>0</v>
      </c>
      <c r="O1140">
        <f t="shared" si="26"/>
        <v>0</v>
      </c>
      <c r="P1140">
        <f t="shared" si="26"/>
        <v>0</v>
      </c>
      <c r="Q1140">
        <f t="shared" si="26"/>
        <v>0</v>
      </c>
    </row>
    <row r="1141" spans="1:17" x14ac:dyDescent="0.3">
      <c r="A1141" s="2">
        <v>37454</v>
      </c>
      <c r="B1141">
        <v>51.64</v>
      </c>
      <c r="C1141">
        <v>3.4515451717158498</v>
      </c>
      <c r="D1141">
        <v>3.4515451717158498</v>
      </c>
      <c r="E1141">
        <v>3.4515451717158498</v>
      </c>
      <c r="H1141">
        <v>51.64</v>
      </c>
      <c r="I1141">
        <v>3.4515451717158498</v>
      </c>
      <c r="J1141">
        <v>3.4515451717158498</v>
      </c>
      <c r="K1141">
        <v>3.4515451717158498</v>
      </c>
      <c r="N1141">
        <f t="shared" si="26"/>
        <v>0</v>
      </c>
      <c r="O1141">
        <f t="shared" si="26"/>
        <v>0</v>
      </c>
      <c r="P1141">
        <f t="shared" si="26"/>
        <v>0</v>
      </c>
      <c r="Q1141">
        <f t="shared" si="26"/>
        <v>0</v>
      </c>
    </row>
    <row r="1142" spans="1:17" x14ac:dyDescent="0.3">
      <c r="A1142" s="2">
        <v>37455</v>
      </c>
      <c r="B1142">
        <v>48.76</v>
      </c>
      <c r="C1142">
        <v>3.1362822390381502</v>
      </c>
      <c r="D1142">
        <v>3.1362822390381502</v>
      </c>
      <c r="E1142">
        <v>3.1362822390381502</v>
      </c>
      <c r="H1142">
        <v>48.76</v>
      </c>
      <c r="I1142">
        <v>3.1362822390381502</v>
      </c>
      <c r="J1142">
        <v>3.1362822390381502</v>
      </c>
      <c r="K1142">
        <v>3.1362822390381502</v>
      </c>
      <c r="N1142">
        <f t="shared" si="26"/>
        <v>0</v>
      </c>
      <c r="O1142">
        <f t="shared" si="26"/>
        <v>0</v>
      </c>
      <c r="P1142">
        <f t="shared" si="26"/>
        <v>0</v>
      </c>
      <c r="Q1142">
        <f t="shared" si="26"/>
        <v>0</v>
      </c>
    </row>
    <row r="1143" spans="1:17" x14ac:dyDescent="0.3">
      <c r="A1143" s="2">
        <v>37456</v>
      </c>
      <c r="B1143">
        <v>52.06</v>
      </c>
      <c r="C1143">
        <v>3.447077111398313</v>
      </c>
      <c r="D1143">
        <v>3.447077111398313</v>
      </c>
      <c r="E1143">
        <v>3.447077111398313</v>
      </c>
      <c r="H1143">
        <v>52.06</v>
      </c>
      <c r="I1143">
        <v>3.4470771113983099</v>
      </c>
      <c r="J1143">
        <v>3.4470771113983099</v>
      </c>
      <c r="K1143">
        <v>3.4470771113983099</v>
      </c>
      <c r="N1143">
        <f t="shared" si="26"/>
        <v>0</v>
      </c>
      <c r="O1143">
        <f t="shared" si="26"/>
        <v>0</v>
      </c>
      <c r="P1143">
        <f t="shared" si="26"/>
        <v>0</v>
      </c>
      <c r="Q1143">
        <f t="shared" si="26"/>
        <v>0</v>
      </c>
    </row>
    <row r="1144" spans="1:17" x14ac:dyDescent="0.3">
      <c r="A1144" s="2">
        <v>37459</v>
      </c>
      <c r="B1144">
        <v>56.46</v>
      </c>
      <c r="C1144">
        <v>3.826779004100521</v>
      </c>
      <c r="D1144">
        <v>3.826779004100521</v>
      </c>
      <c r="E1144">
        <v>3.826779004100521</v>
      </c>
      <c r="H1144">
        <v>56.46</v>
      </c>
      <c r="I1144">
        <v>3.8267790041005201</v>
      </c>
      <c r="J1144">
        <v>3.8267790041005201</v>
      </c>
      <c r="K1144">
        <v>3.8267790041005201</v>
      </c>
      <c r="N1144">
        <f t="shared" si="26"/>
        <v>0</v>
      </c>
      <c r="O1144">
        <f t="shared" si="26"/>
        <v>0</v>
      </c>
      <c r="P1144">
        <f t="shared" si="26"/>
        <v>0</v>
      </c>
      <c r="Q1144">
        <f t="shared" si="26"/>
        <v>0</v>
      </c>
    </row>
    <row r="1145" spans="1:17" x14ac:dyDescent="0.3">
      <c r="A1145" s="2">
        <v>37460</v>
      </c>
      <c r="B1145">
        <v>58.96</v>
      </c>
      <c r="C1145">
        <v>4.007125528300179</v>
      </c>
      <c r="D1145">
        <v>4.007125528300179</v>
      </c>
      <c r="E1145">
        <v>4.007125528300179</v>
      </c>
      <c r="H1145">
        <v>58.96</v>
      </c>
      <c r="I1145">
        <v>4.0071255283001799</v>
      </c>
      <c r="J1145">
        <v>4.0071255283001799</v>
      </c>
      <c r="K1145">
        <v>4.0071255283001799</v>
      </c>
      <c r="N1145">
        <f t="shared" si="26"/>
        <v>0</v>
      </c>
      <c r="O1145">
        <f t="shared" si="26"/>
        <v>0</v>
      </c>
      <c r="P1145">
        <f t="shared" si="26"/>
        <v>0</v>
      </c>
      <c r="Q1145">
        <f t="shared" si="26"/>
        <v>0</v>
      </c>
    </row>
    <row r="1146" spans="1:17" x14ac:dyDescent="0.3">
      <c r="A1146" s="2">
        <v>37461</v>
      </c>
      <c r="B1146">
        <v>62.73</v>
      </c>
      <c r="C1146">
        <v>4.271284513166326</v>
      </c>
      <c r="D1146">
        <v>4.271284513166326</v>
      </c>
      <c r="E1146">
        <v>4.271284513166326</v>
      </c>
      <c r="H1146">
        <v>62.73</v>
      </c>
      <c r="I1146">
        <v>4.2712845131663304</v>
      </c>
      <c r="J1146">
        <v>4.2712845131663304</v>
      </c>
      <c r="K1146">
        <v>4.2712845131663304</v>
      </c>
      <c r="N1146">
        <f t="shared" si="26"/>
        <v>0</v>
      </c>
      <c r="O1146">
        <f t="shared" si="26"/>
        <v>0</v>
      </c>
      <c r="P1146">
        <f t="shared" si="26"/>
        <v>0</v>
      </c>
      <c r="Q1146">
        <f t="shared" si="26"/>
        <v>0</v>
      </c>
    </row>
    <row r="1147" spans="1:17" x14ac:dyDescent="0.3">
      <c r="A1147" s="2">
        <v>37462</v>
      </c>
      <c r="B1147">
        <v>59.25</v>
      </c>
      <c r="C1147">
        <v>3.9504578361812439</v>
      </c>
      <c r="D1147">
        <v>3.9504578361812439</v>
      </c>
      <c r="E1147">
        <v>3.9504578361812439</v>
      </c>
      <c r="H1147">
        <v>59.25</v>
      </c>
      <c r="I1147">
        <v>3.9504578361812399</v>
      </c>
      <c r="J1147">
        <v>3.9504578361812399</v>
      </c>
      <c r="K1147">
        <v>3.9504578361812399</v>
      </c>
      <c r="N1147">
        <f t="shared" si="26"/>
        <v>0</v>
      </c>
      <c r="O1147">
        <f t="shared" si="26"/>
        <v>3.9968028886505635E-15</v>
      </c>
      <c r="P1147">
        <f t="shared" si="26"/>
        <v>3.9968028886505635E-15</v>
      </c>
      <c r="Q1147">
        <f t="shared" si="26"/>
        <v>3.9968028886505635E-15</v>
      </c>
    </row>
    <row r="1148" spans="1:17" x14ac:dyDescent="0.3">
      <c r="A1148" s="2">
        <v>37463</v>
      </c>
      <c r="B1148">
        <v>56.41</v>
      </c>
      <c r="C1148">
        <v>3.6781579628166412</v>
      </c>
      <c r="D1148">
        <v>3.6781579628166412</v>
      </c>
      <c r="E1148">
        <v>3.6781579628166412</v>
      </c>
      <c r="H1148">
        <v>56.41</v>
      </c>
      <c r="I1148">
        <v>3.6781579628166399</v>
      </c>
      <c r="J1148">
        <v>3.6781579628166399</v>
      </c>
      <c r="K1148">
        <v>3.6781579628166399</v>
      </c>
      <c r="N1148">
        <f t="shared" si="26"/>
        <v>0</v>
      </c>
      <c r="O1148">
        <f t="shared" si="26"/>
        <v>0</v>
      </c>
      <c r="P1148">
        <f t="shared" si="26"/>
        <v>0</v>
      </c>
      <c r="Q1148">
        <f t="shared" si="26"/>
        <v>0</v>
      </c>
    </row>
    <row r="1149" spans="1:17" x14ac:dyDescent="0.3">
      <c r="A1149" s="2">
        <v>37466</v>
      </c>
      <c r="B1149">
        <v>46.99</v>
      </c>
      <c r="C1149">
        <v>2.7706234787548651</v>
      </c>
      <c r="D1149">
        <v>2.7706234787548651</v>
      </c>
      <c r="E1149">
        <v>2.7706234787548651</v>
      </c>
      <c r="H1149">
        <v>46.99</v>
      </c>
      <c r="I1149">
        <v>2.7706234787548598</v>
      </c>
      <c r="J1149">
        <v>2.7706234787548598</v>
      </c>
      <c r="K1149">
        <v>2.7706234787548598</v>
      </c>
      <c r="N1149">
        <f t="shared" si="26"/>
        <v>0</v>
      </c>
      <c r="O1149">
        <f t="shared" si="26"/>
        <v>5.3290705182007514E-15</v>
      </c>
      <c r="P1149">
        <f t="shared" si="26"/>
        <v>5.3290705182007514E-15</v>
      </c>
      <c r="Q1149">
        <f t="shared" si="26"/>
        <v>5.3290705182007514E-15</v>
      </c>
    </row>
    <row r="1150" spans="1:17" x14ac:dyDescent="0.3">
      <c r="A1150" s="2">
        <v>37467</v>
      </c>
      <c r="B1150">
        <v>46.37</v>
      </c>
      <c r="C1150">
        <v>2.6933880610358929</v>
      </c>
      <c r="D1150">
        <v>2.6933880610358929</v>
      </c>
      <c r="E1150">
        <v>2.6933880610358929</v>
      </c>
      <c r="H1150">
        <v>46.37</v>
      </c>
      <c r="I1150">
        <v>2.6933880610358898</v>
      </c>
      <c r="J1150">
        <v>2.6933880610358898</v>
      </c>
      <c r="K1150">
        <v>2.6933880610358898</v>
      </c>
      <c r="N1150">
        <f t="shared" si="26"/>
        <v>0</v>
      </c>
      <c r="O1150">
        <f t="shared" si="26"/>
        <v>0</v>
      </c>
      <c r="P1150">
        <f t="shared" si="26"/>
        <v>0</v>
      </c>
      <c r="Q1150">
        <f t="shared" si="26"/>
        <v>0</v>
      </c>
    </row>
    <row r="1151" spans="1:17" x14ac:dyDescent="0.3">
      <c r="A1151" s="2">
        <v>37468</v>
      </c>
      <c r="B1151">
        <v>48.71</v>
      </c>
      <c r="C1151">
        <v>2.9169547275319609</v>
      </c>
      <c r="D1151">
        <v>2.9169547275319609</v>
      </c>
      <c r="E1151">
        <v>2.9169547275319609</v>
      </c>
      <c r="H1151">
        <v>48.71</v>
      </c>
      <c r="I1151">
        <v>2.9169547275319601</v>
      </c>
      <c r="J1151">
        <v>2.9169547275319601</v>
      </c>
      <c r="K1151">
        <v>2.9169547275319601</v>
      </c>
      <c r="N1151">
        <f t="shared" si="26"/>
        <v>0</v>
      </c>
      <c r="O1151">
        <f t="shared" si="26"/>
        <v>0</v>
      </c>
      <c r="P1151">
        <f t="shared" si="26"/>
        <v>0</v>
      </c>
      <c r="Q1151">
        <f t="shared" si="26"/>
        <v>0</v>
      </c>
    </row>
    <row r="1152" spans="1:17" x14ac:dyDescent="0.3">
      <c r="A1152" s="2">
        <v>37469</v>
      </c>
      <c r="B1152">
        <v>50.97</v>
      </c>
      <c r="C1152">
        <v>3.1175634319986352</v>
      </c>
      <c r="D1152">
        <v>3.1175634319986352</v>
      </c>
      <c r="E1152">
        <v>3.1175634319986352</v>
      </c>
      <c r="H1152">
        <v>50.97</v>
      </c>
      <c r="I1152">
        <v>3.1175634319986401</v>
      </c>
      <c r="J1152">
        <v>3.1175634319986401</v>
      </c>
      <c r="K1152">
        <v>3.1175634319986401</v>
      </c>
      <c r="N1152">
        <f t="shared" si="26"/>
        <v>0</v>
      </c>
      <c r="O1152">
        <f t="shared" si="26"/>
        <v>-4.8849813083506888E-15</v>
      </c>
      <c r="P1152">
        <f t="shared" si="26"/>
        <v>-4.8849813083506888E-15</v>
      </c>
      <c r="Q1152">
        <f t="shared" si="26"/>
        <v>-4.8849813083506888E-15</v>
      </c>
    </row>
    <row r="1153" spans="1:17" x14ac:dyDescent="0.3">
      <c r="A1153" s="2">
        <v>37470</v>
      </c>
      <c r="B1153">
        <v>52.88</v>
      </c>
      <c r="C1153">
        <v>3.2731155937026069</v>
      </c>
      <c r="D1153">
        <v>3.2731155937026069</v>
      </c>
      <c r="E1153">
        <v>3.2731155937026069</v>
      </c>
      <c r="H1153">
        <v>52.88</v>
      </c>
      <c r="I1153">
        <v>3.27311559370261</v>
      </c>
      <c r="J1153">
        <v>3.27311559370261</v>
      </c>
      <c r="K1153">
        <v>3.27311559370261</v>
      </c>
      <c r="N1153">
        <f t="shared" si="26"/>
        <v>0</v>
      </c>
      <c r="O1153">
        <f t="shared" si="26"/>
        <v>0</v>
      </c>
      <c r="P1153">
        <f t="shared" si="26"/>
        <v>0</v>
      </c>
      <c r="Q1153">
        <f t="shared" si="26"/>
        <v>0</v>
      </c>
    </row>
    <row r="1154" spans="1:17" x14ac:dyDescent="0.3">
      <c r="A1154" s="2">
        <v>37473</v>
      </c>
      <c r="B1154">
        <v>55.65</v>
      </c>
      <c r="C1154">
        <v>3.4916773507529109</v>
      </c>
      <c r="D1154">
        <v>3.4916773507529109</v>
      </c>
      <c r="E1154">
        <v>3.4916773507529109</v>
      </c>
      <c r="H1154">
        <v>55.65</v>
      </c>
      <c r="I1154">
        <v>3.49167735075291</v>
      </c>
      <c r="J1154">
        <v>3.49167735075291</v>
      </c>
      <c r="K1154">
        <v>3.49167735075291</v>
      </c>
      <c r="N1154">
        <f t="shared" si="26"/>
        <v>0</v>
      </c>
      <c r="O1154">
        <f t="shared" si="26"/>
        <v>0</v>
      </c>
      <c r="P1154">
        <f t="shared" si="26"/>
        <v>0</v>
      </c>
      <c r="Q1154">
        <f t="shared" ref="Q1154:Q1217" si="27">E1154-K1154</f>
        <v>0</v>
      </c>
    </row>
    <row r="1155" spans="1:17" x14ac:dyDescent="0.3">
      <c r="A1155" s="2">
        <v>37474</v>
      </c>
      <c r="B1155">
        <v>54.03</v>
      </c>
      <c r="C1155">
        <v>3.3285922570445829</v>
      </c>
      <c r="D1155">
        <v>3.3285922570445829</v>
      </c>
      <c r="E1155">
        <v>3.3285922570445829</v>
      </c>
      <c r="H1155">
        <v>54.03</v>
      </c>
      <c r="I1155">
        <v>3.3285922570445798</v>
      </c>
      <c r="J1155">
        <v>3.3285922570445798</v>
      </c>
      <c r="K1155">
        <v>3.3285922570445798</v>
      </c>
      <c r="N1155">
        <f t="shared" ref="N1155:Q1218" si="28">B1155-H1155</f>
        <v>0</v>
      </c>
      <c r="O1155">
        <f t="shared" si="28"/>
        <v>0</v>
      </c>
      <c r="P1155">
        <f t="shared" si="28"/>
        <v>0</v>
      </c>
      <c r="Q1155">
        <f t="shared" si="27"/>
        <v>0</v>
      </c>
    </row>
    <row r="1156" spans="1:17" x14ac:dyDescent="0.3">
      <c r="A1156" s="2">
        <v>37475</v>
      </c>
      <c r="B1156">
        <v>56.1</v>
      </c>
      <c r="C1156">
        <v>3.480868222098616</v>
      </c>
      <c r="D1156">
        <v>3.480868222098616</v>
      </c>
      <c r="E1156">
        <v>3.480868222098616</v>
      </c>
      <c r="H1156">
        <v>56.1</v>
      </c>
      <c r="I1156">
        <v>3.48086822209862</v>
      </c>
      <c r="J1156">
        <v>3.48086822209862</v>
      </c>
      <c r="K1156">
        <v>3.48086822209862</v>
      </c>
      <c r="N1156">
        <f t="shared" si="28"/>
        <v>0</v>
      </c>
      <c r="O1156">
        <f t="shared" si="28"/>
        <v>-3.9968028886505635E-15</v>
      </c>
      <c r="P1156">
        <f t="shared" si="28"/>
        <v>-3.9968028886505635E-15</v>
      </c>
      <c r="Q1156">
        <f t="shared" si="27"/>
        <v>-3.9968028886505635E-15</v>
      </c>
    </row>
    <row r="1157" spans="1:17" x14ac:dyDescent="0.3">
      <c r="A1157" s="2">
        <v>37476</v>
      </c>
      <c r="B1157">
        <v>51.14</v>
      </c>
      <c r="C1157">
        <v>3.0284616232495698</v>
      </c>
      <c r="D1157">
        <v>3.0284616232495698</v>
      </c>
      <c r="E1157">
        <v>3.0284616232495698</v>
      </c>
      <c r="H1157">
        <v>51.14</v>
      </c>
      <c r="I1157">
        <v>3.0284616232495698</v>
      </c>
      <c r="J1157">
        <v>3.0284616232495698</v>
      </c>
      <c r="K1157">
        <v>3.0284616232495698</v>
      </c>
      <c r="N1157">
        <f t="shared" si="28"/>
        <v>0</v>
      </c>
      <c r="O1157">
        <f t="shared" si="28"/>
        <v>0</v>
      </c>
      <c r="P1157">
        <f t="shared" si="28"/>
        <v>0</v>
      </c>
      <c r="Q1157">
        <f t="shared" si="27"/>
        <v>0</v>
      </c>
    </row>
    <row r="1158" spans="1:17" x14ac:dyDescent="0.3">
      <c r="A1158" s="2">
        <v>37477</v>
      </c>
      <c r="B1158">
        <v>50.02</v>
      </c>
      <c r="C1158">
        <v>2.9094771703202009</v>
      </c>
      <c r="D1158">
        <v>2.9094771703202009</v>
      </c>
      <c r="E1158">
        <v>2.9094771703202009</v>
      </c>
      <c r="H1158">
        <v>50.02</v>
      </c>
      <c r="I1158">
        <v>2.9094771703202</v>
      </c>
      <c r="J1158">
        <v>2.9094771703202</v>
      </c>
      <c r="K1158">
        <v>2.9094771703202</v>
      </c>
      <c r="N1158">
        <f t="shared" si="28"/>
        <v>0</v>
      </c>
      <c r="O1158">
        <f t="shared" si="28"/>
        <v>0</v>
      </c>
      <c r="P1158">
        <f t="shared" si="28"/>
        <v>0</v>
      </c>
      <c r="Q1158">
        <f t="shared" si="27"/>
        <v>0</v>
      </c>
    </row>
    <row r="1159" spans="1:17" x14ac:dyDescent="0.3">
      <c r="A1159" s="2">
        <v>37480</v>
      </c>
      <c r="B1159">
        <v>51.98</v>
      </c>
      <c r="C1159">
        <v>3.070770236538535</v>
      </c>
      <c r="D1159">
        <v>3.070770236538535</v>
      </c>
      <c r="E1159">
        <v>3.070770236538535</v>
      </c>
      <c r="H1159">
        <v>51.98</v>
      </c>
      <c r="I1159">
        <v>3.0707702365385399</v>
      </c>
      <c r="J1159">
        <v>3.0707702365385399</v>
      </c>
      <c r="K1159">
        <v>3.0707702365385399</v>
      </c>
      <c r="N1159">
        <f t="shared" si="28"/>
        <v>0</v>
      </c>
      <c r="O1159">
        <f t="shared" si="28"/>
        <v>-4.8849813083506888E-15</v>
      </c>
      <c r="P1159">
        <f t="shared" si="28"/>
        <v>-4.8849813083506888E-15</v>
      </c>
      <c r="Q1159">
        <f t="shared" si="27"/>
        <v>-4.8849813083506888E-15</v>
      </c>
    </row>
    <row r="1160" spans="1:17" x14ac:dyDescent="0.3">
      <c r="A1160" s="2">
        <v>37481</v>
      </c>
      <c r="B1160">
        <v>51.51</v>
      </c>
      <c r="C1160">
        <v>3.0117592738802439</v>
      </c>
      <c r="D1160">
        <v>3.0117592738802439</v>
      </c>
      <c r="E1160">
        <v>3.0117592738802439</v>
      </c>
      <c r="H1160">
        <v>51.51</v>
      </c>
      <c r="I1160">
        <v>3.0117592738802501</v>
      </c>
      <c r="J1160">
        <v>3.0117592738802501</v>
      </c>
      <c r="K1160">
        <v>3.0117592738802501</v>
      </c>
      <c r="N1160">
        <f t="shared" si="28"/>
        <v>0</v>
      </c>
      <c r="O1160">
        <f t="shared" si="28"/>
        <v>-6.2172489379008766E-15</v>
      </c>
      <c r="P1160">
        <f t="shared" si="28"/>
        <v>-6.2172489379008766E-15</v>
      </c>
      <c r="Q1160">
        <f t="shared" si="27"/>
        <v>-6.2172489379008766E-15</v>
      </c>
    </row>
    <row r="1161" spans="1:17" x14ac:dyDescent="0.3">
      <c r="A1161" s="2">
        <v>37482</v>
      </c>
      <c r="B1161">
        <v>51.56</v>
      </c>
      <c r="C1161">
        <v>2.999574119879068</v>
      </c>
      <c r="D1161">
        <v>2.999574119879068</v>
      </c>
      <c r="E1161">
        <v>2.999574119879068</v>
      </c>
      <c r="H1161">
        <v>51.56</v>
      </c>
      <c r="I1161">
        <v>2.9995741198790702</v>
      </c>
      <c r="J1161">
        <v>2.9995741198790702</v>
      </c>
      <c r="K1161">
        <v>2.9995741198790702</v>
      </c>
      <c r="N1161">
        <f t="shared" si="28"/>
        <v>0</v>
      </c>
      <c r="O1161">
        <f t="shared" si="28"/>
        <v>0</v>
      </c>
      <c r="P1161">
        <f t="shared" si="28"/>
        <v>0</v>
      </c>
      <c r="Q1161">
        <f t="shared" si="27"/>
        <v>0</v>
      </c>
    </row>
    <row r="1162" spans="1:17" x14ac:dyDescent="0.3">
      <c r="A1162" s="2">
        <v>37483</v>
      </c>
      <c r="B1162">
        <v>48.24</v>
      </c>
      <c r="C1162">
        <v>2.68139318095607</v>
      </c>
      <c r="D1162">
        <v>2.68139318095607</v>
      </c>
      <c r="E1162">
        <v>2.68139318095607</v>
      </c>
      <c r="H1162">
        <v>48.24</v>
      </c>
      <c r="I1162">
        <v>2.68139318095607</v>
      </c>
      <c r="J1162">
        <v>2.68139318095607</v>
      </c>
      <c r="K1162">
        <v>2.68139318095607</v>
      </c>
      <c r="N1162">
        <f t="shared" si="28"/>
        <v>0</v>
      </c>
      <c r="O1162">
        <f t="shared" si="28"/>
        <v>0</v>
      </c>
      <c r="P1162">
        <f t="shared" si="28"/>
        <v>0</v>
      </c>
      <c r="Q1162">
        <f t="shared" si="27"/>
        <v>0</v>
      </c>
    </row>
    <row r="1163" spans="1:17" x14ac:dyDescent="0.3">
      <c r="A1163" s="2">
        <v>37484</v>
      </c>
      <c r="B1163">
        <v>43.81</v>
      </c>
      <c r="C1163">
        <v>2.2326494390640428</v>
      </c>
      <c r="D1163">
        <v>2.2326494390640428</v>
      </c>
      <c r="E1163">
        <v>2.2326494390640428</v>
      </c>
      <c r="H1163">
        <v>43.81</v>
      </c>
      <c r="I1163">
        <v>2.2326494390640401</v>
      </c>
      <c r="J1163">
        <v>2.2326494390640401</v>
      </c>
      <c r="K1163">
        <v>2.2326494390640401</v>
      </c>
      <c r="N1163">
        <f t="shared" si="28"/>
        <v>0</v>
      </c>
      <c r="O1163">
        <f t="shared" si="28"/>
        <v>0</v>
      </c>
      <c r="P1163">
        <f t="shared" si="28"/>
        <v>0</v>
      </c>
      <c r="Q1163">
        <f t="shared" si="27"/>
        <v>0</v>
      </c>
    </row>
    <row r="1164" spans="1:17" x14ac:dyDescent="0.3">
      <c r="A1164" s="2">
        <v>37487</v>
      </c>
      <c r="B1164">
        <v>38.200000000000003</v>
      </c>
      <c r="C1164">
        <v>1.603033907676829</v>
      </c>
      <c r="D1164">
        <v>1.603033907676829</v>
      </c>
      <c r="E1164">
        <v>1.603033907676829</v>
      </c>
      <c r="H1164">
        <v>38.200000000000003</v>
      </c>
      <c r="I1164">
        <v>1.6030339076768301</v>
      </c>
      <c r="J1164">
        <v>1.6030339076768301</v>
      </c>
      <c r="K1164">
        <v>1.6030339076768301</v>
      </c>
      <c r="N1164">
        <f t="shared" si="28"/>
        <v>0</v>
      </c>
      <c r="O1164">
        <f t="shared" si="28"/>
        <v>0</v>
      </c>
      <c r="P1164">
        <f t="shared" si="28"/>
        <v>0</v>
      </c>
      <c r="Q1164">
        <f t="shared" si="27"/>
        <v>0</v>
      </c>
    </row>
    <row r="1165" spans="1:17" x14ac:dyDescent="0.3">
      <c r="A1165" s="2">
        <v>37488</v>
      </c>
      <c r="B1165">
        <v>39.93</v>
      </c>
      <c r="C1165">
        <v>1.80114849268289</v>
      </c>
      <c r="D1165">
        <v>1.80114849268289</v>
      </c>
      <c r="E1165">
        <v>1.80114849268289</v>
      </c>
      <c r="H1165">
        <v>39.93</v>
      </c>
      <c r="I1165">
        <v>1.80114849268289</v>
      </c>
      <c r="J1165">
        <v>1.80114849268289</v>
      </c>
      <c r="K1165">
        <v>1.80114849268289</v>
      </c>
      <c r="N1165">
        <f t="shared" si="28"/>
        <v>0</v>
      </c>
      <c r="O1165">
        <f t="shared" si="28"/>
        <v>0</v>
      </c>
      <c r="P1165">
        <f t="shared" si="28"/>
        <v>0</v>
      </c>
      <c r="Q1165">
        <f t="shared" si="27"/>
        <v>0</v>
      </c>
    </row>
    <row r="1166" spans="1:17" x14ac:dyDescent="0.3">
      <c r="A1166" s="2">
        <v>37489</v>
      </c>
      <c r="B1166">
        <v>38.46</v>
      </c>
      <c r="C1166">
        <v>1.626762657270403</v>
      </c>
      <c r="D1166">
        <v>1.626762657270403</v>
      </c>
      <c r="E1166">
        <v>1.626762657270403</v>
      </c>
      <c r="H1166">
        <v>38.46</v>
      </c>
      <c r="I1166">
        <v>1.6267626572703999</v>
      </c>
      <c r="J1166">
        <v>1.6267626572703999</v>
      </c>
      <c r="K1166">
        <v>1.6267626572703999</v>
      </c>
      <c r="N1166">
        <f t="shared" si="28"/>
        <v>0</v>
      </c>
      <c r="O1166">
        <f t="shared" si="28"/>
        <v>3.1086244689504383E-15</v>
      </c>
      <c r="P1166">
        <f t="shared" si="28"/>
        <v>3.1086244689504383E-15</v>
      </c>
      <c r="Q1166">
        <f t="shared" si="27"/>
        <v>3.1086244689504383E-15</v>
      </c>
    </row>
    <row r="1167" spans="1:17" x14ac:dyDescent="0.3">
      <c r="A1167" s="2">
        <v>37490</v>
      </c>
      <c r="B1167">
        <v>39.15</v>
      </c>
      <c r="C1167">
        <v>1.704160193216925</v>
      </c>
      <c r="D1167">
        <v>1.704160193216925</v>
      </c>
      <c r="E1167">
        <v>1.704160193216925</v>
      </c>
      <c r="H1167">
        <v>39.15</v>
      </c>
      <c r="I1167">
        <v>1.7041601932169299</v>
      </c>
      <c r="J1167">
        <v>1.7041601932169299</v>
      </c>
      <c r="K1167">
        <v>1.7041601932169299</v>
      </c>
      <c r="N1167">
        <f t="shared" si="28"/>
        <v>0</v>
      </c>
      <c r="O1167">
        <f t="shared" si="28"/>
        <v>-4.8849813083506888E-15</v>
      </c>
      <c r="P1167">
        <f t="shared" si="28"/>
        <v>-4.8849813083506888E-15</v>
      </c>
      <c r="Q1167">
        <f t="shared" si="27"/>
        <v>-4.8849813083506888E-15</v>
      </c>
    </row>
    <row r="1168" spans="1:17" x14ac:dyDescent="0.3">
      <c r="A1168" s="2">
        <v>37491</v>
      </c>
      <c r="B1168">
        <v>39.200000000000003</v>
      </c>
      <c r="C1168">
        <v>1.70631091271286</v>
      </c>
      <c r="D1168">
        <v>1.70631091271286</v>
      </c>
      <c r="E1168">
        <v>1.70631091271286</v>
      </c>
      <c r="H1168">
        <v>39.200000000000003</v>
      </c>
      <c r="I1168">
        <v>1.70631091271286</v>
      </c>
      <c r="J1168">
        <v>1.70631091271286</v>
      </c>
      <c r="K1168">
        <v>1.70631091271286</v>
      </c>
      <c r="N1168">
        <f t="shared" si="28"/>
        <v>0</v>
      </c>
      <c r="O1168">
        <f t="shared" si="28"/>
        <v>0</v>
      </c>
      <c r="P1168">
        <f t="shared" si="28"/>
        <v>0</v>
      </c>
      <c r="Q1168">
        <f t="shared" si="27"/>
        <v>0</v>
      </c>
    </row>
    <row r="1169" spans="1:17" x14ac:dyDescent="0.3">
      <c r="A1169" s="2">
        <v>37494</v>
      </c>
      <c r="B1169">
        <v>39.47</v>
      </c>
      <c r="C1169">
        <v>1.7337274076232001</v>
      </c>
      <c r="D1169">
        <v>1.7337274076232001</v>
      </c>
      <c r="E1169">
        <v>1.7337274076232001</v>
      </c>
      <c r="H1169">
        <v>39.47</v>
      </c>
      <c r="I1169">
        <v>1.7337274076232001</v>
      </c>
      <c r="J1169">
        <v>1.7337274076232001</v>
      </c>
      <c r="K1169">
        <v>1.7337274076232001</v>
      </c>
      <c r="N1169">
        <f t="shared" si="28"/>
        <v>0</v>
      </c>
      <c r="O1169">
        <f t="shared" si="28"/>
        <v>0</v>
      </c>
      <c r="P1169">
        <f t="shared" si="28"/>
        <v>0</v>
      </c>
      <c r="Q1169">
        <f t="shared" si="27"/>
        <v>0</v>
      </c>
    </row>
    <row r="1170" spans="1:17" x14ac:dyDescent="0.3">
      <c r="A1170" s="2">
        <v>37495</v>
      </c>
      <c r="B1170">
        <v>38.53</v>
      </c>
      <c r="C1170">
        <v>1.620993177852579</v>
      </c>
      <c r="D1170">
        <v>1.620993177852579</v>
      </c>
      <c r="E1170">
        <v>1.620993177852579</v>
      </c>
      <c r="H1170">
        <v>38.53</v>
      </c>
      <c r="I1170">
        <v>1.6209931778525799</v>
      </c>
      <c r="J1170">
        <v>1.6209931778525799</v>
      </c>
      <c r="K1170">
        <v>1.6209931778525799</v>
      </c>
      <c r="N1170">
        <f t="shared" si="28"/>
        <v>0</v>
      </c>
      <c r="O1170">
        <f t="shared" si="28"/>
        <v>0</v>
      </c>
      <c r="P1170">
        <f t="shared" si="28"/>
        <v>0</v>
      </c>
      <c r="Q1170">
        <f t="shared" si="27"/>
        <v>0</v>
      </c>
    </row>
    <row r="1171" spans="1:17" x14ac:dyDescent="0.3">
      <c r="A1171" s="2">
        <v>37496</v>
      </c>
      <c r="B1171">
        <v>43.59</v>
      </c>
      <c r="C1171">
        <v>2.1743066090536578</v>
      </c>
      <c r="D1171">
        <v>2.1743066090536578</v>
      </c>
      <c r="E1171">
        <v>2.1743066090536578</v>
      </c>
      <c r="H1171">
        <v>43.59</v>
      </c>
      <c r="I1171">
        <v>2.17430660905366</v>
      </c>
      <c r="J1171">
        <v>2.17430660905366</v>
      </c>
      <c r="K1171">
        <v>2.17430660905366</v>
      </c>
      <c r="N1171">
        <f t="shared" si="28"/>
        <v>0</v>
      </c>
      <c r="O1171">
        <f t="shared" si="28"/>
        <v>0</v>
      </c>
      <c r="P1171">
        <f t="shared" si="28"/>
        <v>0</v>
      </c>
      <c r="Q1171">
        <f t="shared" si="27"/>
        <v>0</v>
      </c>
    </row>
    <row r="1172" spans="1:17" x14ac:dyDescent="0.3">
      <c r="A1172" s="2">
        <v>37497</v>
      </c>
      <c r="B1172">
        <v>47.25</v>
      </c>
      <c r="C1172">
        <v>2.5293080181057599</v>
      </c>
      <c r="D1172">
        <v>2.5293080181057599</v>
      </c>
      <c r="E1172">
        <v>2.5293080181057599</v>
      </c>
      <c r="H1172">
        <v>47.25</v>
      </c>
      <c r="I1172">
        <v>2.5293080181057599</v>
      </c>
      <c r="J1172">
        <v>2.5293080181057599</v>
      </c>
      <c r="K1172">
        <v>2.5293080181057599</v>
      </c>
      <c r="N1172">
        <f t="shared" si="28"/>
        <v>0</v>
      </c>
      <c r="O1172">
        <f t="shared" si="28"/>
        <v>0</v>
      </c>
      <c r="P1172">
        <f t="shared" si="28"/>
        <v>0</v>
      </c>
      <c r="Q1172">
        <f t="shared" si="27"/>
        <v>0</v>
      </c>
    </row>
    <row r="1173" spans="1:17" x14ac:dyDescent="0.3">
      <c r="A1173" s="2">
        <v>37498</v>
      </c>
      <c r="B1173">
        <v>46.82</v>
      </c>
      <c r="C1173">
        <v>2.478329933048673</v>
      </c>
      <c r="D1173">
        <v>2.478329933048673</v>
      </c>
      <c r="E1173">
        <v>2.478329933048673</v>
      </c>
      <c r="H1173">
        <v>46.82</v>
      </c>
      <c r="I1173">
        <v>2.4783299330486699</v>
      </c>
      <c r="J1173">
        <v>2.4783299330486699</v>
      </c>
      <c r="K1173">
        <v>2.4783299330486699</v>
      </c>
      <c r="N1173">
        <f t="shared" si="28"/>
        <v>0</v>
      </c>
      <c r="O1173">
        <f t="shared" si="28"/>
        <v>0</v>
      </c>
      <c r="P1173">
        <f t="shared" si="28"/>
        <v>0</v>
      </c>
      <c r="Q1173">
        <f t="shared" si="27"/>
        <v>0</v>
      </c>
    </row>
    <row r="1174" spans="1:17" x14ac:dyDescent="0.3">
      <c r="A1174" s="2">
        <v>37502</v>
      </c>
      <c r="B1174">
        <v>58.06</v>
      </c>
      <c r="C1174">
        <v>3.4235697115957389</v>
      </c>
      <c r="D1174">
        <v>3.4235697115957389</v>
      </c>
      <c r="E1174">
        <v>3.4235697115957389</v>
      </c>
      <c r="H1174">
        <v>58.06</v>
      </c>
      <c r="I1174">
        <v>3.4235697115957402</v>
      </c>
      <c r="J1174">
        <v>3.4235697115957402</v>
      </c>
      <c r="K1174">
        <v>3.4235697115957402</v>
      </c>
      <c r="N1174">
        <f t="shared" si="28"/>
        <v>0</v>
      </c>
      <c r="O1174">
        <f t="shared" si="28"/>
        <v>0</v>
      </c>
      <c r="P1174">
        <f t="shared" si="28"/>
        <v>0</v>
      </c>
      <c r="Q1174">
        <f t="shared" si="27"/>
        <v>0</v>
      </c>
    </row>
    <row r="1175" spans="1:17" x14ac:dyDescent="0.3">
      <c r="A1175" s="2">
        <v>37503</v>
      </c>
      <c r="B1175">
        <v>57.42</v>
      </c>
      <c r="C1175">
        <v>3.3514598744575821</v>
      </c>
      <c r="D1175">
        <v>3.3514598744575821</v>
      </c>
      <c r="E1175">
        <v>3.3514598744575821</v>
      </c>
      <c r="H1175">
        <v>57.42</v>
      </c>
      <c r="I1175">
        <v>3.3514598744575799</v>
      </c>
      <c r="J1175">
        <v>3.3514598744575799</v>
      </c>
      <c r="K1175">
        <v>3.3514598744575799</v>
      </c>
      <c r="N1175">
        <f t="shared" si="28"/>
        <v>0</v>
      </c>
      <c r="O1175">
        <f t="shared" si="28"/>
        <v>0</v>
      </c>
      <c r="P1175">
        <f t="shared" si="28"/>
        <v>0</v>
      </c>
      <c r="Q1175">
        <f t="shared" si="27"/>
        <v>0</v>
      </c>
    </row>
    <row r="1176" spans="1:17" x14ac:dyDescent="0.3">
      <c r="A1176" s="2">
        <v>37504</v>
      </c>
      <c r="B1176">
        <v>55.87</v>
      </c>
      <c r="C1176">
        <v>3.2097553628887439</v>
      </c>
      <c r="D1176">
        <v>3.2097553628887439</v>
      </c>
      <c r="E1176">
        <v>3.2097553628887439</v>
      </c>
      <c r="H1176">
        <v>55.87</v>
      </c>
      <c r="I1176">
        <v>3.2097553628887399</v>
      </c>
      <c r="J1176">
        <v>3.2097553628887399</v>
      </c>
      <c r="K1176">
        <v>3.2097553628887399</v>
      </c>
      <c r="N1176">
        <f t="shared" si="28"/>
        <v>0</v>
      </c>
      <c r="O1176">
        <f t="shared" si="28"/>
        <v>3.9968028886505635E-15</v>
      </c>
      <c r="P1176">
        <f t="shared" si="28"/>
        <v>3.9968028886505635E-15</v>
      </c>
      <c r="Q1176">
        <f t="shared" si="27"/>
        <v>3.9968028886505635E-15</v>
      </c>
    </row>
    <row r="1177" spans="1:17" x14ac:dyDescent="0.3">
      <c r="A1177" s="2">
        <v>37505</v>
      </c>
      <c r="B1177">
        <v>48.93</v>
      </c>
      <c r="C1177">
        <v>2.6110167383096332</v>
      </c>
      <c r="D1177">
        <v>2.6110167383096332</v>
      </c>
      <c r="E1177">
        <v>2.6110167383096332</v>
      </c>
      <c r="H1177">
        <v>48.93</v>
      </c>
      <c r="I1177">
        <v>2.6110167383096301</v>
      </c>
      <c r="J1177">
        <v>2.6110167383096301</v>
      </c>
      <c r="K1177">
        <v>2.6110167383096301</v>
      </c>
      <c r="N1177">
        <f t="shared" si="28"/>
        <v>0</v>
      </c>
      <c r="O1177">
        <f t="shared" si="28"/>
        <v>0</v>
      </c>
      <c r="P1177">
        <f t="shared" si="28"/>
        <v>0</v>
      </c>
      <c r="Q1177">
        <f t="shared" si="27"/>
        <v>0</v>
      </c>
    </row>
    <row r="1178" spans="1:17" x14ac:dyDescent="0.3">
      <c r="A1178" s="2">
        <v>37508</v>
      </c>
      <c r="B1178">
        <v>50.85</v>
      </c>
      <c r="C1178">
        <v>2.7679330652961869</v>
      </c>
      <c r="D1178">
        <v>2.7679330652961869</v>
      </c>
      <c r="E1178">
        <v>2.7679330652961869</v>
      </c>
      <c r="H1178">
        <v>50.85</v>
      </c>
      <c r="I1178">
        <v>2.76793306529619</v>
      </c>
      <c r="J1178">
        <v>2.76793306529619</v>
      </c>
      <c r="K1178">
        <v>2.76793306529619</v>
      </c>
      <c r="N1178">
        <f t="shared" si="28"/>
        <v>0</v>
      </c>
      <c r="O1178">
        <f t="shared" si="28"/>
        <v>0</v>
      </c>
      <c r="P1178">
        <f t="shared" si="28"/>
        <v>0</v>
      </c>
      <c r="Q1178">
        <f t="shared" si="27"/>
        <v>0</v>
      </c>
    </row>
    <row r="1179" spans="1:17" x14ac:dyDescent="0.3">
      <c r="A1179" s="2">
        <v>37509</v>
      </c>
      <c r="B1179">
        <v>49.38</v>
      </c>
      <c r="C1179">
        <v>2.62755797113017</v>
      </c>
      <c r="D1179">
        <v>2.62755797113017</v>
      </c>
      <c r="E1179">
        <v>2.62755797113017</v>
      </c>
      <c r="H1179">
        <v>49.38</v>
      </c>
      <c r="I1179">
        <v>2.62755797113017</v>
      </c>
      <c r="J1179">
        <v>2.62755797113017</v>
      </c>
      <c r="K1179">
        <v>2.62755797113017</v>
      </c>
      <c r="N1179">
        <f t="shared" si="28"/>
        <v>0</v>
      </c>
      <c r="O1179">
        <f t="shared" si="28"/>
        <v>0</v>
      </c>
      <c r="P1179">
        <f t="shared" si="28"/>
        <v>0</v>
      </c>
      <c r="Q1179">
        <f t="shared" si="27"/>
        <v>0</v>
      </c>
    </row>
    <row r="1180" spans="1:17" x14ac:dyDescent="0.3">
      <c r="A1180" s="2">
        <v>37510</v>
      </c>
      <c r="B1180">
        <v>45.76</v>
      </c>
      <c r="C1180">
        <v>2.2858980318984541</v>
      </c>
      <c r="D1180">
        <v>2.2858980318984541</v>
      </c>
      <c r="E1180">
        <v>2.2858980318984541</v>
      </c>
      <c r="H1180">
        <v>45.76</v>
      </c>
      <c r="I1180">
        <v>2.2858980318984501</v>
      </c>
      <c r="J1180">
        <v>2.2858980318984501</v>
      </c>
      <c r="K1180">
        <v>2.2858980318984501</v>
      </c>
      <c r="N1180">
        <f t="shared" si="28"/>
        <v>0</v>
      </c>
      <c r="O1180">
        <f t="shared" si="28"/>
        <v>3.9968028886505635E-15</v>
      </c>
      <c r="P1180">
        <f t="shared" si="28"/>
        <v>3.9968028886505635E-15</v>
      </c>
      <c r="Q1180">
        <f t="shared" si="27"/>
        <v>3.9968028886505635E-15</v>
      </c>
    </row>
    <row r="1181" spans="1:17" x14ac:dyDescent="0.3">
      <c r="A1181" s="2">
        <v>37511</v>
      </c>
      <c r="B1181">
        <v>49.74</v>
      </c>
      <c r="C1181">
        <v>2.6394487491044498</v>
      </c>
      <c r="D1181">
        <v>2.6394487491044498</v>
      </c>
      <c r="E1181">
        <v>2.6394487491044498</v>
      </c>
      <c r="H1181">
        <v>49.74</v>
      </c>
      <c r="I1181">
        <v>2.6394487491044498</v>
      </c>
      <c r="J1181">
        <v>2.6394487491044498</v>
      </c>
      <c r="K1181">
        <v>2.6394487491044498</v>
      </c>
      <c r="N1181">
        <f t="shared" si="28"/>
        <v>0</v>
      </c>
      <c r="O1181">
        <f t="shared" si="28"/>
        <v>0</v>
      </c>
      <c r="P1181">
        <f t="shared" si="28"/>
        <v>0</v>
      </c>
      <c r="Q1181">
        <f t="shared" si="27"/>
        <v>0</v>
      </c>
    </row>
    <row r="1182" spans="1:17" x14ac:dyDescent="0.3">
      <c r="A1182" s="2">
        <v>37512</v>
      </c>
      <c r="B1182">
        <v>50.23</v>
      </c>
      <c r="C1182">
        <v>2.6704355368122328</v>
      </c>
      <c r="D1182">
        <v>2.6704355368122328</v>
      </c>
      <c r="E1182">
        <v>2.6704355368122328</v>
      </c>
      <c r="H1182">
        <v>50.23</v>
      </c>
      <c r="I1182">
        <v>2.6704355368122301</v>
      </c>
      <c r="J1182">
        <v>2.6704355368122301</v>
      </c>
      <c r="K1182">
        <v>2.6704355368122301</v>
      </c>
      <c r="N1182">
        <f t="shared" si="28"/>
        <v>0</v>
      </c>
      <c r="O1182">
        <f t="shared" si="28"/>
        <v>0</v>
      </c>
      <c r="P1182">
        <f t="shared" si="28"/>
        <v>0</v>
      </c>
      <c r="Q1182">
        <f t="shared" si="27"/>
        <v>0</v>
      </c>
    </row>
    <row r="1183" spans="1:17" x14ac:dyDescent="0.3">
      <c r="A1183" s="2">
        <v>37515</v>
      </c>
      <c r="B1183">
        <v>50.94</v>
      </c>
      <c r="C1183">
        <v>2.719092932128703</v>
      </c>
      <c r="D1183">
        <v>2.719092932128703</v>
      </c>
      <c r="E1183">
        <v>2.719092932128703</v>
      </c>
      <c r="H1183">
        <v>50.94</v>
      </c>
      <c r="I1183">
        <v>2.7190929321286998</v>
      </c>
      <c r="J1183">
        <v>2.7190929321286998</v>
      </c>
      <c r="K1183">
        <v>2.7190929321286998</v>
      </c>
      <c r="N1183">
        <f t="shared" si="28"/>
        <v>0</v>
      </c>
      <c r="O1183">
        <f t="shared" si="28"/>
        <v>0</v>
      </c>
      <c r="P1183">
        <f t="shared" si="28"/>
        <v>0</v>
      </c>
      <c r="Q1183">
        <f t="shared" si="27"/>
        <v>0</v>
      </c>
    </row>
    <row r="1184" spans="1:17" x14ac:dyDescent="0.3">
      <c r="A1184" s="2">
        <v>37516</v>
      </c>
      <c r="B1184">
        <v>51.56</v>
      </c>
      <c r="C1184">
        <v>2.7586497232404219</v>
      </c>
      <c r="D1184">
        <v>2.7586497232404219</v>
      </c>
      <c r="E1184">
        <v>2.7586497232404219</v>
      </c>
      <c r="H1184">
        <v>51.56</v>
      </c>
      <c r="I1184">
        <v>2.7586497232404201</v>
      </c>
      <c r="J1184">
        <v>2.7586497232404201</v>
      </c>
      <c r="K1184">
        <v>2.7586497232404201</v>
      </c>
      <c r="N1184">
        <f t="shared" si="28"/>
        <v>0</v>
      </c>
      <c r="O1184">
        <f t="shared" si="28"/>
        <v>0</v>
      </c>
      <c r="P1184">
        <f t="shared" si="28"/>
        <v>0</v>
      </c>
      <c r="Q1184">
        <f t="shared" si="27"/>
        <v>0</v>
      </c>
    </row>
    <row r="1185" spans="1:17" x14ac:dyDescent="0.3">
      <c r="A1185" s="2">
        <v>37517</v>
      </c>
      <c r="B1185">
        <v>56.69</v>
      </c>
      <c r="C1185">
        <v>3.149495826951703</v>
      </c>
      <c r="D1185">
        <v>3.149495826951703</v>
      </c>
      <c r="E1185">
        <v>3.149495826951703</v>
      </c>
      <c r="H1185">
        <v>56.69</v>
      </c>
      <c r="I1185">
        <v>3.1494958269516999</v>
      </c>
      <c r="J1185">
        <v>3.1494958269516999</v>
      </c>
      <c r="K1185">
        <v>3.1494958269516999</v>
      </c>
      <c r="N1185">
        <f t="shared" si="28"/>
        <v>0</v>
      </c>
      <c r="O1185">
        <f t="shared" si="28"/>
        <v>0</v>
      </c>
      <c r="P1185">
        <f t="shared" si="28"/>
        <v>0</v>
      </c>
      <c r="Q1185">
        <f t="shared" si="27"/>
        <v>0</v>
      </c>
    </row>
    <row r="1186" spans="1:17" x14ac:dyDescent="0.3">
      <c r="A1186" s="2">
        <v>37518</v>
      </c>
      <c r="B1186">
        <v>57.49</v>
      </c>
      <c r="C1186">
        <v>3.1903965281117408</v>
      </c>
      <c r="D1186">
        <v>3.1903965281117408</v>
      </c>
      <c r="E1186">
        <v>3.1903965281117408</v>
      </c>
      <c r="H1186">
        <v>57.49</v>
      </c>
      <c r="I1186">
        <v>3.1903965281117399</v>
      </c>
      <c r="J1186">
        <v>3.1903965281117399</v>
      </c>
      <c r="K1186">
        <v>3.1903965281117399</v>
      </c>
      <c r="N1186">
        <f t="shared" si="28"/>
        <v>0</v>
      </c>
      <c r="O1186">
        <f t="shared" si="28"/>
        <v>0</v>
      </c>
      <c r="P1186">
        <f t="shared" si="28"/>
        <v>0</v>
      </c>
      <c r="Q1186">
        <f t="shared" si="27"/>
        <v>0</v>
      </c>
    </row>
    <row r="1187" spans="1:17" x14ac:dyDescent="0.3">
      <c r="A1187" s="2">
        <v>37519</v>
      </c>
      <c r="B1187">
        <v>55.51</v>
      </c>
      <c r="C1187">
        <v>3.0239958004177629</v>
      </c>
      <c r="D1187">
        <v>3.0239958004177629</v>
      </c>
      <c r="E1187">
        <v>3.0239958004177629</v>
      </c>
      <c r="H1187">
        <v>55.51</v>
      </c>
      <c r="I1187">
        <v>3.0239958004177598</v>
      </c>
      <c r="J1187">
        <v>3.0239958004177598</v>
      </c>
      <c r="K1187">
        <v>3.0239958004177598</v>
      </c>
      <c r="N1187">
        <f t="shared" si="28"/>
        <v>0</v>
      </c>
      <c r="O1187">
        <f t="shared" si="28"/>
        <v>0</v>
      </c>
      <c r="P1187">
        <f t="shared" si="28"/>
        <v>0</v>
      </c>
      <c r="Q1187">
        <f t="shared" si="27"/>
        <v>0</v>
      </c>
    </row>
    <row r="1188" spans="1:17" x14ac:dyDescent="0.3">
      <c r="A1188" s="2">
        <v>37522</v>
      </c>
      <c r="B1188">
        <v>59.8</v>
      </c>
      <c r="C1188">
        <v>3.3192821300155551</v>
      </c>
      <c r="D1188">
        <v>3.3192821300155551</v>
      </c>
      <c r="E1188">
        <v>3.3192821300155551</v>
      </c>
      <c r="H1188">
        <v>59.8</v>
      </c>
      <c r="I1188">
        <v>3.3192821300155599</v>
      </c>
      <c r="J1188">
        <v>3.3192821300155599</v>
      </c>
      <c r="K1188">
        <v>3.3192821300155599</v>
      </c>
      <c r="N1188">
        <f t="shared" si="28"/>
        <v>0</v>
      </c>
      <c r="O1188">
        <f t="shared" si="28"/>
        <v>-4.8849813083506888E-15</v>
      </c>
      <c r="P1188">
        <f t="shared" si="28"/>
        <v>-4.8849813083506888E-15</v>
      </c>
      <c r="Q1188">
        <f t="shared" si="27"/>
        <v>-4.8849813083506888E-15</v>
      </c>
    </row>
    <row r="1189" spans="1:17" x14ac:dyDescent="0.3">
      <c r="A1189" s="2">
        <v>37523</v>
      </c>
      <c r="B1189">
        <v>60.35</v>
      </c>
      <c r="C1189">
        <v>3.3361893110247158</v>
      </c>
      <c r="D1189">
        <v>3.3361893110247158</v>
      </c>
      <c r="E1189">
        <v>3.3361893110247158</v>
      </c>
      <c r="H1189">
        <v>60.35</v>
      </c>
      <c r="I1189">
        <v>3.3361893110247198</v>
      </c>
      <c r="J1189">
        <v>3.3361893110247198</v>
      </c>
      <c r="K1189">
        <v>3.3361893110247198</v>
      </c>
      <c r="N1189">
        <f t="shared" si="28"/>
        <v>0</v>
      </c>
      <c r="O1189">
        <f t="shared" si="28"/>
        <v>-3.9968028886505635E-15</v>
      </c>
      <c r="P1189">
        <f t="shared" si="28"/>
        <v>-3.9968028886505635E-15</v>
      </c>
      <c r="Q1189">
        <f t="shared" si="27"/>
        <v>-3.9968028886505635E-15</v>
      </c>
    </row>
    <row r="1190" spans="1:17" x14ac:dyDescent="0.3">
      <c r="A1190" s="2">
        <v>37524</v>
      </c>
      <c r="B1190">
        <v>57.45</v>
      </c>
      <c r="C1190">
        <v>3.110956427819664</v>
      </c>
      <c r="D1190">
        <v>3.110956427819664</v>
      </c>
      <c r="E1190">
        <v>3.110956427819664</v>
      </c>
      <c r="H1190">
        <v>57.45</v>
      </c>
      <c r="I1190">
        <v>3.11095642781966</v>
      </c>
      <c r="J1190">
        <v>3.11095642781966</v>
      </c>
      <c r="K1190">
        <v>3.11095642781966</v>
      </c>
      <c r="N1190">
        <f t="shared" si="28"/>
        <v>0</v>
      </c>
      <c r="O1190">
        <f t="shared" si="28"/>
        <v>3.9968028886505635E-15</v>
      </c>
      <c r="P1190">
        <f t="shared" si="28"/>
        <v>3.9968028886505635E-15</v>
      </c>
      <c r="Q1190">
        <f t="shared" si="27"/>
        <v>3.9968028886505635E-15</v>
      </c>
    </row>
    <row r="1191" spans="1:17" x14ac:dyDescent="0.3">
      <c r="A1191" s="2">
        <v>37525</v>
      </c>
      <c r="B1191">
        <v>55.72</v>
      </c>
      <c r="C1191">
        <v>2.9671809542157601</v>
      </c>
      <c r="D1191">
        <v>2.9671809542157601</v>
      </c>
      <c r="E1191">
        <v>2.9671809542157601</v>
      </c>
      <c r="H1191">
        <v>55.72</v>
      </c>
      <c r="I1191">
        <v>2.9671809542157601</v>
      </c>
      <c r="J1191">
        <v>2.9671809542157601</v>
      </c>
      <c r="K1191">
        <v>2.9671809542157601</v>
      </c>
      <c r="N1191">
        <f t="shared" si="28"/>
        <v>0</v>
      </c>
      <c r="O1191">
        <f t="shared" si="28"/>
        <v>0</v>
      </c>
      <c r="P1191">
        <f t="shared" si="28"/>
        <v>0</v>
      </c>
      <c r="Q1191">
        <f t="shared" si="27"/>
        <v>0</v>
      </c>
    </row>
    <row r="1192" spans="1:17" x14ac:dyDescent="0.3">
      <c r="A1192" s="2">
        <v>37526</v>
      </c>
      <c r="B1192">
        <v>56.95</v>
      </c>
      <c r="C1192">
        <v>3.0415452727636758</v>
      </c>
      <c r="D1192">
        <v>3.0415452727636758</v>
      </c>
      <c r="E1192">
        <v>3.0415452727636758</v>
      </c>
      <c r="H1192">
        <v>56.95</v>
      </c>
      <c r="I1192">
        <v>3.0415452727636798</v>
      </c>
      <c r="J1192">
        <v>3.0415452727636798</v>
      </c>
      <c r="K1192">
        <v>3.0415452727636798</v>
      </c>
      <c r="N1192">
        <f t="shared" si="28"/>
        <v>0</v>
      </c>
      <c r="O1192">
        <f t="shared" si="28"/>
        <v>-3.9968028886505635E-15</v>
      </c>
      <c r="P1192">
        <f t="shared" si="28"/>
        <v>-3.9968028886505635E-15</v>
      </c>
      <c r="Q1192">
        <f t="shared" si="27"/>
        <v>-3.9968028886505635E-15</v>
      </c>
    </row>
    <row r="1193" spans="1:17" x14ac:dyDescent="0.3">
      <c r="A1193" s="2">
        <v>37529</v>
      </c>
      <c r="B1193">
        <v>61.34</v>
      </c>
      <c r="C1193">
        <v>3.328453421276687</v>
      </c>
      <c r="D1193">
        <v>3.328453421276687</v>
      </c>
      <c r="E1193">
        <v>3.328453421276687</v>
      </c>
      <c r="H1193">
        <v>61.34</v>
      </c>
      <c r="I1193">
        <v>3.3284534212766901</v>
      </c>
      <c r="J1193">
        <v>3.3284534212766901</v>
      </c>
      <c r="K1193">
        <v>3.3284534212766901</v>
      </c>
      <c r="N1193">
        <f t="shared" si="28"/>
        <v>0</v>
      </c>
      <c r="O1193">
        <f t="shared" si="28"/>
        <v>0</v>
      </c>
      <c r="P1193">
        <f t="shared" si="28"/>
        <v>0</v>
      </c>
      <c r="Q1193">
        <f t="shared" si="27"/>
        <v>0</v>
      </c>
    </row>
    <row r="1194" spans="1:17" x14ac:dyDescent="0.3">
      <c r="A1194" s="2">
        <v>37530</v>
      </c>
      <c r="B1194">
        <v>57.67</v>
      </c>
      <c r="C1194">
        <v>3.056560588237113</v>
      </c>
      <c r="D1194">
        <v>3.056560588237113</v>
      </c>
      <c r="E1194">
        <v>3.056560588237113</v>
      </c>
      <c r="H1194">
        <v>57.67</v>
      </c>
      <c r="I1194">
        <v>3.0565605882371099</v>
      </c>
      <c r="J1194">
        <v>3.0565605882371099</v>
      </c>
      <c r="K1194">
        <v>3.0565605882371099</v>
      </c>
      <c r="N1194">
        <f t="shared" si="28"/>
        <v>0</v>
      </c>
      <c r="O1194">
        <f t="shared" si="28"/>
        <v>0</v>
      </c>
      <c r="P1194">
        <f t="shared" si="28"/>
        <v>0</v>
      </c>
      <c r="Q1194">
        <f t="shared" si="27"/>
        <v>0</v>
      </c>
    </row>
    <row r="1195" spans="1:17" x14ac:dyDescent="0.3">
      <c r="A1195" s="2">
        <v>37531</v>
      </c>
      <c r="B1195">
        <v>57.06</v>
      </c>
      <c r="C1195">
        <v>2.9967977771385241</v>
      </c>
      <c r="D1195">
        <v>2.9967977771385241</v>
      </c>
      <c r="E1195">
        <v>2.9967977771385241</v>
      </c>
      <c r="H1195">
        <v>57.06</v>
      </c>
      <c r="I1195">
        <v>2.9967977771385201</v>
      </c>
      <c r="J1195">
        <v>2.9967977771385201</v>
      </c>
      <c r="K1195">
        <v>2.9967977771385201</v>
      </c>
      <c r="N1195">
        <f t="shared" si="28"/>
        <v>0</v>
      </c>
      <c r="O1195">
        <f t="shared" si="28"/>
        <v>3.9968028886505635E-15</v>
      </c>
      <c r="P1195">
        <f t="shared" si="28"/>
        <v>3.9968028886505635E-15</v>
      </c>
      <c r="Q1195">
        <f t="shared" si="27"/>
        <v>3.9968028886505635E-15</v>
      </c>
    </row>
    <row r="1196" spans="1:17" x14ac:dyDescent="0.3">
      <c r="A1196" s="2">
        <v>37532</v>
      </c>
      <c r="B1196">
        <v>58.9</v>
      </c>
      <c r="C1196">
        <v>3.109056987129065</v>
      </c>
      <c r="D1196">
        <v>3.109056987129065</v>
      </c>
      <c r="E1196">
        <v>3.109056987129065</v>
      </c>
      <c r="H1196">
        <v>58.9</v>
      </c>
      <c r="I1196">
        <v>3.1090569871290699</v>
      </c>
      <c r="J1196">
        <v>3.1090569871290699</v>
      </c>
      <c r="K1196">
        <v>3.1090569871290699</v>
      </c>
      <c r="N1196">
        <f t="shared" si="28"/>
        <v>0</v>
      </c>
      <c r="O1196">
        <f t="shared" si="28"/>
        <v>-4.8849813083506888E-15</v>
      </c>
      <c r="P1196">
        <f t="shared" si="28"/>
        <v>-4.8849813083506888E-15</v>
      </c>
      <c r="Q1196">
        <f t="shared" si="27"/>
        <v>-4.8849813083506888E-15</v>
      </c>
    </row>
    <row r="1197" spans="1:17" x14ac:dyDescent="0.3">
      <c r="A1197" s="2">
        <v>37533</v>
      </c>
      <c r="B1197">
        <v>60.66</v>
      </c>
      <c r="C1197">
        <v>3.2097040115052891</v>
      </c>
      <c r="D1197">
        <v>3.2097040115052891</v>
      </c>
      <c r="E1197">
        <v>3.2097040115052891</v>
      </c>
      <c r="H1197">
        <v>60.66</v>
      </c>
      <c r="I1197">
        <v>3.2097040115052899</v>
      </c>
      <c r="J1197">
        <v>3.2097040115052899</v>
      </c>
      <c r="K1197">
        <v>3.2097040115052899</v>
      </c>
      <c r="N1197">
        <f t="shared" si="28"/>
        <v>0</v>
      </c>
      <c r="O1197">
        <f t="shared" si="28"/>
        <v>0</v>
      </c>
      <c r="P1197">
        <f t="shared" si="28"/>
        <v>0</v>
      </c>
      <c r="Q1197">
        <f t="shared" si="27"/>
        <v>0</v>
      </c>
    </row>
    <row r="1198" spans="1:17" x14ac:dyDescent="0.3">
      <c r="A1198" s="2">
        <v>37536</v>
      </c>
      <c r="B1198">
        <v>61.9</v>
      </c>
      <c r="C1198">
        <v>3.2713419391853571</v>
      </c>
      <c r="D1198">
        <v>3.2713419391853571</v>
      </c>
      <c r="E1198">
        <v>3.2713419391853571</v>
      </c>
      <c r="H1198">
        <v>61.9</v>
      </c>
      <c r="I1198">
        <v>3.2713419391853602</v>
      </c>
      <c r="J1198">
        <v>3.2713419391853602</v>
      </c>
      <c r="K1198">
        <v>3.2713419391853602</v>
      </c>
      <c r="N1198">
        <f t="shared" si="28"/>
        <v>0</v>
      </c>
      <c r="O1198">
        <f t="shared" si="28"/>
        <v>0</v>
      </c>
      <c r="P1198">
        <f t="shared" si="28"/>
        <v>0</v>
      </c>
      <c r="Q1198">
        <f t="shared" si="27"/>
        <v>0</v>
      </c>
    </row>
    <row r="1199" spans="1:17" x14ac:dyDescent="0.3">
      <c r="A1199" s="2">
        <v>37537</v>
      </c>
      <c r="B1199">
        <v>61.17</v>
      </c>
      <c r="C1199">
        <v>3.2041886855104509</v>
      </c>
      <c r="D1199">
        <v>3.2041886855104509</v>
      </c>
      <c r="E1199">
        <v>3.2041886855104509</v>
      </c>
      <c r="H1199">
        <v>61.17</v>
      </c>
      <c r="I1199">
        <v>3.20418868551045</v>
      </c>
      <c r="J1199">
        <v>3.20418868551045</v>
      </c>
      <c r="K1199">
        <v>3.20418868551045</v>
      </c>
      <c r="N1199">
        <f t="shared" si="28"/>
        <v>0</v>
      </c>
      <c r="O1199">
        <f t="shared" si="28"/>
        <v>0</v>
      </c>
      <c r="P1199">
        <f t="shared" si="28"/>
        <v>0</v>
      </c>
      <c r="Q1199">
        <f t="shared" si="27"/>
        <v>0</v>
      </c>
    </row>
    <row r="1200" spans="1:17" x14ac:dyDescent="0.3">
      <c r="A1200" s="2">
        <v>37538</v>
      </c>
      <c r="B1200">
        <v>58.2</v>
      </c>
      <c r="C1200">
        <v>2.9884803149928052</v>
      </c>
      <c r="D1200">
        <v>2.9884803149928052</v>
      </c>
      <c r="E1200">
        <v>2.9884803149928052</v>
      </c>
      <c r="H1200">
        <v>58.2</v>
      </c>
      <c r="I1200">
        <v>2.9884803149927999</v>
      </c>
      <c r="J1200">
        <v>2.9884803149927999</v>
      </c>
      <c r="K1200">
        <v>2.9884803149927999</v>
      </c>
      <c r="N1200">
        <f t="shared" si="28"/>
        <v>0</v>
      </c>
      <c r="O1200">
        <f t="shared" si="28"/>
        <v>5.3290705182007514E-15</v>
      </c>
      <c r="P1200">
        <f t="shared" si="28"/>
        <v>5.3290705182007514E-15</v>
      </c>
      <c r="Q1200">
        <f t="shared" si="27"/>
        <v>5.3290705182007514E-15</v>
      </c>
    </row>
    <row r="1201" spans="1:17" x14ac:dyDescent="0.3">
      <c r="A1201" s="2">
        <v>37539</v>
      </c>
      <c r="B1201">
        <v>52.28</v>
      </c>
      <c r="C1201">
        <v>2.5493015244086519</v>
      </c>
      <c r="D1201">
        <v>2.5493015244086519</v>
      </c>
      <c r="E1201">
        <v>2.5493015244086519</v>
      </c>
      <c r="H1201">
        <v>52.28</v>
      </c>
      <c r="I1201">
        <v>2.5493015244086501</v>
      </c>
      <c r="J1201">
        <v>2.5493015244086501</v>
      </c>
      <c r="K1201">
        <v>2.5493015244086501</v>
      </c>
      <c r="N1201">
        <f t="shared" si="28"/>
        <v>0</v>
      </c>
      <c r="O1201">
        <f t="shared" si="28"/>
        <v>0</v>
      </c>
      <c r="P1201">
        <f t="shared" si="28"/>
        <v>0</v>
      </c>
      <c r="Q1201">
        <f t="shared" si="27"/>
        <v>0</v>
      </c>
    </row>
    <row r="1202" spans="1:17" x14ac:dyDescent="0.3">
      <c r="A1202" s="2">
        <v>37540</v>
      </c>
      <c r="B1202">
        <v>49.61</v>
      </c>
      <c r="C1202">
        <v>2.332295618741282</v>
      </c>
      <c r="D1202">
        <v>2.332295618741282</v>
      </c>
      <c r="E1202">
        <v>2.332295618741282</v>
      </c>
      <c r="H1202">
        <v>49.61</v>
      </c>
      <c r="I1202">
        <v>2.3322956187412802</v>
      </c>
      <c r="J1202">
        <v>2.3322956187412802</v>
      </c>
      <c r="K1202">
        <v>2.3322956187412802</v>
      </c>
      <c r="N1202">
        <f t="shared" si="28"/>
        <v>0</v>
      </c>
      <c r="O1202">
        <f t="shared" si="28"/>
        <v>0</v>
      </c>
      <c r="P1202">
        <f t="shared" si="28"/>
        <v>0</v>
      </c>
      <c r="Q1202">
        <f t="shared" si="27"/>
        <v>0</v>
      </c>
    </row>
    <row r="1203" spans="1:17" x14ac:dyDescent="0.3">
      <c r="A1203" s="2">
        <v>37543</v>
      </c>
      <c r="B1203">
        <v>51.35</v>
      </c>
      <c r="C1203">
        <v>2.46025153262504</v>
      </c>
      <c r="D1203">
        <v>2.46025153262504</v>
      </c>
      <c r="E1203">
        <v>2.46025153262504</v>
      </c>
      <c r="H1203">
        <v>51.35</v>
      </c>
      <c r="I1203">
        <v>2.46025153262504</v>
      </c>
      <c r="J1203">
        <v>2.46025153262504</v>
      </c>
      <c r="K1203">
        <v>2.46025153262504</v>
      </c>
      <c r="N1203">
        <f t="shared" si="28"/>
        <v>0</v>
      </c>
      <c r="O1203">
        <f t="shared" si="28"/>
        <v>0</v>
      </c>
      <c r="P1203">
        <f t="shared" si="28"/>
        <v>0</v>
      </c>
      <c r="Q1203">
        <f t="shared" si="27"/>
        <v>0</v>
      </c>
    </row>
    <row r="1204" spans="1:17" x14ac:dyDescent="0.3">
      <c r="A1204" s="2">
        <v>37544</v>
      </c>
      <c r="B1204">
        <v>48.42</v>
      </c>
      <c r="C1204">
        <v>2.2201767876939069</v>
      </c>
      <c r="D1204">
        <v>2.2201767876939069</v>
      </c>
      <c r="E1204">
        <v>2.2201767876939069</v>
      </c>
      <c r="H1204">
        <v>48.42</v>
      </c>
      <c r="I1204">
        <v>2.22017678769391</v>
      </c>
      <c r="J1204">
        <v>2.22017678769391</v>
      </c>
      <c r="K1204">
        <v>2.22017678769391</v>
      </c>
      <c r="N1204">
        <f t="shared" si="28"/>
        <v>0</v>
      </c>
      <c r="O1204">
        <f t="shared" si="28"/>
        <v>0</v>
      </c>
      <c r="P1204">
        <f t="shared" si="28"/>
        <v>0</v>
      </c>
      <c r="Q1204">
        <f t="shared" si="27"/>
        <v>0</v>
      </c>
    </row>
    <row r="1205" spans="1:17" x14ac:dyDescent="0.3">
      <c r="A1205" s="2">
        <v>37545</v>
      </c>
      <c r="B1205">
        <v>51.51</v>
      </c>
      <c r="C1205">
        <v>2.4559995938019932</v>
      </c>
      <c r="D1205">
        <v>2.4559995938019932</v>
      </c>
      <c r="E1205">
        <v>2.4559995938019932</v>
      </c>
      <c r="H1205">
        <v>51.51</v>
      </c>
      <c r="I1205">
        <v>2.4559995938019901</v>
      </c>
      <c r="J1205">
        <v>2.4559995938019901</v>
      </c>
      <c r="K1205">
        <v>2.4559995938019901</v>
      </c>
      <c r="N1205">
        <f t="shared" si="28"/>
        <v>0</v>
      </c>
      <c r="O1205">
        <f t="shared" si="28"/>
        <v>0</v>
      </c>
      <c r="P1205">
        <f t="shared" si="28"/>
        <v>0</v>
      </c>
      <c r="Q1205">
        <f t="shared" si="27"/>
        <v>0</v>
      </c>
    </row>
    <row r="1206" spans="1:17" x14ac:dyDescent="0.3">
      <c r="A1206" s="2">
        <v>37546</v>
      </c>
      <c r="B1206">
        <v>51.1</v>
      </c>
      <c r="C1206">
        <v>2.4157236393211421</v>
      </c>
      <c r="D1206">
        <v>2.4157236393211421</v>
      </c>
      <c r="E1206">
        <v>2.4157236393211421</v>
      </c>
      <c r="H1206">
        <v>51.1</v>
      </c>
      <c r="I1206">
        <v>2.4157236393211399</v>
      </c>
      <c r="J1206">
        <v>2.4157236393211399</v>
      </c>
      <c r="K1206">
        <v>2.4157236393211399</v>
      </c>
      <c r="N1206">
        <f t="shared" si="28"/>
        <v>0</v>
      </c>
      <c r="O1206">
        <f t="shared" si="28"/>
        <v>0</v>
      </c>
      <c r="P1206">
        <f t="shared" si="28"/>
        <v>0</v>
      </c>
      <c r="Q1206">
        <f t="shared" si="27"/>
        <v>0</v>
      </c>
    </row>
    <row r="1207" spans="1:17" x14ac:dyDescent="0.3">
      <c r="A1207" s="2">
        <v>37547</v>
      </c>
      <c r="B1207">
        <v>51.73</v>
      </c>
      <c r="C1207">
        <v>2.4548919805694358</v>
      </c>
      <c r="D1207">
        <v>2.4548919805694358</v>
      </c>
      <c r="E1207">
        <v>2.4548919805694358</v>
      </c>
      <c r="H1207">
        <v>51.73</v>
      </c>
      <c r="I1207">
        <v>2.4548919805694398</v>
      </c>
      <c r="J1207">
        <v>2.4548919805694398</v>
      </c>
      <c r="K1207">
        <v>2.4548919805694398</v>
      </c>
      <c r="N1207">
        <f t="shared" si="28"/>
        <v>0</v>
      </c>
      <c r="O1207">
        <f t="shared" si="28"/>
        <v>-3.9968028886505635E-15</v>
      </c>
      <c r="P1207">
        <f t="shared" si="28"/>
        <v>-3.9968028886505635E-15</v>
      </c>
      <c r="Q1207">
        <f t="shared" si="27"/>
        <v>-3.9968028886505635E-15</v>
      </c>
    </row>
    <row r="1208" spans="1:17" x14ac:dyDescent="0.3">
      <c r="A1208" s="2">
        <v>37550</v>
      </c>
      <c r="B1208">
        <v>50.94</v>
      </c>
      <c r="C1208">
        <v>2.3860220551412912</v>
      </c>
      <c r="D1208">
        <v>2.3860220551412912</v>
      </c>
      <c r="E1208">
        <v>2.3860220551412912</v>
      </c>
      <c r="H1208">
        <v>50.94</v>
      </c>
      <c r="I1208">
        <v>2.3860220551412898</v>
      </c>
      <c r="J1208">
        <v>2.3860220551412898</v>
      </c>
      <c r="K1208">
        <v>2.3860220551412898</v>
      </c>
      <c r="N1208">
        <f t="shared" si="28"/>
        <v>0</v>
      </c>
      <c r="O1208">
        <f t="shared" si="28"/>
        <v>0</v>
      </c>
      <c r="P1208">
        <f t="shared" si="28"/>
        <v>0</v>
      </c>
      <c r="Q1208">
        <f t="shared" si="27"/>
        <v>0</v>
      </c>
    </row>
    <row r="1209" spans="1:17" x14ac:dyDescent="0.3">
      <c r="A1209" s="2">
        <v>37551</v>
      </c>
      <c r="B1209">
        <v>51.22</v>
      </c>
      <c r="C1209">
        <v>2.3989766780184398</v>
      </c>
      <c r="D1209">
        <v>2.3989766780184398</v>
      </c>
      <c r="E1209">
        <v>2.3989766780184398</v>
      </c>
      <c r="H1209">
        <v>51.22</v>
      </c>
      <c r="I1209">
        <v>2.3989766780184398</v>
      </c>
      <c r="J1209">
        <v>2.3989766780184398</v>
      </c>
      <c r="K1209">
        <v>2.3989766780184398</v>
      </c>
      <c r="N1209">
        <f t="shared" si="28"/>
        <v>0</v>
      </c>
      <c r="O1209">
        <f t="shared" si="28"/>
        <v>0</v>
      </c>
      <c r="P1209">
        <f t="shared" si="28"/>
        <v>0</v>
      </c>
      <c r="Q1209">
        <f t="shared" si="27"/>
        <v>0</v>
      </c>
    </row>
    <row r="1210" spans="1:17" x14ac:dyDescent="0.3">
      <c r="A1210" s="2">
        <v>37552</v>
      </c>
      <c r="B1210">
        <v>52.16</v>
      </c>
      <c r="C1210">
        <v>2.4609365601837561</v>
      </c>
      <c r="D1210">
        <v>2.4609365601837561</v>
      </c>
      <c r="E1210">
        <v>2.4609365601837561</v>
      </c>
      <c r="H1210">
        <v>52.16</v>
      </c>
      <c r="I1210">
        <v>2.4609365601837601</v>
      </c>
      <c r="J1210">
        <v>2.4609365601837601</v>
      </c>
      <c r="K1210">
        <v>2.4609365601837601</v>
      </c>
      <c r="N1210">
        <f t="shared" si="28"/>
        <v>0</v>
      </c>
      <c r="O1210">
        <f t="shared" si="28"/>
        <v>-3.9968028886505635E-15</v>
      </c>
      <c r="P1210">
        <f t="shared" si="28"/>
        <v>-3.9968028886505635E-15</v>
      </c>
      <c r="Q1210">
        <f t="shared" si="27"/>
        <v>-3.9968028886505635E-15</v>
      </c>
    </row>
    <row r="1211" spans="1:17" x14ac:dyDescent="0.3">
      <c r="A1211" s="2">
        <v>37553</v>
      </c>
      <c r="B1211">
        <v>50.29</v>
      </c>
      <c r="C1211">
        <v>2.310905523495443</v>
      </c>
      <c r="D1211">
        <v>2.310905523495443</v>
      </c>
      <c r="E1211">
        <v>2.310905523495443</v>
      </c>
      <c r="H1211">
        <v>50.29</v>
      </c>
      <c r="I1211">
        <v>2.3109055234954399</v>
      </c>
      <c r="J1211">
        <v>2.3109055234954399</v>
      </c>
      <c r="K1211">
        <v>2.3109055234954399</v>
      </c>
      <c r="N1211">
        <f t="shared" si="28"/>
        <v>0</v>
      </c>
      <c r="O1211">
        <f t="shared" si="28"/>
        <v>0</v>
      </c>
      <c r="P1211">
        <f t="shared" si="28"/>
        <v>0</v>
      </c>
      <c r="Q1211">
        <f t="shared" si="27"/>
        <v>0</v>
      </c>
    </row>
    <row r="1212" spans="1:17" x14ac:dyDescent="0.3">
      <c r="A1212" s="2">
        <v>37554</v>
      </c>
      <c r="B1212">
        <v>48.68</v>
      </c>
      <c r="C1212">
        <v>2.1777838561068861</v>
      </c>
      <c r="D1212">
        <v>2.1777838561068861</v>
      </c>
      <c r="E1212">
        <v>2.1777838561068861</v>
      </c>
      <c r="H1212">
        <v>48.68</v>
      </c>
      <c r="I1212">
        <v>2.1777838561068901</v>
      </c>
      <c r="J1212">
        <v>2.1777838561068901</v>
      </c>
      <c r="K1212">
        <v>2.1777838561068901</v>
      </c>
      <c r="N1212">
        <f t="shared" si="28"/>
        <v>0</v>
      </c>
      <c r="O1212">
        <f t="shared" si="28"/>
        <v>-3.9968028886505635E-15</v>
      </c>
      <c r="P1212">
        <f t="shared" si="28"/>
        <v>-3.9968028886505635E-15</v>
      </c>
      <c r="Q1212">
        <f t="shared" si="27"/>
        <v>-3.9968028886505635E-15</v>
      </c>
    </row>
    <row r="1213" spans="1:17" x14ac:dyDescent="0.3">
      <c r="A1213" s="2">
        <v>37557</v>
      </c>
      <c r="B1213">
        <v>46.91</v>
      </c>
      <c r="C1213">
        <v>2.028567613161425</v>
      </c>
      <c r="D1213">
        <v>2.028567613161425</v>
      </c>
      <c r="E1213">
        <v>2.028567613161425</v>
      </c>
      <c r="H1213">
        <v>46.91</v>
      </c>
      <c r="I1213">
        <v>2.0285676131614299</v>
      </c>
      <c r="J1213">
        <v>2.0285676131614299</v>
      </c>
      <c r="K1213">
        <v>2.0285676131614299</v>
      </c>
      <c r="N1213">
        <f t="shared" si="28"/>
        <v>0</v>
      </c>
      <c r="O1213">
        <f t="shared" si="28"/>
        <v>-4.8849813083506888E-15</v>
      </c>
      <c r="P1213">
        <f t="shared" si="28"/>
        <v>-4.8849813083506888E-15</v>
      </c>
      <c r="Q1213">
        <f t="shared" si="27"/>
        <v>-4.8849813083506888E-15</v>
      </c>
    </row>
    <row r="1214" spans="1:17" x14ac:dyDescent="0.3">
      <c r="A1214" s="2">
        <v>37558</v>
      </c>
      <c r="B1214">
        <v>49.1</v>
      </c>
      <c r="C1214">
        <v>2.198707432835378</v>
      </c>
      <c r="D1214">
        <v>2.198707432835378</v>
      </c>
      <c r="E1214">
        <v>2.198707432835378</v>
      </c>
      <c r="H1214">
        <v>49.1</v>
      </c>
      <c r="I1214">
        <v>2.1987074328353802</v>
      </c>
      <c r="J1214">
        <v>2.1987074328353802</v>
      </c>
      <c r="K1214">
        <v>2.1987074328353802</v>
      </c>
      <c r="N1214">
        <f t="shared" si="28"/>
        <v>0</v>
      </c>
      <c r="O1214">
        <f t="shared" si="28"/>
        <v>0</v>
      </c>
      <c r="P1214">
        <f t="shared" si="28"/>
        <v>0</v>
      </c>
      <c r="Q1214">
        <f t="shared" si="27"/>
        <v>0</v>
      </c>
    </row>
    <row r="1215" spans="1:17" x14ac:dyDescent="0.3">
      <c r="A1215" s="2">
        <v>37559</v>
      </c>
      <c r="B1215">
        <v>46.85</v>
      </c>
      <c r="C1215">
        <v>2.0119589156199091</v>
      </c>
      <c r="D1215">
        <v>2.0119589156199091</v>
      </c>
      <c r="E1215">
        <v>2.0119589156199091</v>
      </c>
      <c r="H1215">
        <v>46.85</v>
      </c>
      <c r="I1215">
        <v>2.01195891561991</v>
      </c>
      <c r="J1215">
        <v>2.01195891561991</v>
      </c>
      <c r="K1215">
        <v>2.01195891561991</v>
      </c>
      <c r="N1215">
        <f t="shared" si="28"/>
        <v>0</v>
      </c>
      <c r="O1215">
        <f t="shared" si="28"/>
        <v>0</v>
      </c>
      <c r="P1215">
        <f t="shared" si="28"/>
        <v>0</v>
      </c>
      <c r="Q1215">
        <f t="shared" si="27"/>
        <v>0</v>
      </c>
    </row>
    <row r="1216" spans="1:17" x14ac:dyDescent="0.3">
      <c r="A1216" s="2">
        <v>37560</v>
      </c>
      <c r="B1216">
        <v>45.07</v>
      </c>
      <c r="C1216">
        <v>1.8580563893027779</v>
      </c>
      <c r="D1216">
        <v>1.8580563893027779</v>
      </c>
      <c r="E1216">
        <v>1.8580563893027779</v>
      </c>
      <c r="H1216">
        <v>45.07</v>
      </c>
      <c r="I1216">
        <v>1.8580563893027799</v>
      </c>
      <c r="J1216">
        <v>1.8580563893027799</v>
      </c>
      <c r="K1216">
        <v>1.8580563893027799</v>
      </c>
      <c r="N1216">
        <f t="shared" si="28"/>
        <v>0</v>
      </c>
      <c r="O1216">
        <f t="shared" si="28"/>
        <v>-1.9984014443252818E-15</v>
      </c>
      <c r="P1216">
        <f t="shared" si="28"/>
        <v>-1.9984014443252818E-15</v>
      </c>
      <c r="Q1216">
        <f t="shared" si="27"/>
        <v>-1.9984014443252818E-15</v>
      </c>
    </row>
    <row r="1217" spans="1:17" x14ac:dyDescent="0.3">
      <c r="A1217" s="2">
        <v>37561</v>
      </c>
      <c r="B1217">
        <v>44.79</v>
      </c>
      <c r="C1217">
        <v>1.829876193348289</v>
      </c>
      <c r="D1217">
        <v>1.829876193348289</v>
      </c>
      <c r="E1217">
        <v>1.829876193348289</v>
      </c>
      <c r="H1217">
        <v>44.79</v>
      </c>
      <c r="I1217">
        <v>1.8298761933482901</v>
      </c>
      <c r="J1217">
        <v>1.8298761933482901</v>
      </c>
      <c r="K1217">
        <v>1.8298761933482901</v>
      </c>
      <c r="N1217">
        <f t="shared" si="28"/>
        <v>0</v>
      </c>
      <c r="O1217">
        <f t="shared" si="28"/>
        <v>0</v>
      </c>
      <c r="P1217">
        <f t="shared" si="28"/>
        <v>0</v>
      </c>
      <c r="Q1217">
        <f t="shared" si="27"/>
        <v>0</v>
      </c>
    </row>
    <row r="1218" spans="1:17" x14ac:dyDescent="0.3">
      <c r="A1218" s="2">
        <v>37564</v>
      </c>
      <c r="B1218">
        <v>43.36</v>
      </c>
      <c r="C1218">
        <v>1.7014326328030991</v>
      </c>
      <c r="D1218">
        <v>1.7014326328030991</v>
      </c>
      <c r="E1218">
        <v>1.7014326328030991</v>
      </c>
      <c r="H1218">
        <v>43.36</v>
      </c>
      <c r="I1218">
        <v>1.7014326328031</v>
      </c>
      <c r="J1218">
        <v>1.7014326328031</v>
      </c>
      <c r="K1218">
        <v>1.7014326328031</v>
      </c>
      <c r="N1218">
        <f t="shared" si="28"/>
        <v>0</v>
      </c>
      <c r="O1218">
        <f t="shared" si="28"/>
        <v>0</v>
      </c>
      <c r="P1218">
        <f t="shared" si="28"/>
        <v>0</v>
      </c>
      <c r="Q1218">
        <f t="shared" si="28"/>
        <v>0</v>
      </c>
    </row>
    <row r="1219" spans="1:17" x14ac:dyDescent="0.3">
      <c r="A1219" s="2">
        <v>37565</v>
      </c>
      <c r="B1219">
        <v>43.23</v>
      </c>
      <c r="C1219">
        <v>1.686509321243826</v>
      </c>
      <c r="D1219">
        <v>1.686509321243826</v>
      </c>
      <c r="E1219">
        <v>1.686509321243826</v>
      </c>
      <c r="H1219">
        <v>43.23</v>
      </c>
      <c r="I1219">
        <v>1.68650932124383</v>
      </c>
      <c r="J1219">
        <v>1.68650932124383</v>
      </c>
      <c r="K1219">
        <v>1.68650932124383</v>
      </c>
      <c r="N1219">
        <f t="shared" ref="N1219:Q1282" si="29">B1219-H1219</f>
        <v>0</v>
      </c>
      <c r="O1219">
        <f t="shared" si="29"/>
        <v>-3.9968028886505635E-15</v>
      </c>
      <c r="P1219">
        <f t="shared" si="29"/>
        <v>-3.9968028886505635E-15</v>
      </c>
      <c r="Q1219">
        <f t="shared" si="29"/>
        <v>-3.9968028886505635E-15</v>
      </c>
    </row>
    <row r="1220" spans="1:17" x14ac:dyDescent="0.3">
      <c r="A1220" s="2">
        <v>37566</v>
      </c>
      <c r="B1220">
        <v>44.58</v>
      </c>
      <c r="C1220">
        <v>1.800774095889043</v>
      </c>
      <c r="D1220">
        <v>1.800774095889043</v>
      </c>
      <c r="E1220">
        <v>1.800774095889043</v>
      </c>
      <c r="H1220">
        <v>44.58</v>
      </c>
      <c r="I1220">
        <v>1.8007740958890399</v>
      </c>
      <c r="J1220">
        <v>1.8007740958890399</v>
      </c>
      <c r="K1220">
        <v>1.8007740958890399</v>
      </c>
      <c r="N1220">
        <f t="shared" si="29"/>
        <v>0</v>
      </c>
      <c r="O1220">
        <f t="shared" si="29"/>
        <v>3.1086244689504383E-15</v>
      </c>
      <c r="P1220">
        <f t="shared" si="29"/>
        <v>3.1086244689504383E-15</v>
      </c>
      <c r="Q1220">
        <f t="shared" si="29"/>
        <v>3.1086244689504383E-15</v>
      </c>
    </row>
    <row r="1221" spans="1:17" x14ac:dyDescent="0.3">
      <c r="A1221" s="2">
        <v>37567</v>
      </c>
      <c r="B1221">
        <v>46.62</v>
      </c>
      <c r="C1221">
        <v>1.9676344001805861</v>
      </c>
      <c r="D1221">
        <v>1.9676344001805861</v>
      </c>
      <c r="E1221">
        <v>1.9676344001805861</v>
      </c>
      <c r="H1221">
        <v>46.62</v>
      </c>
      <c r="I1221">
        <v>1.9676344001805901</v>
      </c>
      <c r="J1221">
        <v>1.9676344001805901</v>
      </c>
      <c r="K1221">
        <v>1.9676344001805901</v>
      </c>
      <c r="N1221">
        <f t="shared" si="29"/>
        <v>0</v>
      </c>
      <c r="O1221">
        <f t="shared" si="29"/>
        <v>-3.9968028886505635E-15</v>
      </c>
      <c r="P1221">
        <f t="shared" si="29"/>
        <v>-3.9968028886505635E-15</v>
      </c>
      <c r="Q1221">
        <f t="shared" si="29"/>
        <v>-3.9968028886505635E-15</v>
      </c>
    </row>
    <row r="1222" spans="1:17" x14ac:dyDescent="0.3">
      <c r="A1222" s="2">
        <v>37568</v>
      </c>
      <c r="B1222">
        <v>47.69</v>
      </c>
      <c r="C1222">
        <v>2.0491271681237331</v>
      </c>
      <c r="D1222">
        <v>2.0491271681237331</v>
      </c>
      <c r="E1222">
        <v>2.0491271681237331</v>
      </c>
      <c r="H1222">
        <v>47.69</v>
      </c>
      <c r="I1222">
        <v>2.04912716812373</v>
      </c>
      <c r="J1222">
        <v>2.04912716812373</v>
      </c>
      <c r="K1222">
        <v>2.04912716812373</v>
      </c>
      <c r="N1222">
        <f t="shared" si="29"/>
        <v>0</v>
      </c>
      <c r="O1222">
        <f t="shared" si="29"/>
        <v>0</v>
      </c>
      <c r="P1222">
        <f t="shared" si="29"/>
        <v>0</v>
      </c>
      <c r="Q1222">
        <f t="shared" si="29"/>
        <v>0</v>
      </c>
    </row>
    <row r="1223" spans="1:17" x14ac:dyDescent="0.3">
      <c r="A1223" s="2">
        <v>37571</v>
      </c>
      <c r="B1223">
        <v>48.78</v>
      </c>
      <c r="C1223">
        <v>2.1295349267492991</v>
      </c>
      <c r="D1223">
        <v>2.1295349267492991</v>
      </c>
      <c r="E1223">
        <v>2.1295349267492991</v>
      </c>
      <c r="H1223">
        <v>48.78</v>
      </c>
      <c r="I1223">
        <v>2.1295349267493</v>
      </c>
      <c r="J1223">
        <v>2.1295349267493</v>
      </c>
      <c r="K1223">
        <v>2.1295349267493</v>
      </c>
      <c r="N1223">
        <f t="shared" si="29"/>
        <v>0</v>
      </c>
      <c r="O1223">
        <f t="shared" si="29"/>
        <v>0</v>
      </c>
      <c r="P1223">
        <f t="shared" si="29"/>
        <v>0</v>
      </c>
      <c r="Q1223">
        <f t="shared" si="29"/>
        <v>0</v>
      </c>
    </row>
    <row r="1224" spans="1:17" x14ac:dyDescent="0.3">
      <c r="A1224" s="2">
        <v>37572</v>
      </c>
      <c r="B1224">
        <v>46.06</v>
      </c>
      <c r="C1224">
        <v>1.9057241446360991</v>
      </c>
      <c r="D1224">
        <v>1.9057241446360991</v>
      </c>
      <c r="E1224">
        <v>1.9057241446360991</v>
      </c>
      <c r="H1224">
        <v>46.06</v>
      </c>
      <c r="I1224">
        <v>1.9057241446361</v>
      </c>
      <c r="J1224">
        <v>1.9057241446361</v>
      </c>
      <c r="K1224">
        <v>1.9057241446361</v>
      </c>
      <c r="N1224">
        <f t="shared" si="29"/>
        <v>0</v>
      </c>
      <c r="O1224">
        <f t="shared" si="29"/>
        <v>0</v>
      </c>
      <c r="P1224">
        <f t="shared" si="29"/>
        <v>0</v>
      </c>
      <c r="Q1224">
        <f t="shared" si="29"/>
        <v>0</v>
      </c>
    </row>
    <row r="1225" spans="1:17" x14ac:dyDescent="0.3">
      <c r="A1225" s="2">
        <v>37573</v>
      </c>
      <c r="B1225">
        <v>46.15</v>
      </c>
      <c r="C1225">
        <v>1.908596065591031</v>
      </c>
      <c r="D1225">
        <v>1.908596065591031</v>
      </c>
      <c r="E1225">
        <v>1.908596065591031</v>
      </c>
      <c r="H1225">
        <v>46.15</v>
      </c>
      <c r="I1225">
        <v>1.9085960655910299</v>
      </c>
      <c r="J1225">
        <v>1.9085960655910299</v>
      </c>
      <c r="K1225">
        <v>1.9085960655910299</v>
      </c>
      <c r="N1225">
        <f t="shared" si="29"/>
        <v>0</v>
      </c>
      <c r="O1225">
        <f t="shared" si="29"/>
        <v>0</v>
      </c>
      <c r="P1225">
        <f t="shared" si="29"/>
        <v>0</v>
      </c>
      <c r="Q1225">
        <f t="shared" si="29"/>
        <v>0</v>
      </c>
    </row>
    <row r="1226" spans="1:17" x14ac:dyDescent="0.3">
      <c r="A1226" s="2">
        <v>37574</v>
      </c>
      <c r="B1226">
        <v>44.23</v>
      </c>
      <c r="C1226">
        <v>1.7430290302146101</v>
      </c>
      <c r="D1226">
        <v>1.7430290302146101</v>
      </c>
      <c r="E1226">
        <v>1.7430290302146101</v>
      </c>
      <c r="H1226">
        <v>44.23</v>
      </c>
      <c r="I1226">
        <v>1.7430290302146101</v>
      </c>
      <c r="J1226">
        <v>1.7430290302146101</v>
      </c>
      <c r="K1226">
        <v>1.7430290302146101</v>
      </c>
      <c r="N1226">
        <f t="shared" si="29"/>
        <v>0</v>
      </c>
      <c r="O1226">
        <f t="shared" si="29"/>
        <v>0</v>
      </c>
      <c r="P1226">
        <f t="shared" si="29"/>
        <v>0</v>
      </c>
      <c r="Q1226">
        <f t="shared" si="29"/>
        <v>0</v>
      </c>
    </row>
    <row r="1227" spans="1:17" x14ac:dyDescent="0.3">
      <c r="A1227" s="2">
        <v>37575</v>
      </c>
      <c r="B1227">
        <v>41.69</v>
      </c>
      <c r="C1227">
        <v>1.515313328317802</v>
      </c>
      <c r="D1227">
        <v>1.515313328317802</v>
      </c>
      <c r="E1227">
        <v>1.515313328317802</v>
      </c>
      <c r="H1227">
        <v>41.69</v>
      </c>
      <c r="I1227">
        <v>1.5153133283178</v>
      </c>
      <c r="J1227">
        <v>1.5153133283178</v>
      </c>
      <c r="K1227">
        <v>1.5153133283178</v>
      </c>
      <c r="N1227">
        <f t="shared" si="29"/>
        <v>0</v>
      </c>
      <c r="O1227">
        <f t="shared" si="29"/>
        <v>1.9984014443252818E-15</v>
      </c>
      <c r="P1227">
        <f t="shared" si="29"/>
        <v>1.9984014443252818E-15</v>
      </c>
      <c r="Q1227">
        <f t="shared" si="29"/>
        <v>1.9984014443252818E-15</v>
      </c>
    </row>
    <row r="1228" spans="1:17" x14ac:dyDescent="0.3">
      <c r="A1228" s="2">
        <v>37578</v>
      </c>
      <c r="B1228">
        <v>40.229999999999997</v>
      </c>
      <c r="C1228">
        <v>1.37764407630466</v>
      </c>
      <c r="D1228">
        <v>1.37764407630466</v>
      </c>
      <c r="E1228">
        <v>1.37764407630466</v>
      </c>
      <c r="H1228">
        <v>40.229999999999997</v>
      </c>
      <c r="I1228">
        <v>1.37764407630466</v>
      </c>
      <c r="J1228">
        <v>1.37764407630466</v>
      </c>
      <c r="K1228">
        <v>1.37764407630466</v>
      </c>
      <c r="N1228">
        <f t="shared" si="29"/>
        <v>0</v>
      </c>
      <c r="O1228">
        <f t="shared" si="29"/>
        <v>0</v>
      </c>
      <c r="P1228">
        <f t="shared" si="29"/>
        <v>0</v>
      </c>
      <c r="Q1228">
        <f t="shared" si="29"/>
        <v>0</v>
      </c>
    </row>
    <row r="1229" spans="1:17" x14ac:dyDescent="0.3">
      <c r="A1229" s="2">
        <v>37579</v>
      </c>
      <c r="B1229">
        <v>39.31</v>
      </c>
      <c r="C1229">
        <v>1.287917770840227</v>
      </c>
      <c r="D1229">
        <v>1.287917770840227</v>
      </c>
      <c r="E1229">
        <v>1.287917770840227</v>
      </c>
      <c r="H1229">
        <v>39.31</v>
      </c>
      <c r="I1229">
        <v>1.2879177708402301</v>
      </c>
      <c r="J1229">
        <v>1.2879177708402301</v>
      </c>
      <c r="K1229">
        <v>1.2879177708402301</v>
      </c>
      <c r="N1229">
        <f t="shared" si="29"/>
        <v>0</v>
      </c>
      <c r="O1229">
        <f t="shared" si="29"/>
        <v>-3.1086244689504383E-15</v>
      </c>
      <c r="P1229">
        <f t="shared" si="29"/>
        <v>-3.1086244689504383E-15</v>
      </c>
      <c r="Q1229">
        <f t="shared" si="29"/>
        <v>-3.1086244689504383E-15</v>
      </c>
    </row>
    <row r="1230" spans="1:17" x14ac:dyDescent="0.3">
      <c r="A1230" s="2">
        <v>37580</v>
      </c>
      <c r="B1230">
        <v>38.130000000000003</v>
      </c>
      <c r="C1230">
        <v>1.170642094864266</v>
      </c>
      <c r="D1230">
        <v>1.170642094864266</v>
      </c>
      <c r="E1230">
        <v>1.170642094864266</v>
      </c>
      <c r="H1230">
        <v>38.130000000000003</v>
      </c>
      <c r="I1230">
        <v>1.17064209486427</v>
      </c>
      <c r="J1230">
        <v>1.17064209486427</v>
      </c>
      <c r="K1230">
        <v>1.17064209486427</v>
      </c>
      <c r="N1230">
        <f t="shared" si="29"/>
        <v>0</v>
      </c>
      <c r="O1230">
        <f t="shared" si="29"/>
        <v>-3.9968028886505635E-15</v>
      </c>
      <c r="P1230">
        <f t="shared" si="29"/>
        <v>-3.9968028886505635E-15</v>
      </c>
      <c r="Q1230">
        <f t="shared" si="29"/>
        <v>-3.9968028886505635E-15</v>
      </c>
    </row>
    <row r="1231" spans="1:17" x14ac:dyDescent="0.3">
      <c r="A1231" s="2">
        <v>37581</v>
      </c>
      <c r="B1231">
        <v>35.64</v>
      </c>
      <c r="C1231">
        <v>0.91312511259213758</v>
      </c>
      <c r="D1231">
        <v>0.91312511259213758</v>
      </c>
      <c r="E1231">
        <v>0.91312511259213758</v>
      </c>
      <c r="H1231">
        <v>35.64</v>
      </c>
      <c r="I1231">
        <v>0.91312511259213802</v>
      </c>
      <c r="J1231">
        <v>0.91312511259213802</v>
      </c>
      <c r="K1231">
        <v>0.91312511259213802</v>
      </c>
      <c r="N1231">
        <f t="shared" si="29"/>
        <v>0</v>
      </c>
      <c r="O1231">
        <f t="shared" si="29"/>
        <v>0</v>
      </c>
      <c r="P1231">
        <f t="shared" si="29"/>
        <v>0</v>
      </c>
      <c r="Q1231">
        <f t="shared" si="29"/>
        <v>0</v>
      </c>
    </row>
    <row r="1232" spans="1:17" x14ac:dyDescent="0.3">
      <c r="A1232" s="2">
        <v>37582</v>
      </c>
      <c r="B1232">
        <v>34.799999999999997</v>
      </c>
      <c r="C1232">
        <v>0.82176648290578402</v>
      </c>
      <c r="D1232">
        <v>0.82176648290578402</v>
      </c>
      <c r="E1232">
        <v>0.82176648290578402</v>
      </c>
      <c r="H1232">
        <v>34.799999999999997</v>
      </c>
      <c r="I1232">
        <v>0.82176648290578402</v>
      </c>
      <c r="J1232">
        <v>0.82176648290578402</v>
      </c>
      <c r="K1232">
        <v>0.82176648290578402</v>
      </c>
      <c r="N1232">
        <f t="shared" si="29"/>
        <v>0</v>
      </c>
      <c r="O1232">
        <f t="shared" si="29"/>
        <v>0</v>
      </c>
      <c r="P1232">
        <f t="shared" si="29"/>
        <v>0</v>
      </c>
      <c r="Q1232">
        <f t="shared" si="29"/>
        <v>0</v>
      </c>
    </row>
    <row r="1233" spans="1:17" x14ac:dyDescent="0.3">
      <c r="A1233" s="2">
        <v>37585</v>
      </c>
      <c r="B1233">
        <v>34.630000000000003</v>
      </c>
      <c r="C1233">
        <v>0.80247677243636495</v>
      </c>
      <c r="D1233">
        <v>0.80247677243636495</v>
      </c>
      <c r="E1233">
        <v>0.80247677243636495</v>
      </c>
      <c r="H1233">
        <v>34.630000000000003</v>
      </c>
      <c r="I1233">
        <v>0.80247677243636495</v>
      </c>
      <c r="J1233">
        <v>0.80247677243636495</v>
      </c>
      <c r="K1233">
        <v>0.80247677243636495</v>
      </c>
      <c r="N1233">
        <f t="shared" si="29"/>
        <v>0</v>
      </c>
      <c r="O1233">
        <f t="shared" si="29"/>
        <v>0</v>
      </c>
      <c r="P1233">
        <f t="shared" si="29"/>
        <v>0</v>
      </c>
      <c r="Q1233">
        <f t="shared" si="29"/>
        <v>0</v>
      </c>
    </row>
    <row r="1234" spans="1:17" x14ac:dyDescent="0.3">
      <c r="A1234" s="2">
        <v>37586</v>
      </c>
      <c r="B1234">
        <v>36.58</v>
      </c>
      <c r="C1234">
        <v>1.009723281959285</v>
      </c>
      <c r="D1234">
        <v>1.009723281959285</v>
      </c>
      <c r="E1234">
        <v>1.009723281959285</v>
      </c>
      <c r="H1234">
        <v>36.58</v>
      </c>
      <c r="I1234">
        <v>1.0097232819592901</v>
      </c>
      <c r="J1234">
        <v>1.0097232819592901</v>
      </c>
      <c r="K1234">
        <v>1.0097232819592901</v>
      </c>
      <c r="N1234">
        <f t="shared" si="29"/>
        <v>0</v>
      </c>
      <c r="O1234">
        <f t="shared" si="29"/>
        <v>-5.1070259132757201E-15</v>
      </c>
      <c r="P1234">
        <f t="shared" si="29"/>
        <v>-5.1070259132757201E-15</v>
      </c>
      <c r="Q1234">
        <f t="shared" si="29"/>
        <v>-5.1070259132757201E-15</v>
      </c>
    </row>
    <row r="1235" spans="1:17" x14ac:dyDescent="0.3">
      <c r="A1235" s="2">
        <v>37587</v>
      </c>
      <c r="B1235">
        <v>34.630000000000003</v>
      </c>
      <c r="C1235">
        <v>0.80076814934088192</v>
      </c>
      <c r="D1235">
        <v>0.80076814934088192</v>
      </c>
      <c r="E1235">
        <v>0.80076814934088192</v>
      </c>
      <c r="H1235">
        <v>34.630000000000003</v>
      </c>
      <c r="I1235">
        <v>0.80076814934088203</v>
      </c>
      <c r="J1235">
        <v>0.80076814934088203</v>
      </c>
      <c r="K1235">
        <v>0.80076814934088203</v>
      </c>
      <c r="N1235">
        <f t="shared" si="29"/>
        <v>0</v>
      </c>
      <c r="O1235">
        <f t="shared" si="29"/>
        <v>0</v>
      </c>
      <c r="P1235">
        <f t="shared" si="29"/>
        <v>0</v>
      </c>
      <c r="Q1235">
        <f t="shared" si="29"/>
        <v>0</v>
      </c>
    </row>
    <row r="1236" spans="1:17" x14ac:dyDescent="0.3">
      <c r="A1236" s="2">
        <v>37589</v>
      </c>
      <c r="B1236">
        <v>35.83</v>
      </c>
      <c r="C1236">
        <v>0.92942952460421335</v>
      </c>
      <c r="D1236">
        <v>0.92942952460421335</v>
      </c>
      <c r="E1236">
        <v>0.92942952460421335</v>
      </c>
      <c r="H1236">
        <v>35.83</v>
      </c>
      <c r="I1236">
        <v>0.92942952460421302</v>
      </c>
      <c r="J1236">
        <v>0.92942952460421302</v>
      </c>
      <c r="K1236">
        <v>0.92942952460421302</v>
      </c>
      <c r="N1236">
        <f t="shared" si="29"/>
        <v>0</v>
      </c>
      <c r="O1236">
        <f t="shared" si="29"/>
        <v>0</v>
      </c>
      <c r="P1236">
        <f t="shared" si="29"/>
        <v>0</v>
      </c>
      <c r="Q1236">
        <f t="shared" si="29"/>
        <v>0</v>
      </c>
    </row>
    <row r="1237" spans="1:17" x14ac:dyDescent="0.3">
      <c r="A1237" s="2">
        <v>37592</v>
      </c>
      <c r="B1237">
        <v>36.76</v>
      </c>
      <c r="C1237">
        <v>1.0258111485513071</v>
      </c>
      <c r="D1237">
        <v>1.0258111485513071</v>
      </c>
      <c r="E1237">
        <v>1.0258111485513071</v>
      </c>
      <c r="H1237">
        <v>36.76</v>
      </c>
      <c r="I1237">
        <v>1.0258111485513099</v>
      </c>
      <c r="J1237">
        <v>1.0258111485513099</v>
      </c>
      <c r="K1237">
        <v>1.0258111485513099</v>
      </c>
      <c r="N1237">
        <f t="shared" si="29"/>
        <v>0</v>
      </c>
      <c r="O1237">
        <f t="shared" si="29"/>
        <v>-2.886579864025407E-15</v>
      </c>
      <c r="P1237">
        <f t="shared" si="29"/>
        <v>-2.886579864025407E-15</v>
      </c>
      <c r="Q1237">
        <f t="shared" si="29"/>
        <v>-2.886579864025407E-15</v>
      </c>
    </row>
    <row r="1238" spans="1:17" x14ac:dyDescent="0.3">
      <c r="A1238" s="2">
        <v>37593</v>
      </c>
      <c r="B1238">
        <v>39.76</v>
      </c>
      <c r="C1238">
        <v>1.32230966903947</v>
      </c>
      <c r="D1238">
        <v>1.32230966903947</v>
      </c>
      <c r="E1238">
        <v>1.32230966903947</v>
      </c>
      <c r="H1238">
        <v>39.76</v>
      </c>
      <c r="I1238">
        <v>1.32230966903947</v>
      </c>
      <c r="J1238">
        <v>1.32230966903947</v>
      </c>
      <c r="K1238">
        <v>1.32230966903947</v>
      </c>
      <c r="N1238">
        <f t="shared" si="29"/>
        <v>0</v>
      </c>
      <c r="O1238">
        <f t="shared" si="29"/>
        <v>0</v>
      </c>
      <c r="P1238">
        <f t="shared" si="29"/>
        <v>0</v>
      </c>
      <c r="Q1238">
        <f t="shared" si="29"/>
        <v>0</v>
      </c>
    </row>
    <row r="1239" spans="1:17" x14ac:dyDescent="0.3">
      <c r="A1239" s="2">
        <v>37594</v>
      </c>
      <c r="B1239">
        <v>39.479999999999997</v>
      </c>
      <c r="C1239">
        <v>1.29368564900939</v>
      </c>
      <c r="D1239">
        <v>1.29368564900939</v>
      </c>
      <c r="E1239">
        <v>1.29368564900939</v>
      </c>
      <c r="H1239">
        <v>39.479999999999997</v>
      </c>
      <c r="I1239">
        <v>1.29368564900939</v>
      </c>
      <c r="J1239">
        <v>1.29368564900939</v>
      </c>
      <c r="K1239">
        <v>1.29368564900939</v>
      </c>
      <c r="N1239">
        <f t="shared" si="29"/>
        <v>0</v>
      </c>
      <c r="O1239">
        <f t="shared" si="29"/>
        <v>0</v>
      </c>
      <c r="P1239">
        <f t="shared" si="29"/>
        <v>0</v>
      </c>
      <c r="Q1239">
        <f t="shared" si="29"/>
        <v>0</v>
      </c>
    </row>
    <row r="1240" spans="1:17" x14ac:dyDescent="0.3">
      <c r="A1240" s="2">
        <v>37595</v>
      </c>
      <c r="B1240">
        <v>42.42</v>
      </c>
      <c r="C1240">
        <v>1.5639011143256221</v>
      </c>
      <c r="D1240">
        <v>1.5639011143256221</v>
      </c>
      <c r="E1240">
        <v>1.5639011143256221</v>
      </c>
      <c r="H1240">
        <v>42.42</v>
      </c>
      <c r="I1240">
        <v>1.5639011143256201</v>
      </c>
      <c r="J1240">
        <v>1.5639011143256201</v>
      </c>
      <c r="K1240">
        <v>1.5639011143256201</v>
      </c>
      <c r="N1240">
        <f t="shared" si="29"/>
        <v>0</v>
      </c>
      <c r="O1240">
        <f t="shared" si="29"/>
        <v>1.9984014443252818E-15</v>
      </c>
      <c r="P1240">
        <f t="shared" si="29"/>
        <v>1.9984014443252818E-15</v>
      </c>
      <c r="Q1240">
        <f t="shared" si="29"/>
        <v>1.9984014443252818E-15</v>
      </c>
    </row>
    <row r="1241" spans="1:17" x14ac:dyDescent="0.3">
      <c r="A1241" s="2">
        <v>37596</v>
      </c>
      <c r="B1241">
        <v>42.72</v>
      </c>
      <c r="C1241">
        <v>1.5878242168602501</v>
      </c>
      <c r="D1241">
        <v>1.5878242168602501</v>
      </c>
      <c r="E1241">
        <v>1.5878242168602501</v>
      </c>
      <c r="H1241">
        <v>42.72</v>
      </c>
      <c r="I1241">
        <v>1.5878242168602501</v>
      </c>
      <c r="J1241">
        <v>1.5878242168602501</v>
      </c>
      <c r="K1241">
        <v>1.5878242168602501</v>
      </c>
      <c r="N1241">
        <f t="shared" si="29"/>
        <v>0</v>
      </c>
      <c r="O1241">
        <f t="shared" si="29"/>
        <v>0</v>
      </c>
      <c r="P1241">
        <f t="shared" si="29"/>
        <v>0</v>
      </c>
      <c r="Q1241">
        <f t="shared" si="29"/>
        <v>0</v>
      </c>
    </row>
    <row r="1242" spans="1:17" x14ac:dyDescent="0.3">
      <c r="A1242" s="2">
        <v>37599</v>
      </c>
      <c r="B1242">
        <v>47.1</v>
      </c>
      <c r="C1242">
        <v>1.953412404655799</v>
      </c>
      <c r="D1242">
        <v>1.953412404655799</v>
      </c>
      <c r="E1242">
        <v>1.953412404655799</v>
      </c>
      <c r="H1242">
        <v>47.1</v>
      </c>
      <c r="I1242">
        <v>1.9534124046557999</v>
      </c>
      <c r="J1242">
        <v>1.9534124046557999</v>
      </c>
      <c r="K1242">
        <v>1.9534124046557999</v>
      </c>
      <c r="N1242">
        <f t="shared" si="29"/>
        <v>0</v>
      </c>
      <c r="O1242">
        <f t="shared" si="29"/>
        <v>0</v>
      </c>
      <c r="P1242">
        <f t="shared" si="29"/>
        <v>0</v>
      </c>
      <c r="Q1242">
        <f t="shared" si="29"/>
        <v>0</v>
      </c>
    </row>
    <row r="1243" spans="1:17" x14ac:dyDescent="0.3">
      <c r="A1243" s="2">
        <v>37600</v>
      </c>
      <c r="B1243">
        <v>45.25</v>
      </c>
      <c r="C1243">
        <v>1.797726528577883</v>
      </c>
      <c r="D1243">
        <v>1.797726528577883</v>
      </c>
      <c r="E1243">
        <v>1.797726528577883</v>
      </c>
      <c r="H1243">
        <v>45.25</v>
      </c>
      <c r="I1243">
        <v>1.7977265285778801</v>
      </c>
      <c r="J1243">
        <v>1.7977265285778801</v>
      </c>
      <c r="K1243">
        <v>1.7977265285778801</v>
      </c>
      <c r="N1243">
        <f t="shared" si="29"/>
        <v>0</v>
      </c>
      <c r="O1243">
        <f t="shared" si="29"/>
        <v>2.886579864025407E-15</v>
      </c>
      <c r="P1243">
        <f t="shared" si="29"/>
        <v>2.886579864025407E-15</v>
      </c>
      <c r="Q1243">
        <f t="shared" si="29"/>
        <v>2.886579864025407E-15</v>
      </c>
    </row>
    <row r="1244" spans="1:17" x14ac:dyDescent="0.3">
      <c r="A1244" s="2">
        <v>37601</v>
      </c>
      <c r="B1244">
        <v>43.6</v>
      </c>
      <c r="C1244">
        <v>1.6540110673781401</v>
      </c>
      <c r="D1244">
        <v>1.6540110673781401</v>
      </c>
      <c r="E1244">
        <v>1.6540110673781401</v>
      </c>
      <c r="H1244">
        <v>43.6</v>
      </c>
      <c r="I1244">
        <v>1.6540110673781401</v>
      </c>
      <c r="J1244">
        <v>1.6540110673781401</v>
      </c>
      <c r="K1244">
        <v>1.6540110673781401</v>
      </c>
      <c r="N1244">
        <f t="shared" si="29"/>
        <v>0</v>
      </c>
      <c r="O1244">
        <f t="shared" si="29"/>
        <v>0</v>
      </c>
      <c r="P1244">
        <f t="shared" si="29"/>
        <v>0</v>
      </c>
      <c r="Q1244">
        <f t="shared" si="29"/>
        <v>0</v>
      </c>
    </row>
    <row r="1245" spans="1:17" x14ac:dyDescent="0.3">
      <c r="A1245" s="2">
        <v>37602</v>
      </c>
      <c r="B1245">
        <v>44.31</v>
      </c>
      <c r="C1245">
        <v>1.7116914390575839</v>
      </c>
      <c r="D1245">
        <v>1.7116914390575839</v>
      </c>
      <c r="E1245">
        <v>1.7116914390575839</v>
      </c>
      <c r="H1245">
        <v>44.31</v>
      </c>
      <c r="I1245">
        <v>1.7116914390575799</v>
      </c>
      <c r="J1245">
        <v>1.7116914390575799</v>
      </c>
      <c r="K1245">
        <v>1.7116914390575799</v>
      </c>
      <c r="N1245">
        <f t="shared" si="29"/>
        <v>0</v>
      </c>
      <c r="O1245">
        <f t="shared" si="29"/>
        <v>3.9968028886505635E-15</v>
      </c>
      <c r="P1245">
        <f t="shared" si="29"/>
        <v>3.9968028886505635E-15</v>
      </c>
      <c r="Q1245">
        <f t="shared" si="29"/>
        <v>3.9968028886505635E-15</v>
      </c>
    </row>
    <row r="1246" spans="1:17" x14ac:dyDescent="0.3">
      <c r="A1246" s="2">
        <v>37603</v>
      </c>
      <c r="B1246">
        <v>44.66</v>
      </c>
      <c r="C1246">
        <v>1.737883821493639</v>
      </c>
      <c r="D1246">
        <v>1.737883821493639</v>
      </c>
      <c r="E1246">
        <v>1.737883821493639</v>
      </c>
      <c r="H1246">
        <v>44.66</v>
      </c>
      <c r="I1246">
        <v>1.7378838214936401</v>
      </c>
      <c r="J1246">
        <v>1.7378838214936401</v>
      </c>
      <c r="K1246">
        <v>1.7378838214936401</v>
      </c>
      <c r="N1246">
        <f t="shared" si="29"/>
        <v>0</v>
      </c>
      <c r="O1246">
        <f t="shared" si="29"/>
        <v>0</v>
      </c>
      <c r="P1246">
        <f t="shared" si="29"/>
        <v>0</v>
      </c>
      <c r="Q1246">
        <f t="shared" si="29"/>
        <v>0</v>
      </c>
    </row>
    <row r="1247" spans="1:17" x14ac:dyDescent="0.3">
      <c r="A1247" s="2">
        <v>37606</v>
      </c>
      <c r="B1247">
        <v>42.47</v>
      </c>
      <c r="C1247">
        <v>1.5454888717707691</v>
      </c>
      <c r="D1247">
        <v>1.5454888717707691</v>
      </c>
      <c r="E1247">
        <v>1.5454888717707691</v>
      </c>
      <c r="H1247">
        <v>42.47</v>
      </c>
      <c r="I1247">
        <v>1.54548887177077</v>
      </c>
      <c r="J1247">
        <v>1.54548887177077</v>
      </c>
      <c r="K1247">
        <v>1.54548887177077</v>
      </c>
      <c r="N1247">
        <f t="shared" si="29"/>
        <v>0</v>
      </c>
      <c r="O1247">
        <f t="shared" si="29"/>
        <v>0</v>
      </c>
      <c r="P1247">
        <f t="shared" si="29"/>
        <v>0</v>
      </c>
      <c r="Q1247">
        <f t="shared" si="29"/>
        <v>0</v>
      </c>
    </row>
    <row r="1248" spans="1:17" x14ac:dyDescent="0.3">
      <c r="A1248" s="2">
        <v>37607</v>
      </c>
      <c r="B1248">
        <v>42.68</v>
      </c>
      <c r="C1248">
        <v>1.5613849092615071</v>
      </c>
      <c r="D1248">
        <v>1.5613849092615071</v>
      </c>
      <c r="E1248">
        <v>1.5613849092615071</v>
      </c>
      <c r="H1248">
        <v>42.68</v>
      </c>
      <c r="I1248">
        <v>1.56138490926151</v>
      </c>
      <c r="J1248">
        <v>1.56138490926151</v>
      </c>
      <c r="K1248">
        <v>1.56138490926151</v>
      </c>
      <c r="N1248">
        <f t="shared" si="29"/>
        <v>0</v>
      </c>
      <c r="O1248">
        <f t="shared" si="29"/>
        <v>-2.886579864025407E-15</v>
      </c>
      <c r="P1248">
        <f t="shared" si="29"/>
        <v>-2.886579864025407E-15</v>
      </c>
      <c r="Q1248">
        <f t="shared" si="29"/>
        <v>-2.886579864025407E-15</v>
      </c>
    </row>
    <row r="1249" spans="1:17" x14ac:dyDescent="0.3">
      <c r="A1249" s="2">
        <v>37608</v>
      </c>
      <c r="B1249">
        <v>45.53</v>
      </c>
      <c r="C1249">
        <v>1.801133905215889</v>
      </c>
      <c r="D1249">
        <v>1.801133905215889</v>
      </c>
      <c r="E1249">
        <v>1.801133905215889</v>
      </c>
      <c r="H1249">
        <v>45.53</v>
      </c>
      <c r="I1249">
        <v>1.8011339052158899</v>
      </c>
      <c r="J1249">
        <v>1.8011339052158899</v>
      </c>
      <c r="K1249">
        <v>1.8011339052158899</v>
      </c>
      <c r="N1249">
        <f t="shared" si="29"/>
        <v>0</v>
      </c>
      <c r="O1249">
        <f t="shared" si="29"/>
        <v>0</v>
      </c>
      <c r="P1249">
        <f t="shared" si="29"/>
        <v>0</v>
      </c>
      <c r="Q1249">
        <f t="shared" si="29"/>
        <v>0</v>
      </c>
    </row>
    <row r="1250" spans="1:17" x14ac:dyDescent="0.3">
      <c r="A1250" s="2">
        <v>37609</v>
      </c>
      <c r="B1250">
        <v>50.51</v>
      </c>
      <c r="C1250">
        <v>2.1855000776878519</v>
      </c>
      <c r="D1250">
        <v>2.1855000776878519</v>
      </c>
      <c r="E1250">
        <v>2.1855000776878519</v>
      </c>
      <c r="H1250">
        <v>50.51</v>
      </c>
      <c r="I1250">
        <v>2.1855000776878502</v>
      </c>
      <c r="J1250">
        <v>2.1855000776878502</v>
      </c>
      <c r="K1250">
        <v>2.1855000776878502</v>
      </c>
      <c r="N1250">
        <f t="shared" si="29"/>
        <v>0</v>
      </c>
      <c r="O1250">
        <f t="shared" si="29"/>
        <v>0</v>
      </c>
      <c r="P1250">
        <f t="shared" si="29"/>
        <v>0</v>
      </c>
      <c r="Q1250">
        <f t="shared" si="29"/>
        <v>0</v>
      </c>
    </row>
    <row r="1251" spans="1:17" x14ac:dyDescent="0.3">
      <c r="A1251" s="2">
        <v>37610</v>
      </c>
      <c r="B1251">
        <v>47.95</v>
      </c>
      <c r="C1251">
        <v>1.9851488002711319</v>
      </c>
      <c r="D1251">
        <v>1.9851488002711319</v>
      </c>
      <c r="E1251">
        <v>1.9851488002711319</v>
      </c>
      <c r="H1251">
        <v>47.95</v>
      </c>
      <c r="I1251">
        <v>1.9851488002711299</v>
      </c>
      <c r="J1251">
        <v>1.9851488002711299</v>
      </c>
      <c r="K1251">
        <v>1.9851488002711299</v>
      </c>
      <c r="N1251">
        <f t="shared" si="29"/>
        <v>0</v>
      </c>
      <c r="O1251">
        <f t="shared" si="29"/>
        <v>1.9984014443252818E-15</v>
      </c>
      <c r="P1251">
        <f t="shared" si="29"/>
        <v>1.9984014443252818E-15</v>
      </c>
      <c r="Q1251">
        <f t="shared" si="29"/>
        <v>1.9984014443252818E-15</v>
      </c>
    </row>
    <row r="1252" spans="1:17" x14ac:dyDescent="0.3">
      <c r="A1252" s="2">
        <v>37613</v>
      </c>
      <c r="B1252">
        <v>46.69</v>
      </c>
      <c r="C1252">
        <v>1.8809606947857609</v>
      </c>
      <c r="D1252">
        <v>1.8809606947857609</v>
      </c>
      <c r="E1252">
        <v>1.8809606947857609</v>
      </c>
      <c r="H1252">
        <v>46.69</v>
      </c>
      <c r="I1252">
        <v>1.88096069478576</v>
      </c>
      <c r="J1252">
        <v>1.88096069478576</v>
      </c>
      <c r="K1252">
        <v>1.88096069478576</v>
      </c>
      <c r="N1252">
        <f t="shared" si="29"/>
        <v>0</v>
      </c>
      <c r="O1252">
        <f t="shared" si="29"/>
        <v>0</v>
      </c>
      <c r="P1252">
        <f t="shared" si="29"/>
        <v>0</v>
      </c>
      <c r="Q1252">
        <f t="shared" si="29"/>
        <v>0</v>
      </c>
    </row>
    <row r="1253" spans="1:17" x14ac:dyDescent="0.3">
      <c r="A1253" s="2">
        <v>37614</v>
      </c>
      <c r="B1253">
        <v>46.69</v>
      </c>
      <c r="C1253">
        <v>1.8767006359424061</v>
      </c>
      <c r="D1253">
        <v>1.8767006359424061</v>
      </c>
      <c r="E1253">
        <v>1.8767006359424061</v>
      </c>
      <c r="H1253">
        <v>46.69</v>
      </c>
      <c r="I1253">
        <v>1.8767006359424101</v>
      </c>
      <c r="J1253">
        <v>1.8767006359424101</v>
      </c>
      <c r="K1253">
        <v>1.8767006359424101</v>
      </c>
      <c r="N1253">
        <f t="shared" si="29"/>
        <v>0</v>
      </c>
      <c r="O1253">
        <f t="shared" si="29"/>
        <v>-3.9968028886505635E-15</v>
      </c>
      <c r="P1253">
        <f t="shared" si="29"/>
        <v>-3.9968028886505635E-15</v>
      </c>
      <c r="Q1253">
        <f t="shared" si="29"/>
        <v>-3.9968028886505635E-15</v>
      </c>
    </row>
    <row r="1254" spans="1:17" x14ac:dyDescent="0.3">
      <c r="A1254" s="2">
        <v>37616</v>
      </c>
      <c r="B1254">
        <v>46.69</v>
      </c>
      <c r="C1254">
        <v>1.8724693981253639</v>
      </c>
      <c r="D1254">
        <v>1.8724693981253639</v>
      </c>
      <c r="E1254">
        <v>1.8724693981253639</v>
      </c>
      <c r="H1254">
        <v>46.69</v>
      </c>
      <c r="I1254">
        <v>1.87246939812536</v>
      </c>
      <c r="J1254">
        <v>1.87246939812536</v>
      </c>
      <c r="K1254">
        <v>1.87246939812536</v>
      </c>
      <c r="N1254">
        <f t="shared" si="29"/>
        <v>0</v>
      </c>
      <c r="O1254">
        <f t="shared" si="29"/>
        <v>3.9968028886505635E-15</v>
      </c>
      <c r="P1254">
        <f t="shared" si="29"/>
        <v>3.9968028886505635E-15</v>
      </c>
      <c r="Q1254">
        <f t="shared" si="29"/>
        <v>3.9968028886505635E-15</v>
      </c>
    </row>
    <row r="1255" spans="1:17" x14ac:dyDescent="0.3">
      <c r="A1255" s="2">
        <v>37617</v>
      </c>
      <c r="B1255">
        <v>50.25</v>
      </c>
      <c r="C1255">
        <v>2.141093373003875</v>
      </c>
      <c r="D1255">
        <v>2.141093373003875</v>
      </c>
      <c r="E1255">
        <v>2.141093373003875</v>
      </c>
      <c r="H1255">
        <v>50.25</v>
      </c>
      <c r="I1255">
        <v>2.1410933730038799</v>
      </c>
      <c r="J1255">
        <v>2.1410933730038799</v>
      </c>
      <c r="K1255">
        <v>2.1410933730038799</v>
      </c>
      <c r="N1255">
        <f t="shared" si="29"/>
        <v>0</v>
      </c>
      <c r="O1255">
        <f t="shared" si="29"/>
        <v>-4.8849813083506888E-15</v>
      </c>
      <c r="P1255">
        <f t="shared" si="29"/>
        <v>-4.8849813083506888E-15</v>
      </c>
      <c r="Q1255">
        <f t="shared" si="29"/>
        <v>-4.8849813083506888E-15</v>
      </c>
    </row>
    <row r="1256" spans="1:17" x14ac:dyDescent="0.3">
      <c r="A1256" s="2">
        <v>37620</v>
      </c>
      <c r="B1256">
        <v>51.21</v>
      </c>
      <c r="C1256">
        <v>2.2052142576803391</v>
      </c>
      <c r="D1256">
        <v>2.2052142576803391</v>
      </c>
      <c r="E1256">
        <v>2.2052142576803391</v>
      </c>
      <c r="H1256">
        <v>51.21</v>
      </c>
      <c r="I1256">
        <v>2.20521425768034</v>
      </c>
      <c r="J1256">
        <v>2.20521425768034</v>
      </c>
      <c r="K1256">
        <v>2.20521425768034</v>
      </c>
      <c r="N1256">
        <f t="shared" si="29"/>
        <v>0</v>
      </c>
      <c r="O1256">
        <f t="shared" si="29"/>
        <v>0</v>
      </c>
      <c r="P1256">
        <f t="shared" si="29"/>
        <v>0</v>
      </c>
      <c r="Q1256">
        <f t="shared" si="29"/>
        <v>0</v>
      </c>
    </row>
    <row r="1257" spans="1:17" x14ac:dyDescent="0.3">
      <c r="A1257" s="2">
        <v>37621</v>
      </c>
      <c r="B1257">
        <v>51.21</v>
      </c>
      <c r="C1257">
        <v>2.198792964324253</v>
      </c>
      <c r="D1257">
        <v>2.198792964324253</v>
      </c>
      <c r="E1257">
        <v>2.198792964324253</v>
      </c>
      <c r="H1257">
        <v>51.21</v>
      </c>
      <c r="I1257">
        <v>2.1987929643242499</v>
      </c>
      <c r="J1257">
        <v>2.1987929643242499</v>
      </c>
      <c r="K1257">
        <v>2.1987929643242499</v>
      </c>
      <c r="N1257">
        <f t="shared" si="29"/>
        <v>0</v>
      </c>
      <c r="O1257">
        <f t="shared" si="29"/>
        <v>0</v>
      </c>
      <c r="P1257">
        <f t="shared" si="29"/>
        <v>0</v>
      </c>
      <c r="Q1257">
        <f t="shared" si="29"/>
        <v>0</v>
      </c>
    </row>
    <row r="1258" spans="1:17" x14ac:dyDescent="0.3">
      <c r="A1258" s="2">
        <v>37623</v>
      </c>
      <c r="B1258">
        <v>46.51</v>
      </c>
      <c r="C1258">
        <v>1.837026626977015</v>
      </c>
      <c r="D1258">
        <v>1.837026626977015</v>
      </c>
      <c r="E1258">
        <v>1.837026626977015</v>
      </c>
      <c r="H1258">
        <v>46.51</v>
      </c>
      <c r="I1258">
        <v>1.8370266269770199</v>
      </c>
      <c r="J1258">
        <v>1.8370266269770199</v>
      </c>
      <c r="K1258">
        <v>1.8370266269770199</v>
      </c>
      <c r="N1258">
        <f t="shared" si="29"/>
        <v>0</v>
      </c>
      <c r="O1258">
        <f t="shared" si="29"/>
        <v>-4.8849813083506888E-15</v>
      </c>
      <c r="P1258">
        <f t="shared" si="29"/>
        <v>-4.8849813083506888E-15</v>
      </c>
      <c r="Q1258">
        <f t="shared" si="29"/>
        <v>-4.8849813083506888E-15</v>
      </c>
    </row>
    <row r="1259" spans="1:17" x14ac:dyDescent="0.3">
      <c r="A1259" s="2">
        <v>37624</v>
      </c>
      <c r="B1259">
        <v>45.33</v>
      </c>
      <c r="C1259">
        <v>1.73815292708781</v>
      </c>
      <c r="D1259">
        <v>1.73815292708781</v>
      </c>
      <c r="E1259">
        <v>1.73815292708781</v>
      </c>
      <c r="H1259">
        <v>45.33</v>
      </c>
      <c r="I1259">
        <v>1.73815292708781</v>
      </c>
      <c r="J1259">
        <v>1.73815292708781</v>
      </c>
      <c r="K1259">
        <v>1.73815292708781</v>
      </c>
      <c r="N1259">
        <f t="shared" si="29"/>
        <v>0</v>
      </c>
      <c r="O1259">
        <f t="shared" si="29"/>
        <v>0</v>
      </c>
      <c r="P1259">
        <f t="shared" si="29"/>
        <v>0</v>
      </c>
      <c r="Q1259">
        <f t="shared" si="29"/>
        <v>0</v>
      </c>
    </row>
    <row r="1260" spans="1:17" x14ac:dyDescent="0.3">
      <c r="A1260" s="2">
        <v>37627</v>
      </c>
      <c r="B1260">
        <v>44.59</v>
      </c>
      <c r="C1260">
        <v>1.6739492602299559</v>
      </c>
      <c r="D1260">
        <v>1.6739492602299559</v>
      </c>
      <c r="E1260">
        <v>1.6739492602299559</v>
      </c>
      <c r="H1260">
        <v>44.59</v>
      </c>
      <c r="I1260">
        <v>1.6739492602299599</v>
      </c>
      <c r="J1260">
        <v>1.6739492602299599</v>
      </c>
      <c r="K1260">
        <v>1.6739492602299599</v>
      </c>
      <c r="N1260">
        <f t="shared" si="29"/>
        <v>0</v>
      </c>
      <c r="O1260">
        <f t="shared" si="29"/>
        <v>-3.9968028886505635E-15</v>
      </c>
      <c r="P1260">
        <f t="shared" si="29"/>
        <v>-3.9968028886505635E-15</v>
      </c>
      <c r="Q1260">
        <f t="shared" si="29"/>
        <v>-3.9968028886505635E-15</v>
      </c>
    </row>
    <row r="1261" spans="1:17" x14ac:dyDescent="0.3">
      <c r="A1261" s="2">
        <v>37628</v>
      </c>
      <c r="B1261">
        <v>44.87</v>
      </c>
      <c r="C1261">
        <v>1.693878340623288</v>
      </c>
      <c r="D1261">
        <v>1.693878340623288</v>
      </c>
      <c r="E1261">
        <v>1.693878340623288</v>
      </c>
      <c r="H1261">
        <v>44.87</v>
      </c>
      <c r="I1261">
        <v>1.69387834062329</v>
      </c>
      <c r="J1261">
        <v>1.69387834062329</v>
      </c>
      <c r="K1261">
        <v>1.69387834062329</v>
      </c>
      <c r="N1261">
        <f t="shared" si="29"/>
        <v>0</v>
      </c>
      <c r="O1261">
        <f t="shared" si="29"/>
        <v>-1.9984014443252818E-15</v>
      </c>
      <c r="P1261">
        <f t="shared" si="29"/>
        <v>-1.9984014443252818E-15</v>
      </c>
      <c r="Q1261">
        <f t="shared" si="29"/>
        <v>-1.9984014443252818E-15</v>
      </c>
    </row>
    <row r="1262" spans="1:17" x14ac:dyDescent="0.3">
      <c r="A1262" s="2">
        <v>37629</v>
      </c>
      <c r="B1262">
        <v>45.72</v>
      </c>
      <c r="C1262">
        <v>1.7597533940335359</v>
      </c>
      <c r="D1262">
        <v>1.7597533940335359</v>
      </c>
      <c r="E1262">
        <v>1.7597533940335359</v>
      </c>
      <c r="H1262">
        <v>45.72</v>
      </c>
      <c r="I1262">
        <v>1.7597533940335399</v>
      </c>
      <c r="J1262">
        <v>1.7597533940335399</v>
      </c>
      <c r="K1262">
        <v>1.7597533940335399</v>
      </c>
      <c r="N1262">
        <f t="shared" si="29"/>
        <v>0</v>
      </c>
      <c r="O1262">
        <f t="shared" si="29"/>
        <v>-3.9968028886505635E-15</v>
      </c>
      <c r="P1262">
        <f t="shared" si="29"/>
        <v>-3.9968028886505635E-15</v>
      </c>
      <c r="Q1262">
        <f t="shared" si="29"/>
        <v>-3.9968028886505635E-15</v>
      </c>
    </row>
    <row r="1263" spans="1:17" x14ac:dyDescent="0.3">
      <c r="A1263" s="2">
        <v>37630</v>
      </c>
      <c r="B1263">
        <v>43.93</v>
      </c>
      <c r="C1263">
        <v>1.6092149082752389</v>
      </c>
      <c r="D1263">
        <v>1.6092149082752389</v>
      </c>
      <c r="E1263">
        <v>1.6092149082752389</v>
      </c>
      <c r="H1263">
        <v>43.93</v>
      </c>
      <c r="I1263">
        <v>1.6092149082752401</v>
      </c>
      <c r="J1263">
        <v>1.6092149082752401</v>
      </c>
      <c r="K1263">
        <v>1.6092149082752401</v>
      </c>
      <c r="N1263">
        <f t="shared" si="29"/>
        <v>0</v>
      </c>
      <c r="O1263">
        <f t="shared" si="29"/>
        <v>0</v>
      </c>
      <c r="P1263">
        <f t="shared" si="29"/>
        <v>0</v>
      </c>
      <c r="Q1263">
        <f t="shared" si="29"/>
        <v>0</v>
      </c>
    </row>
    <row r="1264" spans="1:17" x14ac:dyDescent="0.3">
      <c r="A1264" s="2">
        <v>37631</v>
      </c>
      <c r="B1264">
        <v>41.41</v>
      </c>
      <c r="C1264">
        <v>1.3889435711836911</v>
      </c>
      <c r="D1264">
        <v>1.3889435711836911</v>
      </c>
      <c r="E1264">
        <v>1.3889435711836911</v>
      </c>
      <c r="H1264">
        <v>41.41</v>
      </c>
      <c r="I1264">
        <v>1.3889435711836899</v>
      </c>
      <c r="J1264">
        <v>1.3889435711836899</v>
      </c>
      <c r="K1264">
        <v>1.3889435711836899</v>
      </c>
      <c r="N1264">
        <f t="shared" si="29"/>
        <v>0</v>
      </c>
      <c r="O1264">
        <f t="shared" si="29"/>
        <v>0</v>
      </c>
      <c r="P1264">
        <f t="shared" si="29"/>
        <v>0</v>
      </c>
      <c r="Q1264">
        <f t="shared" si="29"/>
        <v>0</v>
      </c>
    </row>
    <row r="1265" spans="1:17" x14ac:dyDescent="0.3">
      <c r="A1265" s="2">
        <v>37634</v>
      </c>
      <c r="B1265">
        <v>40.590000000000003</v>
      </c>
      <c r="C1265">
        <v>1.313312647955386</v>
      </c>
      <c r="D1265">
        <v>1.313312647955386</v>
      </c>
      <c r="E1265">
        <v>1.313312647955386</v>
      </c>
      <c r="H1265">
        <v>40.590000000000003</v>
      </c>
      <c r="I1265">
        <v>1.31331264795539</v>
      </c>
      <c r="J1265">
        <v>1.31331264795539</v>
      </c>
      <c r="K1265">
        <v>1.31331264795539</v>
      </c>
      <c r="N1265">
        <f t="shared" si="29"/>
        <v>0</v>
      </c>
      <c r="O1265">
        <f t="shared" si="29"/>
        <v>-3.9968028886505635E-15</v>
      </c>
      <c r="P1265">
        <f t="shared" si="29"/>
        <v>-3.9968028886505635E-15</v>
      </c>
      <c r="Q1265">
        <f t="shared" si="29"/>
        <v>-3.9968028886505635E-15</v>
      </c>
    </row>
    <row r="1266" spans="1:17" x14ac:dyDescent="0.3">
      <c r="A1266" s="2">
        <v>37635</v>
      </c>
      <c r="B1266">
        <v>39.82</v>
      </c>
      <c r="C1266">
        <v>1.2410523228637409</v>
      </c>
      <c r="D1266">
        <v>1.2410523228637409</v>
      </c>
      <c r="E1266">
        <v>1.2410523228637409</v>
      </c>
      <c r="H1266">
        <v>39.82</v>
      </c>
      <c r="I1266">
        <v>1.24105232286374</v>
      </c>
      <c r="J1266">
        <v>1.24105232286374</v>
      </c>
      <c r="K1266">
        <v>1.24105232286374</v>
      </c>
      <c r="N1266">
        <f t="shared" si="29"/>
        <v>0</v>
      </c>
      <c r="O1266">
        <f t="shared" si="29"/>
        <v>0</v>
      </c>
      <c r="P1266">
        <f t="shared" si="29"/>
        <v>0</v>
      </c>
      <c r="Q1266">
        <f t="shared" si="29"/>
        <v>0</v>
      </c>
    </row>
    <row r="1267" spans="1:17" x14ac:dyDescent="0.3">
      <c r="A1267" s="2">
        <v>37636</v>
      </c>
      <c r="B1267">
        <v>39.619999999999997</v>
      </c>
      <c r="C1267">
        <v>1.2209670617973489</v>
      </c>
      <c r="D1267">
        <v>1.2209670617973489</v>
      </c>
      <c r="E1267">
        <v>1.2209670617973489</v>
      </c>
      <c r="H1267">
        <v>39.619999999999997</v>
      </c>
      <c r="I1267">
        <v>1.22096706179735</v>
      </c>
      <c r="J1267">
        <v>1.22096706179735</v>
      </c>
      <c r="K1267">
        <v>1.22096706179735</v>
      </c>
      <c r="N1267">
        <f t="shared" si="29"/>
        <v>0</v>
      </c>
      <c r="O1267">
        <f t="shared" si="29"/>
        <v>0</v>
      </c>
      <c r="P1267">
        <f t="shared" si="29"/>
        <v>0</v>
      </c>
      <c r="Q1267">
        <f t="shared" si="29"/>
        <v>0</v>
      </c>
    </row>
    <row r="1268" spans="1:17" x14ac:dyDescent="0.3">
      <c r="A1268" s="2">
        <v>37637</v>
      </c>
      <c r="B1268">
        <v>38.33</v>
      </c>
      <c r="C1268">
        <v>1.0976426614147681</v>
      </c>
      <c r="D1268">
        <v>1.0976426614147681</v>
      </c>
      <c r="E1268">
        <v>1.0976426614147681</v>
      </c>
      <c r="H1268">
        <v>38.33</v>
      </c>
      <c r="I1268">
        <v>1.0976426614147701</v>
      </c>
      <c r="J1268">
        <v>1.0976426614147701</v>
      </c>
      <c r="K1268">
        <v>1.0976426614147701</v>
      </c>
      <c r="N1268">
        <f t="shared" si="29"/>
        <v>0</v>
      </c>
      <c r="O1268">
        <f t="shared" si="29"/>
        <v>-1.9984014443252818E-15</v>
      </c>
      <c r="P1268">
        <f t="shared" si="29"/>
        <v>-1.9984014443252818E-15</v>
      </c>
      <c r="Q1268">
        <f t="shared" si="29"/>
        <v>-1.9984014443252818E-15</v>
      </c>
    </row>
    <row r="1269" spans="1:17" x14ac:dyDescent="0.3">
      <c r="A1269" s="2">
        <v>37638</v>
      </c>
      <c r="B1269">
        <v>41.46</v>
      </c>
      <c r="C1269">
        <v>1.385238438416986</v>
      </c>
      <c r="D1269">
        <v>1.385238438416986</v>
      </c>
      <c r="E1269">
        <v>1.385238438416986</v>
      </c>
      <c r="H1269">
        <v>41.46</v>
      </c>
      <c r="I1269">
        <v>1.38523843841699</v>
      </c>
      <c r="J1269">
        <v>1.38523843841699</v>
      </c>
      <c r="K1269">
        <v>1.38523843841699</v>
      </c>
      <c r="N1269">
        <f t="shared" si="29"/>
        <v>0</v>
      </c>
      <c r="O1269">
        <f t="shared" si="29"/>
        <v>-3.9968028886505635E-15</v>
      </c>
      <c r="P1269">
        <f t="shared" si="29"/>
        <v>-3.9968028886505635E-15</v>
      </c>
      <c r="Q1269">
        <f t="shared" si="29"/>
        <v>-3.9968028886505635E-15</v>
      </c>
    </row>
    <row r="1270" spans="1:17" x14ac:dyDescent="0.3">
      <c r="A1270" s="2">
        <v>37642</v>
      </c>
      <c r="B1270">
        <v>45.96</v>
      </c>
      <c r="C1270">
        <v>1.761646032566603</v>
      </c>
      <c r="D1270">
        <v>1.761646032566603</v>
      </c>
      <c r="E1270">
        <v>1.761646032566603</v>
      </c>
      <c r="H1270">
        <v>45.96</v>
      </c>
      <c r="I1270">
        <v>1.7616460325665999</v>
      </c>
      <c r="J1270">
        <v>1.7616460325665999</v>
      </c>
      <c r="K1270">
        <v>1.7616460325665999</v>
      </c>
      <c r="N1270">
        <f t="shared" si="29"/>
        <v>0</v>
      </c>
      <c r="O1270">
        <f t="shared" si="29"/>
        <v>3.1086244689504383E-15</v>
      </c>
      <c r="P1270">
        <f t="shared" si="29"/>
        <v>3.1086244689504383E-15</v>
      </c>
      <c r="Q1270">
        <f t="shared" si="29"/>
        <v>3.1086244689504383E-15</v>
      </c>
    </row>
    <row r="1271" spans="1:17" x14ac:dyDescent="0.3">
      <c r="A1271" s="2">
        <v>37643</v>
      </c>
      <c r="B1271">
        <v>48.85</v>
      </c>
      <c r="C1271">
        <v>1.9814757354780339</v>
      </c>
      <c r="D1271">
        <v>1.9814757354780339</v>
      </c>
      <c r="E1271">
        <v>1.9814757354780339</v>
      </c>
      <c r="H1271">
        <v>48.85</v>
      </c>
      <c r="I1271">
        <v>1.9814757354780299</v>
      </c>
      <c r="J1271">
        <v>1.9814757354780299</v>
      </c>
      <c r="K1271">
        <v>1.9814757354780299</v>
      </c>
      <c r="N1271">
        <f t="shared" si="29"/>
        <v>0</v>
      </c>
      <c r="O1271">
        <f t="shared" si="29"/>
        <v>3.9968028886505635E-15</v>
      </c>
      <c r="P1271">
        <f t="shared" si="29"/>
        <v>3.9968028886505635E-15</v>
      </c>
      <c r="Q1271">
        <f t="shared" si="29"/>
        <v>3.9968028886505635E-15</v>
      </c>
    </row>
    <row r="1272" spans="1:17" x14ac:dyDescent="0.3">
      <c r="A1272" s="2">
        <v>37644</v>
      </c>
      <c r="B1272">
        <v>47.57</v>
      </c>
      <c r="C1272">
        <v>1.879609413638599</v>
      </c>
      <c r="D1272">
        <v>1.879609413638599</v>
      </c>
      <c r="E1272">
        <v>1.879609413638599</v>
      </c>
      <c r="H1272">
        <v>47.57</v>
      </c>
      <c r="I1272">
        <v>1.8796094136385999</v>
      </c>
      <c r="J1272">
        <v>1.8796094136385999</v>
      </c>
      <c r="K1272">
        <v>1.8796094136385999</v>
      </c>
      <c r="N1272">
        <f t="shared" si="29"/>
        <v>0</v>
      </c>
      <c r="O1272">
        <f t="shared" si="29"/>
        <v>0</v>
      </c>
      <c r="P1272">
        <f t="shared" si="29"/>
        <v>0</v>
      </c>
      <c r="Q1272">
        <f t="shared" si="29"/>
        <v>0</v>
      </c>
    </row>
    <row r="1273" spans="1:17" x14ac:dyDescent="0.3">
      <c r="A1273" s="2">
        <v>37645</v>
      </c>
      <c r="B1273">
        <v>47.16</v>
      </c>
      <c r="C1273">
        <v>1.843816364679091</v>
      </c>
      <c r="D1273">
        <v>1.843816364679091</v>
      </c>
      <c r="E1273">
        <v>1.843816364679091</v>
      </c>
      <c r="H1273">
        <v>47.16</v>
      </c>
      <c r="I1273">
        <v>1.8438163646790899</v>
      </c>
      <c r="J1273">
        <v>1.8438163646790899</v>
      </c>
      <c r="K1273">
        <v>1.8438163646790899</v>
      </c>
      <c r="N1273">
        <f t="shared" si="29"/>
        <v>0</v>
      </c>
      <c r="O1273">
        <f t="shared" si="29"/>
        <v>0</v>
      </c>
      <c r="P1273">
        <f t="shared" si="29"/>
        <v>0</v>
      </c>
      <c r="Q1273">
        <f t="shared" si="29"/>
        <v>0</v>
      </c>
    </row>
    <row r="1274" spans="1:17" x14ac:dyDescent="0.3">
      <c r="A1274" s="2">
        <v>37648</v>
      </c>
      <c r="B1274">
        <v>53.14</v>
      </c>
      <c r="C1274">
        <v>2.274977075443176</v>
      </c>
      <c r="D1274">
        <v>2.274977075443176</v>
      </c>
      <c r="E1274">
        <v>2.274977075443176</v>
      </c>
      <c r="H1274">
        <v>53.14</v>
      </c>
      <c r="I1274">
        <v>2.27497707544318</v>
      </c>
      <c r="J1274">
        <v>2.27497707544318</v>
      </c>
      <c r="K1274">
        <v>2.27497707544318</v>
      </c>
      <c r="N1274">
        <f t="shared" si="29"/>
        <v>0</v>
      </c>
      <c r="O1274">
        <f t="shared" si="29"/>
        <v>-3.9968028886505635E-15</v>
      </c>
      <c r="P1274">
        <f t="shared" si="29"/>
        <v>-3.9968028886505635E-15</v>
      </c>
      <c r="Q1274">
        <f t="shared" si="29"/>
        <v>-3.9968028886505635E-15</v>
      </c>
    </row>
    <row r="1275" spans="1:17" x14ac:dyDescent="0.3">
      <c r="A1275" s="2">
        <v>37649</v>
      </c>
      <c r="B1275">
        <v>52.41</v>
      </c>
      <c r="C1275">
        <v>2.2178684499787118</v>
      </c>
      <c r="D1275">
        <v>2.2178684499787118</v>
      </c>
      <c r="E1275">
        <v>2.2178684499787118</v>
      </c>
      <c r="H1275">
        <v>52.41</v>
      </c>
      <c r="I1275">
        <v>2.21786844997871</v>
      </c>
      <c r="J1275">
        <v>2.21786844997871</v>
      </c>
      <c r="K1275">
        <v>2.21786844997871</v>
      </c>
      <c r="N1275">
        <f t="shared" si="29"/>
        <v>0</v>
      </c>
      <c r="O1275">
        <f t="shared" si="29"/>
        <v>0</v>
      </c>
      <c r="P1275">
        <f t="shared" si="29"/>
        <v>0</v>
      </c>
      <c r="Q1275">
        <f t="shared" si="29"/>
        <v>0</v>
      </c>
    </row>
    <row r="1276" spans="1:17" x14ac:dyDescent="0.3">
      <c r="A1276" s="2">
        <v>37650</v>
      </c>
      <c r="B1276">
        <v>51.29</v>
      </c>
      <c r="C1276">
        <v>2.1331030991926818</v>
      </c>
      <c r="D1276">
        <v>2.1331030991926818</v>
      </c>
      <c r="E1276">
        <v>2.1331030991926818</v>
      </c>
      <c r="H1276">
        <v>51.29</v>
      </c>
      <c r="I1276">
        <v>2.13310309919268</v>
      </c>
      <c r="J1276">
        <v>2.13310309919268</v>
      </c>
      <c r="K1276">
        <v>2.13310309919268</v>
      </c>
      <c r="N1276">
        <f t="shared" si="29"/>
        <v>0</v>
      </c>
      <c r="O1276">
        <f t="shared" si="29"/>
        <v>0</v>
      </c>
      <c r="P1276">
        <f t="shared" si="29"/>
        <v>0</v>
      </c>
      <c r="Q1276">
        <f t="shared" si="29"/>
        <v>0</v>
      </c>
    </row>
    <row r="1277" spans="1:17" x14ac:dyDescent="0.3">
      <c r="A1277" s="2">
        <v>37651</v>
      </c>
      <c r="B1277">
        <v>47.19</v>
      </c>
      <c r="C1277">
        <v>1.8252556180542441</v>
      </c>
      <c r="D1277">
        <v>1.8252556180542441</v>
      </c>
      <c r="E1277">
        <v>1.8252556180542441</v>
      </c>
      <c r="H1277">
        <v>47.19</v>
      </c>
      <c r="I1277">
        <v>1.8252556180542401</v>
      </c>
      <c r="J1277">
        <v>1.8252556180542401</v>
      </c>
      <c r="K1277">
        <v>1.8252556180542401</v>
      </c>
      <c r="N1277">
        <f t="shared" si="29"/>
        <v>0</v>
      </c>
      <c r="O1277">
        <f t="shared" si="29"/>
        <v>3.9968028886505635E-15</v>
      </c>
      <c r="P1277">
        <f t="shared" si="29"/>
        <v>3.9968028886505635E-15</v>
      </c>
      <c r="Q1277">
        <f t="shared" si="29"/>
        <v>3.9968028886505635E-15</v>
      </c>
    </row>
    <row r="1278" spans="1:17" x14ac:dyDescent="0.3">
      <c r="A1278" s="2">
        <v>37652</v>
      </c>
      <c r="B1278">
        <v>44.35</v>
      </c>
      <c r="C1278">
        <v>1.596281692716659</v>
      </c>
      <c r="D1278">
        <v>1.596281692716659</v>
      </c>
      <c r="E1278">
        <v>1.596281692716659</v>
      </c>
      <c r="H1278">
        <v>44.35</v>
      </c>
      <c r="I1278">
        <v>1.5962816927166601</v>
      </c>
      <c r="J1278">
        <v>1.5962816927166601</v>
      </c>
      <c r="K1278">
        <v>1.5962816927166601</v>
      </c>
      <c r="N1278">
        <f t="shared" si="29"/>
        <v>0</v>
      </c>
      <c r="O1278">
        <f t="shared" si="29"/>
        <v>0</v>
      </c>
      <c r="P1278">
        <f t="shared" si="29"/>
        <v>0</v>
      </c>
      <c r="Q1278">
        <f t="shared" si="29"/>
        <v>0</v>
      </c>
    </row>
    <row r="1279" spans="1:17" x14ac:dyDescent="0.3">
      <c r="A1279" s="2">
        <v>37655</v>
      </c>
      <c r="B1279">
        <v>42.54</v>
      </c>
      <c r="C1279">
        <v>1.442373183098117</v>
      </c>
      <c r="D1279">
        <v>1.442373183098117</v>
      </c>
      <c r="E1279">
        <v>1.442373183098117</v>
      </c>
      <c r="H1279">
        <v>42.54</v>
      </c>
      <c r="I1279">
        <v>1.4423731830981199</v>
      </c>
      <c r="J1279">
        <v>1.4423731830981199</v>
      </c>
      <c r="K1279">
        <v>1.4423731830981199</v>
      </c>
      <c r="N1279">
        <f t="shared" si="29"/>
        <v>0</v>
      </c>
      <c r="O1279">
        <f t="shared" si="29"/>
        <v>-2.886579864025407E-15</v>
      </c>
      <c r="P1279">
        <f t="shared" si="29"/>
        <v>-2.886579864025407E-15</v>
      </c>
      <c r="Q1279">
        <f t="shared" si="29"/>
        <v>-2.886579864025407E-15</v>
      </c>
    </row>
    <row r="1280" spans="1:17" x14ac:dyDescent="0.3">
      <c r="A1280" s="2">
        <v>37656</v>
      </c>
      <c r="B1280">
        <v>47.24</v>
      </c>
      <c r="C1280">
        <v>1.8199616459851871</v>
      </c>
      <c r="D1280">
        <v>1.8199616459851871</v>
      </c>
      <c r="E1280">
        <v>1.8199616459851871</v>
      </c>
      <c r="H1280">
        <v>47.24</v>
      </c>
      <c r="I1280">
        <v>1.8199616459851899</v>
      </c>
      <c r="J1280">
        <v>1.8199616459851899</v>
      </c>
      <c r="K1280">
        <v>1.8199616459851899</v>
      </c>
      <c r="N1280">
        <f t="shared" si="29"/>
        <v>0</v>
      </c>
      <c r="O1280">
        <f t="shared" si="29"/>
        <v>-2.886579864025407E-15</v>
      </c>
      <c r="P1280">
        <f t="shared" si="29"/>
        <v>-2.886579864025407E-15</v>
      </c>
      <c r="Q1280">
        <f t="shared" si="29"/>
        <v>-2.886579864025407E-15</v>
      </c>
    </row>
    <row r="1281" spans="1:17" x14ac:dyDescent="0.3">
      <c r="A1281" s="2">
        <v>37657</v>
      </c>
      <c r="B1281">
        <v>45.26</v>
      </c>
      <c r="C1281">
        <v>1.6612491327424801</v>
      </c>
      <c r="D1281">
        <v>1.6612491327424801</v>
      </c>
      <c r="E1281">
        <v>1.6612491327424801</v>
      </c>
      <c r="H1281">
        <v>45.26</v>
      </c>
      <c r="I1281">
        <v>1.6612491327424801</v>
      </c>
      <c r="J1281">
        <v>1.6612491327424801</v>
      </c>
      <c r="K1281">
        <v>1.6612491327424801</v>
      </c>
      <c r="N1281">
        <f t="shared" si="29"/>
        <v>0</v>
      </c>
      <c r="O1281">
        <f t="shared" si="29"/>
        <v>0</v>
      </c>
      <c r="P1281">
        <f t="shared" si="29"/>
        <v>0</v>
      </c>
      <c r="Q1281">
        <f t="shared" si="29"/>
        <v>0</v>
      </c>
    </row>
    <row r="1282" spans="1:17" x14ac:dyDescent="0.3">
      <c r="A1282" s="2">
        <v>37658</v>
      </c>
      <c r="B1282">
        <v>46.86</v>
      </c>
      <c r="C1282">
        <v>1.7838049860816061</v>
      </c>
      <c r="D1282">
        <v>1.7838049860816061</v>
      </c>
      <c r="E1282">
        <v>1.7838049860816061</v>
      </c>
      <c r="H1282">
        <v>46.86</v>
      </c>
      <c r="I1282">
        <v>1.7838049860816101</v>
      </c>
      <c r="J1282">
        <v>1.7838049860816101</v>
      </c>
      <c r="K1282">
        <v>1.7838049860816101</v>
      </c>
      <c r="N1282">
        <f t="shared" si="29"/>
        <v>0</v>
      </c>
      <c r="O1282">
        <f t="shared" si="29"/>
        <v>-3.9968028886505635E-15</v>
      </c>
      <c r="P1282">
        <f t="shared" si="29"/>
        <v>-3.9968028886505635E-15</v>
      </c>
      <c r="Q1282">
        <f t="shared" ref="Q1282:Q1345" si="30">E1282-K1282</f>
        <v>-3.9968028886505635E-15</v>
      </c>
    </row>
    <row r="1283" spans="1:17" x14ac:dyDescent="0.3">
      <c r="A1283" s="2">
        <v>37659</v>
      </c>
      <c r="B1283">
        <v>46.4</v>
      </c>
      <c r="C1283">
        <v>1.744573078280629</v>
      </c>
      <c r="D1283">
        <v>1.744573078280629</v>
      </c>
      <c r="E1283">
        <v>1.744573078280629</v>
      </c>
      <c r="H1283">
        <v>46.4</v>
      </c>
      <c r="I1283">
        <v>1.7445730782806299</v>
      </c>
      <c r="J1283">
        <v>1.7445730782806299</v>
      </c>
      <c r="K1283">
        <v>1.7445730782806299</v>
      </c>
      <c r="N1283">
        <f t="shared" ref="N1283:Q1346" si="31">B1283-H1283</f>
        <v>0</v>
      </c>
      <c r="O1283">
        <f t="shared" si="31"/>
        <v>0</v>
      </c>
      <c r="P1283">
        <f t="shared" si="31"/>
        <v>0</v>
      </c>
      <c r="Q1283">
        <f t="shared" si="30"/>
        <v>0</v>
      </c>
    </row>
    <row r="1284" spans="1:17" x14ac:dyDescent="0.3">
      <c r="A1284" s="2">
        <v>37662</v>
      </c>
      <c r="B1284">
        <v>45.79</v>
      </c>
      <c r="C1284">
        <v>1.693414658761514</v>
      </c>
      <c r="D1284">
        <v>1.693414658761514</v>
      </c>
      <c r="E1284">
        <v>1.693414658761514</v>
      </c>
      <c r="H1284">
        <v>45.79</v>
      </c>
      <c r="I1284">
        <v>1.69341465876151</v>
      </c>
      <c r="J1284">
        <v>1.69341465876151</v>
      </c>
      <c r="K1284">
        <v>1.69341465876151</v>
      </c>
      <c r="N1284">
        <f t="shared" si="31"/>
        <v>0</v>
      </c>
      <c r="O1284">
        <f t="shared" si="31"/>
        <v>3.9968028886505635E-15</v>
      </c>
      <c r="P1284">
        <f t="shared" si="31"/>
        <v>3.9968028886505635E-15</v>
      </c>
      <c r="Q1284">
        <f t="shared" si="30"/>
        <v>3.9968028886505635E-15</v>
      </c>
    </row>
    <row r="1285" spans="1:17" x14ac:dyDescent="0.3">
      <c r="A1285" s="2">
        <v>37663</v>
      </c>
      <c r="B1285">
        <v>43.25</v>
      </c>
      <c r="C1285">
        <v>1.4844220152179399</v>
      </c>
      <c r="D1285">
        <v>1.4844220152179399</v>
      </c>
      <c r="E1285">
        <v>1.4844220152179399</v>
      </c>
      <c r="H1285">
        <v>43.25</v>
      </c>
      <c r="I1285">
        <v>1.4844220152179399</v>
      </c>
      <c r="J1285">
        <v>1.4844220152179399</v>
      </c>
      <c r="K1285">
        <v>1.4844220152179399</v>
      </c>
      <c r="N1285">
        <f t="shared" si="31"/>
        <v>0</v>
      </c>
      <c r="O1285">
        <f t="shared" si="31"/>
        <v>0</v>
      </c>
      <c r="P1285">
        <f t="shared" si="31"/>
        <v>0</v>
      </c>
      <c r="Q1285">
        <f t="shared" si="30"/>
        <v>0</v>
      </c>
    </row>
    <row r="1286" spans="1:17" x14ac:dyDescent="0.3">
      <c r="A1286" s="2">
        <v>37664</v>
      </c>
      <c r="B1286">
        <v>44.37</v>
      </c>
      <c r="C1286">
        <v>1.574301886068088</v>
      </c>
      <c r="D1286">
        <v>1.574301886068088</v>
      </c>
      <c r="E1286">
        <v>1.574301886068088</v>
      </c>
      <c r="H1286">
        <v>44.37</v>
      </c>
      <c r="I1286">
        <v>1.57430188606809</v>
      </c>
      <c r="J1286">
        <v>1.57430188606809</v>
      </c>
      <c r="K1286">
        <v>1.57430188606809</v>
      </c>
      <c r="N1286">
        <f t="shared" si="31"/>
        <v>0</v>
      </c>
      <c r="O1286">
        <f t="shared" si="31"/>
        <v>-1.9984014443252818E-15</v>
      </c>
      <c r="P1286">
        <f t="shared" si="31"/>
        <v>-1.9984014443252818E-15</v>
      </c>
      <c r="Q1286">
        <f t="shared" si="30"/>
        <v>-1.9984014443252818E-15</v>
      </c>
    </row>
    <row r="1287" spans="1:17" x14ac:dyDescent="0.3">
      <c r="A1287" s="2">
        <v>37665</v>
      </c>
      <c r="B1287">
        <v>44.4</v>
      </c>
      <c r="C1287">
        <v>1.5740916383383181</v>
      </c>
      <c r="D1287">
        <v>1.5740916383383181</v>
      </c>
      <c r="E1287">
        <v>1.5740916383383181</v>
      </c>
      <c r="H1287">
        <v>44.4</v>
      </c>
      <c r="I1287">
        <v>1.5740916383383201</v>
      </c>
      <c r="J1287">
        <v>1.5740916383383201</v>
      </c>
      <c r="K1287">
        <v>1.5740916383383201</v>
      </c>
      <c r="N1287">
        <f t="shared" si="31"/>
        <v>0</v>
      </c>
      <c r="O1287">
        <f t="shared" si="31"/>
        <v>-1.9984014443252818E-15</v>
      </c>
      <c r="P1287">
        <f t="shared" si="31"/>
        <v>-1.9984014443252818E-15</v>
      </c>
      <c r="Q1287">
        <f t="shared" si="30"/>
        <v>-1.9984014443252818E-15</v>
      </c>
    </row>
    <row r="1288" spans="1:17" x14ac:dyDescent="0.3">
      <c r="A1288" s="2">
        <v>37666</v>
      </c>
      <c r="B1288">
        <v>42.53</v>
      </c>
      <c r="C1288">
        <v>1.4165049053697629</v>
      </c>
      <c r="D1288">
        <v>1.4165049053697629</v>
      </c>
      <c r="E1288">
        <v>1.4165049053697629</v>
      </c>
      <c r="H1288">
        <v>42.53</v>
      </c>
      <c r="I1288">
        <v>1.41650490536976</v>
      </c>
      <c r="J1288">
        <v>1.41650490536976</v>
      </c>
      <c r="K1288">
        <v>1.41650490536976</v>
      </c>
      <c r="N1288">
        <f t="shared" si="31"/>
        <v>0</v>
      </c>
      <c r="O1288">
        <f t="shared" si="31"/>
        <v>2.886579864025407E-15</v>
      </c>
      <c r="P1288">
        <f t="shared" si="31"/>
        <v>2.886579864025407E-15</v>
      </c>
      <c r="Q1288">
        <f t="shared" si="30"/>
        <v>2.886579864025407E-15</v>
      </c>
    </row>
    <row r="1289" spans="1:17" x14ac:dyDescent="0.3">
      <c r="A1289" s="2">
        <v>37670</v>
      </c>
      <c r="B1289">
        <v>40.31</v>
      </c>
      <c r="C1289">
        <v>1.22136249764264</v>
      </c>
      <c r="D1289">
        <v>1.22136249764264</v>
      </c>
      <c r="E1289">
        <v>1.22136249764264</v>
      </c>
      <c r="H1289">
        <v>40.31</v>
      </c>
      <c r="I1289">
        <v>1.22136249764264</v>
      </c>
      <c r="J1289">
        <v>1.22136249764264</v>
      </c>
      <c r="K1289">
        <v>1.22136249764264</v>
      </c>
      <c r="N1289">
        <f t="shared" si="31"/>
        <v>0</v>
      </c>
      <c r="O1289">
        <f t="shared" si="31"/>
        <v>0</v>
      </c>
      <c r="P1289">
        <f t="shared" si="31"/>
        <v>0</v>
      </c>
      <c r="Q1289">
        <f t="shared" si="30"/>
        <v>0</v>
      </c>
    </row>
    <row r="1290" spans="1:17" x14ac:dyDescent="0.3">
      <c r="A1290" s="2">
        <v>37671</v>
      </c>
      <c r="B1290">
        <v>41.3</v>
      </c>
      <c r="C1290">
        <v>1.307281941342413</v>
      </c>
      <c r="D1290">
        <v>1.307281941342413</v>
      </c>
      <c r="E1290">
        <v>1.307281941342413</v>
      </c>
      <c r="H1290">
        <v>41.3</v>
      </c>
      <c r="I1290">
        <v>1.3072819413424099</v>
      </c>
      <c r="J1290">
        <v>1.3072819413424099</v>
      </c>
      <c r="K1290">
        <v>1.3072819413424099</v>
      </c>
      <c r="N1290">
        <f t="shared" si="31"/>
        <v>0</v>
      </c>
      <c r="O1290">
        <f t="shared" si="31"/>
        <v>3.1086244689504383E-15</v>
      </c>
      <c r="P1290">
        <f t="shared" si="31"/>
        <v>3.1086244689504383E-15</v>
      </c>
      <c r="Q1290">
        <f t="shared" si="30"/>
        <v>3.1086244689504383E-15</v>
      </c>
    </row>
    <row r="1291" spans="1:17" x14ac:dyDescent="0.3">
      <c r="A1291" s="2">
        <v>37672</v>
      </c>
      <c r="B1291">
        <v>41.71</v>
      </c>
      <c r="C1291">
        <v>1.341135541149874</v>
      </c>
      <c r="D1291">
        <v>1.341135541149874</v>
      </c>
      <c r="E1291">
        <v>1.341135541149874</v>
      </c>
      <c r="H1291">
        <v>41.71</v>
      </c>
      <c r="I1291">
        <v>1.34113554114987</v>
      </c>
      <c r="J1291">
        <v>1.34113554114987</v>
      </c>
      <c r="K1291">
        <v>1.34113554114987</v>
      </c>
      <c r="N1291">
        <f t="shared" si="31"/>
        <v>0</v>
      </c>
      <c r="O1291">
        <f t="shared" si="31"/>
        <v>3.9968028886505635E-15</v>
      </c>
      <c r="P1291">
        <f t="shared" si="31"/>
        <v>3.9968028886505635E-15</v>
      </c>
      <c r="Q1291">
        <f t="shared" si="30"/>
        <v>3.9968028886505635E-15</v>
      </c>
    </row>
    <row r="1292" spans="1:17" x14ac:dyDescent="0.3">
      <c r="A1292" s="2">
        <v>37673</v>
      </c>
      <c r="B1292">
        <v>40.69</v>
      </c>
      <c r="C1292">
        <v>1.2502346987830479</v>
      </c>
      <c r="D1292">
        <v>1.2502346987830479</v>
      </c>
      <c r="E1292">
        <v>1.2502346987830479</v>
      </c>
      <c r="H1292">
        <v>40.69</v>
      </c>
      <c r="I1292">
        <v>1.2502346987830499</v>
      </c>
      <c r="J1292">
        <v>1.2502346987830499</v>
      </c>
      <c r="K1292">
        <v>1.2502346987830499</v>
      </c>
      <c r="N1292">
        <f t="shared" si="31"/>
        <v>0</v>
      </c>
      <c r="O1292">
        <f t="shared" si="31"/>
        <v>-1.9984014443252818E-15</v>
      </c>
      <c r="P1292">
        <f t="shared" si="31"/>
        <v>-1.9984014443252818E-15</v>
      </c>
      <c r="Q1292">
        <f t="shared" si="30"/>
        <v>-1.9984014443252818E-15</v>
      </c>
    </row>
    <row r="1293" spans="1:17" x14ac:dyDescent="0.3">
      <c r="A1293" s="2">
        <v>37676</v>
      </c>
      <c r="B1293">
        <v>44.66</v>
      </c>
      <c r="C1293">
        <v>1.583455752801793</v>
      </c>
      <c r="D1293">
        <v>1.583455752801793</v>
      </c>
      <c r="E1293">
        <v>1.583455752801793</v>
      </c>
      <c r="H1293">
        <v>44.66</v>
      </c>
      <c r="I1293">
        <v>1.5834557528017901</v>
      </c>
      <c r="J1293">
        <v>1.5834557528017901</v>
      </c>
      <c r="K1293">
        <v>1.5834557528017901</v>
      </c>
      <c r="N1293">
        <f t="shared" si="31"/>
        <v>0</v>
      </c>
      <c r="O1293">
        <f t="shared" si="31"/>
        <v>2.886579864025407E-15</v>
      </c>
      <c r="P1293">
        <f t="shared" si="31"/>
        <v>2.886579864025407E-15</v>
      </c>
      <c r="Q1293">
        <f t="shared" si="30"/>
        <v>2.886579864025407E-15</v>
      </c>
    </row>
    <row r="1294" spans="1:17" x14ac:dyDescent="0.3">
      <c r="A1294" s="2">
        <v>37677</v>
      </c>
      <c r="B1294">
        <v>49.33</v>
      </c>
      <c r="C1294">
        <v>1.9375927835560229</v>
      </c>
      <c r="D1294">
        <v>1.9375927835560229</v>
      </c>
      <c r="E1294">
        <v>1.9375927835560229</v>
      </c>
      <c r="H1294">
        <v>49.33</v>
      </c>
      <c r="I1294">
        <v>1.93759278355603</v>
      </c>
      <c r="J1294">
        <v>1.93759278355603</v>
      </c>
      <c r="K1294">
        <v>1.93759278355603</v>
      </c>
      <c r="N1294">
        <f t="shared" si="31"/>
        <v>0</v>
      </c>
      <c r="O1294">
        <f t="shared" si="31"/>
        <v>-7.1054273576010019E-15</v>
      </c>
      <c r="P1294">
        <f t="shared" si="31"/>
        <v>-7.1054273576010019E-15</v>
      </c>
      <c r="Q1294">
        <f t="shared" si="30"/>
        <v>-7.1054273576010019E-15</v>
      </c>
    </row>
    <row r="1295" spans="1:17" x14ac:dyDescent="0.3">
      <c r="A1295" s="2">
        <v>37678</v>
      </c>
      <c r="B1295">
        <v>48.11</v>
      </c>
      <c r="C1295">
        <v>1.8435177584537239</v>
      </c>
      <c r="D1295">
        <v>1.8435177584537239</v>
      </c>
      <c r="E1295">
        <v>1.8435177584537239</v>
      </c>
      <c r="H1295">
        <v>48.11</v>
      </c>
      <c r="I1295">
        <v>1.8435177584537199</v>
      </c>
      <c r="J1295">
        <v>1.8435177584537199</v>
      </c>
      <c r="K1295">
        <v>1.8435177584537199</v>
      </c>
      <c r="N1295">
        <f t="shared" si="31"/>
        <v>0</v>
      </c>
      <c r="O1295">
        <f t="shared" si="31"/>
        <v>3.9968028886505635E-15</v>
      </c>
      <c r="P1295">
        <f t="shared" si="31"/>
        <v>3.9968028886505635E-15</v>
      </c>
      <c r="Q1295">
        <f t="shared" si="30"/>
        <v>3.9968028886505635E-15</v>
      </c>
    </row>
    <row r="1296" spans="1:17" x14ac:dyDescent="0.3">
      <c r="A1296" s="2">
        <v>37679</v>
      </c>
      <c r="B1296">
        <v>46.71</v>
      </c>
      <c r="C1296">
        <v>1.7339643002586269</v>
      </c>
      <c r="D1296">
        <v>1.7339643002586269</v>
      </c>
      <c r="E1296">
        <v>1.7339643002586269</v>
      </c>
      <c r="H1296">
        <v>46.71</v>
      </c>
      <c r="I1296">
        <v>1.73396430025863</v>
      </c>
      <c r="J1296">
        <v>1.73396430025863</v>
      </c>
      <c r="K1296">
        <v>1.73396430025863</v>
      </c>
      <c r="N1296">
        <f t="shared" si="31"/>
        <v>0</v>
      </c>
      <c r="O1296">
        <f t="shared" si="31"/>
        <v>-3.1086244689504383E-15</v>
      </c>
      <c r="P1296">
        <f t="shared" si="31"/>
        <v>-3.1086244689504383E-15</v>
      </c>
      <c r="Q1296">
        <f t="shared" si="30"/>
        <v>-3.1086244689504383E-15</v>
      </c>
    </row>
    <row r="1297" spans="1:17" x14ac:dyDescent="0.3">
      <c r="A1297" s="2">
        <v>37680</v>
      </c>
      <c r="B1297">
        <v>44.5</v>
      </c>
      <c r="C1297">
        <v>1.5572506700116131</v>
      </c>
      <c r="D1297">
        <v>1.5572506700116131</v>
      </c>
      <c r="E1297">
        <v>1.5572506700116131</v>
      </c>
      <c r="H1297">
        <v>44.5</v>
      </c>
      <c r="I1297">
        <v>1.55725067001161</v>
      </c>
      <c r="J1297">
        <v>1.55725067001161</v>
      </c>
      <c r="K1297">
        <v>1.55725067001161</v>
      </c>
      <c r="N1297">
        <f t="shared" si="31"/>
        <v>0</v>
      </c>
      <c r="O1297">
        <f t="shared" si="31"/>
        <v>3.1086244689504383E-15</v>
      </c>
      <c r="P1297">
        <f t="shared" si="31"/>
        <v>3.1086244689504383E-15</v>
      </c>
      <c r="Q1297">
        <f t="shared" si="30"/>
        <v>3.1086244689504383E-15</v>
      </c>
    </row>
    <row r="1298" spans="1:17" x14ac:dyDescent="0.3">
      <c r="A1298" s="2">
        <v>37683</v>
      </c>
      <c r="B1298">
        <v>43.91</v>
      </c>
      <c r="C1298">
        <v>1.506961813445594</v>
      </c>
      <c r="D1298">
        <v>1.506961813445594</v>
      </c>
      <c r="E1298">
        <v>1.506961813445594</v>
      </c>
      <c r="H1298">
        <v>43.91</v>
      </c>
      <c r="I1298">
        <v>1.50696181344559</v>
      </c>
      <c r="J1298">
        <v>1.50696181344559</v>
      </c>
      <c r="K1298">
        <v>1.50696181344559</v>
      </c>
      <c r="N1298">
        <f t="shared" si="31"/>
        <v>0</v>
      </c>
      <c r="O1298">
        <f t="shared" si="31"/>
        <v>3.9968028886505635E-15</v>
      </c>
      <c r="P1298">
        <f t="shared" si="31"/>
        <v>3.9968028886505635E-15</v>
      </c>
      <c r="Q1298">
        <f t="shared" si="30"/>
        <v>3.9968028886505635E-15</v>
      </c>
    </row>
    <row r="1299" spans="1:17" x14ac:dyDescent="0.3">
      <c r="A1299" s="2">
        <v>37684</v>
      </c>
      <c r="B1299">
        <v>44.61</v>
      </c>
      <c r="C1299">
        <v>1.5611434317498849</v>
      </c>
      <c r="D1299">
        <v>1.5611434317498849</v>
      </c>
      <c r="E1299">
        <v>1.5611434317498849</v>
      </c>
      <c r="H1299">
        <v>44.61</v>
      </c>
      <c r="I1299">
        <v>1.56114343174989</v>
      </c>
      <c r="J1299">
        <v>1.56114343174989</v>
      </c>
      <c r="K1299">
        <v>1.56114343174989</v>
      </c>
      <c r="N1299">
        <f t="shared" si="31"/>
        <v>0</v>
      </c>
      <c r="O1299">
        <f t="shared" si="31"/>
        <v>-5.1070259132757201E-15</v>
      </c>
      <c r="P1299">
        <f t="shared" si="31"/>
        <v>-5.1070259132757201E-15</v>
      </c>
      <c r="Q1299">
        <f t="shared" si="30"/>
        <v>-5.1070259132757201E-15</v>
      </c>
    </row>
    <row r="1300" spans="1:17" x14ac:dyDescent="0.3">
      <c r="A1300" s="2">
        <v>37685</v>
      </c>
      <c r="B1300">
        <v>43.65</v>
      </c>
      <c r="C1300">
        <v>1.480868485037188</v>
      </c>
      <c r="D1300">
        <v>1.480868485037188</v>
      </c>
      <c r="E1300">
        <v>1.480868485037188</v>
      </c>
      <c r="H1300">
        <v>43.65</v>
      </c>
      <c r="I1300">
        <v>1.48086848503719</v>
      </c>
      <c r="J1300">
        <v>1.48086848503719</v>
      </c>
      <c r="K1300">
        <v>1.48086848503719</v>
      </c>
      <c r="N1300">
        <f t="shared" si="31"/>
        <v>0</v>
      </c>
      <c r="O1300">
        <f t="shared" si="31"/>
        <v>-1.9984014443252818E-15</v>
      </c>
      <c r="P1300">
        <f t="shared" si="31"/>
        <v>-1.9984014443252818E-15</v>
      </c>
      <c r="Q1300">
        <f t="shared" si="30"/>
        <v>-1.9984014443252818E-15</v>
      </c>
    </row>
    <row r="1301" spans="1:17" x14ac:dyDescent="0.3">
      <c r="A1301" s="2">
        <v>37686</v>
      </c>
      <c r="B1301">
        <v>43.85</v>
      </c>
      <c r="C1301">
        <v>1.494938524088828</v>
      </c>
      <c r="D1301">
        <v>1.494938524088828</v>
      </c>
      <c r="E1301">
        <v>1.494938524088828</v>
      </c>
      <c r="H1301">
        <v>43.85</v>
      </c>
      <c r="I1301">
        <v>1.49493852408883</v>
      </c>
      <c r="J1301">
        <v>1.49493852408883</v>
      </c>
      <c r="K1301">
        <v>1.49493852408883</v>
      </c>
      <c r="N1301">
        <f t="shared" si="31"/>
        <v>0</v>
      </c>
      <c r="O1301">
        <f t="shared" si="31"/>
        <v>-1.9984014443252818E-15</v>
      </c>
      <c r="P1301">
        <f t="shared" si="31"/>
        <v>-1.9984014443252818E-15</v>
      </c>
      <c r="Q1301">
        <f t="shared" si="30"/>
        <v>-1.9984014443252818E-15</v>
      </c>
    </row>
    <row r="1302" spans="1:17" x14ac:dyDescent="0.3">
      <c r="A1302" s="2">
        <v>37687</v>
      </c>
      <c r="B1302">
        <v>45.01</v>
      </c>
      <c r="C1302">
        <v>1.5857934949965931</v>
      </c>
      <c r="D1302">
        <v>1.5857934949965931</v>
      </c>
      <c r="E1302">
        <v>1.5857934949965931</v>
      </c>
      <c r="H1302">
        <v>45.01</v>
      </c>
      <c r="I1302">
        <v>1.5857934949965899</v>
      </c>
      <c r="J1302">
        <v>1.5857934949965899</v>
      </c>
      <c r="K1302">
        <v>1.5857934949965899</v>
      </c>
      <c r="N1302">
        <f t="shared" si="31"/>
        <v>0</v>
      </c>
      <c r="O1302">
        <f t="shared" si="31"/>
        <v>3.1086244689504383E-15</v>
      </c>
      <c r="P1302">
        <f t="shared" si="31"/>
        <v>3.1086244689504383E-15</v>
      </c>
      <c r="Q1302">
        <f t="shared" si="30"/>
        <v>3.1086244689504383E-15</v>
      </c>
    </row>
    <row r="1303" spans="1:17" x14ac:dyDescent="0.3">
      <c r="A1303" s="2">
        <v>37690</v>
      </c>
      <c r="B1303">
        <v>47.17</v>
      </c>
      <c r="C1303">
        <v>1.750162996494282</v>
      </c>
      <c r="D1303">
        <v>1.750162996494282</v>
      </c>
      <c r="E1303">
        <v>1.750162996494282</v>
      </c>
      <c r="H1303">
        <v>47.17</v>
      </c>
      <c r="I1303">
        <v>1.75016299649428</v>
      </c>
      <c r="J1303">
        <v>1.75016299649428</v>
      </c>
      <c r="K1303">
        <v>1.75016299649428</v>
      </c>
      <c r="N1303">
        <f t="shared" si="31"/>
        <v>0</v>
      </c>
      <c r="O1303">
        <f t="shared" si="31"/>
        <v>1.9984014443252818E-15</v>
      </c>
      <c r="P1303">
        <f t="shared" si="31"/>
        <v>1.9984014443252818E-15</v>
      </c>
      <c r="Q1303">
        <f t="shared" si="30"/>
        <v>1.9984014443252818E-15</v>
      </c>
    </row>
    <row r="1304" spans="1:17" x14ac:dyDescent="0.3">
      <c r="A1304" s="2">
        <v>37691</v>
      </c>
      <c r="B1304">
        <v>45.24</v>
      </c>
      <c r="C1304">
        <v>1.598076191252956</v>
      </c>
      <c r="D1304">
        <v>1.598076191252956</v>
      </c>
      <c r="E1304">
        <v>1.598076191252956</v>
      </c>
      <c r="H1304">
        <v>45.24</v>
      </c>
      <c r="I1304">
        <v>1.59807619125296</v>
      </c>
      <c r="J1304">
        <v>1.59807619125296</v>
      </c>
      <c r="K1304">
        <v>1.59807619125296</v>
      </c>
      <c r="N1304">
        <f t="shared" si="31"/>
        <v>0</v>
      </c>
      <c r="O1304">
        <f t="shared" si="31"/>
        <v>-3.9968028886505635E-15</v>
      </c>
      <c r="P1304">
        <f t="shared" si="31"/>
        <v>-3.9968028886505635E-15</v>
      </c>
      <c r="Q1304">
        <f t="shared" si="30"/>
        <v>-3.9968028886505635E-15</v>
      </c>
    </row>
    <row r="1305" spans="1:17" x14ac:dyDescent="0.3">
      <c r="A1305" s="2">
        <v>37692</v>
      </c>
      <c r="B1305">
        <v>50.04</v>
      </c>
      <c r="C1305">
        <v>1.953886541535496</v>
      </c>
      <c r="D1305">
        <v>1.953886541535496</v>
      </c>
      <c r="E1305">
        <v>1.953886541535496</v>
      </c>
      <c r="H1305">
        <v>50.04</v>
      </c>
      <c r="I1305">
        <v>1.9538865415355</v>
      </c>
      <c r="J1305">
        <v>1.9538865415355</v>
      </c>
      <c r="K1305">
        <v>1.9538865415355</v>
      </c>
      <c r="N1305">
        <f t="shared" si="31"/>
        <v>0</v>
      </c>
      <c r="O1305">
        <f t="shared" si="31"/>
        <v>-3.9968028886505635E-15</v>
      </c>
      <c r="P1305">
        <f t="shared" si="31"/>
        <v>-3.9968028886505635E-15</v>
      </c>
      <c r="Q1305">
        <f t="shared" si="30"/>
        <v>-3.9968028886505635E-15</v>
      </c>
    </row>
    <row r="1306" spans="1:17" x14ac:dyDescent="0.3">
      <c r="A1306" s="2">
        <v>37693</v>
      </c>
      <c r="B1306">
        <v>45.98</v>
      </c>
      <c r="C1306">
        <v>1.6490404230242861</v>
      </c>
      <c r="D1306">
        <v>1.6490404230242861</v>
      </c>
      <c r="E1306">
        <v>1.6490404230242861</v>
      </c>
      <c r="H1306">
        <v>45.98</v>
      </c>
      <c r="I1306">
        <v>1.6490404230242801</v>
      </c>
      <c r="J1306">
        <v>1.6490404230242801</v>
      </c>
      <c r="K1306">
        <v>1.6490404230242801</v>
      </c>
      <c r="N1306">
        <f t="shared" si="31"/>
        <v>0</v>
      </c>
      <c r="O1306">
        <f t="shared" si="31"/>
        <v>5.9952043329758453E-15</v>
      </c>
      <c r="P1306">
        <f t="shared" si="31"/>
        <v>5.9952043329758453E-15</v>
      </c>
      <c r="Q1306">
        <f t="shared" si="30"/>
        <v>5.9952043329758453E-15</v>
      </c>
    </row>
    <row r="1307" spans="1:17" x14ac:dyDescent="0.3">
      <c r="A1307" s="2">
        <v>37694</v>
      </c>
      <c r="B1307">
        <v>46.95</v>
      </c>
      <c r="C1307">
        <v>1.720229371539262</v>
      </c>
      <c r="D1307">
        <v>1.720229371539262</v>
      </c>
      <c r="E1307">
        <v>1.720229371539262</v>
      </c>
      <c r="H1307">
        <v>46.95</v>
      </c>
      <c r="I1307">
        <v>1.72022937153926</v>
      </c>
      <c r="J1307">
        <v>1.72022937153926</v>
      </c>
      <c r="K1307">
        <v>1.72022937153926</v>
      </c>
      <c r="N1307">
        <f t="shared" si="31"/>
        <v>0</v>
      </c>
      <c r="O1307">
        <f t="shared" si="31"/>
        <v>1.9984014443252818E-15</v>
      </c>
      <c r="P1307">
        <f t="shared" si="31"/>
        <v>1.9984014443252818E-15</v>
      </c>
      <c r="Q1307">
        <f t="shared" si="30"/>
        <v>1.9984014443252818E-15</v>
      </c>
    </row>
    <row r="1308" spans="1:17" x14ac:dyDescent="0.3">
      <c r="A1308" s="2">
        <v>37697</v>
      </c>
      <c r="B1308">
        <v>50.33</v>
      </c>
      <c r="C1308">
        <v>1.9633119495496181</v>
      </c>
      <c r="D1308">
        <v>1.9633119495496181</v>
      </c>
      <c r="E1308">
        <v>1.9633119495496181</v>
      </c>
      <c r="H1308">
        <v>50.33</v>
      </c>
      <c r="I1308">
        <v>1.9633119495496201</v>
      </c>
      <c r="J1308">
        <v>1.9633119495496201</v>
      </c>
      <c r="K1308">
        <v>1.9633119495496201</v>
      </c>
      <c r="N1308">
        <f t="shared" si="31"/>
        <v>0</v>
      </c>
      <c r="O1308">
        <f t="shared" si="31"/>
        <v>-1.9984014443252818E-15</v>
      </c>
      <c r="P1308">
        <f t="shared" si="31"/>
        <v>-1.9984014443252818E-15</v>
      </c>
      <c r="Q1308">
        <f t="shared" si="30"/>
        <v>-1.9984014443252818E-15</v>
      </c>
    </row>
    <row r="1309" spans="1:17" x14ac:dyDescent="0.3">
      <c r="A1309" s="2">
        <v>37698</v>
      </c>
      <c r="B1309">
        <v>52.23</v>
      </c>
      <c r="C1309">
        <v>2.0897878747739438</v>
      </c>
      <c r="D1309">
        <v>2.0897878747739438</v>
      </c>
      <c r="E1309">
        <v>2.0897878747739438</v>
      </c>
      <c r="H1309">
        <v>52.23</v>
      </c>
      <c r="I1309">
        <v>2.0897878747739398</v>
      </c>
      <c r="J1309">
        <v>2.0897878747739398</v>
      </c>
      <c r="K1309">
        <v>2.0897878747739398</v>
      </c>
      <c r="N1309">
        <f t="shared" si="31"/>
        <v>0</v>
      </c>
      <c r="O1309">
        <f t="shared" si="31"/>
        <v>3.9968028886505635E-15</v>
      </c>
      <c r="P1309">
        <f t="shared" si="31"/>
        <v>3.9968028886505635E-15</v>
      </c>
      <c r="Q1309">
        <f t="shared" si="30"/>
        <v>3.9968028886505635E-15</v>
      </c>
    </row>
    <row r="1310" spans="1:17" x14ac:dyDescent="0.3">
      <c r="A1310" s="2">
        <v>37699</v>
      </c>
      <c r="B1310">
        <v>52.88</v>
      </c>
      <c r="C1310">
        <v>2.1281208262423261</v>
      </c>
      <c r="D1310">
        <v>2.1281208262423261</v>
      </c>
      <c r="E1310">
        <v>2.1281208262423261</v>
      </c>
      <c r="H1310">
        <v>52.88</v>
      </c>
      <c r="I1310">
        <v>2.1281208262423301</v>
      </c>
      <c r="J1310">
        <v>2.1281208262423301</v>
      </c>
      <c r="K1310">
        <v>2.1281208262423301</v>
      </c>
      <c r="N1310">
        <f t="shared" si="31"/>
        <v>0</v>
      </c>
      <c r="O1310">
        <f t="shared" si="31"/>
        <v>-3.9968028886505635E-15</v>
      </c>
      <c r="P1310">
        <f t="shared" si="31"/>
        <v>-3.9968028886505635E-15</v>
      </c>
      <c r="Q1310">
        <f t="shared" si="30"/>
        <v>-3.9968028886505635E-15</v>
      </c>
    </row>
    <row r="1311" spans="1:17" x14ac:dyDescent="0.3">
      <c r="A1311" s="2">
        <v>37700</v>
      </c>
      <c r="B1311">
        <v>50.45</v>
      </c>
      <c r="C1311">
        <v>1.9568509507764189</v>
      </c>
      <c r="D1311">
        <v>1.9568509507764189</v>
      </c>
      <c r="E1311">
        <v>1.9568509507764189</v>
      </c>
      <c r="H1311">
        <v>50.45</v>
      </c>
      <c r="I1311">
        <v>1.95685095077642</v>
      </c>
      <c r="J1311">
        <v>1.95685095077642</v>
      </c>
      <c r="K1311">
        <v>1.95685095077642</v>
      </c>
      <c r="N1311">
        <f t="shared" si="31"/>
        <v>0</v>
      </c>
      <c r="O1311">
        <f t="shared" si="31"/>
        <v>0</v>
      </c>
      <c r="P1311">
        <f t="shared" si="31"/>
        <v>0</v>
      </c>
      <c r="Q1311">
        <f t="shared" si="30"/>
        <v>0</v>
      </c>
    </row>
    <row r="1312" spans="1:17" x14ac:dyDescent="0.3">
      <c r="A1312" s="2">
        <v>37701</v>
      </c>
      <c r="B1312">
        <v>45.84</v>
      </c>
      <c r="C1312">
        <v>1.6148044660559171</v>
      </c>
      <c r="D1312">
        <v>1.6148044660559171</v>
      </c>
      <c r="E1312">
        <v>1.6148044660559171</v>
      </c>
      <c r="H1312">
        <v>45.84</v>
      </c>
      <c r="I1312">
        <v>1.61480446605592</v>
      </c>
      <c r="J1312">
        <v>1.61480446605592</v>
      </c>
      <c r="K1312">
        <v>1.61480446605592</v>
      </c>
      <c r="N1312">
        <f t="shared" si="31"/>
        <v>0</v>
      </c>
      <c r="O1312">
        <f t="shared" si="31"/>
        <v>-2.886579864025407E-15</v>
      </c>
      <c r="P1312">
        <f t="shared" si="31"/>
        <v>-2.886579864025407E-15</v>
      </c>
      <c r="Q1312">
        <f t="shared" si="30"/>
        <v>-2.886579864025407E-15</v>
      </c>
    </row>
    <row r="1313" spans="1:17" x14ac:dyDescent="0.3">
      <c r="A1313" s="2">
        <v>37704</v>
      </c>
      <c r="B1313">
        <v>50.15</v>
      </c>
      <c r="C1313">
        <v>1.928423267514386</v>
      </c>
      <c r="D1313">
        <v>1.928423267514386</v>
      </c>
      <c r="E1313">
        <v>1.928423267514386</v>
      </c>
      <c r="H1313">
        <v>50.15</v>
      </c>
      <c r="I1313">
        <v>1.92842326751439</v>
      </c>
      <c r="J1313">
        <v>1.92842326751439</v>
      </c>
      <c r="K1313">
        <v>1.92842326751439</v>
      </c>
      <c r="N1313">
        <f t="shared" si="31"/>
        <v>0</v>
      </c>
      <c r="O1313">
        <f t="shared" si="31"/>
        <v>-3.9968028886505635E-15</v>
      </c>
      <c r="P1313">
        <f t="shared" si="31"/>
        <v>-3.9968028886505635E-15</v>
      </c>
      <c r="Q1313">
        <f t="shared" si="30"/>
        <v>-3.9968028886505635E-15</v>
      </c>
    </row>
    <row r="1314" spans="1:17" x14ac:dyDescent="0.3">
      <c r="A1314" s="2">
        <v>37705</v>
      </c>
      <c r="B1314">
        <v>49.74</v>
      </c>
      <c r="C1314">
        <v>1.895299984767137</v>
      </c>
      <c r="D1314">
        <v>1.895299984767137</v>
      </c>
      <c r="E1314">
        <v>1.895299984767137</v>
      </c>
      <c r="H1314">
        <v>49.74</v>
      </c>
      <c r="I1314">
        <v>1.8952999847671399</v>
      </c>
      <c r="J1314">
        <v>1.8952999847671399</v>
      </c>
      <c r="K1314">
        <v>1.8952999847671399</v>
      </c>
      <c r="N1314">
        <f t="shared" si="31"/>
        <v>0</v>
      </c>
      <c r="O1314">
        <f t="shared" si="31"/>
        <v>-2.886579864025407E-15</v>
      </c>
      <c r="P1314">
        <f t="shared" si="31"/>
        <v>-2.886579864025407E-15</v>
      </c>
      <c r="Q1314">
        <f t="shared" si="30"/>
        <v>-2.886579864025407E-15</v>
      </c>
    </row>
    <row r="1315" spans="1:17" x14ac:dyDescent="0.3">
      <c r="A1315" s="2">
        <v>37706</v>
      </c>
      <c r="B1315">
        <v>48.06</v>
      </c>
      <c r="C1315">
        <v>1.7705844459537641</v>
      </c>
      <c r="D1315">
        <v>1.7705844459537641</v>
      </c>
      <c r="E1315">
        <v>1.7705844459537641</v>
      </c>
      <c r="H1315">
        <v>48.06</v>
      </c>
      <c r="I1315">
        <v>1.7705844459537601</v>
      </c>
      <c r="J1315">
        <v>1.7705844459537601</v>
      </c>
      <c r="K1315">
        <v>1.7705844459537601</v>
      </c>
      <c r="N1315">
        <f t="shared" si="31"/>
        <v>0</v>
      </c>
      <c r="O1315">
        <f t="shared" si="31"/>
        <v>3.9968028886505635E-15</v>
      </c>
      <c r="P1315">
        <f t="shared" si="31"/>
        <v>3.9968028886505635E-15</v>
      </c>
      <c r="Q1315">
        <f t="shared" si="30"/>
        <v>3.9968028886505635E-15</v>
      </c>
    </row>
    <row r="1316" spans="1:17" x14ac:dyDescent="0.3">
      <c r="A1316" s="2">
        <v>37707</v>
      </c>
      <c r="B1316">
        <v>46.61</v>
      </c>
      <c r="C1316">
        <v>1.659639453526321</v>
      </c>
      <c r="D1316">
        <v>1.659639453526321</v>
      </c>
      <c r="E1316">
        <v>1.659639453526321</v>
      </c>
      <c r="H1316">
        <v>46.61</v>
      </c>
      <c r="I1316">
        <v>1.6596394535263199</v>
      </c>
      <c r="J1316">
        <v>1.6596394535263199</v>
      </c>
      <c r="K1316">
        <v>1.6596394535263199</v>
      </c>
      <c r="N1316">
        <f t="shared" si="31"/>
        <v>0</v>
      </c>
      <c r="O1316">
        <f t="shared" si="31"/>
        <v>0</v>
      </c>
      <c r="P1316">
        <f t="shared" si="31"/>
        <v>0</v>
      </c>
      <c r="Q1316">
        <f t="shared" si="30"/>
        <v>0</v>
      </c>
    </row>
    <row r="1317" spans="1:17" x14ac:dyDescent="0.3">
      <c r="A1317" s="2">
        <v>37708</v>
      </c>
      <c r="B1317">
        <v>45.9</v>
      </c>
      <c r="C1317">
        <v>1.602871076089126</v>
      </c>
      <c r="D1317">
        <v>1.602871076089126</v>
      </c>
      <c r="E1317">
        <v>1.602871076089126</v>
      </c>
      <c r="H1317">
        <v>45.9</v>
      </c>
      <c r="I1317">
        <v>1.60287107608913</v>
      </c>
      <c r="J1317">
        <v>1.60287107608913</v>
      </c>
      <c r="K1317">
        <v>1.60287107608913</v>
      </c>
      <c r="N1317">
        <f t="shared" si="31"/>
        <v>0</v>
      </c>
      <c r="O1317">
        <f t="shared" si="31"/>
        <v>-3.9968028886505635E-15</v>
      </c>
      <c r="P1317">
        <f t="shared" si="31"/>
        <v>-3.9968028886505635E-15</v>
      </c>
      <c r="Q1317">
        <f t="shared" si="30"/>
        <v>-3.9968028886505635E-15</v>
      </c>
    </row>
    <row r="1318" spans="1:17" x14ac:dyDescent="0.3">
      <c r="A1318" s="2">
        <v>37711</v>
      </c>
      <c r="B1318">
        <v>48.27</v>
      </c>
      <c r="C1318">
        <v>1.7766074862226531</v>
      </c>
      <c r="D1318">
        <v>1.7766074862226531</v>
      </c>
      <c r="E1318">
        <v>1.7766074862226531</v>
      </c>
      <c r="H1318">
        <v>48.27</v>
      </c>
      <c r="I1318">
        <v>1.77660748622265</v>
      </c>
      <c r="J1318">
        <v>1.77660748622265</v>
      </c>
      <c r="K1318">
        <v>1.77660748622265</v>
      </c>
      <c r="N1318">
        <f t="shared" si="31"/>
        <v>0</v>
      </c>
      <c r="O1318">
        <f t="shared" si="31"/>
        <v>3.1086244689504383E-15</v>
      </c>
      <c r="P1318">
        <f t="shared" si="31"/>
        <v>3.1086244689504383E-15</v>
      </c>
      <c r="Q1318">
        <f t="shared" si="30"/>
        <v>3.1086244689504383E-15</v>
      </c>
    </row>
    <row r="1319" spans="1:17" x14ac:dyDescent="0.3">
      <c r="A1319" s="2">
        <v>37712</v>
      </c>
      <c r="B1319">
        <v>46.74</v>
      </c>
      <c r="C1319">
        <v>1.6604086865376031</v>
      </c>
      <c r="D1319">
        <v>1.6604086865376031</v>
      </c>
      <c r="E1319">
        <v>1.6604086865376031</v>
      </c>
      <c r="H1319">
        <v>46.74</v>
      </c>
      <c r="I1319">
        <v>1.6604086865376</v>
      </c>
      <c r="J1319">
        <v>1.6604086865376</v>
      </c>
      <c r="K1319">
        <v>1.6604086865376</v>
      </c>
      <c r="N1319">
        <f t="shared" si="31"/>
        <v>0</v>
      </c>
      <c r="O1319">
        <f t="shared" si="31"/>
        <v>3.1086244689504383E-15</v>
      </c>
      <c r="P1319">
        <f t="shared" si="31"/>
        <v>3.1086244689504383E-15</v>
      </c>
      <c r="Q1319">
        <f t="shared" si="30"/>
        <v>3.1086244689504383E-15</v>
      </c>
    </row>
    <row r="1320" spans="1:17" x14ac:dyDescent="0.3">
      <c r="A1320" s="2">
        <v>37713</v>
      </c>
      <c r="B1320">
        <v>45.03</v>
      </c>
      <c r="C1320">
        <v>1.52706419659896</v>
      </c>
      <c r="D1320">
        <v>1.52706419659896</v>
      </c>
      <c r="E1320">
        <v>1.52706419659896</v>
      </c>
      <c r="H1320">
        <v>45.03</v>
      </c>
      <c r="I1320">
        <v>1.52706419659896</v>
      </c>
      <c r="J1320">
        <v>1.52706419659896</v>
      </c>
      <c r="K1320">
        <v>1.52706419659896</v>
      </c>
      <c r="N1320">
        <f t="shared" si="31"/>
        <v>0</v>
      </c>
      <c r="O1320">
        <f t="shared" si="31"/>
        <v>0</v>
      </c>
      <c r="P1320">
        <f t="shared" si="31"/>
        <v>0</v>
      </c>
      <c r="Q1320">
        <f t="shared" si="30"/>
        <v>0</v>
      </c>
    </row>
    <row r="1321" spans="1:17" x14ac:dyDescent="0.3">
      <c r="A1321" s="2">
        <v>37714</v>
      </c>
      <c r="B1321">
        <v>45.69</v>
      </c>
      <c r="C1321">
        <v>1.575579586171997</v>
      </c>
      <c r="D1321">
        <v>1.575579586171997</v>
      </c>
      <c r="E1321">
        <v>1.575579586171997</v>
      </c>
      <c r="H1321">
        <v>45.69</v>
      </c>
      <c r="I1321">
        <v>1.5755795861719999</v>
      </c>
      <c r="J1321">
        <v>1.5755795861719999</v>
      </c>
      <c r="K1321">
        <v>1.5755795861719999</v>
      </c>
      <c r="N1321">
        <f t="shared" si="31"/>
        <v>0</v>
      </c>
      <c r="O1321">
        <f t="shared" si="31"/>
        <v>-2.886579864025407E-15</v>
      </c>
      <c r="P1321">
        <f t="shared" si="31"/>
        <v>-2.886579864025407E-15</v>
      </c>
      <c r="Q1321">
        <f t="shared" si="30"/>
        <v>-2.886579864025407E-15</v>
      </c>
    </row>
    <row r="1322" spans="1:17" x14ac:dyDescent="0.3">
      <c r="A1322" s="2">
        <v>37715</v>
      </c>
      <c r="B1322">
        <v>43.98</v>
      </c>
      <c r="C1322">
        <v>1.439661432322225</v>
      </c>
      <c r="D1322">
        <v>1.439661432322225</v>
      </c>
      <c r="E1322">
        <v>1.439661432322225</v>
      </c>
      <c r="H1322">
        <v>43.98</v>
      </c>
      <c r="I1322">
        <v>1.4396614323222201</v>
      </c>
      <c r="J1322">
        <v>1.4396614323222201</v>
      </c>
      <c r="K1322">
        <v>1.4396614323222201</v>
      </c>
      <c r="N1322">
        <f t="shared" si="31"/>
        <v>0</v>
      </c>
      <c r="O1322">
        <f t="shared" si="31"/>
        <v>4.8849813083506888E-15</v>
      </c>
      <c r="P1322">
        <f t="shared" si="31"/>
        <v>4.8849813083506888E-15</v>
      </c>
      <c r="Q1322">
        <f t="shared" si="30"/>
        <v>4.8849813083506888E-15</v>
      </c>
    </row>
    <row r="1323" spans="1:17" x14ac:dyDescent="0.3">
      <c r="A1323" s="2">
        <v>37718</v>
      </c>
      <c r="B1323">
        <v>41.43</v>
      </c>
      <c r="C1323">
        <v>1.2287392442044289</v>
      </c>
      <c r="D1323">
        <v>1.2287392442044289</v>
      </c>
      <c r="E1323">
        <v>1.2287392442044289</v>
      </c>
      <c r="H1323">
        <v>41.43</v>
      </c>
      <c r="I1323">
        <v>1.22873924420443</v>
      </c>
      <c r="J1323">
        <v>1.22873924420443</v>
      </c>
      <c r="K1323">
        <v>1.22873924420443</v>
      </c>
      <c r="N1323">
        <f t="shared" si="31"/>
        <v>0</v>
      </c>
      <c r="O1323">
        <f t="shared" si="31"/>
        <v>0</v>
      </c>
      <c r="P1323">
        <f t="shared" si="31"/>
        <v>0</v>
      </c>
      <c r="Q1323">
        <f t="shared" si="30"/>
        <v>0</v>
      </c>
    </row>
    <row r="1324" spans="1:17" x14ac:dyDescent="0.3">
      <c r="A1324" s="2">
        <v>37719</v>
      </c>
      <c r="B1324">
        <v>40.590000000000003</v>
      </c>
      <c r="C1324">
        <v>1.15565629854452</v>
      </c>
      <c r="D1324">
        <v>1.15565629854452</v>
      </c>
      <c r="E1324">
        <v>1.15565629854452</v>
      </c>
      <c r="H1324">
        <v>40.590000000000003</v>
      </c>
      <c r="I1324">
        <v>1.15565629854452</v>
      </c>
      <c r="J1324">
        <v>1.15565629854452</v>
      </c>
      <c r="K1324">
        <v>1.15565629854452</v>
      </c>
      <c r="N1324">
        <f t="shared" si="31"/>
        <v>0</v>
      </c>
      <c r="O1324">
        <f t="shared" si="31"/>
        <v>0</v>
      </c>
      <c r="P1324">
        <f t="shared" si="31"/>
        <v>0</v>
      </c>
      <c r="Q1324">
        <f t="shared" si="30"/>
        <v>0</v>
      </c>
    </row>
    <row r="1325" spans="1:17" x14ac:dyDescent="0.3">
      <c r="A1325" s="2">
        <v>37720</v>
      </c>
      <c r="B1325">
        <v>39.21</v>
      </c>
      <c r="C1325">
        <v>1.033395859370168</v>
      </c>
      <c r="D1325">
        <v>1.033395859370168</v>
      </c>
      <c r="E1325">
        <v>1.033395859370168</v>
      </c>
      <c r="H1325">
        <v>39.21</v>
      </c>
      <c r="I1325">
        <v>1.03339585937017</v>
      </c>
      <c r="J1325">
        <v>1.03339585937017</v>
      </c>
      <c r="K1325">
        <v>1.03339585937017</v>
      </c>
      <c r="N1325">
        <f t="shared" si="31"/>
        <v>0</v>
      </c>
      <c r="O1325">
        <f t="shared" si="31"/>
        <v>-1.9984014443252818E-15</v>
      </c>
      <c r="P1325">
        <f t="shared" si="31"/>
        <v>-1.9984014443252818E-15</v>
      </c>
      <c r="Q1325">
        <f t="shared" si="30"/>
        <v>-1.9984014443252818E-15</v>
      </c>
    </row>
    <row r="1326" spans="1:17" x14ac:dyDescent="0.3">
      <c r="A1326" s="2">
        <v>37721</v>
      </c>
      <c r="B1326">
        <v>38.450000000000003</v>
      </c>
      <c r="C1326">
        <v>0.96391272367790604</v>
      </c>
      <c r="D1326">
        <v>0.96391272367790604</v>
      </c>
      <c r="E1326">
        <v>0.96391272367790604</v>
      </c>
      <c r="H1326">
        <v>38.450000000000003</v>
      </c>
      <c r="I1326">
        <v>0.96391272367790604</v>
      </c>
      <c r="J1326">
        <v>0.96391272367790604</v>
      </c>
      <c r="K1326">
        <v>0.96391272367790604</v>
      </c>
      <c r="N1326">
        <f t="shared" si="31"/>
        <v>0</v>
      </c>
      <c r="O1326">
        <f t="shared" si="31"/>
        <v>0</v>
      </c>
      <c r="P1326">
        <f t="shared" si="31"/>
        <v>0</v>
      </c>
      <c r="Q1326">
        <f t="shared" si="30"/>
        <v>0</v>
      </c>
    </row>
    <row r="1327" spans="1:17" x14ac:dyDescent="0.3">
      <c r="A1327" s="2">
        <v>37722</v>
      </c>
      <c r="B1327">
        <v>37.5</v>
      </c>
      <c r="C1327">
        <v>0.87548684865924931</v>
      </c>
      <c r="D1327">
        <v>0.87548684865924931</v>
      </c>
      <c r="E1327">
        <v>0.87548684865924931</v>
      </c>
      <c r="H1327">
        <v>37.5</v>
      </c>
      <c r="I1327">
        <v>0.87548684865924897</v>
      </c>
      <c r="J1327">
        <v>0.87548684865924897</v>
      </c>
      <c r="K1327">
        <v>0.87548684865924897</v>
      </c>
      <c r="N1327">
        <f t="shared" si="31"/>
        <v>0</v>
      </c>
      <c r="O1327">
        <f t="shared" si="31"/>
        <v>0</v>
      </c>
      <c r="P1327">
        <f t="shared" si="31"/>
        <v>0</v>
      </c>
      <c r="Q1327">
        <f t="shared" si="30"/>
        <v>0</v>
      </c>
    </row>
    <row r="1328" spans="1:17" x14ac:dyDescent="0.3">
      <c r="A1328" s="2">
        <v>37725</v>
      </c>
      <c r="B1328">
        <v>34.81</v>
      </c>
      <c r="C1328">
        <v>0.61411290473210922</v>
      </c>
      <c r="D1328">
        <v>0.61411290473210922</v>
      </c>
      <c r="E1328">
        <v>0.61411290473210922</v>
      </c>
      <c r="H1328">
        <v>34.81</v>
      </c>
      <c r="I1328">
        <v>0.614112904732109</v>
      </c>
      <c r="J1328">
        <v>0.614112904732109</v>
      </c>
      <c r="K1328">
        <v>0.614112904732109</v>
      </c>
      <c r="N1328">
        <f t="shared" si="31"/>
        <v>0</v>
      </c>
      <c r="O1328">
        <f t="shared" si="31"/>
        <v>0</v>
      </c>
      <c r="P1328">
        <f t="shared" si="31"/>
        <v>0</v>
      </c>
      <c r="Q1328">
        <f t="shared" si="30"/>
        <v>0</v>
      </c>
    </row>
    <row r="1329" spans="1:17" x14ac:dyDescent="0.3">
      <c r="A1329" s="2">
        <v>37726</v>
      </c>
      <c r="B1329">
        <v>32.96</v>
      </c>
      <c r="C1329">
        <v>0.42235831121014089</v>
      </c>
      <c r="D1329">
        <v>0.42235831121014089</v>
      </c>
      <c r="E1329">
        <v>0.42235831121014089</v>
      </c>
      <c r="H1329">
        <v>32.96</v>
      </c>
      <c r="I1329">
        <v>0.422358311210141</v>
      </c>
      <c r="J1329">
        <v>0.422358311210141</v>
      </c>
      <c r="K1329">
        <v>0.422358311210141</v>
      </c>
      <c r="N1329">
        <f t="shared" si="31"/>
        <v>0</v>
      </c>
      <c r="O1329">
        <f t="shared" si="31"/>
        <v>0</v>
      </c>
      <c r="P1329">
        <f t="shared" si="31"/>
        <v>0</v>
      </c>
      <c r="Q1329">
        <f t="shared" si="30"/>
        <v>0</v>
      </c>
    </row>
    <row r="1330" spans="1:17" x14ac:dyDescent="0.3">
      <c r="A1330" s="2">
        <v>37727</v>
      </c>
      <c r="B1330">
        <v>32.76</v>
      </c>
      <c r="C1330">
        <v>0.40078832769101269</v>
      </c>
      <c r="D1330">
        <v>0.40078832769101269</v>
      </c>
      <c r="E1330">
        <v>0.40078832769101269</v>
      </c>
      <c r="H1330">
        <v>32.76</v>
      </c>
      <c r="I1330">
        <v>0.40078832769101302</v>
      </c>
      <c r="J1330">
        <v>0.40078832769101302</v>
      </c>
      <c r="K1330">
        <v>0.40078832769101302</v>
      </c>
      <c r="N1330">
        <f t="shared" si="31"/>
        <v>0</v>
      </c>
      <c r="O1330">
        <f t="shared" si="31"/>
        <v>0</v>
      </c>
      <c r="P1330">
        <f t="shared" si="31"/>
        <v>0</v>
      </c>
      <c r="Q1330">
        <f t="shared" si="30"/>
        <v>0</v>
      </c>
    </row>
    <row r="1331" spans="1:17" x14ac:dyDescent="0.3">
      <c r="A1331" s="2">
        <v>37728</v>
      </c>
      <c r="B1331">
        <v>32.6</v>
      </c>
      <c r="C1331">
        <v>0.3834003585908598</v>
      </c>
      <c r="D1331">
        <v>0.3834003585908598</v>
      </c>
      <c r="E1331">
        <v>0.3834003585908598</v>
      </c>
      <c r="H1331">
        <v>32.6</v>
      </c>
      <c r="I1331">
        <v>0.38340035859086002</v>
      </c>
      <c r="J1331">
        <v>0.38340035859086002</v>
      </c>
      <c r="K1331">
        <v>0.38340035859086002</v>
      </c>
      <c r="N1331">
        <f t="shared" si="31"/>
        <v>0</v>
      </c>
      <c r="O1331">
        <f t="shared" si="31"/>
        <v>0</v>
      </c>
      <c r="P1331">
        <f t="shared" si="31"/>
        <v>0</v>
      </c>
      <c r="Q1331">
        <f t="shared" si="30"/>
        <v>0</v>
      </c>
    </row>
    <row r="1332" spans="1:17" x14ac:dyDescent="0.3">
      <c r="A1332" s="2">
        <v>37732</v>
      </c>
      <c r="B1332">
        <v>32.6</v>
      </c>
      <c r="C1332">
        <v>0.38319669218447711</v>
      </c>
      <c r="D1332">
        <v>0.38319669218447711</v>
      </c>
      <c r="E1332">
        <v>0.38319669218447711</v>
      </c>
      <c r="H1332">
        <v>32.6</v>
      </c>
      <c r="I1332">
        <v>0.38319669218447699</v>
      </c>
      <c r="J1332">
        <v>0.38319669218447699</v>
      </c>
      <c r="K1332">
        <v>0.38319669218447699</v>
      </c>
      <c r="N1332">
        <f t="shared" si="31"/>
        <v>0</v>
      </c>
      <c r="O1332">
        <f t="shared" si="31"/>
        <v>0</v>
      </c>
      <c r="P1332">
        <f t="shared" si="31"/>
        <v>0</v>
      </c>
      <c r="Q1332">
        <f t="shared" si="30"/>
        <v>0</v>
      </c>
    </row>
    <row r="1333" spans="1:17" x14ac:dyDescent="0.3">
      <c r="A1333" s="2">
        <v>37733</v>
      </c>
      <c r="B1333">
        <v>33.130000000000003</v>
      </c>
      <c r="C1333">
        <v>0.43960126299472518</v>
      </c>
      <c r="D1333">
        <v>0.43960126299472518</v>
      </c>
      <c r="E1333">
        <v>0.43960126299472518</v>
      </c>
      <c r="H1333">
        <v>33.130000000000003</v>
      </c>
      <c r="I1333">
        <v>0.43960126299472502</v>
      </c>
      <c r="J1333">
        <v>0.43960126299472502</v>
      </c>
      <c r="K1333">
        <v>0.43960126299472502</v>
      </c>
      <c r="N1333">
        <f t="shared" si="31"/>
        <v>0</v>
      </c>
      <c r="O1333">
        <f t="shared" si="31"/>
        <v>0</v>
      </c>
      <c r="P1333">
        <f t="shared" si="31"/>
        <v>0</v>
      </c>
      <c r="Q1333">
        <f t="shared" si="30"/>
        <v>0</v>
      </c>
    </row>
    <row r="1334" spans="1:17" x14ac:dyDescent="0.3">
      <c r="A1334" s="2">
        <v>37734</v>
      </c>
      <c r="B1334">
        <v>32.159999999999997</v>
      </c>
      <c r="C1334">
        <v>0.33501021025558553</v>
      </c>
      <c r="D1334">
        <v>0.33501021025558553</v>
      </c>
      <c r="E1334">
        <v>0.33501021025558553</v>
      </c>
      <c r="H1334">
        <v>32.159999999999997</v>
      </c>
      <c r="I1334">
        <v>0.33501021025558497</v>
      </c>
      <c r="J1334">
        <v>0.33501021025558497</v>
      </c>
      <c r="K1334">
        <v>0.33501021025558497</v>
      </c>
      <c r="N1334">
        <f t="shared" si="31"/>
        <v>0</v>
      </c>
      <c r="O1334">
        <f t="shared" si="31"/>
        <v>5.5511151231257827E-16</v>
      </c>
      <c r="P1334">
        <f t="shared" si="31"/>
        <v>5.5511151231257827E-16</v>
      </c>
      <c r="Q1334">
        <f t="shared" si="30"/>
        <v>5.5511151231257827E-16</v>
      </c>
    </row>
    <row r="1335" spans="1:17" x14ac:dyDescent="0.3">
      <c r="A1335" s="2">
        <v>37735</v>
      </c>
      <c r="B1335">
        <v>32.409999999999997</v>
      </c>
      <c r="C1335">
        <v>0.36204241341617699</v>
      </c>
      <c r="D1335">
        <v>0.36204241341617699</v>
      </c>
      <c r="E1335">
        <v>0.36204241341617699</v>
      </c>
      <c r="H1335">
        <v>32.409999999999997</v>
      </c>
      <c r="I1335">
        <v>0.36204241341617699</v>
      </c>
      <c r="J1335">
        <v>0.36204241341617699</v>
      </c>
      <c r="K1335">
        <v>0.36204241341617699</v>
      </c>
      <c r="N1335">
        <f t="shared" si="31"/>
        <v>0</v>
      </c>
      <c r="O1335">
        <f t="shared" si="31"/>
        <v>0</v>
      </c>
      <c r="P1335">
        <f t="shared" si="31"/>
        <v>0</v>
      </c>
      <c r="Q1335">
        <f t="shared" si="30"/>
        <v>0</v>
      </c>
    </row>
    <row r="1336" spans="1:17" x14ac:dyDescent="0.3">
      <c r="A1336" s="2">
        <v>37736</v>
      </c>
      <c r="B1336">
        <v>33.22</v>
      </c>
      <c r="C1336">
        <v>0.44860543783349449</v>
      </c>
      <c r="D1336">
        <v>0.44860543783349449</v>
      </c>
      <c r="E1336">
        <v>0.44860543783349449</v>
      </c>
      <c r="H1336">
        <v>33.22</v>
      </c>
      <c r="I1336">
        <v>0.44860543783349499</v>
      </c>
      <c r="J1336">
        <v>0.44860543783349499</v>
      </c>
      <c r="K1336">
        <v>0.44860543783349499</v>
      </c>
      <c r="N1336">
        <f t="shared" si="31"/>
        <v>0</v>
      </c>
      <c r="O1336">
        <f t="shared" si="31"/>
        <v>-4.9960036108132044E-16</v>
      </c>
      <c r="P1336">
        <f t="shared" si="31"/>
        <v>-4.9960036108132044E-16</v>
      </c>
      <c r="Q1336">
        <f t="shared" si="30"/>
        <v>-4.9960036108132044E-16</v>
      </c>
    </row>
    <row r="1337" spans="1:17" x14ac:dyDescent="0.3">
      <c r="A1337" s="2">
        <v>37739</v>
      </c>
      <c r="B1337">
        <v>32.11</v>
      </c>
      <c r="C1337">
        <v>0.32887705052862692</v>
      </c>
      <c r="D1337">
        <v>0.32887705052862692</v>
      </c>
      <c r="E1337">
        <v>0.32887705052862692</v>
      </c>
      <c r="H1337">
        <v>32.11</v>
      </c>
      <c r="I1337">
        <v>0.32887705052862698</v>
      </c>
      <c r="J1337">
        <v>0.32887705052862698</v>
      </c>
      <c r="K1337">
        <v>0.32887705052862698</v>
      </c>
      <c r="N1337">
        <f t="shared" si="31"/>
        <v>0</v>
      </c>
      <c r="O1337">
        <f t="shared" si="31"/>
        <v>0</v>
      </c>
      <c r="P1337">
        <f t="shared" si="31"/>
        <v>0</v>
      </c>
      <c r="Q1337">
        <f t="shared" si="30"/>
        <v>0</v>
      </c>
    </row>
    <row r="1338" spans="1:17" x14ac:dyDescent="0.3">
      <c r="A1338" s="2">
        <v>37740</v>
      </c>
      <c r="B1338">
        <v>32.549999999999997</v>
      </c>
      <c r="C1338">
        <v>0.37657908842424032</v>
      </c>
      <c r="D1338">
        <v>0.37657908842424032</v>
      </c>
      <c r="E1338">
        <v>0.37657908842424032</v>
      </c>
      <c r="H1338">
        <v>32.549999999999997</v>
      </c>
      <c r="I1338">
        <v>0.37657908842423998</v>
      </c>
      <c r="J1338">
        <v>0.37657908842423998</v>
      </c>
      <c r="K1338">
        <v>0.37657908842423998</v>
      </c>
      <c r="N1338">
        <f t="shared" si="31"/>
        <v>0</v>
      </c>
      <c r="O1338">
        <f t="shared" si="31"/>
        <v>0</v>
      </c>
      <c r="P1338">
        <f t="shared" si="31"/>
        <v>0</v>
      </c>
      <c r="Q1338">
        <f t="shared" si="30"/>
        <v>0</v>
      </c>
    </row>
    <row r="1339" spans="1:17" x14ac:dyDescent="0.3">
      <c r="A1339" s="2">
        <v>37741</v>
      </c>
      <c r="B1339">
        <v>31.8</v>
      </c>
      <c r="C1339">
        <v>0.29435547378010868</v>
      </c>
      <c r="D1339">
        <v>0.29435547378010868</v>
      </c>
      <c r="E1339">
        <v>0.29435547378010868</v>
      </c>
      <c r="H1339">
        <v>31.8</v>
      </c>
      <c r="I1339">
        <v>0.29435547378010901</v>
      </c>
      <c r="J1339">
        <v>0.29435547378010901</v>
      </c>
      <c r="K1339">
        <v>0.29435547378010901</v>
      </c>
      <c r="N1339">
        <f t="shared" si="31"/>
        <v>0</v>
      </c>
      <c r="O1339">
        <f t="shared" si="31"/>
        <v>0</v>
      </c>
      <c r="P1339">
        <f t="shared" si="31"/>
        <v>0</v>
      </c>
      <c r="Q1339">
        <f t="shared" si="30"/>
        <v>0</v>
      </c>
    </row>
    <row r="1340" spans="1:17" x14ac:dyDescent="0.3">
      <c r="A1340" s="2">
        <v>37742</v>
      </c>
      <c r="B1340">
        <v>31.8</v>
      </c>
      <c r="C1340">
        <v>0.29420843295600901</v>
      </c>
      <c r="D1340">
        <v>0.29420843295600901</v>
      </c>
      <c r="E1340">
        <v>0.29420843295600901</v>
      </c>
      <c r="H1340">
        <v>31.8</v>
      </c>
      <c r="I1340">
        <v>0.29420843295600901</v>
      </c>
      <c r="J1340">
        <v>0.29420843295600901</v>
      </c>
      <c r="K1340">
        <v>0.29420843295600901</v>
      </c>
      <c r="N1340">
        <f t="shared" si="31"/>
        <v>0</v>
      </c>
      <c r="O1340">
        <f t="shared" si="31"/>
        <v>0</v>
      </c>
      <c r="P1340">
        <f t="shared" si="31"/>
        <v>0</v>
      </c>
      <c r="Q1340">
        <f t="shared" si="30"/>
        <v>0</v>
      </c>
    </row>
    <row r="1341" spans="1:17" x14ac:dyDescent="0.3">
      <c r="A1341" s="2">
        <v>37743</v>
      </c>
      <c r="B1341">
        <v>31.72</v>
      </c>
      <c r="C1341">
        <v>0.28519043670910038</v>
      </c>
      <c r="D1341">
        <v>0.28519043670910038</v>
      </c>
      <c r="E1341">
        <v>0.28519043670910038</v>
      </c>
      <c r="H1341">
        <v>31.72</v>
      </c>
      <c r="I1341">
        <v>0.28519043670909999</v>
      </c>
      <c r="J1341">
        <v>0.28519043670909999</v>
      </c>
      <c r="K1341">
        <v>0.28519043670909999</v>
      </c>
      <c r="N1341">
        <f t="shared" si="31"/>
        <v>0</v>
      </c>
      <c r="O1341">
        <f t="shared" si="31"/>
        <v>0</v>
      </c>
      <c r="P1341">
        <f t="shared" si="31"/>
        <v>0</v>
      </c>
      <c r="Q1341">
        <f t="shared" si="30"/>
        <v>0</v>
      </c>
    </row>
    <row r="1342" spans="1:17" x14ac:dyDescent="0.3">
      <c r="A1342" s="2">
        <v>37746</v>
      </c>
      <c r="B1342">
        <v>31.02</v>
      </c>
      <c r="C1342">
        <v>0.20642213180919089</v>
      </c>
      <c r="D1342">
        <v>0.20642213180919089</v>
      </c>
      <c r="E1342">
        <v>0.20642213180919089</v>
      </c>
      <c r="H1342">
        <v>31.02</v>
      </c>
      <c r="I1342">
        <v>0.206422131809191</v>
      </c>
      <c r="J1342">
        <v>0.206422131809191</v>
      </c>
      <c r="K1342">
        <v>0.206422131809191</v>
      </c>
      <c r="N1342">
        <f t="shared" si="31"/>
        <v>0</v>
      </c>
      <c r="O1342">
        <f t="shared" si="31"/>
        <v>0</v>
      </c>
      <c r="P1342">
        <f t="shared" si="31"/>
        <v>0</v>
      </c>
      <c r="Q1342">
        <f t="shared" si="30"/>
        <v>0</v>
      </c>
    </row>
    <row r="1343" spans="1:17" x14ac:dyDescent="0.3">
      <c r="A1343" s="2">
        <v>37747</v>
      </c>
      <c r="B1343">
        <v>30.09</v>
      </c>
      <c r="C1343">
        <v>9.9019310933608717E-2</v>
      </c>
      <c r="D1343">
        <v>9.9019310933608717E-2</v>
      </c>
      <c r="E1343">
        <v>9.9019310933608717E-2</v>
      </c>
      <c r="H1343">
        <v>30.09</v>
      </c>
      <c r="I1343">
        <v>9.9019310933610202E-2</v>
      </c>
      <c r="J1343">
        <v>9.9019310933610202E-2</v>
      </c>
      <c r="K1343">
        <v>9.9019310933610202E-2</v>
      </c>
      <c r="N1343">
        <f t="shared" si="31"/>
        <v>0</v>
      </c>
      <c r="O1343">
        <f t="shared" si="31"/>
        <v>-1.4849232954361469E-15</v>
      </c>
      <c r="P1343">
        <f t="shared" si="31"/>
        <v>-1.4849232954361469E-15</v>
      </c>
      <c r="Q1343">
        <f t="shared" si="30"/>
        <v>-1.4849232954361469E-15</v>
      </c>
    </row>
    <row r="1344" spans="1:17" x14ac:dyDescent="0.3">
      <c r="A1344" s="2">
        <v>37748</v>
      </c>
      <c r="B1344">
        <v>30.64</v>
      </c>
      <c r="C1344">
        <v>0.16285653725546681</v>
      </c>
      <c r="D1344">
        <v>0.16285653725546681</v>
      </c>
      <c r="E1344">
        <v>0.16285653725546681</v>
      </c>
      <c r="H1344">
        <v>30.64</v>
      </c>
      <c r="I1344">
        <v>0.162856537255467</v>
      </c>
      <c r="J1344">
        <v>0.162856537255467</v>
      </c>
      <c r="K1344">
        <v>0.162856537255467</v>
      </c>
      <c r="N1344">
        <f t="shared" si="31"/>
        <v>0</v>
      </c>
      <c r="O1344">
        <f t="shared" si="31"/>
        <v>0</v>
      </c>
      <c r="P1344">
        <f t="shared" si="31"/>
        <v>0</v>
      </c>
      <c r="Q1344">
        <f t="shared" si="30"/>
        <v>0</v>
      </c>
    </row>
    <row r="1345" spans="1:17" x14ac:dyDescent="0.3">
      <c r="A1345" s="2">
        <v>37749</v>
      </c>
      <c r="B1345">
        <v>34.020000000000003</v>
      </c>
      <c r="C1345">
        <v>0.53194200700870675</v>
      </c>
      <c r="D1345">
        <v>0.53194200700870675</v>
      </c>
      <c r="E1345">
        <v>0.53194200700870675</v>
      </c>
      <c r="H1345">
        <v>34.020000000000003</v>
      </c>
      <c r="I1345">
        <v>0.53194200700870697</v>
      </c>
      <c r="J1345">
        <v>0.53194200700870697</v>
      </c>
      <c r="K1345">
        <v>0.53194200700870697</v>
      </c>
      <c r="N1345">
        <f t="shared" si="31"/>
        <v>0</v>
      </c>
      <c r="O1345">
        <f t="shared" si="31"/>
        <v>0</v>
      </c>
      <c r="P1345">
        <f t="shared" si="31"/>
        <v>0</v>
      </c>
      <c r="Q1345">
        <f t="shared" si="30"/>
        <v>0</v>
      </c>
    </row>
    <row r="1346" spans="1:17" x14ac:dyDescent="0.3">
      <c r="A1346" s="2">
        <v>37750</v>
      </c>
      <c r="B1346">
        <v>32.89</v>
      </c>
      <c r="C1346">
        <v>0.41243532964991331</v>
      </c>
      <c r="D1346">
        <v>0.41243532964991331</v>
      </c>
      <c r="E1346">
        <v>0.41243532964991331</v>
      </c>
      <c r="H1346">
        <v>32.89</v>
      </c>
      <c r="I1346">
        <v>0.41243532964991297</v>
      </c>
      <c r="J1346">
        <v>0.41243532964991297</v>
      </c>
      <c r="K1346">
        <v>0.41243532964991297</v>
      </c>
      <c r="N1346">
        <f t="shared" si="31"/>
        <v>0</v>
      </c>
      <c r="O1346">
        <f t="shared" si="31"/>
        <v>0</v>
      </c>
      <c r="P1346">
        <f t="shared" si="31"/>
        <v>0</v>
      </c>
      <c r="Q1346">
        <f t="shared" si="31"/>
        <v>0</v>
      </c>
    </row>
    <row r="1347" spans="1:17" x14ac:dyDescent="0.3">
      <c r="A1347" s="2">
        <v>37753</v>
      </c>
      <c r="B1347">
        <v>33.270000000000003</v>
      </c>
      <c r="C1347">
        <v>0.45276650551001812</v>
      </c>
      <c r="D1347">
        <v>0.45276650551001812</v>
      </c>
      <c r="E1347">
        <v>0.45276650551001812</v>
      </c>
      <c r="H1347">
        <v>33.270000000000003</v>
      </c>
      <c r="I1347">
        <v>0.45276650551001801</v>
      </c>
      <c r="J1347">
        <v>0.45276650551001801</v>
      </c>
      <c r="K1347">
        <v>0.45276650551001801</v>
      </c>
      <c r="N1347">
        <f t="shared" ref="N1347:Q1410" si="32">B1347-H1347</f>
        <v>0</v>
      </c>
      <c r="O1347">
        <f t="shared" si="32"/>
        <v>0</v>
      </c>
      <c r="P1347">
        <f t="shared" si="32"/>
        <v>0</v>
      </c>
      <c r="Q1347">
        <f t="shared" si="32"/>
        <v>0</v>
      </c>
    </row>
    <row r="1348" spans="1:17" x14ac:dyDescent="0.3">
      <c r="A1348" s="2">
        <v>37754</v>
      </c>
      <c r="B1348">
        <v>32.65</v>
      </c>
      <c r="C1348">
        <v>0.38608701735917061</v>
      </c>
      <c r="D1348">
        <v>0.38608701735917061</v>
      </c>
      <c r="E1348">
        <v>0.38608701735917061</v>
      </c>
      <c r="H1348">
        <v>32.65</v>
      </c>
      <c r="I1348">
        <v>0.386087017359171</v>
      </c>
      <c r="J1348">
        <v>0.386087017359171</v>
      </c>
      <c r="K1348">
        <v>0.386087017359171</v>
      </c>
      <c r="N1348">
        <f t="shared" si="32"/>
        <v>0</v>
      </c>
      <c r="O1348">
        <f t="shared" si="32"/>
        <v>0</v>
      </c>
      <c r="P1348">
        <f t="shared" si="32"/>
        <v>0</v>
      </c>
      <c r="Q1348">
        <f t="shared" si="32"/>
        <v>0</v>
      </c>
    </row>
    <row r="1349" spans="1:17" x14ac:dyDescent="0.3">
      <c r="A1349" s="2">
        <v>37755</v>
      </c>
      <c r="B1349">
        <v>31.23</v>
      </c>
      <c r="C1349">
        <v>0.2287790736424343</v>
      </c>
      <c r="D1349">
        <v>0.2287790736424343</v>
      </c>
      <c r="E1349">
        <v>0.2287790736424343</v>
      </c>
      <c r="H1349">
        <v>31.23</v>
      </c>
      <c r="I1349">
        <v>0.22877907364243399</v>
      </c>
      <c r="J1349">
        <v>0.22877907364243399</v>
      </c>
      <c r="K1349">
        <v>0.22877907364243399</v>
      </c>
      <c r="N1349">
        <f t="shared" si="32"/>
        <v>0</v>
      </c>
      <c r="O1349">
        <f t="shared" si="32"/>
        <v>3.0531133177191805E-16</v>
      </c>
      <c r="P1349">
        <f t="shared" si="32"/>
        <v>3.0531133177191805E-16</v>
      </c>
      <c r="Q1349">
        <f t="shared" si="32"/>
        <v>3.0531133177191805E-16</v>
      </c>
    </row>
    <row r="1350" spans="1:17" x14ac:dyDescent="0.3">
      <c r="A1350" s="2">
        <v>37756</v>
      </c>
      <c r="B1350">
        <v>29.32</v>
      </c>
      <c r="C1350">
        <v>5.5716442259067418E-3</v>
      </c>
      <c r="D1350">
        <v>5.5716442259067418E-3</v>
      </c>
      <c r="E1350">
        <v>5.5716442259067418E-3</v>
      </c>
      <c r="H1350">
        <v>29.32</v>
      </c>
      <c r="I1350">
        <v>5.5716442259068303E-3</v>
      </c>
      <c r="J1350">
        <v>5.5716442259068303E-3</v>
      </c>
      <c r="K1350">
        <v>5.5716442259068303E-3</v>
      </c>
      <c r="N1350">
        <f t="shared" si="32"/>
        <v>0</v>
      </c>
      <c r="O1350">
        <f t="shared" si="32"/>
        <v>-8.8470897274817162E-17</v>
      </c>
      <c r="P1350">
        <f t="shared" si="32"/>
        <v>-8.8470897274817162E-17</v>
      </c>
      <c r="Q1350">
        <f t="shared" si="32"/>
        <v>-8.8470897274817162E-17</v>
      </c>
    </row>
    <row r="1351" spans="1:17" x14ac:dyDescent="0.3">
      <c r="A1351" s="2">
        <v>37757</v>
      </c>
      <c r="B1351">
        <v>28.64</v>
      </c>
      <c r="C1351">
        <v>-7.7423662854481698E-2</v>
      </c>
      <c r="D1351">
        <v>-7.7423662854481698E-2</v>
      </c>
      <c r="E1351">
        <v>-7.7423662854481698E-2</v>
      </c>
      <c r="H1351">
        <v>28.64</v>
      </c>
      <c r="I1351">
        <v>-7.7423662854481698E-2</v>
      </c>
      <c r="J1351">
        <v>-7.7423662854481698E-2</v>
      </c>
      <c r="K1351">
        <v>-7.7423662854481698E-2</v>
      </c>
      <c r="N1351">
        <f t="shared" si="32"/>
        <v>0</v>
      </c>
      <c r="O1351">
        <f t="shared" si="32"/>
        <v>0</v>
      </c>
      <c r="P1351">
        <f t="shared" si="32"/>
        <v>0</v>
      </c>
      <c r="Q1351">
        <f t="shared" si="32"/>
        <v>0</v>
      </c>
    </row>
    <row r="1352" spans="1:17" x14ac:dyDescent="0.3">
      <c r="A1352" s="2">
        <v>37760</v>
      </c>
      <c r="B1352">
        <v>34.78</v>
      </c>
      <c r="C1352">
        <v>0.60980210065110885</v>
      </c>
      <c r="D1352">
        <v>0.60980210065110885</v>
      </c>
      <c r="E1352">
        <v>0.60980210065110885</v>
      </c>
      <c r="H1352">
        <v>34.78</v>
      </c>
      <c r="I1352">
        <v>0.60980210065110896</v>
      </c>
      <c r="J1352">
        <v>0.60980210065110896</v>
      </c>
      <c r="K1352">
        <v>0.60980210065110896</v>
      </c>
      <c r="N1352">
        <f t="shared" si="32"/>
        <v>0</v>
      </c>
      <c r="O1352">
        <f t="shared" si="32"/>
        <v>0</v>
      </c>
      <c r="P1352">
        <f t="shared" si="32"/>
        <v>0</v>
      </c>
      <c r="Q1352">
        <f t="shared" si="32"/>
        <v>0</v>
      </c>
    </row>
    <row r="1353" spans="1:17" x14ac:dyDescent="0.3">
      <c r="A1353" s="2">
        <v>37761</v>
      </c>
      <c r="B1353">
        <v>34.840000000000003</v>
      </c>
      <c r="C1353">
        <v>0.61551958779462523</v>
      </c>
      <c r="D1353">
        <v>0.61551958779462523</v>
      </c>
      <c r="E1353">
        <v>0.61551958779462523</v>
      </c>
      <c r="H1353">
        <v>34.840000000000003</v>
      </c>
      <c r="I1353">
        <v>0.61551958779462501</v>
      </c>
      <c r="J1353">
        <v>0.61551958779462501</v>
      </c>
      <c r="K1353">
        <v>0.61551958779462501</v>
      </c>
      <c r="N1353">
        <f t="shared" si="32"/>
        <v>0</v>
      </c>
      <c r="O1353">
        <f t="shared" si="32"/>
        <v>0</v>
      </c>
      <c r="P1353">
        <f t="shared" si="32"/>
        <v>0</v>
      </c>
      <c r="Q1353">
        <f t="shared" si="32"/>
        <v>0</v>
      </c>
    </row>
    <row r="1354" spans="1:17" x14ac:dyDescent="0.3">
      <c r="A1354" s="2">
        <v>37762</v>
      </c>
      <c r="B1354">
        <v>36.200000000000003</v>
      </c>
      <c r="C1354">
        <v>0.7506211033684872</v>
      </c>
      <c r="D1354">
        <v>0.7506211033684872</v>
      </c>
      <c r="E1354">
        <v>0.7506211033684872</v>
      </c>
      <c r="H1354">
        <v>36.200000000000003</v>
      </c>
      <c r="I1354">
        <v>0.75062110336848697</v>
      </c>
      <c r="J1354">
        <v>0.75062110336848697</v>
      </c>
      <c r="K1354">
        <v>0.75062110336848697</v>
      </c>
      <c r="N1354">
        <f t="shared" si="32"/>
        <v>0</v>
      </c>
      <c r="O1354">
        <f t="shared" si="32"/>
        <v>0</v>
      </c>
      <c r="P1354">
        <f t="shared" si="32"/>
        <v>0</v>
      </c>
      <c r="Q1354">
        <f t="shared" si="32"/>
        <v>0</v>
      </c>
    </row>
    <row r="1355" spans="1:17" x14ac:dyDescent="0.3">
      <c r="A1355" s="2">
        <v>37763</v>
      </c>
      <c r="B1355">
        <v>33.28</v>
      </c>
      <c r="C1355">
        <v>0.45242095596912407</v>
      </c>
      <c r="D1355">
        <v>0.45242095596912407</v>
      </c>
      <c r="E1355">
        <v>0.45242095596912407</v>
      </c>
      <c r="H1355">
        <v>33.28</v>
      </c>
      <c r="I1355">
        <v>0.45242095596912402</v>
      </c>
      <c r="J1355">
        <v>0.45242095596912402</v>
      </c>
      <c r="K1355">
        <v>0.45242095596912402</v>
      </c>
      <c r="N1355">
        <f t="shared" si="32"/>
        <v>0</v>
      </c>
      <c r="O1355">
        <f t="shared" si="32"/>
        <v>0</v>
      </c>
      <c r="P1355">
        <f t="shared" si="32"/>
        <v>0</v>
      </c>
      <c r="Q1355">
        <f t="shared" si="32"/>
        <v>0</v>
      </c>
    </row>
    <row r="1356" spans="1:17" x14ac:dyDescent="0.3">
      <c r="A1356" s="2">
        <v>37764</v>
      </c>
      <c r="B1356">
        <v>33.54</v>
      </c>
      <c r="C1356">
        <v>0.47973338460439302</v>
      </c>
      <c r="D1356">
        <v>0.47973338460439302</v>
      </c>
      <c r="E1356">
        <v>0.47973338460439302</v>
      </c>
      <c r="H1356">
        <v>33.54</v>
      </c>
      <c r="I1356">
        <v>0.47973338460439302</v>
      </c>
      <c r="J1356">
        <v>0.47973338460439302</v>
      </c>
      <c r="K1356">
        <v>0.47973338460439302</v>
      </c>
      <c r="N1356">
        <f t="shared" si="32"/>
        <v>0</v>
      </c>
      <c r="O1356">
        <f t="shared" si="32"/>
        <v>0</v>
      </c>
      <c r="P1356">
        <f t="shared" si="32"/>
        <v>0</v>
      </c>
      <c r="Q1356">
        <f t="shared" si="32"/>
        <v>0</v>
      </c>
    </row>
    <row r="1357" spans="1:17" x14ac:dyDescent="0.3">
      <c r="A1357" s="2">
        <v>37768</v>
      </c>
      <c r="B1357">
        <v>32.020000000000003</v>
      </c>
      <c r="C1357">
        <v>0.31515456798515418</v>
      </c>
      <c r="D1357">
        <v>0.31515456798515418</v>
      </c>
      <c r="E1357">
        <v>0.31515456798515418</v>
      </c>
      <c r="H1357">
        <v>32.020000000000003</v>
      </c>
      <c r="I1357">
        <v>0.31515456798515401</v>
      </c>
      <c r="J1357">
        <v>0.31515456798515401</v>
      </c>
      <c r="K1357">
        <v>0.31515456798515401</v>
      </c>
      <c r="N1357">
        <f t="shared" si="32"/>
        <v>0</v>
      </c>
      <c r="O1357">
        <f t="shared" si="32"/>
        <v>0</v>
      </c>
      <c r="P1357">
        <f t="shared" si="32"/>
        <v>0</v>
      </c>
      <c r="Q1357">
        <f t="shared" si="32"/>
        <v>0</v>
      </c>
    </row>
    <row r="1358" spans="1:17" x14ac:dyDescent="0.3">
      <c r="A1358" s="2">
        <v>37769</v>
      </c>
      <c r="B1358">
        <v>30.79</v>
      </c>
      <c r="C1358">
        <v>0.17614547605039599</v>
      </c>
      <c r="D1358">
        <v>0.17614547605039599</v>
      </c>
      <c r="E1358">
        <v>0.17614547605039599</v>
      </c>
      <c r="H1358">
        <v>30.79</v>
      </c>
      <c r="I1358">
        <v>0.17614547605039599</v>
      </c>
      <c r="J1358">
        <v>0.17614547605039599</v>
      </c>
      <c r="K1358">
        <v>0.17614547605039599</v>
      </c>
      <c r="N1358">
        <f t="shared" si="32"/>
        <v>0</v>
      </c>
      <c r="O1358">
        <f t="shared" si="32"/>
        <v>0</v>
      </c>
      <c r="P1358">
        <f t="shared" si="32"/>
        <v>0</v>
      </c>
      <c r="Q1358">
        <f t="shared" si="32"/>
        <v>0</v>
      </c>
    </row>
    <row r="1359" spans="1:17" x14ac:dyDescent="0.3">
      <c r="A1359" s="2">
        <v>37770</v>
      </c>
      <c r="B1359">
        <v>30.49</v>
      </c>
      <c r="C1359">
        <v>0.14133860197438111</v>
      </c>
      <c r="D1359">
        <v>0.14133860197438111</v>
      </c>
      <c r="E1359">
        <v>0.14133860197438111</v>
      </c>
      <c r="H1359">
        <v>30.49</v>
      </c>
      <c r="I1359">
        <v>0.141338601974381</v>
      </c>
      <c r="J1359">
        <v>0.141338601974381</v>
      </c>
      <c r="K1359">
        <v>0.141338601974381</v>
      </c>
      <c r="N1359">
        <f t="shared" si="32"/>
        <v>0</v>
      </c>
      <c r="O1359">
        <f t="shared" si="32"/>
        <v>0</v>
      </c>
      <c r="P1359">
        <f t="shared" si="32"/>
        <v>0</v>
      </c>
      <c r="Q1359">
        <f t="shared" si="32"/>
        <v>0</v>
      </c>
    </row>
    <row r="1360" spans="1:17" x14ac:dyDescent="0.3">
      <c r="A1360" s="2">
        <v>37771</v>
      </c>
      <c r="B1360">
        <v>28.54</v>
      </c>
      <c r="C1360">
        <v>-9.3235028875207029E-2</v>
      </c>
      <c r="D1360">
        <v>-9.3235028875207029E-2</v>
      </c>
      <c r="E1360">
        <v>-9.3235028875207029E-2</v>
      </c>
      <c r="H1360">
        <v>28.54</v>
      </c>
      <c r="I1360">
        <v>-9.3235028875207196E-2</v>
      </c>
      <c r="J1360">
        <v>-9.3235028875207196E-2</v>
      </c>
      <c r="K1360">
        <v>-9.3235028875207196E-2</v>
      </c>
      <c r="N1360">
        <f t="shared" si="32"/>
        <v>0</v>
      </c>
      <c r="O1360">
        <f t="shared" si="32"/>
        <v>1.6653345369377348E-16</v>
      </c>
      <c r="P1360">
        <f t="shared" si="32"/>
        <v>1.6653345369377348E-16</v>
      </c>
      <c r="Q1360">
        <f t="shared" si="32"/>
        <v>1.6653345369377348E-16</v>
      </c>
    </row>
    <row r="1361" spans="1:17" x14ac:dyDescent="0.3">
      <c r="A1361" s="2">
        <v>37774</v>
      </c>
      <c r="B1361">
        <v>28.55</v>
      </c>
      <c r="C1361">
        <v>-9.1949043825677493E-2</v>
      </c>
      <c r="D1361">
        <v>-9.1949043825677493E-2</v>
      </c>
      <c r="E1361">
        <v>-9.1949043825677493E-2</v>
      </c>
      <c r="H1361">
        <v>28.55</v>
      </c>
      <c r="I1361">
        <v>-9.1949043825677507E-2</v>
      </c>
      <c r="J1361">
        <v>-9.1949043825677507E-2</v>
      </c>
      <c r="K1361">
        <v>-9.1949043825677507E-2</v>
      </c>
      <c r="N1361">
        <f t="shared" si="32"/>
        <v>0</v>
      </c>
      <c r="O1361">
        <f t="shared" si="32"/>
        <v>0</v>
      </c>
      <c r="P1361">
        <f t="shared" si="32"/>
        <v>0</v>
      </c>
      <c r="Q1361">
        <f t="shared" si="32"/>
        <v>0</v>
      </c>
    </row>
    <row r="1362" spans="1:17" x14ac:dyDescent="0.3">
      <c r="A1362" s="2">
        <v>37775</v>
      </c>
      <c r="B1362">
        <v>30.92</v>
      </c>
      <c r="C1362">
        <v>0.1913014492566302</v>
      </c>
      <c r="D1362">
        <v>0.1913014492566302</v>
      </c>
      <c r="E1362">
        <v>0.1913014492566302</v>
      </c>
      <c r="H1362">
        <v>30.92</v>
      </c>
      <c r="I1362">
        <v>0.19130144925663001</v>
      </c>
      <c r="J1362">
        <v>0.19130144925663001</v>
      </c>
      <c r="K1362">
        <v>0.19130144925663001</v>
      </c>
      <c r="N1362">
        <f t="shared" si="32"/>
        <v>0</v>
      </c>
      <c r="O1362">
        <f t="shared" si="32"/>
        <v>0</v>
      </c>
      <c r="P1362">
        <f t="shared" si="32"/>
        <v>0</v>
      </c>
      <c r="Q1362">
        <f t="shared" si="32"/>
        <v>0</v>
      </c>
    </row>
    <row r="1363" spans="1:17" x14ac:dyDescent="0.3">
      <c r="A1363" s="2">
        <v>37776</v>
      </c>
      <c r="B1363">
        <v>29.41</v>
      </c>
      <c r="C1363">
        <v>1.332394711157873E-2</v>
      </c>
      <c r="D1363">
        <v>1.332394711157873E-2</v>
      </c>
      <c r="E1363">
        <v>1.332394711157873E-2</v>
      </c>
      <c r="H1363">
        <v>29.41</v>
      </c>
      <c r="I1363">
        <v>1.33239471115787E-2</v>
      </c>
      <c r="J1363">
        <v>1.33239471115787E-2</v>
      </c>
      <c r="K1363">
        <v>1.33239471115787E-2</v>
      </c>
      <c r="N1363">
        <f t="shared" si="32"/>
        <v>0</v>
      </c>
      <c r="O1363">
        <f t="shared" si="32"/>
        <v>2.9490299091605721E-17</v>
      </c>
      <c r="P1363">
        <f t="shared" si="32"/>
        <v>2.9490299091605721E-17</v>
      </c>
      <c r="Q1363">
        <f t="shared" si="32"/>
        <v>2.9490299091605721E-17</v>
      </c>
    </row>
    <row r="1364" spans="1:17" x14ac:dyDescent="0.3">
      <c r="A1364" s="2">
        <v>37777</v>
      </c>
      <c r="B1364">
        <v>30.75</v>
      </c>
      <c r="C1364">
        <v>0.1716902361694361</v>
      </c>
      <c r="D1364">
        <v>0.1716902361694361</v>
      </c>
      <c r="E1364">
        <v>0.1716902361694361</v>
      </c>
      <c r="H1364">
        <v>30.75</v>
      </c>
      <c r="I1364">
        <v>0.17169023616943599</v>
      </c>
      <c r="J1364">
        <v>0.17169023616943599</v>
      </c>
      <c r="K1364">
        <v>0.17169023616943599</v>
      </c>
      <c r="N1364">
        <f t="shared" si="32"/>
        <v>0</v>
      </c>
      <c r="O1364">
        <f t="shared" si="32"/>
        <v>0</v>
      </c>
      <c r="P1364">
        <f t="shared" si="32"/>
        <v>0</v>
      </c>
      <c r="Q1364">
        <f t="shared" si="32"/>
        <v>0</v>
      </c>
    </row>
    <row r="1365" spans="1:17" x14ac:dyDescent="0.3">
      <c r="A1365" s="2">
        <v>37778</v>
      </c>
      <c r="B1365">
        <v>28.38</v>
      </c>
      <c r="C1365">
        <v>-0.1136062239972962</v>
      </c>
      <c r="D1365">
        <v>-0.1136062239972962</v>
      </c>
      <c r="E1365">
        <v>-0.1136062239972962</v>
      </c>
      <c r="H1365">
        <v>28.38</v>
      </c>
      <c r="I1365">
        <v>-0.113606223997296</v>
      </c>
      <c r="J1365">
        <v>-0.113606223997296</v>
      </c>
      <c r="K1365">
        <v>-0.113606223997296</v>
      </c>
      <c r="N1365">
        <f t="shared" si="32"/>
        <v>0</v>
      </c>
      <c r="O1365">
        <f t="shared" si="32"/>
        <v>-1.9428902930940239E-16</v>
      </c>
      <c r="P1365">
        <f t="shared" si="32"/>
        <v>-1.9428902930940239E-16</v>
      </c>
      <c r="Q1365">
        <f t="shared" si="32"/>
        <v>-1.9428902930940239E-16</v>
      </c>
    </row>
    <row r="1366" spans="1:17" x14ac:dyDescent="0.3">
      <c r="A1366" s="2">
        <v>37781</v>
      </c>
      <c r="B1366">
        <v>29.66</v>
      </c>
      <c r="C1366">
        <v>4.3391705968904189E-2</v>
      </c>
      <c r="D1366">
        <v>4.3391705968904189E-2</v>
      </c>
      <c r="E1366">
        <v>4.3391705968904189E-2</v>
      </c>
      <c r="H1366">
        <v>29.66</v>
      </c>
      <c r="I1366">
        <v>4.3391705968904203E-2</v>
      </c>
      <c r="J1366">
        <v>4.3391705968904203E-2</v>
      </c>
      <c r="K1366">
        <v>4.3391705968904203E-2</v>
      </c>
      <c r="N1366">
        <f t="shared" si="32"/>
        <v>0</v>
      </c>
      <c r="O1366">
        <f t="shared" si="32"/>
        <v>0</v>
      </c>
      <c r="P1366">
        <f t="shared" si="32"/>
        <v>0</v>
      </c>
      <c r="Q1366">
        <f t="shared" si="32"/>
        <v>0</v>
      </c>
    </row>
    <row r="1367" spans="1:17" x14ac:dyDescent="0.3">
      <c r="A1367" s="2">
        <v>37782</v>
      </c>
      <c r="B1367">
        <v>28.03</v>
      </c>
      <c r="C1367">
        <v>-0.15781199900035939</v>
      </c>
      <c r="D1367">
        <v>-0.15781199900035939</v>
      </c>
      <c r="E1367">
        <v>-0.15781199900035939</v>
      </c>
      <c r="H1367">
        <v>28.03</v>
      </c>
      <c r="I1367">
        <v>-0.157811999000359</v>
      </c>
      <c r="J1367">
        <v>-0.157811999000359</v>
      </c>
      <c r="K1367">
        <v>-0.157811999000359</v>
      </c>
      <c r="N1367">
        <f t="shared" si="32"/>
        <v>0</v>
      </c>
      <c r="O1367">
        <f t="shared" si="32"/>
        <v>-3.8857805861880479E-16</v>
      </c>
      <c r="P1367">
        <f t="shared" si="32"/>
        <v>-3.8857805861880479E-16</v>
      </c>
      <c r="Q1367">
        <f t="shared" si="32"/>
        <v>-3.8857805861880479E-16</v>
      </c>
    </row>
    <row r="1368" spans="1:17" x14ac:dyDescent="0.3">
      <c r="A1368" s="2">
        <v>37783</v>
      </c>
      <c r="B1368">
        <v>26.94</v>
      </c>
      <c r="C1368">
        <v>-0.29896458618571581</v>
      </c>
      <c r="D1368">
        <v>-0.29896458618571581</v>
      </c>
      <c r="E1368">
        <v>-0.29896458618571581</v>
      </c>
      <c r="H1368">
        <v>26.94</v>
      </c>
      <c r="I1368">
        <v>-0.29896458618571597</v>
      </c>
      <c r="J1368">
        <v>-0.29896458618571597</v>
      </c>
      <c r="K1368">
        <v>-0.29896458618571597</v>
      </c>
      <c r="N1368">
        <f t="shared" si="32"/>
        <v>0</v>
      </c>
      <c r="O1368">
        <f t="shared" si="32"/>
        <v>0</v>
      </c>
      <c r="P1368">
        <f t="shared" si="32"/>
        <v>0</v>
      </c>
      <c r="Q1368">
        <f t="shared" si="32"/>
        <v>0</v>
      </c>
    </row>
    <row r="1369" spans="1:17" x14ac:dyDescent="0.3">
      <c r="A1369" s="2">
        <v>37784</v>
      </c>
      <c r="B1369">
        <v>26.49</v>
      </c>
      <c r="C1369">
        <v>-0.35881686306510902</v>
      </c>
      <c r="D1369">
        <v>-0.35881686306510902</v>
      </c>
      <c r="E1369">
        <v>-0.35881686306510902</v>
      </c>
      <c r="H1369">
        <v>26.49</v>
      </c>
      <c r="I1369">
        <v>-0.35881686306510902</v>
      </c>
      <c r="J1369">
        <v>-0.35881686306510902</v>
      </c>
      <c r="K1369">
        <v>-0.35881686306510902</v>
      </c>
      <c r="N1369">
        <f t="shared" si="32"/>
        <v>0</v>
      </c>
      <c r="O1369">
        <f t="shared" si="32"/>
        <v>0</v>
      </c>
      <c r="P1369">
        <f t="shared" si="32"/>
        <v>0</v>
      </c>
      <c r="Q1369">
        <f t="shared" si="32"/>
        <v>0</v>
      </c>
    </row>
    <row r="1370" spans="1:17" x14ac:dyDescent="0.3">
      <c r="A1370" s="2">
        <v>37785</v>
      </c>
      <c r="B1370">
        <v>27.51</v>
      </c>
      <c r="C1370">
        <v>-0.22400597102586159</v>
      </c>
      <c r="D1370">
        <v>-0.22400597102586159</v>
      </c>
      <c r="E1370">
        <v>-0.22400597102586159</v>
      </c>
      <c r="H1370">
        <v>27.51</v>
      </c>
      <c r="I1370">
        <v>-0.22400597102586201</v>
      </c>
      <c r="J1370">
        <v>-0.22400597102586201</v>
      </c>
      <c r="K1370">
        <v>-0.22400597102586201</v>
      </c>
      <c r="N1370">
        <f t="shared" si="32"/>
        <v>0</v>
      </c>
      <c r="O1370">
        <f t="shared" si="32"/>
        <v>4.163336342344337E-16</v>
      </c>
      <c r="P1370">
        <f t="shared" si="32"/>
        <v>4.163336342344337E-16</v>
      </c>
      <c r="Q1370">
        <f t="shared" si="32"/>
        <v>4.163336342344337E-16</v>
      </c>
    </row>
    <row r="1371" spans="1:17" x14ac:dyDescent="0.3">
      <c r="A1371" s="2">
        <v>37788</v>
      </c>
      <c r="B1371">
        <v>26.29</v>
      </c>
      <c r="C1371">
        <v>-0.38560262879854429</v>
      </c>
      <c r="D1371">
        <v>-0.38560262879854429</v>
      </c>
      <c r="E1371">
        <v>-0.38560262879854429</v>
      </c>
      <c r="H1371">
        <v>26.29</v>
      </c>
      <c r="I1371">
        <v>-0.38560262879854401</v>
      </c>
      <c r="J1371">
        <v>-0.38560262879854401</v>
      </c>
      <c r="K1371">
        <v>-0.38560262879854401</v>
      </c>
      <c r="N1371">
        <f t="shared" si="32"/>
        <v>0</v>
      </c>
      <c r="O1371">
        <f t="shared" si="32"/>
        <v>0</v>
      </c>
      <c r="P1371">
        <f t="shared" si="32"/>
        <v>0</v>
      </c>
      <c r="Q1371">
        <f t="shared" si="32"/>
        <v>0</v>
      </c>
    </row>
    <row r="1372" spans="1:17" x14ac:dyDescent="0.3">
      <c r="A1372" s="2">
        <v>37789</v>
      </c>
      <c r="B1372">
        <v>27.25</v>
      </c>
      <c r="C1372">
        <v>-0.25750721363156742</v>
      </c>
      <c r="D1372">
        <v>-0.25750721363156742</v>
      </c>
      <c r="E1372">
        <v>-0.25750721363156742</v>
      </c>
      <c r="H1372">
        <v>27.25</v>
      </c>
      <c r="I1372">
        <v>-0.25750721363156698</v>
      </c>
      <c r="J1372">
        <v>-0.25750721363156698</v>
      </c>
      <c r="K1372">
        <v>-0.25750721363156698</v>
      </c>
      <c r="N1372">
        <f t="shared" si="32"/>
        <v>0</v>
      </c>
      <c r="O1372">
        <f t="shared" si="32"/>
        <v>-4.4408920985006262E-16</v>
      </c>
      <c r="P1372">
        <f t="shared" si="32"/>
        <v>-4.4408920985006262E-16</v>
      </c>
      <c r="Q1372">
        <f t="shared" si="32"/>
        <v>-4.4408920985006262E-16</v>
      </c>
    </row>
    <row r="1373" spans="1:17" x14ac:dyDescent="0.3">
      <c r="A1373" s="2">
        <v>37790</v>
      </c>
      <c r="B1373">
        <v>26.91</v>
      </c>
      <c r="C1373">
        <v>-0.302179332094348</v>
      </c>
      <c r="D1373">
        <v>-0.302179332094348</v>
      </c>
      <c r="E1373">
        <v>-0.302179332094348</v>
      </c>
      <c r="H1373">
        <v>26.91</v>
      </c>
      <c r="I1373">
        <v>-0.302179332094348</v>
      </c>
      <c r="J1373">
        <v>-0.302179332094348</v>
      </c>
      <c r="K1373">
        <v>-0.302179332094348</v>
      </c>
      <c r="N1373">
        <f t="shared" si="32"/>
        <v>0</v>
      </c>
      <c r="O1373">
        <f t="shared" si="32"/>
        <v>0</v>
      </c>
      <c r="P1373">
        <f t="shared" si="32"/>
        <v>0</v>
      </c>
      <c r="Q1373">
        <f t="shared" si="32"/>
        <v>0</v>
      </c>
    </row>
    <row r="1374" spans="1:17" x14ac:dyDescent="0.3">
      <c r="A1374" s="2">
        <v>37791</v>
      </c>
      <c r="B1374">
        <v>27.21</v>
      </c>
      <c r="C1374">
        <v>-0.2624625438150659</v>
      </c>
      <c r="D1374">
        <v>-0.2624625438150659</v>
      </c>
      <c r="E1374">
        <v>-0.2624625438150659</v>
      </c>
      <c r="H1374">
        <v>27.21</v>
      </c>
      <c r="I1374">
        <v>-0.26246254381506601</v>
      </c>
      <c r="J1374">
        <v>-0.26246254381506601</v>
      </c>
      <c r="K1374">
        <v>-0.26246254381506601</v>
      </c>
      <c r="N1374">
        <f t="shared" si="32"/>
        <v>0</v>
      </c>
      <c r="O1374">
        <f t="shared" si="32"/>
        <v>0</v>
      </c>
      <c r="P1374">
        <f t="shared" si="32"/>
        <v>0</v>
      </c>
      <c r="Q1374">
        <f t="shared" si="32"/>
        <v>0</v>
      </c>
    </row>
    <row r="1375" spans="1:17" x14ac:dyDescent="0.3">
      <c r="A1375" s="2">
        <v>37792</v>
      </c>
      <c r="B1375">
        <v>26.12</v>
      </c>
      <c r="C1375">
        <v>-0.40831041048738359</v>
      </c>
      <c r="D1375">
        <v>-0.40831041048738359</v>
      </c>
      <c r="E1375">
        <v>-0.40831041048738359</v>
      </c>
      <c r="H1375">
        <v>26.12</v>
      </c>
      <c r="I1375">
        <v>-0.40831041048738398</v>
      </c>
      <c r="J1375">
        <v>-0.40831041048738398</v>
      </c>
      <c r="K1375">
        <v>-0.40831041048738398</v>
      </c>
      <c r="N1375">
        <f t="shared" si="32"/>
        <v>0</v>
      </c>
      <c r="O1375">
        <f t="shared" si="32"/>
        <v>0</v>
      </c>
      <c r="P1375">
        <f t="shared" si="32"/>
        <v>0</v>
      </c>
      <c r="Q1375">
        <f t="shared" si="32"/>
        <v>0</v>
      </c>
    </row>
    <row r="1376" spans="1:17" x14ac:dyDescent="0.3">
      <c r="A1376" s="2">
        <v>37795</v>
      </c>
      <c r="B1376">
        <v>27.38</v>
      </c>
      <c r="C1376">
        <v>-0.23982351018963269</v>
      </c>
      <c r="D1376">
        <v>-0.23982351018963269</v>
      </c>
      <c r="E1376">
        <v>-0.23982351018963269</v>
      </c>
      <c r="H1376">
        <v>27.38</v>
      </c>
      <c r="I1376">
        <v>-0.23982351018963299</v>
      </c>
      <c r="J1376">
        <v>-0.23982351018963299</v>
      </c>
      <c r="K1376">
        <v>-0.23982351018963299</v>
      </c>
      <c r="N1376">
        <f t="shared" si="32"/>
        <v>0</v>
      </c>
      <c r="O1376">
        <f t="shared" si="32"/>
        <v>3.0531133177191805E-16</v>
      </c>
      <c r="P1376">
        <f t="shared" si="32"/>
        <v>3.0531133177191805E-16</v>
      </c>
      <c r="Q1376">
        <f t="shared" si="32"/>
        <v>3.0531133177191805E-16</v>
      </c>
    </row>
    <row r="1377" spans="1:17" x14ac:dyDescent="0.3">
      <c r="A1377" s="2">
        <v>37796</v>
      </c>
      <c r="B1377">
        <v>28.15</v>
      </c>
      <c r="C1377">
        <v>-0.14059636791772981</v>
      </c>
      <c r="D1377">
        <v>-0.14059636791772981</v>
      </c>
      <c r="E1377">
        <v>-0.14059636791772981</v>
      </c>
      <c r="H1377">
        <v>28.15</v>
      </c>
      <c r="I1377">
        <v>-0.14059636791773</v>
      </c>
      <c r="J1377">
        <v>-0.14059636791773</v>
      </c>
      <c r="K1377">
        <v>-0.14059636791773</v>
      </c>
      <c r="N1377">
        <f t="shared" si="32"/>
        <v>0</v>
      </c>
      <c r="O1377">
        <f t="shared" si="32"/>
        <v>0</v>
      </c>
      <c r="P1377">
        <f t="shared" si="32"/>
        <v>0</v>
      </c>
      <c r="Q1377">
        <f t="shared" si="32"/>
        <v>0</v>
      </c>
    </row>
    <row r="1378" spans="1:17" x14ac:dyDescent="0.3">
      <c r="A1378" s="2">
        <v>37797</v>
      </c>
      <c r="B1378">
        <v>27.94</v>
      </c>
      <c r="C1378">
        <v>-0.16730458724452729</v>
      </c>
      <c r="D1378">
        <v>-0.16730458724452729</v>
      </c>
      <c r="E1378">
        <v>-0.16730458724452729</v>
      </c>
      <c r="H1378">
        <v>27.94</v>
      </c>
      <c r="I1378">
        <v>-0.16730458724452699</v>
      </c>
      <c r="J1378">
        <v>-0.16730458724452699</v>
      </c>
      <c r="K1378">
        <v>-0.16730458724452699</v>
      </c>
      <c r="N1378">
        <f t="shared" si="32"/>
        <v>0</v>
      </c>
      <c r="O1378">
        <f t="shared" si="32"/>
        <v>-3.0531133177191805E-16</v>
      </c>
      <c r="P1378">
        <f t="shared" si="32"/>
        <v>-3.0531133177191805E-16</v>
      </c>
      <c r="Q1378">
        <f t="shared" si="32"/>
        <v>-3.0531133177191805E-16</v>
      </c>
    </row>
    <row r="1379" spans="1:17" x14ac:dyDescent="0.3">
      <c r="A1379" s="2">
        <v>37798</v>
      </c>
      <c r="B1379">
        <v>26.8</v>
      </c>
      <c r="C1379">
        <v>-0.31622373042106122</v>
      </c>
      <c r="D1379">
        <v>-0.31622373042106122</v>
      </c>
      <c r="E1379">
        <v>-0.31622373042106122</v>
      </c>
      <c r="H1379">
        <v>26.8</v>
      </c>
      <c r="I1379">
        <v>-0.316223730421061</v>
      </c>
      <c r="J1379">
        <v>-0.316223730421061</v>
      </c>
      <c r="K1379">
        <v>-0.316223730421061</v>
      </c>
      <c r="N1379">
        <f t="shared" si="32"/>
        <v>0</v>
      </c>
      <c r="O1379">
        <f t="shared" si="32"/>
        <v>0</v>
      </c>
      <c r="P1379">
        <f t="shared" si="32"/>
        <v>0</v>
      </c>
      <c r="Q1379">
        <f t="shared" si="32"/>
        <v>0</v>
      </c>
    </row>
    <row r="1380" spans="1:17" x14ac:dyDescent="0.3">
      <c r="A1380" s="2">
        <v>37799</v>
      </c>
      <c r="B1380">
        <v>26.59</v>
      </c>
      <c r="C1380">
        <v>-0.34421555120318209</v>
      </c>
      <c r="D1380">
        <v>-0.34421555120318209</v>
      </c>
      <c r="E1380">
        <v>-0.34421555120318209</v>
      </c>
      <c r="H1380">
        <v>26.59</v>
      </c>
      <c r="I1380">
        <v>-0.34421555120318198</v>
      </c>
      <c r="J1380">
        <v>-0.34421555120318198</v>
      </c>
      <c r="K1380">
        <v>-0.34421555120318198</v>
      </c>
      <c r="N1380">
        <f t="shared" si="32"/>
        <v>0</v>
      </c>
      <c r="O1380">
        <f t="shared" si="32"/>
        <v>0</v>
      </c>
      <c r="P1380">
        <f t="shared" si="32"/>
        <v>0</v>
      </c>
      <c r="Q1380">
        <f t="shared" si="32"/>
        <v>0</v>
      </c>
    </row>
    <row r="1381" spans="1:17" x14ac:dyDescent="0.3">
      <c r="A1381" s="2">
        <v>37802</v>
      </c>
      <c r="B1381">
        <v>27.53</v>
      </c>
      <c r="C1381">
        <v>-0.21969196495951629</v>
      </c>
      <c r="D1381">
        <v>-0.21969196495951629</v>
      </c>
      <c r="E1381">
        <v>-0.21969196495951629</v>
      </c>
      <c r="H1381">
        <v>27.53</v>
      </c>
      <c r="I1381">
        <v>-0.21969196495951601</v>
      </c>
      <c r="J1381">
        <v>-0.21969196495951601</v>
      </c>
      <c r="K1381">
        <v>-0.21969196495951601</v>
      </c>
      <c r="N1381">
        <f t="shared" si="32"/>
        <v>0</v>
      </c>
      <c r="O1381">
        <f t="shared" si="32"/>
        <v>-2.7755575615628914E-16</v>
      </c>
      <c r="P1381">
        <f t="shared" si="32"/>
        <v>-2.7755575615628914E-16</v>
      </c>
      <c r="Q1381">
        <f t="shared" si="32"/>
        <v>-2.7755575615628914E-16</v>
      </c>
    </row>
    <row r="1382" spans="1:17" x14ac:dyDescent="0.3">
      <c r="A1382" s="2">
        <v>37803</v>
      </c>
      <c r="B1382">
        <v>29.63</v>
      </c>
      <c r="C1382">
        <v>4.3671689510843187E-2</v>
      </c>
      <c r="D1382">
        <v>4.3671689510843187E-2</v>
      </c>
      <c r="E1382">
        <v>4.3671689510843187E-2</v>
      </c>
      <c r="H1382">
        <v>29.63</v>
      </c>
      <c r="I1382">
        <v>4.3671689510843097E-2</v>
      </c>
      <c r="J1382">
        <v>4.3671689510843097E-2</v>
      </c>
      <c r="K1382">
        <v>4.3671689510843097E-2</v>
      </c>
      <c r="N1382">
        <f t="shared" si="32"/>
        <v>0</v>
      </c>
      <c r="O1382">
        <f t="shared" si="32"/>
        <v>9.0205620750793969E-17</v>
      </c>
      <c r="P1382">
        <f t="shared" si="32"/>
        <v>9.0205620750793969E-17</v>
      </c>
      <c r="Q1382">
        <f t="shared" si="32"/>
        <v>9.0205620750793969E-17</v>
      </c>
    </row>
    <row r="1383" spans="1:17" x14ac:dyDescent="0.3">
      <c r="A1383" s="2">
        <v>37804</v>
      </c>
      <c r="B1383">
        <v>27.56</v>
      </c>
      <c r="C1383">
        <v>-0.2158240413393632</v>
      </c>
      <c r="D1383">
        <v>-0.2158240413393632</v>
      </c>
      <c r="E1383">
        <v>-0.2158240413393632</v>
      </c>
      <c r="H1383">
        <v>27.56</v>
      </c>
      <c r="I1383">
        <v>-0.215824041339363</v>
      </c>
      <c r="J1383">
        <v>-0.215824041339363</v>
      </c>
      <c r="K1383">
        <v>-0.215824041339363</v>
      </c>
      <c r="N1383">
        <f t="shared" si="32"/>
        <v>0</v>
      </c>
      <c r="O1383">
        <f t="shared" si="32"/>
        <v>0</v>
      </c>
      <c r="P1383">
        <f t="shared" si="32"/>
        <v>0</v>
      </c>
      <c r="Q1383">
        <f t="shared" si="32"/>
        <v>0</v>
      </c>
    </row>
    <row r="1384" spans="1:17" x14ac:dyDescent="0.3">
      <c r="A1384" s="2">
        <v>37805</v>
      </c>
      <c r="B1384">
        <v>28.15</v>
      </c>
      <c r="C1384">
        <v>-0.13980261131333999</v>
      </c>
      <c r="D1384">
        <v>-0.13980261131333999</v>
      </c>
      <c r="E1384">
        <v>-0.13980261131333999</v>
      </c>
      <c r="H1384">
        <v>28.15</v>
      </c>
      <c r="I1384">
        <v>-0.13980261131333999</v>
      </c>
      <c r="J1384">
        <v>-0.13980261131333999</v>
      </c>
      <c r="K1384">
        <v>-0.13980261131333999</v>
      </c>
      <c r="N1384">
        <f t="shared" si="32"/>
        <v>0</v>
      </c>
      <c r="O1384">
        <f t="shared" si="32"/>
        <v>0</v>
      </c>
      <c r="P1384">
        <f t="shared" si="32"/>
        <v>0</v>
      </c>
      <c r="Q1384">
        <f t="shared" si="32"/>
        <v>0</v>
      </c>
    </row>
    <row r="1385" spans="1:17" x14ac:dyDescent="0.3">
      <c r="A1385" s="2">
        <v>37809</v>
      </c>
      <c r="B1385">
        <v>25.81</v>
      </c>
      <c r="C1385">
        <v>-0.45091066268533248</v>
      </c>
      <c r="D1385">
        <v>-0.45091066268533248</v>
      </c>
      <c r="E1385">
        <v>-0.45091066268533248</v>
      </c>
      <c r="H1385">
        <v>25.81</v>
      </c>
      <c r="I1385">
        <v>-0.45091066268533297</v>
      </c>
      <c r="J1385">
        <v>-0.45091066268533297</v>
      </c>
      <c r="K1385">
        <v>-0.45091066268533297</v>
      </c>
      <c r="N1385">
        <f t="shared" si="32"/>
        <v>0</v>
      </c>
      <c r="O1385">
        <f t="shared" si="32"/>
        <v>4.9960036108132044E-16</v>
      </c>
      <c r="P1385">
        <f t="shared" si="32"/>
        <v>4.9960036108132044E-16</v>
      </c>
      <c r="Q1385">
        <f t="shared" si="32"/>
        <v>4.9960036108132044E-16</v>
      </c>
    </row>
    <row r="1386" spans="1:17" x14ac:dyDescent="0.3">
      <c r="A1386" s="2">
        <v>37810</v>
      </c>
      <c r="B1386">
        <v>26.27</v>
      </c>
      <c r="C1386">
        <v>-0.38731535038585191</v>
      </c>
      <c r="D1386">
        <v>-0.38731535038585191</v>
      </c>
      <c r="E1386">
        <v>-0.38731535038585191</v>
      </c>
      <c r="H1386">
        <v>26.27</v>
      </c>
      <c r="I1386">
        <v>-0.38731535038585202</v>
      </c>
      <c r="J1386">
        <v>-0.38731535038585202</v>
      </c>
      <c r="K1386">
        <v>-0.38731535038585202</v>
      </c>
      <c r="N1386">
        <f t="shared" si="32"/>
        <v>0</v>
      </c>
      <c r="O1386">
        <f t="shared" si="32"/>
        <v>0</v>
      </c>
      <c r="P1386">
        <f t="shared" si="32"/>
        <v>0</v>
      </c>
      <c r="Q1386">
        <f t="shared" si="32"/>
        <v>0</v>
      </c>
    </row>
    <row r="1387" spans="1:17" x14ac:dyDescent="0.3">
      <c r="A1387" s="2">
        <v>37811</v>
      </c>
      <c r="B1387">
        <v>26.32</v>
      </c>
      <c r="C1387">
        <v>-0.38029667608649231</v>
      </c>
      <c r="D1387">
        <v>-0.38029667608649231</v>
      </c>
      <c r="E1387">
        <v>-0.38029667608649231</v>
      </c>
      <c r="H1387">
        <v>26.32</v>
      </c>
      <c r="I1387">
        <v>-0.38029667608649198</v>
      </c>
      <c r="J1387">
        <v>-0.38029667608649198</v>
      </c>
      <c r="K1387">
        <v>-0.38029667608649198</v>
      </c>
      <c r="N1387">
        <f t="shared" si="32"/>
        <v>0</v>
      </c>
      <c r="O1387">
        <f t="shared" si="32"/>
        <v>0</v>
      </c>
      <c r="P1387">
        <f t="shared" si="32"/>
        <v>0</v>
      </c>
      <c r="Q1387">
        <f t="shared" si="32"/>
        <v>0</v>
      </c>
    </row>
    <row r="1388" spans="1:17" x14ac:dyDescent="0.3">
      <c r="A1388" s="2">
        <v>37812</v>
      </c>
      <c r="B1388">
        <v>26.84</v>
      </c>
      <c r="C1388">
        <v>-0.30988162681565828</v>
      </c>
      <c r="D1388">
        <v>-0.30988162681565828</v>
      </c>
      <c r="E1388">
        <v>-0.30988162681565828</v>
      </c>
      <c r="H1388">
        <v>26.84</v>
      </c>
      <c r="I1388">
        <v>-0.30988162681565801</v>
      </c>
      <c r="J1388">
        <v>-0.30988162681565801</v>
      </c>
      <c r="K1388">
        <v>-0.30988162681565801</v>
      </c>
      <c r="N1388">
        <f t="shared" si="32"/>
        <v>0</v>
      </c>
      <c r="O1388">
        <f t="shared" si="32"/>
        <v>0</v>
      </c>
      <c r="P1388">
        <f t="shared" si="32"/>
        <v>0</v>
      </c>
      <c r="Q1388">
        <f t="shared" si="32"/>
        <v>0</v>
      </c>
    </row>
    <row r="1389" spans="1:17" x14ac:dyDescent="0.3">
      <c r="A1389" s="2">
        <v>37813</v>
      </c>
      <c r="B1389">
        <v>25.95</v>
      </c>
      <c r="C1389">
        <v>-0.43081757574996721</v>
      </c>
      <c r="D1389">
        <v>-0.43081757574996721</v>
      </c>
      <c r="E1389">
        <v>-0.43081757574996721</v>
      </c>
      <c r="H1389">
        <v>25.95</v>
      </c>
      <c r="I1389">
        <v>-0.43081757574996699</v>
      </c>
      <c r="J1389">
        <v>-0.43081757574996699</v>
      </c>
      <c r="K1389">
        <v>-0.43081757574996699</v>
      </c>
      <c r="N1389">
        <f t="shared" si="32"/>
        <v>0</v>
      </c>
      <c r="O1389">
        <f t="shared" si="32"/>
        <v>0</v>
      </c>
      <c r="P1389">
        <f t="shared" si="32"/>
        <v>0</v>
      </c>
      <c r="Q1389">
        <f t="shared" si="32"/>
        <v>0</v>
      </c>
    </row>
    <row r="1390" spans="1:17" x14ac:dyDescent="0.3">
      <c r="A1390" s="2">
        <v>37816</v>
      </c>
      <c r="B1390">
        <v>25.78</v>
      </c>
      <c r="C1390">
        <v>-0.45420020579722559</v>
      </c>
      <c r="D1390">
        <v>-0.45420020579722559</v>
      </c>
      <c r="E1390">
        <v>-0.45420020579722559</v>
      </c>
      <c r="H1390">
        <v>25.78</v>
      </c>
      <c r="I1390">
        <v>-0.45420020579722598</v>
      </c>
      <c r="J1390">
        <v>-0.45420020579722598</v>
      </c>
      <c r="K1390">
        <v>-0.45420020579722598</v>
      </c>
      <c r="N1390">
        <f t="shared" si="32"/>
        <v>0</v>
      </c>
      <c r="O1390">
        <f t="shared" si="32"/>
        <v>0</v>
      </c>
      <c r="P1390">
        <f t="shared" si="32"/>
        <v>0</v>
      </c>
      <c r="Q1390">
        <f t="shared" si="32"/>
        <v>0</v>
      </c>
    </row>
    <row r="1391" spans="1:17" x14ac:dyDescent="0.3">
      <c r="A1391" s="2">
        <v>37817</v>
      </c>
      <c r="B1391">
        <v>26.16</v>
      </c>
      <c r="C1391">
        <v>-0.40138403463082101</v>
      </c>
      <c r="D1391">
        <v>-0.40138403463082101</v>
      </c>
      <c r="E1391">
        <v>-0.40138403463082101</v>
      </c>
      <c r="H1391">
        <v>26.16</v>
      </c>
      <c r="I1391">
        <v>-0.40138403463082101</v>
      </c>
      <c r="J1391">
        <v>-0.40138403463082101</v>
      </c>
      <c r="K1391">
        <v>-0.40138403463082101</v>
      </c>
      <c r="N1391">
        <f t="shared" si="32"/>
        <v>0</v>
      </c>
      <c r="O1391">
        <f t="shared" si="32"/>
        <v>0</v>
      </c>
      <c r="P1391">
        <f t="shared" si="32"/>
        <v>0</v>
      </c>
      <c r="Q1391">
        <f t="shared" si="32"/>
        <v>0</v>
      </c>
    </row>
    <row r="1392" spans="1:17" x14ac:dyDescent="0.3">
      <c r="A1392" s="2">
        <v>37818</v>
      </c>
      <c r="B1392">
        <v>25.96</v>
      </c>
      <c r="C1392">
        <v>-0.42876557002765919</v>
      </c>
      <c r="D1392">
        <v>-0.42876557002765919</v>
      </c>
      <c r="E1392">
        <v>-0.42876557002765919</v>
      </c>
      <c r="H1392">
        <v>25.96</v>
      </c>
      <c r="I1392">
        <v>-0.42876557002765903</v>
      </c>
      <c r="J1392">
        <v>-0.42876557002765903</v>
      </c>
      <c r="K1392">
        <v>-0.42876557002765903</v>
      </c>
      <c r="N1392">
        <f t="shared" si="32"/>
        <v>0</v>
      </c>
      <c r="O1392">
        <f t="shared" si="32"/>
        <v>0</v>
      </c>
      <c r="P1392">
        <f t="shared" si="32"/>
        <v>0</v>
      </c>
      <c r="Q1392">
        <f t="shared" si="32"/>
        <v>0</v>
      </c>
    </row>
    <row r="1393" spans="1:17" x14ac:dyDescent="0.3">
      <c r="A1393" s="2">
        <v>37819</v>
      </c>
      <c r="B1393">
        <v>28.63</v>
      </c>
      <c r="C1393">
        <v>-7.6481710806726347E-2</v>
      </c>
      <c r="D1393">
        <v>-7.6481710806726347E-2</v>
      </c>
      <c r="E1393">
        <v>-7.6481710806726347E-2</v>
      </c>
      <c r="H1393">
        <v>28.63</v>
      </c>
      <c r="I1393">
        <v>-7.6481710806726305E-2</v>
      </c>
      <c r="J1393">
        <v>-7.6481710806726305E-2</v>
      </c>
      <c r="K1393">
        <v>-7.6481710806726305E-2</v>
      </c>
      <c r="N1393">
        <f t="shared" si="32"/>
        <v>0</v>
      </c>
      <c r="O1393">
        <f t="shared" si="32"/>
        <v>0</v>
      </c>
      <c r="P1393">
        <f t="shared" si="32"/>
        <v>0</v>
      </c>
      <c r="Q1393">
        <f t="shared" si="32"/>
        <v>0</v>
      </c>
    </row>
    <row r="1394" spans="1:17" x14ac:dyDescent="0.3">
      <c r="A1394" s="2">
        <v>37820</v>
      </c>
      <c r="B1394">
        <v>28.15</v>
      </c>
      <c r="C1394">
        <v>-0.1372832574506051</v>
      </c>
      <c r="D1394">
        <v>-0.1372832574506051</v>
      </c>
      <c r="E1394">
        <v>-0.1372832574506051</v>
      </c>
      <c r="H1394">
        <v>28.15</v>
      </c>
      <c r="I1394">
        <v>-0.13728325745060499</v>
      </c>
      <c r="J1394">
        <v>-0.13728325745060499</v>
      </c>
      <c r="K1394">
        <v>-0.13728325745060499</v>
      </c>
      <c r="N1394">
        <f t="shared" si="32"/>
        <v>0</v>
      </c>
      <c r="O1394">
        <f t="shared" si="32"/>
        <v>0</v>
      </c>
      <c r="P1394">
        <f t="shared" si="32"/>
        <v>0</v>
      </c>
      <c r="Q1394">
        <f t="shared" si="32"/>
        <v>0</v>
      </c>
    </row>
    <row r="1395" spans="1:17" x14ac:dyDescent="0.3">
      <c r="A1395" s="2">
        <v>37823</v>
      </c>
      <c r="B1395">
        <v>29.25</v>
      </c>
      <c r="C1395">
        <v>7.6020022007253522E-4</v>
      </c>
      <c r="D1395">
        <v>7.6020022007253522E-4</v>
      </c>
      <c r="E1395">
        <v>7.6020022007253522E-4</v>
      </c>
      <c r="H1395">
        <v>29.25</v>
      </c>
      <c r="I1395">
        <v>7.6020022007257696E-4</v>
      </c>
      <c r="J1395">
        <v>7.6020022007257696E-4</v>
      </c>
      <c r="K1395">
        <v>7.6020022007257696E-4</v>
      </c>
      <c r="N1395">
        <f t="shared" si="32"/>
        <v>0</v>
      </c>
      <c r="O1395">
        <f t="shared" si="32"/>
        <v>-4.1741783640691921E-17</v>
      </c>
      <c r="P1395">
        <f t="shared" si="32"/>
        <v>-4.1741783640691921E-17</v>
      </c>
      <c r="Q1395">
        <f t="shared" si="32"/>
        <v>-4.1741783640691921E-17</v>
      </c>
    </row>
    <row r="1396" spans="1:17" x14ac:dyDescent="0.3">
      <c r="A1396" s="2">
        <v>37824</v>
      </c>
      <c r="B1396">
        <v>28.08</v>
      </c>
      <c r="C1396">
        <v>-0.1462490172890793</v>
      </c>
      <c r="D1396">
        <v>-0.1462490172890793</v>
      </c>
      <c r="E1396">
        <v>-0.1462490172890793</v>
      </c>
      <c r="H1396">
        <v>28.08</v>
      </c>
      <c r="I1396">
        <v>-0.14624901728907899</v>
      </c>
      <c r="J1396">
        <v>-0.14624901728907899</v>
      </c>
      <c r="K1396">
        <v>-0.14624901728907899</v>
      </c>
      <c r="N1396">
        <f t="shared" si="32"/>
        <v>0</v>
      </c>
      <c r="O1396">
        <f t="shared" si="32"/>
        <v>-3.0531133177191805E-16</v>
      </c>
      <c r="P1396">
        <f t="shared" si="32"/>
        <v>-3.0531133177191805E-16</v>
      </c>
      <c r="Q1396">
        <f t="shared" si="32"/>
        <v>-3.0531133177191805E-16</v>
      </c>
    </row>
    <row r="1397" spans="1:17" x14ac:dyDescent="0.3">
      <c r="A1397" s="2">
        <v>37825</v>
      </c>
      <c r="B1397">
        <v>27.37</v>
      </c>
      <c r="C1397">
        <v>-0.23844702511209659</v>
      </c>
      <c r="D1397">
        <v>-0.23844702511209659</v>
      </c>
      <c r="E1397">
        <v>-0.23844702511209659</v>
      </c>
      <c r="H1397">
        <v>27.37</v>
      </c>
      <c r="I1397">
        <v>-0.23844702511209701</v>
      </c>
      <c r="J1397">
        <v>-0.23844702511209701</v>
      </c>
      <c r="K1397">
        <v>-0.23844702511209701</v>
      </c>
      <c r="N1397">
        <f t="shared" si="32"/>
        <v>0</v>
      </c>
      <c r="O1397">
        <f t="shared" si="32"/>
        <v>4.163336342344337E-16</v>
      </c>
      <c r="P1397">
        <f t="shared" si="32"/>
        <v>4.163336342344337E-16</v>
      </c>
      <c r="Q1397">
        <f t="shared" si="32"/>
        <v>4.163336342344337E-16</v>
      </c>
    </row>
    <row r="1398" spans="1:17" x14ac:dyDescent="0.3">
      <c r="A1398" s="2">
        <v>37826</v>
      </c>
      <c r="B1398">
        <v>25.66</v>
      </c>
      <c r="C1398">
        <v>-0.4708247551987349</v>
      </c>
      <c r="D1398">
        <v>-0.4708247551987349</v>
      </c>
      <c r="E1398">
        <v>-0.4708247551987349</v>
      </c>
      <c r="H1398">
        <v>25.66</v>
      </c>
      <c r="I1398">
        <v>-0.47082475519873501</v>
      </c>
      <c r="J1398">
        <v>-0.47082475519873501</v>
      </c>
      <c r="K1398">
        <v>-0.47082475519873501</v>
      </c>
      <c r="N1398">
        <f t="shared" si="32"/>
        <v>0</v>
      </c>
      <c r="O1398">
        <f t="shared" si="32"/>
        <v>0</v>
      </c>
      <c r="P1398">
        <f t="shared" si="32"/>
        <v>0</v>
      </c>
      <c r="Q1398">
        <f t="shared" si="32"/>
        <v>0</v>
      </c>
    </row>
    <row r="1399" spans="1:17" x14ac:dyDescent="0.3">
      <c r="A1399" s="2">
        <v>37827</v>
      </c>
      <c r="B1399">
        <v>25.73</v>
      </c>
      <c r="C1399">
        <v>-0.46075433017010331</v>
      </c>
      <c r="D1399">
        <v>-0.46075433017010331</v>
      </c>
      <c r="E1399">
        <v>-0.46075433017010331</v>
      </c>
      <c r="H1399">
        <v>25.73</v>
      </c>
      <c r="I1399">
        <v>-0.46075433017010298</v>
      </c>
      <c r="J1399">
        <v>-0.46075433017010298</v>
      </c>
      <c r="K1399">
        <v>-0.46075433017010298</v>
      </c>
      <c r="N1399">
        <f t="shared" si="32"/>
        <v>0</v>
      </c>
      <c r="O1399">
        <f t="shared" si="32"/>
        <v>0</v>
      </c>
      <c r="P1399">
        <f t="shared" si="32"/>
        <v>0</v>
      </c>
      <c r="Q1399">
        <f t="shared" si="32"/>
        <v>0</v>
      </c>
    </row>
    <row r="1400" spans="1:17" x14ac:dyDescent="0.3">
      <c r="A1400" s="2">
        <v>37830</v>
      </c>
      <c r="B1400">
        <v>25.72</v>
      </c>
      <c r="C1400">
        <v>-0.46191260955467239</v>
      </c>
      <c r="D1400">
        <v>-0.46191260955467239</v>
      </c>
      <c r="E1400">
        <v>-0.46191260955467239</v>
      </c>
      <c r="H1400">
        <v>25.72</v>
      </c>
      <c r="I1400">
        <v>-0.461912609554672</v>
      </c>
      <c r="J1400">
        <v>-0.461912609554672</v>
      </c>
      <c r="K1400">
        <v>-0.461912609554672</v>
      </c>
      <c r="N1400">
        <f t="shared" si="32"/>
        <v>0</v>
      </c>
      <c r="O1400">
        <f t="shared" si="32"/>
        <v>0</v>
      </c>
      <c r="P1400">
        <f t="shared" si="32"/>
        <v>0</v>
      </c>
      <c r="Q1400">
        <f t="shared" si="32"/>
        <v>0</v>
      </c>
    </row>
    <row r="1401" spans="1:17" x14ac:dyDescent="0.3">
      <c r="A1401" s="2">
        <v>37831</v>
      </c>
      <c r="B1401">
        <v>25.8</v>
      </c>
      <c r="C1401">
        <v>-0.45046670955021262</v>
      </c>
      <c r="D1401">
        <v>-0.45046670955021262</v>
      </c>
      <c r="E1401">
        <v>-0.45046670955021262</v>
      </c>
      <c r="H1401">
        <v>25.8</v>
      </c>
      <c r="I1401">
        <v>-0.45046670955021301</v>
      </c>
      <c r="J1401">
        <v>-0.45046670955021301</v>
      </c>
      <c r="K1401">
        <v>-0.45046670955021301</v>
      </c>
      <c r="N1401">
        <f t="shared" si="32"/>
        <v>0</v>
      </c>
      <c r="O1401">
        <f t="shared" si="32"/>
        <v>0</v>
      </c>
      <c r="P1401">
        <f t="shared" si="32"/>
        <v>0</v>
      </c>
      <c r="Q1401">
        <f t="shared" si="32"/>
        <v>0</v>
      </c>
    </row>
    <row r="1402" spans="1:17" x14ac:dyDescent="0.3">
      <c r="A1402" s="2">
        <v>37832</v>
      </c>
      <c r="B1402">
        <v>25.38</v>
      </c>
      <c r="C1402">
        <v>-0.50945190504313353</v>
      </c>
      <c r="D1402">
        <v>-0.50945190504313353</v>
      </c>
      <c r="E1402">
        <v>-0.50945190504313353</v>
      </c>
      <c r="H1402">
        <v>25.38</v>
      </c>
      <c r="I1402">
        <v>-0.50945190504313398</v>
      </c>
      <c r="J1402">
        <v>-0.50945190504313398</v>
      </c>
      <c r="K1402">
        <v>-0.50945190504313398</v>
      </c>
      <c r="N1402">
        <f t="shared" si="32"/>
        <v>0</v>
      </c>
      <c r="O1402">
        <f t="shared" si="32"/>
        <v>0</v>
      </c>
      <c r="P1402">
        <f t="shared" si="32"/>
        <v>0</v>
      </c>
      <c r="Q1402">
        <f t="shared" si="32"/>
        <v>0</v>
      </c>
    </row>
    <row r="1403" spans="1:17" x14ac:dyDescent="0.3">
      <c r="A1403" s="2">
        <v>37833</v>
      </c>
      <c r="B1403">
        <v>24.54</v>
      </c>
      <c r="C1403">
        <v>-0.63063716200219744</v>
      </c>
      <c r="D1403">
        <v>-0.63063716200219744</v>
      </c>
      <c r="E1403">
        <v>-0.63063716200219744</v>
      </c>
      <c r="H1403">
        <v>24.54</v>
      </c>
      <c r="I1403">
        <v>-0.63063716200219699</v>
      </c>
      <c r="J1403">
        <v>-0.63063716200219699</v>
      </c>
      <c r="K1403">
        <v>-0.63063716200219699</v>
      </c>
      <c r="N1403">
        <f t="shared" si="32"/>
        <v>0</v>
      </c>
      <c r="O1403">
        <f t="shared" si="32"/>
        <v>0</v>
      </c>
      <c r="P1403">
        <f t="shared" si="32"/>
        <v>0</v>
      </c>
      <c r="Q1403">
        <f t="shared" si="32"/>
        <v>0</v>
      </c>
    </row>
    <row r="1404" spans="1:17" x14ac:dyDescent="0.3">
      <c r="A1404" s="2">
        <v>37834</v>
      </c>
      <c r="B1404">
        <v>25.3</v>
      </c>
      <c r="C1404">
        <v>-0.5201556764986075</v>
      </c>
      <c r="D1404">
        <v>-0.5201556764986075</v>
      </c>
      <c r="E1404">
        <v>-0.5201556764986075</v>
      </c>
      <c r="H1404">
        <v>25.3</v>
      </c>
      <c r="I1404">
        <v>-0.52015567649860805</v>
      </c>
      <c r="J1404">
        <v>-0.52015567649860805</v>
      </c>
      <c r="K1404">
        <v>-0.52015567649860805</v>
      </c>
      <c r="N1404">
        <f t="shared" si="32"/>
        <v>0</v>
      </c>
      <c r="O1404">
        <f t="shared" si="32"/>
        <v>0</v>
      </c>
      <c r="P1404">
        <f t="shared" si="32"/>
        <v>0</v>
      </c>
      <c r="Q1404">
        <f t="shared" si="32"/>
        <v>0</v>
      </c>
    </row>
    <row r="1405" spans="1:17" x14ac:dyDescent="0.3">
      <c r="A1405" s="2">
        <v>37837</v>
      </c>
      <c r="B1405">
        <v>27.33</v>
      </c>
      <c r="C1405">
        <v>-0.24110813733759101</v>
      </c>
      <c r="D1405">
        <v>-0.24110813733759101</v>
      </c>
      <c r="E1405">
        <v>-0.24110813733759101</v>
      </c>
      <c r="H1405">
        <v>27.33</v>
      </c>
      <c r="I1405">
        <v>-0.24110813733759101</v>
      </c>
      <c r="J1405">
        <v>-0.24110813733759101</v>
      </c>
      <c r="K1405">
        <v>-0.24110813733759101</v>
      </c>
      <c r="N1405">
        <f t="shared" si="32"/>
        <v>0</v>
      </c>
      <c r="O1405">
        <f t="shared" si="32"/>
        <v>0</v>
      </c>
      <c r="P1405">
        <f t="shared" si="32"/>
        <v>0</v>
      </c>
      <c r="Q1405">
        <f t="shared" si="32"/>
        <v>0</v>
      </c>
    </row>
    <row r="1406" spans="1:17" x14ac:dyDescent="0.3">
      <c r="A1406" s="2">
        <v>37838</v>
      </c>
      <c r="B1406">
        <v>26.62</v>
      </c>
      <c r="C1406">
        <v>-0.33611532404296018</v>
      </c>
      <c r="D1406">
        <v>-0.33611532404296018</v>
      </c>
      <c r="E1406">
        <v>-0.33611532404296018</v>
      </c>
      <c r="H1406">
        <v>26.62</v>
      </c>
      <c r="I1406">
        <v>-0.33611532404296002</v>
      </c>
      <c r="J1406">
        <v>-0.33611532404296002</v>
      </c>
      <c r="K1406">
        <v>-0.33611532404296002</v>
      </c>
      <c r="N1406">
        <f t="shared" si="32"/>
        <v>0</v>
      </c>
      <c r="O1406">
        <f t="shared" si="32"/>
        <v>0</v>
      </c>
      <c r="P1406">
        <f t="shared" si="32"/>
        <v>0</v>
      </c>
      <c r="Q1406">
        <f t="shared" si="32"/>
        <v>0</v>
      </c>
    </row>
    <row r="1407" spans="1:17" x14ac:dyDescent="0.3">
      <c r="A1407" s="2">
        <v>37839</v>
      </c>
      <c r="B1407">
        <v>29.28</v>
      </c>
      <c r="C1407">
        <v>8.3663059587983715E-3</v>
      </c>
      <c r="D1407">
        <v>8.3663059587983715E-3</v>
      </c>
      <c r="E1407">
        <v>8.3663059587983715E-3</v>
      </c>
      <c r="H1407">
        <v>29.28</v>
      </c>
      <c r="I1407">
        <v>8.3663059587984201E-3</v>
      </c>
      <c r="J1407">
        <v>8.3663059587984201E-3</v>
      </c>
      <c r="K1407">
        <v>8.3663059587984201E-3</v>
      </c>
      <c r="N1407">
        <f t="shared" si="32"/>
        <v>0</v>
      </c>
      <c r="O1407">
        <f t="shared" si="32"/>
        <v>-4.8572257327350599E-17</v>
      </c>
      <c r="P1407">
        <f t="shared" si="32"/>
        <v>-4.8572257327350599E-17</v>
      </c>
      <c r="Q1407">
        <f t="shared" si="32"/>
        <v>-4.8572257327350599E-17</v>
      </c>
    </row>
    <row r="1408" spans="1:17" x14ac:dyDescent="0.3">
      <c r="A1408" s="2">
        <v>37840</v>
      </c>
      <c r="B1408">
        <v>29.97</v>
      </c>
      <c r="C1408">
        <v>9.2609166010861138E-2</v>
      </c>
      <c r="D1408">
        <v>9.2609166010861138E-2</v>
      </c>
      <c r="E1408">
        <v>9.2609166010861138E-2</v>
      </c>
      <c r="H1408">
        <v>29.97</v>
      </c>
      <c r="I1408">
        <v>9.2609166010861194E-2</v>
      </c>
      <c r="J1408">
        <v>9.2609166010861194E-2</v>
      </c>
      <c r="K1408">
        <v>9.2609166010861194E-2</v>
      </c>
      <c r="N1408">
        <f t="shared" si="32"/>
        <v>0</v>
      </c>
      <c r="O1408">
        <f t="shared" si="32"/>
        <v>0</v>
      </c>
      <c r="P1408">
        <f t="shared" si="32"/>
        <v>0</v>
      </c>
      <c r="Q1408">
        <f t="shared" si="32"/>
        <v>0</v>
      </c>
    </row>
    <row r="1409" spans="1:17" x14ac:dyDescent="0.3">
      <c r="A1409" s="2">
        <v>37841</v>
      </c>
      <c r="B1409">
        <v>28.76</v>
      </c>
      <c r="C1409">
        <v>-5.6554527987959548E-2</v>
      </c>
      <c r="D1409">
        <v>-5.6554527987959548E-2</v>
      </c>
      <c r="E1409">
        <v>-5.6554527987959548E-2</v>
      </c>
      <c r="H1409">
        <v>28.76</v>
      </c>
      <c r="I1409">
        <v>-5.6554527987959603E-2</v>
      </c>
      <c r="J1409">
        <v>-5.6554527987959603E-2</v>
      </c>
      <c r="K1409">
        <v>-5.6554527987959603E-2</v>
      </c>
      <c r="N1409">
        <f t="shared" si="32"/>
        <v>0</v>
      </c>
      <c r="O1409">
        <f t="shared" si="32"/>
        <v>5.5511151231257827E-17</v>
      </c>
      <c r="P1409">
        <f t="shared" si="32"/>
        <v>5.5511151231257827E-17</v>
      </c>
      <c r="Q1409">
        <f t="shared" si="32"/>
        <v>5.5511151231257827E-17</v>
      </c>
    </row>
    <row r="1410" spans="1:17" x14ac:dyDescent="0.3">
      <c r="A1410" s="2">
        <v>37844</v>
      </c>
      <c r="B1410">
        <v>27.92</v>
      </c>
      <c r="C1410">
        <v>-0.16383539815657289</v>
      </c>
      <c r="D1410">
        <v>-0.16383539815657289</v>
      </c>
      <c r="E1410">
        <v>-0.16383539815657289</v>
      </c>
      <c r="H1410">
        <v>27.92</v>
      </c>
      <c r="I1410">
        <v>-0.163835398156573</v>
      </c>
      <c r="J1410">
        <v>-0.163835398156573</v>
      </c>
      <c r="K1410">
        <v>-0.163835398156573</v>
      </c>
      <c r="N1410">
        <f t="shared" si="32"/>
        <v>0</v>
      </c>
      <c r="O1410">
        <f t="shared" si="32"/>
        <v>0</v>
      </c>
      <c r="P1410">
        <f t="shared" si="32"/>
        <v>0</v>
      </c>
      <c r="Q1410">
        <f t="shared" ref="Q1410:Q1473" si="33">E1410-K1410</f>
        <v>0</v>
      </c>
    </row>
    <row r="1411" spans="1:17" x14ac:dyDescent="0.3">
      <c r="A1411" s="2">
        <v>37845</v>
      </c>
      <c r="B1411">
        <v>26.89</v>
      </c>
      <c r="C1411">
        <v>-0.29988471883665108</v>
      </c>
      <c r="D1411">
        <v>-0.29988471883665108</v>
      </c>
      <c r="E1411">
        <v>-0.29988471883665108</v>
      </c>
      <c r="H1411">
        <v>26.89</v>
      </c>
      <c r="I1411">
        <v>-0.29988471883665102</v>
      </c>
      <c r="J1411">
        <v>-0.29988471883665102</v>
      </c>
      <c r="K1411">
        <v>-0.29988471883665102</v>
      </c>
      <c r="N1411">
        <f t="shared" ref="N1411:Q1474" si="34">B1411-H1411</f>
        <v>0</v>
      </c>
      <c r="O1411">
        <f t="shared" si="34"/>
        <v>0</v>
      </c>
      <c r="P1411">
        <f t="shared" si="34"/>
        <v>0</v>
      </c>
      <c r="Q1411">
        <f t="shared" si="33"/>
        <v>0</v>
      </c>
    </row>
    <row r="1412" spans="1:17" x14ac:dyDescent="0.3">
      <c r="A1412" s="2">
        <v>37846</v>
      </c>
      <c r="B1412">
        <v>26.79</v>
      </c>
      <c r="C1412">
        <v>-0.31324077697800662</v>
      </c>
      <c r="D1412">
        <v>-0.31324077697800662</v>
      </c>
      <c r="E1412">
        <v>-0.31324077697800662</v>
      </c>
      <c r="H1412">
        <v>26.79</v>
      </c>
      <c r="I1412">
        <v>-0.31324077697800701</v>
      </c>
      <c r="J1412">
        <v>-0.31324077697800701</v>
      </c>
      <c r="K1412">
        <v>-0.31324077697800701</v>
      </c>
      <c r="N1412">
        <f t="shared" si="34"/>
        <v>0</v>
      </c>
      <c r="O1412">
        <f t="shared" si="34"/>
        <v>0</v>
      </c>
      <c r="P1412">
        <f t="shared" si="34"/>
        <v>0</v>
      </c>
      <c r="Q1412">
        <f t="shared" si="33"/>
        <v>0</v>
      </c>
    </row>
    <row r="1413" spans="1:17" x14ac:dyDescent="0.3">
      <c r="A1413" s="2">
        <v>37847</v>
      </c>
      <c r="B1413">
        <v>24.63</v>
      </c>
      <c r="C1413">
        <v>-0.61768715597375767</v>
      </c>
      <c r="D1413">
        <v>-0.61768715597375767</v>
      </c>
      <c r="E1413">
        <v>-0.61768715597375767</v>
      </c>
      <c r="H1413">
        <v>24.63</v>
      </c>
      <c r="I1413">
        <v>-0.61768715597375801</v>
      </c>
      <c r="J1413">
        <v>-0.61768715597375801</v>
      </c>
      <c r="K1413">
        <v>-0.61768715597375801</v>
      </c>
      <c r="N1413">
        <f t="shared" si="34"/>
        <v>0</v>
      </c>
      <c r="O1413">
        <f t="shared" si="34"/>
        <v>0</v>
      </c>
      <c r="P1413">
        <f t="shared" si="34"/>
        <v>0</v>
      </c>
      <c r="Q1413">
        <f t="shared" si="33"/>
        <v>0</v>
      </c>
    </row>
    <row r="1414" spans="1:17" x14ac:dyDescent="0.3">
      <c r="A1414" s="2">
        <v>37848</v>
      </c>
      <c r="B1414">
        <v>24.52</v>
      </c>
      <c r="C1414">
        <v>-0.63353928397906711</v>
      </c>
      <c r="D1414">
        <v>-0.63353928397906711</v>
      </c>
      <c r="E1414">
        <v>-0.63353928397906711</v>
      </c>
      <c r="H1414">
        <v>24.52</v>
      </c>
      <c r="I1414">
        <v>-0.633539283979067</v>
      </c>
      <c r="J1414">
        <v>-0.633539283979067</v>
      </c>
      <c r="K1414">
        <v>-0.633539283979067</v>
      </c>
      <c r="N1414">
        <f t="shared" si="34"/>
        <v>0</v>
      </c>
      <c r="O1414">
        <f t="shared" si="34"/>
        <v>0</v>
      </c>
      <c r="P1414">
        <f t="shared" si="34"/>
        <v>0</v>
      </c>
      <c r="Q1414">
        <f t="shared" si="33"/>
        <v>0</v>
      </c>
    </row>
    <row r="1415" spans="1:17" x14ac:dyDescent="0.3">
      <c r="A1415" s="2">
        <v>37851</v>
      </c>
      <c r="B1415">
        <v>24.13</v>
      </c>
      <c r="C1415">
        <v>-0.69126648206961283</v>
      </c>
      <c r="D1415">
        <v>-0.69126648206961283</v>
      </c>
      <c r="E1415">
        <v>-0.69126648206961283</v>
      </c>
      <c r="H1415">
        <v>24.13</v>
      </c>
      <c r="I1415">
        <v>-0.69126648206961305</v>
      </c>
      <c r="J1415">
        <v>-0.69126648206961305</v>
      </c>
      <c r="K1415">
        <v>-0.69126648206961305</v>
      </c>
      <c r="N1415">
        <f t="shared" si="34"/>
        <v>0</v>
      </c>
      <c r="O1415">
        <f t="shared" si="34"/>
        <v>0</v>
      </c>
      <c r="P1415">
        <f t="shared" si="34"/>
        <v>0</v>
      </c>
      <c r="Q1415">
        <f t="shared" si="33"/>
        <v>0</v>
      </c>
    </row>
    <row r="1416" spans="1:17" x14ac:dyDescent="0.3">
      <c r="A1416" s="2">
        <v>37852</v>
      </c>
      <c r="B1416">
        <v>24.34</v>
      </c>
      <c r="C1416">
        <v>-0.65941583884631283</v>
      </c>
      <c r="D1416">
        <v>-0.65941583884631283</v>
      </c>
      <c r="E1416">
        <v>-0.65941583884631283</v>
      </c>
      <c r="H1416">
        <v>24.34</v>
      </c>
      <c r="I1416">
        <v>-0.65941583884631305</v>
      </c>
      <c r="J1416">
        <v>-0.65941583884631305</v>
      </c>
      <c r="K1416">
        <v>-0.65941583884631305</v>
      </c>
      <c r="N1416">
        <f t="shared" si="34"/>
        <v>0</v>
      </c>
      <c r="O1416">
        <f t="shared" si="34"/>
        <v>0</v>
      </c>
      <c r="P1416">
        <f t="shared" si="34"/>
        <v>0</v>
      </c>
      <c r="Q1416">
        <f t="shared" si="33"/>
        <v>0</v>
      </c>
    </row>
    <row r="1417" spans="1:17" x14ac:dyDescent="0.3">
      <c r="A1417" s="2">
        <v>37853</v>
      </c>
      <c r="B1417">
        <v>24.28</v>
      </c>
      <c r="C1417">
        <v>-0.66795895337937683</v>
      </c>
      <c r="D1417">
        <v>-0.66795895337937683</v>
      </c>
      <c r="E1417">
        <v>-0.66795895337937683</v>
      </c>
      <c r="H1417">
        <v>24.28</v>
      </c>
      <c r="I1417">
        <v>-0.66795895337937705</v>
      </c>
      <c r="J1417">
        <v>-0.66795895337937705</v>
      </c>
      <c r="K1417">
        <v>-0.66795895337937705</v>
      </c>
      <c r="N1417">
        <f t="shared" si="34"/>
        <v>0</v>
      </c>
      <c r="O1417">
        <f t="shared" si="34"/>
        <v>0</v>
      </c>
      <c r="P1417">
        <f t="shared" si="34"/>
        <v>0</v>
      </c>
      <c r="Q1417">
        <f t="shared" si="33"/>
        <v>0</v>
      </c>
    </row>
    <row r="1418" spans="1:17" x14ac:dyDescent="0.3">
      <c r="A1418" s="2">
        <v>37854</v>
      </c>
      <c r="B1418">
        <v>23.51</v>
      </c>
      <c r="C1418">
        <v>-0.78441419756957742</v>
      </c>
      <c r="D1418">
        <v>-0.78441419756957742</v>
      </c>
      <c r="E1418">
        <v>-0.78441419756957742</v>
      </c>
      <c r="H1418">
        <v>23.51</v>
      </c>
      <c r="I1418">
        <v>-0.78441419756957698</v>
      </c>
      <c r="J1418">
        <v>-0.78441419756957698</v>
      </c>
      <c r="K1418">
        <v>-0.78441419756957698</v>
      </c>
      <c r="N1418">
        <f t="shared" si="34"/>
        <v>0</v>
      </c>
      <c r="O1418">
        <f t="shared" si="34"/>
        <v>0</v>
      </c>
      <c r="P1418">
        <f t="shared" si="34"/>
        <v>0</v>
      </c>
      <c r="Q1418">
        <f t="shared" si="33"/>
        <v>0</v>
      </c>
    </row>
    <row r="1419" spans="1:17" x14ac:dyDescent="0.3">
      <c r="A1419" s="2">
        <v>37855</v>
      </c>
      <c r="B1419">
        <v>23.82</v>
      </c>
      <c r="C1419">
        <v>-0.73636094298302746</v>
      </c>
      <c r="D1419">
        <v>-0.73636094298302746</v>
      </c>
      <c r="E1419">
        <v>-0.73636094298302746</v>
      </c>
      <c r="H1419">
        <v>23.82</v>
      </c>
      <c r="I1419">
        <v>-0.73636094298302801</v>
      </c>
      <c r="J1419">
        <v>-0.73636094298302801</v>
      </c>
      <c r="K1419">
        <v>-0.73636094298302801</v>
      </c>
      <c r="N1419">
        <f t="shared" si="34"/>
        <v>0</v>
      </c>
      <c r="O1419">
        <f t="shared" si="34"/>
        <v>0</v>
      </c>
      <c r="P1419">
        <f t="shared" si="34"/>
        <v>0</v>
      </c>
      <c r="Q1419">
        <f t="shared" si="33"/>
        <v>0</v>
      </c>
    </row>
    <row r="1420" spans="1:17" x14ac:dyDescent="0.3">
      <c r="A1420" s="2">
        <v>37858</v>
      </c>
      <c r="B1420">
        <v>24.85</v>
      </c>
      <c r="C1420">
        <v>-0.58228545247956498</v>
      </c>
      <c r="D1420">
        <v>-0.58228545247956498</v>
      </c>
      <c r="E1420">
        <v>-0.58228545247956498</v>
      </c>
      <c r="H1420">
        <v>24.85</v>
      </c>
      <c r="I1420">
        <v>-0.58228545247956498</v>
      </c>
      <c r="J1420">
        <v>-0.58228545247956498</v>
      </c>
      <c r="K1420">
        <v>-0.58228545247956498</v>
      </c>
      <c r="N1420">
        <f t="shared" si="34"/>
        <v>0</v>
      </c>
      <c r="O1420">
        <f t="shared" si="34"/>
        <v>0</v>
      </c>
      <c r="P1420">
        <f t="shared" si="34"/>
        <v>0</v>
      </c>
      <c r="Q1420">
        <f t="shared" si="33"/>
        <v>0</v>
      </c>
    </row>
    <row r="1421" spans="1:17" x14ac:dyDescent="0.3">
      <c r="A1421" s="2">
        <v>37859</v>
      </c>
      <c r="B1421">
        <v>26.49</v>
      </c>
      <c r="C1421">
        <v>-0.34994593988382933</v>
      </c>
      <c r="D1421">
        <v>-0.34994593988382933</v>
      </c>
      <c r="E1421">
        <v>-0.34994593988382933</v>
      </c>
      <c r="H1421">
        <v>26.49</v>
      </c>
      <c r="I1421">
        <v>-0.34994593988382899</v>
      </c>
      <c r="J1421">
        <v>-0.34994593988382899</v>
      </c>
      <c r="K1421">
        <v>-0.34994593988382899</v>
      </c>
      <c r="N1421">
        <f t="shared" si="34"/>
        <v>0</v>
      </c>
      <c r="O1421">
        <f t="shared" si="34"/>
        <v>0</v>
      </c>
      <c r="P1421">
        <f t="shared" si="34"/>
        <v>0</v>
      </c>
      <c r="Q1421">
        <f t="shared" si="33"/>
        <v>0</v>
      </c>
    </row>
    <row r="1422" spans="1:17" x14ac:dyDescent="0.3">
      <c r="A1422" s="2">
        <v>37860</v>
      </c>
      <c r="B1422">
        <v>25.33</v>
      </c>
      <c r="C1422">
        <v>-0.51239979586887752</v>
      </c>
      <c r="D1422">
        <v>-0.51239979586887752</v>
      </c>
      <c r="E1422">
        <v>-0.51239979586887752</v>
      </c>
      <c r="H1422">
        <v>25.33</v>
      </c>
      <c r="I1422">
        <v>-0.51239979586887896</v>
      </c>
      <c r="J1422">
        <v>-0.51239979586887896</v>
      </c>
      <c r="K1422">
        <v>-0.51239979586887896</v>
      </c>
      <c r="N1422">
        <f t="shared" si="34"/>
        <v>0</v>
      </c>
      <c r="O1422">
        <f t="shared" si="34"/>
        <v>1.4432899320127035E-15</v>
      </c>
      <c r="P1422">
        <f t="shared" si="34"/>
        <v>1.4432899320127035E-15</v>
      </c>
      <c r="Q1422">
        <f t="shared" si="33"/>
        <v>1.4432899320127035E-15</v>
      </c>
    </row>
    <row r="1423" spans="1:17" x14ac:dyDescent="0.3">
      <c r="A1423" s="2">
        <v>37861</v>
      </c>
      <c r="B1423">
        <v>24.52</v>
      </c>
      <c r="C1423">
        <v>-0.63017272114275835</v>
      </c>
      <c r="D1423">
        <v>-0.63017272114275835</v>
      </c>
      <c r="E1423">
        <v>-0.63017272114275835</v>
      </c>
      <c r="H1423">
        <v>24.52</v>
      </c>
      <c r="I1423">
        <v>-0.63017272114275802</v>
      </c>
      <c r="J1423">
        <v>-0.63017272114275802</v>
      </c>
      <c r="K1423">
        <v>-0.63017272114275802</v>
      </c>
      <c r="N1423">
        <f t="shared" si="34"/>
        <v>0</v>
      </c>
      <c r="O1423">
        <f t="shared" si="34"/>
        <v>0</v>
      </c>
      <c r="P1423">
        <f t="shared" si="34"/>
        <v>0</v>
      </c>
      <c r="Q1423">
        <f t="shared" si="33"/>
        <v>0</v>
      </c>
    </row>
    <row r="1424" spans="1:17" x14ac:dyDescent="0.3">
      <c r="A1424" s="2">
        <v>37862</v>
      </c>
      <c r="B1424">
        <v>24.66</v>
      </c>
      <c r="C1424">
        <v>-0.60911331585108119</v>
      </c>
      <c r="D1424">
        <v>-0.60911331585108119</v>
      </c>
      <c r="E1424">
        <v>-0.60911331585108119</v>
      </c>
      <c r="H1424">
        <v>24.66</v>
      </c>
      <c r="I1424">
        <v>-0.60911331585108097</v>
      </c>
      <c r="J1424">
        <v>-0.60911331585108097</v>
      </c>
      <c r="K1424">
        <v>-0.60911331585108097</v>
      </c>
      <c r="N1424">
        <f t="shared" si="34"/>
        <v>0</v>
      </c>
      <c r="O1424">
        <f t="shared" si="34"/>
        <v>0</v>
      </c>
      <c r="P1424">
        <f t="shared" si="34"/>
        <v>0</v>
      </c>
      <c r="Q1424">
        <f t="shared" si="33"/>
        <v>0</v>
      </c>
    </row>
    <row r="1425" spans="1:17" x14ac:dyDescent="0.3">
      <c r="A1425" s="2">
        <v>37866</v>
      </c>
      <c r="B1425">
        <v>26.08</v>
      </c>
      <c r="C1425">
        <v>-0.40527654302493488</v>
      </c>
      <c r="D1425">
        <v>-0.40527654302493488</v>
      </c>
      <c r="E1425">
        <v>-0.40527654302493488</v>
      </c>
      <c r="H1425">
        <v>26.08</v>
      </c>
      <c r="I1425">
        <v>-0.40527654302493499</v>
      </c>
      <c r="J1425">
        <v>-0.40527654302493499</v>
      </c>
      <c r="K1425">
        <v>-0.40527654302493499</v>
      </c>
      <c r="N1425">
        <f t="shared" si="34"/>
        <v>0</v>
      </c>
      <c r="O1425">
        <f t="shared" si="34"/>
        <v>0</v>
      </c>
      <c r="P1425">
        <f t="shared" si="34"/>
        <v>0</v>
      </c>
      <c r="Q1425">
        <f t="shared" si="33"/>
        <v>0</v>
      </c>
    </row>
    <row r="1426" spans="1:17" x14ac:dyDescent="0.3">
      <c r="A1426" s="2">
        <v>37867</v>
      </c>
      <c r="B1426">
        <v>25.78</v>
      </c>
      <c r="C1426">
        <v>-0.44714474727206338</v>
      </c>
      <c r="D1426">
        <v>-0.44714474727206338</v>
      </c>
      <c r="E1426">
        <v>-0.44714474727206338</v>
      </c>
      <c r="H1426">
        <v>25.78</v>
      </c>
      <c r="I1426">
        <v>-0.44714474727206299</v>
      </c>
      <c r="J1426">
        <v>-0.44714474727206299</v>
      </c>
      <c r="K1426">
        <v>-0.44714474727206299</v>
      </c>
      <c r="N1426">
        <f t="shared" si="34"/>
        <v>0</v>
      </c>
      <c r="O1426">
        <f t="shared" si="34"/>
        <v>0</v>
      </c>
      <c r="P1426">
        <f t="shared" si="34"/>
        <v>0</v>
      </c>
      <c r="Q1426">
        <f t="shared" si="33"/>
        <v>0</v>
      </c>
    </row>
    <row r="1427" spans="1:17" x14ac:dyDescent="0.3">
      <c r="A1427" s="2">
        <v>37868</v>
      </c>
      <c r="B1427">
        <v>25.21</v>
      </c>
      <c r="C1427">
        <v>-0.52823608555077572</v>
      </c>
      <c r="D1427">
        <v>-0.52823608555077572</v>
      </c>
      <c r="E1427">
        <v>-0.52823608555077572</v>
      </c>
      <c r="H1427">
        <v>25.21</v>
      </c>
      <c r="I1427">
        <v>-0.52823608555077595</v>
      </c>
      <c r="J1427">
        <v>-0.52823608555077595</v>
      </c>
      <c r="K1427">
        <v>-0.52823608555077595</v>
      </c>
      <c r="N1427">
        <f t="shared" si="34"/>
        <v>0</v>
      </c>
      <c r="O1427">
        <f t="shared" si="34"/>
        <v>0</v>
      </c>
      <c r="P1427">
        <f t="shared" si="34"/>
        <v>0</v>
      </c>
      <c r="Q1427">
        <f t="shared" si="33"/>
        <v>0</v>
      </c>
    </row>
    <row r="1428" spans="1:17" x14ac:dyDescent="0.3">
      <c r="A1428" s="2">
        <v>37869</v>
      </c>
      <c r="B1428">
        <v>25.11</v>
      </c>
      <c r="C1428">
        <v>-0.54240826836442646</v>
      </c>
      <c r="D1428">
        <v>-0.54240826836442646</v>
      </c>
      <c r="E1428">
        <v>-0.54240826836442646</v>
      </c>
      <c r="H1428">
        <v>25.11</v>
      </c>
      <c r="I1428">
        <v>-0.54240826836442602</v>
      </c>
      <c r="J1428">
        <v>-0.54240826836442602</v>
      </c>
      <c r="K1428">
        <v>-0.54240826836442602</v>
      </c>
      <c r="N1428">
        <f t="shared" si="34"/>
        <v>0</v>
      </c>
      <c r="O1428">
        <f t="shared" si="34"/>
        <v>0</v>
      </c>
      <c r="P1428">
        <f t="shared" si="34"/>
        <v>0</v>
      </c>
      <c r="Q1428">
        <f t="shared" si="33"/>
        <v>0</v>
      </c>
    </row>
    <row r="1429" spans="1:17" x14ac:dyDescent="0.3">
      <c r="A1429" s="2">
        <v>37872</v>
      </c>
      <c r="B1429">
        <v>24.89</v>
      </c>
      <c r="C1429">
        <v>-0.57413333549437917</v>
      </c>
      <c r="D1429">
        <v>-0.57413333549437917</v>
      </c>
      <c r="E1429">
        <v>-0.57413333549437917</v>
      </c>
      <c r="H1429">
        <v>24.89</v>
      </c>
      <c r="I1429">
        <v>-0.57413333549437895</v>
      </c>
      <c r="J1429">
        <v>-0.57413333549437895</v>
      </c>
      <c r="K1429">
        <v>-0.57413333549437895</v>
      </c>
      <c r="N1429">
        <f t="shared" si="34"/>
        <v>0</v>
      </c>
      <c r="O1429">
        <f t="shared" si="34"/>
        <v>0</v>
      </c>
      <c r="P1429">
        <f t="shared" si="34"/>
        <v>0</v>
      </c>
      <c r="Q1429">
        <f t="shared" si="33"/>
        <v>0</v>
      </c>
    </row>
    <row r="1430" spans="1:17" x14ac:dyDescent="0.3">
      <c r="A1430" s="2">
        <v>37873</v>
      </c>
      <c r="B1430">
        <v>25.91</v>
      </c>
      <c r="C1430">
        <v>-0.42760365716909549</v>
      </c>
      <c r="D1430">
        <v>-0.42760365716909549</v>
      </c>
      <c r="E1430">
        <v>-0.42760365716909549</v>
      </c>
      <c r="H1430">
        <v>25.91</v>
      </c>
      <c r="I1430">
        <v>-0.42760365716909599</v>
      </c>
      <c r="J1430">
        <v>-0.42760365716909599</v>
      </c>
      <c r="K1430">
        <v>-0.42760365716909599</v>
      </c>
      <c r="N1430">
        <f t="shared" si="34"/>
        <v>0</v>
      </c>
      <c r="O1430">
        <f t="shared" si="34"/>
        <v>4.9960036108132044E-16</v>
      </c>
      <c r="P1430">
        <f t="shared" si="34"/>
        <v>4.9960036108132044E-16</v>
      </c>
      <c r="Q1430">
        <f t="shared" si="33"/>
        <v>4.9960036108132044E-16</v>
      </c>
    </row>
    <row r="1431" spans="1:17" x14ac:dyDescent="0.3">
      <c r="A1431" s="2">
        <v>37874</v>
      </c>
      <c r="B1431">
        <v>26.97</v>
      </c>
      <c r="C1431">
        <v>-0.28135235621577148</v>
      </c>
      <c r="D1431">
        <v>-0.28135235621577148</v>
      </c>
      <c r="E1431">
        <v>-0.28135235621577148</v>
      </c>
      <c r="H1431">
        <v>26.97</v>
      </c>
      <c r="I1431">
        <v>-0.28135235621577198</v>
      </c>
      <c r="J1431">
        <v>-0.28135235621577198</v>
      </c>
      <c r="K1431">
        <v>-0.28135235621577198</v>
      </c>
      <c r="N1431">
        <f t="shared" si="34"/>
        <v>0</v>
      </c>
      <c r="O1431">
        <f t="shared" si="34"/>
        <v>4.9960036108132044E-16</v>
      </c>
      <c r="P1431">
        <f t="shared" si="34"/>
        <v>4.9960036108132044E-16</v>
      </c>
      <c r="Q1431">
        <f t="shared" si="33"/>
        <v>4.9960036108132044E-16</v>
      </c>
    </row>
    <row r="1432" spans="1:17" x14ac:dyDescent="0.3">
      <c r="A1432" s="2">
        <v>37875</v>
      </c>
      <c r="B1432">
        <v>26.48</v>
      </c>
      <c r="C1432">
        <v>-0.34803277591427129</v>
      </c>
      <c r="D1432">
        <v>-0.34803277591427129</v>
      </c>
      <c r="E1432">
        <v>-0.34803277591427129</v>
      </c>
      <c r="H1432">
        <v>26.48</v>
      </c>
      <c r="I1432">
        <v>-0.34803277591427101</v>
      </c>
      <c r="J1432">
        <v>-0.34803277591427101</v>
      </c>
      <c r="K1432">
        <v>-0.34803277591427101</v>
      </c>
      <c r="N1432">
        <f t="shared" si="34"/>
        <v>0</v>
      </c>
      <c r="O1432">
        <f t="shared" si="34"/>
        <v>0</v>
      </c>
      <c r="P1432">
        <f t="shared" si="34"/>
        <v>0</v>
      </c>
      <c r="Q1432">
        <f t="shared" si="33"/>
        <v>0</v>
      </c>
    </row>
    <row r="1433" spans="1:17" x14ac:dyDescent="0.3">
      <c r="A1433" s="2">
        <v>37876</v>
      </c>
      <c r="B1433">
        <v>27.66</v>
      </c>
      <c r="C1433">
        <v>-0.18894557201147311</v>
      </c>
      <c r="D1433">
        <v>-0.18894557201147311</v>
      </c>
      <c r="E1433">
        <v>-0.18894557201147311</v>
      </c>
      <c r="H1433">
        <v>27.66</v>
      </c>
      <c r="I1433">
        <v>-0.188945572011473</v>
      </c>
      <c r="J1433">
        <v>-0.188945572011473</v>
      </c>
      <c r="K1433">
        <v>-0.188945572011473</v>
      </c>
      <c r="N1433">
        <f t="shared" si="34"/>
        <v>0</v>
      </c>
      <c r="O1433">
        <f t="shared" si="34"/>
        <v>0</v>
      </c>
      <c r="P1433">
        <f t="shared" si="34"/>
        <v>0</v>
      </c>
      <c r="Q1433">
        <f t="shared" si="33"/>
        <v>0</v>
      </c>
    </row>
    <row r="1434" spans="1:17" x14ac:dyDescent="0.3">
      <c r="A1434" s="2">
        <v>37879</v>
      </c>
      <c r="B1434">
        <v>26.59</v>
      </c>
      <c r="C1434">
        <v>-0.33273336341414361</v>
      </c>
      <c r="D1434">
        <v>-0.33273336341414361</v>
      </c>
      <c r="E1434">
        <v>-0.33273336341414361</v>
      </c>
      <c r="H1434">
        <v>26.59</v>
      </c>
      <c r="I1434">
        <v>-0.332733363414144</v>
      </c>
      <c r="J1434">
        <v>-0.332733363414144</v>
      </c>
      <c r="K1434">
        <v>-0.332733363414144</v>
      </c>
      <c r="N1434">
        <f t="shared" si="34"/>
        <v>0</v>
      </c>
      <c r="O1434">
        <f t="shared" si="34"/>
        <v>0</v>
      </c>
      <c r="P1434">
        <f t="shared" si="34"/>
        <v>0</v>
      </c>
      <c r="Q1434">
        <f t="shared" si="33"/>
        <v>0</v>
      </c>
    </row>
    <row r="1435" spans="1:17" x14ac:dyDescent="0.3">
      <c r="A1435" s="2">
        <v>37880</v>
      </c>
      <c r="B1435">
        <v>24.59</v>
      </c>
      <c r="C1435">
        <v>-0.61778175164369953</v>
      </c>
      <c r="D1435">
        <v>-0.61778175164369953</v>
      </c>
      <c r="E1435">
        <v>-0.61778175164369953</v>
      </c>
      <c r="H1435">
        <v>24.59</v>
      </c>
      <c r="I1435">
        <v>-0.61778175164369997</v>
      </c>
      <c r="J1435">
        <v>-0.61778175164369997</v>
      </c>
      <c r="K1435">
        <v>-0.61778175164369997</v>
      </c>
      <c r="N1435">
        <f t="shared" si="34"/>
        <v>0</v>
      </c>
      <c r="O1435">
        <f t="shared" si="34"/>
        <v>0</v>
      </c>
      <c r="P1435">
        <f t="shared" si="34"/>
        <v>0</v>
      </c>
      <c r="Q1435">
        <f t="shared" si="33"/>
        <v>0</v>
      </c>
    </row>
    <row r="1436" spans="1:17" x14ac:dyDescent="0.3">
      <c r="A1436" s="2">
        <v>37881</v>
      </c>
      <c r="B1436">
        <v>24.04</v>
      </c>
      <c r="C1436">
        <v>-0.6999270735487706</v>
      </c>
      <c r="D1436">
        <v>-0.6999270735487706</v>
      </c>
      <c r="E1436">
        <v>-0.6999270735487706</v>
      </c>
      <c r="H1436">
        <v>24.04</v>
      </c>
      <c r="I1436">
        <v>-0.69992707354877204</v>
      </c>
      <c r="J1436">
        <v>-0.69992707354877204</v>
      </c>
      <c r="K1436">
        <v>-0.69992707354877204</v>
      </c>
      <c r="N1436">
        <f t="shared" si="34"/>
        <v>0</v>
      </c>
      <c r="O1436">
        <f t="shared" si="34"/>
        <v>1.4432899320127035E-15</v>
      </c>
      <c r="P1436">
        <f t="shared" si="34"/>
        <v>1.4432899320127035E-15</v>
      </c>
      <c r="Q1436">
        <f t="shared" si="33"/>
        <v>1.4432899320127035E-15</v>
      </c>
    </row>
    <row r="1437" spans="1:17" x14ac:dyDescent="0.3">
      <c r="A1437" s="2">
        <v>37882</v>
      </c>
      <c r="B1437">
        <v>22.96</v>
      </c>
      <c r="C1437">
        <v>-0.86713725980874423</v>
      </c>
      <c r="D1437">
        <v>-0.86713725980874423</v>
      </c>
      <c r="E1437">
        <v>-0.86713725980874423</v>
      </c>
      <c r="H1437">
        <v>22.96</v>
      </c>
      <c r="I1437">
        <v>-0.86713725980874401</v>
      </c>
      <c r="J1437">
        <v>-0.86713725980874401</v>
      </c>
      <c r="K1437">
        <v>-0.86713725980874401</v>
      </c>
      <c r="N1437">
        <f t="shared" si="34"/>
        <v>0</v>
      </c>
      <c r="O1437">
        <f t="shared" si="34"/>
        <v>0</v>
      </c>
      <c r="P1437">
        <f t="shared" si="34"/>
        <v>0</v>
      </c>
      <c r="Q1437">
        <f t="shared" si="33"/>
        <v>0</v>
      </c>
    </row>
    <row r="1438" spans="1:17" x14ac:dyDescent="0.3">
      <c r="A1438" s="2">
        <v>37883</v>
      </c>
      <c r="B1438">
        <v>23.99</v>
      </c>
      <c r="C1438">
        <v>-0.70642397276751356</v>
      </c>
      <c r="D1438">
        <v>-0.70642397276751356</v>
      </c>
      <c r="E1438">
        <v>-0.70642397276751356</v>
      </c>
      <c r="H1438">
        <v>23.99</v>
      </c>
      <c r="I1438">
        <v>-0.70642397276751401</v>
      </c>
      <c r="J1438">
        <v>-0.70642397276751401</v>
      </c>
      <c r="K1438">
        <v>-0.70642397276751401</v>
      </c>
      <c r="N1438">
        <f t="shared" si="34"/>
        <v>0</v>
      </c>
      <c r="O1438">
        <f t="shared" si="34"/>
        <v>0</v>
      </c>
      <c r="P1438">
        <f t="shared" si="34"/>
        <v>0</v>
      </c>
      <c r="Q1438">
        <f t="shared" si="33"/>
        <v>0</v>
      </c>
    </row>
    <row r="1439" spans="1:17" x14ac:dyDescent="0.3">
      <c r="A1439" s="2">
        <v>37886</v>
      </c>
      <c r="B1439">
        <v>28.89</v>
      </c>
      <c r="C1439">
        <v>-2.7498481881668368E-2</v>
      </c>
      <c r="D1439">
        <v>-2.7498481881668368E-2</v>
      </c>
      <c r="E1439">
        <v>-2.7498481881668368E-2</v>
      </c>
      <c r="H1439">
        <v>28.89</v>
      </c>
      <c r="I1439">
        <v>-2.74984818816684E-2</v>
      </c>
      <c r="J1439">
        <v>-2.74984818816684E-2</v>
      </c>
      <c r="K1439">
        <v>-2.74984818816684E-2</v>
      </c>
      <c r="N1439">
        <f t="shared" si="34"/>
        <v>0</v>
      </c>
      <c r="O1439">
        <f t="shared" si="34"/>
        <v>3.1225022567582528E-17</v>
      </c>
      <c r="P1439">
        <f t="shared" si="34"/>
        <v>3.1225022567582528E-17</v>
      </c>
      <c r="Q1439">
        <f t="shared" si="33"/>
        <v>3.1225022567582528E-17</v>
      </c>
    </row>
    <row r="1440" spans="1:17" x14ac:dyDescent="0.3">
      <c r="A1440" s="2">
        <v>37887</v>
      </c>
      <c r="B1440">
        <v>29.83</v>
      </c>
      <c r="C1440">
        <v>8.9473945012394904E-2</v>
      </c>
      <c r="D1440">
        <v>8.9473945012394904E-2</v>
      </c>
      <c r="E1440">
        <v>8.9473945012394904E-2</v>
      </c>
      <c r="H1440">
        <v>29.83</v>
      </c>
      <c r="I1440">
        <v>8.9473945012395001E-2</v>
      </c>
      <c r="J1440">
        <v>8.9473945012395001E-2</v>
      </c>
      <c r="K1440">
        <v>8.9473945012395001E-2</v>
      </c>
      <c r="N1440">
        <f t="shared" si="34"/>
        <v>0</v>
      </c>
      <c r="O1440">
        <f t="shared" si="34"/>
        <v>0</v>
      </c>
      <c r="P1440">
        <f t="shared" si="34"/>
        <v>0</v>
      </c>
      <c r="Q1440">
        <f t="shared" si="33"/>
        <v>0</v>
      </c>
    </row>
    <row r="1441" spans="1:17" x14ac:dyDescent="0.3">
      <c r="A1441" s="2">
        <v>37888</v>
      </c>
      <c r="B1441">
        <v>30.55</v>
      </c>
      <c r="C1441">
        <v>0.17659144934505949</v>
      </c>
      <c r="D1441">
        <v>0.17659144934505949</v>
      </c>
      <c r="E1441">
        <v>0.17659144934505949</v>
      </c>
      <c r="H1441">
        <v>30.55</v>
      </c>
      <c r="I1441">
        <v>0.17659144934505999</v>
      </c>
      <c r="J1441">
        <v>0.17659144934505999</v>
      </c>
      <c r="K1441">
        <v>0.17659144934505999</v>
      </c>
      <c r="N1441">
        <f t="shared" si="34"/>
        <v>0</v>
      </c>
      <c r="O1441">
        <f t="shared" si="34"/>
        <v>-4.9960036108132044E-16</v>
      </c>
      <c r="P1441">
        <f t="shared" si="34"/>
        <v>-4.9960036108132044E-16</v>
      </c>
      <c r="Q1441">
        <f t="shared" si="33"/>
        <v>-4.9960036108132044E-16</v>
      </c>
    </row>
    <row r="1442" spans="1:17" x14ac:dyDescent="0.3">
      <c r="A1442" s="2">
        <v>37889</v>
      </c>
      <c r="B1442">
        <v>32.130000000000003</v>
      </c>
      <c r="C1442">
        <v>0.36084702472296432</v>
      </c>
      <c r="D1442">
        <v>0.36084702472296432</v>
      </c>
      <c r="E1442">
        <v>0.36084702472296432</v>
      </c>
      <c r="H1442">
        <v>32.130000000000003</v>
      </c>
      <c r="I1442">
        <v>0.36084702472296398</v>
      </c>
      <c r="J1442">
        <v>0.36084702472296398</v>
      </c>
      <c r="K1442">
        <v>0.36084702472296398</v>
      </c>
      <c r="N1442">
        <f t="shared" si="34"/>
        <v>0</v>
      </c>
      <c r="O1442">
        <f t="shared" si="34"/>
        <v>0</v>
      </c>
      <c r="P1442">
        <f t="shared" si="34"/>
        <v>0</v>
      </c>
      <c r="Q1442">
        <f t="shared" si="33"/>
        <v>0</v>
      </c>
    </row>
    <row r="1443" spans="1:17" x14ac:dyDescent="0.3">
      <c r="A1443" s="2">
        <v>37890</v>
      </c>
      <c r="B1443">
        <v>32.380000000000003</v>
      </c>
      <c r="C1443">
        <v>0.38901702425070023</v>
      </c>
      <c r="D1443">
        <v>0.38901702425070023</v>
      </c>
      <c r="E1443">
        <v>0.38901702425070023</v>
      </c>
      <c r="H1443">
        <v>32.380000000000003</v>
      </c>
      <c r="I1443">
        <v>0.38901702425070001</v>
      </c>
      <c r="J1443">
        <v>0.38901702425070001</v>
      </c>
      <c r="K1443">
        <v>0.38901702425070001</v>
      </c>
      <c r="N1443">
        <f t="shared" si="34"/>
        <v>0</v>
      </c>
      <c r="O1443">
        <f t="shared" si="34"/>
        <v>0</v>
      </c>
      <c r="P1443">
        <f t="shared" si="34"/>
        <v>0</v>
      </c>
      <c r="Q1443">
        <f t="shared" si="33"/>
        <v>0</v>
      </c>
    </row>
    <row r="1444" spans="1:17" x14ac:dyDescent="0.3">
      <c r="A1444" s="2">
        <v>37893</v>
      </c>
      <c r="B1444">
        <v>32.29</v>
      </c>
      <c r="C1444">
        <v>0.37864796587904931</v>
      </c>
      <c r="D1444">
        <v>0.37864796587904931</v>
      </c>
      <c r="E1444">
        <v>0.37864796587904931</v>
      </c>
      <c r="H1444">
        <v>32.29</v>
      </c>
      <c r="I1444">
        <v>0.37864796587904898</v>
      </c>
      <c r="J1444">
        <v>0.37864796587904898</v>
      </c>
      <c r="K1444">
        <v>0.37864796587904898</v>
      </c>
      <c r="N1444">
        <f t="shared" si="34"/>
        <v>0</v>
      </c>
      <c r="O1444">
        <f t="shared" si="34"/>
        <v>0</v>
      </c>
      <c r="P1444">
        <f t="shared" si="34"/>
        <v>0</v>
      </c>
      <c r="Q1444">
        <f t="shared" si="33"/>
        <v>0</v>
      </c>
    </row>
    <row r="1445" spans="1:17" x14ac:dyDescent="0.3">
      <c r="A1445" s="2">
        <v>37894</v>
      </c>
      <c r="B1445">
        <v>33.5</v>
      </c>
      <c r="C1445">
        <v>0.51307040661893866</v>
      </c>
      <c r="D1445">
        <v>0.51307040661893866</v>
      </c>
      <c r="E1445">
        <v>0.51307040661893866</v>
      </c>
      <c r="H1445">
        <v>33.5</v>
      </c>
      <c r="I1445">
        <v>0.51307040661893899</v>
      </c>
      <c r="J1445">
        <v>0.51307040661893899</v>
      </c>
      <c r="K1445">
        <v>0.51307040661893899</v>
      </c>
      <c r="N1445">
        <f t="shared" si="34"/>
        <v>0</v>
      </c>
      <c r="O1445">
        <f t="shared" si="34"/>
        <v>0</v>
      </c>
      <c r="P1445">
        <f t="shared" si="34"/>
        <v>0</v>
      </c>
      <c r="Q1445">
        <f t="shared" si="33"/>
        <v>0</v>
      </c>
    </row>
    <row r="1446" spans="1:17" x14ac:dyDescent="0.3">
      <c r="A1446" s="2">
        <v>37895</v>
      </c>
      <c r="B1446">
        <v>31.59</v>
      </c>
      <c r="C1446">
        <v>0.29792716103007139</v>
      </c>
      <c r="D1446">
        <v>0.29792716103007139</v>
      </c>
      <c r="E1446">
        <v>0.29792716103007139</v>
      </c>
      <c r="H1446">
        <v>31.59</v>
      </c>
      <c r="I1446">
        <v>0.297927161030071</v>
      </c>
      <c r="J1446">
        <v>0.297927161030071</v>
      </c>
      <c r="K1446">
        <v>0.297927161030071</v>
      </c>
      <c r="N1446">
        <f t="shared" si="34"/>
        <v>0</v>
      </c>
      <c r="O1446">
        <f t="shared" si="34"/>
        <v>0</v>
      </c>
      <c r="P1446">
        <f t="shared" si="34"/>
        <v>0</v>
      </c>
      <c r="Q1446">
        <f t="shared" si="33"/>
        <v>0</v>
      </c>
    </row>
    <row r="1447" spans="1:17" x14ac:dyDescent="0.3">
      <c r="A1447" s="2">
        <v>37896</v>
      </c>
      <c r="B1447">
        <v>30.85</v>
      </c>
      <c r="C1447">
        <v>0.21098592334767541</v>
      </c>
      <c r="D1447">
        <v>0.21098592334767541</v>
      </c>
      <c r="E1447">
        <v>0.21098592334767541</v>
      </c>
      <c r="H1447">
        <v>30.85</v>
      </c>
      <c r="I1447">
        <v>0.21098592334767499</v>
      </c>
      <c r="J1447">
        <v>0.21098592334767499</v>
      </c>
      <c r="K1447">
        <v>0.21098592334767499</v>
      </c>
      <c r="N1447">
        <f t="shared" si="34"/>
        <v>0</v>
      </c>
      <c r="O1447">
        <f t="shared" si="34"/>
        <v>4.163336342344337E-16</v>
      </c>
      <c r="P1447">
        <f t="shared" si="34"/>
        <v>4.163336342344337E-16</v>
      </c>
      <c r="Q1447">
        <f t="shared" si="33"/>
        <v>4.163336342344337E-16</v>
      </c>
    </row>
    <row r="1448" spans="1:17" x14ac:dyDescent="0.3">
      <c r="A1448" s="2">
        <v>37897</v>
      </c>
      <c r="B1448">
        <v>28.08</v>
      </c>
      <c r="C1448">
        <v>-0.13379337963548801</v>
      </c>
      <c r="D1448">
        <v>-0.13379337963548801</v>
      </c>
      <c r="E1448">
        <v>-0.13379337963548801</v>
      </c>
      <c r="H1448">
        <v>28.08</v>
      </c>
      <c r="I1448">
        <v>-0.13379337963548801</v>
      </c>
      <c r="J1448">
        <v>-0.13379337963548801</v>
      </c>
      <c r="K1448">
        <v>-0.13379337963548801</v>
      </c>
      <c r="N1448">
        <f t="shared" si="34"/>
        <v>0</v>
      </c>
      <c r="O1448">
        <f t="shared" si="34"/>
        <v>0</v>
      </c>
      <c r="P1448">
        <f t="shared" si="34"/>
        <v>0</v>
      </c>
      <c r="Q1448">
        <f t="shared" si="33"/>
        <v>0</v>
      </c>
    </row>
    <row r="1449" spans="1:17" x14ac:dyDescent="0.3">
      <c r="A1449" s="2">
        <v>37900</v>
      </c>
      <c r="B1449">
        <v>29.48</v>
      </c>
      <c r="C1449">
        <v>4.4598706998205263E-2</v>
      </c>
      <c r="D1449">
        <v>4.4598706998205263E-2</v>
      </c>
      <c r="E1449">
        <v>4.4598706998205263E-2</v>
      </c>
      <c r="H1449">
        <v>29.48</v>
      </c>
      <c r="I1449">
        <v>4.4598706998205097E-2</v>
      </c>
      <c r="J1449">
        <v>4.4598706998205097E-2</v>
      </c>
      <c r="K1449">
        <v>4.4598706998205097E-2</v>
      </c>
      <c r="N1449">
        <f t="shared" si="34"/>
        <v>0</v>
      </c>
      <c r="O1449">
        <f t="shared" si="34"/>
        <v>1.6653345369377348E-16</v>
      </c>
      <c r="P1449">
        <f t="shared" si="34"/>
        <v>1.6653345369377348E-16</v>
      </c>
      <c r="Q1449">
        <f t="shared" si="33"/>
        <v>1.6653345369377348E-16</v>
      </c>
    </row>
    <row r="1450" spans="1:17" x14ac:dyDescent="0.3">
      <c r="A1450" s="2">
        <v>37901</v>
      </c>
      <c r="B1450">
        <v>31.04</v>
      </c>
      <c r="C1450">
        <v>0.23365672651567759</v>
      </c>
      <c r="D1450">
        <v>0.23365672651567759</v>
      </c>
      <c r="E1450">
        <v>0.23365672651567759</v>
      </c>
      <c r="H1450">
        <v>31.04</v>
      </c>
      <c r="I1450">
        <v>0.23365672651567801</v>
      </c>
      <c r="J1450">
        <v>0.23365672651567801</v>
      </c>
      <c r="K1450">
        <v>0.23365672651567801</v>
      </c>
      <c r="N1450">
        <f t="shared" si="34"/>
        <v>0</v>
      </c>
      <c r="O1450">
        <f t="shared" si="34"/>
        <v>-4.163336342344337E-16</v>
      </c>
      <c r="P1450">
        <f t="shared" si="34"/>
        <v>-4.163336342344337E-16</v>
      </c>
      <c r="Q1450">
        <f t="shared" si="33"/>
        <v>-4.163336342344337E-16</v>
      </c>
    </row>
    <row r="1451" spans="1:17" x14ac:dyDescent="0.3">
      <c r="A1451" s="2">
        <v>37902</v>
      </c>
      <c r="B1451">
        <v>29.5</v>
      </c>
      <c r="C1451">
        <v>4.689026477402497E-2</v>
      </c>
      <c r="D1451">
        <v>4.689026477402497E-2</v>
      </c>
      <c r="E1451">
        <v>4.689026477402497E-2</v>
      </c>
      <c r="H1451">
        <v>29.5</v>
      </c>
      <c r="I1451">
        <v>4.6890264774024998E-2</v>
      </c>
      <c r="J1451">
        <v>4.6890264774024998E-2</v>
      </c>
      <c r="K1451">
        <v>4.6890264774024998E-2</v>
      </c>
      <c r="N1451">
        <f t="shared" si="34"/>
        <v>0</v>
      </c>
      <c r="O1451">
        <f t="shared" si="34"/>
        <v>0</v>
      </c>
      <c r="P1451">
        <f t="shared" si="34"/>
        <v>0</v>
      </c>
      <c r="Q1451">
        <f t="shared" si="33"/>
        <v>0</v>
      </c>
    </row>
    <row r="1452" spans="1:17" x14ac:dyDescent="0.3">
      <c r="A1452" s="2">
        <v>37903</v>
      </c>
      <c r="B1452">
        <v>27.06</v>
      </c>
      <c r="C1452">
        <v>-0.26995478178030913</v>
      </c>
      <c r="D1452">
        <v>-0.26995478178030913</v>
      </c>
      <c r="E1452">
        <v>-0.26995478178030913</v>
      </c>
      <c r="H1452">
        <v>27.06</v>
      </c>
      <c r="I1452">
        <v>-0.26995478178030902</v>
      </c>
      <c r="J1452">
        <v>-0.26995478178030902</v>
      </c>
      <c r="K1452">
        <v>-0.26995478178030902</v>
      </c>
      <c r="N1452">
        <f t="shared" si="34"/>
        <v>0</v>
      </c>
      <c r="O1452">
        <f t="shared" si="34"/>
        <v>0</v>
      </c>
      <c r="P1452">
        <f t="shared" si="34"/>
        <v>0</v>
      </c>
      <c r="Q1452">
        <f t="shared" si="33"/>
        <v>0</v>
      </c>
    </row>
    <row r="1453" spans="1:17" x14ac:dyDescent="0.3">
      <c r="A1453" s="2">
        <v>37904</v>
      </c>
      <c r="B1453">
        <v>27.04</v>
      </c>
      <c r="C1453">
        <v>-0.27254837407155219</v>
      </c>
      <c r="D1453">
        <v>-0.27254837407155219</v>
      </c>
      <c r="E1453">
        <v>-0.27254837407155219</v>
      </c>
      <c r="H1453">
        <v>27.04</v>
      </c>
      <c r="I1453">
        <v>-0.27254837407155202</v>
      </c>
      <c r="J1453">
        <v>-0.27254837407155202</v>
      </c>
      <c r="K1453">
        <v>-0.27254837407155202</v>
      </c>
      <c r="N1453">
        <f t="shared" si="34"/>
        <v>0</v>
      </c>
      <c r="O1453">
        <f t="shared" si="34"/>
        <v>0</v>
      </c>
      <c r="P1453">
        <f t="shared" si="34"/>
        <v>0</v>
      </c>
      <c r="Q1453">
        <f t="shared" si="33"/>
        <v>0</v>
      </c>
    </row>
    <row r="1454" spans="1:17" x14ac:dyDescent="0.3">
      <c r="A1454" s="2">
        <v>37907</v>
      </c>
      <c r="B1454">
        <v>26.58</v>
      </c>
      <c r="C1454">
        <v>-0.33543644440479109</v>
      </c>
      <c r="D1454">
        <v>-0.33543644440479109</v>
      </c>
      <c r="E1454">
        <v>-0.33543644440479109</v>
      </c>
      <c r="H1454">
        <v>26.58</v>
      </c>
      <c r="I1454">
        <v>-0.33543644440479098</v>
      </c>
      <c r="J1454">
        <v>-0.33543644440479098</v>
      </c>
      <c r="K1454">
        <v>-0.33543644440479098</v>
      </c>
      <c r="N1454">
        <f t="shared" si="34"/>
        <v>0</v>
      </c>
      <c r="O1454">
        <f t="shared" si="34"/>
        <v>0</v>
      </c>
      <c r="P1454">
        <f t="shared" si="34"/>
        <v>0</v>
      </c>
      <c r="Q1454">
        <f t="shared" si="33"/>
        <v>0</v>
      </c>
    </row>
    <row r="1455" spans="1:17" x14ac:dyDescent="0.3">
      <c r="A1455" s="2">
        <v>37908</v>
      </c>
      <c r="B1455">
        <v>26.97</v>
      </c>
      <c r="C1455">
        <v>-0.28177076017717628</v>
      </c>
      <c r="D1455">
        <v>-0.28177076017717628</v>
      </c>
      <c r="E1455">
        <v>-0.28177076017717628</v>
      </c>
      <c r="H1455">
        <v>26.97</v>
      </c>
      <c r="I1455">
        <v>-0.28177076017717601</v>
      </c>
      <c r="J1455">
        <v>-0.28177076017717601</v>
      </c>
      <c r="K1455">
        <v>-0.28177076017717601</v>
      </c>
      <c r="N1455">
        <f t="shared" si="34"/>
        <v>0</v>
      </c>
      <c r="O1455">
        <f t="shared" si="34"/>
        <v>0</v>
      </c>
      <c r="P1455">
        <f t="shared" si="34"/>
        <v>0</v>
      </c>
      <c r="Q1455">
        <f t="shared" si="33"/>
        <v>0</v>
      </c>
    </row>
    <row r="1456" spans="1:17" x14ac:dyDescent="0.3">
      <c r="A1456" s="2">
        <v>37909</v>
      </c>
      <c r="B1456">
        <v>26.74</v>
      </c>
      <c r="C1456">
        <v>-0.31311989291819209</v>
      </c>
      <c r="D1456">
        <v>-0.31311989291819209</v>
      </c>
      <c r="E1456">
        <v>-0.31311989291819209</v>
      </c>
      <c r="H1456">
        <v>26.74</v>
      </c>
      <c r="I1456">
        <v>-0.31311989291819198</v>
      </c>
      <c r="J1456">
        <v>-0.31311989291819198</v>
      </c>
      <c r="K1456">
        <v>-0.31311989291819198</v>
      </c>
      <c r="N1456">
        <f t="shared" si="34"/>
        <v>0</v>
      </c>
      <c r="O1456">
        <f t="shared" si="34"/>
        <v>0</v>
      </c>
      <c r="P1456">
        <f t="shared" si="34"/>
        <v>0</v>
      </c>
      <c r="Q1456">
        <f t="shared" si="33"/>
        <v>0</v>
      </c>
    </row>
    <row r="1457" spans="1:17" x14ac:dyDescent="0.3">
      <c r="A1457" s="2">
        <v>37910</v>
      </c>
      <c r="B1457">
        <v>25.36</v>
      </c>
      <c r="C1457">
        <v>-0.50776333173602128</v>
      </c>
      <c r="D1457">
        <v>-0.50776333173602128</v>
      </c>
      <c r="E1457">
        <v>-0.50776333173602128</v>
      </c>
      <c r="H1457">
        <v>25.36</v>
      </c>
      <c r="I1457">
        <v>-0.50776333173602095</v>
      </c>
      <c r="J1457">
        <v>-0.50776333173602095</v>
      </c>
      <c r="K1457">
        <v>-0.50776333173602095</v>
      </c>
      <c r="N1457">
        <f t="shared" si="34"/>
        <v>0</v>
      </c>
      <c r="O1457">
        <f t="shared" si="34"/>
        <v>0</v>
      </c>
      <c r="P1457">
        <f t="shared" si="34"/>
        <v>0</v>
      </c>
      <c r="Q1457">
        <f t="shared" si="33"/>
        <v>0</v>
      </c>
    </row>
    <row r="1458" spans="1:17" x14ac:dyDescent="0.3">
      <c r="A1458" s="2">
        <v>37911</v>
      </c>
      <c r="B1458">
        <v>25.95</v>
      </c>
      <c r="C1458">
        <v>-0.42293281614800582</v>
      </c>
      <c r="D1458">
        <v>-0.42293281614800582</v>
      </c>
      <c r="E1458">
        <v>-0.42293281614800582</v>
      </c>
      <c r="H1458">
        <v>25.95</v>
      </c>
      <c r="I1458">
        <v>-0.42293281614800599</v>
      </c>
      <c r="J1458">
        <v>-0.42293281614800599</v>
      </c>
      <c r="K1458">
        <v>-0.42293281614800599</v>
      </c>
      <c r="N1458">
        <f t="shared" si="34"/>
        <v>0</v>
      </c>
      <c r="O1458">
        <f t="shared" si="34"/>
        <v>0</v>
      </c>
      <c r="P1458">
        <f t="shared" si="34"/>
        <v>0</v>
      </c>
      <c r="Q1458">
        <f t="shared" si="33"/>
        <v>0</v>
      </c>
    </row>
    <row r="1459" spans="1:17" x14ac:dyDescent="0.3">
      <c r="A1459" s="2">
        <v>37914</v>
      </c>
      <c r="B1459">
        <v>24.79</v>
      </c>
      <c r="C1459">
        <v>-0.59092909744169342</v>
      </c>
      <c r="D1459">
        <v>-0.59092909744169342</v>
      </c>
      <c r="E1459">
        <v>-0.59092909744169342</v>
      </c>
      <c r="H1459">
        <v>24.79</v>
      </c>
      <c r="I1459">
        <v>-0.59092909744169297</v>
      </c>
      <c r="J1459">
        <v>-0.59092909744169297</v>
      </c>
      <c r="K1459">
        <v>-0.59092909744169297</v>
      </c>
      <c r="N1459">
        <f t="shared" si="34"/>
        <v>0</v>
      </c>
      <c r="O1459">
        <f t="shared" si="34"/>
        <v>0</v>
      </c>
      <c r="P1459">
        <f t="shared" si="34"/>
        <v>0</v>
      </c>
      <c r="Q1459">
        <f t="shared" si="33"/>
        <v>0</v>
      </c>
    </row>
    <row r="1460" spans="1:17" x14ac:dyDescent="0.3">
      <c r="A1460" s="2">
        <v>37915</v>
      </c>
      <c r="B1460">
        <v>24.61</v>
      </c>
      <c r="C1460">
        <v>-0.61740657327902171</v>
      </c>
      <c r="D1460">
        <v>-0.61740657327902171</v>
      </c>
      <c r="E1460">
        <v>-0.61740657327902171</v>
      </c>
      <c r="H1460">
        <v>24.61</v>
      </c>
      <c r="I1460">
        <v>-0.61740657327902204</v>
      </c>
      <c r="J1460">
        <v>-0.61740657327902204</v>
      </c>
      <c r="K1460">
        <v>-0.61740657327902204</v>
      </c>
      <c r="N1460">
        <f t="shared" si="34"/>
        <v>0</v>
      </c>
      <c r="O1460">
        <f t="shared" si="34"/>
        <v>0</v>
      </c>
      <c r="P1460">
        <f t="shared" si="34"/>
        <v>0</v>
      </c>
      <c r="Q1460">
        <f t="shared" si="33"/>
        <v>0</v>
      </c>
    </row>
    <row r="1461" spans="1:17" x14ac:dyDescent="0.3">
      <c r="A1461" s="2">
        <v>37916</v>
      </c>
      <c r="B1461">
        <v>27.76</v>
      </c>
      <c r="C1461">
        <v>-0.1737730983594441</v>
      </c>
      <c r="D1461">
        <v>-0.1737730983594441</v>
      </c>
      <c r="E1461">
        <v>-0.1737730983594441</v>
      </c>
      <c r="H1461">
        <v>27.76</v>
      </c>
      <c r="I1461">
        <v>-0.17377309835944399</v>
      </c>
      <c r="J1461">
        <v>-0.17377309835944399</v>
      </c>
      <c r="K1461">
        <v>-0.17377309835944399</v>
      </c>
      <c r="N1461">
        <f t="shared" si="34"/>
        <v>0</v>
      </c>
      <c r="O1461">
        <f t="shared" si="34"/>
        <v>0</v>
      </c>
      <c r="P1461">
        <f t="shared" si="34"/>
        <v>0</v>
      </c>
      <c r="Q1461">
        <f t="shared" si="33"/>
        <v>0</v>
      </c>
    </row>
    <row r="1462" spans="1:17" x14ac:dyDescent="0.3">
      <c r="A1462" s="2">
        <v>37917</v>
      </c>
      <c r="B1462">
        <v>26.86</v>
      </c>
      <c r="C1462">
        <v>-0.29506426978822858</v>
      </c>
      <c r="D1462">
        <v>-0.29506426978822858</v>
      </c>
      <c r="E1462">
        <v>-0.29506426978822858</v>
      </c>
      <c r="H1462">
        <v>26.86</v>
      </c>
      <c r="I1462">
        <v>-0.29506426978823003</v>
      </c>
      <c r="J1462">
        <v>-0.29506426978823003</v>
      </c>
      <c r="K1462">
        <v>-0.29506426978823003</v>
      </c>
      <c r="N1462">
        <f t="shared" si="34"/>
        <v>0</v>
      </c>
      <c r="O1462">
        <f t="shared" si="34"/>
        <v>1.4432899320127035E-15</v>
      </c>
      <c r="P1462">
        <f t="shared" si="34"/>
        <v>1.4432899320127035E-15</v>
      </c>
      <c r="Q1462">
        <f t="shared" si="33"/>
        <v>1.4432899320127035E-15</v>
      </c>
    </row>
    <row r="1463" spans="1:17" x14ac:dyDescent="0.3">
      <c r="A1463" s="2">
        <v>37918</v>
      </c>
      <c r="B1463">
        <v>26.03</v>
      </c>
      <c r="C1463">
        <v>-0.41055128380030032</v>
      </c>
      <c r="D1463">
        <v>-0.41055128380030032</v>
      </c>
      <c r="E1463">
        <v>-0.41055128380030032</v>
      </c>
      <c r="H1463">
        <v>26.03</v>
      </c>
      <c r="I1463">
        <v>-0.41055128380029998</v>
      </c>
      <c r="J1463">
        <v>-0.41055128380029998</v>
      </c>
      <c r="K1463">
        <v>-0.41055128380029998</v>
      </c>
      <c r="N1463">
        <f t="shared" si="34"/>
        <v>0</v>
      </c>
      <c r="O1463">
        <f t="shared" si="34"/>
        <v>0</v>
      </c>
      <c r="P1463">
        <f t="shared" si="34"/>
        <v>0</v>
      </c>
      <c r="Q1463">
        <f t="shared" si="33"/>
        <v>0</v>
      </c>
    </row>
    <row r="1464" spans="1:17" x14ac:dyDescent="0.3">
      <c r="A1464" s="2">
        <v>37921</v>
      </c>
      <c r="B1464">
        <v>25.32</v>
      </c>
      <c r="C1464">
        <v>-0.51224493362088597</v>
      </c>
      <c r="D1464">
        <v>-0.51224493362088597</v>
      </c>
      <c r="E1464">
        <v>-0.51224493362088597</v>
      </c>
      <c r="H1464">
        <v>25.32</v>
      </c>
      <c r="I1464">
        <v>-0.51224493362088597</v>
      </c>
      <c r="J1464">
        <v>-0.51224493362088597</v>
      </c>
      <c r="K1464">
        <v>-0.51224493362088597</v>
      </c>
      <c r="N1464">
        <f t="shared" si="34"/>
        <v>0</v>
      </c>
      <c r="O1464">
        <f t="shared" si="34"/>
        <v>0</v>
      </c>
      <c r="P1464">
        <f t="shared" si="34"/>
        <v>0</v>
      </c>
      <c r="Q1464">
        <f t="shared" si="33"/>
        <v>0</v>
      </c>
    </row>
    <row r="1465" spans="1:17" x14ac:dyDescent="0.3">
      <c r="A1465" s="2">
        <v>37922</v>
      </c>
      <c r="B1465">
        <v>23.98</v>
      </c>
      <c r="C1465">
        <v>-0.71233407486007805</v>
      </c>
      <c r="D1465">
        <v>-0.71233407486007805</v>
      </c>
      <c r="E1465">
        <v>-0.71233407486007805</v>
      </c>
      <c r="H1465">
        <v>23.98</v>
      </c>
      <c r="I1465">
        <v>-0.71233407486007805</v>
      </c>
      <c r="J1465">
        <v>-0.71233407486007805</v>
      </c>
      <c r="K1465">
        <v>-0.71233407486007805</v>
      </c>
      <c r="N1465">
        <f t="shared" si="34"/>
        <v>0</v>
      </c>
      <c r="O1465">
        <f t="shared" si="34"/>
        <v>0</v>
      </c>
      <c r="P1465">
        <f t="shared" si="34"/>
        <v>0</v>
      </c>
      <c r="Q1465">
        <f t="shared" si="33"/>
        <v>0</v>
      </c>
    </row>
    <row r="1466" spans="1:17" x14ac:dyDescent="0.3">
      <c r="A1466" s="2">
        <v>37923</v>
      </c>
      <c r="B1466">
        <v>24.43</v>
      </c>
      <c r="C1466">
        <v>-0.64337881978059408</v>
      </c>
      <c r="D1466">
        <v>-0.64337881978059408</v>
      </c>
      <c r="E1466">
        <v>-0.64337881978059408</v>
      </c>
      <c r="H1466">
        <v>24.43</v>
      </c>
      <c r="I1466">
        <v>-0.64337881978059397</v>
      </c>
      <c r="J1466">
        <v>-0.64337881978059397</v>
      </c>
      <c r="K1466">
        <v>-0.64337881978059397</v>
      </c>
      <c r="N1466">
        <f t="shared" si="34"/>
        <v>0</v>
      </c>
      <c r="O1466">
        <f t="shared" si="34"/>
        <v>0</v>
      </c>
      <c r="P1466">
        <f t="shared" si="34"/>
        <v>0</v>
      </c>
      <c r="Q1466">
        <f t="shared" si="33"/>
        <v>0</v>
      </c>
    </row>
    <row r="1467" spans="1:17" x14ac:dyDescent="0.3">
      <c r="A1467" s="2">
        <v>37924</v>
      </c>
      <c r="B1467">
        <v>23.04</v>
      </c>
      <c r="C1467">
        <v>-0.85890233831801055</v>
      </c>
      <c r="D1467">
        <v>-0.85890233831801055</v>
      </c>
      <c r="E1467">
        <v>-0.85890233831801055</v>
      </c>
      <c r="H1467">
        <v>23.04</v>
      </c>
      <c r="I1467">
        <v>-0.85890233831801099</v>
      </c>
      <c r="J1467">
        <v>-0.85890233831801099</v>
      </c>
      <c r="K1467">
        <v>-0.85890233831801099</v>
      </c>
      <c r="N1467">
        <f t="shared" si="34"/>
        <v>0</v>
      </c>
      <c r="O1467">
        <f t="shared" si="34"/>
        <v>0</v>
      </c>
      <c r="P1467">
        <f t="shared" si="34"/>
        <v>0</v>
      </c>
      <c r="Q1467">
        <f t="shared" si="33"/>
        <v>0</v>
      </c>
    </row>
    <row r="1468" spans="1:17" x14ac:dyDescent="0.3">
      <c r="A1468" s="2">
        <v>37925</v>
      </c>
      <c r="B1468">
        <v>22.52</v>
      </c>
      <c r="C1468">
        <v>-0.9424053917699774</v>
      </c>
      <c r="D1468">
        <v>-0.9424053917699774</v>
      </c>
      <c r="E1468">
        <v>-0.9424053917699774</v>
      </c>
      <c r="H1468">
        <v>22.52</v>
      </c>
      <c r="I1468">
        <v>-0.94240539176997695</v>
      </c>
      <c r="J1468">
        <v>-0.94240539176997695</v>
      </c>
      <c r="K1468">
        <v>-0.94240539176997695</v>
      </c>
      <c r="N1468">
        <f t="shared" si="34"/>
        <v>0</v>
      </c>
      <c r="O1468">
        <f t="shared" si="34"/>
        <v>0</v>
      </c>
      <c r="P1468">
        <f t="shared" si="34"/>
        <v>0</v>
      </c>
      <c r="Q1468">
        <f t="shared" si="33"/>
        <v>0</v>
      </c>
    </row>
    <row r="1469" spans="1:17" x14ac:dyDescent="0.3">
      <c r="A1469" s="2">
        <v>37928</v>
      </c>
      <c r="B1469">
        <v>21.75</v>
      </c>
      <c r="C1469">
        <v>-1.0698428889840319</v>
      </c>
      <c r="D1469">
        <v>-1.0698428889840319</v>
      </c>
      <c r="E1469">
        <v>-1.0698428889840319</v>
      </c>
      <c r="H1469">
        <v>21.75</v>
      </c>
      <c r="I1469">
        <v>-1.0698428889840299</v>
      </c>
      <c r="J1469">
        <v>-1.0698428889840299</v>
      </c>
      <c r="K1469">
        <v>-1.0698428889840299</v>
      </c>
      <c r="N1469">
        <f t="shared" si="34"/>
        <v>0</v>
      </c>
      <c r="O1469">
        <f t="shared" si="34"/>
        <v>-1.9984014443252818E-15</v>
      </c>
      <c r="P1469">
        <f t="shared" si="34"/>
        <v>-1.9984014443252818E-15</v>
      </c>
      <c r="Q1469">
        <f t="shared" si="33"/>
        <v>-1.9984014443252818E-15</v>
      </c>
    </row>
    <row r="1470" spans="1:17" x14ac:dyDescent="0.3">
      <c r="A1470" s="2">
        <v>37929</v>
      </c>
      <c r="B1470">
        <v>22.78</v>
      </c>
      <c r="C1470">
        <v>-0.89844279293360507</v>
      </c>
      <c r="D1470">
        <v>-0.89844279293360507</v>
      </c>
      <c r="E1470">
        <v>-0.89844279293360507</v>
      </c>
      <c r="H1470">
        <v>22.78</v>
      </c>
      <c r="I1470">
        <v>-0.89844279293360396</v>
      </c>
      <c r="J1470">
        <v>-0.89844279293360396</v>
      </c>
      <c r="K1470">
        <v>-0.89844279293360396</v>
      </c>
      <c r="N1470">
        <f t="shared" si="34"/>
        <v>0</v>
      </c>
      <c r="O1470">
        <f t="shared" si="34"/>
        <v>-1.1102230246251565E-15</v>
      </c>
      <c r="P1470">
        <f t="shared" si="34"/>
        <v>-1.1102230246251565E-15</v>
      </c>
      <c r="Q1470">
        <f t="shared" si="33"/>
        <v>-1.1102230246251565E-15</v>
      </c>
    </row>
    <row r="1471" spans="1:17" x14ac:dyDescent="0.3">
      <c r="A1471" s="2">
        <v>37930</v>
      </c>
      <c r="B1471">
        <v>22.69</v>
      </c>
      <c r="C1471">
        <v>-0.91236429070308678</v>
      </c>
      <c r="D1471">
        <v>-0.91236429070308678</v>
      </c>
      <c r="E1471">
        <v>-0.91236429070308678</v>
      </c>
      <c r="H1471">
        <v>22.69</v>
      </c>
      <c r="I1471">
        <v>-0.912364290703087</v>
      </c>
      <c r="J1471">
        <v>-0.912364290703087</v>
      </c>
      <c r="K1471">
        <v>-0.912364290703087</v>
      </c>
      <c r="N1471">
        <f t="shared" si="34"/>
        <v>0</v>
      </c>
      <c r="O1471">
        <f t="shared" si="34"/>
        <v>0</v>
      </c>
      <c r="P1471">
        <f t="shared" si="34"/>
        <v>0</v>
      </c>
      <c r="Q1471">
        <f t="shared" si="33"/>
        <v>0</v>
      </c>
    </row>
    <row r="1472" spans="1:17" x14ac:dyDescent="0.3">
      <c r="A1472" s="2">
        <v>37931</v>
      </c>
      <c r="B1472">
        <v>21.65</v>
      </c>
      <c r="C1472">
        <v>-1.0845498946742851</v>
      </c>
      <c r="D1472">
        <v>-1.0845498946742851</v>
      </c>
      <c r="E1472">
        <v>-1.0845498946742851</v>
      </c>
      <c r="H1472">
        <v>21.65</v>
      </c>
      <c r="I1472">
        <v>-1.08454989467429</v>
      </c>
      <c r="J1472">
        <v>-1.08454989467429</v>
      </c>
      <c r="K1472">
        <v>-1.08454989467429</v>
      </c>
      <c r="N1472">
        <f t="shared" si="34"/>
        <v>0</v>
      </c>
      <c r="O1472">
        <f t="shared" si="34"/>
        <v>4.8849813083506888E-15</v>
      </c>
      <c r="P1472">
        <f t="shared" si="34"/>
        <v>4.8849813083506888E-15</v>
      </c>
      <c r="Q1472">
        <f t="shared" si="33"/>
        <v>4.8849813083506888E-15</v>
      </c>
    </row>
    <row r="1473" spans="1:17" x14ac:dyDescent="0.3">
      <c r="A1473" s="2">
        <v>37932</v>
      </c>
      <c r="B1473">
        <v>22.49</v>
      </c>
      <c r="C1473">
        <v>-0.94334772749233275</v>
      </c>
      <c r="D1473">
        <v>-0.94334772749233275</v>
      </c>
      <c r="E1473">
        <v>-0.94334772749233275</v>
      </c>
      <c r="H1473">
        <v>22.49</v>
      </c>
      <c r="I1473">
        <v>-0.94334772749233298</v>
      </c>
      <c r="J1473">
        <v>-0.94334772749233298</v>
      </c>
      <c r="K1473">
        <v>-0.94334772749233298</v>
      </c>
      <c r="N1473">
        <f t="shared" si="34"/>
        <v>0</v>
      </c>
      <c r="O1473">
        <f t="shared" si="34"/>
        <v>0</v>
      </c>
      <c r="P1473">
        <f t="shared" si="34"/>
        <v>0</v>
      </c>
      <c r="Q1473">
        <f t="shared" si="33"/>
        <v>0</v>
      </c>
    </row>
    <row r="1474" spans="1:17" x14ac:dyDescent="0.3">
      <c r="A1474" s="2">
        <v>37935</v>
      </c>
      <c r="B1474">
        <v>22.68</v>
      </c>
      <c r="C1474">
        <v>-0.91161702226368035</v>
      </c>
      <c r="D1474">
        <v>-0.91161702226368035</v>
      </c>
      <c r="E1474">
        <v>-0.91161702226368035</v>
      </c>
      <c r="H1474">
        <v>22.68</v>
      </c>
      <c r="I1474">
        <v>-0.91161702226368002</v>
      </c>
      <c r="J1474">
        <v>-0.91161702226368002</v>
      </c>
      <c r="K1474">
        <v>-0.91161702226368002</v>
      </c>
      <c r="N1474">
        <f t="shared" si="34"/>
        <v>0</v>
      </c>
      <c r="O1474">
        <f t="shared" si="34"/>
        <v>0</v>
      </c>
      <c r="P1474">
        <f t="shared" si="34"/>
        <v>0</v>
      </c>
      <c r="Q1474">
        <f t="shared" si="34"/>
        <v>0</v>
      </c>
    </row>
    <row r="1475" spans="1:17" x14ac:dyDescent="0.3">
      <c r="A1475" s="2">
        <v>37936</v>
      </c>
      <c r="B1475">
        <v>22.83</v>
      </c>
      <c r="C1475">
        <v>-0.88663953851716826</v>
      </c>
      <c r="D1475">
        <v>-0.88663953851716826</v>
      </c>
      <c r="E1475">
        <v>-0.88663953851716826</v>
      </c>
      <c r="H1475">
        <v>22.83</v>
      </c>
      <c r="I1475">
        <v>-0.88663953851716804</v>
      </c>
      <c r="J1475">
        <v>-0.88663953851716804</v>
      </c>
      <c r="K1475">
        <v>-0.88663953851716804</v>
      </c>
      <c r="N1475">
        <f t="shared" ref="N1475:Q1538" si="35">B1475-H1475</f>
        <v>0</v>
      </c>
      <c r="O1475">
        <f t="shared" si="35"/>
        <v>0</v>
      </c>
      <c r="P1475">
        <f t="shared" si="35"/>
        <v>0</v>
      </c>
      <c r="Q1475">
        <f t="shared" si="35"/>
        <v>0</v>
      </c>
    </row>
    <row r="1476" spans="1:17" x14ac:dyDescent="0.3">
      <c r="A1476" s="2">
        <v>37937</v>
      </c>
      <c r="B1476">
        <v>22.02</v>
      </c>
      <c r="C1476">
        <v>-1.0191238738632611</v>
      </c>
      <c r="D1476">
        <v>-1.0191238738632611</v>
      </c>
      <c r="E1476">
        <v>-1.0191238738632611</v>
      </c>
      <c r="H1476">
        <v>22.02</v>
      </c>
      <c r="I1476">
        <v>-1.01912387386326</v>
      </c>
      <c r="J1476">
        <v>-1.01912387386326</v>
      </c>
      <c r="K1476">
        <v>-1.01912387386326</v>
      </c>
      <c r="N1476">
        <f t="shared" si="35"/>
        <v>0</v>
      </c>
      <c r="O1476">
        <f t="shared" si="35"/>
        <v>0</v>
      </c>
      <c r="P1476">
        <f t="shared" si="35"/>
        <v>0</v>
      </c>
      <c r="Q1476">
        <f t="shared" si="35"/>
        <v>0</v>
      </c>
    </row>
    <row r="1477" spans="1:17" x14ac:dyDescent="0.3">
      <c r="A1477" s="2">
        <v>37938</v>
      </c>
      <c r="B1477">
        <v>22.34</v>
      </c>
      <c r="C1477">
        <v>-0.96510993438025672</v>
      </c>
      <c r="D1477">
        <v>-0.96510993438025672</v>
      </c>
      <c r="E1477">
        <v>-0.96510993438025672</v>
      </c>
      <c r="H1477">
        <v>22.34</v>
      </c>
      <c r="I1477">
        <v>-0.96510993438025705</v>
      </c>
      <c r="J1477">
        <v>-0.96510993438025705</v>
      </c>
      <c r="K1477">
        <v>-0.96510993438025705</v>
      </c>
      <c r="N1477">
        <f t="shared" si="35"/>
        <v>0</v>
      </c>
      <c r="O1477">
        <f t="shared" si="35"/>
        <v>0</v>
      </c>
      <c r="P1477">
        <f t="shared" si="35"/>
        <v>0</v>
      </c>
      <c r="Q1477">
        <f t="shared" si="35"/>
        <v>0</v>
      </c>
    </row>
    <row r="1478" spans="1:17" x14ac:dyDescent="0.3">
      <c r="A1478" s="2">
        <v>37939</v>
      </c>
      <c r="B1478">
        <v>22.56</v>
      </c>
      <c r="C1478">
        <v>-0.92823302337618518</v>
      </c>
      <c r="D1478">
        <v>-0.92823302337618518</v>
      </c>
      <c r="E1478">
        <v>-0.92823302337618518</v>
      </c>
      <c r="H1478">
        <v>22.56</v>
      </c>
      <c r="I1478">
        <v>-0.92823302337618496</v>
      </c>
      <c r="J1478">
        <v>-0.92823302337618496</v>
      </c>
      <c r="K1478">
        <v>-0.92823302337618496</v>
      </c>
      <c r="N1478">
        <f t="shared" si="35"/>
        <v>0</v>
      </c>
      <c r="O1478">
        <f t="shared" si="35"/>
        <v>0</v>
      </c>
      <c r="P1478">
        <f t="shared" si="35"/>
        <v>0</v>
      </c>
      <c r="Q1478">
        <f t="shared" si="35"/>
        <v>0</v>
      </c>
    </row>
    <row r="1479" spans="1:17" x14ac:dyDescent="0.3">
      <c r="A1479" s="2">
        <v>37942</v>
      </c>
      <c r="B1479">
        <v>26.83</v>
      </c>
      <c r="C1479">
        <v>-0.2882565593458023</v>
      </c>
      <c r="D1479">
        <v>-0.2882565593458023</v>
      </c>
      <c r="E1479">
        <v>-0.2882565593458023</v>
      </c>
      <c r="H1479">
        <v>26.83</v>
      </c>
      <c r="I1479">
        <v>-0.28825655934580202</v>
      </c>
      <c r="J1479">
        <v>-0.28825655934580202</v>
      </c>
      <c r="K1479">
        <v>-0.28825655934580202</v>
      </c>
      <c r="N1479">
        <f t="shared" si="35"/>
        <v>0</v>
      </c>
      <c r="O1479">
        <f t="shared" si="35"/>
        <v>0</v>
      </c>
      <c r="P1479">
        <f t="shared" si="35"/>
        <v>0</v>
      </c>
      <c r="Q1479">
        <f t="shared" si="35"/>
        <v>0</v>
      </c>
    </row>
    <row r="1480" spans="1:17" x14ac:dyDescent="0.3">
      <c r="A1480" s="2">
        <v>37943</v>
      </c>
      <c r="B1480">
        <v>29.2</v>
      </c>
      <c r="C1480">
        <v>2.430743531008275E-2</v>
      </c>
      <c r="D1480">
        <v>2.430743531008275E-2</v>
      </c>
      <c r="E1480">
        <v>2.430743531008275E-2</v>
      </c>
      <c r="H1480">
        <v>29.2</v>
      </c>
      <c r="I1480">
        <v>2.4307435310082798E-2</v>
      </c>
      <c r="J1480">
        <v>2.4307435310082798E-2</v>
      </c>
      <c r="K1480">
        <v>2.4307435310082798E-2</v>
      </c>
      <c r="N1480">
        <f t="shared" si="35"/>
        <v>0</v>
      </c>
      <c r="O1480">
        <f t="shared" si="35"/>
        <v>-4.8572257327350599E-17</v>
      </c>
      <c r="P1480">
        <f t="shared" si="35"/>
        <v>-4.8572257327350599E-17</v>
      </c>
      <c r="Q1480">
        <f t="shared" si="35"/>
        <v>-4.8572257327350599E-17</v>
      </c>
    </row>
    <row r="1481" spans="1:17" x14ac:dyDescent="0.3">
      <c r="A1481" s="2">
        <v>37944</v>
      </c>
      <c r="B1481">
        <v>27.92</v>
      </c>
      <c r="C1481">
        <v>-0.14122516160483831</v>
      </c>
      <c r="D1481">
        <v>-0.14122516160483831</v>
      </c>
      <c r="E1481">
        <v>-0.14122516160483831</v>
      </c>
      <c r="H1481">
        <v>27.92</v>
      </c>
      <c r="I1481">
        <v>-0.141225161604838</v>
      </c>
      <c r="J1481">
        <v>-0.141225161604838</v>
      </c>
      <c r="K1481">
        <v>-0.141225161604838</v>
      </c>
      <c r="N1481">
        <f t="shared" si="35"/>
        <v>0</v>
      </c>
      <c r="O1481">
        <f t="shared" si="35"/>
        <v>-3.0531133177191805E-16</v>
      </c>
      <c r="P1481">
        <f t="shared" si="35"/>
        <v>-3.0531133177191805E-16</v>
      </c>
      <c r="Q1481">
        <f t="shared" si="35"/>
        <v>-3.0531133177191805E-16</v>
      </c>
    </row>
    <row r="1482" spans="1:17" x14ac:dyDescent="0.3">
      <c r="A1482" s="2">
        <v>37945</v>
      </c>
      <c r="B1482">
        <v>29.01</v>
      </c>
      <c r="C1482">
        <v>3.0675518323948861E-4</v>
      </c>
      <c r="D1482">
        <v>3.0675518323948861E-4</v>
      </c>
      <c r="E1482">
        <v>3.0675518323948861E-4</v>
      </c>
      <c r="H1482">
        <v>29.01</v>
      </c>
      <c r="I1482">
        <v>3.0675518323942301E-4</v>
      </c>
      <c r="J1482">
        <v>3.0675518323942301E-4</v>
      </c>
      <c r="K1482">
        <v>3.0675518323942301E-4</v>
      </c>
      <c r="N1482">
        <f t="shared" si="35"/>
        <v>0</v>
      </c>
      <c r="O1482">
        <f t="shared" si="35"/>
        <v>6.5594231435373018E-17</v>
      </c>
      <c r="P1482">
        <f t="shared" si="35"/>
        <v>6.5594231435373018E-17</v>
      </c>
      <c r="Q1482">
        <f t="shared" si="35"/>
        <v>6.5594231435373018E-17</v>
      </c>
    </row>
    <row r="1483" spans="1:17" x14ac:dyDescent="0.3">
      <c r="A1483" s="2">
        <v>37946</v>
      </c>
      <c r="B1483">
        <v>27.24</v>
      </c>
      <c r="C1483">
        <v>-0.2323424919617682</v>
      </c>
      <c r="D1483">
        <v>-0.2323424919617682</v>
      </c>
      <c r="E1483">
        <v>-0.2323424919617682</v>
      </c>
      <c r="H1483">
        <v>27.24</v>
      </c>
      <c r="I1483">
        <v>-0.23234249196176801</v>
      </c>
      <c r="J1483">
        <v>-0.23234249196176801</v>
      </c>
      <c r="K1483">
        <v>-0.23234249196176801</v>
      </c>
      <c r="N1483">
        <f t="shared" si="35"/>
        <v>0</v>
      </c>
      <c r="O1483">
        <f t="shared" si="35"/>
        <v>0</v>
      </c>
      <c r="P1483">
        <f t="shared" si="35"/>
        <v>0</v>
      </c>
      <c r="Q1483">
        <f t="shared" si="35"/>
        <v>0</v>
      </c>
    </row>
    <row r="1484" spans="1:17" x14ac:dyDescent="0.3">
      <c r="A1484" s="2">
        <v>37949</v>
      </c>
      <c r="B1484">
        <v>23.36</v>
      </c>
      <c r="C1484">
        <v>-0.80013178239590732</v>
      </c>
      <c r="D1484">
        <v>-0.80013178239590732</v>
      </c>
      <c r="E1484">
        <v>-0.80013178239590732</v>
      </c>
      <c r="H1484">
        <v>23.36</v>
      </c>
      <c r="I1484">
        <v>-0.80013178239590699</v>
      </c>
      <c r="J1484">
        <v>-0.80013178239590699</v>
      </c>
      <c r="K1484">
        <v>-0.80013178239590699</v>
      </c>
      <c r="N1484">
        <f t="shared" si="35"/>
        <v>0</v>
      </c>
      <c r="O1484">
        <f t="shared" si="35"/>
        <v>0</v>
      </c>
      <c r="P1484">
        <f t="shared" si="35"/>
        <v>0</v>
      </c>
      <c r="Q1484">
        <f t="shared" si="35"/>
        <v>0</v>
      </c>
    </row>
    <row r="1485" spans="1:17" x14ac:dyDescent="0.3">
      <c r="A1485" s="2">
        <v>37950</v>
      </c>
      <c r="B1485">
        <v>22.8</v>
      </c>
      <c r="C1485">
        <v>-0.88924169618881432</v>
      </c>
      <c r="D1485">
        <v>-0.88924169618881432</v>
      </c>
      <c r="E1485">
        <v>-0.88924169618881432</v>
      </c>
      <c r="H1485">
        <v>22.8</v>
      </c>
      <c r="I1485">
        <v>-0.88924169618881399</v>
      </c>
      <c r="J1485">
        <v>-0.88924169618881399</v>
      </c>
      <c r="K1485">
        <v>-0.88924169618881399</v>
      </c>
      <c r="N1485">
        <f t="shared" si="35"/>
        <v>0</v>
      </c>
      <c r="O1485">
        <f t="shared" si="35"/>
        <v>0</v>
      </c>
      <c r="P1485">
        <f t="shared" si="35"/>
        <v>0</v>
      </c>
      <c r="Q1485">
        <f t="shared" si="35"/>
        <v>0</v>
      </c>
    </row>
    <row r="1486" spans="1:17" x14ac:dyDescent="0.3">
      <c r="A1486" s="2">
        <v>37951</v>
      </c>
      <c r="B1486">
        <v>23.21</v>
      </c>
      <c r="C1486">
        <v>-0.82274856910450567</v>
      </c>
      <c r="D1486">
        <v>-0.82274856910450567</v>
      </c>
      <c r="E1486">
        <v>-0.82274856910450567</v>
      </c>
      <c r="H1486">
        <v>23.21</v>
      </c>
      <c r="I1486">
        <v>-0.822748569104506</v>
      </c>
      <c r="J1486">
        <v>-0.822748569104506</v>
      </c>
      <c r="K1486">
        <v>-0.822748569104506</v>
      </c>
      <c r="N1486">
        <f t="shared" si="35"/>
        <v>0</v>
      </c>
      <c r="O1486">
        <f t="shared" si="35"/>
        <v>0</v>
      </c>
      <c r="P1486">
        <f t="shared" si="35"/>
        <v>0</v>
      </c>
      <c r="Q1486">
        <f t="shared" si="35"/>
        <v>0</v>
      </c>
    </row>
    <row r="1487" spans="1:17" x14ac:dyDescent="0.3">
      <c r="A1487" s="2">
        <v>37953</v>
      </c>
      <c r="B1487">
        <v>22.08</v>
      </c>
      <c r="C1487">
        <v>-1.0065911741093001</v>
      </c>
      <c r="D1487">
        <v>-1.0065911741093001</v>
      </c>
      <c r="E1487">
        <v>-1.0065911741093001</v>
      </c>
      <c r="H1487">
        <v>22.08</v>
      </c>
      <c r="I1487">
        <v>-1.0065911741093001</v>
      </c>
      <c r="J1487">
        <v>-1.0065911741093001</v>
      </c>
      <c r="K1487">
        <v>-1.0065911741093001</v>
      </c>
      <c r="N1487">
        <f t="shared" si="35"/>
        <v>0</v>
      </c>
      <c r="O1487">
        <f t="shared" si="35"/>
        <v>0</v>
      </c>
      <c r="P1487">
        <f t="shared" si="35"/>
        <v>0</v>
      </c>
      <c r="Q1487">
        <f t="shared" si="35"/>
        <v>0</v>
      </c>
    </row>
    <row r="1488" spans="1:17" x14ac:dyDescent="0.3">
      <c r="A1488" s="2">
        <v>37956</v>
      </c>
      <c r="B1488">
        <v>22.94</v>
      </c>
      <c r="C1488">
        <v>-0.86460766199888583</v>
      </c>
      <c r="D1488">
        <v>-0.86460766199888583</v>
      </c>
      <c r="E1488">
        <v>-0.86460766199888583</v>
      </c>
      <c r="H1488">
        <v>22.94</v>
      </c>
      <c r="I1488">
        <v>-0.86460766199888595</v>
      </c>
      <c r="J1488">
        <v>-0.86460766199888595</v>
      </c>
      <c r="K1488">
        <v>-0.86460766199888595</v>
      </c>
      <c r="N1488">
        <f t="shared" si="35"/>
        <v>0</v>
      </c>
      <c r="O1488">
        <f t="shared" si="35"/>
        <v>0</v>
      </c>
      <c r="P1488">
        <f t="shared" si="35"/>
        <v>0</v>
      </c>
      <c r="Q1488">
        <f t="shared" si="35"/>
        <v>0</v>
      </c>
    </row>
    <row r="1489" spans="1:17" x14ac:dyDescent="0.3">
      <c r="A1489" s="2">
        <v>37957</v>
      </c>
      <c r="B1489">
        <v>22.46</v>
      </c>
      <c r="C1489">
        <v>-0.94213327462083185</v>
      </c>
      <c r="D1489">
        <v>-0.94213327462083185</v>
      </c>
      <c r="E1489">
        <v>-0.94213327462083185</v>
      </c>
      <c r="H1489">
        <v>22.46</v>
      </c>
      <c r="I1489">
        <v>-0.94213327462082996</v>
      </c>
      <c r="J1489">
        <v>-0.94213327462082996</v>
      </c>
      <c r="K1489">
        <v>-0.94213327462082996</v>
      </c>
      <c r="N1489">
        <f t="shared" si="35"/>
        <v>0</v>
      </c>
      <c r="O1489">
        <f t="shared" si="35"/>
        <v>-1.8873791418627661E-15</v>
      </c>
      <c r="P1489">
        <f t="shared" si="35"/>
        <v>-1.8873791418627661E-15</v>
      </c>
      <c r="Q1489">
        <f t="shared" si="35"/>
        <v>-1.8873791418627661E-15</v>
      </c>
    </row>
    <row r="1490" spans="1:17" x14ac:dyDescent="0.3">
      <c r="A1490" s="2">
        <v>37958</v>
      </c>
      <c r="B1490">
        <v>20.98</v>
      </c>
      <c r="C1490">
        <v>-1.1932054785243931</v>
      </c>
      <c r="D1490">
        <v>-1.1932054785243931</v>
      </c>
      <c r="E1490">
        <v>-1.1932054785243931</v>
      </c>
      <c r="H1490">
        <v>20.98</v>
      </c>
      <c r="I1490">
        <v>-1.19320547852439</v>
      </c>
      <c r="J1490">
        <v>-1.19320547852439</v>
      </c>
      <c r="K1490">
        <v>-1.19320547852439</v>
      </c>
      <c r="N1490">
        <f t="shared" si="35"/>
        <v>0</v>
      </c>
      <c r="O1490">
        <f t="shared" si="35"/>
        <v>-3.1086244689504383E-15</v>
      </c>
      <c r="P1490">
        <f t="shared" si="35"/>
        <v>-3.1086244689504383E-15</v>
      </c>
      <c r="Q1490">
        <f t="shared" si="35"/>
        <v>-3.1086244689504383E-15</v>
      </c>
    </row>
    <row r="1491" spans="1:17" x14ac:dyDescent="0.3">
      <c r="A1491" s="2">
        <v>37959</v>
      </c>
      <c r="B1491">
        <v>20.95</v>
      </c>
      <c r="C1491">
        <v>-1.1973209708759101</v>
      </c>
      <c r="D1491">
        <v>-1.1973209708759101</v>
      </c>
      <c r="E1491">
        <v>-1.1973209708759101</v>
      </c>
      <c r="H1491">
        <v>20.95</v>
      </c>
      <c r="I1491">
        <v>-1.1973209708759101</v>
      </c>
      <c r="J1491">
        <v>-1.1973209708759101</v>
      </c>
      <c r="K1491">
        <v>-1.1973209708759101</v>
      </c>
      <c r="N1491">
        <f t="shared" si="35"/>
        <v>0</v>
      </c>
      <c r="O1491">
        <f t="shared" si="35"/>
        <v>0</v>
      </c>
      <c r="P1491">
        <f t="shared" si="35"/>
        <v>0</v>
      </c>
      <c r="Q1491">
        <f t="shared" si="35"/>
        <v>0</v>
      </c>
    </row>
    <row r="1492" spans="1:17" x14ac:dyDescent="0.3">
      <c r="A1492" s="2">
        <v>37960</v>
      </c>
      <c r="B1492">
        <v>20.73</v>
      </c>
      <c r="C1492">
        <v>-1.2351105896073591</v>
      </c>
      <c r="D1492">
        <v>-1.2351105896073591</v>
      </c>
      <c r="E1492">
        <v>-1.2351105896073591</v>
      </c>
      <c r="H1492">
        <v>20.73</v>
      </c>
      <c r="I1492">
        <v>-1.23511058960736</v>
      </c>
      <c r="J1492">
        <v>-1.23511058960736</v>
      </c>
      <c r="K1492">
        <v>-1.23511058960736</v>
      </c>
      <c r="N1492">
        <f t="shared" si="35"/>
        <v>0</v>
      </c>
      <c r="O1492">
        <f t="shared" si="35"/>
        <v>0</v>
      </c>
      <c r="P1492">
        <f t="shared" si="35"/>
        <v>0</v>
      </c>
      <c r="Q1492">
        <f t="shared" si="35"/>
        <v>0</v>
      </c>
    </row>
    <row r="1493" spans="1:17" x14ac:dyDescent="0.3">
      <c r="A1493" s="2">
        <v>37963</v>
      </c>
      <c r="B1493">
        <v>21.4</v>
      </c>
      <c r="C1493">
        <v>-1.1164576454365871</v>
      </c>
      <c r="D1493">
        <v>-1.1164576454365871</v>
      </c>
      <c r="E1493">
        <v>-1.1164576454365871</v>
      </c>
      <c r="H1493">
        <v>21.4</v>
      </c>
      <c r="I1493">
        <v>-1.11645764543659</v>
      </c>
      <c r="J1493">
        <v>-1.11645764543659</v>
      </c>
      <c r="K1493">
        <v>-1.11645764543659</v>
      </c>
      <c r="N1493">
        <f t="shared" si="35"/>
        <v>0</v>
      </c>
      <c r="O1493">
        <f t="shared" si="35"/>
        <v>2.886579864025407E-15</v>
      </c>
      <c r="P1493">
        <f t="shared" si="35"/>
        <v>2.886579864025407E-15</v>
      </c>
      <c r="Q1493">
        <f t="shared" si="35"/>
        <v>2.886579864025407E-15</v>
      </c>
    </row>
    <row r="1494" spans="1:17" x14ac:dyDescent="0.3">
      <c r="A1494" s="2">
        <v>37964</v>
      </c>
      <c r="B1494">
        <v>20.63</v>
      </c>
      <c r="C1494">
        <v>-1.250673564718396</v>
      </c>
      <c r="D1494">
        <v>-1.250673564718396</v>
      </c>
      <c r="E1494">
        <v>-1.250673564718396</v>
      </c>
      <c r="H1494">
        <v>20.63</v>
      </c>
      <c r="I1494">
        <v>-1.2506735647184</v>
      </c>
      <c r="J1494">
        <v>-1.2506735647184</v>
      </c>
      <c r="K1494">
        <v>-1.2506735647184</v>
      </c>
      <c r="N1494">
        <f t="shared" si="35"/>
        <v>0</v>
      </c>
      <c r="O1494">
        <f t="shared" si="35"/>
        <v>3.9968028886505635E-15</v>
      </c>
      <c r="P1494">
        <f t="shared" si="35"/>
        <v>3.9968028886505635E-15</v>
      </c>
      <c r="Q1494">
        <f t="shared" si="35"/>
        <v>3.9968028886505635E-15</v>
      </c>
    </row>
    <row r="1495" spans="1:17" x14ac:dyDescent="0.3">
      <c r="A1495" s="2">
        <v>37965</v>
      </c>
      <c r="B1495">
        <v>20.92</v>
      </c>
      <c r="C1495">
        <v>-1.1978882422495769</v>
      </c>
      <c r="D1495">
        <v>-1.1978882422495769</v>
      </c>
      <c r="E1495">
        <v>-1.1978882422495769</v>
      </c>
      <c r="H1495">
        <v>20.92</v>
      </c>
      <c r="I1495">
        <v>-1.19788824224958</v>
      </c>
      <c r="J1495">
        <v>-1.19788824224958</v>
      </c>
      <c r="K1495">
        <v>-1.19788824224958</v>
      </c>
      <c r="N1495">
        <f t="shared" si="35"/>
        <v>0</v>
      </c>
      <c r="O1495">
        <f t="shared" si="35"/>
        <v>3.1086244689504383E-15</v>
      </c>
      <c r="P1495">
        <f t="shared" si="35"/>
        <v>3.1086244689504383E-15</v>
      </c>
      <c r="Q1495">
        <f t="shared" si="35"/>
        <v>3.1086244689504383E-15</v>
      </c>
    </row>
    <row r="1496" spans="1:17" x14ac:dyDescent="0.3">
      <c r="A1496" s="2">
        <v>37966</v>
      </c>
      <c r="B1496">
        <v>20.11</v>
      </c>
      <c r="C1496">
        <v>-1.3423400785609041</v>
      </c>
      <c r="D1496">
        <v>-1.3423400785609041</v>
      </c>
      <c r="E1496">
        <v>-1.3423400785609041</v>
      </c>
      <c r="H1496">
        <v>20.11</v>
      </c>
      <c r="I1496">
        <v>-1.3423400785609101</v>
      </c>
      <c r="J1496">
        <v>-1.3423400785609101</v>
      </c>
      <c r="K1496">
        <v>-1.3423400785609101</v>
      </c>
      <c r="N1496">
        <f t="shared" si="35"/>
        <v>0</v>
      </c>
      <c r="O1496">
        <f t="shared" si="35"/>
        <v>5.9952043329758453E-15</v>
      </c>
      <c r="P1496">
        <f t="shared" si="35"/>
        <v>5.9952043329758453E-15</v>
      </c>
      <c r="Q1496">
        <f t="shared" si="35"/>
        <v>5.9952043329758453E-15</v>
      </c>
    </row>
    <row r="1497" spans="1:17" x14ac:dyDescent="0.3">
      <c r="A1497" s="2">
        <v>37967</v>
      </c>
      <c r="B1497">
        <v>20.95</v>
      </c>
      <c r="C1497">
        <v>-1.189966945227847</v>
      </c>
      <c r="D1497">
        <v>-1.189966945227847</v>
      </c>
      <c r="E1497">
        <v>-1.189966945227847</v>
      </c>
      <c r="H1497">
        <v>20.95</v>
      </c>
      <c r="I1497">
        <v>-1.1899669452278501</v>
      </c>
      <c r="J1497">
        <v>-1.1899669452278501</v>
      </c>
      <c r="K1497">
        <v>-1.1899669452278501</v>
      </c>
      <c r="N1497">
        <f t="shared" si="35"/>
        <v>0</v>
      </c>
      <c r="O1497">
        <f t="shared" si="35"/>
        <v>3.1086244689504383E-15</v>
      </c>
      <c r="P1497">
        <f t="shared" si="35"/>
        <v>3.1086244689504383E-15</v>
      </c>
      <c r="Q1497">
        <f t="shared" si="35"/>
        <v>3.1086244689504383E-15</v>
      </c>
    </row>
    <row r="1498" spans="1:17" x14ac:dyDescent="0.3">
      <c r="A1498" s="2">
        <v>37970</v>
      </c>
      <c r="B1498">
        <v>20.77</v>
      </c>
      <c r="C1498">
        <v>-1.220625481409267</v>
      </c>
      <c r="D1498">
        <v>-1.220625481409267</v>
      </c>
      <c r="E1498">
        <v>-1.220625481409267</v>
      </c>
      <c r="H1498">
        <v>20.77</v>
      </c>
      <c r="I1498">
        <v>-1.2206254814092701</v>
      </c>
      <c r="J1498">
        <v>-1.2206254814092701</v>
      </c>
      <c r="K1498">
        <v>-1.2206254814092701</v>
      </c>
      <c r="N1498">
        <f t="shared" si="35"/>
        <v>0</v>
      </c>
      <c r="O1498">
        <f t="shared" si="35"/>
        <v>3.1086244689504383E-15</v>
      </c>
      <c r="P1498">
        <f t="shared" si="35"/>
        <v>3.1086244689504383E-15</v>
      </c>
      <c r="Q1498">
        <f t="shared" si="35"/>
        <v>3.1086244689504383E-15</v>
      </c>
    </row>
    <row r="1499" spans="1:17" x14ac:dyDescent="0.3">
      <c r="A1499" s="2">
        <v>37971</v>
      </c>
      <c r="B1499">
        <v>20.81</v>
      </c>
      <c r="C1499">
        <v>-1.212314929173349</v>
      </c>
      <c r="D1499">
        <v>-1.212314929173349</v>
      </c>
      <c r="E1499">
        <v>-1.212314929173349</v>
      </c>
      <c r="H1499">
        <v>20.81</v>
      </c>
      <c r="I1499">
        <v>-1.2123149291733499</v>
      </c>
      <c r="J1499">
        <v>-1.2123149291733499</v>
      </c>
      <c r="K1499">
        <v>-1.2123149291733499</v>
      </c>
      <c r="N1499">
        <f t="shared" si="35"/>
        <v>0</v>
      </c>
      <c r="O1499">
        <f t="shared" si="35"/>
        <v>0</v>
      </c>
      <c r="P1499">
        <f t="shared" si="35"/>
        <v>0</v>
      </c>
      <c r="Q1499">
        <f t="shared" si="35"/>
        <v>0</v>
      </c>
    </row>
    <row r="1500" spans="1:17" x14ac:dyDescent="0.3">
      <c r="A1500" s="2">
        <v>37972</v>
      </c>
      <c r="B1500">
        <v>21.04</v>
      </c>
      <c r="C1500">
        <v>-1.1706057123264639</v>
      </c>
      <c r="D1500">
        <v>-1.1706057123264639</v>
      </c>
      <c r="E1500">
        <v>-1.1706057123264639</v>
      </c>
      <c r="H1500">
        <v>21.04</v>
      </c>
      <c r="I1500">
        <v>-1.1706057123264599</v>
      </c>
      <c r="J1500">
        <v>-1.1706057123264599</v>
      </c>
      <c r="K1500">
        <v>-1.1706057123264599</v>
      </c>
      <c r="N1500">
        <f t="shared" si="35"/>
        <v>0</v>
      </c>
      <c r="O1500">
        <f t="shared" si="35"/>
        <v>-3.9968028886505635E-15</v>
      </c>
      <c r="P1500">
        <f t="shared" si="35"/>
        <v>-3.9968028886505635E-15</v>
      </c>
      <c r="Q1500">
        <f t="shared" si="35"/>
        <v>-3.9968028886505635E-15</v>
      </c>
    </row>
    <row r="1501" spans="1:17" x14ac:dyDescent="0.3">
      <c r="A1501" s="2">
        <v>37973</v>
      </c>
      <c r="B1501">
        <v>19.809999999999999</v>
      </c>
      <c r="C1501">
        <v>-1.3914066135052949</v>
      </c>
      <c r="D1501">
        <v>-1.3914066135052949</v>
      </c>
      <c r="E1501">
        <v>-1.3914066135052949</v>
      </c>
      <c r="H1501">
        <v>19.809999999999999</v>
      </c>
      <c r="I1501">
        <v>-1.3914066135053</v>
      </c>
      <c r="J1501">
        <v>-1.3914066135053</v>
      </c>
      <c r="K1501">
        <v>-1.3914066135053</v>
      </c>
      <c r="N1501">
        <f t="shared" si="35"/>
        <v>0</v>
      </c>
      <c r="O1501">
        <f t="shared" si="35"/>
        <v>5.1070259132757201E-15</v>
      </c>
      <c r="P1501">
        <f t="shared" si="35"/>
        <v>5.1070259132757201E-15</v>
      </c>
      <c r="Q1501">
        <f t="shared" si="35"/>
        <v>5.1070259132757201E-15</v>
      </c>
    </row>
    <row r="1502" spans="1:17" x14ac:dyDescent="0.3">
      <c r="A1502" s="2">
        <v>37974</v>
      </c>
      <c r="B1502">
        <v>19.87</v>
      </c>
      <c r="C1502">
        <v>-1.3786394100718791</v>
      </c>
      <c r="D1502">
        <v>-1.3786394100718791</v>
      </c>
      <c r="E1502">
        <v>-1.3786394100718791</v>
      </c>
      <c r="H1502">
        <v>19.87</v>
      </c>
      <c r="I1502">
        <v>-1.37863941007188</v>
      </c>
      <c r="J1502">
        <v>-1.37863941007188</v>
      </c>
      <c r="K1502">
        <v>-1.37863941007188</v>
      </c>
      <c r="N1502">
        <f t="shared" si="35"/>
        <v>0</v>
      </c>
      <c r="O1502">
        <f t="shared" si="35"/>
        <v>0</v>
      </c>
      <c r="P1502">
        <f t="shared" si="35"/>
        <v>0</v>
      </c>
      <c r="Q1502">
        <f t="shared" si="35"/>
        <v>0</v>
      </c>
    </row>
    <row r="1503" spans="1:17" x14ac:dyDescent="0.3">
      <c r="A1503" s="2">
        <v>37977</v>
      </c>
      <c r="B1503">
        <v>19.690000000000001</v>
      </c>
      <c r="C1503">
        <v>-1.4105282582427929</v>
      </c>
      <c r="D1503">
        <v>-1.4105282582427929</v>
      </c>
      <c r="E1503">
        <v>-1.4105282582427929</v>
      </c>
      <c r="H1503">
        <v>19.690000000000001</v>
      </c>
      <c r="I1503">
        <v>-1.41052825824279</v>
      </c>
      <c r="J1503">
        <v>-1.41052825824279</v>
      </c>
      <c r="K1503">
        <v>-1.41052825824279</v>
      </c>
      <c r="N1503">
        <f t="shared" si="35"/>
        <v>0</v>
      </c>
      <c r="O1503">
        <f t="shared" si="35"/>
        <v>-2.886579864025407E-15</v>
      </c>
      <c r="P1503">
        <f t="shared" si="35"/>
        <v>-2.886579864025407E-15</v>
      </c>
      <c r="Q1503">
        <f t="shared" si="35"/>
        <v>-2.886579864025407E-15</v>
      </c>
    </row>
    <row r="1504" spans="1:17" x14ac:dyDescent="0.3">
      <c r="A1504" s="2">
        <v>37978</v>
      </c>
      <c r="B1504">
        <v>19.45</v>
      </c>
      <c r="C1504">
        <v>-1.4539496153242371</v>
      </c>
      <c r="D1504">
        <v>-1.4539496153242371</v>
      </c>
      <c r="E1504">
        <v>-1.4539496153242371</v>
      </c>
      <c r="H1504">
        <v>19.45</v>
      </c>
      <c r="I1504">
        <v>-1.4539496153242399</v>
      </c>
      <c r="J1504">
        <v>-1.4539496153242399</v>
      </c>
      <c r="K1504">
        <v>-1.4539496153242399</v>
      </c>
      <c r="N1504">
        <f t="shared" si="35"/>
        <v>0</v>
      </c>
      <c r="O1504">
        <f t="shared" si="35"/>
        <v>2.886579864025407E-15</v>
      </c>
      <c r="P1504">
        <f t="shared" si="35"/>
        <v>2.886579864025407E-15</v>
      </c>
      <c r="Q1504">
        <f t="shared" si="35"/>
        <v>2.886579864025407E-15</v>
      </c>
    </row>
    <row r="1505" spans="1:17" x14ac:dyDescent="0.3">
      <c r="A1505" s="2">
        <v>37979</v>
      </c>
      <c r="B1505">
        <v>19.45</v>
      </c>
      <c r="C1505">
        <v>-1.4521428972054931</v>
      </c>
      <c r="D1505">
        <v>-1.4521428972054931</v>
      </c>
      <c r="E1505">
        <v>-1.4521428972054931</v>
      </c>
      <c r="H1505">
        <v>19.45</v>
      </c>
      <c r="I1505">
        <v>-1.4521428972054899</v>
      </c>
      <c r="J1505">
        <v>-1.4521428972054899</v>
      </c>
      <c r="K1505">
        <v>-1.4521428972054899</v>
      </c>
      <c r="N1505">
        <f t="shared" si="35"/>
        <v>0</v>
      </c>
      <c r="O1505">
        <f t="shared" si="35"/>
        <v>-3.1086244689504383E-15</v>
      </c>
      <c r="P1505">
        <f t="shared" si="35"/>
        <v>-3.1086244689504383E-15</v>
      </c>
      <c r="Q1505">
        <f t="shared" si="35"/>
        <v>-3.1086244689504383E-15</v>
      </c>
    </row>
    <row r="1506" spans="1:17" x14ac:dyDescent="0.3">
      <c r="A1506" s="2">
        <v>37981</v>
      </c>
      <c r="B1506">
        <v>19.45</v>
      </c>
      <c r="C1506">
        <v>-1.4503428991817511</v>
      </c>
      <c r="D1506">
        <v>-1.4503428991817511</v>
      </c>
      <c r="E1506">
        <v>-1.4503428991817511</v>
      </c>
      <c r="H1506">
        <v>19.45</v>
      </c>
      <c r="I1506">
        <v>-1.45034289918175</v>
      </c>
      <c r="J1506">
        <v>-1.45034289918175</v>
      </c>
      <c r="K1506">
        <v>-1.45034289918175</v>
      </c>
      <c r="N1506">
        <f t="shared" si="35"/>
        <v>0</v>
      </c>
      <c r="O1506">
        <f t="shared" si="35"/>
        <v>0</v>
      </c>
      <c r="P1506">
        <f t="shared" si="35"/>
        <v>0</v>
      </c>
      <c r="Q1506">
        <f t="shared" si="35"/>
        <v>0</v>
      </c>
    </row>
    <row r="1507" spans="1:17" x14ac:dyDescent="0.3">
      <c r="A1507" s="2">
        <v>37984</v>
      </c>
      <c r="B1507">
        <v>20.57</v>
      </c>
      <c r="C1507">
        <v>-1.2428493894127139</v>
      </c>
      <c r="D1507">
        <v>-1.2428493894127139</v>
      </c>
      <c r="E1507">
        <v>-1.2428493894127139</v>
      </c>
      <c r="H1507">
        <v>20.57</v>
      </c>
      <c r="I1507">
        <v>-1.2428493894127099</v>
      </c>
      <c r="J1507">
        <v>-1.2428493894127099</v>
      </c>
      <c r="K1507">
        <v>-1.2428493894127099</v>
      </c>
      <c r="N1507">
        <f t="shared" si="35"/>
        <v>0</v>
      </c>
      <c r="O1507">
        <f t="shared" si="35"/>
        <v>-3.9968028886505635E-15</v>
      </c>
      <c r="P1507">
        <f t="shared" si="35"/>
        <v>-3.9968028886505635E-15</v>
      </c>
      <c r="Q1507">
        <f t="shared" si="35"/>
        <v>-3.9968028886505635E-15</v>
      </c>
    </row>
    <row r="1508" spans="1:17" x14ac:dyDescent="0.3">
      <c r="A1508" s="2">
        <v>37985</v>
      </c>
      <c r="B1508">
        <v>21.16</v>
      </c>
      <c r="C1508">
        <v>-1.137663529866235</v>
      </c>
      <c r="D1508">
        <v>-1.137663529866235</v>
      </c>
      <c r="E1508">
        <v>-1.137663529866235</v>
      </c>
      <c r="H1508">
        <v>21.16</v>
      </c>
      <c r="I1508">
        <v>-1.1376635298662401</v>
      </c>
      <c r="J1508">
        <v>-1.1376635298662401</v>
      </c>
      <c r="K1508">
        <v>-1.1376635298662401</v>
      </c>
      <c r="N1508">
        <f t="shared" si="35"/>
        <v>0</v>
      </c>
      <c r="O1508">
        <f t="shared" si="35"/>
        <v>5.1070259132757201E-15</v>
      </c>
      <c r="P1508">
        <f t="shared" si="35"/>
        <v>5.1070259132757201E-15</v>
      </c>
      <c r="Q1508">
        <f t="shared" si="35"/>
        <v>5.1070259132757201E-15</v>
      </c>
    </row>
    <row r="1509" spans="1:17" x14ac:dyDescent="0.3">
      <c r="A1509" s="2">
        <v>37986</v>
      </c>
      <c r="B1509">
        <v>21.16</v>
      </c>
      <c r="C1509">
        <v>-1.1366249606115439</v>
      </c>
      <c r="D1509">
        <v>-1.1366249606115439</v>
      </c>
      <c r="E1509">
        <v>-1.1366249606115439</v>
      </c>
      <c r="H1509">
        <v>21.16</v>
      </c>
      <c r="I1509">
        <v>-1.1366249606115399</v>
      </c>
      <c r="J1509">
        <v>-1.1366249606115399</v>
      </c>
      <c r="K1509">
        <v>-1.1366249606115399</v>
      </c>
      <c r="N1509">
        <f t="shared" si="35"/>
        <v>0</v>
      </c>
      <c r="O1509">
        <f t="shared" si="35"/>
        <v>-3.9968028886505635E-15</v>
      </c>
      <c r="P1509">
        <f t="shared" si="35"/>
        <v>-3.9968028886505635E-15</v>
      </c>
      <c r="Q1509">
        <f t="shared" si="35"/>
        <v>-3.9968028886505635E-15</v>
      </c>
    </row>
    <row r="1510" spans="1:17" x14ac:dyDescent="0.3">
      <c r="A1510" s="2">
        <v>37988</v>
      </c>
      <c r="B1510">
        <v>21.57</v>
      </c>
      <c r="C1510">
        <v>-1.065060798936021</v>
      </c>
      <c r="D1510">
        <v>-1.065060798936021</v>
      </c>
      <c r="E1510">
        <v>-1.065060798936021</v>
      </c>
      <c r="H1510">
        <v>21.57</v>
      </c>
      <c r="I1510">
        <v>-1.0650607989360199</v>
      </c>
      <c r="J1510">
        <v>-1.0650607989360199</v>
      </c>
      <c r="K1510">
        <v>-1.0650607989360199</v>
      </c>
      <c r="N1510">
        <f t="shared" si="35"/>
        <v>0</v>
      </c>
      <c r="O1510">
        <f t="shared" si="35"/>
        <v>0</v>
      </c>
      <c r="P1510">
        <f t="shared" si="35"/>
        <v>0</v>
      </c>
      <c r="Q1510">
        <f t="shared" si="35"/>
        <v>0</v>
      </c>
    </row>
    <row r="1511" spans="1:17" x14ac:dyDescent="0.3">
      <c r="A1511" s="2">
        <v>37991</v>
      </c>
      <c r="B1511">
        <v>21.29</v>
      </c>
      <c r="C1511">
        <v>-1.1121755786896881</v>
      </c>
      <c r="D1511">
        <v>-1.1121755786896881</v>
      </c>
      <c r="E1511">
        <v>-1.1121755786896881</v>
      </c>
      <c r="H1511">
        <v>21.29</v>
      </c>
      <c r="I1511">
        <v>-1.1121755786896901</v>
      </c>
      <c r="J1511">
        <v>-1.1121755786896901</v>
      </c>
      <c r="K1511">
        <v>-1.1121755786896901</v>
      </c>
      <c r="N1511">
        <f t="shared" si="35"/>
        <v>0</v>
      </c>
      <c r="O1511">
        <f t="shared" si="35"/>
        <v>1.9984014443252818E-15</v>
      </c>
      <c r="P1511">
        <f t="shared" si="35"/>
        <v>1.9984014443252818E-15</v>
      </c>
      <c r="Q1511">
        <f t="shared" si="35"/>
        <v>1.9984014443252818E-15</v>
      </c>
    </row>
    <row r="1512" spans="1:17" x14ac:dyDescent="0.3">
      <c r="A1512" s="2">
        <v>37992</v>
      </c>
      <c r="B1512">
        <v>20.05</v>
      </c>
      <c r="C1512">
        <v>-1.331617864468789</v>
      </c>
      <c r="D1512">
        <v>-1.331617864468789</v>
      </c>
      <c r="E1512">
        <v>-1.331617864468789</v>
      </c>
      <c r="H1512">
        <v>20.05</v>
      </c>
      <c r="I1512">
        <v>-1.3316178644687899</v>
      </c>
      <c r="J1512">
        <v>-1.3316178644687899</v>
      </c>
      <c r="K1512">
        <v>-1.3316178644687899</v>
      </c>
      <c r="N1512">
        <f t="shared" si="35"/>
        <v>0</v>
      </c>
      <c r="O1512">
        <f t="shared" si="35"/>
        <v>0</v>
      </c>
      <c r="P1512">
        <f t="shared" si="35"/>
        <v>0</v>
      </c>
      <c r="Q1512">
        <f t="shared" si="35"/>
        <v>0</v>
      </c>
    </row>
    <row r="1513" spans="1:17" x14ac:dyDescent="0.3">
      <c r="A1513" s="2">
        <v>37993</v>
      </c>
      <c r="B1513">
        <v>19.22</v>
      </c>
      <c r="C1513">
        <v>-1.4853151504142481</v>
      </c>
      <c r="D1513">
        <v>-1.4853151504142481</v>
      </c>
      <c r="E1513">
        <v>-1.4853151504142481</v>
      </c>
      <c r="H1513">
        <v>19.22</v>
      </c>
      <c r="I1513">
        <v>-1.4853151504142501</v>
      </c>
      <c r="J1513">
        <v>-1.4853151504142501</v>
      </c>
      <c r="K1513">
        <v>-1.4853151504142501</v>
      </c>
      <c r="N1513">
        <f t="shared" si="35"/>
        <v>0</v>
      </c>
      <c r="O1513">
        <f t="shared" si="35"/>
        <v>1.9984014443252818E-15</v>
      </c>
      <c r="P1513">
        <f t="shared" si="35"/>
        <v>1.9984014443252818E-15</v>
      </c>
      <c r="Q1513">
        <f t="shared" si="35"/>
        <v>1.9984014443252818E-15</v>
      </c>
    </row>
    <row r="1514" spans="1:17" x14ac:dyDescent="0.3">
      <c r="A1514" s="2">
        <v>37994</v>
      </c>
      <c r="B1514">
        <v>18.309999999999999</v>
      </c>
      <c r="C1514">
        <v>-1.6612517032100931</v>
      </c>
      <c r="D1514">
        <v>-1.6612517032100931</v>
      </c>
      <c r="E1514">
        <v>-1.6612517032100931</v>
      </c>
      <c r="H1514">
        <v>18.309999999999999</v>
      </c>
      <c r="I1514">
        <v>-1.66125170321009</v>
      </c>
      <c r="J1514">
        <v>-1.66125170321009</v>
      </c>
      <c r="K1514">
        <v>-1.66125170321009</v>
      </c>
      <c r="N1514">
        <f t="shared" si="35"/>
        <v>0</v>
      </c>
      <c r="O1514">
        <f t="shared" si="35"/>
        <v>-3.1086244689504383E-15</v>
      </c>
      <c r="P1514">
        <f t="shared" si="35"/>
        <v>-3.1086244689504383E-15</v>
      </c>
      <c r="Q1514">
        <f t="shared" si="35"/>
        <v>-3.1086244689504383E-15</v>
      </c>
    </row>
    <row r="1515" spans="1:17" x14ac:dyDescent="0.3">
      <c r="A1515" s="2">
        <v>37995</v>
      </c>
      <c r="B1515">
        <v>20.16</v>
      </c>
      <c r="C1515">
        <v>-1.3060349785283449</v>
      </c>
      <c r="D1515">
        <v>-1.3060349785283449</v>
      </c>
      <c r="E1515">
        <v>-1.3060349785283449</v>
      </c>
      <c r="H1515">
        <v>20.16</v>
      </c>
      <c r="I1515">
        <v>-1.30603497852835</v>
      </c>
      <c r="J1515">
        <v>-1.30603497852835</v>
      </c>
      <c r="K1515">
        <v>-1.30603497852835</v>
      </c>
      <c r="N1515">
        <f t="shared" si="35"/>
        <v>0</v>
      </c>
      <c r="O1515">
        <f t="shared" si="35"/>
        <v>5.1070259132757201E-15</v>
      </c>
      <c r="P1515">
        <f t="shared" si="35"/>
        <v>5.1070259132757201E-15</v>
      </c>
      <c r="Q1515">
        <f t="shared" si="35"/>
        <v>5.1070259132757201E-15</v>
      </c>
    </row>
    <row r="1516" spans="1:17" x14ac:dyDescent="0.3">
      <c r="A1516" s="2">
        <v>37998</v>
      </c>
      <c r="B1516">
        <v>20.67</v>
      </c>
      <c r="C1516">
        <v>-1.2130378992263069</v>
      </c>
      <c r="D1516">
        <v>-1.2130378992263069</v>
      </c>
      <c r="E1516">
        <v>-1.2130378992263069</v>
      </c>
      <c r="H1516">
        <v>20.67</v>
      </c>
      <c r="I1516">
        <v>-1.21303789922631</v>
      </c>
      <c r="J1516">
        <v>-1.21303789922631</v>
      </c>
      <c r="K1516">
        <v>-1.21303789922631</v>
      </c>
      <c r="N1516">
        <f t="shared" si="35"/>
        <v>0</v>
      </c>
      <c r="O1516">
        <f t="shared" si="35"/>
        <v>3.1086244689504383E-15</v>
      </c>
      <c r="P1516">
        <f t="shared" si="35"/>
        <v>3.1086244689504383E-15</v>
      </c>
      <c r="Q1516">
        <f t="shared" si="35"/>
        <v>3.1086244689504383E-15</v>
      </c>
    </row>
    <row r="1517" spans="1:17" x14ac:dyDescent="0.3">
      <c r="A1517" s="2">
        <v>37999</v>
      </c>
      <c r="B1517">
        <v>20.46</v>
      </c>
      <c r="C1517">
        <v>-1.2492893175536071</v>
      </c>
      <c r="D1517">
        <v>-1.2492893175536071</v>
      </c>
      <c r="E1517">
        <v>-1.2492893175536071</v>
      </c>
      <c r="H1517">
        <v>20.46</v>
      </c>
      <c r="I1517">
        <v>-1.2492893175536099</v>
      </c>
      <c r="J1517">
        <v>-1.2492893175536099</v>
      </c>
      <c r="K1517">
        <v>-1.2492893175536099</v>
      </c>
      <c r="N1517">
        <f t="shared" si="35"/>
        <v>0</v>
      </c>
      <c r="O1517">
        <f t="shared" si="35"/>
        <v>2.886579864025407E-15</v>
      </c>
      <c r="P1517">
        <f t="shared" si="35"/>
        <v>2.886579864025407E-15</v>
      </c>
      <c r="Q1517">
        <f t="shared" si="35"/>
        <v>2.886579864025407E-15</v>
      </c>
    </row>
    <row r="1518" spans="1:17" x14ac:dyDescent="0.3">
      <c r="A1518" s="2">
        <v>38000</v>
      </c>
      <c r="B1518">
        <v>19.68</v>
      </c>
      <c r="C1518">
        <v>-1.3904523267985061</v>
      </c>
      <c r="D1518">
        <v>-1.3904523267985061</v>
      </c>
      <c r="E1518">
        <v>-1.3904523267985061</v>
      </c>
      <c r="H1518">
        <v>19.68</v>
      </c>
      <c r="I1518">
        <v>-1.3904523267985101</v>
      </c>
      <c r="J1518">
        <v>-1.3904523267985101</v>
      </c>
      <c r="K1518">
        <v>-1.3904523267985101</v>
      </c>
      <c r="N1518">
        <f t="shared" si="35"/>
        <v>0</v>
      </c>
      <c r="O1518">
        <f t="shared" si="35"/>
        <v>3.9968028886505635E-15</v>
      </c>
      <c r="P1518">
        <f t="shared" si="35"/>
        <v>3.9968028886505635E-15</v>
      </c>
      <c r="Q1518">
        <f t="shared" si="35"/>
        <v>3.9968028886505635E-15</v>
      </c>
    </row>
    <row r="1519" spans="1:17" x14ac:dyDescent="0.3">
      <c r="A1519" s="2">
        <v>38001</v>
      </c>
      <c r="B1519">
        <v>18.600000000000001</v>
      </c>
      <c r="C1519">
        <v>-1.59546382463957</v>
      </c>
      <c r="D1519">
        <v>-1.59546382463957</v>
      </c>
      <c r="E1519">
        <v>-1.59546382463957</v>
      </c>
      <c r="H1519">
        <v>18.600000000000001</v>
      </c>
      <c r="I1519">
        <v>-1.59546382463957</v>
      </c>
      <c r="J1519">
        <v>-1.59546382463957</v>
      </c>
      <c r="K1519">
        <v>-1.59546382463957</v>
      </c>
      <c r="N1519">
        <f t="shared" si="35"/>
        <v>0</v>
      </c>
      <c r="O1519">
        <f t="shared" si="35"/>
        <v>0</v>
      </c>
      <c r="P1519">
        <f t="shared" si="35"/>
        <v>0</v>
      </c>
      <c r="Q1519">
        <f t="shared" si="35"/>
        <v>0</v>
      </c>
    </row>
    <row r="1520" spans="1:17" x14ac:dyDescent="0.3">
      <c r="A1520" s="2">
        <v>38002</v>
      </c>
      <c r="B1520">
        <v>17.87</v>
      </c>
      <c r="C1520">
        <v>-1.7396214458658681</v>
      </c>
      <c r="D1520">
        <v>-1.7396214458658681</v>
      </c>
      <c r="E1520">
        <v>-1.7396214458658681</v>
      </c>
      <c r="H1520">
        <v>17.87</v>
      </c>
      <c r="I1520">
        <v>-1.7396214458658701</v>
      </c>
      <c r="J1520">
        <v>-1.7396214458658701</v>
      </c>
      <c r="K1520">
        <v>-1.7396214458658701</v>
      </c>
      <c r="N1520">
        <f t="shared" si="35"/>
        <v>0</v>
      </c>
      <c r="O1520">
        <f t="shared" si="35"/>
        <v>1.9984014443252818E-15</v>
      </c>
      <c r="P1520">
        <f t="shared" si="35"/>
        <v>1.9984014443252818E-15</v>
      </c>
      <c r="Q1520">
        <f t="shared" si="35"/>
        <v>1.9984014443252818E-15</v>
      </c>
    </row>
    <row r="1521" spans="1:17" x14ac:dyDescent="0.3">
      <c r="A1521" s="2">
        <v>38006</v>
      </c>
      <c r="B1521">
        <v>18.97</v>
      </c>
      <c r="C1521">
        <v>-1.518600246226085</v>
      </c>
      <c r="D1521">
        <v>-1.518600246226085</v>
      </c>
      <c r="E1521">
        <v>-1.518600246226085</v>
      </c>
      <c r="H1521">
        <v>18.97</v>
      </c>
      <c r="I1521">
        <v>-1.5186002462260899</v>
      </c>
      <c r="J1521">
        <v>-1.5186002462260899</v>
      </c>
      <c r="K1521">
        <v>-1.5186002462260899</v>
      </c>
      <c r="N1521">
        <f t="shared" si="35"/>
        <v>0</v>
      </c>
      <c r="O1521">
        <f t="shared" si="35"/>
        <v>4.8849813083506888E-15</v>
      </c>
      <c r="P1521">
        <f t="shared" si="35"/>
        <v>4.8849813083506888E-15</v>
      </c>
      <c r="Q1521">
        <f t="shared" si="35"/>
        <v>4.8849813083506888E-15</v>
      </c>
    </row>
    <row r="1522" spans="1:17" x14ac:dyDescent="0.3">
      <c r="A1522" s="2">
        <v>38007</v>
      </c>
      <c r="B1522">
        <v>17.73</v>
      </c>
      <c r="C1522">
        <v>-1.763485301708891</v>
      </c>
      <c r="D1522">
        <v>-1.763485301708891</v>
      </c>
      <c r="E1522">
        <v>-1.763485301708891</v>
      </c>
      <c r="H1522">
        <v>17.73</v>
      </c>
      <c r="I1522">
        <v>-1.7634853017088901</v>
      </c>
      <c r="J1522">
        <v>-1.7634853017088901</v>
      </c>
      <c r="K1522">
        <v>-1.7634853017088901</v>
      </c>
      <c r="N1522">
        <f t="shared" si="35"/>
        <v>0</v>
      </c>
      <c r="O1522">
        <f t="shared" si="35"/>
        <v>0</v>
      </c>
      <c r="P1522">
        <f t="shared" si="35"/>
        <v>0</v>
      </c>
      <c r="Q1522">
        <f t="shared" si="35"/>
        <v>0</v>
      </c>
    </row>
    <row r="1523" spans="1:17" x14ac:dyDescent="0.3">
      <c r="A1523" s="2">
        <v>38008</v>
      </c>
      <c r="B1523">
        <v>18.600000000000001</v>
      </c>
      <c r="C1523">
        <v>-1.585870969856827</v>
      </c>
      <c r="D1523">
        <v>-1.585870969856827</v>
      </c>
      <c r="E1523">
        <v>-1.585870969856827</v>
      </c>
      <c r="H1523">
        <v>18.600000000000001</v>
      </c>
      <c r="I1523">
        <v>-1.5858709698568301</v>
      </c>
      <c r="J1523">
        <v>-1.5858709698568301</v>
      </c>
      <c r="K1523">
        <v>-1.5858709698568301</v>
      </c>
      <c r="N1523">
        <f t="shared" si="35"/>
        <v>0</v>
      </c>
      <c r="O1523">
        <f t="shared" si="35"/>
        <v>3.1086244689504383E-15</v>
      </c>
      <c r="P1523">
        <f t="shared" si="35"/>
        <v>3.1086244689504383E-15</v>
      </c>
      <c r="Q1523">
        <f t="shared" si="35"/>
        <v>3.1086244689504383E-15</v>
      </c>
    </row>
    <row r="1524" spans="1:17" x14ac:dyDescent="0.3">
      <c r="A1524" s="2">
        <v>38009</v>
      </c>
      <c r="B1524">
        <v>18.47</v>
      </c>
      <c r="C1524">
        <v>-1.609260745355904</v>
      </c>
      <c r="D1524">
        <v>-1.609260745355904</v>
      </c>
      <c r="E1524">
        <v>-1.609260745355904</v>
      </c>
      <c r="H1524">
        <v>18.47</v>
      </c>
      <c r="I1524">
        <v>-1.6092607453559</v>
      </c>
      <c r="J1524">
        <v>-1.6092607453559</v>
      </c>
      <c r="K1524">
        <v>-1.6092607453559</v>
      </c>
      <c r="N1524">
        <f t="shared" si="35"/>
        <v>0</v>
      </c>
      <c r="O1524">
        <f t="shared" si="35"/>
        <v>-3.9968028886505635E-15</v>
      </c>
      <c r="P1524">
        <f t="shared" si="35"/>
        <v>-3.9968028886505635E-15</v>
      </c>
      <c r="Q1524">
        <f t="shared" si="35"/>
        <v>-3.9968028886505635E-15</v>
      </c>
    </row>
    <row r="1525" spans="1:17" x14ac:dyDescent="0.3">
      <c r="A1525" s="2">
        <v>38012</v>
      </c>
      <c r="B1525">
        <v>18.920000000000002</v>
      </c>
      <c r="C1525">
        <v>-1.519241961294119</v>
      </c>
      <c r="D1525">
        <v>-1.519241961294119</v>
      </c>
      <c r="E1525">
        <v>-1.519241961294119</v>
      </c>
      <c r="H1525">
        <v>18.920000000000002</v>
      </c>
      <c r="I1525">
        <v>-1.5192419612941199</v>
      </c>
      <c r="J1525">
        <v>-1.5192419612941199</v>
      </c>
      <c r="K1525">
        <v>-1.5192419612941199</v>
      </c>
      <c r="N1525">
        <f t="shared" si="35"/>
        <v>0</v>
      </c>
      <c r="O1525">
        <f t="shared" si="35"/>
        <v>0</v>
      </c>
      <c r="P1525">
        <f t="shared" si="35"/>
        <v>0</v>
      </c>
      <c r="Q1525">
        <f t="shared" si="35"/>
        <v>0</v>
      </c>
    </row>
    <row r="1526" spans="1:17" x14ac:dyDescent="0.3">
      <c r="A1526" s="2">
        <v>38013</v>
      </c>
      <c r="B1526">
        <v>19.21</v>
      </c>
      <c r="C1526">
        <v>-1.4618322899073539</v>
      </c>
      <c r="D1526">
        <v>-1.4618322899073539</v>
      </c>
      <c r="E1526">
        <v>-1.4618322899073539</v>
      </c>
      <c r="H1526">
        <v>19.21</v>
      </c>
      <c r="I1526">
        <v>-1.4618322899073499</v>
      </c>
      <c r="J1526">
        <v>-1.4618322899073499</v>
      </c>
      <c r="K1526">
        <v>-1.4618322899073499</v>
      </c>
      <c r="N1526">
        <f t="shared" si="35"/>
        <v>0</v>
      </c>
      <c r="O1526">
        <f t="shared" si="35"/>
        <v>-3.9968028886505635E-15</v>
      </c>
      <c r="P1526">
        <f t="shared" si="35"/>
        <v>-3.9968028886505635E-15</v>
      </c>
      <c r="Q1526">
        <f t="shared" si="35"/>
        <v>-3.9968028886505635E-15</v>
      </c>
    </row>
    <row r="1527" spans="1:17" x14ac:dyDescent="0.3">
      <c r="A1527" s="2">
        <v>38014</v>
      </c>
      <c r="B1527">
        <v>19.29</v>
      </c>
      <c r="C1527">
        <v>-1.444892935450858</v>
      </c>
      <c r="D1527">
        <v>-1.444892935450858</v>
      </c>
      <c r="E1527">
        <v>-1.444892935450858</v>
      </c>
      <c r="H1527">
        <v>19.29</v>
      </c>
      <c r="I1527">
        <v>-1.4448929354508599</v>
      </c>
      <c r="J1527">
        <v>-1.4448929354508599</v>
      </c>
      <c r="K1527">
        <v>-1.4448929354508599</v>
      </c>
      <c r="N1527">
        <f t="shared" si="35"/>
        <v>0</v>
      </c>
      <c r="O1527">
        <f t="shared" si="35"/>
        <v>1.9984014443252818E-15</v>
      </c>
      <c r="P1527">
        <f t="shared" si="35"/>
        <v>1.9984014443252818E-15</v>
      </c>
      <c r="Q1527">
        <f t="shared" si="35"/>
        <v>1.9984014443252818E-15</v>
      </c>
    </row>
    <row r="1528" spans="1:17" x14ac:dyDescent="0.3">
      <c r="A1528" s="2">
        <v>38015</v>
      </c>
      <c r="B1528">
        <v>20.45</v>
      </c>
      <c r="C1528">
        <v>-1.230400667259671</v>
      </c>
      <c r="D1528">
        <v>-1.230400667259671</v>
      </c>
      <c r="E1528">
        <v>-1.230400667259671</v>
      </c>
      <c r="H1528">
        <v>20.45</v>
      </c>
      <c r="I1528">
        <v>-1.2304006672596699</v>
      </c>
      <c r="J1528">
        <v>-1.2304006672596699</v>
      </c>
      <c r="K1528">
        <v>-1.2304006672596699</v>
      </c>
      <c r="N1528">
        <f t="shared" si="35"/>
        <v>0</v>
      </c>
      <c r="O1528">
        <f t="shared" si="35"/>
        <v>0</v>
      </c>
      <c r="P1528">
        <f t="shared" si="35"/>
        <v>0</v>
      </c>
      <c r="Q1528">
        <f t="shared" si="35"/>
        <v>0</v>
      </c>
    </row>
    <row r="1529" spans="1:17" x14ac:dyDescent="0.3">
      <c r="A1529" s="2">
        <v>38016</v>
      </c>
      <c r="B1529">
        <v>21.07</v>
      </c>
      <c r="C1529">
        <v>-1.120348124473272</v>
      </c>
      <c r="D1529">
        <v>-1.120348124473272</v>
      </c>
      <c r="E1529">
        <v>-1.120348124473272</v>
      </c>
      <c r="H1529">
        <v>21.07</v>
      </c>
      <c r="I1529">
        <v>-1.12034812447327</v>
      </c>
      <c r="J1529">
        <v>-1.12034812447327</v>
      </c>
      <c r="K1529">
        <v>-1.12034812447327</v>
      </c>
      <c r="N1529">
        <f t="shared" si="35"/>
        <v>0</v>
      </c>
      <c r="O1529">
        <f t="shared" si="35"/>
        <v>-1.9984014443252818E-15</v>
      </c>
      <c r="P1529">
        <f t="shared" si="35"/>
        <v>-1.9984014443252818E-15</v>
      </c>
      <c r="Q1529">
        <f t="shared" si="35"/>
        <v>-1.9984014443252818E-15</v>
      </c>
    </row>
    <row r="1530" spans="1:17" x14ac:dyDescent="0.3">
      <c r="A1530" s="2">
        <v>38019</v>
      </c>
      <c r="B1530">
        <v>20.57</v>
      </c>
      <c r="C1530">
        <v>-1.206873368393333</v>
      </c>
      <c r="D1530">
        <v>-1.206873368393333</v>
      </c>
      <c r="E1530">
        <v>-1.206873368393333</v>
      </c>
      <c r="H1530">
        <v>20.57</v>
      </c>
      <c r="I1530">
        <v>-1.2068733683933299</v>
      </c>
      <c r="J1530">
        <v>-1.2068733683933299</v>
      </c>
      <c r="K1530">
        <v>-1.2068733683933299</v>
      </c>
      <c r="N1530">
        <f t="shared" si="35"/>
        <v>0</v>
      </c>
      <c r="O1530">
        <f t="shared" si="35"/>
        <v>-3.1086244689504383E-15</v>
      </c>
      <c r="P1530">
        <f t="shared" si="35"/>
        <v>-3.1086244689504383E-15</v>
      </c>
      <c r="Q1530">
        <f t="shared" si="35"/>
        <v>-3.1086244689504383E-15</v>
      </c>
    </row>
    <row r="1531" spans="1:17" x14ac:dyDescent="0.3">
      <c r="A1531" s="2">
        <v>38020</v>
      </c>
      <c r="B1531">
        <v>21.35</v>
      </c>
      <c r="C1531">
        <v>-1.070109883987121</v>
      </c>
      <c r="D1531">
        <v>-1.070109883987121</v>
      </c>
      <c r="E1531">
        <v>-1.070109883987121</v>
      </c>
      <c r="H1531">
        <v>21.35</v>
      </c>
      <c r="I1531">
        <v>-1.0701098839871199</v>
      </c>
      <c r="J1531">
        <v>-1.0701098839871199</v>
      </c>
      <c r="K1531">
        <v>-1.0701098839871199</v>
      </c>
      <c r="N1531">
        <f t="shared" si="35"/>
        <v>0</v>
      </c>
      <c r="O1531">
        <f t="shared" si="35"/>
        <v>0</v>
      </c>
      <c r="P1531">
        <f t="shared" si="35"/>
        <v>0</v>
      </c>
      <c r="Q1531">
        <f t="shared" si="35"/>
        <v>0</v>
      </c>
    </row>
    <row r="1532" spans="1:17" x14ac:dyDescent="0.3">
      <c r="A1532" s="2">
        <v>38021</v>
      </c>
      <c r="B1532">
        <v>21.01</v>
      </c>
      <c r="C1532">
        <v>-1.127705799504787</v>
      </c>
      <c r="D1532">
        <v>-1.127705799504787</v>
      </c>
      <c r="E1532">
        <v>-1.127705799504787</v>
      </c>
      <c r="H1532">
        <v>21.01</v>
      </c>
      <c r="I1532">
        <v>-1.1277057995047901</v>
      </c>
      <c r="J1532">
        <v>-1.1277057995047901</v>
      </c>
      <c r="K1532">
        <v>-1.1277057995047901</v>
      </c>
      <c r="N1532">
        <f t="shared" si="35"/>
        <v>0</v>
      </c>
      <c r="O1532">
        <f t="shared" si="35"/>
        <v>3.1086244689504383E-15</v>
      </c>
      <c r="P1532">
        <f t="shared" si="35"/>
        <v>3.1086244689504383E-15</v>
      </c>
      <c r="Q1532">
        <f t="shared" si="35"/>
        <v>3.1086244689504383E-15</v>
      </c>
    </row>
    <row r="1533" spans="1:17" x14ac:dyDescent="0.3">
      <c r="A1533" s="2">
        <v>38022</v>
      </c>
      <c r="B1533">
        <v>20.47</v>
      </c>
      <c r="C1533">
        <v>-1.22155107166918</v>
      </c>
      <c r="D1533">
        <v>-1.22155107166918</v>
      </c>
      <c r="E1533">
        <v>-1.22155107166918</v>
      </c>
      <c r="H1533">
        <v>20.47</v>
      </c>
      <c r="I1533">
        <v>-1.22155107166918</v>
      </c>
      <c r="J1533">
        <v>-1.22155107166918</v>
      </c>
      <c r="K1533">
        <v>-1.22155107166918</v>
      </c>
      <c r="N1533">
        <f t="shared" si="35"/>
        <v>0</v>
      </c>
      <c r="O1533">
        <f t="shared" si="35"/>
        <v>0</v>
      </c>
      <c r="P1533">
        <f t="shared" si="35"/>
        <v>0</v>
      </c>
      <c r="Q1533">
        <f t="shared" si="35"/>
        <v>0</v>
      </c>
    </row>
    <row r="1534" spans="1:17" x14ac:dyDescent="0.3">
      <c r="A1534" s="2">
        <v>38023</v>
      </c>
      <c r="B1534">
        <v>20.05</v>
      </c>
      <c r="C1534">
        <v>-1.295845805697893</v>
      </c>
      <c r="D1534">
        <v>-1.295845805697893</v>
      </c>
      <c r="E1534">
        <v>-1.295845805697893</v>
      </c>
      <c r="H1534">
        <v>20.05</v>
      </c>
      <c r="I1534">
        <v>-1.2958458056978901</v>
      </c>
      <c r="J1534">
        <v>-1.2958458056978901</v>
      </c>
      <c r="K1534">
        <v>-1.2958458056978901</v>
      </c>
      <c r="N1534">
        <f t="shared" si="35"/>
        <v>0</v>
      </c>
      <c r="O1534">
        <f t="shared" si="35"/>
        <v>-2.886579864025407E-15</v>
      </c>
      <c r="P1534">
        <f t="shared" si="35"/>
        <v>-2.886579864025407E-15</v>
      </c>
      <c r="Q1534">
        <f t="shared" si="35"/>
        <v>-2.886579864025407E-15</v>
      </c>
    </row>
    <row r="1535" spans="1:17" x14ac:dyDescent="0.3">
      <c r="A1535" s="2">
        <v>38026</v>
      </c>
      <c r="B1535">
        <v>18.79</v>
      </c>
      <c r="C1535">
        <v>-1.530630980809387</v>
      </c>
      <c r="D1535">
        <v>-1.530630980809387</v>
      </c>
      <c r="E1535">
        <v>-1.530630980809387</v>
      </c>
      <c r="H1535">
        <v>18.79</v>
      </c>
      <c r="I1535">
        <v>-1.5306309808093901</v>
      </c>
      <c r="J1535">
        <v>-1.5306309808093901</v>
      </c>
      <c r="K1535">
        <v>-1.5306309808093901</v>
      </c>
      <c r="N1535">
        <f t="shared" si="35"/>
        <v>0</v>
      </c>
      <c r="O1535">
        <f t="shared" si="35"/>
        <v>3.1086244689504383E-15</v>
      </c>
      <c r="P1535">
        <f t="shared" si="35"/>
        <v>3.1086244689504383E-15</v>
      </c>
      <c r="Q1535">
        <f t="shared" si="35"/>
        <v>3.1086244689504383E-15</v>
      </c>
    </row>
    <row r="1536" spans="1:17" x14ac:dyDescent="0.3">
      <c r="A1536" s="2">
        <v>38027</v>
      </c>
      <c r="B1536">
        <v>18.600000000000001</v>
      </c>
      <c r="C1536">
        <v>-1.5655786924068129</v>
      </c>
      <c r="D1536">
        <v>-1.5655786924068129</v>
      </c>
      <c r="E1536">
        <v>-1.5655786924068129</v>
      </c>
      <c r="H1536">
        <v>18.600000000000001</v>
      </c>
      <c r="I1536">
        <v>-1.56557869240681</v>
      </c>
      <c r="J1536">
        <v>-1.56557869240681</v>
      </c>
      <c r="K1536">
        <v>-1.56557869240681</v>
      </c>
      <c r="N1536">
        <f t="shared" si="35"/>
        <v>0</v>
      </c>
      <c r="O1536">
        <f t="shared" si="35"/>
        <v>-2.886579864025407E-15</v>
      </c>
      <c r="P1536">
        <f t="shared" si="35"/>
        <v>-2.886579864025407E-15</v>
      </c>
      <c r="Q1536">
        <f t="shared" si="35"/>
        <v>-2.886579864025407E-15</v>
      </c>
    </row>
    <row r="1537" spans="1:17" x14ac:dyDescent="0.3">
      <c r="A1537" s="2">
        <v>38028</v>
      </c>
      <c r="B1537">
        <v>18.57</v>
      </c>
      <c r="C1537">
        <v>-1.5693400626232561</v>
      </c>
      <c r="D1537">
        <v>-1.5693400626232561</v>
      </c>
      <c r="E1537">
        <v>-1.5693400626232561</v>
      </c>
      <c r="H1537">
        <v>18.57</v>
      </c>
      <c r="I1537">
        <v>-1.5693400626232601</v>
      </c>
      <c r="J1537">
        <v>-1.5693400626232601</v>
      </c>
      <c r="K1537">
        <v>-1.5693400626232601</v>
      </c>
      <c r="N1537">
        <f t="shared" si="35"/>
        <v>0</v>
      </c>
      <c r="O1537">
        <f t="shared" si="35"/>
        <v>3.9968028886505635E-15</v>
      </c>
      <c r="P1537">
        <f t="shared" si="35"/>
        <v>3.9968028886505635E-15</v>
      </c>
      <c r="Q1537">
        <f t="shared" si="35"/>
        <v>3.9968028886505635E-15</v>
      </c>
    </row>
    <row r="1538" spans="1:17" x14ac:dyDescent="0.3">
      <c r="A1538" s="2">
        <v>38029</v>
      </c>
      <c r="B1538">
        <v>18.55</v>
      </c>
      <c r="C1538">
        <v>-1.5711393765296491</v>
      </c>
      <c r="D1538">
        <v>-1.5711393765296491</v>
      </c>
      <c r="E1538">
        <v>-1.5711393765296491</v>
      </c>
      <c r="H1538">
        <v>18.55</v>
      </c>
      <c r="I1538">
        <v>-1.57113937652965</v>
      </c>
      <c r="J1538">
        <v>-1.57113937652965</v>
      </c>
      <c r="K1538">
        <v>-1.57113937652965</v>
      </c>
      <c r="N1538">
        <f t="shared" si="35"/>
        <v>0</v>
      </c>
      <c r="O1538">
        <f t="shared" si="35"/>
        <v>0</v>
      </c>
      <c r="P1538">
        <f t="shared" si="35"/>
        <v>0</v>
      </c>
      <c r="Q1538">
        <f t="shared" ref="Q1538:Q1601" si="36">E1538-K1538</f>
        <v>0</v>
      </c>
    </row>
    <row r="1539" spans="1:17" x14ac:dyDescent="0.3">
      <c r="A1539" s="2">
        <v>38030</v>
      </c>
      <c r="B1539">
        <v>19.02</v>
      </c>
      <c r="C1539">
        <v>-1.478225785928923</v>
      </c>
      <c r="D1539">
        <v>-1.478225785928923</v>
      </c>
      <c r="E1539">
        <v>-1.478225785928923</v>
      </c>
      <c r="H1539">
        <v>19.02</v>
      </c>
      <c r="I1539">
        <v>-1.4782257859289201</v>
      </c>
      <c r="J1539">
        <v>-1.4782257859289201</v>
      </c>
      <c r="K1539">
        <v>-1.4782257859289201</v>
      </c>
      <c r="N1539">
        <f t="shared" ref="N1539:Q1602" si="37">B1539-H1539</f>
        <v>0</v>
      </c>
      <c r="O1539">
        <f t="shared" si="37"/>
        <v>-2.886579864025407E-15</v>
      </c>
      <c r="P1539">
        <f t="shared" si="37"/>
        <v>-2.886579864025407E-15</v>
      </c>
      <c r="Q1539">
        <f t="shared" si="36"/>
        <v>-2.886579864025407E-15</v>
      </c>
    </row>
    <row r="1540" spans="1:17" x14ac:dyDescent="0.3">
      <c r="A1540" s="2">
        <v>38034</v>
      </c>
      <c r="B1540">
        <v>18.02</v>
      </c>
      <c r="C1540">
        <v>-1.6722575938177009</v>
      </c>
      <c r="D1540">
        <v>-1.6722575938177009</v>
      </c>
      <c r="E1540">
        <v>-1.6722575938177009</v>
      </c>
      <c r="H1540">
        <v>18.02</v>
      </c>
      <c r="I1540">
        <v>-1.6722575938177</v>
      </c>
      <c r="J1540">
        <v>-1.6722575938177</v>
      </c>
      <c r="K1540">
        <v>-1.6722575938177</v>
      </c>
      <c r="N1540">
        <f t="shared" si="37"/>
        <v>0</v>
      </c>
      <c r="O1540">
        <f t="shared" si="37"/>
        <v>0</v>
      </c>
      <c r="P1540">
        <f t="shared" si="37"/>
        <v>0</v>
      </c>
      <c r="Q1540">
        <f t="shared" si="36"/>
        <v>0</v>
      </c>
    </row>
    <row r="1541" spans="1:17" x14ac:dyDescent="0.3">
      <c r="A1541" s="2">
        <v>38035</v>
      </c>
      <c r="B1541">
        <v>17.940000000000001</v>
      </c>
      <c r="C1541">
        <v>-1.685913604827366</v>
      </c>
      <c r="D1541">
        <v>-1.685913604827366</v>
      </c>
      <c r="E1541">
        <v>-1.685913604827366</v>
      </c>
      <c r="H1541">
        <v>17.940000000000001</v>
      </c>
      <c r="I1541">
        <v>-1.68591360482737</v>
      </c>
      <c r="J1541">
        <v>-1.68591360482737</v>
      </c>
      <c r="K1541">
        <v>-1.68591360482737</v>
      </c>
      <c r="N1541">
        <f t="shared" si="37"/>
        <v>0</v>
      </c>
      <c r="O1541">
        <f t="shared" si="37"/>
        <v>3.9968028886505635E-15</v>
      </c>
      <c r="P1541">
        <f t="shared" si="37"/>
        <v>3.9968028886505635E-15</v>
      </c>
      <c r="Q1541">
        <f t="shared" si="36"/>
        <v>3.9968028886505635E-15</v>
      </c>
    </row>
    <row r="1542" spans="1:17" x14ac:dyDescent="0.3">
      <c r="A1542" s="2">
        <v>38036</v>
      </c>
      <c r="B1542">
        <v>17.13</v>
      </c>
      <c r="C1542">
        <v>-1.8505884872808649</v>
      </c>
      <c r="D1542">
        <v>-1.8505884872808649</v>
      </c>
      <c r="E1542">
        <v>-1.8505884872808649</v>
      </c>
      <c r="H1542">
        <v>17.13</v>
      </c>
      <c r="I1542">
        <v>-1.85058848728087</v>
      </c>
      <c r="J1542">
        <v>-1.85058848728087</v>
      </c>
      <c r="K1542">
        <v>-1.85058848728087</v>
      </c>
      <c r="N1542">
        <f t="shared" si="37"/>
        <v>0</v>
      </c>
      <c r="O1542">
        <f t="shared" si="37"/>
        <v>5.1070259132757201E-15</v>
      </c>
      <c r="P1542">
        <f t="shared" si="37"/>
        <v>5.1070259132757201E-15</v>
      </c>
      <c r="Q1542">
        <f t="shared" si="36"/>
        <v>5.1070259132757201E-15</v>
      </c>
    </row>
    <row r="1543" spans="1:17" x14ac:dyDescent="0.3">
      <c r="A1543" s="2">
        <v>38037</v>
      </c>
      <c r="B1543">
        <v>17.96</v>
      </c>
      <c r="C1543">
        <v>-1.6763597779469781</v>
      </c>
      <c r="D1543">
        <v>-1.6763597779469781</v>
      </c>
      <c r="E1543">
        <v>-1.6763597779469781</v>
      </c>
      <c r="H1543">
        <v>17.96</v>
      </c>
      <c r="I1543">
        <v>-1.6763597779469801</v>
      </c>
      <c r="J1543">
        <v>-1.6763597779469801</v>
      </c>
      <c r="K1543">
        <v>-1.6763597779469801</v>
      </c>
      <c r="N1543">
        <f t="shared" si="37"/>
        <v>0</v>
      </c>
      <c r="O1543">
        <f t="shared" si="37"/>
        <v>1.9984014443252818E-15</v>
      </c>
      <c r="P1543">
        <f t="shared" si="37"/>
        <v>1.9984014443252818E-15</v>
      </c>
      <c r="Q1543">
        <f t="shared" si="36"/>
        <v>1.9984014443252818E-15</v>
      </c>
    </row>
    <row r="1544" spans="1:17" x14ac:dyDescent="0.3">
      <c r="A1544" s="2">
        <v>38040</v>
      </c>
      <c r="B1544">
        <v>18.47</v>
      </c>
      <c r="C1544">
        <v>-1.572673772982722</v>
      </c>
      <c r="D1544">
        <v>-1.572673772982722</v>
      </c>
      <c r="E1544">
        <v>-1.572673772982722</v>
      </c>
      <c r="H1544">
        <v>18.47</v>
      </c>
      <c r="I1544">
        <v>-1.57267377298272</v>
      </c>
      <c r="J1544">
        <v>-1.57267377298272</v>
      </c>
      <c r="K1544">
        <v>-1.57267377298272</v>
      </c>
      <c r="N1544">
        <f t="shared" si="37"/>
        <v>0</v>
      </c>
      <c r="O1544">
        <f t="shared" si="37"/>
        <v>-1.9984014443252818E-15</v>
      </c>
      <c r="P1544">
        <f t="shared" si="37"/>
        <v>-1.9984014443252818E-15</v>
      </c>
      <c r="Q1544">
        <f t="shared" si="36"/>
        <v>-1.9984014443252818E-15</v>
      </c>
    </row>
    <row r="1545" spans="1:17" x14ac:dyDescent="0.3">
      <c r="A1545" s="2">
        <v>38041</v>
      </c>
      <c r="B1545">
        <v>19.47</v>
      </c>
      <c r="C1545">
        <v>-1.379975447298355</v>
      </c>
      <c r="D1545">
        <v>-1.379975447298355</v>
      </c>
      <c r="E1545">
        <v>-1.379975447298355</v>
      </c>
      <c r="H1545">
        <v>19.47</v>
      </c>
      <c r="I1545">
        <v>-1.3799754472983601</v>
      </c>
      <c r="J1545">
        <v>-1.3799754472983601</v>
      </c>
      <c r="K1545">
        <v>-1.3799754472983601</v>
      </c>
      <c r="N1545">
        <f t="shared" si="37"/>
        <v>0</v>
      </c>
      <c r="O1545">
        <f t="shared" si="37"/>
        <v>5.1070259132757201E-15</v>
      </c>
      <c r="P1545">
        <f t="shared" si="37"/>
        <v>5.1070259132757201E-15</v>
      </c>
      <c r="Q1545">
        <f t="shared" si="36"/>
        <v>5.1070259132757201E-15</v>
      </c>
    </row>
    <row r="1546" spans="1:17" x14ac:dyDescent="0.3">
      <c r="A1546" s="2">
        <v>38042</v>
      </c>
      <c r="B1546">
        <v>18.809999999999999</v>
      </c>
      <c r="C1546">
        <v>-1.503051232163835</v>
      </c>
      <c r="D1546">
        <v>-1.503051232163835</v>
      </c>
      <c r="E1546">
        <v>-1.503051232163835</v>
      </c>
      <c r="H1546">
        <v>18.809999999999999</v>
      </c>
      <c r="I1546">
        <v>-1.5030512321638301</v>
      </c>
      <c r="J1546">
        <v>-1.5030512321638301</v>
      </c>
      <c r="K1546">
        <v>-1.5030512321638301</v>
      </c>
      <c r="N1546">
        <f t="shared" si="37"/>
        <v>0</v>
      </c>
      <c r="O1546">
        <f t="shared" si="37"/>
        <v>-4.8849813083506888E-15</v>
      </c>
      <c r="P1546">
        <f t="shared" si="37"/>
        <v>-4.8849813083506888E-15</v>
      </c>
      <c r="Q1546">
        <f t="shared" si="36"/>
        <v>-4.8849813083506888E-15</v>
      </c>
    </row>
    <row r="1547" spans="1:17" x14ac:dyDescent="0.3">
      <c r="A1547" s="2">
        <v>38043</v>
      </c>
      <c r="B1547">
        <v>18.46</v>
      </c>
      <c r="C1547">
        <v>-1.568979896848117</v>
      </c>
      <c r="D1547">
        <v>-1.568979896848117</v>
      </c>
      <c r="E1547">
        <v>-1.568979896848117</v>
      </c>
      <c r="H1547">
        <v>18.46</v>
      </c>
      <c r="I1547">
        <v>-1.5689798968481199</v>
      </c>
      <c r="J1547">
        <v>-1.5689798968481199</v>
      </c>
      <c r="K1547">
        <v>-1.5689798968481199</v>
      </c>
      <c r="N1547">
        <f t="shared" si="37"/>
        <v>0</v>
      </c>
      <c r="O1547">
        <f t="shared" si="37"/>
        <v>2.886579864025407E-15</v>
      </c>
      <c r="P1547">
        <f t="shared" si="37"/>
        <v>2.886579864025407E-15</v>
      </c>
      <c r="Q1547">
        <f t="shared" si="36"/>
        <v>2.886579864025407E-15</v>
      </c>
    </row>
    <row r="1548" spans="1:17" x14ac:dyDescent="0.3">
      <c r="A1548" s="2">
        <v>38044</v>
      </c>
      <c r="B1548">
        <v>18.059999999999999</v>
      </c>
      <c r="C1548">
        <v>-1.645920668337614</v>
      </c>
      <c r="D1548">
        <v>-1.645920668337614</v>
      </c>
      <c r="E1548">
        <v>-1.645920668337614</v>
      </c>
      <c r="H1548">
        <v>18.059999999999999</v>
      </c>
      <c r="I1548">
        <v>-1.64592066833761</v>
      </c>
      <c r="J1548">
        <v>-1.64592066833761</v>
      </c>
      <c r="K1548">
        <v>-1.64592066833761</v>
      </c>
      <c r="N1548">
        <f t="shared" si="37"/>
        <v>0</v>
      </c>
      <c r="O1548">
        <f t="shared" si="37"/>
        <v>-3.9968028886505635E-15</v>
      </c>
      <c r="P1548">
        <f t="shared" si="37"/>
        <v>-3.9968028886505635E-15</v>
      </c>
      <c r="Q1548">
        <f t="shared" si="36"/>
        <v>-3.9968028886505635E-15</v>
      </c>
    </row>
    <row r="1549" spans="1:17" x14ac:dyDescent="0.3">
      <c r="A1549" s="2">
        <v>38047</v>
      </c>
      <c r="B1549">
        <v>17.63</v>
      </c>
      <c r="C1549">
        <v>-1.730423934387038</v>
      </c>
      <c r="D1549">
        <v>-1.730423934387038</v>
      </c>
      <c r="E1549">
        <v>-1.730423934387038</v>
      </c>
      <c r="H1549">
        <v>17.63</v>
      </c>
      <c r="I1549">
        <v>-1.73042393438704</v>
      </c>
      <c r="J1549">
        <v>-1.73042393438704</v>
      </c>
      <c r="K1549">
        <v>-1.73042393438704</v>
      </c>
      <c r="N1549">
        <f t="shared" si="37"/>
        <v>0</v>
      </c>
      <c r="O1549">
        <f t="shared" si="37"/>
        <v>1.9984014443252818E-15</v>
      </c>
      <c r="P1549">
        <f t="shared" si="37"/>
        <v>1.9984014443252818E-15</v>
      </c>
      <c r="Q1549">
        <f t="shared" si="36"/>
        <v>1.9984014443252818E-15</v>
      </c>
    </row>
    <row r="1550" spans="1:17" x14ac:dyDescent="0.3">
      <c r="A1550" s="2">
        <v>38048</v>
      </c>
      <c r="B1550">
        <v>17.350000000000001</v>
      </c>
      <c r="C1550">
        <v>-1.7854059043093089</v>
      </c>
      <c r="D1550">
        <v>-1.7854059043093089</v>
      </c>
      <c r="E1550">
        <v>-1.7854059043093089</v>
      </c>
      <c r="H1550">
        <v>17.350000000000001</v>
      </c>
      <c r="I1550">
        <v>-1.78540590430931</v>
      </c>
      <c r="J1550">
        <v>-1.78540590430931</v>
      </c>
      <c r="K1550">
        <v>-1.78540590430931</v>
      </c>
      <c r="N1550">
        <f t="shared" si="37"/>
        <v>0</v>
      </c>
      <c r="O1550">
        <f t="shared" si="37"/>
        <v>0</v>
      </c>
      <c r="P1550">
        <f t="shared" si="37"/>
        <v>0</v>
      </c>
      <c r="Q1550">
        <f t="shared" si="36"/>
        <v>0</v>
      </c>
    </row>
    <row r="1551" spans="1:17" x14ac:dyDescent="0.3">
      <c r="A1551" s="2">
        <v>38049</v>
      </c>
      <c r="B1551">
        <v>17.670000000000002</v>
      </c>
      <c r="C1551">
        <v>-1.716779570638959</v>
      </c>
      <c r="D1551">
        <v>-1.716779570638959</v>
      </c>
      <c r="E1551">
        <v>-1.716779570638959</v>
      </c>
      <c r="H1551">
        <v>17.670000000000002</v>
      </c>
      <c r="I1551">
        <v>-1.7167795706389599</v>
      </c>
      <c r="J1551">
        <v>-1.7167795706389599</v>
      </c>
      <c r="K1551">
        <v>-1.7167795706389599</v>
      </c>
      <c r="N1551">
        <f t="shared" si="37"/>
        <v>0</v>
      </c>
      <c r="O1551">
        <f t="shared" si="37"/>
        <v>0</v>
      </c>
      <c r="P1551">
        <f t="shared" si="37"/>
        <v>0</v>
      </c>
      <c r="Q1551">
        <f t="shared" si="36"/>
        <v>0</v>
      </c>
    </row>
    <row r="1552" spans="1:17" x14ac:dyDescent="0.3">
      <c r="A1552" s="2">
        <v>38050</v>
      </c>
      <c r="B1552">
        <v>17.3</v>
      </c>
      <c r="C1552">
        <v>-1.790248894713051</v>
      </c>
      <c r="D1552">
        <v>-1.790248894713051</v>
      </c>
      <c r="E1552">
        <v>-1.790248894713051</v>
      </c>
      <c r="H1552">
        <v>17.3</v>
      </c>
      <c r="I1552">
        <v>-1.7902488947130499</v>
      </c>
      <c r="J1552">
        <v>-1.7902488947130499</v>
      </c>
      <c r="K1552">
        <v>-1.7902488947130499</v>
      </c>
      <c r="N1552">
        <f t="shared" si="37"/>
        <v>0</v>
      </c>
      <c r="O1552">
        <f t="shared" si="37"/>
        <v>0</v>
      </c>
      <c r="P1552">
        <f t="shared" si="37"/>
        <v>0</v>
      </c>
      <c r="Q1552">
        <f t="shared" si="36"/>
        <v>0</v>
      </c>
    </row>
    <row r="1553" spans="1:17" x14ac:dyDescent="0.3">
      <c r="A1553" s="2">
        <v>38051</v>
      </c>
      <c r="B1553">
        <v>17.04</v>
      </c>
      <c r="C1553">
        <v>-1.8417346899142431</v>
      </c>
      <c r="D1553">
        <v>-1.8417346899142431</v>
      </c>
      <c r="E1553">
        <v>-1.8417346899142431</v>
      </c>
      <c r="H1553">
        <v>17.04</v>
      </c>
      <c r="I1553">
        <v>-1.8417346899142399</v>
      </c>
      <c r="J1553">
        <v>-1.8417346899142399</v>
      </c>
      <c r="K1553">
        <v>-1.8417346899142399</v>
      </c>
      <c r="N1553">
        <f t="shared" si="37"/>
        <v>0</v>
      </c>
      <c r="O1553">
        <f t="shared" si="37"/>
        <v>-3.1086244689504383E-15</v>
      </c>
      <c r="P1553">
        <f t="shared" si="37"/>
        <v>-3.1086244689504383E-15</v>
      </c>
      <c r="Q1553">
        <f t="shared" si="36"/>
        <v>-3.1086244689504383E-15</v>
      </c>
    </row>
    <row r="1554" spans="1:17" x14ac:dyDescent="0.3">
      <c r="A1554" s="2">
        <v>38054</v>
      </c>
      <c r="B1554">
        <v>17.079999999999998</v>
      </c>
      <c r="C1554">
        <v>-1.8302190348730241</v>
      </c>
      <c r="D1554">
        <v>-1.8302190348730241</v>
      </c>
      <c r="E1554">
        <v>-1.8302190348730241</v>
      </c>
      <c r="H1554">
        <v>17.079999999999998</v>
      </c>
      <c r="I1554">
        <v>-1.8302190348730201</v>
      </c>
      <c r="J1554">
        <v>-1.8302190348730201</v>
      </c>
      <c r="K1554">
        <v>-1.8302190348730201</v>
      </c>
      <c r="N1554">
        <f t="shared" si="37"/>
        <v>0</v>
      </c>
      <c r="O1554">
        <f t="shared" si="37"/>
        <v>-3.9968028886505635E-15</v>
      </c>
      <c r="P1554">
        <f t="shared" si="37"/>
        <v>-3.9968028886505635E-15</v>
      </c>
      <c r="Q1554">
        <f t="shared" si="36"/>
        <v>-3.9968028886505635E-15</v>
      </c>
    </row>
    <row r="1555" spans="1:17" x14ac:dyDescent="0.3">
      <c r="A1555" s="2">
        <v>38055</v>
      </c>
      <c r="B1555">
        <v>18.86</v>
      </c>
      <c r="C1555">
        <v>-1.471595099771015</v>
      </c>
      <c r="D1555">
        <v>-1.471595099771015</v>
      </c>
      <c r="E1555">
        <v>-1.471595099771015</v>
      </c>
      <c r="H1555">
        <v>18.86</v>
      </c>
      <c r="I1555">
        <v>-1.4715950997710201</v>
      </c>
      <c r="J1555">
        <v>-1.4715950997710201</v>
      </c>
      <c r="K1555">
        <v>-1.4715950997710201</v>
      </c>
      <c r="N1555">
        <f t="shared" si="37"/>
        <v>0</v>
      </c>
      <c r="O1555">
        <f t="shared" si="37"/>
        <v>5.1070259132757201E-15</v>
      </c>
      <c r="P1555">
        <f t="shared" si="37"/>
        <v>5.1070259132757201E-15</v>
      </c>
      <c r="Q1555">
        <f t="shared" si="36"/>
        <v>5.1070259132757201E-15</v>
      </c>
    </row>
    <row r="1556" spans="1:17" x14ac:dyDescent="0.3">
      <c r="A1556" s="2">
        <v>38056</v>
      </c>
      <c r="B1556">
        <v>18.690000000000001</v>
      </c>
      <c r="C1556">
        <v>-1.5022905994428979</v>
      </c>
      <c r="D1556">
        <v>-1.5022905994428979</v>
      </c>
      <c r="E1556">
        <v>-1.5022905994428979</v>
      </c>
      <c r="H1556">
        <v>18.690000000000001</v>
      </c>
      <c r="I1556">
        <v>-1.5022905994429001</v>
      </c>
      <c r="J1556">
        <v>-1.5022905994429001</v>
      </c>
      <c r="K1556">
        <v>-1.5022905994429001</v>
      </c>
      <c r="N1556">
        <f t="shared" si="37"/>
        <v>0</v>
      </c>
      <c r="O1556">
        <f t="shared" si="37"/>
        <v>2.2204460492503131E-15</v>
      </c>
      <c r="P1556">
        <f t="shared" si="37"/>
        <v>2.2204460492503131E-15</v>
      </c>
      <c r="Q1556">
        <f t="shared" si="36"/>
        <v>2.2204460492503131E-15</v>
      </c>
    </row>
    <row r="1557" spans="1:17" x14ac:dyDescent="0.3">
      <c r="A1557" s="2">
        <v>38057</v>
      </c>
      <c r="B1557">
        <v>23.22</v>
      </c>
      <c r="C1557">
        <v>-0.72142771587579235</v>
      </c>
      <c r="D1557">
        <v>-0.72142771587579235</v>
      </c>
      <c r="E1557">
        <v>-0.72142771587579235</v>
      </c>
      <c r="H1557">
        <v>23.22</v>
      </c>
      <c r="I1557">
        <v>-0.72142771587579302</v>
      </c>
      <c r="J1557">
        <v>-0.72142771587579302</v>
      </c>
      <c r="K1557">
        <v>-0.72142771587579302</v>
      </c>
      <c r="N1557">
        <f t="shared" si="37"/>
        <v>0</v>
      </c>
      <c r="O1557">
        <f t="shared" si="37"/>
        <v>0</v>
      </c>
      <c r="P1557">
        <f t="shared" si="37"/>
        <v>0</v>
      </c>
      <c r="Q1557">
        <f t="shared" si="36"/>
        <v>0</v>
      </c>
    </row>
    <row r="1558" spans="1:17" x14ac:dyDescent="0.3">
      <c r="A1558" s="2">
        <v>38058</v>
      </c>
      <c r="B1558">
        <v>24.65</v>
      </c>
      <c r="C1558">
        <v>-0.50623177883678194</v>
      </c>
      <c r="D1558">
        <v>-0.50623177883678194</v>
      </c>
      <c r="E1558">
        <v>-0.50623177883678194</v>
      </c>
      <c r="H1558">
        <v>24.65</v>
      </c>
      <c r="I1558">
        <v>-0.50623177883678205</v>
      </c>
      <c r="J1558">
        <v>-0.50623177883678205</v>
      </c>
      <c r="K1558">
        <v>-0.50623177883678205</v>
      </c>
      <c r="N1558">
        <f t="shared" si="37"/>
        <v>0</v>
      </c>
      <c r="O1558">
        <f t="shared" si="37"/>
        <v>0</v>
      </c>
      <c r="P1558">
        <f t="shared" si="37"/>
        <v>0</v>
      </c>
      <c r="Q1558">
        <f t="shared" si="36"/>
        <v>0</v>
      </c>
    </row>
    <row r="1559" spans="1:17" x14ac:dyDescent="0.3">
      <c r="A1559" s="2">
        <v>38061</v>
      </c>
      <c r="B1559">
        <v>28.77</v>
      </c>
      <c r="C1559">
        <v>4.9807748912744802E-2</v>
      </c>
      <c r="D1559">
        <v>4.9807748912744802E-2</v>
      </c>
      <c r="E1559">
        <v>4.9807748912744802E-2</v>
      </c>
      <c r="H1559">
        <v>28.77</v>
      </c>
      <c r="I1559">
        <v>4.9807748912744802E-2</v>
      </c>
      <c r="J1559">
        <v>4.9807748912744802E-2</v>
      </c>
      <c r="K1559">
        <v>4.9807748912744802E-2</v>
      </c>
      <c r="N1559">
        <f t="shared" si="37"/>
        <v>0</v>
      </c>
      <c r="O1559">
        <f t="shared" si="37"/>
        <v>0</v>
      </c>
      <c r="P1559">
        <f t="shared" si="37"/>
        <v>0</v>
      </c>
      <c r="Q1559">
        <f t="shared" si="36"/>
        <v>0</v>
      </c>
    </row>
    <row r="1560" spans="1:17" x14ac:dyDescent="0.3">
      <c r="A1560" s="2">
        <v>38062</v>
      </c>
      <c r="B1560">
        <v>27.89</v>
      </c>
      <c r="C1560">
        <v>-6.1975974977403522E-2</v>
      </c>
      <c r="D1560">
        <v>-6.1975974977403522E-2</v>
      </c>
      <c r="E1560">
        <v>-6.1975974977403522E-2</v>
      </c>
      <c r="H1560">
        <v>27.89</v>
      </c>
      <c r="I1560">
        <v>-6.1975974977403502E-2</v>
      </c>
      <c r="J1560">
        <v>-6.1975974977403502E-2</v>
      </c>
      <c r="K1560">
        <v>-6.1975974977403502E-2</v>
      </c>
      <c r="N1560">
        <f t="shared" si="37"/>
        <v>0</v>
      </c>
      <c r="O1560">
        <f t="shared" si="37"/>
        <v>0</v>
      </c>
      <c r="P1560">
        <f t="shared" si="37"/>
        <v>0</v>
      </c>
      <c r="Q1560">
        <f t="shared" si="36"/>
        <v>0</v>
      </c>
    </row>
    <row r="1561" spans="1:17" x14ac:dyDescent="0.3">
      <c r="A1561" s="2">
        <v>38063</v>
      </c>
      <c r="B1561">
        <v>24.41</v>
      </c>
      <c r="C1561">
        <v>-0.54156909917835061</v>
      </c>
      <c r="D1561">
        <v>-0.54156909917835061</v>
      </c>
      <c r="E1561">
        <v>-0.54156909917835061</v>
      </c>
      <c r="H1561">
        <v>24.41</v>
      </c>
      <c r="I1561">
        <v>-0.54156909917835105</v>
      </c>
      <c r="J1561">
        <v>-0.54156909917835105</v>
      </c>
      <c r="K1561">
        <v>-0.54156909917835105</v>
      </c>
      <c r="N1561">
        <f t="shared" si="37"/>
        <v>0</v>
      </c>
      <c r="O1561">
        <f t="shared" si="37"/>
        <v>0</v>
      </c>
      <c r="P1561">
        <f t="shared" si="37"/>
        <v>0</v>
      </c>
      <c r="Q1561">
        <f t="shared" si="36"/>
        <v>0</v>
      </c>
    </row>
    <row r="1562" spans="1:17" x14ac:dyDescent="0.3">
      <c r="A1562" s="2">
        <v>38064</v>
      </c>
      <c r="B1562">
        <v>26.51</v>
      </c>
      <c r="C1562">
        <v>-0.24424176972365541</v>
      </c>
      <c r="D1562">
        <v>-0.24424176972365541</v>
      </c>
      <c r="E1562">
        <v>-0.24424176972365541</v>
      </c>
      <c r="H1562">
        <v>26.51</v>
      </c>
      <c r="I1562">
        <v>-0.24424176972365499</v>
      </c>
      <c r="J1562">
        <v>-0.24424176972365499</v>
      </c>
      <c r="K1562">
        <v>-0.24424176972365499</v>
      </c>
      <c r="N1562">
        <f t="shared" si="37"/>
        <v>0</v>
      </c>
      <c r="O1562">
        <f t="shared" si="37"/>
        <v>-4.163336342344337E-16</v>
      </c>
      <c r="P1562">
        <f t="shared" si="37"/>
        <v>-4.163336342344337E-16</v>
      </c>
      <c r="Q1562">
        <f t="shared" si="36"/>
        <v>-4.163336342344337E-16</v>
      </c>
    </row>
    <row r="1563" spans="1:17" x14ac:dyDescent="0.3">
      <c r="A1563" s="2">
        <v>38065</v>
      </c>
      <c r="B1563">
        <v>26</v>
      </c>
      <c r="C1563">
        <v>-0.31409604592459062</v>
      </c>
      <c r="D1563">
        <v>-0.31409604592459062</v>
      </c>
      <c r="E1563">
        <v>-0.31409604592459062</v>
      </c>
      <c r="H1563">
        <v>26</v>
      </c>
      <c r="I1563">
        <v>-0.31409604592459101</v>
      </c>
      <c r="J1563">
        <v>-0.31409604592459101</v>
      </c>
      <c r="K1563">
        <v>-0.31409604592459101</v>
      </c>
      <c r="N1563">
        <f t="shared" si="37"/>
        <v>0</v>
      </c>
      <c r="O1563">
        <f t="shared" si="37"/>
        <v>0</v>
      </c>
      <c r="P1563">
        <f t="shared" si="37"/>
        <v>0</v>
      </c>
      <c r="Q1563">
        <f t="shared" si="36"/>
        <v>0</v>
      </c>
    </row>
    <row r="1564" spans="1:17" x14ac:dyDescent="0.3">
      <c r="A1564" s="2">
        <v>38068</v>
      </c>
      <c r="B1564">
        <v>31.74</v>
      </c>
      <c r="C1564">
        <v>0.40466123836941031</v>
      </c>
      <c r="D1564">
        <v>0.40466123836941031</v>
      </c>
      <c r="E1564">
        <v>0.40466123836941031</v>
      </c>
      <c r="H1564">
        <v>31.74</v>
      </c>
      <c r="I1564">
        <v>0.40466123836940998</v>
      </c>
      <c r="J1564">
        <v>0.40466123836940998</v>
      </c>
      <c r="K1564">
        <v>0.40466123836940998</v>
      </c>
      <c r="N1564">
        <f t="shared" si="37"/>
        <v>0</v>
      </c>
      <c r="O1564">
        <f t="shared" si="37"/>
        <v>0</v>
      </c>
      <c r="P1564">
        <f t="shared" si="37"/>
        <v>0</v>
      </c>
      <c r="Q1564">
        <f t="shared" si="36"/>
        <v>0</v>
      </c>
    </row>
    <row r="1565" spans="1:17" x14ac:dyDescent="0.3">
      <c r="A1565" s="2">
        <v>38069</v>
      </c>
      <c r="B1565">
        <v>29.19</v>
      </c>
      <c r="C1565">
        <v>0.1026819665310259</v>
      </c>
      <c r="D1565">
        <v>0.1026819665310259</v>
      </c>
      <c r="E1565">
        <v>0.1026819665310259</v>
      </c>
      <c r="H1565">
        <v>29.19</v>
      </c>
      <c r="I1565">
        <v>0.102681966531026</v>
      </c>
      <c r="J1565">
        <v>0.102681966531026</v>
      </c>
      <c r="K1565">
        <v>0.102681966531026</v>
      </c>
      <c r="N1565">
        <f t="shared" si="37"/>
        <v>0</v>
      </c>
      <c r="O1565">
        <f t="shared" si="37"/>
        <v>0</v>
      </c>
      <c r="P1565">
        <f t="shared" si="37"/>
        <v>0</v>
      </c>
      <c r="Q1565">
        <f t="shared" si="36"/>
        <v>0</v>
      </c>
    </row>
    <row r="1566" spans="1:17" x14ac:dyDescent="0.3">
      <c r="A1566" s="2">
        <v>38070</v>
      </c>
      <c r="B1566">
        <v>28.37</v>
      </c>
      <c r="C1566">
        <v>-8.2691146733160993E-5</v>
      </c>
      <c r="D1566">
        <v>-8.2691146733160993E-5</v>
      </c>
      <c r="E1566">
        <v>-8.2691146733160993E-5</v>
      </c>
      <c r="H1566">
        <v>28.37</v>
      </c>
      <c r="I1566" s="8">
        <v>-8.2691146733149704E-5</v>
      </c>
      <c r="J1566" s="8">
        <v>-8.2691146733149704E-5</v>
      </c>
      <c r="K1566" s="8">
        <v>-8.2691146733149704E-5</v>
      </c>
      <c r="N1566">
        <f t="shared" si="37"/>
        <v>0</v>
      </c>
      <c r="O1566">
        <f t="shared" si="37"/>
        <v>-1.1289255121005315E-17</v>
      </c>
      <c r="P1566">
        <f t="shared" si="37"/>
        <v>-1.1289255121005315E-17</v>
      </c>
      <c r="Q1566">
        <f t="shared" si="36"/>
        <v>-1.1289255121005315E-17</v>
      </c>
    </row>
    <row r="1567" spans="1:17" x14ac:dyDescent="0.3">
      <c r="A1567" s="2">
        <v>38071</v>
      </c>
      <c r="B1567">
        <v>25.92</v>
      </c>
      <c r="C1567">
        <v>-0.32580353274598162</v>
      </c>
      <c r="D1567">
        <v>-0.32580353274598162</v>
      </c>
      <c r="E1567">
        <v>-0.32580353274598162</v>
      </c>
      <c r="H1567">
        <v>25.92</v>
      </c>
      <c r="I1567">
        <v>-0.32580353274598201</v>
      </c>
      <c r="J1567">
        <v>-0.32580353274598201</v>
      </c>
      <c r="K1567">
        <v>-0.32580353274598201</v>
      </c>
      <c r="N1567">
        <f t="shared" si="37"/>
        <v>0</v>
      </c>
      <c r="O1567">
        <f t="shared" si="37"/>
        <v>0</v>
      </c>
      <c r="P1567">
        <f t="shared" si="37"/>
        <v>0</v>
      </c>
      <c r="Q1567">
        <f t="shared" si="36"/>
        <v>0</v>
      </c>
    </row>
    <row r="1568" spans="1:17" x14ac:dyDescent="0.3">
      <c r="A1568" s="2">
        <v>38072</v>
      </c>
      <c r="B1568">
        <v>25.05</v>
      </c>
      <c r="C1568">
        <v>-0.44881861055537908</v>
      </c>
      <c r="D1568">
        <v>-0.44881861055537908</v>
      </c>
      <c r="E1568">
        <v>-0.44881861055537908</v>
      </c>
      <c r="H1568">
        <v>25.05</v>
      </c>
      <c r="I1568">
        <v>-0.44881861055537903</v>
      </c>
      <c r="J1568">
        <v>-0.44881861055537903</v>
      </c>
      <c r="K1568">
        <v>-0.44881861055537903</v>
      </c>
      <c r="N1568">
        <f t="shared" si="37"/>
        <v>0</v>
      </c>
      <c r="O1568">
        <f t="shared" si="37"/>
        <v>0</v>
      </c>
      <c r="P1568">
        <f t="shared" si="37"/>
        <v>0</v>
      </c>
      <c r="Q1568">
        <f t="shared" si="36"/>
        <v>0</v>
      </c>
    </row>
    <row r="1569" spans="1:17" x14ac:dyDescent="0.3">
      <c r="A1569" s="2">
        <v>38075</v>
      </c>
      <c r="B1569">
        <v>22.84</v>
      </c>
      <c r="C1569">
        <v>-0.78178370104310335</v>
      </c>
      <c r="D1569">
        <v>-0.78178370104310335</v>
      </c>
      <c r="E1569">
        <v>-0.78178370104310335</v>
      </c>
      <c r="H1569">
        <v>22.84</v>
      </c>
      <c r="I1569">
        <v>-0.78178370104310302</v>
      </c>
      <c r="J1569">
        <v>-0.78178370104310302</v>
      </c>
      <c r="K1569">
        <v>-0.78178370104310302</v>
      </c>
      <c r="N1569">
        <f t="shared" si="37"/>
        <v>0</v>
      </c>
      <c r="O1569">
        <f t="shared" si="37"/>
        <v>0</v>
      </c>
      <c r="P1569">
        <f t="shared" si="37"/>
        <v>0</v>
      </c>
      <c r="Q1569">
        <f t="shared" si="36"/>
        <v>0</v>
      </c>
    </row>
    <row r="1570" spans="1:17" x14ac:dyDescent="0.3">
      <c r="A1570" s="2">
        <v>38076</v>
      </c>
      <c r="B1570">
        <v>23.61</v>
      </c>
      <c r="C1570">
        <v>-0.66169977725344054</v>
      </c>
      <c r="D1570">
        <v>-0.66169977725344054</v>
      </c>
      <c r="E1570">
        <v>-0.66169977725344054</v>
      </c>
      <c r="H1570">
        <v>23.61</v>
      </c>
      <c r="I1570">
        <v>-0.66169977725343998</v>
      </c>
      <c r="J1570">
        <v>-0.66169977725343998</v>
      </c>
      <c r="K1570">
        <v>-0.66169977725343998</v>
      </c>
      <c r="N1570">
        <f t="shared" si="37"/>
        <v>0</v>
      </c>
      <c r="O1570">
        <f t="shared" si="37"/>
        <v>0</v>
      </c>
      <c r="P1570">
        <f t="shared" si="37"/>
        <v>0</v>
      </c>
      <c r="Q1570">
        <f t="shared" si="36"/>
        <v>0</v>
      </c>
    </row>
    <row r="1571" spans="1:17" x14ac:dyDescent="0.3">
      <c r="A1571" s="2">
        <v>38077</v>
      </c>
      <c r="B1571">
        <v>22.67</v>
      </c>
      <c r="C1571">
        <v>-0.80792253823758753</v>
      </c>
      <c r="D1571">
        <v>-0.80792253823758753</v>
      </c>
      <c r="E1571">
        <v>-0.80792253823758753</v>
      </c>
      <c r="H1571">
        <v>22.67</v>
      </c>
      <c r="I1571">
        <v>-0.80792253823758797</v>
      </c>
      <c r="J1571">
        <v>-0.80792253823758797</v>
      </c>
      <c r="K1571">
        <v>-0.80792253823758797</v>
      </c>
      <c r="N1571">
        <f t="shared" si="37"/>
        <v>0</v>
      </c>
      <c r="O1571">
        <f t="shared" si="37"/>
        <v>0</v>
      </c>
      <c r="P1571">
        <f t="shared" si="37"/>
        <v>0</v>
      </c>
      <c r="Q1571">
        <f t="shared" si="36"/>
        <v>0</v>
      </c>
    </row>
    <row r="1572" spans="1:17" x14ac:dyDescent="0.3">
      <c r="A1572" s="2">
        <v>38078</v>
      </c>
      <c r="B1572">
        <v>21.71</v>
      </c>
      <c r="C1572">
        <v>-0.96350802649462053</v>
      </c>
      <c r="D1572">
        <v>-0.96350802649462053</v>
      </c>
      <c r="E1572">
        <v>-0.96350802649462053</v>
      </c>
      <c r="H1572">
        <v>21.71</v>
      </c>
      <c r="I1572">
        <v>-0.96350802649462097</v>
      </c>
      <c r="J1572">
        <v>-0.96350802649462097</v>
      </c>
      <c r="K1572">
        <v>-0.96350802649462097</v>
      </c>
      <c r="N1572">
        <f t="shared" si="37"/>
        <v>0</v>
      </c>
      <c r="O1572">
        <f t="shared" si="37"/>
        <v>0</v>
      </c>
      <c r="P1572">
        <f t="shared" si="37"/>
        <v>0</v>
      </c>
      <c r="Q1572">
        <f t="shared" si="36"/>
        <v>0</v>
      </c>
    </row>
    <row r="1573" spans="1:17" x14ac:dyDescent="0.3">
      <c r="A1573" s="2">
        <v>38079</v>
      </c>
      <c r="B1573">
        <v>19.04</v>
      </c>
      <c r="C1573">
        <v>-1.435862052433851</v>
      </c>
      <c r="D1573">
        <v>-1.435862052433851</v>
      </c>
      <c r="E1573">
        <v>-1.435862052433851</v>
      </c>
      <c r="H1573">
        <v>19.04</v>
      </c>
      <c r="I1573">
        <v>-1.4358620524338499</v>
      </c>
      <c r="J1573">
        <v>-1.4358620524338499</v>
      </c>
      <c r="K1573">
        <v>-1.4358620524338499</v>
      </c>
      <c r="N1573">
        <f t="shared" si="37"/>
        <v>0</v>
      </c>
      <c r="O1573">
        <f t="shared" si="37"/>
        <v>0</v>
      </c>
      <c r="P1573">
        <f t="shared" si="37"/>
        <v>0</v>
      </c>
      <c r="Q1573">
        <f t="shared" si="36"/>
        <v>0</v>
      </c>
    </row>
    <row r="1574" spans="1:17" x14ac:dyDescent="0.3">
      <c r="A1574" s="2">
        <v>38082</v>
      </c>
      <c r="B1574">
        <v>18.53</v>
      </c>
      <c r="C1574">
        <v>-1.531950290296922</v>
      </c>
      <c r="D1574">
        <v>-1.531950290296922</v>
      </c>
      <c r="E1574">
        <v>-1.531950290296922</v>
      </c>
      <c r="H1574">
        <v>18.53</v>
      </c>
      <c r="I1574">
        <v>-1.53195029029692</v>
      </c>
      <c r="J1574">
        <v>-1.53195029029692</v>
      </c>
      <c r="K1574">
        <v>-1.53195029029692</v>
      </c>
      <c r="N1574">
        <f t="shared" si="37"/>
        <v>0</v>
      </c>
      <c r="O1574">
        <f t="shared" si="37"/>
        <v>-1.9984014443252818E-15</v>
      </c>
      <c r="P1574">
        <f t="shared" si="37"/>
        <v>-1.9984014443252818E-15</v>
      </c>
      <c r="Q1574">
        <f t="shared" si="36"/>
        <v>-1.9984014443252818E-15</v>
      </c>
    </row>
    <row r="1575" spans="1:17" x14ac:dyDescent="0.3">
      <c r="A1575" s="2">
        <v>38083</v>
      </c>
      <c r="B1575">
        <v>20.100000000000001</v>
      </c>
      <c r="C1575">
        <v>-1.2372630961730331</v>
      </c>
      <c r="D1575">
        <v>-1.2372630961730331</v>
      </c>
      <c r="E1575">
        <v>-1.2372630961730331</v>
      </c>
      <c r="H1575">
        <v>20.100000000000001</v>
      </c>
      <c r="I1575">
        <v>-1.23726309617303</v>
      </c>
      <c r="J1575">
        <v>-1.23726309617303</v>
      </c>
      <c r="K1575">
        <v>-1.23726309617303</v>
      </c>
      <c r="N1575">
        <f t="shared" si="37"/>
        <v>0</v>
      </c>
      <c r="O1575">
        <f t="shared" si="37"/>
        <v>-3.1086244689504383E-15</v>
      </c>
      <c r="P1575">
        <f t="shared" si="37"/>
        <v>-3.1086244689504383E-15</v>
      </c>
      <c r="Q1575">
        <f t="shared" si="36"/>
        <v>-3.1086244689504383E-15</v>
      </c>
    </row>
    <row r="1576" spans="1:17" x14ac:dyDescent="0.3">
      <c r="A1576" s="2">
        <v>38084</v>
      </c>
      <c r="B1576">
        <v>20.76</v>
      </c>
      <c r="C1576">
        <v>-1.119736850172689</v>
      </c>
      <c r="D1576">
        <v>-1.119736850172689</v>
      </c>
      <c r="E1576">
        <v>-1.119736850172689</v>
      </c>
      <c r="H1576">
        <v>20.76</v>
      </c>
      <c r="I1576">
        <v>-1.1197368501726901</v>
      </c>
      <c r="J1576">
        <v>-1.1197368501726901</v>
      </c>
      <c r="K1576">
        <v>-1.1197368501726901</v>
      </c>
      <c r="N1576">
        <f t="shared" si="37"/>
        <v>0</v>
      </c>
      <c r="O1576">
        <f t="shared" si="37"/>
        <v>0</v>
      </c>
      <c r="P1576">
        <f t="shared" si="37"/>
        <v>0</v>
      </c>
      <c r="Q1576">
        <f t="shared" si="36"/>
        <v>0</v>
      </c>
    </row>
    <row r="1577" spans="1:17" x14ac:dyDescent="0.3">
      <c r="A1577" s="2">
        <v>38085</v>
      </c>
      <c r="B1577">
        <v>20.58</v>
      </c>
      <c r="C1577">
        <v>-1.15014393997475</v>
      </c>
      <c r="D1577">
        <v>-1.15014393997475</v>
      </c>
      <c r="E1577">
        <v>-1.15014393997475</v>
      </c>
      <c r="H1577">
        <v>20.58</v>
      </c>
      <c r="I1577">
        <v>-1.15014393997475</v>
      </c>
      <c r="J1577">
        <v>-1.15014393997475</v>
      </c>
      <c r="K1577">
        <v>-1.15014393997475</v>
      </c>
      <c r="N1577">
        <f t="shared" si="37"/>
        <v>0</v>
      </c>
      <c r="O1577">
        <f t="shared" si="37"/>
        <v>0</v>
      </c>
      <c r="P1577">
        <f t="shared" si="37"/>
        <v>0</v>
      </c>
      <c r="Q1577">
        <f t="shared" si="36"/>
        <v>0</v>
      </c>
    </row>
    <row r="1578" spans="1:17" x14ac:dyDescent="0.3">
      <c r="A1578" s="2">
        <v>38089</v>
      </c>
      <c r="B1578">
        <v>20.58</v>
      </c>
      <c r="C1578">
        <v>-1.149136251535487</v>
      </c>
      <c r="D1578">
        <v>-1.149136251535487</v>
      </c>
      <c r="E1578">
        <v>-1.149136251535487</v>
      </c>
      <c r="H1578">
        <v>20.58</v>
      </c>
      <c r="I1578">
        <v>-1.1491362515354899</v>
      </c>
      <c r="J1578">
        <v>-1.1491362515354899</v>
      </c>
      <c r="K1578">
        <v>-1.1491362515354899</v>
      </c>
      <c r="N1578">
        <f t="shared" si="37"/>
        <v>0</v>
      </c>
      <c r="O1578">
        <f t="shared" si="37"/>
        <v>2.886579864025407E-15</v>
      </c>
      <c r="P1578">
        <f t="shared" si="37"/>
        <v>2.886579864025407E-15</v>
      </c>
      <c r="Q1578">
        <f t="shared" si="36"/>
        <v>2.886579864025407E-15</v>
      </c>
    </row>
    <row r="1579" spans="1:17" x14ac:dyDescent="0.3">
      <c r="A1579" s="2">
        <v>38090</v>
      </c>
      <c r="B1579">
        <v>20.84</v>
      </c>
      <c r="C1579">
        <v>-1.10293088511628</v>
      </c>
      <c r="D1579">
        <v>-1.10293088511628</v>
      </c>
      <c r="E1579">
        <v>-1.10293088511628</v>
      </c>
      <c r="H1579">
        <v>20.84</v>
      </c>
      <c r="I1579">
        <v>-1.10293088511628</v>
      </c>
      <c r="J1579">
        <v>-1.10293088511628</v>
      </c>
      <c r="K1579">
        <v>-1.10293088511628</v>
      </c>
      <c r="N1579">
        <f t="shared" si="37"/>
        <v>0</v>
      </c>
      <c r="O1579">
        <f t="shared" si="37"/>
        <v>0</v>
      </c>
      <c r="P1579">
        <f t="shared" si="37"/>
        <v>0</v>
      </c>
      <c r="Q1579">
        <f t="shared" si="36"/>
        <v>0</v>
      </c>
    </row>
    <row r="1580" spans="1:17" x14ac:dyDescent="0.3">
      <c r="A1580" s="2">
        <v>38091</v>
      </c>
      <c r="B1580">
        <v>22.03</v>
      </c>
      <c r="C1580">
        <v>-0.902037658359226</v>
      </c>
      <c r="D1580">
        <v>-0.902037658359226</v>
      </c>
      <c r="E1580">
        <v>-0.902037658359226</v>
      </c>
      <c r="H1580">
        <v>22.03</v>
      </c>
      <c r="I1580">
        <v>-0.902037658359226</v>
      </c>
      <c r="J1580">
        <v>-0.902037658359226</v>
      </c>
      <c r="K1580">
        <v>-0.902037658359226</v>
      </c>
      <c r="N1580">
        <f t="shared" si="37"/>
        <v>0</v>
      </c>
      <c r="O1580">
        <f t="shared" si="37"/>
        <v>0</v>
      </c>
      <c r="P1580">
        <f t="shared" si="37"/>
        <v>0</v>
      </c>
      <c r="Q1580">
        <f t="shared" si="36"/>
        <v>0</v>
      </c>
    </row>
    <row r="1581" spans="1:17" x14ac:dyDescent="0.3">
      <c r="A1581" s="2">
        <v>38092</v>
      </c>
      <c r="B1581">
        <v>22.37</v>
      </c>
      <c r="C1581">
        <v>-0.84624970206917427</v>
      </c>
      <c r="D1581">
        <v>-0.84624970206917427</v>
      </c>
      <c r="E1581">
        <v>-0.84624970206917427</v>
      </c>
      <c r="H1581">
        <v>22.37</v>
      </c>
      <c r="I1581">
        <v>-0.84624970206917405</v>
      </c>
      <c r="J1581">
        <v>-0.84624970206917405</v>
      </c>
      <c r="K1581">
        <v>-0.84624970206917405</v>
      </c>
      <c r="N1581">
        <f t="shared" si="37"/>
        <v>0</v>
      </c>
      <c r="O1581">
        <f t="shared" si="37"/>
        <v>0</v>
      </c>
      <c r="P1581">
        <f t="shared" si="37"/>
        <v>0</v>
      </c>
      <c r="Q1581">
        <f t="shared" si="36"/>
        <v>0</v>
      </c>
    </row>
    <row r="1582" spans="1:17" x14ac:dyDescent="0.3">
      <c r="A1582" s="2">
        <v>38093</v>
      </c>
      <c r="B1582">
        <v>19.559999999999999</v>
      </c>
      <c r="C1582">
        <v>-1.3290742627265379</v>
      </c>
      <c r="D1582">
        <v>-1.3290742627265379</v>
      </c>
      <c r="E1582">
        <v>-1.3290742627265379</v>
      </c>
      <c r="H1582">
        <v>19.559999999999999</v>
      </c>
      <c r="I1582">
        <v>-1.3290742627265399</v>
      </c>
      <c r="J1582">
        <v>-1.3290742627265399</v>
      </c>
      <c r="K1582">
        <v>-1.3290742627265399</v>
      </c>
      <c r="N1582">
        <f t="shared" si="37"/>
        <v>0</v>
      </c>
      <c r="O1582">
        <f t="shared" si="37"/>
        <v>1.9984014443252818E-15</v>
      </c>
      <c r="P1582">
        <f t="shared" si="37"/>
        <v>1.9984014443252818E-15</v>
      </c>
      <c r="Q1582">
        <f t="shared" si="36"/>
        <v>1.9984014443252818E-15</v>
      </c>
    </row>
    <row r="1583" spans="1:17" x14ac:dyDescent="0.3">
      <c r="A1583" s="2">
        <v>38096</v>
      </c>
      <c r="B1583">
        <v>19.87</v>
      </c>
      <c r="C1583">
        <v>-1.271117490633815</v>
      </c>
      <c r="D1583">
        <v>-1.271117490633815</v>
      </c>
      <c r="E1583">
        <v>-1.271117490633815</v>
      </c>
      <c r="H1583">
        <v>19.87</v>
      </c>
      <c r="I1583">
        <v>-1.2711174906338101</v>
      </c>
      <c r="J1583">
        <v>-1.2711174906338101</v>
      </c>
      <c r="K1583">
        <v>-1.2711174906338101</v>
      </c>
      <c r="N1583">
        <f t="shared" si="37"/>
        <v>0</v>
      </c>
      <c r="O1583">
        <f t="shared" si="37"/>
        <v>-4.8849813083506888E-15</v>
      </c>
      <c r="P1583">
        <f t="shared" si="37"/>
        <v>-4.8849813083506888E-15</v>
      </c>
      <c r="Q1583">
        <f t="shared" si="36"/>
        <v>-4.8849813083506888E-15</v>
      </c>
    </row>
    <row r="1584" spans="1:17" x14ac:dyDescent="0.3">
      <c r="A1584" s="2">
        <v>38097</v>
      </c>
      <c r="B1584">
        <v>19.3</v>
      </c>
      <c r="C1584">
        <v>-1.374559205833868</v>
      </c>
      <c r="D1584">
        <v>-1.374559205833868</v>
      </c>
      <c r="E1584">
        <v>-1.374559205833868</v>
      </c>
      <c r="H1584">
        <v>19.3</v>
      </c>
      <c r="I1584">
        <v>-1.37455920583387</v>
      </c>
      <c r="J1584">
        <v>-1.37455920583387</v>
      </c>
      <c r="K1584">
        <v>-1.37455920583387</v>
      </c>
      <c r="N1584">
        <f t="shared" si="37"/>
        <v>0</v>
      </c>
      <c r="O1584">
        <f t="shared" si="37"/>
        <v>1.9984014443252818E-15</v>
      </c>
      <c r="P1584">
        <f t="shared" si="37"/>
        <v>1.9984014443252818E-15</v>
      </c>
      <c r="Q1584">
        <f t="shared" si="36"/>
        <v>1.9984014443252818E-15</v>
      </c>
    </row>
    <row r="1585" spans="1:17" x14ac:dyDescent="0.3">
      <c r="A1585" s="2">
        <v>38098</v>
      </c>
      <c r="B1585">
        <v>19.84</v>
      </c>
      <c r="C1585">
        <v>-1.2738473846361531</v>
      </c>
      <c r="D1585">
        <v>-1.2738473846361531</v>
      </c>
      <c r="E1585">
        <v>-1.2738473846361531</v>
      </c>
      <c r="H1585">
        <v>19.84</v>
      </c>
      <c r="I1585">
        <v>-1.27384738463615</v>
      </c>
      <c r="J1585">
        <v>-1.27384738463615</v>
      </c>
      <c r="K1585">
        <v>-1.27384738463615</v>
      </c>
      <c r="N1585">
        <f t="shared" si="37"/>
        <v>0</v>
      </c>
      <c r="O1585">
        <f t="shared" si="37"/>
        <v>-3.1086244689504383E-15</v>
      </c>
      <c r="P1585">
        <f t="shared" si="37"/>
        <v>-3.1086244689504383E-15</v>
      </c>
      <c r="Q1585">
        <f t="shared" si="36"/>
        <v>-3.1086244689504383E-15</v>
      </c>
    </row>
    <row r="1586" spans="1:17" x14ac:dyDescent="0.3">
      <c r="A1586" s="2">
        <v>38099</v>
      </c>
      <c r="B1586">
        <v>18</v>
      </c>
      <c r="C1586">
        <v>-1.622332480032652</v>
      </c>
      <c r="D1586">
        <v>-1.622332480032652</v>
      </c>
      <c r="E1586">
        <v>-1.622332480032652</v>
      </c>
      <c r="H1586">
        <v>18</v>
      </c>
      <c r="I1586">
        <v>-1.62233248003265</v>
      </c>
      <c r="J1586">
        <v>-1.62233248003265</v>
      </c>
      <c r="K1586">
        <v>-1.62233248003265</v>
      </c>
      <c r="N1586">
        <f t="shared" si="37"/>
        <v>0</v>
      </c>
      <c r="O1586">
        <f t="shared" si="37"/>
        <v>-1.9984014443252818E-15</v>
      </c>
      <c r="P1586">
        <f t="shared" si="37"/>
        <v>-1.9984014443252818E-15</v>
      </c>
      <c r="Q1586">
        <f t="shared" si="36"/>
        <v>-1.9984014443252818E-15</v>
      </c>
    </row>
    <row r="1587" spans="1:17" x14ac:dyDescent="0.3">
      <c r="A1587" s="2">
        <v>38100</v>
      </c>
      <c r="B1587">
        <v>18.59</v>
      </c>
      <c r="C1587">
        <v>-1.5043471497772971</v>
      </c>
      <c r="D1587">
        <v>-1.5043471497772971</v>
      </c>
      <c r="E1587">
        <v>-1.5043471497772971</v>
      </c>
      <c r="H1587">
        <v>18.59</v>
      </c>
      <c r="I1587">
        <v>-1.5043471497773</v>
      </c>
      <c r="J1587">
        <v>-1.5043471497773</v>
      </c>
      <c r="K1587">
        <v>-1.5043471497773</v>
      </c>
      <c r="N1587">
        <f t="shared" si="37"/>
        <v>0</v>
      </c>
      <c r="O1587">
        <f t="shared" si="37"/>
        <v>2.886579864025407E-15</v>
      </c>
      <c r="P1587">
        <f t="shared" si="37"/>
        <v>2.886579864025407E-15</v>
      </c>
      <c r="Q1587">
        <f t="shared" si="36"/>
        <v>2.886579864025407E-15</v>
      </c>
    </row>
    <row r="1588" spans="1:17" x14ac:dyDescent="0.3">
      <c r="A1588" s="2">
        <v>38103</v>
      </c>
      <c r="B1588">
        <v>19.5</v>
      </c>
      <c r="C1588">
        <v>-1.3309478835545629</v>
      </c>
      <c r="D1588">
        <v>-1.3309478835545629</v>
      </c>
      <c r="E1588">
        <v>-1.3309478835545629</v>
      </c>
      <c r="H1588">
        <v>19.5</v>
      </c>
      <c r="I1588">
        <v>-1.3309478835545601</v>
      </c>
      <c r="J1588">
        <v>-1.3309478835545601</v>
      </c>
      <c r="K1588">
        <v>-1.3309478835545601</v>
      </c>
      <c r="N1588">
        <f t="shared" si="37"/>
        <v>0</v>
      </c>
      <c r="O1588">
        <f t="shared" si="37"/>
        <v>-2.886579864025407E-15</v>
      </c>
      <c r="P1588">
        <f t="shared" si="37"/>
        <v>-2.886579864025407E-15</v>
      </c>
      <c r="Q1588">
        <f t="shared" si="36"/>
        <v>-2.886579864025407E-15</v>
      </c>
    </row>
    <row r="1589" spans="1:17" x14ac:dyDescent="0.3">
      <c r="A1589" s="2">
        <v>38104</v>
      </c>
      <c r="B1589">
        <v>18.93</v>
      </c>
      <c r="C1589">
        <v>-1.436047999972091</v>
      </c>
      <c r="D1589">
        <v>-1.436047999972091</v>
      </c>
      <c r="E1589">
        <v>-1.436047999972091</v>
      </c>
      <c r="H1589">
        <v>18.93</v>
      </c>
      <c r="I1589">
        <v>-1.4360479999720901</v>
      </c>
      <c r="J1589">
        <v>-1.4360479999720901</v>
      </c>
      <c r="K1589">
        <v>-1.4360479999720901</v>
      </c>
      <c r="N1589">
        <f t="shared" si="37"/>
        <v>0</v>
      </c>
      <c r="O1589">
        <f t="shared" si="37"/>
        <v>0</v>
      </c>
      <c r="P1589">
        <f t="shared" si="37"/>
        <v>0</v>
      </c>
      <c r="Q1589">
        <f t="shared" si="36"/>
        <v>0</v>
      </c>
    </row>
    <row r="1590" spans="1:17" x14ac:dyDescent="0.3">
      <c r="A1590" s="2">
        <v>38105</v>
      </c>
      <c r="B1590">
        <v>21.14</v>
      </c>
      <c r="C1590">
        <v>-1.0380774903574059</v>
      </c>
      <c r="D1590">
        <v>-1.0380774903574059</v>
      </c>
      <c r="E1590">
        <v>-1.0380774903574059</v>
      </c>
      <c r="H1590">
        <v>21.14</v>
      </c>
      <c r="I1590">
        <v>-1.0380774903574099</v>
      </c>
      <c r="J1590">
        <v>-1.0380774903574099</v>
      </c>
      <c r="K1590">
        <v>-1.0380774903574099</v>
      </c>
      <c r="N1590">
        <f t="shared" si="37"/>
        <v>0</v>
      </c>
      <c r="O1590">
        <f t="shared" si="37"/>
        <v>3.9968028886505635E-15</v>
      </c>
      <c r="P1590">
        <f t="shared" si="37"/>
        <v>3.9968028886505635E-15</v>
      </c>
      <c r="Q1590">
        <f t="shared" si="36"/>
        <v>3.9968028886505635E-15</v>
      </c>
    </row>
    <row r="1591" spans="1:17" x14ac:dyDescent="0.3">
      <c r="A1591" s="2">
        <v>38106</v>
      </c>
      <c r="B1591">
        <v>22.28</v>
      </c>
      <c r="C1591">
        <v>-0.84862063546722843</v>
      </c>
      <c r="D1591">
        <v>-0.84862063546722843</v>
      </c>
      <c r="E1591">
        <v>-0.84862063546722843</v>
      </c>
      <c r="H1591">
        <v>22.28</v>
      </c>
      <c r="I1591">
        <v>-0.84862063546722799</v>
      </c>
      <c r="J1591">
        <v>-0.84862063546722799</v>
      </c>
      <c r="K1591">
        <v>-0.84862063546722799</v>
      </c>
      <c r="N1591">
        <f t="shared" si="37"/>
        <v>0</v>
      </c>
      <c r="O1591">
        <f t="shared" si="37"/>
        <v>0</v>
      </c>
      <c r="P1591">
        <f t="shared" si="37"/>
        <v>0</v>
      </c>
      <c r="Q1591">
        <f t="shared" si="36"/>
        <v>0</v>
      </c>
    </row>
    <row r="1592" spans="1:17" x14ac:dyDescent="0.3">
      <c r="A1592" s="2">
        <v>38107</v>
      </c>
      <c r="B1592">
        <v>22.73</v>
      </c>
      <c r="C1592">
        <v>-0.77622655986790012</v>
      </c>
      <c r="D1592">
        <v>-0.77622655986790012</v>
      </c>
      <c r="E1592">
        <v>-0.77622655986790012</v>
      </c>
      <c r="H1592">
        <v>22.73</v>
      </c>
      <c r="I1592">
        <v>-0.77622655986790001</v>
      </c>
      <c r="J1592">
        <v>-0.77622655986790001</v>
      </c>
      <c r="K1592">
        <v>-0.77622655986790001</v>
      </c>
      <c r="N1592">
        <f t="shared" si="37"/>
        <v>0</v>
      </c>
      <c r="O1592">
        <f t="shared" si="37"/>
        <v>0</v>
      </c>
      <c r="P1592">
        <f t="shared" si="37"/>
        <v>0</v>
      </c>
      <c r="Q1592">
        <f t="shared" si="36"/>
        <v>0</v>
      </c>
    </row>
    <row r="1593" spans="1:17" x14ac:dyDescent="0.3">
      <c r="A1593" s="2">
        <v>38110</v>
      </c>
      <c r="B1593">
        <v>22.02</v>
      </c>
      <c r="C1593">
        <v>-0.8898015909220125</v>
      </c>
      <c r="D1593">
        <v>-0.8898015909220125</v>
      </c>
      <c r="E1593">
        <v>-0.8898015909220125</v>
      </c>
      <c r="H1593">
        <v>22.02</v>
      </c>
      <c r="I1593">
        <v>-0.88980159092201305</v>
      </c>
      <c r="J1593">
        <v>-0.88980159092201305</v>
      </c>
      <c r="K1593">
        <v>-0.88980159092201305</v>
      </c>
      <c r="N1593">
        <f t="shared" si="37"/>
        <v>0</v>
      </c>
      <c r="O1593">
        <f t="shared" si="37"/>
        <v>0</v>
      </c>
      <c r="P1593">
        <f t="shared" si="37"/>
        <v>0</v>
      </c>
      <c r="Q1593">
        <f t="shared" si="36"/>
        <v>0</v>
      </c>
    </row>
    <row r="1594" spans="1:17" x14ac:dyDescent="0.3">
      <c r="A1594" s="2">
        <v>38111</v>
      </c>
      <c r="B1594">
        <v>21.83</v>
      </c>
      <c r="C1594">
        <v>-0.92034688650781515</v>
      </c>
      <c r="D1594">
        <v>-0.92034688650781515</v>
      </c>
      <c r="E1594">
        <v>-0.92034688650781515</v>
      </c>
      <c r="H1594">
        <v>21.83</v>
      </c>
      <c r="I1594">
        <v>-0.92034688650781404</v>
      </c>
      <c r="J1594">
        <v>-0.92034688650781404</v>
      </c>
      <c r="K1594">
        <v>-0.92034688650781404</v>
      </c>
      <c r="N1594">
        <f t="shared" si="37"/>
        <v>0</v>
      </c>
      <c r="O1594">
        <f t="shared" si="37"/>
        <v>-1.1102230246251565E-15</v>
      </c>
      <c r="P1594">
        <f t="shared" si="37"/>
        <v>-1.1102230246251565E-15</v>
      </c>
      <c r="Q1594">
        <f t="shared" si="36"/>
        <v>-1.1102230246251565E-15</v>
      </c>
    </row>
    <row r="1595" spans="1:17" x14ac:dyDescent="0.3">
      <c r="A1595" s="2">
        <v>38112</v>
      </c>
      <c r="B1595">
        <v>19.88</v>
      </c>
      <c r="C1595">
        <v>-1.255822423339515</v>
      </c>
      <c r="D1595">
        <v>-1.255822423339515</v>
      </c>
      <c r="E1595">
        <v>-1.255822423339515</v>
      </c>
      <c r="H1595">
        <v>19.88</v>
      </c>
      <c r="I1595">
        <v>-1.2558224233395101</v>
      </c>
      <c r="J1595">
        <v>-1.2558224233395101</v>
      </c>
      <c r="K1595">
        <v>-1.2558224233395101</v>
      </c>
      <c r="N1595">
        <f t="shared" si="37"/>
        <v>0</v>
      </c>
      <c r="O1595">
        <f t="shared" si="37"/>
        <v>-4.8849813083506888E-15</v>
      </c>
      <c r="P1595">
        <f t="shared" si="37"/>
        <v>-4.8849813083506888E-15</v>
      </c>
      <c r="Q1595">
        <f t="shared" si="36"/>
        <v>-4.8849813083506888E-15</v>
      </c>
    </row>
    <row r="1596" spans="1:17" x14ac:dyDescent="0.3">
      <c r="A1596" s="2">
        <v>38113</v>
      </c>
      <c r="B1596">
        <v>22.91</v>
      </c>
      <c r="C1596">
        <v>-0.74506853199250411</v>
      </c>
      <c r="D1596">
        <v>-0.74506853199250411</v>
      </c>
      <c r="E1596">
        <v>-0.74506853199250411</v>
      </c>
      <c r="H1596">
        <v>22.91</v>
      </c>
      <c r="I1596">
        <v>-0.745068531992504</v>
      </c>
      <c r="J1596">
        <v>-0.745068531992504</v>
      </c>
      <c r="K1596">
        <v>-0.745068531992504</v>
      </c>
      <c r="N1596">
        <f t="shared" si="37"/>
        <v>0</v>
      </c>
      <c r="O1596">
        <f t="shared" si="37"/>
        <v>0</v>
      </c>
      <c r="P1596">
        <f t="shared" si="37"/>
        <v>0</v>
      </c>
      <c r="Q1596">
        <f t="shared" si="36"/>
        <v>0</v>
      </c>
    </row>
    <row r="1597" spans="1:17" x14ac:dyDescent="0.3">
      <c r="A1597" s="2">
        <v>38114</v>
      </c>
      <c r="B1597">
        <v>22.99</v>
      </c>
      <c r="C1597">
        <v>-0.73210793658939932</v>
      </c>
      <c r="D1597">
        <v>-0.73210793658939932</v>
      </c>
      <c r="E1597">
        <v>-0.73210793658939932</v>
      </c>
      <c r="H1597">
        <v>22.99</v>
      </c>
      <c r="I1597">
        <v>-0.73210793658939899</v>
      </c>
      <c r="J1597">
        <v>-0.73210793658939899</v>
      </c>
      <c r="K1597">
        <v>-0.73210793658939899</v>
      </c>
      <c r="N1597">
        <f t="shared" si="37"/>
        <v>0</v>
      </c>
      <c r="O1597">
        <f t="shared" si="37"/>
        <v>0</v>
      </c>
      <c r="P1597">
        <f t="shared" si="37"/>
        <v>0</v>
      </c>
      <c r="Q1597">
        <f t="shared" si="36"/>
        <v>0</v>
      </c>
    </row>
    <row r="1598" spans="1:17" x14ac:dyDescent="0.3">
      <c r="A1598" s="2">
        <v>38117</v>
      </c>
      <c r="B1598">
        <v>26</v>
      </c>
      <c r="C1598">
        <v>-0.28922967901062779</v>
      </c>
      <c r="D1598">
        <v>-0.28922967901062779</v>
      </c>
      <c r="E1598">
        <v>-0.28922967901062779</v>
      </c>
      <c r="H1598">
        <v>26</v>
      </c>
      <c r="I1598">
        <v>-0.28922967901062802</v>
      </c>
      <c r="J1598">
        <v>-0.28922967901062802</v>
      </c>
      <c r="K1598">
        <v>-0.28922967901062802</v>
      </c>
      <c r="N1598">
        <f t="shared" si="37"/>
        <v>0</v>
      </c>
      <c r="O1598">
        <f t="shared" si="37"/>
        <v>0</v>
      </c>
      <c r="P1598">
        <f t="shared" si="37"/>
        <v>0</v>
      </c>
      <c r="Q1598">
        <f t="shared" si="36"/>
        <v>0</v>
      </c>
    </row>
    <row r="1599" spans="1:17" x14ac:dyDescent="0.3">
      <c r="A1599" s="2">
        <v>38118</v>
      </c>
      <c r="B1599">
        <v>24.04</v>
      </c>
      <c r="C1599">
        <v>-0.5710935070095553</v>
      </c>
      <c r="D1599">
        <v>-0.5710935070095553</v>
      </c>
      <c r="E1599">
        <v>-0.5710935070095553</v>
      </c>
      <c r="H1599">
        <v>24.04</v>
      </c>
      <c r="I1599">
        <v>-0.57109350700955697</v>
      </c>
      <c r="J1599">
        <v>-0.57109350700955697</v>
      </c>
      <c r="K1599">
        <v>-0.57109350700955697</v>
      </c>
      <c r="N1599">
        <f t="shared" si="37"/>
        <v>0</v>
      </c>
      <c r="O1599">
        <f t="shared" si="37"/>
        <v>1.6653345369377348E-15</v>
      </c>
      <c r="P1599">
        <f t="shared" si="37"/>
        <v>1.6653345369377348E-15</v>
      </c>
      <c r="Q1599">
        <f t="shared" si="36"/>
        <v>1.6653345369377348E-15</v>
      </c>
    </row>
    <row r="1600" spans="1:17" x14ac:dyDescent="0.3">
      <c r="A1600" s="2">
        <v>38119</v>
      </c>
      <c r="B1600">
        <v>25.99</v>
      </c>
      <c r="C1600">
        <v>-0.29014594356102669</v>
      </c>
      <c r="D1600">
        <v>-0.29014594356102669</v>
      </c>
      <c r="E1600">
        <v>-0.29014594356102669</v>
      </c>
      <c r="H1600">
        <v>25.99</v>
      </c>
      <c r="I1600">
        <v>-0.29014594356102702</v>
      </c>
      <c r="J1600">
        <v>-0.29014594356102702</v>
      </c>
      <c r="K1600">
        <v>-0.29014594356102702</v>
      </c>
      <c r="N1600">
        <f t="shared" si="37"/>
        <v>0</v>
      </c>
      <c r="O1600">
        <f t="shared" si="37"/>
        <v>0</v>
      </c>
      <c r="P1600">
        <f t="shared" si="37"/>
        <v>0</v>
      </c>
      <c r="Q1600">
        <f t="shared" si="36"/>
        <v>0</v>
      </c>
    </row>
    <row r="1601" spans="1:17" x14ac:dyDescent="0.3">
      <c r="A1601" s="2">
        <v>38120</v>
      </c>
      <c r="B1601">
        <v>25.42</v>
      </c>
      <c r="C1601">
        <v>-0.36986544034974062</v>
      </c>
      <c r="D1601">
        <v>-0.36986544034974062</v>
      </c>
      <c r="E1601">
        <v>-0.36986544034974062</v>
      </c>
      <c r="H1601">
        <v>25.42</v>
      </c>
      <c r="I1601">
        <v>-0.369865440349741</v>
      </c>
      <c r="J1601">
        <v>-0.369865440349741</v>
      </c>
      <c r="K1601">
        <v>-0.369865440349741</v>
      </c>
      <c r="N1601">
        <f t="shared" si="37"/>
        <v>0</v>
      </c>
      <c r="O1601">
        <f t="shared" si="37"/>
        <v>0</v>
      </c>
      <c r="P1601">
        <f t="shared" si="37"/>
        <v>0</v>
      </c>
      <c r="Q1601">
        <f t="shared" si="36"/>
        <v>0</v>
      </c>
    </row>
    <row r="1602" spans="1:17" x14ac:dyDescent="0.3">
      <c r="A1602" s="2">
        <v>38121</v>
      </c>
      <c r="B1602">
        <v>25.28</v>
      </c>
      <c r="C1602">
        <v>-0.38959798837504711</v>
      </c>
      <c r="D1602">
        <v>-0.38959798837504711</v>
      </c>
      <c r="E1602">
        <v>-0.38959798837504711</v>
      </c>
      <c r="H1602">
        <v>25.28</v>
      </c>
      <c r="I1602">
        <v>-0.389597988375047</v>
      </c>
      <c r="J1602">
        <v>-0.389597988375047</v>
      </c>
      <c r="K1602">
        <v>-0.389597988375047</v>
      </c>
      <c r="N1602">
        <f t="shared" si="37"/>
        <v>0</v>
      </c>
      <c r="O1602">
        <f t="shared" si="37"/>
        <v>0</v>
      </c>
      <c r="P1602">
        <f t="shared" si="37"/>
        <v>0</v>
      </c>
      <c r="Q1602">
        <f t="shared" si="37"/>
        <v>0</v>
      </c>
    </row>
    <row r="1603" spans="1:17" x14ac:dyDescent="0.3">
      <c r="A1603" s="2">
        <v>38124</v>
      </c>
      <c r="B1603">
        <v>26.76</v>
      </c>
      <c r="C1603">
        <v>-0.18446506980683139</v>
      </c>
      <c r="D1603">
        <v>-0.18446506980683139</v>
      </c>
      <c r="E1603">
        <v>-0.18446506980683139</v>
      </c>
      <c r="H1603">
        <v>26.76</v>
      </c>
      <c r="I1603">
        <v>-0.184465069806831</v>
      </c>
      <c r="J1603">
        <v>-0.184465069806831</v>
      </c>
      <c r="K1603">
        <v>-0.184465069806831</v>
      </c>
      <c r="N1603">
        <f t="shared" ref="N1603:Q1666" si="38">B1603-H1603</f>
        <v>0</v>
      </c>
      <c r="O1603">
        <f t="shared" si="38"/>
        <v>-3.8857805861880479E-16</v>
      </c>
      <c r="P1603">
        <f t="shared" si="38"/>
        <v>-3.8857805861880479E-16</v>
      </c>
      <c r="Q1603">
        <f t="shared" si="38"/>
        <v>-3.8857805861880479E-16</v>
      </c>
    </row>
    <row r="1604" spans="1:17" x14ac:dyDescent="0.3">
      <c r="A1604" s="2">
        <v>38125</v>
      </c>
      <c r="B1604">
        <v>25.34</v>
      </c>
      <c r="C1604">
        <v>-0.38089207590627289</v>
      </c>
      <c r="D1604">
        <v>-0.38089207590627289</v>
      </c>
      <c r="E1604">
        <v>-0.38089207590627289</v>
      </c>
      <c r="H1604">
        <v>25.34</v>
      </c>
      <c r="I1604">
        <v>-0.380892075906273</v>
      </c>
      <c r="J1604">
        <v>-0.380892075906273</v>
      </c>
      <c r="K1604">
        <v>-0.380892075906273</v>
      </c>
      <c r="N1604">
        <f t="shared" si="38"/>
        <v>0</v>
      </c>
      <c r="O1604">
        <f t="shared" si="38"/>
        <v>0</v>
      </c>
      <c r="P1604">
        <f t="shared" si="38"/>
        <v>0</v>
      </c>
      <c r="Q1604">
        <f t="shared" si="38"/>
        <v>0</v>
      </c>
    </row>
    <row r="1605" spans="1:17" x14ac:dyDescent="0.3">
      <c r="A1605" s="2">
        <v>38126</v>
      </c>
      <c r="B1605">
        <v>23.29</v>
      </c>
      <c r="C1605">
        <v>-0.68477953172208006</v>
      </c>
      <c r="D1605">
        <v>-0.68477953172208006</v>
      </c>
      <c r="E1605">
        <v>-0.68477953172208006</v>
      </c>
      <c r="H1605">
        <v>23.29</v>
      </c>
      <c r="I1605">
        <v>-0.68477953172207995</v>
      </c>
      <c r="J1605">
        <v>-0.68477953172207995</v>
      </c>
      <c r="K1605">
        <v>-0.68477953172207995</v>
      </c>
      <c r="N1605">
        <f t="shared" si="38"/>
        <v>0</v>
      </c>
      <c r="O1605">
        <f t="shared" si="38"/>
        <v>0</v>
      </c>
      <c r="P1605">
        <f t="shared" si="38"/>
        <v>0</v>
      </c>
      <c r="Q1605">
        <f t="shared" si="38"/>
        <v>0</v>
      </c>
    </row>
    <row r="1606" spans="1:17" x14ac:dyDescent="0.3">
      <c r="A1606" s="2">
        <v>38127</v>
      </c>
      <c r="B1606">
        <v>23.6</v>
      </c>
      <c r="C1606">
        <v>-0.63674952921277361</v>
      </c>
      <c r="D1606">
        <v>-0.63674952921277361</v>
      </c>
      <c r="E1606">
        <v>-0.63674952921277361</v>
      </c>
      <c r="H1606">
        <v>23.6</v>
      </c>
      <c r="I1606">
        <v>-0.63674952921277395</v>
      </c>
      <c r="J1606">
        <v>-0.63674952921277395</v>
      </c>
      <c r="K1606">
        <v>-0.63674952921277395</v>
      </c>
      <c r="N1606">
        <f t="shared" si="38"/>
        <v>0</v>
      </c>
      <c r="O1606">
        <f t="shared" si="38"/>
        <v>0</v>
      </c>
      <c r="P1606">
        <f t="shared" si="38"/>
        <v>0</v>
      </c>
      <c r="Q1606">
        <f t="shared" si="38"/>
        <v>0</v>
      </c>
    </row>
    <row r="1607" spans="1:17" x14ac:dyDescent="0.3">
      <c r="A1607" s="2">
        <v>38128</v>
      </c>
      <c r="B1607">
        <v>22.38</v>
      </c>
      <c r="C1607">
        <v>-0.82775262550408113</v>
      </c>
      <c r="D1607">
        <v>-0.82775262550408113</v>
      </c>
      <c r="E1607">
        <v>-0.82775262550408113</v>
      </c>
      <c r="H1607">
        <v>22.38</v>
      </c>
      <c r="I1607">
        <v>-0.82775262550408102</v>
      </c>
      <c r="J1607">
        <v>-0.82775262550408102</v>
      </c>
      <c r="K1607">
        <v>-0.82775262550408102</v>
      </c>
      <c r="N1607">
        <f t="shared" si="38"/>
        <v>0</v>
      </c>
      <c r="O1607">
        <f t="shared" si="38"/>
        <v>0</v>
      </c>
      <c r="P1607">
        <f t="shared" si="38"/>
        <v>0</v>
      </c>
      <c r="Q1607">
        <f t="shared" si="38"/>
        <v>0</v>
      </c>
    </row>
    <row r="1608" spans="1:17" x14ac:dyDescent="0.3">
      <c r="A1608" s="2">
        <v>38131</v>
      </c>
      <c r="B1608">
        <v>24.88</v>
      </c>
      <c r="C1608">
        <v>-0.44541735530324827</v>
      </c>
      <c r="D1608">
        <v>-0.44541735530324827</v>
      </c>
      <c r="E1608">
        <v>-0.44541735530324827</v>
      </c>
      <c r="H1608">
        <v>24.88</v>
      </c>
      <c r="I1608">
        <v>-0.445417355303248</v>
      </c>
      <c r="J1608">
        <v>-0.445417355303248</v>
      </c>
      <c r="K1608">
        <v>-0.445417355303248</v>
      </c>
      <c r="N1608">
        <f t="shared" si="38"/>
        <v>0</v>
      </c>
      <c r="O1608">
        <f t="shared" si="38"/>
        <v>0</v>
      </c>
      <c r="P1608">
        <f t="shared" si="38"/>
        <v>0</v>
      </c>
      <c r="Q1608">
        <f t="shared" si="38"/>
        <v>0</v>
      </c>
    </row>
    <row r="1609" spans="1:17" x14ac:dyDescent="0.3">
      <c r="A1609" s="2">
        <v>38132</v>
      </c>
      <c r="B1609">
        <v>21.35</v>
      </c>
      <c r="C1609">
        <v>-0.9970078991878133</v>
      </c>
      <c r="D1609">
        <v>-0.9970078991878133</v>
      </c>
      <c r="E1609">
        <v>-0.9970078991878133</v>
      </c>
      <c r="H1609">
        <v>21.35</v>
      </c>
      <c r="I1609">
        <v>-0.99700789918781296</v>
      </c>
      <c r="J1609">
        <v>-0.99700789918781296</v>
      </c>
      <c r="K1609">
        <v>-0.99700789918781296</v>
      </c>
      <c r="N1609">
        <f t="shared" si="38"/>
        <v>0</v>
      </c>
      <c r="O1609">
        <f t="shared" si="38"/>
        <v>0</v>
      </c>
      <c r="P1609">
        <f t="shared" si="38"/>
        <v>0</v>
      </c>
      <c r="Q1609">
        <f t="shared" si="38"/>
        <v>0</v>
      </c>
    </row>
    <row r="1610" spans="1:17" x14ac:dyDescent="0.3">
      <c r="A1610" s="2">
        <v>38133</v>
      </c>
      <c r="B1610">
        <v>21.05</v>
      </c>
      <c r="C1610">
        <v>-1.0472789788625481</v>
      </c>
      <c r="D1610">
        <v>-1.0472789788625481</v>
      </c>
      <c r="E1610">
        <v>-1.0472789788625481</v>
      </c>
      <c r="H1610">
        <v>21.05</v>
      </c>
      <c r="I1610">
        <v>-1.0472789788625501</v>
      </c>
      <c r="J1610">
        <v>-1.0472789788625501</v>
      </c>
      <c r="K1610">
        <v>-1.0472789788625501</v>
      </c>
      <c r="N1610">
        <f t="shared" si="38"/>
        <v>0</v>
      </c>
      <c r="O1610">
        <f t="shared" si="38"/>
        <v>1.9984014443252818E-15</v>
      </c>
      <c r="P1610">
        <f t="shared" si="38"/>
        <v>1.9984014443252818E-15</v>
      </c>
      <c r="Q1610">
        <f t="shared" si="38"/>
        <v>1.9984014443252818E-15</v>
      </c>
    </row>
    <row r="1611" spans="1:17" x14ac:dyDescent="0.3">
      <c r="A1611" s="2">
        <v>38134</v>
      </c>
      <c r="B1611">
        <v>20.7</v>
      </c>
      <c r="C1611">
        <v>-1.106891655581149</v>
      </c>
      <c r="D1611">
        <v>-1.106891655581149</v>
      </c>
      <c r="E1611">
        <v>-1.106891655581149</v>
      </c>
      <c r="H1611">
        <v>20.7</v>
      </c>
      <c r="I1611">
        <v>-1.1068916555811501</v>
      </c>
      <c r="J1611">
        <v>-1.1068916555811501</v>
      </c>
      <c r="K1611">
        <v>-1.1068916555811501</v>
      </c>
      <c r="N1611">
        <f t="shared" si="38"/>
        <v>0</v>
      </c>
      <c r="O1611">
        <f t="shared" si="38"/>
        <v>0</v>
      </c>
      <c r="P1611">
        <f t="shared" si="38"/>
        <v>0</v>
      </c>
      <c r="Q1611">
        <f t="shared" si="38"/>
        <v>0</v>
      </c>
    </row>
    <row r="1612" spans="1:17" x14ac:dyDescent="0.3">
      <c r="A1612" s="2">
        <v>38135</v>
      </c>
      <c r="B1612">
        <v>20.260000000000002</v>
      </c>
      <c r="C1612">
        <v>-1.183390356838645</v>
      </c>
      <c r="D1612">
        <v>-1.183390356838645</v>
      </c>
      <c r="E1612">
        <v>-1.183390356838645</v>
      </c>
      <c r="H1612">
        <v>20.260000000000002</v>
      </c>
      <c r="I1612">
        <v>-1.1833903568386399</v>
      </c>
      <c r="J1612">
        <v>-1.1833903568386399</v>
      </c>
      <c r="K1612">
        <v>-1.1833903568386399</v>
      </c>
      <c r="N1612">
        <f t="shared" si="38"/>
        <v>0</v>
      </c>
      <c r="O1612">
        <f t="shared" si="38"/>
        <v>-5.1070259132757201E-15</v>
      </c>
      <c r="P1612">
        <f t="shared" si="38"/>
        <v>-5.1070259132757201E-15</v>
      </c>
      <c r="Q1612">
        <f t="shared" si="38"/>
        <v>-5.1070259132757201E-15</v>
      </c>
    </row>
    <row r="1613" spans="1:17" x14ac:dyDescent="0.3">
      <c r="A1613" s="2">
        <v>38139</v>
      </c>
      <c r="B1613">
        <v>22.45</v>
      </c>
      <c r="C1613">
        <v>-0.8124884487020162</v>
      </c>
      <c r="D1613">
        <v>-0.8124884487020162</v>
      </c>
      <c r="E1613">
        <v>-0.8124884487020162</v>
      </c>
      <c r="H1613">
        <v>22.45</v>
      </c>
      <c r="I1613">
        <v>-0.81248844870201598</v>
      </c>
      <c r="J1613">
        <v>-0.81248844870201598</v>
      </c>
      <c r="K1613">
        <v>-0.81248844870201598</v>
      </c>
      <c r="N1613">
        <f t="shared" si="38"/>
        <v>0</v>
      </c>
      <c r="O1613">
        <f t="shared" si="38"/>
        <v>0</v>
      </c>
      <c r="P1613">
        <f t="shared" si="38"/>
        <v>0</v>
      </c>
      <c r="Q1613">
        <f t="shared" si="38"/>
        <v>0</v>
      </c>
    </row>
    <row r="1614" spans="1:17" x14ac:dyDescent="0.3">
      <c r="A1614" s="2">
        <v>38140</v>
      </c>
      <c r="B1614">
        <v>20.74</v>
      </c>
      <c r="C1614">
        <v>-1.0975392589399371</v>
      </c>
      <c r="D1614">
        <v>-1.0975392589399371</v>
      </c>
      <c r="E1614">
        <v>-1.0975392589399371</v>
      </c>
      <c r="H1614">
        <v>20.74</v>
      </c>
      <c r="I1614">
        <v>-1.09753925893994</v>
      </c>
      <c r="J1614">
        <v>-1.09753925893994</v>
      </c>
      <c r="K1614">
        <v>-1.09753925893994</v>
      </c>
      <c r="N1614">
        <f t="shared" si="38"/>
        <v>0</v>
      </c>
      <c r="O1614">
        <f t="shared" si="38"/>
        <v>2.886579864025407E-15</v>
      </c>
      <c r="P1614">
        <f t="shared" si="38"/>
        <v>2.886579864025407E-15</v>
      </c>
      <c r="Q1614">
        <f t="shared" si="38"/>
        <v>2.886579864025407E-15</v>
      </c>
    </row>
    <row r="1615" spans="1:17" x14ac:dyDescent="0.3">
      <c r="A1615" s="2">
        <v>38141</v>
      </c>
      <c r="B1615">
        <v>20.76</v>
      </c>
      <c r="C1615">
        <v>-1.093178788456592</v>
      </c>
      <c r="D1615">
        <v>-1.093178788456592</v>
      </c>
      <c r="E1615">
        <v>-1.093178788456592</v>
      </c>
      <c r="H1615">
        <v>20.76</v>
      </c>
      <c r="I1615">
        <v>-1.09317878845659</v>
      </c>
      <c r="J1615">
        <v>-1.09317878845659</v>
      </c>
      <c r="K1615">
        <v>-1.09317878845659</v>
      </c>
      <c r="N1615">
        <f t="shared" si="38"/>
        <v>0</v>
      </c>
      <c r="O1615">
        <f t="shared" si="38"/>
        <v>-1.9984014443252818E-15</v>
      </c>
      <c r="P1615">
        <f t="shared" si="38"/>
        <v>-1.9984014443252818E-15</v>
      </c>
      <c r="Q1615">
        <f t="shared" si="38"/>
        <v>-1.9984014443252818E-15</v>
      </c>
    </row>
    <row r="1616" spans="1:17" x14ac:dyDescent="0.3">
      <c r="A1616" s="2">
        <v>38142</v>
      </c>
      <c r="B1616">
        <v>19.329999999999998</v>
      </c>
      <c r="C1616">
        <v>-1.3493270643285491</v>
      </c>
      <c r="D1616">
        <v>-1.3493270643285491</v>
      </c>
      <c r="E1616">
        <v>-1.3493270643285491</v>
      </c>
      <c r="H1616">
        <v>19.329999999999998</v>
      </c>
      <c r="I1616">
        <v>-1.34932706432855</v>
      </c>
      <c r="J1616">
        <v>-1.34932706432855</v>
      </c>
      <c r="K1616">
        <v>-1.34932706432855</v>
      </c>
      <c r="N1616">
        <f t="shared" si="38"/>
        <v>0</v>
      </c>
      <c r="O1616">
        <f t="shared" si="38"/>
        <v>0</v>
      </c>
      <c r="P1616">
        <f t="shared" si="38"/>
        <v>0</v>
      </c>
      <c r="Q1616">
        <f t="shared" si="38"/>
        <v>0</v>
      </c>
    </row>
    <row r="1617" spans="1:17" x14ac:dyDescent="0.3">
      <c r="A1617" s="2">
        <v>38145</v>
      </c>
      <c r="B1617">
        <v>19.43</v>
      </c>
      <c r="C1617">
        <v>-1.329361479477406</v>
      </c>
      <c r="D1617">
        <v>-1.329361479477406</v>
      </c>
      <c r="E1617">
        <v>-1.329361479477406</v>
      </c>
      <c r="H1617">
        <v>19.43</v>
      </c>
      <c r="I1617">
        <v>-1.32936147947741</v>
      </c>
      <c r="J1617">
        <v>-1.32936147947741</v>
      </c>
      <c r="K1617">
        <v>-1.32936147947741</v>
      </c>
      <c r="N1617">
        <f t="shared" si="38"/>
        <v>0</v>
      </c>
      <c r="O1617">
        <f t="shared" si="38"/>
        <v>3.9968028886505635E-15</v>
      </c>
      <c r="P1617">
        <f t="shared" si="38"/>
        <v>3.9968028886505635E-15</v>
      </c>
      <c r="Q1617">
        <f t="shared" si="38"/>
        <v>3.9968028886505635E-15</v>
      </c>
    </row>
    <row r="1618" spans="1:17" x14ac:dyDescent="0.3">
      <c r="A1618" s="2">
        <v>38146</v>
      </c>
      <c r="B1618">
        <v>19.07</v>
      </c>
      <c r="C1618">
        <v>-1.3953011176411181</v>
      </c>
      <c r="D1618">
        <v>-1.3953011176411181</v>
      </c>
      <c r="E1618">
        <v>-1.3953011176411181</v>
      </c>
      <c r="H1618">
        <v>19.07</v>
      </c>
      <c r="I1618">
        <v>-1.3953011176411201</v>
      </c>
      <c r="J1618">
        <v>-1.3953011176411201</v>
      </c>
      <c r="K1618">
        <v>-1.3953011176411201</v>
      </c>
      <c r="N1618">
        <f t="shared" si="38"/>
        <v>0</v>
      </c>
      <c r="O1618">
        <f t="shared" si="38"/>
        <v>1.9984014443252818E-15</v>
      </c>
      <c r="P1618">
        <f t="shared" si="38"/>
        <v>1.9984014443252818E-15</v>
      </c>
      <c r="Q1618">
        <f t="shared" si="38"/>
        <v>1.9984014443252818E-15</v>
      </c>
    </row>
    <row r="1619" spans="1:17" x14ac:dyDescent="0.3">
      <c r="A1619" s="2">
        <v>38147</v>
      </c>
      <c r="B1619">
        <v>19.52</v>
      </c>
      <c r="C1619">
        <v>-1.309910557664383</v>
      </c>
      <c r="D1619">
        <v>-1.309910557664383</v>
      </c>
      <c r="E1619">
        <v>-1.309910557664383</v>
      </c>
      <c r="H1619">
        <v>19.52</v>
      </c>
      <c r="I1619">
        <v>-1.3099105576643799</v>
      </c>
      <c r="J1619">
        <v>-1.3099105576643799</v>
      </c>
      <c r="K1619">
        <v>-1.3099105576643799</v>
      </c>
      <c r="N1619">
        <f t="shared" si="38"/>
        <v>0</v>
      </c>
      <c r="O1619">
        <f t="shared" si="38"/>
        <v>-3.1086244689504383E-15</v>
      </c>
      <c r="P1619">
        <f t="shared" si="38"/>
        <v>-3.1086244689504383E-15</v>
      </c>
      <c r="Q1619">
        <f t="shared" si="38"/>
        <v>-3.1086244689504383E-15</v>
      </c>
    </row>
    <row r="1620" spans="1:17" x14ac:dyDescent="0.3">
      <c r="A1620" s="2">
        <v>38148</v>
      </c>
      <c r="B1620">
        <v>18.41</v>
      </c>
      <c r="C1620">
        <v>-1.5190857598574881</v>
      </c>
      <c r="D1620">
        <v>-1.5190857598574881</v>
      </c>
      <c r="E1620">
        <v>-1.5190857598574881</v>
      </c>
      <c r="H1620">
        <v>18.41</v>
      </c>
      <c r="I1620">
        <v>-1.5190857598574901</v>
      </c>
      <c r="J1620">
        <v>-1.5190857598574901</v>
      </c>
      <c r="K1620">
        <v>-1.5190857598574901</v>
      </c>
      <c r="N1620">
        <f t="shared" si="38"/>
        <v>0</v>
      </c>
      <c r="O1620">
        <f t="shared" si="38"/>
        <v>1.9984014443252818E-15</v>
      </c>
      <c r="P1620">
        <f t="shared" si="38"/>
        <v>1.9984014443252818E-15</v>
      </c>
      <c r="Q1620">
        <f t="shared" si="38"/>
        <v>1.9984014443252818E-15</v>
      </c>
    </row>
    <row r="1621" spans="1:17" x14ac:dyDescent="0.3">
      <c r="A1621" s="2">
        <v>38152</v>
      </c>
      <c r="B1621">
        <v>20.5</v>
      </c>
      <c r="C1621">
        <v>-1.1307532252888819</v>
      </c>
      <c r="D1621">
        <v>-1.1307532252888819</v>
      </c>
      <c r="E1621">
        <v>-1.1307532252888819</v>
      </c>
      <c r="H1621">
        <v>20.5</v>
      </c>
      <c r="I1621">
        <v>-1.1307532252888799</v>
      </c>
      <c r="J1621">
        <v>-1.1307532252888799</v>
      </c>
      <c r="K1621">
        <v>-1.1307532252888799</v>
      </c>
      <c r="N1621">
        <f t="shared" si="38"/>
        <v>0</v>
      </c>
      <c r="O1621">
        <f t="shared" si="38"/>
        <v>-1.9984014443252818E-15</v>
      </c>
      <c r="P1621">
        <f t="shared" si="38"/>
        <v>-1.9984014443252818E-15</v>
      </c>
      <c r="Q1621">
        <f t="shared" si="38"/>
        <v>-1.9984014443252818E-15</v>
      </c>
    </row>
    <row r="1622" spans="1:17" x14ac:dyDescent="0.3">
      <c r="A1622" s="2">
        <v>38153</v>
      </c>
      <c r="B1622">
        <v>18.149999999999999</v>
      </c>
      <c r="C1622">
        <v>-1.567355993650567</v>
      </c>
      <c r="D1622">
        <v>-1.567355993650567</v>
      </c>
      <c r="E1622">
        <v>-1.567355993650567</v>
      </c>
      <c r="H1622">
        <v>18.149999999999999</v>
      </c>
      <c r="I1622">
        <v>-1.5673559936505701</v>
      </c>
      <c r="J1622">
        <v>-1.5673559936505701</v>
      </c>
      <c r="K1622">
        <v>-1.5673559936505701</v>
      </c>
      <c r="N1622">
        <f t="shared" si="38"/>
        <v>0</v>
      </c>
      <c r="O1622">
        <f t="shared" si="38"/>
        <v>3.1086244689504383E-15</v>
      </c>
      <c r="P1622">
        <f t="shared" si="38"/>
        <v>3.1086244689504383E-15</v>
      </c>
      <c r="Q1622">
        <f t="shared" si="38"/>
        <v>3.1086244689504383E-15</v>
      </c>
    </row>
    <row r="1623" spans="1:17" x14ac:dyDescent="0.3">
      <c r="A1623" s="2">
        <v>38154</v>
      </c>
      <c r="B1623">
        <v>17.670000000000002</v>
      </c>
      <c r="C1623">
        <v>-1.661566082782757</v>
      </c>
      <c r="D1623">
        <v>-1.661566082782757</v>
      </c>
      <c r="E1623">
        <v>-1.661566082782757</v>
      </c>
      <c r="H1623">
        <v>17.670000000000002</v>
      </c>
      <c r="I1623">
        <v>-1.6615660827827601</v>
      </c>
      <c r="J1623">
        <v>-1.6615660827827601</v>
      </c>
      <c r="K1623">
        <v>-1.6615660827827601</v>
      </c>
      <c r="N1623">
        <f t="shared" si="38"/>
        <v>0</v>
      </c>
      <c r="O1623">
        <f t="shared" si="38"/>
        <v>3.1086244689504383E-15</v>
      </c>
      <c r="P1623">
        <f t="shared" si="38"/>
        <v>3.1086244689504383E-15</v>
      </c>
      <c r="Q1623">
        <f t="shared" si="38"/>
        <v>3.1086244689504383E-15</v>
      </c>
    </row>
    <row r="1624" spans="1:17" x14ac:dyDescent="0.3">
      <c r="A1624" s="2">
        <v>38155</v>
      </c>
      <c r="B1624">
        <v>18.75</v>
      </c>
      <c r="C1624">
        <v>-1.446479933427713</v>
      </c>
      <c r="D1624">
        <v>-1.446479933427713</v>
      </c>
      <c r="E1624">
        <v>-1.446479933427713</v>
      </c>
      <c r="H1624">
        <v>18.75</v>
      </c>
      <c r="I1624">
        <v>-1.4464799334277101</v>
      </c>
      <c r="J1624">
        <v>-1.4464799334277101</v>
      </c>
      <c r="K1624">
        <v>-1.4464799334277101</v>
      </c>
      <c r="N1624">
        <f t="shared" si="38"/>
        <v>0</v>
      </c>
      <c r="O1624">
        <f t="shared" si="38"/>
        <v>-2.886579864025407E-15</v>
      </c>
      <c r="P1624">
        <f t="shared" si="38"/>
        <v>-2.886579864025407E-15</v>
      </c>
      <c r="Q1624">
        <f t="shared" si="38"/>
        <v>-2.886579864025407E-15</v>
      </c>
    </row>
    <row r="1625" spans="1:17" x14ac:dyDescent="0.3">
      <c r="A1625" s="2">
        <v>38156</v>
      </c>
      <c r="B1625">
        <v>18.18</v>
      </c>
      <c r="C1625">
        <v>-1.5555682031174689</v>
      </c>
      <c r="D1625">
        <v>-1.5555682031174689</v>
      </c>
      <c r="E1625">
        <v>-1.5555682031174689</v>
      </c>
      <c r="H1625">
        <v>18.18</v>
      </c>
      <c r="I1625">
        <v>-1.55556820311747</v>
      </c>
      <c r="J1625">
        <v>-1.55556820311747</v>
      </c>
      <c r="K1625">
        <v>-1.55556820311747</v>
      </c>
      <c r="N1625">
        <f t="shared" si="38"/>
        <v>0</v>
      </c>
      <c r="O1625">
        <f t="shared" si="38"/>
        <v>0</v>
      </c>
      <c r="P1625">
        <f t="shared" si="38"/>
        <v>0</v>
      </c>
      <c r="Q1625">
        <f t="shared" si="38"/>
        <v>0</v>
      </c>
    </row>
    <row r="1626" spans="1:17" x14ac:dyDescent="0.3">
      <c r="A1626" s="2">
        <v>38159</v>
      </c>
      <c r="B1626">
        <v>17.72</v>
      </c>
      <c r="C1626">
        <v>-1.6454660933896481</v>
      </c>
      <c r="D1626">
        <v>-1.6454660933896481</v>
      </c>
      <c r="E1626">
        <v>-1.6454660933896481</v>
      </c>
      <c r="H1626">
        <v>17.72</v>
      </c>
      <c r="I1626">
        <v>-1.6454660933896501</v>
      </c>
      <c r="J1626">
        <v>-1.6454660933896501</v>
      </c>
      <c r="K1626">
        <v>-1.6454660933896501</v>
      </c>
      <c r="N1626">
        <f t="shared" si="38"/>
        <v>0</v>
      </c>
      <c r="O1626">
        <f t="shared" si="38"/>
        <v>1.9984014443252818E-15</v>
      </c>
      <c r="P1626">
        <f t="shared" si="38"/>
        <v>1.9984014443252818E-15</v>
      </c>
      <c r="Q1626">
        <f t="shared" si="38"/>
        <v>1.9984014443252818E-15</v>
      </c>
    </row>
    <row r="1627" spans="1:17" x14ac:dyDescent="0.3">
      <c r="A1627" s="2">
        <v>38160</v>
      </c>
      <c r="B1627">
        <v>18.8</v>
      </c>
      <c r="C1627">
        <v>-1.431336321329328</v>
      </c>
      <c r="D1627">
        <v>-1.431336321329328</v>
      </c>
      <c r="E1627">
        <v>-1.431336321329328</v>
      </c>
      <c r="H1627">
        <v>18.8</v>
      </c>
      <c r="I1627">
        <v>-1.43133632132933</v>
      </c>
      <c r="J1627">
        <v>-1.43133632132933</v>
      </c>
      <c r="K1627">
        <v>-1.43133632132933</v>
      </c>
      <c r="N1627">
        <f t="shared" si="38"/>
        <v>0</v>
      </c>
      <c r="O1627">
        <f t="shared" si="38"/>
        <v>1.9984014443252818E-15</v>
      </c>
      <c r="P1627">
        <f t="shared" si="38"/>
        <v>1.9984014443252818E-15</v>
      </c>
      <c r="Q1627">
        <f t="shared" si="38"/>
        <v>1.9984014443252818E-15</v>
      </c>
    </row>
    <row r="1628" spans="1:17" x14ac:dyDescent="0.3">
      <c r="A1628" s="2">
        <v>38161</v>
      </c>
      <c r="B1628">
        <v>17.920000000000002</v>
      </c>
      <c r="C1628">
        <v>-1.6014091926038181</v>
      </c>
      <c r="D1628">
        <v>-1.6014091926038181</v>
      </c>
      <c r="E1628">
        <v>-1.6014091926038181</v>
      </c>
      <c r="H1628">
        <v>17.920000000000002</v>
      </c>
      <c r="I1628">
        <v>-1.6014091926038201</v>
      </c>
      <c r="J1628">
        <v>-1.6014091926038201</v>
      </c>
      <c r="K1628">
        <v>-1.6014091926038201</v>
      </c>
      <c r="N1628">
        <f t="shared" si="38"/>
        <v>0</v>
      </c>
      <c r="O1628">
        <f t="shared" si="38"/>
        <v>1.9984014443252818E-15</v>
      </c>
      <c r="P1628">
        <f t="shared" si="38"/>
        <v>1.9984014443252818E-15</v>
      </c>
      <c r="Q1628">
        <f t="shared" si="38"/>
        <v>1.9984014443252818E-15</v>
      </c>
    </row>
    <row r="1629" spans="1:17" x14ac:dyDescent="0.3">
      <c r="A1629" s="2">
        <v>38162</v>
      </c>
      <c r="B1629">
        <v>17.829999999999998</v>
      </c>
      <c r="C1629">
        <v>-1.6173498484366311</v>
      </c>
      <c r="D1629">
        <v>-1.6173498484366311</v>
      </c>
      <c r="E1629">
        <v>-1.6173498484366311</v>
      </c>
      <c r="H1629">
        <v>17.829999999999998</v>
      </c>
      <c r="I1629">
        <v>-1.61734984843663</v>
      </c>
      <c r="J1629">
        <v>-1.61734984843663</v>
      </c>
      <c r="K1629">
        <v>-1.61734984843663</v>
      </c>
      <c r="N1629">
        <f t="shared" si="38"/>
        <v>0</v>
      </c>
      <c r="O1629">
        <f t="shared" si="38"/>
        <v>0</v>
      </c>
      <c r="P1629">
        <f t="shared" si="38"/>
        <v>0</v>
      </c>
      <c r="Q1629">
        <f t="shared" si="38"/>
        <v>0</v>
      </c>
    </row>
    <row r="1630" spans="1:17" x14ac:dyDescent="0.3">
      <c r="A1630" s="2">
        <v>38163</v>
      </c>
      <c r="B1630">
        <v>18.11</v>
      </c>
      <c r="C1630">
        <v>-1.5595117225271331</v>
      </c>
      <c r="D1630">
        <v>-1.5595117225271331</v>
      </c>
      <c r="E1630">
        <v>-1.5595117225271331</v>
      </c>
      <c r="H1630">
        <v>18.11</v>
      </c>
      <c r="I1630">
        <v>-1.55951172252713</v>
      </c>
      <c r="J1630">
        <v>-1.55951172252713</v>
      </c>
      <c r="K1630">
        <v>-1.55951172252713</v>
      </c>
      <c r="N1630">
        <f t="shared" si="38"/>
        <v>0</v>
      </c>
      <c r="O1630">
        <f t="shared" si="38"/>
        <v>-3.1086244689504383E-15</v>
      </c>
      <c r="P1630">
        <f t="shared" si="38"/>
        <v>-3.1086244689504383E-15</v>
      </c>
      <c r="Q1630">
        <f t="shared" si="38"/>
        <v>-3.1086244689504383E-15</v>
      </c>
    </row>
    <row r="1631" spans="1:17" x14ac:dyDescent="0.3">
      <c r="A1631" s="2">
        <v>38166</v>
      </c>
      <c r="B1631">
        <v>18.29</v>
      </c>
      <c r="C1631">
        <v>-1.522219156039424</v>
      </c>
      <c r="D1631">
        <v>-1.522219156039424</v>
      </c>
      <c r="E1631">
        <v>-1.522219156039424</v>
      </c>
      <c r="H1631">
        <v>18.29</v>
      </c>
      <c r="I1631">
        <v>-1.52221915603942</v>
      </c>
      <c r="J1631">
        <v>-1.52221915603942</v>
      </c>
      <c r="K1631">
        <v>-1.52221915603942</v>
      </c>
      <c r="N1631">
        <f t="shared" si="38"/>
        <v>0</v>
      </c>
      <c r="O1631">
        <f t="shared" si="38"/>
        <v>-3.9968028886505635E-15</v>
      </c>
      <c r="P1631">
        <f t="shared" si="38"/>
        <v>-3.9968028886505635E-15</v>
      </c>
      <c r="Q1631">
        <f t="shared" si="38"/>
        <v>-3.9968028886505635E-15</v>
      </c>
    </row>
    <row r="1632" spans="1:17" x14ac:dyDescent="0.3">
      <c r="A1632" s="2">
        <v>38167</v>
      </c>
      <c r="B1632">
        <v>18.28</v>
      </c>
      <c r="C1632">
        <v>-1.522343821240987</v>
      </c>
      <c r="D1632">
        <v>-1.522343821240987</v>
      </c>
      <c r="E1632">
        <v>-1.522343821240987</v>
      </c>
      <c r="H1632">
        <v>18.28</v>
      </c>
      <c r="I1632">
        <v>-1.5223438212409901</v>
      </c>
      <c r="J1632">
        <v>-1.5223438212409901</v>
      </c>
      <c r="K1632">
        <v>-1.5223438212409901</v>
      </c>
      <c r="N1632">
        <f t="shared" si="38"/>
        <v>0</v>
      </c>
      <c r="O1632">
        <f t="shared" si="38"/>
        <v>3.1086244689504383E-15</v>
      </c>
      <c r="P1632">
        <f t="shared" si="38"/>
        <v>3.1086244689504383E-15</v>
      </c>
      <c r="Q1632">
        <f t="shared" si="38"/>
        <v>3.1086244689504383E-15</v>
      </c>
    </row>
    <row r="1633" spans="1:17" x14ac:dyDescent="0.3">
      <c r="A1633" s="2">
        <v>38168</v>
      </c>
      <c r="B1633">
        <v>18.5</v>
      </c>
      <c r="C1633">
        <v>-1.4777885385433509</v>
      </c>
      <c r="D1633">
        <v>-1.4777885385433509</v>
      </c>
      <c r="E1633">
        <v>-1.4777885385433509</v>
      </c>
      <c r="H1633">
        <v>18.5</v>
      </c>
      <c r="I1633">
        <v>-1.47778853854335</v>
      </c>
      <c r="J1633">
        <v>-1.47778853854335</v>
      </c>
      <c r="K1633">
        <v>-1.47778853854335</v>
      </c>
      <c r="N1633">
        <f t="shared" si="38"/>
        <v>0</v>
      </c>
      <c r="O1633">
        <f t="shared" si="38"/>
        <v>0</v>
      </c>
      <c r="P1633">
        <f t="shared" si="38"/>
        <v>0</v>
      </c>
      <c r="Q1633">
        <f t="shared" si="38"/>
        <v>0</v>
      </c>
    </row>
    <row r="1634" spans="1:17" x14ac:dyDescent="0.3">
      <c r="A1634" s="2">
        <v>38169</v>
      </c>
      <c r="B1634">
        <v>19.04</v>
      </c>
      <c r="C1634">
        <v>-1.373348322861877</v>
      </c>
      <c r="D1634">
        <v>-1.373348322861877</v>
      </c>
      <c r="E1634">
        <v>-1.373348322861877</v>
      </c>
      <c r="H1634">
        <v>19.04</v>
      </c>
      <c r="I1634">
        <v>-1.3733483228618799</v>
      </c>
      <c r="J1634">
        <v>-1.3733483228618799</v>
      </c>
      <c r="K1634">
        <v>-1.3733483228618799</v>
      </c>
      <c r="N1634">
        <f t="shared" si="38"/>
        <v>0</v>
      </c>
      <c r="O1634">
        <f t="shared" si="38"/>
        <v>2.886579864025407E-15</v>
      </c>
      <c r="P1634">
        <f t="shared" si="38"/>
        <v>2.886579864025407E-15</v>
      </c>
      <c r="Q1634">
        <f t="shared" si="38"/>
        <v>2.886579864025407E-15</v>
      </c>
    </row>
    <row r="1635" spans="1:17" x14ac:dyDescent="0.3">
      <c r="A1635" s="2">
        <v>38170</v>
      </c>
      <c r="B1635">
        <v>18.7</v>
      </c>
      <c r="C1635">
        <v>-1.436240109812198</v>
      </c>
      <c r="D1635">
        <v>-1.436240109812198</v>
      </c>
      <c r="E1635">
        <v>-1.436240109812198</v>
      </c>
      <c r="H1635">
        <v>18.7</v>
      </c>
      <c r="I1635">
        <v>-1.4362401098122</v>
      </c>
      <c r="J1635">
        <v>-1.4362401098122</v>
      </c>
      <c r="K1635">
        <v>-1.4362401098122</v>
      </c>
      <c r="N1635">
        <f t="shared" si="38"/>
        <v>0</v>
      </c>
      <c r="O1635">
        <f t="shared" si="38"/>
        <v>1.9984014443252818E-15</v>
      </c>
      <c r="P1635">
        <f t="shared" si="38"/>
        <v>1.9984014443252818E-15</v>
      </c>
      <c r="Q1635">
        <f t="shared" si="38"/>
        <v>1.9984014443252818E-15</v>
      </c>
    </row>
    <row r="1636" spans="1:17" x14ac:dyDescent="0.3">
      <c r="A1636" s="2">
        <v>38174</v>
      </c>
      <c r="B1636">
        <v>19.89</v>
      </c>
      <c r="C1636">
        <v>-1.214442244272131</v>
      </c>
      <c r="D1636">
        <v>-1.214442244272131</v>
      </c>
      <c r="E1636">
        <v>-1.214442244272131</v>
      </c>
      <c r="H1636">
        <v>19.89</v>
      </c>
      <c r="I1636">
        <v>-1.2144422442721301</v>
      </c>
      <c r="J1636">
        <v>-1.2144422442721301</v>
      </c>
      <c r="K1636">
        <v>-1.2144422442721301</v>
      </c>
      <c r="N1636">
        <f t="shared" si="38"/>
        <v>0</v>
      </c>
      <c r="O1636">
        <f t="shared" si="38"/>
        <v>0</v>
      </c>
      <c r="P1636">
        <f t="shared" si="38"/>
        <v>0</v>
      </c>
      <c r="Q1636">
        <f t="shared" si="38"/>
        <v>0</v>
      </c>
    </row>
    <row r="1637" spans="1:17" x14ac:dyDescent="0.3">
      <c r="A1637" s="2">
        <v>38175</v>
      </c>
      <c r="B1637">
        <v>19.32</v>
      </c>
      <c r="C1637">
        <v>-1.317141514615604</v>
      </c>
      <c r="D1637">
        <v>-1.317141514615604</v>
      </c>
      <c r="E1637">
        <v>-1.317141514615604</v>
      </c>
      <c r="H1637">
        <v>19.32</v>
      </c>
      <c r="I1637">
        <v>-1.3171415146156</v>
      </c>
      <c r="J1637">
        <v>-1.3171415146156</v>
      </c>
      <c r="K1637">
        <v>-1.3171415146156</v>
      </c>
      <c r="N1637">
        <f t="shared" si="38"/>
        <v>0</v>
      </c>
      <c r="O1637">
        <f t="shared" si="38"/>
        <v>-3.9968028886505635E-15</v>
      </c>
      <c r="P1637">
        <f t="shared" si="38"/>
        <v>-3.9968028886505635E-15</v>
      </c>
      <c r="Q1637">
        <f t="shared" si="38"/>
        <v>-3.9968028886505635E-15</v>
      </c>
    </row>
    <row r="1638" spans="1:17" x14ac:dyDescent="0.3">
      <c r="A1638" s="2">
        <v>38176</v>
      </c>
      <c r="B1638">
        <v>19.079999999999998</v>
      </c>
      <c r="C1638">
        <v>-1.360438823871837</v>
      </c>
      <c r="D1638">
        <v>-1.360438823871837</v>
      </c>
      <c r="E1638">
        <v>-1.360438823871837</v>
      </c>
      <c r="H1638">
        <v>19.079999999999998</v>
      </c>
      <c r="I1638">
        <v>-1.3604388238718399</v>
      </c>
      <c r="J1638">
        <v>-1.3604388238718399</v>
      </c>
      <c r="K1638">
        <v>-1.3604388238718399</v>
      </c>
      <c r="N1638">
        <f t="shared" si="38"/>
        <v>0</v>
      </c>
      <c r="O1638">
        <f t="shared" si="38"/>
        <v>2.886579864025407E-15</v>
      </c>
      <c r="P1638">
        <f t="shared" si="38"/>
        <v>2.886579864025407E-15</v>
      </c>
      <c r="Q1638">
        <f t="shared" si="38"/>
        <v>2.886579864025407E-15</v>
      </c>
    </row>
    <row r="1639" spans="1:17" x14ac:dyDescent="0.3">
      <c r="A1639" s="2">
        <v>38177</v>
      </c>
      <c r="B1639">
        <v>18.43</v>
      </c>
      <c r="C1639">
        <v>-1.4826320731909219</v>
      </c>
      <c r="D1639">
        <v>-1.4826320731909219</v>
      </c>
      <c r="E1639">
        <v>-1.4826320731909219</v>
      </c>
      <c r="H1639">
        <v>18.43</v>
      </c>
      <c r="I1639">
        <v>-1.4826320731909199</v>
      </c>
      <c r="J1639">
        <v>-1.4826320731909199</v>
      </c>
      <c r="K1639">
        <v>-1.4826320731909199</v>
      </c>
      <c r="N1639">
        <f t="shared" si="38"/>
        <v>0</v>
      </c>
      <c r="O1639">
        <f t="shared" si="38"/>
        <v>-1.9984014443252818E-15</v>
      </c>
      <c r="P1639">
        <f t="shared" si="38"/>
        <v>-1.9984014443252818E-15</v>
      </c>
      <c r="Q1639">
        <f t="shared" si="38"/>
        <v>-1.9984014443252818E-15</v>
      </c>
    </row>
    <row r="1640" spans="1:17" x14ac:dyDescent="0.3">
      <c r="A1640" s="2">
        <v>38180</v>
      </c>
      <c r="B1640">
        <v>19.260000000000002</v>
      </c>
      <c r="C1640">
        <v>-1.3239102429656811</v>
      </c>
      <c r="D1640">
        <v>-1.3239102429656811</v>
      </c>
      <c r="E1640">
        <v>-1.3239102429656811</v>
      </c>
      <c r="H1640">
        <v>19.260000000000002</v>
      </c>
      <c r="I1640">
        <v>-1.3239102429656799</v>
      </c>
      <c r="J1640">
        <v>-1.3239102429656799</v>
      </c>
      <c r="K1640">
        <v>-1.3239102429656799</v>
      </c>
      <c r="N1640">
        <f t="shared" si="38"/>
        <v>0</v>
      </c>
      <c r="O1640">
        <f t="shared" si="38"/>
        <v>0</v>
      </c>
      <c r="P1640">
        <f t="shared" si="38"/>
        <v>0</v>
      </c>
      <c r="Q1640">
        <f t="shared" si="38"/>
        <v>0</v>
      </c>
    </row>
    <row r="1641" spans="1:17" x14ac:dyDescent="0.3">
      <c r="A1641" s="2">
        <v>38181</v>
      </c>
      <c r="B1641">
        <v>18.739999999999998</v>
      </c>
      <c r="C1641">
        <v>-1.420138903329736</v>
      </c>
      <c r="D1641">
        <v>-1.420138903329736</v>
      </c>
      <c r="E1641">
        <v>-1.420138903329736</v>
      </c>
      <c r="H1641">
        <v>18.739999999999998</v>
      </c>
      <c r="I1641">
        <v>-1.42013890332974</v>
      </c>
      <c r="J1641">
        <v>-1.42013890332974</v>
      </c>
      <c r="K1641">
        <v>-1.42013890332974</v>
      </c>
      <c r="N1641">
        <f t="shared" si="38"/>
        <v>0</v>
      </c>
      <c r="O1641">
        <f t="shared" si="38"/>
        <v>3.9968028886505635E-15</v>
      </c>
      <c r="P1641">
        <f t="shared" si="38"/>
        <v>3.9968028886505635E-15</v>
      </c>
      <c r="Q1641">
        <f t="shared" si="38"/>
        <v>3.9968028886505635E-15</v>
      </c>
    </row>
    <row r="1642" spans="1:17" x14ac:dyDescent="0.3">
      <c r="A1642" s="2">
        <v>38182</v>
      </c>
      <c r="B1642">
        <v>18.670000000000002</v>
      </c>
      <c r="C1642">
        <v>-1.4319274248032701</v>
      </c>
      <c r="D1642">
        <v>-1.4319274248032701</v>
      </c>
      <c r="E1642">
        <v>-1.4319274248032701</v>
      </c>
      <c r="H1642">
        <v>18.670000000000002</v>
      </c>
      <c r="I1642">
        <v>-1.4319274248032701</v>
      </c>
      <c r="J1642">
        <v>-1.4319274248032701</v>
      </c>
      <c r="K1642">
        <v>-1.4319274248032701</v>
      </c>
      <c r="N1642">
        <f t="shared" si="38"/>
        <v>0</v>
      </c>
      <c r="O1642">
        <f t="shared" si="38"/>
        <v>0</v>
      </c>
      <c r="P1642">
        <f t="shared" si="38"/>
        <v>0</v>
      </c>
      <c r="Q1642">
        <f t="shared" si="38"/>
        <v>0</v>
      </c>
    </row>
    <row r="1643" spans="1:17" x14ac:dyDescent="0.3">
      <c r="A1643" s="2">
        <v>38183</v>
      </c>
      <c r="B1643">
        <v>18.170000000000002</v>
      </c>
      <c r="C1643">
        <v>-1.526995650433574</v>
      </c>
      <c r="D1643">
        <v>-1.526995650433574</v>
      </c>
      <c r="E1643">
        <v>-1.526995650433574</v>
      </c>
      <c r="H1643">
        <v>18.170000000000002</v>
      </c>
      <c r="I1643">
        <v>-1.52699565043357</v>
      </c>
      <c r="J1643">
        <v>-1.52699565043357</v>
      </c>
      <c r="K1643">
        <v>-1.52699565043357</v>
      </c>
      <c r="N1643">
        <f t="shared" si="38"/>
        <v>0</v>
      </c>
      <c r="O1643">
        <f t="shared" si="38"/>
        <v>-3.9968028886505635E-15</v>
      </c>
      <c r="P1643">
        <f t="shared" si="38"/>
        <v>-3.9968028886505635E-15</v>
      </c>
      <c r="Q1643">
        <f t="shared" si="38"/>
        <v>-3.9968028886505635E-15</v>
      </c>
    </row>
    <row r="1644" spans="1:17" x14ac:dyDescent="0.3">
      <c r="A1644" s="2">
        <v>38184</v>
      </c>
      <c r="B1644">
        <v>17.260000000000002</v>
      </c>
      <c r="C1644">
        <v>-1.7079064461338129</v>
      </c>
      <c r="D1644">
        <v>-1.7079064461338129</v>
      </c>
      <c r="E1644">
        <v>-1.7079064461338129</v>
      </c>
      <c r="H1644">
        <v>17.260000000000002</v>
      </c>
      <c r="I1644">
        <v>-1.70790644613381</v>
      </c>
      <c r="J1644">
        <v>-1.70790644613381</v>
      </c>
      <c r="K1644">
        <v>-1.70790644613381</v>
      </c>
      <c r="N1644">
        <f t="shared" si="38"/>
        <v>0</v>
      </c>
      <c r="O1644">
        <f t="shared" si="38"/>
        <v>-2.886579864025407E-15</v>
      </c>
      <c r="P1644">
        <f t="shared" si="38"/>
        <v>-2.886579864025407E-15</v>
      </c>
      <c r="Q1644">
        <f t="shared" si="38"/>
        <v>-2.886579864025407E-15</v>
      </c>
    </row>
    <row r="1645" spans="1:17" x14ac:dyDescent="0.3">
      <c r="A1645" s="2">
        <v>38187</v>
      </c>
      <c r="B1645">
        <v>18.309999999999999</v>
      </c>
      <c r="C1645">
        <v>-1.4956026356606249</v>
      </c>
      <c r="D1645">
        <v>-1.4956026356606249</v>
      </c>
      <c r="E1645">
        <v>-1.4956026356606249</v>
      </c>
      <c r="H1645">
        <v>18.309999999999999</v>
      </c>
      <c r="I1645">
        <v>-1.49560263566063</v>
      </c>
      <c r="J1645">
        <v>-1.49560263566063</v>
      </c>
      <c r="K1645">
        <v>-1.49560263566063</v>
      </c>
      <c r="N1645">
        <f t="shared" si="38"/>
        <v>0</v>
      </c>
      <c r="O1645">
        <f t="shared" si="38"/>
        <v>5.1070259132757201E-15</v>
      </c>
      <c r="P1645">
        <f t="shared" si="38"/>
        <v>5.1070259132757201E-15</v>
      </c>
      <c r="Q1645">
        <f t="shared" si="38"/>
        <v>5.1070259132757201E-15</v>
      </c>
    </row>
    <row r="1646" spans="1:17" x14ac:dyDescent="0.3">
      <c r="A1646" s="2">
        <v>38188</v>
      </c>
      <c r="B1646">
        <v>18.18</v>
      </c>
      <c r="C1646">
        <v>-1.519188745131087</v>
      </c>
      <c r="D1646">
        <v>-1.519188745131087</v>
      </c>
      <c r="E1646">
        <v>-1.519188745131087</v>
      </c>
      <c r="H1646">
        <v>18.18</v>
      </c>
      <c r="I1646">
        <v>-1.5191887451310899</v>
      </c>
      <c r="J1646">
        <v>-1.5191887451310899</v>
      </c>
      <c r="K1646">
        <v>-1.5191887451310899</v>
      </c>
      <c r="N1646">
        <f t="shared" si="38"/>
        <v>0</v>
      </c>
      <c r="O1646">
        <f t="shared" si="38"/>
        <v>2.886579864025407E-15</v>
      </c>
      <c r="P1646">
        <f t="shared" si="38"/>
        <v>2.886579864025407E-15</v>
      </c>
      <c r="Q1646">
        <f t="shared" si="38"/>
        <v>2.886579864025407E-15</v>
      </c>
    </row>
    <row r="1647" spans="1:17" x14ac:dyDescent="0.3">
      <c r="A1647" s="2">
        <v>38189</v>
      </c>
      <c r="B1647">
        <v>17.559999999999999</v>
      </c>
      <c r="C1647">
        <v>-1.640614575258571</v>
      </c>
      <c r="D1647">
        <v>-1.640614575258571</v>
      </c>
      <c r="E1647">
        <v>-1.640614575258571</v>
      </c>
      <c r="H1647">
        <v>17.559999999999999</v>
      </c>
      <c r="I1647">
        <v>-1.6406145752585699</v>
      </c>
      <c r="J1647">
        <v>-1.6406145752585699</v>
      </c>
      <c r="K1647">
        <v>-1.6406145752585699</v>
      </c>
      <c r="N1647">
        <f t="shared" si="38"/>
        <v>0</v>
      </c>
      <c r="O1647">
        <f t="shared" si="38"/>
        <v>0</v>
      </c>
      <c r="P1647">
        <f t="shared" si="38"/>
        <v>0</v>
      </c>
      <c r="Q1647">
        <f t="shared" si="38"/>
        <v>0</v>
      </c>
    </row>
    <row r="1648" spans="1:17" x14ac:dyDescent="0.3">
      <c r="A1648" s="2">
        <v>38190</v>
      </c>
      <c r="B1648">
        <v>19.170000000000002</v>
      </c>
      <c r="C1648">
        <v>-1.327002000281889</v>
      </c>
      <c r="D1648">
        <v>-1.327002000281889</v>
      </c>
      <c r="E1648">
        <v>-1.327002000281889</v>
      </c>
      <c r="H1648">
        <v>19.170000000000002</v>
      </c>
      <c r="I1648">
        <v>-1.3270020002818901</v>
      </c>
      <c r="J1648">
        <v>-1.3270020002818901</v>
      </c>
      <c r="K1648">
        <v>-1.3270020002818901</v>
      </c>
      <c r="N1648">
        <f t="shared" si="38"/>
        <v>0</v>
      </c>
      <c r="O1648">
        <f t="shared" si="38"/>
        <v>0</v>
      </c>
      <c r="P1648">
        <f t="shared" si="38"/>
        <v>0</v>
      </c>
      <c r="Q1648">
        <f t="shared" si="38"/>
        <v>0</v>
      </c>
    </row>
    <row r="1649" spans="1:17" x14ac:dyDescent="0.3">
      <c r="A1649" s="2">
        <v>38191</v>
      </c>
      <c r="B1649">
        <v>19.66</v>
      </c>
      <c r="C1649">
        <v>-1.2360519893736399</v>
      </c>
      <c r="D1649">
        <v>-1.2360519893736399</v>
      </c>
      <c r="E1649">
        <v>-1.2360519893736399</v>
      </c>
      <c r="H1649">
        <v>19.66</v>
      </c>
      <c r="I1649">
        <v>-1.2360519893736399</v>
      </c>
      <c r="J1649">
        <v>-1.2360519893736399</v>
      </c>
      <c r="K1649">
        <v>-1.2360519893736399</v>
      </c>
      <c r="N1649">
        <f t="shared" si="38"/>
        <v>0</v>
      </c>
      <c r="O1649">
        <f t="shared" si="38"/>
        <v>0</v>
      </c>
      <c r="P1649">
        <f t="shared" si="38"/>
        <v>0</v>
      </c>
      <c r="Q1649">
        <f t="shared" si="38"/>
        <v>0</v>
      </c>
    </row>
    <row r="1650" spans="1:17" x14ac:dyDescent="0.3">
      <c r="A1650" s="2">
        <v>38194</v>
      </c>
      <c r="B1650">
        <v>20.58</v>
      </c>
      <c r="C1650">
        <v>-1.072487598711318</v>
      </c>
      <c r="D1650">
        <v>-1.072487598711318</v>
      </c>
      <c r="E1650">
        <v>-1.072487598711318</v>
      </c>
      <c r="H1650">
        <v>20.58</v>
      </c>
      <c r="I1650">
        <v>-1.07248759871132</v>
      </c>
      <c r="J1650">
        <v>-1.07248759871132</v>
      </c>
      <c r="K1650">
        <v>-1.07248759871132</v>
      </c>
      <c r="N1650">
        <f t="shared" si="38"/>
        <v>0</v>
      </c>
      <c r="O1650">
        <f t="shared" si="38"/>
        <v>1.9984014443252818E-15</v>
      </c>
      <c r="P1650">
        <f t="shared" si="38"/>
        <v>1.9984014443252818E-15</v>
      </c>
      <c r="Q1650">
        <f t="shared" si="38"/>
        <v>1.9984014443252818E-15</v>
      </c>
    </row>
    <row r="1651" spans="1:17" x14ac:dyDescent="0.3">
      <c r="A1651" s="2">
        <v>38195</v>
      </c>
      <c r="B1651">
        <v>19.43</v>
      </c>
      <c r="C1651">
        <v>-1.2758880664839589</v>
      </c>
      <c r="D1651">
        <v>-1.2758880664839589</v>
      </c>
      <c r="E1651">
        <v>-1.2758880664839589</v>
      </c>
      <c r="H1651">
        <v>19.43</v>
      </c>
      <c r="I1651">
        <v>-1.27588806648396</v>
      </c>
      <c r="J1651">
        <v>-1.27588806648396</v>
      </c>
      <c r="K1651">
        <v>-1.27588806648396</v>
      </c>
      <c r="N1651">
        <f t="shared" si="38"/>
        <v>0</v>
      </c>
      <c r="O1651">
        <f t="shared" si="38"/>
        <v>0</v>
      </c>
      <c r="P1651">
        <f t="shared" si="38"/>
        <v>0</v>
      </c>
      <c r="Q1651">
        <f t="shared" si="38"/>
        <v>0</v>
      </c>
    </row>
    <row r="1652" spans="1:17" x14ac:dyDescent="0.3">
      <c r="A1652" s="2">
        <v>38196</v>
      </c>
      <c r="B1652">
        <v>19.84</v>
      </c>
      <c r="C1652">
        <v>-1.2005540911058541</v>
      </c>
      <c r="D1652">
        <v>-1.2005540911058541</v>
      </c>
      <c r="E1652">
        <v>-1.2005540911058541</v>
      </c>
      <c r="H1652">
        <v>19.84</v>
      </c>
      <c r="I1652">
        <v>-1.2005540911058501</v>
      </c>
      <c r="J1652">
        <v>-1.2005540911058501</v>
      </c>
      <c r="K1652">
        <v>-1.2005540911058501</v>
      </c>
      <c r="N1652">
        <f t="shared" si="38"/>
        <v>0</v>
      </c>
      <c r="O1652">
        <f t="shared" si="38"/>
        <v>-3.9968028886505635E-15</v>
      </c>
      <c r="P1652">
        <f t="shared" si="38"/>
        <v>-3.9968028886505635E-15</v>
      </c>
      <c r="Q1652">
        <f t="shared" si="38"/>
        <v>-3.9968028886505635E-15</v>
      </c>
    </row>
    <row r="1653" spans="1:17" x14ac:dyDescent="0.3">
      <c r="A1653" s="2">
        <v>38197</v>
      </c>
      <c r="B1653">
        <v>18.489999999999998</v>
      </c>
      <c r="C1653">
        <v>-1.449595554990186</v>
      </c>
      <c r="D1653">
        <v>-1.449595554990186</v>
      </c>
      <c r="E1653">
        <v>-1.449595554990186</v>
      </c>
      <c r="H1653">
        <v>18.489999999999998</v>
      </c>
      <c r="I1653">
        <v>-1.44959555499019</v>
      </c>
      <c r="J1653">
        <v>-1.44959555499019</v>
      </c>
      <c r="K1653">
        <v>-1.44959555499019</v>
      </c>
      <c r="N1653">
        <f t="shared" si="38"/>
        <v>0</v>
      </c>
      <c r="O1653">
        <f t="shared" si="38"/>
        <v>3.9968028886505635E-15</v>
      </c>
      <c r="P1653">
        <f t="shared" si="38"/>
        <v>3.9968028886505635E-15</v>
      </c>
      <c r="Q1653">
        <f t="shared" si="38"/>
        <v>3.9968028886505635E-15</v>
      </c>
    </row>
    <row r="1654" spans="1:17" x14ac:dyDescent="0.3">
      <c r="A1654" s="2">
        <v>38198</v>
      </c>
      <c r="B1654">
        <v>18.239999999999998</v>
      </c>
      <c r="C1654">
        <v>-1.496262827614532</v>
      </c>
      <c r="D1654">
        <v>-1.496262827614532</v>
      </c>
      <c r="E1654">
        <v>-1.496262827614532</v>
      </c>
      <c r="H1654">
        <v>18.239999999999998</v>
      </c>
      <c r="I1654">
        <v>-1.49626282761453</v>
      </c>
      <c r="J1654">
        <v>-1.49626282761453</v>
      </c>
      <c r="K1654">
        <v>-1.49626282761453</v>
      </c>
      <c r="N1654">
        <f t="shared" si="38"/>
        <v>0</v>
      </c>
      <c r="O1654">
        <f t="shared" si="38"/>
        <v>-1.9984014443252818E-15</v>
      </c>
      <c r="P1654">
        <f t="shared" si="38"/>
        <v>-1.9984014443252818E-15</v>
      </c>
      <c r="Q1654">
        <f t="shared" si="38"/>
        <v>-1.9984014443252818E-15</v>
      </c>
    </row>
    <row r="1655" spans="1:17" x14ac:dyDescent="0.3">
      <c r="A1655" s="2">
        <v>38201</v>
      </c>
      <c r="B1655">
        <v>19.32</v>
      </c>
      <c r="C1655">
        <v>-1.290602692935956</v>
      </c>
      <c r="D1655">
        <v>-1.290602692935956</v>
      </c>
      <c r="E1655">
        <v>-1.290602692935956</v>
      </c>
      <c r="H1655">
        <v>19.32</v>
      </c>
      <c r="I1655">
        <v>-1.29060269293596</v>
      </c>
      <c r="J1655">
        <v>-1.29060269293596</v>
      </c>
      <c r="K1655">
        <v>-1.29060269293596</v>
      </c>
      <c r="N1655">
        <f t="shared" si="38"/>
        <v>0</v>
      </c>
      <c r="O1655">
        <f t="shared" si="38"/>
        <v>3.9968028886505635E-15</v>
      </c>
      <c r="P1655">
        <f t="shared" si="38"/>
        <v>3.9968028886505635E-15</v>
      </c>
      <c r="Q1655">
        <f t="shared" si="38"/>
        <v>3.9968028886505635E-15</v>
      </c>
    </row>
    <row r="1656" spans="1:17" x14ac:dyDescent="0.3">
      <c r="A1656" s="2">
        <v>38202</v>
      </c>
      <c r="B1656">
        <v>18.68</v>
      </c>
      <c r="C1656">
        <v>-1.408792941144575</v>
      </c>
      <c r="D1656">
        <v>-1.408792941144575</v>
      </c>
      <c r="E1656">
        <v>-1.408792941144575</v>
      </c>
      <c r="H1656">
        <v>18.68</v>
      </c>
      <c r="I1656">
        <v>-1.4087929411445701</v>
      </c>
      <c r="J1656">
        <v>-1.4087929411445701</v>
      </c>
      <c r="K1656">
        <v>-1.4087929411445701</v>
      </c>
      <c r="N1656">
        <f t="shared" si="38"/>
        <v>0</v>
      </c>
      <c r="O1656">
        <f t="shared" si="38"/>
        <v>-4.8849813083506888E-15</v>
      </c>
      <c r="P1656">
        <f t="shared" si="38"/>
        <v>-4.8849813083506888E-15</v>
      </c>
      <c r="Q1656">
        <f t="shared" si="38"/>
        <v>-4.8849813083506888E-15</v>
      </c>
    </row>
    <row r="1657" spans="1:17" x14ac:dyDescent="0.3">
      <c r="A1657" s="2">
        <v>38203</v>
      </c>
      <c r="B1657">
        <v>19.100000000000001</v>
      </c>
      <c r="C1657">
        <v>-1.3285096848013951</v>
      </c>
      <c r="D1657">
        <v>-1.3285096848013951</v>
      </c>
      <c r="E1657">
        <v>-1.3285096848013951</v>
      </c>
      <c r="H1657">
        <v>19.100000000000001</v>
      </c>
      <c r="I1657">
        <v>-1.3285096848014</v>
      </c>
      <c r="J1657">
        <v>-1.3285096848014</v>
      </c>
      <c r="K1657">
        <v>-1.3285096848014</v>
      </c>
      <c r="N1657">
        <f t="shared" si="38"/>
        <v>0</v>
      </c>
      <c r="O1657">
        <f t="shared" si="38"/>
        <v>4.8849813083506888E-15</v>
      </c>
      <c r="P1657">
        <f t="shared" si="38"/>
        <v>4.8849813083506888E-15</v>
      </c>
      <c r="Q1657">
        <f t="shared" si="38"/>
        <v>4.8849813083506888E-15</v>
      </c>
    </row>
    <row r="1658" spans="1:17" x14ac:dyDescent="0.3">
      <c r="A1658" s="2">
        <v>38204</v>
      </c>
      <c r="B1658">
        <v>18.97</v>
      </c>
      <c r="C1658">
        <v>-1.3513983829493841</v>
      </c>
      <c r="D1658">
        <v>-1.3513983829493841</v>
      </c>
      <c r="E1658">
        <v>-1.3513983829493841</v>
      </c>
      <c r="H1658">
        <v>18.97</v>
      </c>
      <c r="I1658">
        <v>-1.3513983829493801</v>
      </c>
      <c r="J1658">
        <v>-1.3513983829493801</v>
      </c>
      <c r="K1658">
        <v>-1.3513983829493801</v>
      </c>
      <c r="N1658">
        <f t="shared" si="38"/>
        <v>0</v>
      </c>
      <c r="O1658">
        <f t="shared" si="38"/>
        <v>-3.9968028886505635E-15</v>
      </c>
      <c r="P1658">
        <f t="shared" si="38"/>
        <v>-3.9968028886505635E-15</v>
      </c>
      <c r="Q1658">
        <f t="shared" si="38"/>
        <v>-3.9968028886505635E-15</v>
      </c>
    </row>
    <row r="1659" spans="1:17" x14ac:dyDescent="0.3">
      <c r="A1659" s="2">
        <v>38205</v>
      </c>
      <c r="B1659">
        <v>22.3</v>
      </c>
      <c r="C1659">
        <v>-0.77686359658359749</v>
      </c>
      <c r="D1659">
        <v>-0.77686359658359749</v>
      </c>
      <c r="E1659">
        <v>-0.77686359658359749</v>
      </c>
      <c r="H1659">
        <v>22.3</v>
      </c>
      <c r="I1659">
        <v>-0.77686359658359805</v>
      </c>
      <c r="J1659">
        <v>-0.77686359658359805</v>
      </c>
      <c r="K1659">
        <v>-0.77686359658359805</v>
      </c>
      <c r="N1659">
        <f t="shared" si="38"/>
        <v>0</v>
      </c>
      <c r="O1659">
        <f t="shared" si="38"/>
        <v>0</v>
      </c>
      <c r="P1659">
        <f t="shared" si="38"/>
        <v>0</v>
      </c>
      <c r="Q1659">
        <f t="shared" si="38"/>
        <v>0</v>
      </c>
    </row>
    <row r="1660" spans="1:17" x14ac:dyDescent="0.3">
      <c r="A1660" s="2">
        <v>38208</v>
      </c>
      <c r="B1660">
        <v>22.9</v>
      </c>
      <c r="C1660">
        <v>-0.68224848023030271</v>
      </c>
      <c r="D1660">
        <v>-0.68224848023030271</v>
      </c>
      <c r="E1660">
        <v>-0.68224848023030271</v>
      </c>
      <c r="H1660">
        <v>22.9</v>
      </c>
      <c r="I1660">
        <v>-0.68224848023030304</v>
      </c>
      <c r="J1660">
        <v>-0.68224848023030304</v>
      </c>
      <c r="K1660">
        <v>-0.68224848023030304</v>
      </c>
      <c r="N1660">
        <f t="shared" si="38"/>
        <v>0</v>
      </c>
      <c r="O1660">
        <f t="shared" si="38"/>
        <v>0</v>
      </c>
      <c r="P1660">
        <f t="shared" si="38"/>
        <v>0</v>
      </c>
      <c r="Q1660">
        <f t="shared" si="38"/>
        <v>0</v>
      </c>
    </row>
    <row r="1661" spans="1:17" x14ac:dyDescent="0.3">
      <c r="A1661" s="2">
        <v>38209</v>
      </c>
      <c r="B1661">
        <v>21.29</v>
      </c>
      <c r="C1661">
        <v>-0.94047799759576034</v>
      </c>
      <c r="D1661">
        <v>-0.94047799759576034</v>
      </c>
      <c r="E1661">
        <v>-0.94047799759576034</v>
      </c>
      <c r="H1661">
        <v>21.29</v>
      </c>
      <c r="I1661">
        <v>-0.94047799759576001</v>
      </c>
      <c r="J1661">
        <v>-0.94047799759576001</v>
      </c>
      <c r="K1661">
        <v>-0.94047799759576001</v>
      </c>
      <c r="N1661">
        <f t="shared" si="38"/>
        <v>0</v>
      </c>
      <c r="O1661">
        <f t="shared" si="38"/>
        <v>0</v>
      </c>
      <c r="P1661">
        <f t="shared" si="38"/>
        <v>0</v>
      </c>
      <c r="Q1661">
        <f t="shared" si="38"/>
        <v>0</v>
      </c>
    </row>
    <row r="1662" spans="1:17" x14ac:dyDescent="0.3">
      <c r="A1662" s="2">
        <v>38210</v>
      </c>
      <c r="B1662">
        <v>22.47</v>
      </c>
      <c r="C1662">
        <v>-0.7485064526356241</v>
      </c>
      <c r="D1662">
        <v>-0.7485064526356241</v>
      </c>
      <c r="E1662">
        <v>-0.7485064526356241</v>
      </c>
      <c r="H1662">
        <v>22.47</v>
      </c>
      <c r="I1662">
        <v>-0.74850645263562399</v>
      </c>
      <c r="J1662">
        <v>-0.74850645263562399</v>
      </c>
      <c r="K1662">
        <v>-0.74850645263562399</v>
      </c>
      <c r="N1662">
        <f t="shared" si="38"/>
        <v>0</v>
      </c>
      <c r="O1662">
        <f t="shared" si="38"/>
        <v>0</v>
      </c>
      <c r="P1662">
        <f t="shared" si="38"/>
        <v>0</v>
      </c>
      <c r="Q1662">
        <f t="shared" si="38"/>
        <v>0</v>
      </c>
    </row>
    <row r="1663" spans="1:17" x14ac:dyDescent="0.3">
      <c r="A1663" s="2">
        <v>38211</v>
      </c>
      <c r="B1663">
        <v>23.17</v>
      </c>
      <c r="C1663">
        <v>-0.63923331072681033</v>
      </c>
      <c r="D1663">
        <v>-0.63923331072681033</v>
      </c>
      <c r="E1663">
        <v>-0.63923331072681033</v>
      </c>
      <c r="H1663">
        <v>23.17</v>
      </c>
      <c r="I1663">
        <v>-0.63923331072681</v>
      </c>
      <c r="J1663">
        <v>-0.63923331072681</v>
      </c>
      <c r="K1663">
        <v>-0.63923331072681</v>
      </c>
      <c r="N1663">
        <f t="shared" si="38"/>
        <v>0</v>
      </c>
      <c r="O1663">
        <f t="shared" si="38"/>
        <v>0</v>
      </c>
      <c r="P1663">
        <f t="shared" si="38"/>
        <v>0</v>
      </c>
      <c r="Q1663">
        <f t="shared" si="38"/>
        <v>0</v>
      </c>
    </row>
    <row r="1664" spans="1:17" x14ac:dyDescent="0.3">
      <c r="A1664" s="2">
        <v>38212</v>
      </c>
      <c r="B1664">
        <v>23.44</v>
      </c>
      <c r="C1664">
        <v>-0.59778938515280255</v>
      </c>
      <c r="D1664">
        <v>-0.59778938515280255</v>
      </c>
      <c r="E1664">
        <v>-0.59778938515280255</v>
      </c>
      <c r="H1664">
        <v>23.44</v>
      </c>
      <c r="I1664">
        <v>-0.597789385152802</v>
      </c>
      <c r="J1664">
        <v>-0.597789385152802</v>
      </c>
      <c r="K1664">
        <v>-0.597789385152802</v>
      </c>
      <c r="N1664">
        <f t="shared" si="38"/>
        <v>0</v>
      </c>
      <c r="O1664">
        <f t="shared" si="38"/>
        <v>0</v>
      </c>
      <c r="P1664">
        <f t="shared" si="38"/>
        <v>0</v>
      </c>
      <c r="Q1664">
        <f t="shared" si="38"/>
        <v>0</v>
      </c>
    </row>
    <row r="1665" spans="1:17" x14ac:dyDescent="0.3">
      <c r="A1665" s="2">
        <v>38215</v>
      </c>
      <c r="B1665">
        <v>21.26</v>
      </c>
      <c r="C1665">
        <v>-0.94400465962142477</v>
      </c>
      <c r="D1665">
        <v>-0.94400465962142477</v>
      </c>
      <c r="E1665">
        <v>-0.94400465962142477</v>
      </c>
      <c r="H1665">
        <v>21.26</v>
      </c>
      <c r="I1665">
        <v>-0.94400465962142499</v>
      </c>
      <c r="J1665">
        <v>-0.94400465962142499</v>
      </c>
      <c r="K1665">
        <v>-0.94400465962142499</v>
      </c>
      <c r="N1665">
        <f t="shared" si="38"/>
        <v>0</v>
      </c>
      <c r="O1665">
        <f t="shared" si="38"/>
        <v>0</v>
      </c>
      <c r="P1665">
        <f t="shared" si="38"/>
        <v>0</v>
      </c>
      <c r="Q1665">
        <f t="shared" si="38"/>
        <v>0</v>
      </c>
    </row>
    <row r="1666" spans="1:17" x14ac:dyDescent="0.3">
      <c r="A1666" s="2">
        <v>38216</v>
      </c>
      <c r="B1666">
        <v>21.42</v>
      </c>
      <c r="C1666">
        <v>-0.91676548549870307</v>
      </c>
      <c r="D1666">
        <v>-0.91676548549870307</v>
      </c>
      <c r="E1666">
        <v>-0.91676548549870307</v>
      </c>
      <c r="H1666">
        <v>21.42</v>
      </c>
      <c r="I1666">
        <v>-0.91676548549870296</v>
      </c>
      <c r="J1666">
        <v>-0.91676548549870296</v>
      </c>
      <c r="K1666">
        <v>-0.91676548549870296</v>
      </c>
      <c r="N1666">
        <f t="shared" si="38"/>
        <v>0</v>
      </c>
      <c r="O1666">
        <f t="shared" si="38"/>
        <v>0</v>
      </c>
      <c r="P1666">
        <f t="shared" si="38"/>
        <v>0</v>
      </c>
      <c r="Q1666">
        <f t="shared" ref="Q1666:Q1729" si="39">E1666-K1666</f>
        <v>0</v>
      </c>
    </row>
    <row r="1667" spans="1:17" x14ac:dyDescent="0.3">
      <c r="A1667" s="2">
        <v>38217</v>
      </c>
      <c r="B1667">
        <v>20.69</v>
      </c>
      <c r="C1667">
        <v>-1.039216502789936</v>
      </c>
      <c r="D1667">
        <v>-1.039216502789936</v>
      </c>
      <c r="E1667">
        <v>-1.039216502789936</v>
      </c>
      <c r="H1667">
        <v>20.69</v>
      </c>
      <c r="I1667">
        <v>-1.03921650278994</v>
      </c>
      <c r="J1667">
        <v>-1.03921650278994</v>
      </c>
      <c r="K1667">
        <v>-1.03921650278994</v>
      </c>
      <c r="N1667">
        <f t="shared" ref="N1667:Q1730" si="40">B1667-H1667</f>
        <v>0</v>
      </c>
      <c r="O1667">
        <f t="shared" si="40"/>
        <v>3.9968028886505635E-15</v>
      </c>
      <c r="P1667">
        <f t="shared" si="40"/>
        <v>3.9968028886505635E-15</v>
      </c>
      <c r="Q1667">
        <f t="shared" si="39"/>
        <v>3.9968028886505635E-15</v>
      </c>
    </row>
    <row r="1668" spans="1:17" x14ac:dyDescent="0.3">
      <c r="A1668" s="2">
        <v>38218</v>
      </c>
      <c r="B1668">
        <v>20.59</v>
      </c>
      <c r="C1668">
        <v>-1.0556430114339419</v>
      </c>
      <c r="D1668">
        <v>-1.0556430114339419</v>
      </c>
      <c r="E1668">
        <v>-1.0556430114339419</v>
      </c>
      <c r="H1668">
        <v>20.59</v>
      </c>
      <c r="I1668">
        <v>-1.0556430114339399</v>
      </c>
      <c r="J1668">
        <v>-1.0556430114339399</v>
      </c>
      <c r="K1668">
        <v>-1.0556430114339399</v>
      </c>
      <c r="N1668">
        <f t="shared" si="40"/>
        <v>0</v>
      </c>
      <c r="O1668">
        <f t="shared" si="40"/>
        <v>-1.9984014443252818E-15</v>
      </c>
      <c r="P1668">
        <f t="shared" si="40"/>
        <v>-1.9984014443252818E-15</v>
      </c>
      <c r="Q1668">
        <f t="shared" si="39"/>
        <v>-1.9984014443252818E-15</v>
      </c>
    </row>
    <row r="1669" spans="1:17" x14ac:dyDescent="0.3">
      <c r="A1669" s="2">
        <v>38219</v>
      </c>
      <c r="B1669">
        <v>18.7</v>
      </c>
      <c r="C1669">
        <v>-1.396300782953809</v>
      </c>
      <c r="D1669">
        <v>-1.396300782953809</v>
      </c>
      <c r="E1669">
        <v>-1.396300782953809</v>
      </c>
      <c r="H1669">
        <v>18.7</v>
      </c>
      <c r="I1669">
        <v>-1.3963007829538101</v>
      </c>
      <c r="J1669">
        <v>-1.3963007829538101</v>
      </c>
      <c r="K1669">
        <v>-1.3963007829538101</v>
      </c>
      <c r="N1669">
        <f t="shared" si="40"/>
        <v>0</v>
      </c>
      <c r="O1669">
        <f t="shared" si="40"/>
        <v>0</v>
      </c>
      <c r="P1669">
        <f t="shared" si="40"/>
        <v>0</v>
      </c>
      <c r="Q1669">
        <f t="shared" si="39"/>
        <v>0</v>
      </c>
    </row>
    <row r="1670" spans="1:17" x14ac:dyDescent="0.3">
      <c r="A1670" s="2">
        <v>38222</v>
      </c>
      <c r="B1670">
        <v>18.440000000000001</v>
      </c>
      <c r="C1670">
        <v>-1.444458187145081</v>
      </c>
      <c r="D1670">
        <v>-1.444458187145081</v>
      </c>
      <c r="E1670">
        <v>-1.444458187145081</v>
      </c>
      <c r="H1670">
        <v>18.440000000000001</v>
      </c>
      <c r="I1670">
        <v>-1.4444581871450799</v>
      </c>
      <c r="J1670">
        <v>-1.4444581871450799</v>
      </c>
      <c r="K1670">
        <v>-1.4444581871450799</v>
      </c>
      <c r="N1670">
        <f t="shared" si="40"/>
        <v>0</v>
      </c>
      <c r="O1670">
        <f t="shared" si="40"/>
        <v>0</v>
      </c>
      <c r="P1670">
        <f t="shared" si="40"/>
        <v>0</v>
      </c>
      <c r="Q1670">
        <f t="shared" si="39"/>
        <v>0</v>
      </c>
    </row>
    <row r="1671" spans="1:17" x14ac:dyDescent="0.3">
      <c r="A1671" s="2">
        <v>38223</v>
      </c>
      <c r="B1671">
        <v>17.559999999999999</v>
      </c>
      <c r="C1671">
        <v>-1.616019846014128</v>
      </c>
      <c r="D1671">
        <v>-1.616019846014128</v>
      </c>
      <c r="E1671">
        <v>-1.616019846014128</v>
      </c>
      <c r="H1671">
        <v>17.559999999999999</v>
      </c>
      <c r="I1671">
        <v>-1.61601984601413</v>
      </c>
      <c r="J1671">
        <v>-1.61601984601413</v>
      </c>
      <c r="K1671">
        <v>-1.61601984601413</v>
      </c>
      <c r="N1671">
        <f t="shared" si="40"/>
        <v>0</v>
      </c>
      <c r="O1671">
        <f t="shared" si="40"/>
        <v>1.9984014443252818E-15</v>
      </c>
      <c r="P1671">
        <f t="shared" si="40"/>
        <v>1.9984014443252818E-15</v>
      </c>
      <c r="Q1671">
        <f t="shared" si="39"/>
        <v>1.9984014443252818E-15</v>
      </c>
    </row>
    <row r="1672" spans="1:17" x14ac:dyDescent="0.3">
      <c r="A1672" s="2">
        <v>38224</v>
      </c>
      <c r="B1672">
        <v>17.66</v>
      </c>
      <c r="C1672">
        <v>-1.5938756069875699</v>
      </c>
      <c r="D1672">
        <v>-1.5938756069875699</v>
      </c>
      <c r="E1672">
        <v>-1.5938756069875699</v>
      </c>
      <c r="H1672">
        <v>17.66</v>
      </c>
      <c r="I1672">
        <v>-1.5938756069875699</v>
      </c>
      <c r="J1672">
        <v>-1.5938756069875699</v>
      </c>
      <c r="K1672">
        <v>-1.5938756069875699</v>
      </c>
      <c r="N1672">
        <f t="shared" si="40"/>
        <v>0</v>
      </c>
      <c r="O1672">
        <f t="shared" si="40"/>
        <v>0</v>
      </c>
      <c r="P1672">
        <f t="shared" si="40"/>
        <v>0</v>
      </c>
      <c r="Q1672">
        <f t="shared" si="39"/>
        <v>0</v>
      </c>
    </row>
    <row r="1673" spans="1:17" x14ac:dyDescent="0.3">
      <c r="A1673" s="2">
        <v>38225</v>
      </c>
      <c r="B1673">
        <v>17.16</v>
      </c>
      <c r="C1673">
        <v>-1.693430178498835</v>
      </c>
      <c r="D1673">
        <v>-1.693430178498835</v>
      </c>
      <c r="E1673">
        <v>-1.693430178498835</v>
      </c>
      <c r="H1673">
        <v>17.16</v>
      </c>
      <c r="I1673">
        <v>-1.6934301784988299</v>
      </c>
      <c r="J1673">
        <v>-1.6934301784988299</v>
      </c>
      <c r="K1673">
        <v>-1.6934301784988299</v>
      </c>
      <c r="N1673">
        <f t="shared" si="40"/>
        <v>0</v>
      </c>
      <c r="O1673">
        <f t="shared" si="40"/>
        <v>-5.1070259132757201E-15</v>
      </c>
      <c r="P1673">
        <f t="shared" si="40"/>
        <v>-5.1070259132757201E-15</v>
      </c>
      <c r="Q1673">
        <f t="shared" si="39"/>
        <v>-5.1070259132757201E-15</v>
      </c>
    </row>
    <row r="1674" spans="1:17" x14ac:dyDescent="0.3">
      <c r="A1674" s="2">
        <v>38226</v>
      </c>
      <c r="B1674">
        <v>16.55</v>
      </c>
      <c r="C1674">
        <v>-1.818954835244754</v>
      </c>
      <c r="D1674">
        <v>-1.818954835244754</v>
      </c>
      <c r="E1674">
        <v>-1.818954835244754</v>
      </c>
      <c r="H1674">
        <v>16.55</v>
      </c>
      <c r="I1674">
        <v>-1.81895483524475</v>
      </c>
      <c r="J1674">
        <v>-1.81895483524475</v>
      </c>
      <c r="K1674">
        <v>-1.81895483524475</v>
      </c>
      <c r="N1674">
        <f t="shared" si="40"/>
        <v>0</v>
      </c>
      <c r="O1674">
        <f t="shared" si="40"/>
        <v>-3.9968028886505635E-15</v>
      </c>
      <c r="P1674">
        <f t="shared" si="40"/>
        <v>-3.9968028886505635E-15</v>
      </c>
      <c r="Q1674">
        <f t="shared" si="39"/>
        <v>-3.9968028886505635E-15</v>
      </c>
    </row>
    <row r="1675" spans="1:17" x14ac:dyDescent="0.3">
      <c r="A1675" s="2">
        <v>38229</v>
      </c>
      <c r="B1675">
        <v>17.57</v>
      </c>
      <c r="C1675">
        <v>-1.6051252248088239</v>
      </c>
      <c r="D1675">
        <v>-1.6051252248088239</v>
      </c>
      <c r="E1675">
        <v>-1.6051252248088239</v>
      </c>
      <c r="H1675">
        <v>17.57</v>
      </c>
      <c r="I1675">
        <v>-1.6051252248088199</v>
      </c>
      <c r="J1675">
        <v>-1.6051252248088199</v>
      </c>
      <c r="K1675">
        <v>-1.6051252248088199</v>
      </c>
      <c r="N1675">
        <f t="shared" si="40"/>
        <v>0</v>
      </c>
      <c r="O1675">
        <f t="shared" si="40"/>
        <v>-3.9968028886505635E-15</v>
      </c>
      <c r="P1675">
        <f t="shared" si="40"/>
        <v>-3.9968028886505635E-15</v>
      </c>
      <c r="Q1675">
        <f t="shared" si="39"/>
        <v>-3.9968028886505635E-15</v>
      </c>
    </row>
    <row r="1676" spans="1:17" x14ac:dyDescent="0.3">
      <c r="A1676" s="2">
        <v>38230</v>
      </c>
      <c r="B1676">
        <v>18.75</v>
      </c>
      <c r="C1676">
        <v>-1.3736558797366381</v>
      </c>
      <c r="D1676">
        <v>-1.3736558797366381</v>
      </c>
      <c r="E1676">
        <v>-1.3736558797366381</v>
      </c>
      <c r="H1676">
        <v>18.75</v>
      </c>
      <c r="I1676">
        <v>-1.3736558797366401</v>
      </c>
      <c r="J1676">
        <v>-1.3736558797366401</v>
      </c>
      <c r="K1676">
        <v>-1.3736558797366401</v>
      </c>
      <c r="N1676">
        <f t="shared" si="40"/>
        <v>0</v>
      </c>
      <c r="O1676">
        <f t="shared" si="40"/>
        <v>1.9984014443252818E-15</v>
      </c>
      <c r="P1676">
        <f t="shared" si="40"/>
        <v>1.9984014443252818E-15</v>
      </c>
      <c r="Q1676">
        <f t="shared" si="39"/>
        <v>1.9984014443252818E-15</v>
      </c>
    </row>
    <row r="1677" spans="1:17" x14ac:dyDescent="0.3">
      <c r="A1677" s="2">
        <v>38231</v>
      </c>
      <c r="B1677">
        <v>17.96</v>
      </c>
      <c r="C1677">
        <v>-1.524191886752317</v>
      </c>
      <c r="D1677">
        <v>-1.524191886752317</v>
      </c>
      <c r="E1677">
        <v>-1.524191886752317</v>
      </c>
      <c r="H1677">
        <v>17.96</v>
      </c>
      <c r="I1677">
        <v>-1.5241918867523201</v>
      </c>
      <c r="J1677">
        <v>-1.5241918867523201</v>
      </c>
      <c r="K1677">
        <v>-1.5241918867523201</v>
      </c>
      <c r="N1677">
        <f t="shared" si="40"/>
        <v>0</v>
      </c>
      <c r="O1677">
        <f t="shared" si="40"/>
        <v>3.1086244689504383E-15</v>
      </c>
      <c r="P1677">
        <f t="shared" si="40"/>
        <v>3.1086244689504383E-15</v>
      </c>
      <c r="Q1677">
        <f t="shared" si="39"/>
        <v>3.1086244689504383E-15</v>
      </c>
    </row>
    <row r="1678" spans="1:17" x14ac:dyDescent="0.3">
      <c r="A1678" s="2">
        <v>38232</v>
      </c>
      <c r="B1678">
        <v>17.61</v>
      </c>
      <c r="C1678">
        <v>-1.5918183561654911</v>
      </c>
      <c r="D1678">
        <v>-1.5918183561654911</v>
      </c>
      <c r="E1678">
        <v>-1.5918183561654911</v>
      </c>
      <c r="H1678">
        <v>17.61</v>
      </c>
      <c r="I1678">
        <v>-1.5918183561654899</v>
      </c>
      <c r="J1678">
        <v>-1.5918183561654899</v>
      </c>
      <c r="K1678">
        <v>-1.5918183561654899</v>
      </c>
      <c r="N1678">
        <f t="shared" si="40"/>
        <v>0</v>
      </c>
      <c r="O1678">
        <f t="shared" si="40"/>
        <v>0</v>
      </c>
      <c r="P1678">
        <f t="shared" si="40"/>
        <v>0</v>
      </c>
      <c r="Q1678">
        <f t="shared" si="39"/>
        <v>0</v>
      </c>
    </row>
    <row r="1679" spans="1:17" x14ac:dyDescent="0.3">
      <c r="A1679" s="2">
        <v>38233</v>
      </c>
      <c r="B1679">
        <v>16.55</v>
      </c>
      <c r="C1679">
        <v>-1.808551324781416</v>
      </c>
      <c r="D1679">
        <v>-1.808551324781416</v>
      </c>
      <c r="E1679">
        <v>-1.808551324781416</v>
      </c>
      <c r="H1679">
        <v>16.55</v>
      </c>
      <c r="I1679">
        <v>-1.80855132478142</v>
      </c>
      <c r="J1679">
        <v>-1.80855132478142</v>
      </c>
      <c r="K1679">
        <v>-1.80855132478142</v>
      </c>
      <c r="N1679">
        <f t="shared" si="40"/>
        <v>0</v>
      </c>
      <c r="O1679">
        <f t="shared" si="40"/>
        <v>3.9968028886505635E-15</v>
      </c>
      <c r="P1679">
        <f t="shared" si="40"/>
        <v>3.9968028886505635E-15</v>
      </c>
      <c r="Q1679">
        <f t="shared" si="39"/>
        <v>3.9968028886505635E-15</v>
      </c>
    </row>
    <row r="1680" spans="1:17" x14ac:dyDescent="0.3">
      <c r="A1680" s="2">
        <v>38237</v>
      </c>
      <c r="B1680">
        <v>16.23</v>
      </c>
      <c r="C1680">
        <v>-1.874540798427917</v>
      </c>
      <c r="D1680">
        <v>-1.874540798427917</v>
      </c>
      <c r="E1680">
        <v>-1.874540798427917</v>
      </c>
      <c r="H1680">
        <v>16.23</v>
      </c>
      <c r="I1680">
        <v>-1.8745407984279201</v>
      </c>
      <c r="J1680">
        <v>-1.8745407984279201</v>
      </c>
      <c r="K1680">
        <v>-1.8745407984279201</v>
      </c>
      <c r="N1680">
        <f t="shared" si="40"/>
        <v>0</v>
      </c>
      <c r="O1680">
        <f t="shared" si="40"/>
        <v>3.1086244689504383E-15</v>
      </c>
      <c r="P1680">
        <f t="shared" si="40"/>
        <v>3.1086244689504383E-15</v>
      </c>
      <c r="Q1680">
        <f t="shared" si="39"/>
        <v>3.1086244689504383E-15</v>
      </c>
    </row>
    <row r="1681" spans="1:17" x14ac:dyDescent="0.3">
      <c r="A1681" s="2">
        <v>38238</v>
      </c>
      <c r="B1681">
        <v>16.239999999999998</v>
      </c>
      <c r="C1681">
        <v>-1.869416968658717</v>
      </c>
      <c r="D1681">
        <v>-1.869416968658717</v>
      </c>
      <c r="E1681">
        <v>-1.869416968658717</v>
      </c>
      <c r="H1681">
        <v>16.239999999999998</v>
      </c>
      <c r="I1681">
        <v>-1.8694169686587201</v>
      </c>
      <c r="J1681">
        <v>-1.8694169686587201</v>
      </c>
      <c r="K1681">
        <v>-1.8694169686587201</v>
      </c>
      <c r="N1681">
        <f t="shared" si="40"/>
        <v>0</v>
      </c>
      <c r="O1681">
        <f t="shared" si="40"/>
        <v>3.1086244689504383E-15</v>
      </c>
      <c r="P1681">
        <f t="shared" si="40"/>
        <v>3.1086244689504383E-15</v>
      </c>
      <c r="Q1681">
        <f t="shared" si="39"/>
        <v>3.1086244689504383E-15</v>
      </c>
    </row>
    <row r="1682" spans="1:17" x14ac:dyDescent="0.3">
      <c r="A1682" s="2">
        <v>38239</v>
      </c>
      <c r="B1682">
        <v>16.61</v>
      </c>
      <c r="C1682">
        <v>-1.7873580684304089</v>
      </c>
      <c r="D1682">
        <v>-1.7873580684304089</v>
      </c>
      <c r="E1682">
        <v>-1.7873580684304089</v>
      </c>
      <c r="H1682">
        <v>16.61</v>
      </c>
      <c r="I1682">
        <v>-1.78735806843041</v>
      </c>
      <c r="J1682">
        <v>-1.78735806843041</v>
      </c>
      <c r="K1682">
        <v>-1.78735806843041</v>
      </c>
      <c r="N1682">
        <f t="shared" si="40"/>
        <v>0</v>
      </c>
      <c r="O1682">
        <f t="shared" si="40"/>
        <v>0</v>
      </c>
      <c r="P1682">
        <f t="shared" si="40"/>
        <v>0</v>
      </c>
      <c r="Q1682">
        <f t="shared" si="39"/>
        <v>0</v>
      </c>
    </row>
    <row r="1683" spans="1:17" x14ac:dyDescent="0.3">
      <c r="A1683" s="2">
        <v>38240</v>
      </c>
      <c r="B1683">
        <v>16.34</v>
      </c>
      <c r="C1683">
        <v>-1.842260159585603</v>
      </c>
      <c r="D1683">
        <v>-1.842260159585603</v>
      </c>
      <c r="E1683">
        <v>-1.842260159585603</v>
      </c>
      <c r="H1683">
        <v>16.34</v>
      </c>
      <c r="I1683">
        <v>-1.8422601595856001</v>
      </c>
      <c r="J1683">
        <v>-1.8422601595856001</v>
      </c>
      <c r="K1683">
        <v>-1.8422601595856001</v>
      </c>
      <c r="N1683">
        <f t="shared" si="40"/>
        <v>0</v>
      </c>
      <c r="O1683">
        <f t="shared" si="40"/>
        <v>-2.886579864025407E-15</v>
      </c>
      <c r="P1683">
        <f t="shared" si="40"/>
        <v>-2.886579864025407E-15</v>
      </c>
      <c r="Q1683">
        <f t="shared" si="39"/>
        <v>-2.886579864025407E-15</v>
      </c>
    </row>
    <row r="1684" spans="1:17" x14ac:dyDescent="0.3">
      <c r="A1684" s="2">
        <v>38243</v>
      </c>
      <c r="B1684">
        <v>16.32</v>
      </c>
      <c r="C1684">
        <v>-1.843729721682019</v>
      </c>
      <c r="D1684">
        <v>-1.843729721682019</v>
      </c>
      <c r="E1684">
        <v>-1.843729721682019</v>
      </c>
      <c r="H1684">
        <v>16.32</v>
      </c>
      <c r="I1684">
        <v>-1.8437297216820201</v>
      </c>
      <c r="J1684">
        <v>-1.8437297216820201</v>
      </c>
      <c r="K1684">
        <v>-1.8437297216820201</v>
      </c>
      <c r="N1684">
        <f t="shared" si="40"/>
        <v>0</v>
      </c>
      <c r="O1684">
        <f t="shared" si="40"/>
        <v>0</v>
      </c>
      <c r="P1684">
        <f t="shared" si="40"/>
        <v>0</v>
      </c>
      <c r="Q1684">
        <f t="shared" si="39"/>
        <v>0</v>
      </c>
    </row>
    <row r="1685" spans="1:17" x14ac:dyDescent="0.3">
      <c r="A1685" s="2">
        <v>38244</v>
      </c>
      <c r="B1685">
        <v>16.11</v>
      </c>
      <c r="C1685">
        <v>-1.8862713827299109</v>
      </c>
      <c r="D1685">
        <v>-1.8862713827299109</v>
      </c>
      <c r="E1685">
        <v>-1.8862713827299109</v>
      </c>
      <c r="H1685">
        <v>16.11</v>
      </c>
      <c r="I1685">
        <v>-1.88627138272991</v>
      </c>
      <c r="J1685">
        <v>-1.88627138272991</v>
      </c>
      <c r="K1685">
        <v>-1.88627138272991</v>
      </c>
      <c r="N1685">
        <f t="shared" si="40"/>
        <v>0</v>
      </c>
      <c r="O1685">
        <f t="shared" si="40"/>
        <v>0</v>
      </c>
      <c r="P1685">
        <f t="shared" si="40"/>
        <v>0</v>
      </c>
      <c r="Q1685">
        <f t="shared" si="39"/>
        <v>0</v>
      </c>
    </row>
    <row r="1686" spans="1:17" x14ac:dyDescent="0.3">
      <c r="A1686" s="2">
        <v>38245</v>
      </c>
      <c r="B1686">
        <v>16.649999999999999</v>
      </c>
      <c r="C1686">
        <v>-1.767861454439547</v>
      </c>
      <c r="D1686">
        <v>-1.767861454439547</v>
      </c>
      <c r="E1686">
        <v>-1.767861454439547</v>
      </c>
      <c r="H1686">
        <v>16.649999999999999</v>
      </c>
      <c r="I1686">
        <v>-1.7678614544395499</v>
      </c>
      <c r="J1686">
        <v>-1.7678614544395499</v>
      </c>
      <c r="K1686">
        <v>-1.7678614544395499</v>
      </c>
      <c r="N1686">
        <f t="shared" si="40"/>
        <v>0</v>
      </c>
      <c r="O1686">
        <f t="shared" si="40"/>
        <v>2.886579864025407E-15</v>
      </c>
      <c r="P1686">
        <f t="shared" si="40"/>
        <v>2.886579864025407E-15</v>
      </c>
      <c r="Q1686">
        <f t="shared" si="39"/>
        <v>2.886579864025407E-15</v>
      </c>
    </row>
    <row r="1687" spans="1:17" x14ac:dyDescent="0.3">
      <c r="A1687" s="2">
        <v>38246</v>
      </c>
      <c r="B1687">
        <v>16.79</v>
      </c>
      <c r="C1687">
        <v>-1.736023624163433</v>
      </c>
      <c r="D1687">
        <v>-1.736023624163433</v>
      </c>
      <c r="E1687">
        <v>-1.736023624163433</v>
      </c>
      <c r="H1687">
        <v>16.79</v>
      </c>
      <c r="I1687">
        <v>-1.7360236241634299</v>
      </c>
      <c r="J1687">
        <v>-1.7360236241634299</v>
      </c>
      <c r="K1687">
        <v>-1.7360236241634299</v>
      </c>
      <c r="N1687">
        <f t="shared" si="40"/>
        <v>0</v>
      </c>
      <c r="O1687">
        <f t="shared" si="40"/>
        <v>-3.1086244689504383E-15</v>
      </c>
      <c r="P1687">
        <f t="shared" si="40"/>
        <v>-3.1086244689504383E-15</v>
      </c>
      <c r="Q1687">
        <f t="shared" si="39"/>
        <v>-3.1086244689504383E-15</v>
      </c>
    </row>
    <row r="1688" spans="1:17" x14ac:dyDescent="0.3">
      <c r="A1688" s="2">
        <v>38247</v>
      </c>
      <c r="B1688">
        <v>16.2</v>
      </c>
      <c r="C1688">
        <v>-1.858654967012896</v>
      </c>
      <c r="D1688">
        <v>-1.858654967012896</v>
      </c>
      <c r="E1688">
        <v>-1.858654967012896</v>
      </c>
      <c r="H1688">
        <v>16.2</v>
      </c>
      <c r="I1688">
        <v>-1.8586549670129</v>
      </c>
      <c r="J1688">
        <v>-1.8586549670129</v>
      </c>
      <c r="K1688">
        <v>-1.8586549670129</v>
      </c>
      <c r="N1688">
        <f t="shared" si="40"/>
        <v>0</v>
      </c>
      <c r="O1688">
        <f t="shared" si="40"/>
        <v>3.9968028886505635E-15</v>
      </c>
      <c r="P1688">
        <f t="shared" si="40"/>
        <v>3.9968028886505635E-15</v>
      </c>
      <c r="Q1688">
        <f t="shared" si="39"/>
        <v>3.9968028886505635E-15</v>
      </c>
    </row>
    <row r="1689" spans="1:17" x14ac:dyDescent="0.3">
      <c r="A1689" s="2">
        <v>38250</v>
      </c>
      <c r="B1689">
        <v>16.760000000000002</v>
      </c>
      <c r="C1689">
        <v>-1.737072739153521</v>
      </c>
      <c r="D1689">
        <v>-1.737072739153521</v>
      </c>
      <c r="E1689">
        <v>-1.737072739153521</v>
      </c>
      <c r="H1689">
        <v>16.760000000000002</v>
      </c>
      <c r="I1689">
        <v>-1.7370727391535199</v>
      </c>
      <c r="J1689">
        <v>-1.7370727391535199</v>
      </c>
      <c r="K1689">
        <v>-1.7370727391535199</v>
      </c>
      <c r="N1689">
        <f t="shared" si="40"/>
        <v>0</v>
      </c>
      <c r="O1689">
        <f t="shared" si="40"/>
        <v>0</v>
      </c>
      <c r="P1689">
        <f t="shared" si="40"/>
        <v>0</v>
      </c>
      <c r="Q1689">
        <f t="shared" si="39"/>
        <v>0</v>
      </c>
    </row>
    <row r="1690" spans="1:17" x14ac:dyDescent="0.3">
      <c r="A1690" s="2">
        <v>38251</v>
      </c>
      <c r="B1690">
        <v>16.09</v>
      </c>
      <c r="C1690">
        <v>-1.8770431949689641</v>
      </c>
      <c r="D1690">
        <v>-1.8770431949689641</v>
      </c>
      <c r="E1690">
        <v>-1.8770431949689641</v>
      </c>
      <c r="H1690">
        <v>16.09</v>
      </c>
      <c r="I1690">
        <v>-1.8770431949689601</v>
      </c>
      <c r="J1690">
        <v>-1.8770431949689601</v>
      </c>
      <c r="K1690">
        <v>-1.8770431949689601</v>
      </c>
      <c r="N1690">
        <f t="shared" si="40"/>
        <v>0</v>
      </c>
      <c r="O1690">
        <f t="shared" si="40"/>
        <v>-3.9968028886505635E-15</v>
      </c>
      <c r="P1690">
        <f t="shared" si="40"/>
        <v>-3.9968028886505635E-15</v>
      </c>
      <c r="Q1690">
        <f t="shared" si="39"/>
        <v>-3.9968028886505635E-15</v>
      </c>
    </row>
    <row r="1691" spans="1:17" x14ac:dyDescent="0.3">
      <c r="A1691" s="2">
        <v>38252</v>
      </c>
      <c r="B1691">
        <v>17</v>
      </c>
      <c r="C1691">
        <v>-1.682221035731414</v>
      </c>
      <c r="D1691">
        <v>-1.682221035731414</v>
      </c>
      <c r="E1691">
        <v>-1.682221035731414</v>
      </c>
      <c r="H1691">
        <v>17</v>
      </c>
      <c r="I1691">
        <v>-1.68222103573141</v>
      </c>
      <c r="J1691">
        <v>-1.68222103573141</v>
      </c>
      <c r="K1691">
        <v>-1.68222103573141</v>
      </c>
      <c r="N1691">
        <f t="shared" si="40"/>
        <v>0</v>
      </c>
      <c r="O1691">
        <f t="shared" si="40"/>
        <v>-3.9968028886505635E-15</v>
      </c>
      <c r="P1691">
        <f t="shared" si="40"/>
        <v>-3.9968028886505635E-15</v>
      </c>
      <c r="Q1691">
        <f t="shared" si="39"/>
        <v>-3.9968028886505635E-15</v>
      </c>
    </row>
    <row r="1692" spans="1:17" x14ac:dyDescent="0.3">
      <c r="A1692" s="2">
        <v>38253</v>
      </c>
      <c r="B1692">
        <v>17.48</v>
      </c>
      <c r="C1692">
        <v>-1.582885394496558</v>
      </c>
      <c r="D1692">
        <v>-1.582885394496558</v>
      </c>
      <c r="E1692">
        <v>-1.582885394496558</v>
      </c>
      <c r="H1692">
        <v>17.48</v>
      </c>
      <c r="I1692">
        <v>-1.58288539449656</v>
      </c>
      <c r="J1692">
        <v>-1.58288539449656</v>
      </c>
      <c r="K1692">
        <v>-1.58288539449656</v>
      </c>
      <c r="N1692">
        <f t="shared" si="40"/>
        <v>0</v>
      </c>
      <c r="O1692">
        <f t="shared" si="40"/>
        <v>1.9984014443252818E-15</v>
      </c>
      <c r="P1692">
        <f t="shared" si="40"/>
        <v>1.9984014443252818E-15</v>
      </c>
      <c r="Q1692">
        <f t="shared" si="39"/>
        <v>1.9984014443252818E-15</v>
      </c>
    </row>
    <row r="1693" spans="1:17" x14ac:dyDescent="0.3">
      <c r="A1693" s="2">
        <v>38254</v>
      </c>
      <c r="B1693">
        <v>16.510000000000002</v>
      </c>
      <c r="C1693">
        <v>-1.779913281697979</v>
      </c>
      <c r="D1693">
        <v>-1.779913281697979</v>
      </c>
      <c r="E1693">
        <v>-1.779913281697979</v>
      </c>
      <c r="H1693">
        <v>16.510000000000002</v>
      </c>
      <c r="I1693">
        <v>-1.7799132816979799</v>
      </c>
      <c r="J1693">
        <v>-1.7799132816979799</v>
      </c>
      <c r="K1693">
        <v>-1.7799132816979799</v>
      </c>
      <c r="N1693">
        <f t="shared" si="40"/>
        <v>0</v>
      </c>
      <c r="O1693">
        <f t="shared" si="40"/>
        <v>0</v>
      </c>
      <c r="P1693">
        <f t="shared" si="40"/>
        <v>0</v>
      </c>
      <c r="Q1693">
        <f t="shared" si="39"/>
        <v>0</v>
      </c>
    </row>
    <row r="1694" spans="1:17" x14ac:dyDescent="0.3">
      <c r="A1694" s="2">
        <v>38257</v>
      </c>
      <c r="B1694">
        <v>17.32</v>
      </c>
      <c r="C1694">
        <v>-1.610567035193762</v>
      </c>
      <c r="D1694">
        <v>-1.610567035193762</v>
      </c>
      <c r="E1694">
        <v>-1.610567035193762</v>
      </c>
      <c r="H1694">
        <v>17.32</v>
      </c>
      <c r="I1694">
        <v>-1.61056703519376</v>
      </c>
      <c r="J1694">
        <v>-1.61056703519376</v>
      </c>
      <c r="K1694">
        <v>-1.61056703519376</v>
      </c>
      <c r="N1694">
        <f t="shared" si="40"/>
        <v>0</v>
      </c>
      <c r="O1694">
        <f t="shared" si="40"/>
        <v>-1.9984014443252818E-15</v>
      </c>
      <c r="P1694">
        <f t="shared" si="40"/>
        <v>-1.9984014443252818E-15</v>
      </c>
      <c r="Q1694">
        <f t="shared" si="39"/>
        <v>-1.9984014443252818E-15</v>
      </c>
    </row>
    <row r="1695" spans="1:17" x14ac:dyDescent="0.3">
      <c r="A1695" s="2">
        <v>38258</v>
      </c>
      <c r="B1695">
        <v>17</v>
      </c>
      <c r="C1695">
        <v>-1.67347315087528</v>
      </c>
      <c r="D1695">
        <v>-1.67347315087528</v>
      </c>
      <c r="E1695">
        <v>-1.67347315087528</v>
      </c>
      <c r="H1695">
        <v>17</v>
      </c>
      <c r="I1695">
        <v>-1.67347315087528</v>
      </c>
      <c r="J1695">
        <v>-1.67347315087528</v>
      </c>
      <c r="K1695">
        <v>-1.67347315087528</v>
      </c>
      <c r="N1695">
        <f t="shared" si="40"/>
        <v>0</v>
      </c>
      <c r="O1695">
        <f t="shared" si="40"/>
        <v>0</v>
      </c>
      <c r="P1695">
        <f t="shared" si="40"/>
        <v>0</v>
      </c>
      <c r="Q1695">
        <f t="shared" si="39"/>
        <v>0</v>
      </c>
    </row>
    <row r="1696" spans="1:17" x14ac:dyDescent="0.3">
      <c r="A1696" s="2">
        <v>38259</v>
      </c>
      <c r="B1696">
        <v>16.54</v>
      </c>
      <c r="C1696">
        <v>-1.766669176251016</v>
      </c>
      <c r="D1696">
        <v>-1.766669176251016</v>
      </c>
      <c r="E1696">
        <v>-1.766669176251016</v>
      </c>
      <c r="H1696">
        <v>16.54</v>
      </c>
      <c r="I1696">
        <v>-1.76666917625102</v>
      </c>
      <c r="J1696">
        <v>-1.76666917625102</v>
      </c>
      <c r="K1696">
        <v>-1.76666917625102</v>
      </c>
      <c r="N1696">
        <f t="shared" si="40"/>
        <v>0</v>
      </c>
      <c r="O1696">
        <f t="shared" si="40"/>
        <v>3.9968028886505635E-15</v>
      </c>
      <c r="P1696">
        <f t="shared" si="40"/>
        <v>3.9968028886505635E-15</v>
      </c>
      <c r="Q1696">
        <f t="shared" si="39"/>
        <v>3.9968028886505635E-15</v>
      </c>
    </row>
    <row r="1697" spans="1:17" x14ac:dyDescent="0.3">
      <c r="A1697" s="2">
        <v>38260</v>
      </c>
      <c r="B1697">
        <v>16.510000000000002</v>
      </c>
      <c r="C1697">
        <v>-1.7704586160211671</v>
      </c>
      <c r="D1697">
        <v>-1.7704586160211671</v>
      </c>
      <c r="E1697">
        <v>-1.7704586160211671</v>
      </c>
      <c r="H1697">
        <v>16.510000000000002</v>
      </c>
      <c r="I1697">
        <v>-1.7704586160211699</v>
      </c>
      <c r="J1697">
        <v>-1.7704586160211699</v>
      </c>
      <c r="K1697">
        <v>-1.7704586160211699</v>
      </c>
      <c r="N1697">
        <f t="shared" si="40"/>
        <v>0</v>
      </c>
      <c r="O1697">
        <f t="shared" si="40"/>
        <v>2.886579864025407E-15</v>
      </c>
      <c r="P1697">
        <f t="shared" si="40"/>
        <v>2.886579864025407E-15</v>
      </c>
      <c r="Q1697">
        <f t="shared" si="39"/>
        <v>2.886579864025407E-15</v>
      </c>
    </row>
    <row r="1698" spans="1:17" x14ac:dyDescent="0.3">
      <c r="A1698" s="2">
        <v>38261</v>
      </c>
      <c r="B1698">
        <v>15.57</v>
      </c>
      <c r="C1698">
        <v>-1.9713738091138631</v>
      </c>
      <c r="D1698">
        <v>-1.9713738091138631</v>
      </c>
      <c r="E1698">
        <v>-1.9713738091138631</v>
      </c>
      <c r="H1698">
        <v>15.57</v>
      </c>
      <c r="I1698">
        <v>-1.97137380911386</v>
      </c>
      <c r="J1698">
        <v>-1.97137380911386</v>
      </c>
      <c r="K1698">
        <v>-1.97137380911386</v>
      </c>
      <c r="N1698">
        <f t="shared" si="40"/>
        <v>0</v>
      </c>
      <c r="O1698">
        <f t="shared" si="40"/>
        <v>-3.1086244689504383E-15</v>
      </c>
      <c r="P1698">
        <f t="shared" si="40"/>
        <v>-3.1086244689504383E-15</v>
      </c>
      <c r="Q1698">
        <f t="shared" si="39"/>
        <v>-3.1086244689504383E-15</v>
      </c>
    </row>
    <row r="1699" spans="1:17" x14ac:dyDescent="0.3">
      <c r="A1699" s="2">
        <v>38264</v>
      </c>
      <c r="B1699">
        <v>16.16</v>
      </c>
      <c r="C1699">
        <v>-1.839112736224775</v>
      </c>
      <c r="D1699">
        <v>-1.839112736224775</v>
      </c>
      <c r="E1699">
        <v>-1.839112736224775</v>
      </c>
      <c r="H1699">
        <v>16.16</v>
      </c>
      <c r="I1699">
        <v>-1.8391127362247801</v>
      </c>
      <c r="J1699">
        <v>-1.8391127362247801</v>
      </c>
      <c r="K1699">
        <v>-1.8391127362247801</v>
      </c>
      <c r="N1699">
        <f t="shared" si="40"/>
        <v>0</v>
      </c>
      <c r="O1699">
        <f t="shared" si="40"/>
        <v>5.1070259132757201E-15</v>
      </c>
      <c r="P1699">
        <f t="shared" si="40"/>
        <v>5.1070259132757201E-15</v>
      </c>
      <c r="Q1699">
        <f t="shared" si="39"/>
        <v>5.1070259132757201E-15</v>
      </c>
    </row>
    <row r="1700" spans="1:17" x14ac:dyDescent="0.3">
      <c r="A1700" s="2">
        <v>38265</v>
      </c>
      <c r="B1700">
        <v>16.350000000000001</v>
      </c>
      <c r="C1700">
        <v>-1.79582971082232</v>
      </c>
      <c r="D1700">
        <v>-1.79582971082232</v>
      </c>
      <c r="E1700">
        <v>-1.79582971082232</v>
      </c>
      <c r="H1700">
        <v>16.350000000000001</v>
      </c>
      <c r="I1700">
        <v>-1.79582971082232</v>
      </c>
      <c r="J1700">
        <v>-1.79582971082232</v>
      </c>
      <c r="K1700">
        <v>-1.79582971082232</v>
      </c>
      <c r="N1700">
        <f t="shared" si="40"/>
        <v>0</v>
      </c>
      <c r="O1700">
        <f t="shared" si="40"/>
        <v>0</v>
      </c>
      <c r="P1700">
        <f t="shared" si="40"/>
        <v>0</v>
      </c>
      <c r="Q1700">
        <f t="shared" si="39"/>
        <v>0</v>
      </c>
    </row>
    <row r="1701" spans="1:17" x14ac:dyDescent="0.3">
      <c r="A1701" s="2">
        <v>38266</v>
      </c>
      <c r="B1701">
        <v>16.29</v>
      </c>
      <c r="C1701">
        <v>-1.805942583474601</v>
      </c>
      <c r="D1701">
        <v>-1.805942583474601</v>
      </c>
      <c r="E1701">
        <v>-1.805942583474601</v>
      </c>
      <c r="H1701">
        <v>16.29</v>
      </c>
      <c r="I1701">
        <v>-1.8059425834745999</v>
      </c>
      <c r="J1701">
        <v>-1.8059425834745999</v>
      </c>
      <c r="K1701">
        <v>-1.8059425834745999</v>
      </c>
      <c r="N1701">
        <f t="shared" si="40"/>
        <v>0</v>
      </c>
      <c r="O1701">
        <f t="shared" si="40"/>
        <v>0</v>
      </c>
      <c r="P1701">
        <f t="shared" si="40"/>
        <v>0</v>
      </c>
      <c r="Q1701">
        <f t="shared" si="39"/>
        <v>0</v>
      </c>
    </row>
    <row r="1702" spans="1:17" x14ac:dyDescent="0.3">
      <c r="A1702" s="2">
        <v>38267</v>
      </c>
      <c r="B1702">
        <v>16.75</v>
      </c>
      <c r="C1702">
        <v>-1.7069293802004819</v>
      </c>
      <c r="D1702">
        <v>-1.7069293802004819</v>
      </c>
      <c r="E1702">
        <v>-1.7069293802004819</v>
      </c>
      <c r="H1702">
        <v>16.75</v>
      </c>
      <c r="I1702">
        <v>-1.7069293802004799</v>
      </c>
      <c r="J1702">
        <v>-1.7069293802004799</v>
      </c>
      <c r="K1702">
        <v>-1.7069293802004799</v>
      </c>
      <c r="N1702">
        <f t="shared" si="40"/>
        <v>0</v>
      </c>
      <c r="O1702">
        <f t="shared" si="40"/>
        <v>-1.9984014443252818E-15</v>
      </c>
      <c r="P1702">
        <f t="shared" si="40"/>
        <v>-1.9984014443252818E-15</v>
      </c>
      <c r="Q1702">
        <f t="shared" si="39"/>
        <v>-1.9984014443252818E-15</v>
      </c>
    </row>
    <row r="1703" spans="1:17" x14ac:dyDescent="0.3">
      <c r="A1703" s="2">
        <v>38268</v>
      </c>
      <c r="B1703">
        <v>17.12</v>
      </c>
      <c r="C1703">
        <v>-1.629048044794202</v>
      </c>
      <c r="D1703">
        <v>-1.629048044794202</v>
      </c>
      <c r="E1703">
        <v>-1.629048044794202</v>
      </c>
      <c r="H1703">
        <v>17.12</v>
      </c>
      <c r="I1703">
        <v>-1.6290480447942</v>
      </c>
      <c r="J1703">
        <v>-1.6290480447942</v>
      </c>
      <c r="K1703">
        <v>-1.6290480447942</v>
      </c>
      <c r="N1703">
        <f t="shared" si="40"/>
        <v>0</v>
      </c>
      <c r="O1703">
        <f t="shared" si="40"/>
        <v>-1.9984014443252818E-15</v>
      </c>
      <c r="P1703">
        <f t="shared" si="40"/>
        <v>-1.9984014443252818E-15</v>
      </c>
      <c r="Q1703">
        <f t="shared" si="39"/>
        <v>-1.9984014443252818E-15</v>
      </c>
    </row>
    <row r="1704" spans="1:17" x14ac:dyDescent="0.3">
      <c r="A1704" s="2">
        <v>38271</v>
      </c>
      <c r="B1704">
        <v>16.690000000000001</v>
      </c>
      <c r="C1704">
        <v>-1.7149408405909301</v>
      </c>
      <c r="D1704">
        <v>-1.7149408405909301</v>
      </c>
      <c r="E1704">
        <v>-1.7149408405909301</v>
      </c>
      <c r="H1704">
        <v>16.690000000000001</v>
      </c>
      <c r="I1704">
        <v>-1.7149408405909301</v>
      </c>
      <c r="J1704">
        <v>-1.7149408405909301</v>
      </c>
      <c r="K1704">
        <v>-1.7149408405909301</v>
      </c>
      <c r="N1704">
        <f t="shared" si="40"/>
        <v>0</v>
      </c>
      <c r="O1704">
        <f t="shared" si="40"/>
        <v>0</v>
      </c>
      <c r="P1704">
        <f t="shared" si="40"/>
        <v>0</v>
      </c>
      <c r="Q1704">
        <f t="shared" si="39"/>
        <v>0</v>
      </c>
    </row>
    <row r="1705" spans="1:17" x14ac:dyDescent="0.3">
      <c r="A1705" s="2">
        <v>38272</v>
      </c>
      <c r="B1705">
        <v>17.48</v>
      </c>
      <c r="C1705">
        <v>-1.5528164169401959</v>
      </c>
      <c r="D1705">
        <v>-1.5528164169401959</v>
      </c>
      <c r="E1705">
        <v>-1.5528164169401959</v>
      </c>
      <c r="H1705">
        <v>17.48</v>
      </c>
      <c r="I1705">
        <v>-1.5528164169401999</v>
      </c>
      <c r="J1705">
        <v>-1.5528164169401999</v>
      </c>
      <c r="K1705">
        <v>-1.5528164169401999</v>
      </c>
      <c r="N1705">
        <f t="shared" si="40"/>
        <v>0</v>
      </c>
      <c r="O1705">
        <f t="shared" si="40"/>
        <v>3.9968028886505635E-15</v>
      </c>
      <c r="P1705">
        <f t="shared" si="40"/>
        <v>3.9968028886505635E-15</v>
      </c>
      <c r="Q1705">
        <f t="shared" si="39"/>
        <v>3.9968028886505635E-15</v>
      </c>
    </row>
    <row r="1706" spans="1:17" x14ac:dyDescent="0.3">
      <c r="A1706" s="2">
        <v>38273</v>
      </c>
      <c r="B1706">
        <v>17.64</v>
      </c>
      <c r="C1706">
        <v>-1.519516622916268</v>
      </c>
      <c r="D1706">
        <v>-1.519516622916268</v>
      </c>
      <c r="E1706">
        <v>-1.519516622916268</v>
      </c>
      <c r="H1706">
        <v>17.64</v>
      </c>
      <c r="I1706">
        <v>-1.51951662291627</v>
      </c>
      <c r="J1706">
        <v>-1.51951662291627</v>
      </c>
      <c r="K1706">
        <v>-1.51951662291627</v>
      </c>
      <c r="N1706">
        <f t="shared" si="40"/>
        <v>0</v>
      </c>
      <c r="O1706">
        <f t="shared" si="40"/>
        <v>1.9984014443252818E-15</v>
      </c>
      <c r="P1706">
        <f t="shared" si="40"/>
        <v>1.9984014443252818E-15</v>
      </c>
      <c r="Q1706">
        <f t="shared" si="39"/>
        <v>1.9984014443252818E-15</v>
      </c>
    </row>
    <row r="1707" spans="1:17" x14ac:dyDescent="0.3">
      <c r="A1707" s="2">
        <v>38274</v>
      </c>
      <c r="B1707">
        <v>17.82</v>
      </c>
      <c r="C1707">
        <v>-1.4827270701581501</v>
      </c>
      <c r="D1707">
        <v>-1.4827270701581501</v>
      </c>
      <c r="E1707">
        <v>-1.4827270701581501</v>
      </c>
      <c r="H1707">
        <v>17.82</v>
      </c>
      <c r="I1707">
        <v>-1.4827270701581501</v>
      </c>
      <c r="J1707">
        <v>-1.4827270701581501</v>
      </c>
      <c r="K1707">
        <v>-1.4827270701581501</v>
      </c>
      <c r="N1707">
        <f t="shared" si="40"/>
        <v>0</v>
      </c>
      <c r="O1707">
        <f t="shared" si="40"/>
        <v>0</v>
      </c>
      <c r="P1707">
        <f t="shared" si="40"/>
        <v>0</v>
      </c>
      <c r="Q1707">
        <f t="shared" si="39"/>
        <v>0</v>
      </c>
    </row>
    <row r="1708" spans="1:17" x14ac:dyDescent="0.3">
      <c r="A1708" s="2">
        <v>38275</v>
      </c>
      <c r="B1708">
        <v>16.82</v>
      </c>
      <c r="C1708">
        <v>-1.6804173128388811</v>
      </c>
      <c r="D1708">
        <v>-1.6804173128388811</v>
      </c>
      <c r="E1708">
        <v>-1.6804173128388811</v>
      </c>
      <c r="H1708">
        <v>16.82</v>
      </c>
      <c r="I1708">
        <v>-1.68041731283888</v>
      </c>
      <c r="J1708">
        <v>-1.68041731283888</v>
      </c>
      <c r="K1708">
        <v>-1.68041731283888</v>
      </c>
      <c r="N1708">
        <f t="shared" si="40"/>
        <v>0</v>
      </c>
      <c r="O1708">
        <f t="shared" si="40"/>
        <v>0</v>
      </c>
      <c r="P1708">
        <f t="shared" si="40"/>
        <v>0</v>
      </c>
      <c r="Q1708">
        <f t="shared" si="39"/>
        <v>0</v>
      </c>
    </row>
    <row r="1709" spans="1:17" x14ac:dyDescent="0.3">
      <c r="A1709" s="2">
        <v>38278</v>
      </c>
      <c r="B1709">
        <v>17.55</v>
      </c>
      <c r="C1709">
        <v>-1.5316890620868611</v>
      </c>
      <c r="D1709">
        <v>-1.5316890620868611</v>
      </c>
      <c r="E1709">
        <v>-1.5316890620868611</v>
      </c>
      <c r="H1709">
        <v>17.55</v>
      </c>
      <c r="I1709">
        <v>-1.53168906208686</v>
      </c>
      <c r="J1709">
        <v>-1.53168906208686</v>
      </c>
      <c r="K1709">
        <v>-1.53168906208686</v>
      </c>
      <c r="N1709">
        <f t="shared" si="40"/>
        <v>0</v>
      </c>
      <c r="O1709">
        <f t="shared" si="40"/>
        <v>0</v>
      </c>
      <c r="P1709">
        <f t="shared" si="40"/>
        <v>0</v>
      </c>
      <c r="Q1709">
        <f t="shared" si="39"/>
        <v>0</v>
      </c>
    </row>
    <row r="1710" spans="1:17" x14ac:dyDescent="0.3">
      <c r="A1710" s="2">
        <v>38279</v>
      </c>
      <c r="B1710">
        <v>16.97</v>
      </c>
      <c r="C1710">
        <v>-1.6457884772330109</v>
      </c>
      <c r="D1710">
        <v>-1.6457884772330109</v>
      </c>
      <c r="E1710">
        <v>-1.6457884772330109</v>
      </c>
      <c r="H1710">
        <v>16.97</v>
      </c>
      <c r="I1710">
        <v>-1.64578847723301</v>
      </c>
      <c r="J1710">
        <v>-1.64578847723301</v>
      </c>
      <c r="K1710">
        <v>-1.64578847723301</v>
      </c>
      <c r="N1710">
        <f t="shared" si="40"/>
        <v>0</v>
      </c>
      <c r="O1710">
        <f t="shared" si="40"/>
        <v>0</v>
      </c>
      <c r="P1710">
        <f t="shared" si="40"/>
        <v>0</v>
      </c>
      <c r="Q1710">
        <f t="shared" si="39"/>
        <v>0</v>
      </c>
    </row>
    <row r="1711" spans="1:17" x14ac:dyDescent="0.3">
      <c r="A1711" s="2">
        <v>38280</v>
      </c>
      <c r="B1711">
        <v>17.75</v>
      </c>
      <c r="C1711">
        <v>-1.4888557615852369</v>
      </c>
      <c r="D1711">
        <v>-1.4888557615852369</v>
      </c>
      <c r="E1711">
        <v>-1.4888557615852369</v>
      </c>
      <c r="H1711">
        <v>17.75</v>
      </c>
      <c r="I1711">
        <v>-1.48885576158524</v>
      </c>
      <c r="J1711">
        <v>-1.48885576158524</v>
      </c>
      <c r="K1711">
        <v>-1.48885576158524</v>
      </c>
      <c r="N1711">
        <f t="shared" si="40"/>
        <v>0</v>
      </c>
      <c r="O1711">
        <f t="shared" si="40"/>
        <v>3.1086244689504383E-15</v>
      </c>
      <c r="P1711">
        <f t="shared" si="40"/>
        <v>3.1086244689504383E-15</v>
      </c>
      <c r="Q1711">
        <f t="shared" si="39"/>
        <v>3.1086244689504383E-15</v>
      </c>
    </row>
    <row r="1712" spans="1:17" x14ac:dyDescent="0.3">
      <c r="A1712" s="2">
        <v>38281</v>
      </c>
      <c r="B1712">
        <v>17.45</v>
      </c>
      <c r="C1712">
        <v>-1.545934431074111</v>
      </c>
      <c r="D1712">
        <v>-1.545934431074111</v>
      </c>
      <c r="E1712">
        <v>-1.545934431074111</v>
      </c>
      <c r="H1712">
        <v>17.45</v>
      </c>
      <c r="I1712">
        <v>-1.5459344310741101</v>
      </c>
      <c r="J1712">
        <v>-1.5459344310741101</v>
      </c>
      <c r="K1712">
        <v>-1.5459344310741101</v>
      </c>
      <c r="N1712">
        <f t="shared" si="40"/>
        <v>0</v>
      </c>
      <c r="O1712">
        <f t="shared" si="40"/>
        <v>0</v>
      </c>
      <c r="P1712">
        <f t="shared" si="40"/>
        <v>0</v>
      </c>
      <c r="Q1712">
        <f t="shared" si="39"/>
        <v>0</v>
      </c>
    </row>
    <row r="1713" spans="1:17" x14ac:dyDescent="0.3">
      <c r="A1713" s="2">
        <v>38282</v>
      </c>
      <c r="B1713">
        <v>17.010000000000002</v>
      </c>
      <c r="C1713">
        <v>-1.632051973117957</v>
      </c>
      <c r="D1713">
        <v>-1.632051973117957</v>
      </c>
      <c r="E1713">
        <v>-1.632051973117957</v>
      </c>
      <c r="H1713">
        <v>17.010000000000002</v>
      </c>
      <c r="I1713">
        <v>-1.6320519731179599</v>
      </c>
      <c r="J1713">
        <v>-1.6320519731179599</v>
      </c>
      <c r="K1713">
        <v>-1.6320519731179599</v>
      </c>
      <c r="N1713">
        <f t="shared" si="40"/>
        <v>0</v>
      </c>
      <c r="O1713">
        <f t="shared" si="40"/>
        <v>2.886579864025407E-15</v>
      </c>
      <c r="P1713">
        <f t="shared" si="40"/>
        <v>2.886579864025407E-15</v>
      </c>
      <c r="Q1713">
        <f t="shared" si="39"/>
        <v>2.886579864025407E-15</v>
      </c>
    </row>
    <row r="1714" spans="1:17" x14ac:dyDescent="0.3">
      <c r="A1714" s="2">
        <v>38285</v>
      </c>
      <c r="B1714">
        <v>19.239999999999998</v>
      </c>
      <c r="C1714">
        <v>-1.2059721452260861</v>
      </c>
      <c r="D1714">
        <v>-1.2059721452260861</v>
      </c>
      <c r="E1714">
        <v>-1.2059721452260861</v>
      </c>
      <c r="H1714">
        <v>19.239999999999998</v>
      </c>
      <c r="I1714">
        <v>-1.2059721452260901</v>
      </c>
      <c r="J1714">
        <v>-1.2059721452260901</v>
      </c>
      <c r="K1714">
        <v>-1.2059721452260901</v>
      </c>
      <c r="N1714">
        <f t="shared" si="40"/>
        <v>0</v>
      </c>
      <c r="O1714">
        <f t="shared" si="40"/>
        <v>3.9968028886505635E-15</v>
      </c>
      <c r="P1714">
        <f t="shared" si="40"/>
        <v>3.9968028886505635E-15</v>
      </c>
      <c r="Q1714">
        <f t="shared" si="39"/>
        <v>3.9968028886505635E-15</v>
      </c>
    </row>
    <row r="1715" spans="1:17" x14ac:dyDescent="0.3">
      <c r="A1715" s="2">
        <v>38286</v>
      </c>
      <c r="B1715">
        <v>18.71</v>
      </c>
      <c r="C1715">
        <v>-1.301140364913937</v>
      </c>
      <c r="D1715">
        <v>-1.301140364913937</v>
      </c>
      <c r="E1715">
        <v>-1.301140364913937</v>
      </c>
      <c r="H1715">
        <v>18.71</v>
      </c>
      <c r="I1715">
        <v>-1.3011403649139399</v>
      </c>
      <c r="J1715">
        <v>-1.3011403649139399</v>
      </c>
      <c r="K1715">
        <v>-1.3011403649139399</v>
      </c>
      <c r="N1715">
        <f t="shared" si="40"/>
        <v>0</v>
      </c>
      <c r="O1715">
        <f t="shared" si="40"/>
        <v>2.886579864025407E-15</v>
      </c>
      <c r="P1715">
        <f t="shared" si="40"/>
        <v>2.886579864025407E-15</v>
      </c>
      <c r="Q1715">
        <f t="shared" si="39"/>
        <v>2.886579864025407E-15</v>
      </c>
    </row>
    <row r="1716" spans="1:17" x14ac:dyDescent="0.3">
      <c r="A1716" s="2">
        <v>38287</v>
      </c>
      <c r="B1716">
        <v>18.100000000000001</v>
      </c>
      <c r="C1716">
        <v>-1.414013754268729</v>
      </c>
      <c r="D1716">
        <v>-1.414013754268729</v>
      </c>
      <c r="E1716">
        <v>-1.414013754268729</v>
      </c>
      <c r="H1716">
        <v>18.100000000000001</v>
      </c>
      <c r="I1716">
        <v>-1.4140137542687301</v>
      </c>
      <c r="J1716">
        <v>-1.4140137542687301</v>
      </c>
      <c r="K1716">
        <v>-1.4140137542687301</v>
      </c>
      <c r="N1716">
        <f t="shared" si="40"/>
        <v>0</v>
      </c>
      <c r="O1716">
        <f t="shared" si="40"/>
        <v>0</v>
      </c>
      <c r="P1716">
        <f t="shared" si="40"/>
        <v>0</v>
      </c>
      <c r="Q1716">
        <f t="shared" si="39"/>
        <v>0</v>
      </c>
    </row>
    <row r="1717" spans="1:17" x14ac:dyDescent="0.3">
      <c r="A1717" s="2">
        <v>38288</v>
      </c>
      <c r="B1717">
        <v>17.57</v>
      </c>
      <c r="C1717">
        <v>-1.514775618719967</v>
      </c>
      <c r="D1717">
        <v>-1.514775618719967</v>
      </c>
      <c r="E1717">
        <v>-1.514775618719967</v>
      </c>
      <c r="H1717">
        <v>17.57</v>
      </c>
      <c r="I1717">
        <v>-1.5147756187199699</v>
      </c>
      <c r="J1717">
        <v>-1.5147756187199699</v>
      </c>
      <c r="K1717">
        <v>-1.5147756187199699</v>
      </c>
      <c r="N1717">
        <f t="shared" si="40"/>
        <v>0</v>
      </c>
      <c r="O1717">
        <f t="shared" si="40"/>
        <v>2.886579864025407E-15</v>
      </c>
      <c r="P1717">
        <f t="shared" si="40"/>
        <v>2.886579864025407E-15</v>
      </c>
      <c r="Q1717">
        <f t="shared" si="39"/>
        <v>2.886579864025407E-15</v>
      </c>
    </row>
    <row r="1718" spans="1:17" x14ac:dyDescent="0.3">
      <c r="A1718" s="2">
        <v>38289</v>
      </c>
      <c r="B1718">
        <v>17.37</v>
      </c>
      <c r="C1718">
        <v>-1.5524208846772889</v>
      </c>
      <c r="D1718">
        <v>-1.5524208846772889</v>
      </c>
      <c r="E1718">
        <v>-1.5524208846772889</v>
      </c>
      <c r="H1718">
        <v>17.37</v>
      </c>
      <c r="I1718">
        <v>-1.55242088467729</v>
      </c>
      <c r="J1718">
        <v>-1.55242088467729</v>
      </c>
      <c r="K1718">
        <v>-1.55242088467729</v>
      </c>
      <c r="N1718">
        <f t="shared" si="40"/>
        <v>0</v>
      </c>
      <c r="O1718">
        <f t="shared" si="40"/>
        <v>0</v>
      </c>
      <c r="P1718">
        <f t="shared" si="40"/>
        <v>0</v>
      </c>
      <c r="Q1718">
        <f t="shared" si="39"/>
        <v>0</v>
      </c>
    </row>
    <row r="1719" spans="1:17" x14ac:dyDescent="0.3">
      <c r="A1719" s="2">
        <v>38292</v>
      </c>
      <c r="B1719">
        <v>18.13</v>
      </c>
      <c r="C1719">
        <v>-1.403480639234604</v>
      </c>
      <c r="D1719">
        <v>-1.403480639234604</v>
      </c>
      <c r="E1719">
        <v>-1.403480639234604</v>
      </c>
      <c r="H1719">
        <v>18.13</v>
      </c>
      <c r="I1719">
        <v>-1.4034806392346</v>
      </c>
      <c r="J1719">
        <v>-1.4034806392346</v>
      </c>
      <c r="K1719">
        <v>-1.4034806392346</v>
      </c>
      <c r="N1719">
        <f t="shared" si="40"/>
        <v>0</v>
      </c>
      <c r="O1719">
        <f t="shared" si="40"/>
        <v>-3.9968028886505635E-15</v>
      </c>
      <c r="P1719">
        <f t="shared" si="40"/>
        <v>-3.9968028886505635E-15</v>
      </c>
      <c r="Q1719">
        <f t="shared" si="39"/>
        <v>-3.9968028886505635E-15</v>
      </c>
    </row>
    <row r="1720" spans="1:17" x14ac:dyDescent="0.3">
      <c r="A1720" s="2">
        <v>38293</v>
      </c>
      <c r="B1720">
        <v>16.899999999999999</v>
      </c>
      <c r="C1720">
        <v>-1.643332205483337</v>
      </c>
      <c r="D1720">
        <v>-1.643332205483337</v>
      </c>
      <c r="E1720">
        <v>-1.643332205483337</v>
      </c>
      <c r="H1720">
        <v>16.899999999999999</v>
      </c>
      <c r="I1720">
        <v>-1.6433322054833399</v>
      </c>
      <c r="J1720">
        <v>-1.6433322054833399</v>
      </c>
      <c r="K1720">
        <v>-1.6433322054833399</v>
      </c>
      <c r="N1720">
        <f t="shared" si="40"/>
        <v>0</v>
      </c>
      <c r="O1720">
        <f t="shared" si="40"/>
        <v>2.886579864025407E-15</v>
      </c>
      <c r="P1720">
        <f t="shared" si="40"/>
        <v>2.886579864025407E-15</v>
      </c>
      <c r="Q1720">
        <f t="shared" si="39"/>
        <v>2.886579864025407E-15</v>
      </c>
    </row>
    <row r="1721" spans="1:17" x14ac:dyDescent="0.3">
      <c r="A1721" s="2">
        <v>38294</v>
      </c>
      <c r="B1721">
        <v>16.350000000000001</v>
      </c>
      <c r="C1721">
        <v>-1.754756408717643</v>
      </c>
      <c r="D1721">
        <v>-1.754756408717643</v>
      </c>
      <c r="E1721">
        <v>-1.754756408717643</v>
      </c>
      <c r="H1721">
        <v>16.350000000000001</v>
      </c>
      <c r="I1721">
        <v>-1.7547564087176399</v>
      </c>
      <c r="J1721">
        <v>-1.7547564087176399</v>
      </c>
      <c r="K1721">
        <v>-1.7547564087176399</v>
      </c>
      <c r="N1721">
        <f t="shared" si="40"/>
        <v>0</v>
      </c>
      <c r="O1721">
        <f t="shared" si="40"/>
        <v>-3.1086244689504383E-15</v>
      </c>
      <c r="P1721">
        <f t="shared" si="40"/>
        <v>-3.1086244689504383E-15</v>
      </c>
      <c r="Q1721">
        <f t="shared" si="39"/>
        <v>-3.1086244689504383E-15</v>
      </c>
    </row>
    <row r="1722" spans="1:17" x14ac:dyDescent="0.3">
      <c r="A1722" s="2">
        <v>38295</v>
      </c>
      <c r="B1722">
        <v>15.38</v>
      </c>
      <c r="C1722">
        <v>-1.9618483849371551</v>
      </c>
      <c r="D1722">
        <v>-1.9618483849371551</v>
      </c>
      <c r="E1722">
        <v>-1.9618483849371551</v>
      </c>
      <c r="H1722">
        <v>15.38</v>
      </c>
      <c r="I1722">
        <v>-1.96184838493715</v>
      </c>
      <c r="J1722">
        <v>-1.96184838493715</v>
      </c>
      <c r="K1722">
        <v>-1.96184838493715</v>
      </c>
      <c r="N1722">
        <f t="shared" si="40"/>
        <v>0</v>
      </c>
      <c r="O1722">
        <f t="shared" si="40"/>
        <v>-5.1070259132757201E-15</v>
      </c>
      <c r="P1722">
        <f t="shared" si="40"/>
        <v>-5.1070259132757201E-15</v>
      </c>
      <c r="Q1722">
        <f t="shared" si="39"/>
        <v>-5.1070259132757201E-15</v>
      </c>
    </row>
    <row r="1723" spans="1:17" x14ac:dyDescent="0.3">
      <c r="A1723" s="2">
        <v>38296</v>
      </c>
      <c r="B1723">
        <v>15.6</v>
      </c>
      <c r="C1723">
        <v>-1.910021454241799</v>
      </c>
      <c r="D1723">
        <v>-1.910021454241799</v>
      </c>
      <c r="E1723">
        <v>-1.910021454241799</v>
      </c>
      <c r="H1723">
        <v>15.6</v>
      </c>
      <c r="I1723">
        <v>-1.9100214542417999</v>
      </c>
      <c r="J1723">
        <v>-1.9100214542417999</v>
      </c>
      <c r="K1723">
        <v>-1.9100214542417999</v>
      </c>
      <c r="N1723">
        <f t="shared" si="40"/>
        <v>0</v>
      </c>
      <c r="O1723">
        <f t="shared" si="40"/>
        <v>0</v>
      </c>
      <c r="P1723">
        <f t="shared" si="40"/>
        <v>0</v>
      </c>
      <c r="Q1723">
        <f t="shared" si="39"/>
        <v>0</v>
      </c>
    </row>
    <row r="1724" spans="1:17" x14ac:dyDescent="0.3">
      <c r="A1724" s="2">
        <v>38299</v>
      </c>
      <c r="B1724">
        <v>15.54</v>
      </c>
      <c r="C1724">
        <v>-1.9201819700805689</v>
      </c>
      <c r="D1724">
        <v>-1.9201819700805689</v>
      </c>
      <c r="E1724">
        <v>-1.9201819700805689</v>
      </c>
      <c r="H1724">
        <v>15.54</v>
      </c>
      <c r="I1724">
        <v>-1.92018197008057</v>
      </c>
      <c r="J1724">
        <v>-1.92018197008057</v>
      </c>
      <c r="K1724">
        <v>-1.92018197008057</v>
      </c>
      <c r="N1724">
        <f t="shared" si="40"/>
        <v>0</v>
      </c>
      <c r="O1724">
        <f t="shared" si="40"/>
        <v>0</v>
      </c>
      <c r="P1724">
        <f t="shared" si="40"/>
        <v>0</v>
      </c>
      <c r="Q1724">
        <f t="shared" si="39"/>
        <v>0</v>
      </c>
    </row>
    <row r="1725" spans="1:17" x14ac:dyDescent="0.3">
      <c r="A1725" s="2">
        <v>38300</v>
      </c>
      <c r="B1725">
        <v>15.08</v>
      </c>
      <c r="C1725">
        <v>-2.0197385701127319</v>
      </c>
      <c r="D1725">
        <v>-2.0197385701127319</v>
      </c>
      <c r="E1725">
        <v>-2.0197385701127319</v>
      </c>
      <c r="H1725">
        <v>15.08</v>
      </c>
      <c r="I1725">
        <v>-2.0197385701127302</v>
      </c>
      <c r="J1725">
        <v>-2.0197385701127302</v>
      </c>
      <c r="K1725">
        <v>-2.0197385701127302</v>
      </c>
      <c r="N1725">
        <f t="shared" si="40"/>
        <v>0</v>
      </c>
      <c r="O1725">
        <f t="shared" si="40"/>
        <v>0</v>
      </c>
      <c r="P1725">
        <f t="shared" si="40"/>
        <v>0</v>
      </c>
      <c r="Q1725">
        <f t="shared" si="39"/>
        <v>0</v>
      </c>
    </row>
    <row r="1726" spans="1:17" x14ac:dyDescent="0.3">
      <c r="A1726" s="2">
        <v>38301</v>
      </c>
      <c r="B1726">
        <v>14.62</v>
      </c>
      <c r="C1726">
        <v>-2.121895527913801</v>
      </c>
      <c r="D1726">
        <v>-2.121895527913801</v>
      </c>
      <c r="E1726">
        <v>-2.121895527913801</v>
      </c>
      <c r="H1726">
        <v>14.62</v>
      </c>
      <c r="I1726">
        <v>-2.1218955279138001</v>
      </c>
      <c r="J1726">
        <v>-2.1218955279138001</v>
      </c>
      <c r="K1726">
        <v>-2.1218955279138001</v>
      </c>
      <c r="N1726">
        <f t="shared" si="40"/>
        <v>0</v>
      </c>
      <c r="O1726">
        <f t="shared" si="40"/>
        <v>0</v>
      </c>
      <c r="P1726">
        <f t="shared" si="40"/>
        <v>0</v>
      </c>
      <c r="Q1726">
        <f t="shared" si="39"/>
        <v>0</v>
      </c>
    </row>
    <row r="1727" spans="1:17" x14ac:dyDescent="0.3">
      <c r="A1727" s="2">
        <v>38302</v>
      </c>
      <c r="B1727">
        <v>14.36</v>
      </c>
      <c r="C1727">
        <v>-2.1790344149170839</v>
      </c>
      <c r="D1727">
        <v>-2.1790344149170839</v>
      </c>
      <c r="E1727">
        <v>-2.1790344149170839</v>
      </c>
      <c r="H1727">
        <v>14.36</v>
      </c>
      <c r="I1727">
        <v>-2.1790344149170799</v>
      </c>
      <c r="J1727">
        <v>-2.1790344149170799</v>
      </c>
      <c r="K1727">
        <v>-2.1790344149170799</v>
      </c>
      <c r="N1727">
        <f t="shared" si="40"/>
        <v>0</v>
      </c>
      <c r="O1727">
        <f t="shared" si="40"/>
        <v>-3.9968028886505635E-15</v>
      </c>
      <c r="P1727">
        <f t="shared" si="40"/>
        <v>-3.9968028886505635E-15</v>
      </c>
      <c r="Q1727">
        <f t="shared" si="39"/>
        <v>-3.9968028886505635E-15</v>
      </c>
    </row>
    <row r="1728" spans="1:17" x14ac:dyDescent="0.3">
      <c r="A1728" s="2">
        <v>38303</v>
      </c>
      <c r="B1728">
        <v>14.37</v>
      </c>
      <c r="C1728">
        <v>-2.1724292909018459</v>
      </c>
      <c r="D1728">
        <v>-2.1724292909018459</v>
      </c>
      <c r="E1728">
        <v>-2.1724292909018459</v>
      </c>
      <c r="H1728">
        <v>14.37</v>
      </c>
      <c r="I1728">
        <v>-2.1724292909018499</v>
      </c>
      <c r="J1728">
        <v>-2.1724292909018499</v>
      </c>
      <c r="K1728">
        <v>-2.1724292909018499</v>
      </c>
      <c r="N1728">
        <f t="shared" si="40"/>
        <v>0</v>
      </c>
      <c r="O1728">
        <f t="shared" si="40"/>
        <v>3.9968028886505635E-15</v>
      </c>
      <c r="P1728">
        <f t="shared" si="40"/>
        <v>3.9968028886505635E-15</v>
      </c>
      <c r="Q1728">
        <f t="shared" si="39"/>
        <v>3.9968028886505635E-15</v>
      </c>
    </row>
    <row r="1729" spans="1:17" x14ac:dyDescent="0.3">
      <c r="A1729" s="2">
        <v>38306</v>
      </c>
      <c r="B1729">
        <v>14.98</v>
      </c>
      <c r="C1729">
        <v>-2.0270124760024122</v>
      </c>
      <c r="D1729">
        <v>-2.0270124760024122</v>
      </c>
      <c r="E1729">
        <v>-2.0270124760024122</v>
      </c>
      <c r="H1729">
        <v>14.98</v>
      </c>
      <c r="I1729">
        <v>-2.02701247600241</v>
      </c>
      <c r="J1729">
        <v>-2.02701247600241</v>
      </c>
      <c r="K1729">
        <v>-2.02701247600241</v>
      </c>
      <c r="N1729">
        <f t="shared" si="40"/>
        <v>0</v>
      </c>
      <c r="O1729">
        <f t="shared" si="40"/>
        <v>0</v>
      </c>
      <c r="P1729">
        <f t="shared" si="40"/>
        <v>0</v>
      </c>
      <c r="Q1729">
        <f t="shared" si="39"/>
        <v>0</v>
      </c>
    </row>
    <row r="1730" spans="1:17" x14ac:dyDescent="0.3">
      <c r="A1730" s="2">
        <v>38307</v>
      </c>
      <c r="B1730">
        <v>15.12</v>
      </c>
      <c r="C1730">
        <v>-1.991935286262279</v>
      </c>
      <c r="D1730">
        <v>-1.991935286262279</v>
      </c>
      <c r="E1730">
        <v>-1.991935286262279</v>
      </c>
      <c r="H1730">
        <v>15.12</v>
      </c>
      <c r="I1730">
        <v>-1.9919352862622799</v>
      </c>
      <c r="J1730">
        <v>-1.9919352862622799</v>
      </c>
      <c r="K1730">
        <v>-1.9919352862622799</v>
      </c>
      <c r="N1730">
        <f t="shared" si="40"/>
        <v>0</v>
      </c>
      <c r="O1730">
        <f t="shared" si="40"/>
        <v>0</v>
      </c>
      <c r="P1730">
        <f t="shared" si="40"/>
        <v>0</v>
      </c>
      <c r="Q1730">
        <f t="shared" si="40"/>
        <v>0</v>
      </c>
    </row>
    <row r="1731" spans="1:17" x14ac:dyDescent="0.3">
      <c r="A1731" s="2">
        <v>38308</v>
      </c>
      <c r="B1731">
        <v>14.69</v>
      </c>
      <c r="C1731">
        <v>-2.0864176651558912</v>
      </c>
      <c r="D1731">
        <v>-2.0864176651558912</v>
      </c>
      <c r="E1731">
        <v>-2.0864176651558912</v>
      </c>
      <c r="H1731">
        <v>14.69</v>
      </c>
      <c r="I1731">
        <v>-2.0864176651558899</v>
      </c>
      <c r="J1731">
        <v>-2.0864176651558899</v>
      </c>
      <c r="K1731">
        <v>-2.0864176651558899</v>
      </c>
      <c r="N1731">
        <f t="shared" ref="N1731:Q1794" si="41">B1731-H1731</f>
        <v>0</v>
      </c>
      <c r="O1731">
        <f t="shared" si="41"/>
        <v>0</v>
      </c>
      <c r="P1731">
        <f t="shared" si="41"/>
        <v>0</v>
      </c>
      <c r="Q1731">
        <f t="shared" si="41"/>
        <v>0</v>
      </c>
    </row>
    <row r="1732" spans="1:17" x14ac:dyDescent="0.3">
      <c r="A1732" s="2">
        <v>38309</v>
      </c>
      <c r="B1732">
        <v>14.81</v>
      </c>
      <c r="C1732">
        <v>-2.0550976446597691</v>
      </c>
      <c r="D1732">
        <v>-2.0550976446597691</v>
      </c>
      <c r="E1732">
        <v>-2.0550976446597691</v>
      </c>
      <c r="H1732">
        <v>14.81</v>
      </c>
      <c r="I1732">
        <v>-2.05509764465977</v>
      </c>
      <c r="J1732">
        <v>-2.05509764465977</v>
      </c>
      <c r="K1732">
        <v>-2.05509764465977</v>
      </c>
      <c r="N1732">
        <f t="shared" si="41"/>
        <v>0</v>
      </c>
      <c r="O1732">
        <f t="shared" si="41"/>
        <v>0</v>
      </c>
      <c r="P1732">
        <f t="shared" si="41"/>
        <v>0</v>
      </c>
      <c r="Q1732">
        <f t="shared" si="41"/>
        <v>0</v>
      </c>
    </row>
    <row r="1733" spans="1:17" x14ac:dyDescent="0.3">
      <c r="A1733" s="2">
        <v>38310</v>
      </c>
      <c r="B1733">
        <v>15.43</v>
      </c>
      <c r="C1733">
        <v>-1.912700034616756</v>
      </c>
      <c r="D1733">
        <v>-1.912700034616756</v>
      </c>
      <c r="E1733">
        <v>-1.912700034616756</v>
      </c>
      <c r="H1733">
        <v>15.43</v>
      </c>
      <c r="I1733">
        <v>-1.91270003461676</v>
      </c>
      <c r="J1733">
        <v>-1.91270003461676</v>
      </c>
      <c r="K1733">
        <v>-1.91270003461676</v>
      </c>
      <c r="N1733">
        <f t="shared" si="41"/>
        <v>0</v>
      </c>
      <c r="O1733">
        <f t="shared" si="41"/>
        <v>3.9968028886505635E-15</v>
      </c>
      <c r="P1733">
        <f t="shared" si="41"/>
        <v>3.9968028886505635E-15</v>
      </c>
      <c r="Q1733">
        <f t="shared" si="41"/>
        <v>3.9968028886505635E-15</v>
      </c>
    </row>
    <row r="1734" spans="1:17" x14ac:dyDescent="0.3">
      <c r="A1734" s="2">
        <v>38313</v>
      </c>
      <c r="B1734">
        <v>15.69</v>
      </c>
      <c r="C1734">
        <v>-1.853179721772056</v>
      </c>
      <c r="D1734">
        <v>-1.853179721772056</v>
      </c>
      <c r="E1734">
        <v>-1.853179721772056</v>
      </c>
      <c r="H1734">
        <v>15.69</v>
      </c>
      <c r="I1734">
        <v>-1.85317972177206</v>
      </c>
      <c r="J1734">
        <v>-1.85317972177206</v>
      </c>
      <c r="K1734">
        <v>-1.85317972177206</v>
      </c>
      <c r="N1734">
        <f t="shared" si="41"/>
        <v>0</v>
      </c>
      <c r="O1734">
        <f t="shared" si="41"/>
        <v>3.9968028886505635E-15</v>
      </c>
      <c r="P1734">
        <f t="shared" si="41"/>
        <v>3.9968028886505635E-15</v>
      </c>
      <c r="Q1734">
        <f t="shared" si="41"/>
        <v>3.9968028886505635E-15</v>
      </c>
    </row>
    <row r="1735" spans="1:17" x14ac:dyDescent="0.3">
      <c r="A1735" s="2">
        <v>38314</v>
      </c>
      <c r="B1735">
        <v>15.92</v>
      </c>
      <c r="C1735">
        <v>-1.8012210231788091</v>
      </c>
      <c r="D1735">
        <v>-1.8012210231788091</v>
      </c>
      <c r="E1735">
        <v>-1.8012210231788091</v>
      </c>
      <c r="H1735">
        <v>15.92</v>
      </c>
      <c r="I1735">
        <v>-1.8012210231788099</v>
      </c>
      <c r="J1735">
        <v>-1.8012210231788099</v>
      </c>
      <c r="K1735">
        <v>-1.8012210231788099</v>
      </c>
      <c r="N1735">
        <f t="shared" si="41"/>
        <v>0</v>
      </c>
      <c r="O1735">
        <f t="shared" si="41"/>
        <v>0</v>
      </c>
      <c r="P1735">
        <f t="shared" si="41"/>
        <v>0</v>
      </c>
      <c r="Q1735">
        <f t="shared" si="41"/>
        <v>0</v>
      </c>
    </row>
    <row r="1736" spans="1:17" x14ac:dyDescent="0.3">
      <c r="A1736" s="2">
        <v>38315</v>
      </c>
      <c r="B1736">
        <v>15.81</v>
      </c>
      <c r="C1736">
        <v>-1.8220660810005611</v>
      </c>
      <c r="D1736">
        <v>-1.8220660810005611</v>
      </c>
      <c r="E1736">
        <v>-1.8220660810005611</v>
      </c>
      <c r="H1736">
        <v>15.81</v>
      </c>
      <c r="I1736">
        <v>-1.82206608100056</v>
      </c>
      <c r="J1736">
        <v>-1.82206608100056</v>
      </c>
      <c r="K1736">
        <v>-1.82206608100056</v>
      </c>
      <c r="N1736">
        <f t="shared" si="41"/>
        <v>0</v>
      </c>
      <c r="O1736">
        <f t="shared" si="41"/>
        <v>0</v>
      </c>
      <c r="P1736">
        <f t="shared" si="41"/>
        <v>0</v>
      </c>
      <c r="Q1736">
        <f t="shared" si="41"/>
        <v>0</v>
      </c>
    </row>
    <row r="1737" spans="1:17" x14ac:dyDescent="0.3">
      <c r="A1737" s="2">
        <v>38317</v>
      </c>
      <c r="B1737">
        <v>15.62</v>
      </c>
      <c r="C1737">
        <v>-1.8602194906880329</v>
      </c>
      <c r="D1737">
        <v>-1.8602194906880329</v>
      </c>
      <c r="E1737">
        <v>-1.8602194906880329</v>
      </c>
      <c r="H1737">
        <v>15.62</v>
      </c>
      <c r="I1737">
        <v>-1.8602194906880301</v>
      </c>
      <c r="J1737">
        <v>-1.8602194906880301</v>
      </c>
      <c r="K1737">
        <v>-1.8602194906880301</v>
      </c>
      <c r="N1737">
        <f t="shared" si="41"/>
        <v>0</v>
      </c>
      <c r="O1737">
        <f t="shared" si="41"/>
        <v>-2.886579864025407E-15</v>
      </c>
      <c r="P1737">
        <f t="shared" si="41"/>
        <v>-2.886579864025407E-15</v>
      </c>
      <c r="Q1737">
        <f t="shared" si="41"/>
        <v>-2.886579864025407E-15</v>
      </c>
    </row>
    <row r="1738" spans="1:17" x14ac:dyDescent="0.3">
      <c r="A1738" s="2">
        <v>38320</v>
      </c>
      <c r="B1738">
        <v>15.59</v>
      </c>
      <c r="C1738">
        <v>-1.8639110743302969</v>
      </c>
      <c r="D1738">
        <v>-1.8639110743302969</v>
      </c>
      <c r="E1738">
        <v>-1.8639110743302969</v>
      </c>
      <c r="H1738">
        <v>15.59</v>
      </c>
      <c r="I1738">
        <v>-1.8639110743303</v>
      </c>
      <c r="J1738">
        <v>-1.8639110743303</v>
      </c>
      <c r="K1738">
        <v>-1.8639110743303</v>
      </c>
      <c r="N1738">
        <f t="shared" si="41"/>
        <v>0</v>
      </c>
      <c r="O1738">
        <f t="shared" si="41"/>
        <v>3.1086244689504383E-15</v>
      </c>
      <c r="P1738">
        <f t="shared" si="41"/>
        <v>3.1086244689504383E-15</v>
      </c>
      <c r="Q1738">
        <f t="shared" si="41"/>
        <v>3.1086244689504383E-15</v>
      </c>
    </row>
    <row r="1739" spans="1:17" x14ac:dyDescent="0.3">
      <c r="A1739" s="2">
        <v>38321</v>
      </c>
      <c r="B1739">
        <v>16.559999999999999</v>
      </c>
      <c r="C1739">
        <v>-1.6576865881234899</v>
      </c>
      <c r="D1739">
        <v>-1.6576865881234899</v>
      </c>
      <c r="E1739">
        <v>-1.6576865881234899</v>
      </c>
      <c r="H1739">
        <v>16.559999999999999</v>
      </c>
      <c r="I1739">
        <v>-1.6576865881234899</v>
      </c>
      <c r="J1739">
        <v>-1.6576865881234899</v>
      </c>
      <c r="K1739">
        <v>-1.6576865881234899</v>
      </c>
      <c r="N1739">
        <f t="shared" si="41"/>
        <v>0</v>
      </c>
      <c r="O1739">
        <f t="shared" si="41"/>
        <v>0</v>
      </c>
      <c r="P1739">
        <f t="shared" si="41"/>
        <v>0</v>
      </c>
      <c r="Q1739">
        <f t="shared" si="41"/>
        <v>0</v>
      </c>
    </row>
    <row r="1740" spans="1:17" x14ac:dyDescent="0.3">
      <c r="A1740" s="2">
        <v>38322</v>
      </c>
      <c r="B1740">
        <v>15.64</v>
      </c>
      <c r="C1740">
        <v>-1.848122076386131</v>
      </c>
      <c r="D1740">
        <v>-1.848122076386131</v>
      </c>
      <c r="E1740">
        <v>-1.848122076386131</v>
      </c>
      <c r="H1740">
        <v>15.64</v>
      </c>
      <c r="I1740">
        <v>-1.8481220763861299</v>
      </c>
      <c r="J1740">
        <v>-1.8481220763861299</v>
      </c>
      <c r="K1740">
        <v>-1.8481220763861299</v>
      </c>
      <c r="N1740">
        <f t="shared" si="41"/>
        <v>0</v>
      </c>
      <c r="O1740">
        <f t="shared" si="41"/>
        <v>0</v>
      </c>
      <c r="P1740">
        <f t="shared" si="41"/>
        <v>0</v>
      </c>
      <c r="Q1740">
        <f t="shared" si="41"/>
        <v>0</v>
      </c>
    </row>
    <row r="1741" spans="1:17" x14ac:dyDescent="0.3">
      <c r="A1741" s="2">
        <v>38323</v>
      </c>
      <c r="B1741">
        <v>15.67</v>
      </c>
      <c r="C1741">
        <v>-1.8389359533881571</v>
      </c>
      <c r="D1741">
        <v>-1.8389359533881571</v>
      </c>
      <c r="E1741">
        <v>-1.8389359533881571</v>
      </c>
      <c r="H1741">
        <v>15.67</v>
      </c>
      <c r="I1741">
        <v>-1.83893595338816</v>
      </c>
      <c r="J1741">
        <v>-1.83893595338816</v>
      </c>
      <c r="K1741">
        <v>-1.83893595338816</v>
      </c>
      <c r="N1741">
        <f t="shared" si="41"/>
        <v>0</v>
      </c>
      <c r="O1741">
        <f t="shared" si="41"/>
        <v>2.886579864025407E-15</v>
      </c>
      <c r="P1741">
        <f t="shared" si="41"/>
        <v>2.886579864025407E-15</v>
      </c>
      <c r="Q1741">
        <f t="shared" si="41"/>
        <v>2.886579864025407E-15</v>
      </c>
    </row>
    <row r="1742" spans="1:17" x14ac:dyDescent="0.3">
      <c r="A1742" s="2">
        <v>38324</v>
      </c>
      <c r="B1742">
        <v>15.71</v>
      </c>
      <c r="C1742">
        <v>-1.8276627419431659</v>
      </c>
      <c r="D1742">
        <v>-1.8276627419431659</v>
      </c>
      <c r="E1742">
        <v>-1.8276627419431659</v>
      </c>
      <c r="H1742">
        <v>15.71</v>
      </c>
      <c r="I1742">
        <v>-1.8276627419431699</v>
      </c>
      <c r="J1742">
        <v>-1.8276627419431699</v>
      </c>
      <c r="K1742">
        <v>-1.8276627419431699</v>
      </c>
      <c r="N1742">
        <f t="shared" si="41"/>
        <v>0</v>
      </c>
      <c r="O1742">
        <f t="shared" si="41"/>
        <v>3.9968028886505635E-15</v>
      </c>
      <c r="P1742">
        <f t="shared" si="41"/>
        <v>3.9968028886505635E-15</v>
      </c>
      <c r="Q1742">
        <f t="shared" si="41"/>
        <v>3.9968028886505635E-15</v>
      </c>
    </row>
    <row r="1743" spans="1:17" x14ac:dyDescent="0.3">
      <c r="A1743" s="2">
        <v>38327</v>
      </c>
      <c r="B1743">
        <v>15.73</v>
      </c>
      <c r="C1743">
        <v>-1.820729894444538</v>
      </c>
      <c r="D1743">
        <v>-1.820729894444538</v>
      </c>
      <c r="E1743">
        <v>-1.820729894444538</v>
      </c>
      <c r="H1743">
        <v>15.73</v>
      </c>
      <c r="I1743">
        <v>-1.82072989444454</v>
      </c>
      <c r="J1743">
        <v>-1.82072989444454</v>
      </c>
      <c r="K1743">
        <v>-1.82072989444454</v>
      </c>
      <c r="N1743">
        <f t="shared" si="41"/>
        <v>0</v>
      </c>
      <c r="O1743">
        <f t="shared" si="41"/>
        <v>1.9984014443252818E-15</v>
      </c>
      <c r="P1743">
        <f t="shared" si="41"/>
        <v>1.9984014443252818E-15</v>
      </c>
      <c r="Q1743">
        <f t="shared" si="41"/>
        <v>1.9984014443252818E-15</v>
      </c>
    </row>
    <row r="1744" spans="1:17" x14ac:dyDescent="0.3">
      <c r="A1744" s="2">
        <v>38328</v>
      </c>
      <c r="B1744">
        <v>15.74</v>
      </c>
      <c r="C1744">
        <v>-1.8159649190244831</v>
      </c>
      <c r="D1744">
        <v>-1.8159649190244831</v>
      </c>
      <c r="E1744">
        <v>-1.8159649190244831</v>
      </c>
      <c r="H1744">
        <v>15.74</v>
      </c>
      <c r="I1744">
        <v>-1.81596491902448</v>
      </c>
      <c r="J1744">
        <v>-1.81596491902448</v>
      </c>
      <c r="K1744">
        <v>-1.81596491902448</v>
      </c>
      <c r="N1744">
        <f t="shared" si="41"/>
        <v>0</v>
      </c>
      <c r="O1744">
        <f t="shared" si="41"/>
        <v>-3.1086244689504383E-15</v>
      </c>
      <c r="P1744">
        <f t="shared" si="41"/>
        <v>-3.1086244689504383E-15</v>
      </c>
      <c r="Q1744">
        <f t="shared" si="41"/>
        <v>-3.1086244689504383E-15</v>
      </c>
    </row>
    <row r="1745" spans="1:17" x14ac:dyDescent="0.3">
      <c r="A1745" s="2">
        <v>38329</v>
      </c>
      <c r="B1745">
        <v>15.61</v>
      </c>
      <c r="C1745">
        <v>-1.841169345790783</v>
      </c>
      <c r="D1745">
        <v>-1.841169345790783</v>
      </c>
      <c r="E1745">
        <v>-1.841169345790783</v>
      </c>
      <c r="H1745">
        <v>15.61</v>
      </c>
      <c r="I1745">
        <v>-1.8411693457907801</v>
      </c>
      <c r="J1745">
        <v>-1.8411693457907801</v>
      </c>
      <c r="K1745">
        <v>-1.8411693457907801</v>
      </c>
      <c r="N1745">
        <f t="shared" si="41"/>
        <v>0</v>
      </c>
      <c r="O1745">
        <f t="shared" si="41"/>
        <v>-2.886579864025407E-15</v>
      </c>
      <c r="P1745">
        <f t="shared" si="41"/>
        <v>-2.886579864025407E-15</v>
      </c>
      <c r="Q1745">
        <f t="shared" si="41"/>
        <v>-2.886579864025407E-15</v>
      </c>
    </row>
    <row r="1746" spans="1:17" x14ac:dyDescent="0.3">
      <c r="A1746" s="2">
        <v>38330</v>
      </c>
      <c r="B1746">
        <v>15.82</v>
      </c>
      <c r="C1746">
        <v>-1.7936786671616261</v>
      </c>
      <c r="D1746">
        <v>-1.7936786671616261</v>
      </c>
      <c r="E1746">
        <v>-1.7936786671616261</v>
      </c>
      <c r="H1746">
        <v>15.82</v>
      </c>
      <c r="I1746">
        <v>-1.79367866716163</v>
      </c>
      <c r="J1746">
        <v>-1.79367866716163</v>
      </c>
      <c r="K1746">
        <v>-1.79367866716163</v>
      </c>
      <c r="N1746">
        <f t="shared" si="41"/>
        <v>0</v>
      </c>
      <c r="O1746">
        <f t="shared" si="41"/>
        <v>3.9968028886505635E-15</v>
      </c>
      <c r="P1746">
        <f t="shared" si="41"/>
        <v>3.9968028886505635E-15</v>
      </c>
      <c r="Q1746">
        <f t="shared" si="41"/>
        <v>3.9968028886505635E-15</v>
      </c>
    </row>
    <row r="1747" spans="1:17" x14ac:dyDescent="0.3">
      <c r="A1747" s="2">
        <v>38331</v>
      </c>
      <c r="B1747">
        <v>15.67</v>
      </c>
      <c r="C1747">
        <v>-1.823056724754613</v>
      </c>
      <c r="D1747">
        <v>-1.823056724754613</v>
      </c>
      <c r="E1747">
        <v>-1.823056724754613</v>
      </c>
      <c r="H1747">
        <v>15.67</v>
      </c>
      <c r="I1747">
        <v>-1.8230567247546099</v>
      </c>
      <c r="J1747">
        <v>-1.8230567247546099</v>
      </c>
      <c r="K1747">
        <v>-1.8230567247546099</v>
      </c>
      <c r="N1747">
        <f t="shared" si="41"/>
        <v>0</v>
      </c>
      <c r="O1747">
        <f t="shared" si="41"/>
        <v>-3.1086244689504383E-15</v>
      </c>
      <c r="P1747">
        <f t="shared" si="41"/>
        <v>-3.1086244689504383E-15</v>
      </c>
      <c r="Q1747">
        <f t="shared" si="41"/>
        <v>-3.1086244689504383E-15</v>
      </c>
    </row>
    <row r="1748" spans="1:17" x14ac:dyDescent="0.3">
      <c r="A1748" s="2">
        <v>38334</v>
      </c>
      <c r="B1748">
        <v>15.11</v>
      </c>
      <c r="C1748">
        <v>-1.9421744763401629</v>
      </c>
      <c r="D1748">
        <v>-1.9421744763401629</v>
      </c>
      <c r="E1748">
        <v>-1.9421744763401629</v>
      </c>
      <c r="H1748">
        <v>15.11</v>
      </c>
      <c r="I1748">
        <v>-1.94217447634016</v>
      </c>
      <c r="J1748">
        <v>-1.94217447634016</v>
      </c>
      <c r="K1748">
        <v>-1.94217447634016</v>
      </c>
      <c r="N1748">
        <f t="shared" si="41"/>
        <v>0</v>
      </c>
      <c r="O1748">
        <f t="shared" si="41"/>
        <v>-2.886579864025407E-15</v>
      </c>
      <c r="P1748">
        <f t="shared" si="41"/>
        <v>-2.886579864025407E-15</v>
      </c>
      <c r="Q1748">
        <f t="shared" si="41"/>
        <v>-2.886579864025407E-15</v>
      </c>
    </row>
    <row r="1749" spans="1:17" x14ac:dyDescent="0.3">
      <c r="A1749" s="2">
        <v>38335</v>
      </c>
      <c r="B1749">
        <v>15.14</v>
      </c>
      <c r="C1749">
        <v>-1.93245258287729</v>
      </c>
      <c r="D1749">
        <v>-1.93245258287729</v>
      </c>
      <c r="E1749">
        <v>-1.93245258287729</v>
      </c>
      <c r="H1749">
        <v>15.14</v>
      </c>
      <c r="I1749">
        <v>-1.93245258287729</v>
      </c>
      <c r="J1749">
        <v>-1.93245258287729</v>
      </c>
      <c r="K1749">
        <v>-1.93245258287729</v>
      </c>
      <c r="N1749">
        <f t="shared" si="41"/>
        <v>0</v>
      </c>
      <c r="O1749">
        <f t="shared" si="41"/>
        <v>0</v>
      </c>
      <c r="P1749">
        <f t="shared" si="41"/>
        <v>0</v>
      </c>
      <c r="Q1749">
        <f t="shared" si="41"/>
        <v>0</v>
      </c>
    </row>
    <row r="1750" spans="1:17" x14ac:dyDescent="0.3">
      <c r="A1750" s="2">
        <v>38336</v>
      </c>
      <c r="B1750">
        <v>14.72</v>
      </c>
      <c r="C1750">
        <v>-2.0233154491460059</v>
      </c>
      <c r="D1750">
        <v>-2.0233154491460059</v>
      </c>
      <c r="E1750">
        <v>-2.0233154491460059</v>
      </c>
      <c r="H1750">
        <v>14.72</v>
      </c>
      <c r="I1750">
        <v>-2.0233154491460099</v>
      </c>
      <c r="J1750">
        <v>-2.0233154491460099</v>
      </c>
      <c r="K1750">
        <v>-2.0233154491460099</v>
      </c>
      <c r="N1750">
        <f t="shared" si="41"/>
        <v>0</v>
      </c>
      <c r="O1750">
        <f t="shared" si="41"/>
        <v>3.9968028886505635E-15</v>
      </c>
      <c r="P1750">
        <f t="shared" si="41"/>
        <v>3.9968028886505635E-15</v>
      </c>
      <c r="Q1750">
        <f t="shared" si="41"/>
        <v>3.9968028886505635E-15</v>
      </c>
    </row>
    <row r="1751" spans="1:17" x14ac:dyDescent="0.3">
      <c r="A1751" s="2">
        <v>38337</v>
      </c>
      <c r="B1751">
        <v>13.44</v>
      </c>
      <c r="C1751">
        <v>-2.3230016398280489</v>
      </c>
      <c r="D1751">
        <v>-2.3230016398280489</v>
      </c>
      <c r="E1751">
        <v>-2.3230016398280489</v>
      </c>
      <c r="H1751">
        <v>13.44</v>
      </c>
      <c r="I1751">
        <v>-2.3230016398280502</v>
      </c>
      <c r="J1751">
        <v>-2.3230016398280502</v>
      </c>
      <c r="K1751">
        <v>-2.3230016398280502</v>
      </c>
      <c r="N1751">
        <f t="shared" si="41"/>
        <v>0</v>
      </c>
      <c r="O1751">
        <f t="shared" si="41"/>
        <v>0</v>
      </c>
      <c r="P1751">
        <f t="shared" si="41"/>
        <v>0</v>
      </c>
      <c r="Q1751">
        <f t="shared" si="41"/>
        <v>0</v>
      </c>
    </row>
    <row r="1752" spans="1:17" x14ac:dyDescent="0.3">
      <c r="A1752" s="2">
        <v>38338</v>
      </c>
      <c r="B1752">
        <v>14.15</v>
      </c>
      <c r="C1752">
        <v>-2.1468220786981722</v>
      </c>
      <c r="D1752">
        <v>-2.1468220786981722</v>
      </c>
      <c r="E1752">
        <v>-2.1468220786981722</v>
      </c>
      <c r="H1752">
        <v>14.15</v>
      </c>
      <c r="I1752">
        <v>-2.14682207869817</v>
      </c>
      <c r="J1752">
        <v>-2.14682207869817</v>
      </c>
      <c r="K1752">
        <v>-2.14682207869817</v>
      </c>
      <c r="N1752">
        <f t="shared" si="41"/>
        <v>0</v>
      </c>
      <c r="O1752">
        <f t="shared" si="41"/>
        <v>0</v>
      </c>
      <c r="P1752">
        <f t="shared" si="41"/>
        <v>0</v>
      </c>
      <c r="Q1752">
        <f t="shared" si="41"/>
        <v>0</v>
      </c>
    </row>
    <row r="1753" spans="1:17" x14ac:dyDescent="0.3">
      <c r="A1753" s="2">
        <v>38341</v>
      </c>
      <c r="B1753">
        <v>13.36</v>
      </c>
      <c r="C1753">
        <v>-2.33367206652989</v>
      </c>
      <c r="D1753">
        <v>-2.33367206652989</v>
      </c>
      <c r="E1753">
        <v>-2.33367206652989</v>
      </c>
      <c r="H1753">
        <v>13.36</v>
      </c>
      <c r="I1753">
        <v>-2.33367206652989</v>
      </c>
      <c r="J1753">
        <v>-2.33367206652989</v>
      </c>
      <c r="K1753">
        <v>-2.33367206652989</v>
      </c>
      <c r="N1753">
        <f t="shared" si="41"/>
        <v>0</v>
      </c>
      <c r="O1753">
        <f t="shared" si="41"/>
        <v>0</v>
      </c>
      <c r="P1753">
        <f t="shared" si="41"/>
        <v>0</v>
      </c>
      <c r="Q1753">
        <f t="shared" si="41"/>
        <v>0</v>
      </c>
    </row>
    <row r="1754" spans="1:17" x14ac:dyDescent="0.3">
      <c r="A1754" s="2">
        <v>38342</v>
      </c>
      <c r="B1754">
        <v>12.64</v>
      </c>
      <c r="C1754">
        <v>-2.5122862827426489</v>
      </c>
      <c r="D1754">
        <v>-2.5122862827426489</v>
      </c>
      <c r="E1754">
        <v>-2.5122862827426489</v>
      </c>
      <c r="H1754">
        <v>12.64</v>
      </c>
      <c r="I1754">
        <v>-2.5122862827426502</v>
      </c>
      <c r="J1754">
        <v>-2.5122862827426502</v>
      </c>
      <c r="K1754">
        <v>-2.5122862827426502</v>
      </c>
      <c r="N1754">
        <f t="shared" si="41"/>
        <v>0</v>
      </c>
      <c r="O1754">
        <f t="shared" si="41"/>
        <v>0</v>
      </c>
      <c r="P1754">
        <f t="shared" si="41"/>
        <v>0</v>
      </c>
      <c r="Q1754">
        <f t="shared" si="41"/>
        <v>0</v>
      </c>
    </row>
    <row r="1755" spans="1:17" x14ac:dyDescent="0.3">
      <c r="A1755" s="2">
        <v>38343</v>
      </c>
      <c r="B1755">
        <v>12.99</v>
      </c>
      <c r="C1755">
        <v>-2.4158366331530252</v>
      </c>
      <c r="D1755">
        <v>-2.4158366331530252</v>
      </c>
      <c r="E1755">
        <v>-2.4158366331530252</v>
      </c>
      <c r="H1755">
        <v>12.99</v>
      </c>
      <c r="I1755">
        <v>-2.4158366331530301</v>
      </c>
      <c r="J1755">
        <v>-2.4158366331530301</v>
      </c>
      <c r="K1755">
        <v>-2.4158366331530301</v>
      </c>
      <c r="N1755">
        <f t="shared" si="41"/>
        <v>0</v>
      </c>
      <c r="O1755">
        <f t="shared" si="41"/>
        <v>4.8849813083506888E-15</v>
      </c>
      <c r="P1755">
        <f t="shared" si="41"/>
        <v>4.8849813083506888E-15</v>
      </c>
      <c r="Q1755">
        <f t="shared" si="41"/>
        <v>4.8849813083506888E-15</v>
      </c>
    </row>
    <row r="1756" spans="1:17" x14ac:dyDescent="0.3">
      <c r="A1756" s="2">
        <v>38344</v>
      </c>
      <c r="B1756">
        <v>12.94</v>
      </c>
      <c r="C1756">
        <v>-2.423094264739897</v>
      </c>
      <c r="D1756">
        <v>-2.423094264739897</v>
      </c>
      <c r="E1756">
        <v>-2.423094264739897</v>
      </c>
      <c r="H1756">
        <v>12.94</v>
      </c>
      <c r="I1756">
        <v>-2.4230942647399001</v>
      </c>
      <c r="J1756">
        <v>-2.4230942647399001</v>
      </c>
      <c r="K1756">
        <v>-2.4230942647399001</v>
      </c>
      <c r="N1756">
        <f t="shared" si="41"/>
        <v>0</v>
      </c>
      <c r="O1756">
        <f t="shared" si="41"/>
        <v>0</v>
      </c>
      <c r="P1756">
        <f t="shared" si="41"/>
        <v>0</v>
      </c>
      <c r="Q1756">
        <f t="shared" si="41"/>
        <v>0</v>
      </c>
    </row>
    <row r="1757" spans="1:17" x14ac:dyDescent="0.3">
      <c r="A1757" s="2">
        <v>38348</v>
      </c>
      <c r="B1757">
        <v>12.96</v>
      </c>
      <c r="C1757">
        <v>-2.4124782836804162</v>
      </c>
      <c r="D1757">
        <v>-2.4124782836804162</v>
      </c>
      <c r="E1757">
        <v>-2.4124782836804162</v>
      </c>
      <c r="H1757">
        <v>12.96</v>
      </c>
      <c r="I1757">
        <v>-2.4124782836804202</v>
      </c>
      <c r="J1757">
        <v>-2.4124782836804202</v>
      </c>
      <c r="K1757">
        <v>-2.4124782836804202</v>
      </c>
      <c r="N1757">
        <f t="shared" si="41"/>
        <v>0</v>
      </c>
      <c r="O1757">
        <f t="shared" si="41"/>
        <v>3.9968028886505635E-15</v>
      </c>
      <c r="P1757">
        <f t="shared" si="41"/>
        <v>3.9968028886505635E-15</v>
      </c>
      <c r="Q1757">
        <f t="shared" si="41"/>
        <v>3.9968028886505635E-15</v>
      </c>
    </row>
    <row r="1758" spans="1:17" x14ac:dyDescent="0.3">
      <c r="A1758" s="2">
        <v>38349</v>
      </c>
      <c r="B1758">
        <v>13.1</v>
      </c>
      <c r="C1758">
        <v>-2.3716417859344561</v>
      </c>
      <c r="D1758">
        <v>-2.3716417859344561</v>
      </c>
      <c r="E1758">
        <v>-2.3716417859344561</v>
      </c>
      <c r="H1758">
        <v>13.1</v>
      </c>
      <c r="I1758">
        <v>-2.3716417859344601</v>
      </c>
      <c r="J1758">
        <v>-2.3716417859344601</v>
      </c>
      <c r="K1758">
        <v>-2.3716417859344601</v>
      </c>
      <c r="N1758">
        <f t="shared" si="41"/>
        <v>0</v>
      </c>
      <c r="O1758">
        <f t="shared" si="41"/>
        <v>3.9968028886505635E-15</v>
      </c>
      <c r="P1758">
        <f t="shared" si="41"/>
        <v>3.9968028886505635E-15</v>
      </c>
      <c r="Q1758">
        <f t="shared" si="41"/>
        <v>3.9968028886505635E-15</v>
      </c>
    </row>
    <row r="1759" spans="1:17" x14ac:dyDescent="0.3">
      <c r="A1759" s="2">
        <v>38350</v>
      </c>
      <c r="B1759">
        <v>13.74</v>
      </c>
      <c r="C1759">
        <v>-2.2095271737060518</v>
      </c>
      <c r="D1759">
        <v>-2.2095271737060518</v>
      </c>
      <c r="E1759">
        <v>-2.2095271737060518</v>
      </c>
      <c r="H1759">
        <v>13.74</v>
      </c>
      <c r="I1759">
        <v>-2.20952717370605</v>
      </c>
      <c r="J1759">
        <v>-2.20952717370605</v>
      </c>
      <c r="K1759">
        <v>-2.20952717370605</v>
      </c>
      <c r="N1759">
        <f t="shared" si="41"/>
        <v>0</v>
      </c>
      <c r="O1759">
        <f t="shared" si="41"/>
        <v>0</v>
      </c>
      <c r="P1759">
        <f t="shared" si="41"/>
        <v>0</v>
      </c>
      <c r="Q1759">
        <f t="shared" si="41"/>
        <v>0</v>
      </c>
    </row>
    <row r="1760" spans="1:17" x14ac:dyDescent="0.3">
      <c r="A1760" s="2">
        <v>38351</v>
      </c>
      <c r="B1760">
        <v>14.07</v>
      </c>
      <c r="C1760">
        <v>-2.1272077760882411</v>
      </c>
      <c r="D1760">
        <v>-2.1272077760882411</v>
      </c>
      <c r="E1760">
        <v>-2.1272077760882411</v>
      </c>
      <c r="H1760">
        <v>14.07</v>
      </c>
      <c r="I1760">
        <v>-2.1272077760882402</v>
      </c>
      <c r="J1760">
        <v>-2.1272077760882402</v>
      </c>
      <c r="K1760">
        <v>-2.1272077760882402</v>
      </c>
      <c r="N1760">
        <f t="shared" si="41"/>
        <v>0</v>
      </c>
      <c r="O1760">
        <f t="shared" si="41"/>
        <v>0</v>
      </c>
      <c r="P1760">
        <f t="shared" si="41"/>
        <v>0</v>
      </c>
      <c r="Q1760">
        <f t="shared" si="41"/>
        <v>0</v>
      </c>
    </row>
    <row r="1761" spans="1:17" x14ac:dyDescent="0.3">
      <c r="A1761" s="2">
        <v>38352</v>
      </c>
      <c r="B1761">
        <v>14.07</v>
      </c>
      <c r="C1761">
        <v>-2.1233174045170902</v>
      </c>
      <c r="D1761">
        <v>-2.1233174045170902</v>
      </c>
      <c r="E1761">
        <v>-2.1233174045170902</v>
      </c>
      <c r="H1761">
        <v>14.07</v>
      </c>
      <c r="I1761">
        <v>-2.1233174045170902</v>
      </c>
      <c r="J1761">
        <v>-2.1233174045170902</v>
      </c>
      <c r="K1761">
        <v>-2.1233174045170902</v>
      </c>
      <c r="N1761">
        <f t="shared" si="41"/>
        <v>0</v>
      </c>
      <c r="O1761">
        <f t="shared" si="41"/>
        <v>0</v>
      </c>
      <c r="P1761">
        <f t="shared" si="41"/>
        <v>0</v>
      </c>
      <c r="Q1761">
        <f t="shared" si="41"/>
        <v>0</v>
      </c>
    </row>
    <row r="1762" spans="1:17" x14ac:dyDescent="0.3">
      <c r="A1762" s="2">
        <v>38355</v>
      </c>
      <c r="B1762">
        <v>14.47</v>
      </c>
      <c r="C1762">
        <v>-2.0274801968531428</v>
      </c>
      <c r="D1762">
        <v>-2.0274801968531428</v>
      </c>
      <c r="E1762">
        <v>-2.0274801968531428</v>
      </c>
      <c r="H1762">
        <v>14.47</v>
      </c>
      <c r="I1762">
        <v>-2.0274801968531402</v>
      </c>
      <c r="J1762">
        <v>-2.0274801968531402</v>
      </c>
      <c r="K1762">
        <v>-2.0274801968531402</v>
      </c>
      <c r="N1762">
        <f t="shared" si="41"/>
        <v>0</v>
      </c>
      <c r="O1762">
        <f t="shared" si="41"/>
        <v>0</v>
      </c>
      <c r="P1762">
        <f t="shared" si="41"/>
        <v>0</v>
      </c>
      <c r="Q1762">
        <f t="shared" si="41"/>
        <v>0</v>
      </c>
    </row>
    <row r="1763" spans="1:17" x14ac:dyDescent="0.3">
      <c r="A1763" s="2">
        <v>38356</v>
      </c>
      <c r="B1763">
        <v>14.51</v>
      </c>
      <c r="C1763">
        <v>-2.0150049287672398</v>
      </c>
      <c r="D1763">
        <v>-2.0150049287672398</v>
      </c>
      <c r="E1763">
        <v>-2.0150049287672398</v>
      </c>
      <c r="H1763">
        <v>14.51</v>
      </c>
      <c r="I1763">
        <v>-2.0150049287672398</v>
      </c>
      <c r="J1763">
        <v>-2.0150049287672398</v>
      </c>
      <c r="K1763">
        <v>-2.0150049287672398</v>
      </c>
      <c r="N1763">
        <f t="shared" si="41"/>
        <v>0</v>
      </c>
      <c r="O1763">
        <f t="shared" si="41"/>
        <v>0</v>
      </c>
      <c r="P1763">
        <f t="shared" si="41"/>
        <v>0</v>
      </c>
      <c r="Q1763">
        <f t="shared" si="41"/>
        <v>0</v>
      </c>
    </row>
    <row r="1764" spans="1:17" x14ac:dyDescent="0.3">
      <c r="A1764" s="2">
        <v>38357</v>
      </c>
      <c r="B1764">
        <v>14.42</v>
      </c>
      <c r="C1764">
        <v>-2.0320109625909129</v>
      </c>
      <c r="D1764">
        <v>-2.0320109625909129</v>
      </c>
      <c r="E1764">
        <v>-2.0320109625909129</v>
      </c>
      <c r="H1764">
        <v>14.42</v>
      </c>
      <c r="I1764">
        <v>-2.0320109625909102</v>
      </c>
      <c r="J1764">
        <v>-2.0320109625909102</v>
      </c>
      <c r="K1764">
        <v>-2.0320109625909102</v>
      </c>
      <c r="N1764">
        <f t="shared" si="41"/>
        <v>0</v>
      </c>
      <c r="O1764">
        <f t="shared" si="41"/>
        <v>0</v>
      </c>
      <c r="P1764">
        <f t="shared" si="41"/>
        <v>0</v>
      </c>
      <c r="Q1764">
        <f t="shared" si="41"/>
        <v>0</v>
      </c>
    </row>
    <row r="1765" spans="1:17" x14ac:dyDescent="0.3">
      <c r="A1765" s="2">
        <v>38358</v>
      </c>
      <c r="B1765">
        <v>13.8</v>
      </c>
      <c r="C1765">
        <v>-2.1722905973718118</v>
      </c>
      <c r="D1765">
        <v>-2.1722905973718118</v>
      </c>
      <c r="E1765">
        <v>-2.1722905973718118</v>
      </c>
      <c r="H1765">
        <v>13.8</v>
      </c>
      <c r="I1765">
        <v>-2.1722905973718101</v>
      </c>
      <c r="J1765">
        <v>-2.1722905973718101</v>
      </c>
      <c r="K1765">
        <v>-2.1722905973718101</v>
      </c>
      <c r="N1765">
        <f t="shared" si="41"/>
        <v>0</v>
      </c>
      <c r="O1765">
        <f t="shared" si="41"/>
        <v>0</v>
      </c>
      <c r="P1765">
        <f t="shared" si="41"/>
        <v>0</v>
      </c>
      <c r="Q1765">
        <f t="shared" si="41"/>
        <v>0</v>
      </c>
    </row>
    <row r="1766" spans="1:17" x14ac:dyDescent="0.3">
      <c r="A1766" s="2">
        <v>38359</v>
      </c>
      <c r="B1766">
        <v>13.57</v>
      </c>
      <c r="C1766">
        <v>-2.2230665492520512</v>
      </c>
      <c r="D1766">
        <v>-2.2230665492520512</v>
      </c>
      <c r="E1766">
        <v>-2.2230665492520512</v>
      </c>
      <c r="H1766">
        <v>13.57</v>
      </c>
      <c r="I1766">
        <v>-2.2230665492520498</v>
      </c>
      <c r="J1766">
        <v>-2.2230665492520498</v>
      </c>
      <c r="K1766">
        <v>-2.2230665492520498</v>
      </c>
      <c r="N1766">
        <f t="shared" si="41"/>
        <v>0</v>
      </c>
      <c r="O1766">
        <f t="shared" si="41"/>
        <v>0</v>
      </c>
      <c r="P1766">
        <f t="shared" si="41"/>
        <v>0</v>
      </c>
      <c r="Q1766">
        <f t="shared" si="41"/>
        <v>0</v>
      </c>
    </row>
    <row r="1767" spans="1:17" x14ac:dyDescent="0.3">
      <c r="A1767" s="2">
        <v>38362</v>
      </c>
      <c r="B1767">
        <v>12.92</v>
      </c>
      <c r="C1767">
        <v>-2.378688697152894</v>
      </c>
      <c r="D1767">
        <v>-2.378688697152894</v>
      </c>
      <c r="E1767">
        <v>-2.378688697152894</v>
      </c>
      <c r="H1767">
        <v>12.92</v>
      </c>
      <c r="I1767">
        <v>-2.37868869715289</v>
      </c>
      <c r="J1767">
        <v>-2.37868869715289</v>
      </c>
      <c r="K1767">
        <v>-2.37868869715289</v>
      </c>
      <c r="N1767">
        <f t="shared" si="41"/>
        <v>0</v>
      </c>
      <c r="O1767">
        <f t="shared" si="41"/>
        <v>-3.9968028886505635E-15</v>
      </c>
      <c r="P1767">
        <f t="shared" si="41"/>
        <v>-3.9968028886505635E-15</v>
      </c>
      <c r="Q1767">
        <f t="shared" si="41"/>
        <v>-3.9968028886505635E-15</v>
      </c>
    </row>
    <row r="1768" spans="1:17" x14ac:dyDescent="0.3">
      <c r="A1768" s="2">
        <v>38363</v>
      </c>
      <c r="B1768">
        <v>13.68</v>
      </c>
      <c r="C1768">
        <v>-2.1874551541020821</v>
      </c>
      <c r="D1768">
        <v>-2.1874551541020821</v>
      </c>
      <c r="E1768">
        <v>-2.1874551541020821</v>
      </c>
      <c r="H1768">
        <v>13.68</v>
      </c>
      <c r="I1768">
        <v>-2.1874551541020799</v>
      </c>
      <c r="J1768">
        <v>-2.1874551541020799</v>
      </c>
      <c r="K1768">
        <v>-2.1874551541020799</v>
      </c>
      <c r="N1768">
        <f t="shared" si="41"/>
        <v>0</v>
      </c>
      <c r="O1768">
        <f t="shared" si="41"/>
        <v>0</v>
      </c>
      <c r="P1768">
        <f t="shared" si="41"/>
        <v>0</v>
      </c>
      <c r="Q1768">
        <f t="shared" si="41"/>
        <v>0</v>
      </c>
    </row>
    <row r="1769" spans="1:17" x14ac:dyDescent="0.3">
      <c r="A1769" s="2">
        <v>38364</v>
      </c>
      <c r="B1769">
        <v>14.05</v>
      </c>
      <c r="C1769">
        <v>-2.0964911397748089</v>
      </c>
      <c r="D1769">
        <v>-2.0964911397748089</v>
      </c>
      <c r="E1769">
        <v>-2.0964911397748089</v>
      </c>
      <c r="H1769">
        <v>14.05</v>
      </c>
      <c r="I1769">
        <v>-2.0964911397748098</v>
      </c>
      <c r="J1769">
        <v>-2.0964911397748098</v>
      </c>
      <c r="K1769">
        <v>-2.0964911397748098</v>
      </c>
      <c r="N1769">
        <f t="shared" si="41"/>
        <v>0</v>
      </c>
      <c r="O1769">
        <f t="shared" si="41"/>
        <v>0</v>
      </c>
      <c r="P1769">
        <f t="shared" si="41"/>
        <v>0</v>
      </c>
      <c r="Q1769">
        <f t="shared" si="41"/>
        <v>0</v>
      </c>
    </row>
    <row r="1770" spans="1:17" x14ac:dyDescent="0.3">
      <c r="A1770" s="2">
        <v>38365</v>
      </c>
      <c r="B1770">
        <v>13.64</v>
      </c>
      <c r="C1770">
        <v>-2.1889822761826592</v>
      </c>
      <c r="D1770">
        <v>-2.1889822761826592</v>
      </c>
      <c r="E1770">
        <v>-2.1889822761826592</v>
      </c>
      <c r="H1770">
        <v>13.64</v>
      </c>
      <c r="I1770">
        <v>-2.1889822761826601</v>
      </c>
      <c r="J1770">
        <v>-2.1889822761826601</v>
      </c>
      <c r="K1770">
        <v>-2.1889822761826601</v>
      </c>
      <c r="N1770">
        <f t="shared" si="41"/>
        <v>0</v>
      </c>
      <c r="O1770">
        <f t="shared" si="41"/>
        <v>0</v>
      </c>
      <c r="P1770">
        <f t="shared" si="41"/>
        <v>0</v>
      </c>
      <c r="Q1770">
        <f t="shared" si="41"/>
        <v>0</v>
      </c>
    </row>
    <row r="1771" spans="1:17" x14ac:dyDescent="0.3">
      <c r="A1771" s="2">
        <v>38366</v>
      </c>
      <c r="B1771">
        <v>13.57</v>
      </c>
      <c r="C1771">
        <v>-2.2015044556573149</v>
      </c>
      <c r="D1771">
        <v>-2.2015044556573149</v>
      </c>
      <c r="E1771">
        <v>-2.2015044556573149</v>
      </c>
      <c r="H1771">
        <v>13.57</v>
      </c>
      <c r="I1771">
        <v>-2.2015044556573198</v>
      </c>
      <c r="J1771">
        <v>-2.2015044556573198</v>
      </c>
      <c r="K1771">
        <v>-2.2015044556573198</v>
      </c>
      <c r="N1771">
        <f t="shared" si="41"/>
        <v>0</v>
      </c>
      <c r="O1771">
        <f t="shared" si="41"/>
        <v>4.8849813083506888E-15</v>
      </c>
      <c r="P1771">
        <f t="shared" si="41"/>
        <v>4.8849813083506888E-15</v>
      </c>
      <c r="Q1771">
        <f t="shared" si="41"/>
        <v>4.8849813083506888E-15</v>
      </c>
    </row>
    <row r="1772" spans="1:17" x14ac:dyDescent="0.3">
      <c r="A1772" s="2">
        <v>38370</v>
      </c>
      <c r="B1772">
        <v>13.17</v>
      </c>
      <c r="C1772">
        <v>-2.294188143151894</v>
      </c>
      <c r="D1772">
        <v>-2.294188143151894</v>
      </c>
      <c r="E1772">
        <v>-2.294188143151894</v>
      </c>
      <c r="H1772">
        <v>13.17</v>
      </c>
      <c r="I1772">
        <v>-2.29418814315189</v>
      </c>
      <c r="J1772">
        <v>-2.29418814315189</v>
      </c>
      <c r="K1772">
        <v>-2.29418814315189</v>
      </c>
      <c r="N1772">
        <f t="shared" si="41"/>
        <v>0</v>
      </c>
      <c r="O1772">
        <f t="shared" si="41"/>
        <v>-3.9968028886505635E-15</v>
      </c>
      <c r="P1772">
        <f t="shared" si="41"/>
        <v>-3.9968028886505635E-15</v>
      </c>
      <c r="Q1772">
        <f t="shared" si="41"/>
        <v>-3.9968028886505635E-15</v>
      </c>
    </row>
    <row r="1773" spans="1:17" x14ac:dyDescent="0.3">
      <c r="A1773" s="2">
        <v>38371</v>
      </c>
      <c r="B1773">
        <v>13.63</v>
      </c>
      <c r="C1773">
        <v>-2.1784181852002948</v>
      </c>
      <c r="D1773">
        <v>-2.1784181852002948</v>
      </c>
      <c r="E1773">
        <v>-2.1784181852002948</v>
      </c>
      <c r="H1773">
        <v>13.63</v>
      </c>
      <c r="I1773">
        <v>-2.1784181852003002</v>
      </c>
      <c r="J1773">
        <v>-2.1784181852003002</v>
      </c>
      <c r="K1773">
        <v>-2.1784181852003002</v>
      </c>
      <c r="N1773">
        <f t="shared" si="41"/>
        <v>0</v>
      </c>
      <c r="O1773">
        <f t="shared" si="41"/>
        <v>5.3290705182007514E-15</v>
      </c>
      <c r="P1773">
        <f t="shared" si="41"/>
        <v>5.3290705182007514E-15</v>
      </c>
      <c r="Q1773">
        <f t="shared" si="41"/>
        <v>5.3290705182007514E-15</v>
      </c>
    </row>
    <row r="1774" spans="1:17" x14ac:dyDescent="0.3">
      <c r="A1774" s="2">
        <v>38372</v>
      </c>
      <c r="B1774">
        <v>14.17</v>
      </c>
      <c r="C1774">
        <v>-2.0487194843082732</v>
      </c>
      <c r="D1774">
        <v>-2.0487194843082732</v>
      </c>
      <c r="E1774">
        <v>-2.0487194843082732</v>
      </c>
      <c r="H1774">
        <v>14.17</v>
      </c>
      <c r="I1774">
        <v>-2.0487194843082701</v>
      </c>
      <c r="J1774">
        <v>-2.0487194843082701</v>
      </c>
      <c r="K1774">
        <v>-2.0487194843082701</v>
      </c>
      <c r="N1774">
        <f t="shared" si="41"/>
        <v>0</v>
      </c>
      <c r="O1774">
        <f t="shared" si="41"/>
        <v>0</v>
      </c>
      <c r="P1774">
        <f t="shared" si="41"/>
        <v>0</v>
      </c>
      <c r="Q1774">
        <f t="shared" si="41"/>
        <v>0</v>
      </c>
    </row>
    <row r="1775" spans="1:17" x14ac:dyDescent="0.3">
      <c r="A1775" s="2">
        <v>38373</v>
      </c>
      <c r="B1775">
        <v>13.96</v>
      </c>
      <c r="C1775">
        <v>-2.0934475161342712</v>
      </c>
      <c r="D1775">
        <v>-2.0934475161342712</v>
      </c>
      <c r="E1775">
        <v>-2.0934475161342712</v>
      </c>
      <c r="H1775">
        <v>13.96</v>
      </c>
      <c r="I1775">
        <v>-2.0934475161342698</v>
      </c>
      <c r="J1775">
        <v>-2.0934475161342698</v>
      </c>
      <c r="K1775">
        <v>-2.0934475161342698</v>
      </c>
      <c r="N1775">
        <f t="shared" si="41"/>
        <v>0</v>
      </c>
      <c r="O1775">
        <f t="shared" si="41"/>
        <v>0</v>
      </c>
      <c r="P1775">
        <f t="shared" si="41"/>
        <v>0</v>
      </c>
      <c r="Q1775">
        <f t="shared" si="41"/>
        <v>0</v>
      </c>
    </row>
    <row r="1776" spans="1:17" x14ac:dyDescent="0.3">
      <c r="A1776" s="2">
        <v>38376</v>
      </c>
      <c r="B1776">
        <v>14.11</v>
      </c>
      <c r="C1776">
        <v>-2.0552761816433529</v>
      </c>
      <c r="D1776">
        <v>-2.0552761816433529</v>
      </c>
      <c r="E1776">
        <v>-2.0552761816433529</v>
      </c>
      <c r="H1776">
        <v>14.11</v>
      </c>
      <c r="I1776">
        <v>-2.0552761816433498</v>
      </c>
      <c r="J1776">
        <v>-2.0552761816433498</v>
      </c>
      <c r="K1776">
        <v>-2.0552761816433498</v>
      </c>
      <c r="N1776">
        <f t="shared" si="41"/>
        <v>0</v>
      </c>
      <c r="O1776">
        <f t="shared" si="41"/>
        <v>0</v>
      </c>
      <c r="P1776">
        <f t="shared" si="41"/>
        <v>0</v>
      </c>
      <c r="Q1776">
        <f t="shared" si="41"/>
        <v>0</v>
      </c>
    </row>
    <row r="1777" spans="1:17" x14ac:dyDescent="0.3">
      <c r="A1777" s="2">
        <v>38377</v>
      </c>
      <c r="B1777">
        <v>13.63</v>
      </c>
      <c r="C1777">
        <v>-2.1632762365932519</v>
      </c>
      <c r="D1777">
        <v>-2.1632762365932519</v>
      </c>
      <c r="E1777">
        <v>-2.1632762365932519</v>
      </c>
      <c r="H1777">
        <v>13.63</v>
      </c>
      <c r="I1777">
        <v>-2.1632762365932501</v>
      </c>
      <c r="J1777">
        <v>-2.1632762365932501</v>
      </c>
      <c r="K1777">
        <v>-2.1632762365932501</v>
      </c>
      <c r="N1777">
        <f t="shared" si="41"/>
        <v>0</v>
      </c>
      <c r="O1777">
        <f t="shared" si="41"/>
        <v>0</v>
      </c>
      <c r="P1777">
        <f t="shared" si="41"/>
        <v>0</v>
      </c>
      <c r="Q1777">
        <f t="shared" si="41"/>
        <v>0</v>
      </c>
    </row>
    <row r="1778" spans="1:17" x14ac:dyDescent="0.3">
      <c r="A1778" s="2">
        <v>38378</v>
      </c>
      <c r="B1778">
        <v>13.32</v>
      </c>
      <c r="C1778">
        <v>-2.2332659760987719</v>
      </c>
      <c r="D1778">
        <v>-2.2332659760987719</v>
      </c>
      <c r="E1778">
        <v>-2.2332659760987719</v>
      </c>
      <c r="H1778">
        <v>13.32</v>
      </c>
      <c r="I1778">
        <v>-2.2332659760987701</v>
      </c>
      <c r="J1778">
        <v>-2.2332659760987701</v>
      </c>
      <c r="K1778">
        <v>-2.2332659760987701</v>
      </c>
      <c r="N1778">
        <f t="shared" si="41"/>
        <v>0</v>
      </c>
      <c r="O1778">
        <f t="shared" si="41"/>
        <v>0</v>
      </c>
      <c r="P1778">
        <f t="shared" si="41"/>
        <v>0</v>
      </c>
      <c r="Q1778">
        <f t="shared" si="41"/>
        <v>0</v>
      </c>
    </row>
    <row r="1779" spans="1:17" x14ac:dyDescent="0.3">
      <c r="A1779" s="2">
        <v>38379</v>
      </c>
      <c r="B1779">
        <v>12.46</v>
      </c>
      <c r="C1779">
        <v>-2.443187510729206</v>
      </c>
      <c r="D1779">
        <v>-2.443187510729206</v>
      </c>
      <c r="E1779">
        <v>-2.443187510729206</v>
      </c>
      <c r="H1779">
        <v>12.46</v>
      </c>
      <c r="I1779">
        <v>-2.44318751072921</v>
      </c>
      <c r="J1779">
        <v>-2.44318751072921</v>
      </c>
      <c r="K1779">
        <v>-2.44318751072921</v>
      </c>
      <c r="N1779">
        <f t="shared" si="41"/>
        <v>0</v>
      </c>
      <c r="O1779">
        <f t="shared" si="41"/>
        <v>3.9968028886505635E-15</v>
      </c>
      <c r="P1779">
        <f t="shared" si="41"/>
        <v>3.9968028886505635E-15</v>
      </c>
      <c r="Q1779">
        <f t="shared" si="41"/>
        <v>3.9968028886505635E-15</v>
      </c>
    </row>
    <row r="1780" spans="1:17" x14ac:dyDescent="0.3">
      <c r="A1780" s="2">
        <v>38380</v>
      </c>
      <c r="B1780">
        <v>12.81</v>
      </c>
      <c r="C1780">
        <v>-2.3488475648753222</v>
      </c>
      <c r="D1780">
        <v>-2.3488475648753222</v>
      </c>
      <c r="E1780">
        <v>-2.3488475648753222</v>
      </c>
      <c r="H1780">
        <v>12.81</v>
      </c>
      <c r="I1780">
        <v>-2.34884756487532</v>
      </c>
      <c r="J1780">
        <v>-2.34884756487532</v>
      </c>
      <c r="K1780">
        <v>-2.34884756487532</v>
      </c>
      <c r="N1780">
        <f t="shared" si="41"/>
        <v>0</v>
      </c>
      <c r="O1780">
        <f t="shared" si="41"/>
        <v>0</v>
      </c>
      <c r="P1780">
        <f t="shared" si="41"/>
        <v>0</v>
      </c>
      <c r="Q1780">
        <f t="shared" si="41"/>
        <v>0</v>
      </c>
    </row>
    <row r="1781" spans="1:17" x14ac:dyDescent="0.3">
      <c r="A1781" s="2">
        <v>38383</v>
      </c>
      <c r="B1781">
        <v>12.72</v>
      </c>
      <c r="C1781">
        <v>-2.3664142277850342</v>
      </c>
      <c r="D1781">
        <v>-2.3664142277850342</v>
      </c>
      <c r="E1781">
        <v>-2.3664142277850342</v>
      </c>
      <c r="H1781">
        <v>12.72</v>
      </c>
      <c r="I1781">
        <v>-2.3664142277850302</v>
      </c>
      <c r="J1781">
        <v>-2.3664142277850302</v>
      </c>
      <c r="K1781">
        <v>-2.3664142277850302</v>
      </c>
      <c r="N1781">
        <f t="shared" si="41"/>
        <v>0</v>
      </c>
      <c r="O1781">
        <f t="shared" si="41"/>
        <v>-3.9968028886505635E-15</v>
      </c>
      <c r="P1781">
        <f t="shared" si="41"/>
        <v>-3.9968028886505635E-15</v>
      </c>
      <c r="Q1781">
        <f t="shared" si="41"/>
        <v>-3.9968028886505635E-15</v>
      </c>
    </row>
    <row r="1782" spans="1:17" x14ac:dyDescent="0.3">
      <c r="A1782" s="2">
        <v>38384</v>
      </c>
      <c r="B1782">
        <v>12.36</v>
      </c>
      <c r="C1782">
        <v>-2.4530434133083352</v>
      </c>
      <c r="D1782">
        <v>-2.4530434133083352</v>
      </c>
      <c r="E1782">
        <v>-2.4530434133083352</v>
      </c>
      <c r="H1782">
        <v>12.36</v>
      </c>
      <c r="I1782">
        <v>-2.4530434133083401</v>
      </c>
      <c r="J1782">
        <v>-2.4530434133083401</v>
      </c>
      <c r="K1782">
        <v>-2.4530434133083401</v>
      </c>
      <c r="N1782">
        <f t="shared" si="41"/>
        <v>0</v>
      </c>
      <c r="O1782">
        <f t="shared" si="41"/>
        <v>4.8849813083506888E-15</v>
      </c>
      <c r="P1782">
        <f t="shared" si="41"/>
        <v>4.8849813083506888E-15</v>
      </c>
      <c r="Q1782">
        <f t="shared" si="41"/>
        <v>4.8849813083506888E-15</v>
      </c>
    </row>
    <row r="1783" spans="1:17" x14ac:dyDescent="0.3">
      <c r="A1783" s="2">
        <v>38385</v>
      </c>
      <c r="B1783">
        <v>12.25</v>
      </c>
      <c r="C1783">
        <v>-2.4759373699220228</v>
      </c>
      <c r="D1783">
        <v>-2.4759373699220228</v>
      </c>
      <c r="E1783">
        <v>-2.4759373699220228</v>
      </c>
      <c r="H1783">
        <v>12.25</v>
      </c>
      <c r="I1783">
        <v>-2.4759373699220202</v>
      </c>
      <c r="J1783">
        <v>-2.4759373699220202</v>
      </c>
      <c r="K1783">
        <v>-2.4759373699220202</v>
      </c>
      <c r="N1783">
        <f t="shared" si="41"/>
        <v>0</v>
      </c>
      <c r="O1783">
        <f t="shared" si="41"/>
        <v>0</v>
      </c>
      <c r="P1783">
        <f t="shared" si="41"/>
        <v>0</v>
      </c>
      <c r="Q1783">
        <f t="shared" si="41"/>
        <v>0</v>
      </c>
    </row>
    <row r="1784" spans="1:17" x14ac:dyDescent="0.3">
      <c r="A1784" s="2">
        <v>38386</v>
      </c>
      <c r="B1784">
        <v>12.38</v>
      </c>
      <c r="C1784">
        <v>-2.436578392480095</v>
      </c>
      <c r="D1784">
        <v>-2.436578392480095</v>
      </c>
      <c r="E1784">
        <v>-2.436578392480095</v>
      </c>
      <c r="H1784">
        <v>12.38</v>
      </c>
      <c r="I1784">
        <v>-2.4365783924800901</v>
      </c>
      <c r="J1784">
        <v>-2.4365783924800901</v>
      </c>
      <c r="K1784">
        <v>-2.4365783924800901</v>
      </c>
      <c r="N1784">
        <f t="shared" si="41"/>
        <v>0</v>
      </c>
      <c r="O1784">
        <f t="shared" si="41"/>
        <v>-4.8849813083506888E-15</v>
      </c>
      <c r="P1784">
        <f t="shared" si="41"/>
        <v>-4.8849813083506888E-15</v>
      </c>
      <c r="Q1784">
        <f t="shared" si="41"/>
        <v>-4.8849813083506888E-15</v>
      </c>
    </row>
    <row r="1785" spans="1:17" x14ac:dyDescent="0.3">
      <c r="A1785" s="2">
        <v>38387</v>
      </c>
      <c r="B1785">
        <v>11.6</v>
      </c>
      <c r="C1785">
        <v>-2.6378365163592679</v>
      </c>
      <c r="D1785">
        <v>-2.6378365163592679</v>
      </c>
      <c r="E1785">
        <v>-2.6378365163592679</v>
      </c>
      <c r="H1785">
        <v>11.6</v>
      </c>
      <c r="I1785">
        <v>-2.6378365163592701</v>
      </c>
      <c r="J1785">
        <v>-2.6378365163592701</v>
      </c>
      <c r="K1785">
        <v>-2.6378365163592701</v>
      </c>
      <c r="N1785">
        <f t="shared" si="41"/>
        <v>0</v>
      </c>
      <c r="O1785">
        <f t="shared" si="41"/>
        <v>0</v>
      </c>
      <c r="P1785">
        <f t="shared" si="41"/>
        <v>0</v>
      </c>
      <c r="Q1785">
        <f t="shared" si="41"/>
        <v>0</v>
      </c>
    </row>
    <row r="1786" spans="1:17" x14ac:dyDescent="0.3">
      <c r="A1786" s="2">
        <v>38390</v>
      </c>
      <c r="B1786">
        <v>11.99</v>
      </c>
      <c r="C1786">
        <v>-2.5261732970314901</v>
      </c>
      <c r="D1786">
        <v>-2.5261732970314901</v>
      </c>
      <c r="E1786">
        <v>-2.5261732970314901</v>
      </c>
      <c r="H1786">
        <v>11.99</v>
      </c>
      <c r="I1786">
        <v>-2.5261732970314901</v>
      </c>
      <c r="J1786">
        <v>-2.5261732970314901</v>
      </c>
      <c r="K1786">
        <v>-2.5261732970314901</v>
      </c>
      <c r="N1786">
        <f t="shared" si="41"/>
        <v>0</v>
      </c>
      <c r="O1786">
        <f t="shared" si="41"/>
        <v>0</v>
      </c>
      <c r="P1786">
        <f t="shared" si="41"/>
        <v>0</v>
      </c>
      <c r="Q1786">
        <f t="shared" si="41"/>
        <v>0</v>
      </c>
    </row>
    <row r="1787" spans="1:17" x14ac:dyDescent="0.3">
      <c r="A1787" s="2">
        <v>38391</v>
      </c>
      <c r="B1787">
        <v>11.92</v>
      </c>
      <c r="C1787">
        <v>-2.5386455113733311</v>
      </c>
      <c r="D1787">
        <v>-2.5386455113733311</v>
      </c>
      <c r="E1787">
        <v>-2.5386455113733311</v>
      </c>
      <c r="H1787">
        <v>11.92</v>
      </c>
      <c r="I1787">
        <v>-2.5386455113733302</v>
      </c>
      <c r="J1787">
        <v>-2.5386455113733302</v>
      </c>
      <c r="K1787">
        <v>-2.5386455113733302</v>
      </c>
      <c r="N1787">
        <f t="shared" si="41"/>
        <v>0</v>
      </c>
      <c r="O1787">
        <f t="shared" si="41"/>
        <v>0</v>
      </c>
      <c r="P1787">
        <f t="shared" si="41"/>
        <v>0</v>
      </c>
      <c r="Q1787">
        <f t="shared" si="41"/>
        <v>0</v>
      </c>
    </row>
    <row r="1788" spans="1:17" x14ac:dyDescent="0.3">
      <c r="A1788" s="2">
        <v>38392</v>
      </c>
      <c r="B1788">
        <v>12.19</v>
      </c>
      <c r="C1788">
        <v>-2.4617171284079999</v>
      </c>
      <c r="D1788">
        <v>-2.4617171284079999</v>
      </c>
      <c r="E1788">
        <v>-2.4617171284079999</v>
      </c>
      <c r="H1788">
        <v>12.19</v>
      </c>
      <c r="I1788">
        <v>-2.4617171284079999</v>
      </c>
      <c r="J1788">
        <v>-2.4617171284079999</v>
      </c>
      <c r="K1788">
        <v>-2.4617171284079999</v>
      </c>
      <c r="N1788">
        <f t="shared" si="41"/>
        <v>0</v>
      </c>
      <c r="O1788">
        <f t="shared" si="41"/>
        <v>0</v>
      </c>
      <c r="P1788">
        <f t="shared" si="41"/>
        <v>0</v>
      </c>
      <c r="Q1788">
        <f t="shared" si="41"/>
        <v>0</v>
      </c>
    </row>
    <row r="1789" spans="1:17" x14ac:dyDescent="0.3">
      <c r="A1789" s="2">
        <v>38393</v>
      </c>
      <c r="B1789">
        <v>12.04</v>
      </c>
      <c r="C1789">
        <v>-2.4951429020183129</v>
      </c>
      <c r="D1789">
        <v>-2.4951429020183129</v>
      </c>
      <c r="E1789">
        <v>-2.4951429020183129</v>
      </c>
      <c r="H1789">
        <v>12.04</v>
      </c>
      <c r="I1789">
        <v>-2.4951429020183098</v>
      </c>
      <c r="J1789">
        <v>-2.4951429020183098</v>
      </c>
      <c r="K1789">
        <v>-2.4951429020183098</v>
      </c>
      <c r="N1789">
        <f t="shared" si="41"/>
        <v>0</v>
      </c>
      <c r="O1789">
        <f t="shared" si="41"/>
        <v>0</v>
      </c>
      <c r="P1789">
        <f t="shared" si="41"/>
        <v>0</v>
      </c>
      <c r="Q1789">
        <f t="shared" si="41"/>
        <v>0</v>
      </c>
    </row>
    <row r="1790" spans="1:17" x14ac:dyDescent="0.3">
      <c r="A1790" s="2">
        <v>38394</v>
      </c>
      <c r="B1790">
        <v>11.99</v>
      </c>
      <c r="C1790">
        <v>-2.5023998675314569</v>
      </c>
      <c r="D1790">
        <v>-2.5023998675314569</v>
      </c>
      <c r="E1790">
        <v>-2.5023998675314569</v>
      </c>
      <c r="H1790">
        <v>11.99</v>
      </c>
      <c r="I1790">
        <v>-2.50239986753146</v>
      </c>
      <c r="J1790">
        <v>-2.50239986753146</v>
      </c>
      <c r="K1790">
        <v>-2.50239986753146</v>
      </c>
      <c r="N1790">
        <f t="shared" si="41"/>
        <v>0</v>
      </c>
      <c r="O1790">
        <f t="shared" si="41"/>
        <v>0</v>
      </c>
      <c r="P1790">
        <f t="shared" si="41"/>
        <v>0</v>
      </c>
      <c r="Q1790">
        <f t="shared" si="41"/>
        <v>0</v>
      </c>
    </row>
    <row r="1791" spans="1:17" x14ac:dyDescent="0.3">
      <c r="A1791" s="2">
        <v>38397</v>
      </c>
      <c r="B1791">
        <v>12.52</v>
      </c>
      <c r="C1791">
        <v>-2.3604510512403598</v>
      </c>
      <c r="D1791">
        <v>-2.3604510512403598</v>
      </c>
      <c r="E1791">
        <v>-2.3604510512403598</v>
      </c>
      <c r="H1791">
        <v>12.52</v>
      </c>
      <c r="I1791">
        <v>-2.3604510512403598</v>
      </c>
      <c r="J1791">
        <v>-2.3604510512403598</v>
      </c>
      <c r="K1791">
        <v>-2.3604510512403598</v>
      </c>
      <c r="N1791">
        <f t="shared" si="41"/>
        <v>0</v>
      </c>
      <c r="O1791">
        <f t="shared" si="41"/>
        <v>0</v>
      </c>
      <c r="P1791">
        <f t="shared" si="41"/>
        <v>0</v>
      </c>
      <c r="Q1791">
        <f t="shared" si="41"/>
        <v>0</v>
      </c>
    </row>
    <row r="1792" spans="1:17" x14ac:dyDescent="0.3">
      <c r="A1792" s="2">
        <v>38398</v>
      </c>
      <c r="B1792">
        <v>12.35</v>
      </c>
      <c r="C1792">
        <v>-2.3983710839603711</v>
      </c>
      <c r="D1792">
        <v>-2.3983710839603711</v>
      </c>
      <c r="E1792">
        <v>-2.3983710839603711</v>
      </c>
      <c r="H1792">
        <v>12.35</v>
      </c>
      <c r="I1792">
        <v>-2.3983710839603698</v>
      </c>
      <c r="J1792">
        <v>-2.3983710839603698</v>
      </c>
      <c r="K1792">
        <v>-2.3983710839603698</v>
      </c>
      <c r="N1792">
        <f t="shared" si="41"/>
        <v>0</v>
      </c>
      <c r="O1792">
        <f t="shared" si="41"/>
        <v>0</v>
      </c>
      <c r="P1792">
        <f t="shared" si="41"/>
        <v>0</v>
      </c>
      <c r="Q1792">
        <f t="shared" si="41"/>
        <v>0</v>
      </c>
    </row>
    <row r="1793" spans="1:17" x14ac:dyDescent="0.3">
      <c r="A1793" s="2">
        <v>38399</v>
      </c>
      <c r="B1793">
        <v>13.66</v>
      </c>
      <c r="C1793">
        <v>-2.076695059442474</v>
      </c>
      <c r="D1793">
        <v>-2.076695059442474</v>
      </c>
      <c r="E1793">
        <v>-2.076695059442474</v>
      </c>
      <c r="H1793">
        <v>13.66</v>
      </c>
      <c r="I1793">
        <v>-2.0766950594424798</v>
      </c>
      <c r="J1793">
        <v>-2.0766950594424798</v>
      </c>
      <c r="K1793">
        <v>-2.0766950594424798</v>
      </c>
      <c r="N1793">
        <f t="shared" si="41"/>
        <v>0</v>
      </c>
      <c r="O1793">
        <f t="shared" si="41"/>
        <v>5.773159728050814E-15</v>
      </c>
      <c r="P1793">
        <f t="shared" si="41"/>
        <v>5.773159728050814E-15</v>
      </c>
      <c r="Q1793">
        <f t="shared" si="41"/>
        <v>5.773159728050814E-15</v>
      </c>
    </row>
    <row r="1794" spans="1:17" x14ac:dyDescent="0.3">
      <c r="A1794" s="2">
        <v>38400</v>
      </c>
      <c r="B1794">
        <v>13.57</v>
      </c>
      <c r="C1794">
        <v>-2.0938598464001839</v>
      </c>
      <c r="D1794">
        <v>-2.0938598464001839</v>
      </c>
      <c r="E1794">
        <v>-2.0938598464001839</v>
      </c>
      <c r="H1794">
        <v>13.57</v>
      </c>
      <c r="I1794">
        <v>-2.0938598464001799</v>
      </c>
      <c r="J1794">
        <v>-2.0938598464001799</v>
      </c>
      <c r="K1794">
        <v>-2.0938598464001799</v>
      </c>
      <c r="N1794">
        <f t="shared" si="41"/>
        <v>0</v>
      </c>
      <c r="O1794">
        <f t="shared" si="41"/>
        <v>-3.9968028886505635E-15</v>
      </c>
      <c r="P1794">
        <f t="shared" si="41"/>
        <v>-3.9968028886505635E-15</v>
      </c>
      <c r="Q1794">
        <f t="shared" ref="Q1794:Q1857" si="42">E1794-K1794</f>
        <v>-3.9968028886505635E-15</v>
      </c>
    </row>
    <row r="1795" spans="1:17" x14ac:dyDescent="0.3">
      <c r="A1795" s="2">
        <v>38401</v>
      </c>
      <c r="B1795">
        <v>13.01</v>
      </c>
      <c r="C1795">
        <v>-2.2222426008803908</v>
      </c>
      <c r="D1795">
        <v>-2.2222426008803908</v>
      </c>
      <c r="E1795">
        <v>-2.2222426008803908</v>
      </c>
      <c r="H1795">
        <v>13.01</v>
      </c>
      <c r="I1795">
        <v>-2.2222426008803899</v>
      </c>
      <c r="J1795">
        <v>-2.2222426008803899</v>
      </c>
      <c r="K1795">
        <v>-2.2222426008803899</v>
      </c>
      <c r="N1795">
        <f t="shared" ref="N1795:Q1858" si="43">B1795-H1795</f>
        <v>0</v>
      </c>
      <c r="O1795">
        <f t="shared" si="43"/>
        <v>0</v>
      </c>
      <c r="P1795">
        <f t="shared" si="43"/>
        <v>0</v>
      </c>
      <c r="Q1795">
        <f t="shared" si="42"/>
        <v>0</v>
      </c>
    </row>
    <row r="1796" spans="1:17" x14ac:dyDescent="0.3">
      <c r="A1796" s="2">
        <v>38405</v>
      </c>
      <c r="B1796">
        <v>13.49</v>
      </c>
      <c r="C1796">
        <v>-2.104613341263887</v>
      </c>
      <c r="D1796">
        <v>-2.104613341263887</v>
      </c>
      <c r="E1796">
        <v>-2.104613341263887</v>
      </c>
      <c r="H1796">
        <v>13.49</v>
      </c>
      <c r="I1796">
        <v>-2.1046133412638901</v>
      </c>
      <c r="J1796">
        <v>-2.1046133412638901</v>
      </c>
      <c r="K1796">
        <v>-2.1046133412638901</v>
      </c>
      <c r="N1796">
        <f t="shared" si="43"/>
        <v>0</v>
      </c>
      <c r="O1796">
        <f t="shared" si="43"/>
        <v>0</v>
      </c>
      <c r="P1796">
        <f t="shared" si="43"/>
        <v>0</v>
      </c>
      <c r="Q1796">
        <f t="shared" si="42"/>
        <v>0</v>
      </c>
    </row>
    <row r="1797" spans="1:17" x14ac:dyDescent="0.3">
      <c r="A1797" s="2">
        <v>38406</v>
      </c>
      <c r="B1797">
        <v>13.99</v>
      </c>
      <c r="C1797">
        <v>-1.987117520854635</v>
      </c>
      <c r="D1797">
        <v>-1.987117520854635</v>
      </c>
      <c r="E1797">
        <v>-1.987117520854635</v>
      </c>
      <c r="H1797">
        <v>13.99</v>
      </c>
      <c r="I1797">
        <v>-1.9871175208546299</v>
      </c>
      <c r="J1797">
        <v>-1.9871175208546299</v>
      </c>
      <c r="K1797">
        <v>-1.9871175208546299</v>
      </c>
      <c r="N1797">
        <f t="shared" si="43"/>
        <v>0</v>
      </c>
      <c r="O1797">
        <f t="shared" si="43"/>
        <v>-5.1070259132757201E-15</v>
      </c>
      <c r="P1797">
        <f t="shared" si="43"/>
        <v>-5.1070259132757201E-15</v>
      </c>
      <c r="Q1797">
        <f t="shared" si="42"/>
        <v>-5.1070259132757201E-15</v>
      </c>
    </row>
    <row r="1798" spans="1:17" x14ac:dyDescent="0.3">
      <c r="A1798" s="2">
        <v>38407</v>
      </c>
      <c r="B1798">
        <v>13.19</v>
      </c>
      <c r="C1798">
        <v>-2.1678645185168319</v>
      </c>
      <c r="D1798">
        <v>-2.1678645185168319</v>
      </c>
      <c r="E1798">
        <v>-2.1678645185168319</v>
      </c>
      <c r="H1798">
        <v>13.19</v>
      </c>
      <c r="I1798">
        <v>-2.1678645185168302</v>
      </c>
      <c r="J1798">
        <v>-2.1678645185168302</v>
      </c>
      <c r="K1798">
        <v>-2.1678645185168302</v>
      </c>
      <c r="N1798">
        <f t="shared" si="43"/>
        <v>0</v>
      </c>
      <c r="O1798">
        <f t="shared" si="43"/>
        <v>0</v>
      </c>
      <c r="P1798">
        <f t="shared" si="43"/>
        <v>0</v>
      </c>
      <c r="Q1798">
        <f t="shared" si="42"/>
        <v>0</v>
      </c>
    </row>
    <row r="1799" spans="1:17" x14ac:dyDescent="0.3">
      <c r="A1799" s="2">
        <v>38408</v>
      </c>
      <c r="B1799">
        <v>12.21</v>
      </c>
      <c r="C1799">
        <v>-2.4045203232166559</v>
      </c>
      <c r="D1799">
        <v>-2.4045203232166559</v>
      </c>
      <c r="E1799">
        <v>-2.4045203232166559</v>
      </c>
      <c r="H1799">
        <v>12.21</v>
      </c>
      <c r="I1799">
        <v>-2.4045203232166599</v>
      </c>
      <c r="J1799">
        <v>-2.4045203232166599</v>
      </c>
      <c r="K1799">
        <v>-2.4045203232166599</v>
      </c>
      <c r="N1799">
        <f t="shared" si="43"/>
        <v>0</v>
      </c>
      <c r="O1799">
        <f t="shared" si="43"/>
        <v>3.9968028886505635E-15</v>
      </c>
      <c r="P1799">
        <f t="shared" si="43"/>
        <v>3.9968028886505635E-15</v>
      </c>
      <c r="Q1799">
        <f t="shared" si="42"/>
        <v>3.9968028886505635E-15</v>
      </c>
    </row>
    <row r="1800" spans="1:17" x14ac:dyDescent="0.3">
      <c r="A1800" s="2">
        <v>38411</v>
      </c>
      <c r="B1800">
        <v>12.89</v>
      </c>
      <c r="C1800">
        <v>-2.230614093249168</v>
      </c>
      <c r="D1800">
        <v>-2.230614093249168</v>
      </c>
      <c r="E1800">
        <v>-2.230614093249168</v>
      </c>
      <c r="H1800">
        <v>12.89</v>
      </c>
      <c r="I1800">
        <v>-2.2306140932491698</v>
      </c>
      <c r="J1800">
        <v>-2.2306140932491698</v>
      </c>
      <c r="K1800">
        <v>-2.2306140932491698</v>
      </c>
      <c r="N1800">
        <f t="shared" si="43"/>
        <v>0</v>
      </c>
      <c r="O1800">
        <f t="shared" si="43"/>
        <v>0</v>
      </c>
      <c r="P1800">
        <f t="shared" si="43"/>
        <v>0</v>
      </c>
      <c r="Q1800">
        <f t="shared" si="42"/>
        <v>0</v>
      </c>
    </row>
    <row r="1801" spans="1:17" x14ac:dyDescent="0.3">
      <c r="A1801" s="2">
        <v>38412</v>
      </c>
      <c r="B1801">
        <v>12.35</v>
      </c>
      <c r="C1801">
        <v>-2.359329416583317</v>
      </c>
      <c r="D1801">
        <v>-2.359329416583317</v>
      </c>
      <c r="E1801">
        <v>-2.359329416583317</v>
      </c>
      <c r="H1801">
        <v>12.35</v>
      </c>
      <c r="I1801">
        <v>-2.3593294165833201</v>
      </c>
      <c r="J1801">
        <v>-2.3593294165833201</v>
      </c>
      <c r="K1801">
        <v>-2.3593294165833201</v>
      </c>
      <c r="N1801">
        <f t="shared" si="43"/>
        <v>0</v>
      </c>
      <c r="O1801">
        <f t="shared" si="43"/>
        <v>0</v>
      </c>
      <c r="P1801">
        <f t="shared" si="43"/>
        <v>0</v>
      </c>
      <c r="Q1801">
        <f t="shared" si="42"/>
        <v>0</v>
      </c>
    </row>
    <row r="1802" spans="1:17" x14ac:dyDescent="0.3">
      <c r="A1802" s="2">
        <v>38413</v>
      </c>
      <c r="B1802">
        <v>12.86</v>
      </c>
      <c r="C1802">
        <v>-2.228753191311307</v>
      </c>
      <c r="D1802">
        <v>-2.228753191311307</v>
      </c>
      <c r="E1802">
        <v>-2.228753191311307</v>
      </c>
      <c r="H1802">
        <v>12.86</v>
      </c>
      <c r="I1802">
        <v>-2.2287531913113101</v>
      </c>
      <c r="J1802">
        <v>-2.2287531913113101</v>
      </c>
      <c r="K1802">
        <v>-2.2287531913113101</v>
      </c>
      <c r="N1802">
        <f t="shared" si="43"/>
        <v>0</v>
      </c>
      <c r="O1802">
        <f t="shared" si="43"/>
        <v>0</v>
      </c>
      <c r="P1802">
        <f t="shared" si="43"/>
        <v>0</v>
      </c>
      <c r="Q1802">
        <f t="shared" si="42"/>
        <v>0</v>
      </c>
    </row>
    <row r="1803" spans="1:17" x14ac:dyDescent="0.3">
      <c r="A1803" s="2">
        <v>38414</v>
      </c>
      <c r="B1803">
        <v>12.57</v>
      </c>
      <c r="C1803">
        <v>-2.2951772332220952</v>
      </c>
      <c r="D1803">
        <v>-2.2951772332220952</v>
      </c>
      <c r="E1803">
        <v>-2.2951772332220952</v>
      </c>
      <c r="H1803">
        <v>12.57</v>
      </c>
      <c r="I1803">
        <v>-2.2951772332220899</v>
      </c>
      <c r="J1803">
        <v>-2.2951772332220899</v>
      </c>
      <c r="K1803">
        <v>-2.2951772332220899</v>
      </c>
      <c r="N1803">
        <f t="shared" si="43"/>
        <v>0</v>
      </c>
      <c r="O1803">
        <f t="shared" si="43"/>
        <v>-5.3290705182007514E-15</v>
      </c>
      <c r="P1803">
        <f t="shared" si="43"/>
        <v>-5.3290705182007514E-15</v>
      </c>
      <c r="Q1803">
        <f t="shared" si="42"/>
        <v>-5.3290705182007514E-15</v>
      </c>
    </row>
    <row r="1804" spans="1:17" x14ac:dyDescent="0.3">
      <c r="A1804" s="2">
        <v>38415</v>
      </c>
      <c r="B1804">
        <v>11.93</v>
      </c>
      <c r="C1804">
        <v>-2.452239097664255</v>
      </c>
      <c r="D1804">
        <v>-2.452239097664255</v>
      </c>
      <c r="E1804">
        <v>-2.452239097664255</v>
      </c>
      <c r="H1804">
        <v>11.93</v>
      </c>
      <c r="I1804">
        <v>-2.4522390976642501</v>
      </c>
      <c r="J1804">
        <v>-2.4522390976642501</v>
      </c>
      <c r="K1804">
        <v>-2.4522390976642501</v>
      </c>
      <c r="N1804">
        <f t="shared" si="43"/>
        <v>0</v>
      </c>
      <c r="O1804">
        <f t="shared" si="43"/>
        <v>-4.8849813083506888E-15</v>
      </c>
      <c r="P1804">
        <f t="shared" si="43"/>
        <v>-4.8849813083506888E-15</v>
      </c>
      <c r="Q1804">
        <f t="shared" si="42"/>
        <v>-4.8849813083506888E-15</v>
      </c>
    </row>
    <row r="1805" spans="1:17" x14ac:dyDescent="0.3">
      <c r="A1805" s="2">
        <v>38418</v>
      </c>
      <c r="B1805">
        <v>11.72</v>
      </c>
      <c r="C1805">
        <v>-2.501546059313724</v>
      </c>
      <c r="D1805">
        <v>-2.501546059313724</v>
      </c>
      <c r="E1805">
        <v>-2.501546059313724</v>
      </c>
      <c r="H1805">
        <v>11.72</v>
      </c>
      <c r="I1805">
        <v>-2.50154605931372</v>
      </c>
      <c r="J1805">
        <v>-2.50154605931372</v>
      </c>
      <c r="K1805">
        <v>-2.50154605931372</v>
      </c>
      <c r="N1805">
        <f t="shared" si="43"/>
        <v>0</v>
      </c>
      <c r="O1805">
        <f t="shared" si="43"/>
        <v>-3.9968028886505635E-15</v>
      </c>
      <c r="P1805">
        <f t="shared" si="43"/>
        <v>-3.9968028886505635E-15</v>
      </c>
      <c r="Q1805">
        <f t="shared" si="42"/>
        <v>-3.9968028886505635E-15</v>
      </c>
    </row>
    <row r="1806" spans="1:17" x14ac:dyDescent="0.3">
      <c r="A1806" s="2">
        <v>38419</v>
      </c>
      <c r="B1806">
        <v>12</v>
      </c>
      <c r="C1806">
        <v>-2.4229338422344529</v>
      </c>
      <c r="D1806">
        <v>-2.4229338422344529</v>
      </c>
      <c r="E1806">
        <v>-2.4229338422344529</v>
      </c>
      <c r="H1806">
        <v>12</v>
      </c>
      <c r="I1806">
        <v>-2.4229338422344502</v>
      </c>
      <c r="J1806">
        <v>-2.4229338422344502</v>
      </c>
      <c r="K1806">
        <v>-2.4229338422344502</v>
      </c>
      <c r="N1806">
        <f t="shared" si="43"/>
        <v>0</v>
      </c>
      <c r="O1806">
        <f t="shared" si="43"/>
        <v>0</v>
      </c>
      <c r="P1806">
        <f t="shared" si="43"/>
        <v>0</v>
      </c>
      <c r="Q1806">
        <f t="shared" si="42"/>
        <v>0</v>
      </c>
    </row>
    <row r="1807" spans="1:17" x14ac:dyDescent="0.3">
      <c r="A1807" s="2">
        <v>38420</v>
      </c>
      <c r="B1807">
        <v>12.53</v>
      </c>
      <c r="C1807">
        <v>-2.284502139971341</v>
      </c>
      <c r="D1807">
        <v>-2.284502139971341</v>
      </c>
      <c r="E1807">
        <v>-2.284502139971341</v>
      </c>
      <c r="H1807">
        <v>12.53</v>
      </c>
      <c r="I1807">
        <v>-2.2845021399713401</v>
      </c>
      <c r="J1807">
        <v>-2.2845021399713401</v>
      </c>
      <c r="K1807">
        <v>-2.2845021399713401</v>
      </c>
      <c r="N1807">
        <f t="shared" si="43"/>
        <v>0</v>
      </c>
      <c r="O1807">
        <f t="shared" si="43"/>
        <v>0</v>
      </c>
      <c r="P1807">
        <f t="shared" si="43"/>
        <v>0</v>
      </c>
      <c r="Q1807">
        <f t="shared" si="42"/>
        <v>0</v>
      </c>
    </row>
    <row r="1808" spans="1:17" x14ac:dyDescent="0.3">
      <c r="A1808" s="2">
        <v>38421</v>
      </c>
      <c r="B1808">
        <v>13.47</v>
      </c>
      <c r="C1808">
        <v>-2.0573091186744161</v>
      </c>
      <c r="D1808">
        <v>-2.0573091186744161</v>
      </c>
      <c r="E1808">
        <v>-2.0573091186744161</v>
      </c>
      <c r="H1808">
        <v>13.47</v>
      </c>
      <c r="I1808">
        <v>-2.0573091186744201</v>
      </c>
      <c r="J1808">
        <v>-2.0573091186744201</v>
      </c>
      <c r="K1808">
        <v>-2.0573091186744201</v>
      </c>
      <c r="N1808">
        <f t="shared" si="43"/>
        <v>0</v>
      </c>
      <c r="O1808">
        <f t="shared" si="43"/>
        <v>3.9968028886505635E-15</v>
      </c>
      <c r="P1808">
        <f t="shared" si="43"/>
        <v>3.9968028886505635E-15</v>
      </c>
      <c r="Q1808">
        <f t="shared" si="42"/>
        <v>3.9968028886505635E-15</v>
      </c>
    </row>
    <row r="1809" spans="1:17" x14ac:dyDescent="0.3">
      <c r="A1809" s="2">
        <v>38422</v>
      </c>
      <c r="B1809">
        <v>12.96</v>
      </c>
      <c r="C1809">
        <v>-2.1725475671390959</v>
      </c>
      <c r="D1809">
        <v>-2.1725475671390959</v>
      </c>
      <c r="E1809">
        <v>-2.1725475671390959</v>
      </c>
      <c r="H1809">
        <v>12.96</v>
      </c>
      <c r="I1809">
        <v>-2.1725475671390999</v>
      </c>
      <c r="J1809">
        <v>-2.1725475671390999</v>
      </c>
      <c r="K1809">
        <v>-2.1725475671390999</v>
      </c>
      <c r="N1809">
        <f t="shared" si="43"/>
        <v>0</v>
      </c>
      <c r="O1809">
        <f t="shared" si="43"/>
        <v>3.9968028886505635E-15</v>
      </c>
      <c r="P1809">
        <f t="shared" si="43"/>
        <v>3.9968028886505635E-15</v>
      </c>
      <c r="Q1809">
        <f t="shared" si="42"/>
        <v>3.9968028886505635E-15</v>
      </c>
    </row>
    <row r="1810" spans="1:17" x14ac:dyDescent="0.3">
      <c r="A1810" s="2">
        <v>38425</v>
      </c>
      <c r="B1810">
        <v>13.35</v>
      </c>
      <c r="C1810">
        <v>-2.0775021151214288</v>
      </c>
      <c r="D1810">
        <v>-2.0775021151214288</v>
      </c>
      <c r="E1810">
        <v>-2.0775021151214288</v>
      </c>
      <c r="H1810">
        <v>13.35</v>
      </c>
      <c r="I1810">
        <v>-2.0775021151214301</v>
      </c>
      <c r="J1810">
        <v>-2.0775021151214301</v>
      </c>
      <c r="K1810">
        <v>-2.0775021151214301</v>
      </c>
      <c r="N1810">
        <f t="shared" si="43"/>
        <v>0</v>
      </c>
      <c r="O1810">
        <f t="shared" si="43"/>
        <v>0</v>
      </c>
      <c r="P1810">
        <f t="shared" si="43"/>
        <v>0</v>
      </c>
      <c r="Q1810">
        <f t="shared" si="42"/>
        <v>0</v>
      </c>
    </row>
    <row r="1811" spans="1:17" x14ac:dyDescent="0.3">
      <c r="A1811" s="2">
        <v>38426</v>
      </c>
      <c r="B1811">
        <v>12.49</v>
      </c>
      <c r="C1811">
        <v>-2.2782151456719402</v>
      </c>
      <c r="D1811">
        <v>-2.2782151456719402</v>
      </c>
      <c r="E1811">
        <v>-2.2782151456719402</v>
      </c>
      <c r="H1811">
        <v>12.49</v>
      </c>
      <c r="I1811">
        <v>-2.2782151456719402</v>
      </c>
      <c r="J1811">
        <v>-2.2782151456719402</v>
      </c>
      <c r="K1811">
        <v>-2.2782151456719402</v>
      </c>
      <c r="N1811">
        <f t="shared" si="43"/>
        <v>0</v>
      </c>
      <c r="O1811">
        <f t="shared" si="43"/>
        <v>0</v>
      </c>
      <c r="P1811">
        <f t="shared" si="43"/>
        <v>0</v>
      </c>
      <c r="Q1811">
        <f t="shared" si="42"/>
        <v>0</v>
      </c>
    </row>
    <row r="1812" spans="1:17" x14ac:dyDescent="0.3">
      <c r="A1812" s="2">
        <v>38427</v>
      </c>
      <c r="B1812">
        <v>14.57</v>
      </c>
      <c r="C1812">
        <v>-1.8015869755239331</v>
      </c>
      <c r="D1812">
        <v>-1.8015869755239331</v>
      </c>
      <c r="E1812">
        <v>-1.8015869755239331</v>
      </c>
      <c r="H1812">
        <v>14.57</v>
      </c>
      <c r="I1812">
        <v>-1.80158697552393</v>
      </c>
      <c r="J1812">
        <v>-1.80158697552393</v>
      </c>
      <c r="K1812">
        <v>-1.80158697552393</v>
      </c>
      <c r="N1812">
        <f t="shared" si="43"/>
        <v>0</v>
      </c>
      <c r="O1812">
        <f t="shared" si="43"/>
        <v>-3.1086244689504383E-15</v>
      </c>
      <c r="P1812">
        <f t="shared" si="43"/>
        <v>-3.1086244689504383E-15</v>
      </c>
      <c r="Q1812">
        <f t="shared" si="42"/>
        <v>-3.1086244689504383E-15</v>
      </c>
    </row>
    <row r="1813" spans="1:17" x14ac:dyDescent="0.3">
      <c r="A1813" s="2">
        <v>38428</v>
      </c>
      <c r="B1813">
        <v>13.46</v>
      </c>
      <c r="C1813">
        <v>-2.041948886998906</v>
      </c>
      <c r="D1813">
        <v>-2.041948886998906</v>
      </c>
      <c r="E1813">
        <v>-2.041948886998906</v>
      </c>
      <c r="H1813">
        <v>13.46</v>
      </c>
      <c r="I1813">
        <v>-2.04194888699891</v>
      </c>
      <c r="J1813">
        <v>-2.04194888699891</v>
      </c>
      <c r="K1813">
        <v>-2.04194888699891</v>
      </c>
      <c r="N1813">
        <f t="shared" si="43"/>
        <v>0</v>
      </c>
      <c r="O1813">
        <f t="shared" si="43"/>
        <v>3.9968028886505635E-15</v>
      </c>
      <c r="P1813">
        <f t="shared" si="43"/>
        <v>3.9968028886505635E-15</v>
      </c>
      <c r="Q1813">
        <f t="shared" si="42"/>
        <v>3.9968028886505635E-15</v>
      </c>
    </row>
    <row r="1814" spans="1:17" x14ac:dyDescent="0.3">
      <c r="A1814" s="2">
        <v>38429</v>
      </c>
      <c r="B1814">
        <v>12.83</v>
      </c>
      <c r="C1814">
        <v>-2.1851985803452512</v>
      </c>
      <c r="D1814">
        <v>-2.1851985803452512</v>
      </c>
      <c r="E1814">
        <v>-2.1851985803452512</v>
      </c>
      <c r="H1814">
        <v>12.83</v>
      </c>
      <c r="I1814">
        <v>-2.1851985803452498</v>
      </c>
      <c r="J1814">
        <v>-2.1851985803452498</v>
      </c>
      <c r="K1814">
        <v>-2.1851985803452498</v>
      </c>
      <c r="N1814">
        <f t="shared" si="43"/>
        <v>0</v>
      </c>
      <c r="O1814">
        <f t="shared" si="43"/>
        <v>0</v>
      </c>
      <c r="P1814">
        <f t="shared" si="43"/>
        <v>0</v>
      </c>
      <c r="Q1814">
        <f t="shared" si="42"/>
        <v>0</v>
      </c>
    </row>
    <row r="1815" spans="1:17" x14ac:dyDescent="0.3">
      <c r="A1815" s="2">
        <v>38432</v>
      </c>
      <c r="B1815">
        <v>13.39</v>
      </c>
      <c r="C1815">
        <v>-2.0506490424527319</v>
      </c>
      <c r="D1815">
        <v>-2.0506490424527319</v>
      </c>
      <c r="E1815">
        <v>-2.0506490424527319</v>
      </c>
      <c r="H1815">
        <v>13.39</v>
      </c>
      <c r="I1815">
        <v>-2.0506490424527302</v>
      </c>
      <c r="J1815">
        <v>-2.0506490424527302</v>
      </c>
      <c r="K1815">
        <v>-2.0506490424527302</v>
      </c>
      <c r="N1815">
        <f t="shared" si="43"/>
        <v>0</v>
      </c>
      <c r="O1815">
        <f t="shared" si="43"/>
        <v>0</v>
      </c>
      <c r="P1815">
        <f t="shared" si="43"/>
        <v>0</v>
      </c>
      <c r="Q1815">
        <f t="shared" si="42"/>
        <v>0</v>
      </c>
    </row>
    <row r="1816" spans="1:17" x14ac:dyDescent="0.3">
      <c r="A1816" s="2">
        <v>38433</v>
      </c>
      <c r="B1816">
        <v>13.36</v>
      </c>
      <c r="C1816">
        <v>-2.0540866339923922</v>
      </c>
      <c r="D1816">
        <v>-2.0540866339923922</v>
      </c>
      <c r="E1816">
        <v>-2.0540866339923922</v>
      </c>
      <c r="H1816">
        <v>13.36</v>
      </c>
      <c r="I1816">
        <v>-2.05408663399239</v>
      </c>
      <c r="J1816">
        <v>-2.05408663399239</v>
      </c>
      <c r="K1816">
        <v>-2.05408663399239</v>
      </c>
      <c r="N1816">
        <f t="shared" si="43"/>
        <v>0</v>
      </c>
      <c r="O1816">
        <f t="shared" si="43"/>
        <v>0</v>
      </c>
      <c r="P1816">
        <f t="shared" si="43"/>
        <v>0</v>
      </c>
      <c r="Q1816">
        <f t="shared" si="42"/>
        <v>0</v>
      </c>
    </row>
    <row r="1817" spans="1:17" x14ac:dyDescent="0.3">
      <c r="A1817" s="2">
        <v>38434</v>
      </c>
      <c r="B1817">
        <v>13.47</v>
      </c>
      <c r="C1817">
        <v>-2.0256572477847281</v>
      </c>
      <c r="D1817">
        <v>-2.0256572477847281</v>
      </c>
      <c r="E1817">
        <v>-2.0256572477847281</v>
      </c>
      <c r="H1817">
        <v>13.47</v>
      </c>
      <c r="I1817">
        <v>-2.0256572477847299</v>
      </c>
      <c r="J1817">
        <v>-2.0256572477847299</v>
      </c>
      <c r="K1817">
        <v>-2.0256572477847299</v>
      </c>
      <c r="N1817">
        <f t="shared" si="43"/>
        <v>0</v>
      </c>
      <c r="O1817">
        <f t="shared" si="43"/>
        <v>0</v>
      </c>
      <c r="P1817">
        <f t="shared" si="43"/>
        <v>0</v>
      </c>
      <c r="Q1817">
        <f t="shared" si="42"/>
        <v>0</v>
      </c>
    </row>
    <row r="1818" spans="1:17" x14ac:dyDescent="0.3">
      <c r="A1818" s="2">
        <v>38435</v>
      </c>
      <c r="B1818">
        <v>12.48</v>
      </c>
      <c r="C1818">
        <v>-2.2548405881593019</v>
      </c>
      <c r="D1818">
        <v>-2.2548405881593019</v>
      </c>
      <c r="E1818">
        <v>-2.2548405881593019</v>
      </c>
      <c r="H1818">
        <v>12.48</v>
      </c>
      <c r="I1818">
        <v>-2.2548405881593001</v>
      </c>
      <c r="J1818">
        <v>-2.2548405881593001</v>
      </c>
      <c r="K1818">
        <v>-2.2548405881593001</v>
      </c>
      <c r="N1818">
        <f t="shared" si="43"/>
        <v>0</v>
      </c>
      <c r="O1818">
        <f t="shared" si="43"/>
        <v>0</v>
      </c>
      <c r="P1818">
        <f t="shared" si="43"/>
        <v>0</v>
      </c>
      <c r="Q1818">
        <f t="shared" si="42"/>
        <v>0</v>
      </c>
    </row>
    <row r="1819" spans="1:17" x14ac:dyDescent="0.3">
      <c r="A1819" s="2">
        <v>38439</v>
      </c>
      <c r="B1819">
        <v>12.48</v>
      </c>
      <c r="C1819">
        <v>-2.2504683463931552</v>
      </c>
      <c r="D1819">
        <v>-2.2504683463931552</v>
      </c>
      <c r="E1819">
        <v>-2.2504683463931552</v>
      </c>
      <c r="H1819">
        <v>12.48</v>
      </c>
      <c r="I1819">
        <v>-2.2504683463931601</v>
      </c>
      <c r="J1819">
        <v>-2.2504683463931601</v>
      </c>
      <c r="K1819">
        <v>-2.2504683463931601</v>
      </c>
      <c r="N1819">
        <f t="shared" si="43"/>
        <v>0</v>
      </c>
      <c r="O1819">
        <f t="shared" si="43"/>
        <v>4.8849813083506888E-15</v>
      </c>
      <c r="P1819">
        <f t="shared" si="43"/>
        <v>4.8849813083506888E-15</v>
      </c>
      <c r="Q1819">
        <f t="shared" si="42"/>
        <v>4.8849813083506888E-15</v>
      </c>
    </row>
    <row r="1820" spans="1:17" x14ac:dyDescent="0.3">
      <c r="A1820" s="2">
        <v>38440</v>
      </c>
      <c r="B1820">
        <v>13.06</v>
      </c>
      <c r="C1820">
        <v>-2.108158781575455</v>
      </c>
      <c r="D1820">
        <v>-2.108158781575455</v>
      </c>
      <c r="E1820">
        <v>-2.108158781575455</v>
      </c>
      <c r="H1820">
        <v>13.06</v>
      </c>
      <c r="I1820">
        <v>-2.1081587815754501</v>
      </c>
      <c r="J1820">
        <v>-2.1081587815754501</v>
      </c>
      <c r="K1820">
        <v>-2.1081587815754501</v>
      </c>
      <c r="N1820">
        <f t="shared" si="43"/>
        <v>0</v>
      </c>
      <c r="O1820">
        <f t="shared" si="43"/>
        <v>-4.8849813083506888E-15</v>
      </c>
      <c r="P1820">
        <f t="shared" si="43"/>
        <v>-4.8849813083506888E-15</v>
      </c>
      <c r="Q1820">
        <f t="shared" si="42"/>
        <v>-4.8849813083506888E-15</v>
      </c>
    </row>
    <row r="1821" spans="1:17" x14ac:dyDescent="0.3">
      <c r="A1821" s="2">
        <v>38441</v>
      </c>
      <c r="B1821">
        <v>13.27</v>
      </c>
      <c r="C1821">
        <v>-2.056092619903267</v>
      </c>
      <c r="D1821">
        <v>-2.056092619903267</v>
      </c>
      <c r="E1821">
        <v>-2.056092619903267</v>
      </c>
      <c r="H1821">
        <v>13.27</v>
      </c>
      <c r="I1821">
        <v>-2.0560926199032701</v>
      </c>
      <c r="J1821">
        <v>-2.0560926199032701</v>
      </c>
      <c r="K1821">
        <v>-2.0560926199032701</v>
      </c>
      <c r="N1821">
        <f t="shared" si="43"/>
        <v>0</v>
      </c>
      <c r="O1821">
        <f t="shared" si="43"/>
        <v>0</v>
      </c>
      <c r="P1821">
        <f t="shared" si="43"/>
        <v>0</v>
      </c>
      <c r="Q1821">
        <f t="shared" si="42"/>
        <v>0</v>
      </c>
    </row>
    <row r="1822" spans="1:17" x14ac:dyDescent="0.3">
      <c r="A1822" s="2">
        <v>38442</v>
      </c>
      <c r="B1822">
        <v>13.24</v>
      </c>
      <c r="C1822">
        <v>-2.059534928078385</v>
      </c>
      <c r="D1822">
        <v>-2.059534928078385</v>
      </c>
      <c r="E1822">
        <v>-2.059534928078385</v>
      </c>
      <c r="H1822">
        <v>13.24</v>
      </c>
      <c r="I1822">
        <v>-2.0595349280783801</v>
      </c>
      <c r="J1822">
        <v>-2.0595349280783801</v>
      </c>
      <c r="K1822">
        <v>-2.0595349280783801</v>
      </c>
      <c r="N1822">
        <f t="shared" si="43"/>
        <v>0</v>
      </c>
      <c r="O1822">
        <f t="shared" si="43"/>
        <v>-4.8849813083506888E-15</v>
      </c>
      <c r="P1822">
        <f t="shared" si="43"/>
        <v>-4.8849813083506888E-15</v>
      </c>
      <c r="Q1822">
        <f t="shared" si="42"/>
        <v>-4.8849813083506888E-15</v>
      </c>
    </row>
    <row r="1823" spans="1:17" x14ac:dyDescent="0.3">
      <c r="A1823" s="2">
        <v>38443</v>
      </c>
      <c r="B1823">
        <v>12.61</v>
      </c>
      <c r="C1823">
        <v>-2.2037260430174279</v>
      </c>
      <c r="D1823">
        <v>-2.2037260430174279</v>
      </c>
      <c r="E1823">
        <v>-2.2037260430174279</v>
      </c>
      <c r="H1823">
        <v>12.61</v>
      </c>
      <c r="I1823">
        <v>-2.2037260430174301</v>
      </c>
      <c r="J1823">
        <v>-2.2037260430174301</v>
      </c>
      <c r="K1823">
        <v>-2.2037260430174301</v>
      </c>
      <c r="N1823">
        <f t="shared" si="43"/>
        <v>0</v>
      </c>
      <c r="O1823">
        <f t="shared" si="43"/>
        <v>0</v>
      </c>
      <c r="P1823">
        <f t="shared" si="43"/>
        <v>0</v>
      </c>
      <c r="Q1823">
        <f t="shared" si="42"/>
        <v>0</v>
      </c>
    </row>
    <row r="1824" spans="1:17" x14ac:dyDescent="0.3">
      <c r="A1824" s="2">
        <v>38446</v>
      </c>
      <c r="B1824">
        <v>13.67</v>
      </c>
      <c r="C1824">
        <v>-1.9554715508754801</v>
      </c>
      <c r="D1824">
        <v>-1.9554715508754801</v>
      </c>
      <c r="E1824">
        <v>-1.9554715508754801</v>
      </c>
      <c r="H1824">
        <v>13.67</v>
      </c>
      <c r="I1824">
        <v>-1.9554715508754801</v>
      </c>
      <c r="J1824">
        <v>-1.9554715508754801</v>
      </c>
      <c r="K1824">
        <v>-1.9554715508754801</v>
      </c>
      <c r="N1824">
        <f t="shared" si="43"/>
        <v>0</v>
      </c>
      <c r="O1824">
        <f t="shared" si="43"/>
        <v>0</v>
      </c>
      <c r="P1824">
        <f t="shared" si="43"/>
        <v>0</v>
      </c>
      <c r="Q1824">
        <f t="shared" si="42"/>
        <v>0</v>
      </c>
    </row>
    <row r="1825" spans="1:17" x14ac:dyDescent="0.3">
      <c r="A1825" s="2">
        <v>38447</v>
      </c>
      <c r="B1825">
        <v>12.72</v>
      </c>
      <c r="C1825">
        <v>-2.1701748113026351</v>
      </c>
      <c r="D1825">
        <v>-2.1701748113026351</v>
      </c>
      <c r="E1825">
        <v>-2.1701748113026351</v>
      </c>
      <c r="H1825">
        <v>12.72</v>
      </c>
      <c r="I1825">
        <v>-2.1701748113026298</v>
      </c>
      <c r="J1825">
        <v>-2.1701748113026298</v>
      </c>
      <c r="K1825">
        <v>-2.1701748113026298</v>
      </c>
      <c r="N1825">
        <f t="shared" si="43"/>
        <v>0</v>
      </c>
      <c r="O1825">
        <f t="shared" si="43"/>
        <v>-5.3290705182007514E-15</v>
      </c>
      <c r="P1825">
        <f t="shared" si="43"/>
        <v>-5.3290705182007514E-15</v>
      </c>
      <c r="Q1825">
        <f t="shared" si="42"/>
        <v>-5.3290705182007514E-15</v>
      </c>
    </row>
    <row r="1826" spans="1:17" x14ac:dyDescent="0.3">
      <c r="A1826" s="2">
        <v>38448</v>
      </c>
      <c r="B1826">
        <v>12.29</v>
      </c>
      <c r="C1826">
        <v>-2.2699938691431858</v>
      </c>
      <c r="D1826">
        <v>-2.2699938691431858</v>
      </c>
      <c r="E1826">
        <v>-2.2699938691431858</v>
      </c>
      <c r="H1826">
        <v>12.29</v>
      </c>
      <c r="I1826">
        <v>-2.2699938691431898</v>
      </c>
      <c r="J1826">
        <v>-2.2699938691431898</v>
      </c>
      <c r="K1826">
        <v>-2.2699938691431898</v>
      </c>
      <c r="N1826">
        <f t="shared" si="43"/>
        <v>0</v>
      </c>
      <c r="O1826">
        <f t="shared" si="43"/>
        <v>3.9968028886505635E-15</v>
      </c>
      <c r="P1826">
        <f t="shared" si="43"/>
        <v>3.9968028886505635E-15</v>
      </c>
      <c r="Q1826">
        <f t="shared" si="42"/>
        <v>3.9968028886505635E-15</v>
      </c>
    </row>
    <row r="1827" spans="1:17" x14ac:dyDescent="0.3">
      <c r="A1827" s="2">
        <v>38449</v>
      </c>
      <c r="B1827">
        <v>11.72</v>
      </c>
      <c r="C1827">
        <v>-2.4085732662217261</v>
      </c>
      <c r="D1827">
        <v>-2.4085732662217261</v>
      </c>
      <c r="E1827">
        <v>-2.4085732662217261</v>
      </c>
      <c r="H1827">
        <v>11.72</v>
      </c>
      <c r="I1827">
        <v>-2.4085732662217301</v>
      </c>
      <c r="J1827">
        <v>-2.4085732662217301</v>
      </c>
      <c r="K1827">
        <v>-2.4085732662217301</v>
      </c>
      <c r="N1827">
        <f t="shared" si="43"/>
        <v>0</v>
      </c>
      <c r="O1827">
        <f t="shared" si="43"/>
        <v>3.9968028886505635E-15</v>
      </c>
      <c r="P1827">
        <f t="shared" si="43"/>
        <v>3.9968028886505635E-15</v>
      </c>
      <c r="Q1827">
        <f t="shared" si="42"/>
        <v>3.9968028886505635E-15</v>
      </c>
    </row>
    <row r="1828" spans="1:17" x14ac:dyDescent="0.3">
      <c r="A1828" s="2">
        <v>38450</v>
      </c>
      <c r="B1828">
        <v>11.79</v>
      </c>
      <c r="C1828">
        <v>-2.3854834690251798</v>
      </c>
      <c r="D1828">
        <v>-2.3854834690251798</v>
      </c>
      <c r="E1828">
        <v>-2.3854834690251798</v>
      </c>
      <c r="H1828">
        <v>11.79</v>
      </c>
      <c r="I1828">
        <v>-2.3854834690251798</v>
      </c>
      <c r="J1828">
        <v>-2.3854834690251798</v>
      </c>
      <c r="K1828">
        <v>-2.3854834690251798</v>
      </c>
      <c r="N1828">
        <f t="shared" si="43"/>
        <v>0</v>
      </c>
      <c r="O1828">
        <f t="shared" si="43"/>
        <v>0</v>
      </c>
      <c r="P1828">
        <f t="shared" si="43"/>
        <v>0</v>
      </c>
      <c r="Q1828">
        <f t="shared" si="42"/>
        <v>0</v>
      </c>
    </row>
    <row r="1829" spans="1:17" x14ac:dyDescent="0.3">
      <c r="A1829" s="2">
        <v>38453</v>
      </c>
      <c r="B1829">
        <v>12.02</v>
      </c>
      <c r="C1829">
        <v>-2.3224290378733521</v>
      </c>
      <c r="D1829">
        <v>-2.3224290378733521</v>
      </c>
      <c r="E1829">
        <v>-2.3224290378733521</v>
      </c>
      <c r="H1829">
        <v>12.02</v>
      </c>
      <c r="I1829">
        <v>-2.3224290378733499</v>
      </c>
      <c r="J1829">
        <v>-2.3224290378733499</v>
      </c>
      <c r="K1829">
        <v>-2.3224290378733499</v>
      </c>
      <c r="N1829">
        <f t="shared" si="43"/>
        <v>0</v>
      </c>
      <c r="O1829">
        <f t="shared" si="43"/>
        <v>0</v>
      </c>
      <c r="P1829">
        <f t="shared" si="43"/>
        <v>0</v>
      </c>
      <c r="Q1829">
        <f t="shared" si="42"/>
        <v>0</v>
      </c>
    </row>
    <row r="1830" spans="1:17" x14ac:dyDescent="0.3">
      <c r="A1830" s="2">
        <v>38454</v>
      </c>
      <c r="B1830">
        <v>12.47</v>
      </c>
      <c r="C1830">
        <v>-2.2075017763377232</v>
      </c>
      <c r="D1830">
        <v>-2.2075017763377232</v>
      </c>
      <c r="E1830">
        <v>-2.2075017763377232</v>
      </c>
      <c r="H1830">
        <v>12.47</v>
      </c>
      <c r="I1830">
        <v>-2.20750177633772</v>
      </c>
      <c r="J1830">
        <v>-2.20750177633772</v>
      </c>
      <c r="K1830">
        <v>-2.20750177633772</v>
      </c>
      <c r="N1830">
        <f t="shared" si="43"/>
        <v>0</v>
      </c>
      <c r="O1830">
        <f t="shared" si="43"/>
        <v>0</v>
      </c>
      <c r="P1830">
        <f t="shared" si="43"/>
        <v>0</v>
      </c>
      <c r="Q1830">
        <f t="shared" si="42"/>
        <v>0</v>
      </c>
    </row>
    <row r="1831" spans="1:17" x14ac:dyDescent="0.3">
      <c r="A1831" s="2">
        <v>38455</v>
      </c>
      <c r="B1831">
        <v>12.21</v>
      </c>
      <c r="C1831">
        <v>-2.2665234046699601</v>
      </c>
      <c r="D1831">
        <v>-2.2665234046699601</v>
      </c>
      <c r="E1831">
        <v>-2.2665234046699601</v>
      </c>
      <c r="H1831">
        <v>12.21</v>
      </c>
      <c r="I1831">
        <v>-2.2665234046699601</v>
      </c>
      <c r="J1831">
        <v>-2.2665234046699601</v>
      </c>
      <c r="K1831">
        <v>-2.2665234046699601</v>
      </c>
      <c r="N1831">
        <f t="shared" si="43"/>
        <v>0</v>
      </c>
      <c r="O1831">
        <f t="shared" si="43"/>
        <v>0</v>
      </c>
      <c r="P1831">
        <f t="shared" si="43"/>
        <v>0</v>
      </c>
      <c r="Q1831">
        <f t="shared" si="42"/>
        <v>0</v>
      </c>
    </row>
    <row r="1832" spans="1:17" x14ac:dyDescent="0.3">
      <c r="A1832" s="2">
        <v>38456</v>
      </c>
      <c r="B1832">
        <v>12.24</v>
      </c>
      <c r="C1832">
        <v>-2.2547856548181802</v>
      </c>
      <c r="D1832">
        <v>-2.2547856548181802</v>
      </c>
      <c r="E1832">
        <v>-2.2547856548181802</v>
      </c>
      <c r="H1832">
        <v>12.24</v>
      </c>
      <c r="I1832">
        <v>-2.2547856548181802</v>
      </c>
      <c r="J1832">
        <v>-2.2547856548181802</v>
      </c>
      <c r="K1832">
        <v>-2.2547856548181802</v>
      </c>
      <c r="N1832">
        <f t="shared" si="43"/>
        <v>0</v>
      </c>
      <c r="O1832">
        <f t="shared" si="43"/>
        <v>0</v>
      </c>
      <c r="P1832">
        <f t="shared" si="43"/>
        <v>0</v>
      </c>
      <c r="Q1832">
        <f t="shared" si="42"/>
        <v>0</v>
      </c>
    </row>
    <row r="1833" spans="1:17" x14ac:dyDescent="0.3">
      <c r="A1833" s="2">
        <v>38457</v>
      </c>
      <c r="B1833">
        <v>15.39</v>
      </c>
      <c r="C1833">
        <v>-1.565320038148047</v>
      </c>
      <c r="D1833">
        <v>-1.565320038148047</v>
      </c>
      <c r="E1833">
        <v>-1.565320038148047</v>
      </c>
      <c r="H1833">
        <v>15.39</v>
      </c>
      <c r="I1833">
        <v>-1.5653200381480501</v>
      </c>
      <c r="J1833">
        <v>-1.5653200381480501</v>
      </c>
      <c r="K1833">
        <v>-1.5653200381480501</v>
      </c>
      <c r="N1833">
        <f t="shared" si="43"/>
        <v>0</v>
      </c>
      <c r="O1833">
        <f t="shared" si="43"/>
        <v>3.1086244689504383E-15</v>
      </c>
      <c r="P1833">
        <f t="shared" si="43"/>
        <v>3.1086244689504383E-15</v>
      </c>
      <c r="Q1833">
        <f t="shared" si="42"/>
        <v>3.1086244689504383E-15</v>
      </c>
    </row>
    <row r="1834" spans="1:17" x14ac:dyDescent="0.3">
      <c r="A1834" s="2">
        <v>38460</v>
      </c>
      <c r="B1834">
        <v>18.309999999999999</v>
      </c>
      <c r="C1834">
        <v>-1.0431305912086211</v>
      </c>
      <c r="D1834">
        <v>-1.0431305912086211</v>
      </c>
      <c r="E1834">
        <v>-1.0431305912086211</v>
      </c>
      <c r="H1834">
        <v>18.309999999999999</v>
      </c>
      <c r="I1834">
        <v>-1.04313059120862</v>
      </c>
      <c r="J1834">
        <v>-1.04313059120862</v>
      </c>
      <c r="K1834">
        <v>-1.04313059120862</v>
      </c>
      <c r="N1834">
        <f t="shared" si="43"/>
        <v>0</v>
      </c>
      <c r="O1834">
        <f t="shared" si="43"/>
        <v>0</v>
      </c>
      <c r="P1834">
        <f t="shared" si="43"/>
        <v>0</v>
      </c>
      <c r="Q1834">
        <f t="shared" si="42"/>
        <v>0</v>
      </c>
    </row>
    <row r="1835" spans="1:17" x14ac:dyDescent="0.3">
      <c r="A1835" s="2">
        <v>38461</v>
      </c>
      <c r="B1835">
        <v>17.18</v>
      </c>
      <c r="C1835">
        <v>-1.233359727260315</v>
      </c>
      <c r="D1835">
        <v>-1.233359727260315</v>
      </c>
      <c r="E1835">
        <v>-1.233359727260315</v>
      </c>
      <c r="H1835">
        <v>17.18</v>
      </c>
      <c r="I1835">
        <v>-1.2333597272603201</v>
      </c>
      <c r="J1835">
        <v>-1.2333597272603201</v>
      </c>
      <c r="K1835">
        <v>-1.2333597272603201</v>
      </c>
      <c r="N1835">
        <f t="shared" si="43"/>
        <v>0</v>
      </c>
      <c r="O1835">
        <f t="shared" si="43"/>
        <v>5.1070259132757201E-15</v>
      </c>
      <c r="P1835">
        <f t="shared" si="43"/>
        <v>5.1070259132757201E-15</v>
      </c>
      <c r="Q1835">
        <f t="shared" si="42"/>
        <v>5.1070259132757201E-15</v>
      </c>
    </row>
    <row r="1836" spans="1:17" x14ac:dyDescent="0.3">
      <c r="A1836" s="2">
        <v>38462</v>
      </c>
      <c r="B1836">
        <v>17.383700000000001</v>
      </c>
      <c r="C1836">
        <v>-1.1970631505629601</v>
      </c>
      <c r="D1836">
        <v>-1.1970631505629601</v>
      </c>
      <c r="E1836">
        <v>-1.1970631505629601</v>
      </c>
      <c r="H1836">
        <v>17.383700000000001</v>
      </c>
      <c r="I1836">
        <v>-1.1970631505629601</v>
      </c>
      <c r="J1836">
        <v>-1.1970631505629601</v>
      </c>
      <c r="K1836">
        <v>-1.1970631505629601</v>
      </c>
      <c r="N1836">
        <f t="shared" si="43"/>
        <v>0</v>
      </c>
      <c r="O1836">
        <f t="shared" si="43"/>
        <v>0</v>
      </c>
      <c r="P1836">
        <f t="shared" si="43"/>
        <v>0</v>
      </c>
      <c r="Q1836">
        <f t="shared" si="42"/>
        <v>0</v>
      </c>
    </row>
    <row r="1837" spans="1:17" x14ac:dyDescent="0.3">
      <c r="A1837" s="2">
        <v>38463</v>
      </c>
      <c r="B1837">
        <v>16.798300000000001</v>
      </c>
      <c r="C1837">
        <v>-1.2987534478297491</v>
      </c>
      <c r="D1837">
        <v>-1.2987534478297491</v>
      </c>
      <c r="E1837">
        <v>-1.2987534478297491</v>
      </c>
      <c r="H1837">
        <v>16.798300000000001</v>
      </c>
      <c r="I1837">
        <v>-1.29875344782975</v>
      </c>
      <c r="J1837">
        <v>-1.29875344782975</v>
      </c>
      <c r="K1837">
        <v>-1.29875344782975</v>
      </c>
      <c r="N1837">
        <f t="shared" si="43"/>
        <v>0</v>
      </c>
      <c r="O1837">
        <f t="shared" si="43"/>
        <v>0</v>
      </c>
      <c r="P1837">
        <f t="shared" si="43"/>
        <v>0</v>
      </c>
      <c r="Q1837">
        <f t="shared" si="42"/>
        <v>0</v>
      </c>
    </row>
    <row r="1838" spans="1:17" x14ac:dyDescent="0.3">
      <c r="A1838" s="2">
        <v>38464</v>
      </c>
      <c r="B1838">
        <v>15.264900000000001</v>
      </c>
      <c r="C1838">
        <v>-1.584175286106343</v>
      </c>
      <c r="D1838">
        <v>-1.584175286106343</v>
      </c>
      <c r="E1838">
        <v>-1.584175286106343</v>
      </c>
      <c r="H1838">
        <v>15.264900000000001</v>
      </c>
      <c r="I1838">
        <v>-1.5841752861063401</v>
      </c>
      <c r="J1838">
        <v>-1.5841752861063401</v>
      </c>
      <c r="K1838">
        <v>-1.5841752861063401</v>
      </c>
      <c r="N1838">
        <f t="shared" si="43"/>
        <v>0</v>
      </c>
      <c r="O1838">
        <f t="shared" si="43"/>
        <v>-2.886579864025407E-15</v>
      </c>
      <c r="P1838">
        <f t="shared" si="43"/>
        <v>-2.886579864025407E-15</v>
      </c>
      <c r="Q1838">
        <f t="shared" si="42"/>
        <v>-2.886579864025407E-15</v>
      </c>
    </row>
    <row r="1839" spans="1:17" x14ac:dyDescent="0.3">
      <c r="A1839" s="2">
        <v>38467</v>
      </c>
      <c r="B1839">
        <v>15.124599999999999</v>
      </c>
      <c r="C1839">
        <v>-1.6100370452354431</v>
      </c>
      <c r="D1839">
        <v>-1.6100370452354431</v>
      </c>
      <c r="E1839">
        <v>-1.6100370452354431</v>
      </c>
      <c r="H1839">
        <v>15.124599999999999</v>
      </c>
      <c r="I1839">
        <v>-1.61003704523544</v>
      </c>
      <c r="J1839">
        <v>-1.61003704523544</v>
      </c>
      <c r="K1839">
        <v>-1.61003704523544</v>
      </c>
      <c r="N1839">
        <f t="shared" si="43"/>
        <v>0</v>
      </c>
      <c r="O1839">
        <f t="shared" si="43"/>
        <v>-3.1086244689504383E-15</v>
      </c>
      <c r="P1839">
        <f t="shared" si="43"/>
        <v>-3.1086244689504383E-15</v>
      </c>
      <c r="Q1839">
        <f t="shared" si="42"/>
        <v>-3.1086244689504383E-15</v>
      </c>
    </row>
    <row r="1840" spans="1:17" x14ac:dyDescent="0.3">
      <c r="A1840" s="2">
        <v>38468</v>
      </c>
      <c r="B1840">
        <v>15.049799999999999</v>
      </c>
      <c r="C1840">
        <v>-1.623034659594724</v>
      </c>
      <c r="D1840">
        <v>-1.623034659594724</v>
      </c>
      <c r="E1840">
        <v>-1.623034659594724</v>
      </c>
      <c r="H1840">
        <v>15.049799999999999</v>
      </c>
      <c r="I1840">
        <v>-1.62303465959472</v>
      </c>
      <c r="J1840">
        <v>-1.62303465959472</v>
      </c>
      <c r="K1840">
        <v>-1.62303465959472</v>
      </c>
      <c r="N1840">
        <f t="shared" si="43"/>
        <v>0</v>
      </c>
      <c r="O1840">
        <f t="shared" si="43"/>
        <v>-3.9968028886505635E-15</v>
      </c>
      <c r="P1840">
        <f t="shared" si="43"/>
        <v>-3.9968028886505635E-15</v>
      </c>
      <c r="Q1840">
        <f t="shared" si="42"/>
        <v>-3.9968028886505635E-15</v>
      </c>
    </row>
    <row r="1841" spans="1:17" x14ac:dyDescent="0.3">
      <c r="A1841" s="2">
        <v>38469</v>
      </c>
      <c r="B1841">
        <v>16.5913</v>
      </c>
      <c r="C1841">
        <v>-1.329755773893605</v>
      </c>
      <c r="D1841">
        <v>-1.329755773893605</v>
      </c>
      <c r="E1841">
        <v>-1.329755773893605</v>
      </c>
      <c r="H1841">
        <v>16.5913</v>
      </c>
      <c r="I1841">
        <v>-1.3297557738935999</v>
      </c>
      <c r="J1841">
        <v>-1.3297557738935999</v>
      </c>
      <c r="K1841">
        <v>-1.3297557738935999</v>
      </c>
      <c r="N1841">
        <f t="shared" si="43"/>
        <v>0</v>
      </c>
      <c r="O1841">
        <f t="shared" si="43"/>
        <v>-5.1070259132757201E-15</v>
      </c>
      <c r="P1841">
        <f t="shared" si="43"/>
        <v>-5.1070259132757201E-15</v>
      </c>
      <c r="Q1841">
        <f t="shared" si="42"/>
        <v>-5.1070259132757201E-15</v>
      </c>
    </row>
    <row r="1842" spans="1:17" x14ac:dyDescent="0.3">
      <c r="A1842" s="2">
        <v>38470</v>
      </c>
      <c r="B1842">
        <v>16.534400000000002</v>
      </c>
      <c r="C1842">
        <v>-1.338866328491237</v>
      </c>
      <c r="D1842">
        <v>-1.338866328491237</v>
      </c>
      <c r="E1842">
        <v>-1.338866328491237</v>
      </c>
      <c r="H1842">
        <v>16.534400000000002</v>
      </c>
      <c r="I1842">
        <v>-1.3388663284912401</v>
      </c>
      <c r="J1842">
        <v>-1.3388663284912401</v>
      </c>
      <c r="K1842">
        <v>-1.3388663284912401</v>
      </c>
      <c r="N1842">
        <f t="shared" si="43"/>
        <v>0</v>
      </c>
      <c r="O1842">
        <f t="shared" si="43"/>
        <v>3.1086244689504383E-15</v>
      </c>
      <c r="P1842">
        <f t="shared" si="43"/>
        <v>3.1086244689504383E-15</v>
      </c>
      <c r="Q1842">
        <f t="shared" si="42"/>
        <v>3.1086244689504383E-15</v>
      </c>
    </row>
    <row r="1843" spans="1:17" x14ac:dyDescent="0.3">
      <c r="A1843" s="2">
        <v>38471</v>
      </c>
      <c r="B1843">
        <v>16.792000000000002</v>
      </c>
      <c r="C1843">
        <v>-1.291492584486283</v>
      </c>
      <c r="D1843">
        <v>-1.291492584486283</v>
      </c>
      <c r="E1843">
        <v>-1.291492584486283</v>
      </c>
      <c r="H1843">
        <v>16.792000000000002</v>
      </c>
      <c r="I1843">
        <v>-1.2914925844862799</v>
      </c>
      <c r="J1843">
        <v>-1.2914925844862799</v>
      </c>
      <c r="K1843">
        <v>-1.2914925844862799</v>
      </c>
      <c r="N1843">
        <f t="shared" si="43"/>
        <v>0</v>
      </c>
      <c r="O1843">
        <f t="shared" si="43"/>
        <v>-3.1086244689504383E-15</v>
      </c>
      <c r="P1843">
        <f t="shared" si="43"/>
        <v>-3.1086244689504383E-15</v>
      </c>
      <c r="Q1843">
        <f t="shared" si="42"/>
        <v>-3.1086244689504383E-15</v>
      </c>
    </row>
    <row r="1844" spans="1:17" x14ac:dyDescent="0.3">
      <c r="A1844" s="2">
        <v>38474</v>
      </c>
      <c r="B1844">
        <v>15.956300000000001</v>
      </c>
      <c r="C1844">
        <v>-1.4429101693474209</v>
      </c>
      <c r="D1844">
        <v>-1.4429101693474209</v>
      </c>
      <c r="E1844">
        <v>-1.4429101693474209</v>
      </c>
      <c r="H1844">
        <v>15.956300000000001</v>
      </c>
      <c r="I1844">
        <v>-1.44291016934742</v>
      </c>
      <c r="J1844">
        <v>-1.44291016934742</v>
      </c>
      <c r="K1844">
        <v>-1.44291016934742</v>
      </c>
      <c r="N1844">
        <f t="shared" si="43"/>
        <v>0</v>
      </c>
      <c r="O1844">
        <f t="shared" si="43"/>
        <v>0</v>
      </c>
      <c r="P1844">
        <f t="shared" si="43"/>
        <v>0</v>
      </c>
      <c r="Q1844">
        <f t="shared" si="42"/>
        <v>0</v>
      </c>
    </row>
    <row r="1845" spans="1:17" x14ac:dyDescent="0.3">
      <c r="A1845" s="2">
        <v>38475</v>
      </c>
      <c r="B1845">
        <v>15.148</v>
      </c>
      <c r="C1845">
        <v>-1.596694279399006</v>
      </c>
      <c r="D1845">
        <v>-1.596694279399006</v>
      </c>
      <c r="E1845">
        <v>-1.596694279399006</v>
      </c>
      <c r="H1845">
        <v>15.148</v>
      </c>
      <c r="I1845">
        <v>-1.59669427939901</v>
      </c>
      <c r="J1845">
        <v>-1.59669427939901</v>
      </c>
      <c r="K1845">
        <v>-1.59669427939901</v>
      </c>
      <c r="N1845">
        <f t="shared" si="43"/>
        <v>0</v>
      </c>
      <c r="O1845">
        <f t="shared" si="43"/>
        <v>3.9968028886505635E-15</v>
      </c>
      <c r="P1845">
        <f t="shared" si="43"/>
        <v>3.9968028886505635E-15</v>
      </c>
      <c r="Q1845">
        <f t="shared" si="42"/>
        <v>3.9968028886505635E-15</v>
      </c>
    </row>
    <row r="1846" spans="1:17" x14ac:dyDescent="0.3">
      <c r="A1846" s="2">
        <v>38476</v>
      </c>
      <c r="B1846">
        <v>14.3329</v>
      </c>
      <c r="C1846">
        <v>-1.7598650469206341</v>
      </c>
      <c r="D1846">
        <v>-1.7598650469206341</v>
      </c>
      <c r="E1846">
        <v>-1.7598650469206341</v>
      </c>
      <c r="H1846">
        <v>14.3329</v>
      </c>
      <c r="I1846">
        <v>-1.7598650469206301</v>
      </c>
      <c r="J1846">
        <v>-1.7598650469206301</v>
      </c>
      <c r="K1846">
        <v>-1.7598650469206301</v>
      </c>
      <c r="N1846">
        <f t="shared" si="43"/>
        <v>0</v>
      </c>
      <c r="O1846">
        <f t="shared" si="43"/>
        <v>-3.9968028886505635E-15</v>
      </c>
      <c r="P1846">
        <f t="shared" si="43"/>
        <v>-3.9968028886505635E-15</v>
      </c>
      <c r="Q1846">
        <f t="shared" si="42"/>
        <v>-3.9968028886505635E-15</v>
      </c>
    </row>
    <row r="1847" spans="1:17" x14ac:dyDescent="0.3">
      <c r="A1847" s="2">
        <v>38477</v>
      </c>
      <c r="B1847">
        <v>13.5342</v>
      </c>
      <c r="C1847">
        <v>-1.9283917060631739</v>
      </c>
      <c r="D1847">
        <v>-1.9283917060631739</v>
      </c>
      <c r="E1847">
        <v>-1.9283917060631739</v>
      </c>
      <c r="H1847">
        <v>13.5342</v>
      </c>
      <c r="I1847">
        <v>-1.9283917060631699</v>
      </c>
      <c r="J1847">
        <v>-1.9283917060631699</v>
      </c>
      <c r="K1847">
        <v>-1.9283917060631699</v>
      </c>
      <c r="N1847">
        <f t="shared" si="43"/>
        <v>0</v>
      </c>
      <c r="O1847">
        <f t="shared" si="43"/>
        <v>-3.9968028886505635E-15</v>
      </c>
      <c r="P1847">
        <f t="shared" si="43"/>
        <v>-3.9968028886505635E-15</v>
      </c>
      <c r="Q1847">
        <f t="shared" si="42"/>
        <v>-3.9968028886505635E-15</v>
      </c>
    </row>
    <row r="1848" spans="1:17" x14ac:dyDescent="0.3">
      <c r="A1848" s="2">
        <v>38478</v>
      </c>
      <c r="B1848">
        <v>13.300800000000001</v>
      </c>
      <c r="C1848">
        <v>-1.9772931216979519</v>
      </c>
      <c r="D1848">
        <v>-1.9772931216979519</v>
      </c>
      <c r="E1848">
        <v>-1.9772931216979519</v>
      </c>
      <c r="H1848">
        <v>13.300800000000001</v>
      </c>
      <c r="I1848">
        <v>-1.9772931216979499</v>
      </c>
      <c r="J1848">
        <v>-1.9772931216979499</v>
      </c>
      <c r="K1848">
        <v>-1.9772931216979499</v>
      </c>
      <c r="N1848">
        <f t="shared" si="43"/>
        <v>0</v>
      </c>
      <c r="O1848">
        <f t="shared" si="43"/>
        <v>-1.9984014443252818E-15</v>
      </c>
      <c r="P1848">
        <f t="shared" si="43"/>
        <v>-1.9984014443252818E-15</v>
      </c>
      <c r="Q1848">
        <f t="shared" si="42"/>
        <v>-1.9984014443252818E-15</v>
      </c>
    </row>
    <row r="1849" spans="1:17" x14ac:dyDescent="0.3">
      <c r="A1849" s="2">
        <v>38481</v>
      </c>
      <c r="B1849">
        <v>14.232200000000001</v>
      </c>
      <c r="C1849">
        <v>-1.773033354340722</v>
      </c>
      <c r="D1849">
        <v>-1.773033354340722</v>
      </c>
      <c r="E1849">
        <v>-1.773033354340722</v>
      </c>
      <c r="H1849">
        <v>14.232200000000001</v>
      </c>
      <c r="I1849">
        <v>-1.77303335434072</v>
      </c>
      <c r="J1849">
        <v>-1.77303335434072</v>
      </c>
      <c r="K1849">
        <v>-1.77303335434072</v>
      </c>
      <c r="N1849">
        <f t="shared" si="43"/>
        <v>0</v>
      </c>
      <c r="O1849">
        <f t="shared" si="43"/>
        <v>-1.9984014443252818E-15</v>
      </c>
      <c r="P1849">
        <f t="shared" si="43"/>
        <v>-1.9984014443252818E-15</v>
      </c>
      <c r="Q1849">
        <f t="shared" si="42"/>
        <v>-1.9984014443252818E-15</v>
      </c>
    </row>
    <row r="1850" spans="1:17" x14ac:dyDescent="0.3">
      <c r="A1850" s="2">
        <v>38482</v>
      </c>
      <c r="B1850">
        <v>15.283099999999999</v>
      </c>
      <c r="C1850">
        <v>-1.558930320065615</v>
      </c>
      <c r="D1850">
        <v>-1.558930320065615</v>
      </c>
      <c r="E1850">
        <v>-1.558930320065615</v>
      </c>
      <c r="H1850">
        <v>15.283099999999999</v>
      </c>
      <c r="I1850">
        <v>-1.5589303200656199</v>
      </c>
      <c r="J1850">
        <v>-1.5589303200656199</v>
      </c>
      <c r="K1850">
        <v>-1.5589303200656199</v>
      </c>
      <c r="N1850">
        <f t="shared" si="43"/>
        <v>0</v>
      </c>
      <c r="O1850">
        <f t="shared" si="43"/>
        <v>4.8849813083506888E-15</v>
      </c>
      <c r="P1850">
        <f t="shared" si="43"/>
        <v>4.8849813083506888E-15</v>
      </c>
      <c r="Q1850">
        <f t="shared" si="42"/>
        <v>4.8849813083506888E-15</v>
      </c>
    </row>
    <row r="1851" spans="1:17" x14ac:dyDescent="0.3">
      <c r="A1851" s="2">
        <v>38483</v>
      </c>
      <c r="B1851">
        <v>15.6572</v>
      </c>
      <c r="C1851">
        <v>-1.4853602823960981</v>
      </c>
      <c r="D1851">
        <v>-1.4853602823960981</v>
      </c>
      <c r="E1851">
        <v>-1.4853602823960981</v>
      </c>
      <c r="H1851">
        <v>15.6572</v>
      </c>
      <c r="I1851">
        <v>-1.4853602823961001</v>
      </c>
      <c r="J1851">
        <v>-1.4853602823961001</v>
      </c>
      <c r="K1851">
        <v>-1.4853602823961001</v>
      </c>
      <c r="N1851">
        <f t="shared" si="43"/>
        <v>0</v>
      </c>
      <c r="O1851">
        <f t="shared" si="43"/>
        <v>1.9984014443252818E-15</v>
      </c>
      <c r="P1851">
        <f t="shared" si="43"/>
        <v>1.9984014443252818E-15</v>
      </c>
      <c r="Q1851">
        <f t="shared" si="42"/>
        <v>1.9984014443252818E-15</v>
      </c>
    </row>
    <row r="1852" spans="1:17" x14ac:dyDescent="0.3">
      <c r="A1852" s="2">
        <v>38484</v>
      </c>
      <c r="B1852">
        <v>14.8536</v>
      </c>
      <c r="C1852">
        <v>-1.640440284788875</v>
      </c>
      <c r="D1852">
        <v>-1.640440284788875</v>
      </c>
      <c r="E1852">
        <v>-1.640440284788875</v>
      </c>
      <c r="H1852">
        <v>14.8536</v>
      </c>
      <c r="I1852">
        <v>-1.6404402847888699</v>
      </c>
      <c r="J1852">
        <v>-1.6404402847888699</v>
      </c>
      <c r="K1852">
        <v>-1.6404402847888699</v>
      </c>
      <c r="N1852">
        <f t="shared" si="43"/>
        <v>0</v>
      </c>
      <c r="O1852">
        <f t="shared" si="43"/>
        <v>-5.1070259132757201E-15</v>
      </c>
      <c r="P1852">
        <f t="shared" si="43"/>
        <v>-5.1070259132757201E-15</v>
      </c>
      <c r="Q1852">
        <f t="shared" si="42"/>
        <v>-5.1070259132757201E-15</v>
      </c>
    </row>
    <row r="1853" spans="1:17" x14ac:dyDescent="0.3">
      <c r="A1853" s="2">
        <v>38485</v>
      </c>
      <c r="B1853">
        <v>15.0693</v>
      </c>
      <c r="C1853">
        <v>-1.595737149572936</v>
      </c>
      <c r="D1853">
        <v>-1.595737149572936</v>
      </c>
      <c r="E1853">
        <v>-1.595737149572936</v>
      </c>
      <c r="H1853">
        <v>15.0693</v>
      </c>
      <c r="I1853">
        <v>-1.59573714957294</v>
      </c>
      <c r="J1853">
        <v>-1.59573714957294</v>
      </c>
      <c r="K1853">
        <v>-1.59573714957294</v>
      </c>
      <c r="N1853">
        <f t="shared" si="43"/>
        <v>0</v>
      </c>
      <c r="O1853">
        <f t="shared" si="43"/>
        <v>3.9968028886505635E-15</v>
      </c>
      <c r="P1853">
        <f t="shared" si="43"/>
        <v>3.9968028886505635E-15</v>
      </c>
      <c r="Q1853">
        <f t="shared" si="42"/>
        <v>3.9968028886505635E-15</v>
      </c>
    </row>
    <row r="1854" spans="1:17" x14ac:dyDescent="0.3">
      <c r="A1854" s="2">
        <v>38488</v>
      </c>
      <c r="B1854">
        <v>15.524900000000001</v>
      </c>
      <c r="C1854">
        <v>-1.50554703949208</v>
      </c>
      <c r="D1854">
        <v>-1.50554703949208</v>
      </c>
      <c r="E1854">
        <v>-1.50554703949208</v>
      </c>
      <c r="H1854">
        <v>15.524900000000001</v>
      </c>
      <c r="I1854">
        <v>-1.50554703949208</v>
      </c>
      <c r="J1854">
        <v>-1.50554703949208</v>
      </c>
      <c r="K1854">
        <v>-1.50554703949208</v>
      </c>
      <c r="N1854">
        <f t="shared" si="43"/>
        <v>0</v>
      </c>
      <c r="O1854">
        <f t="shared" si="43"/>
        <v>0</v>
      </c>
      <c r="P1854">
        <f t="shared" si="43"/>
        <v>0</v>
      </c>
      <c r="Q1854">
        <f t="shared" si="42"/>
        <v>0</v>
      </c>
    </row>
    <row r="1855" spans="1:17" x14ac:dyDescent="0.3">
      <c r="A1855" s="2">
        <v>38489</v>
      </c>
      <c r="B1855">
        <v>15.6896</v>
      </c>
      <c r="C1855">
        <v>-1.472691751708874</v>
      </c>
      <c r="D1855">
        <v>-1.472691751708874</v>
      </c>
      <c r="E1855">
        <v>-1.472691751708874</v>
      </c>
      <c r="H1855">
        <v>15.6896</v>
      </c>
      <c r="I1855">
        <v>-1.47269175170887</v>
      </c>
      <c r="J1855">
        <v>-1.47269175170887</v>
      </c>
      <c r="K1855">
        <v>-1.47269175170887</v>
      </c>
      <c r="N1855">
        <f t="shared" si="43"/>
        <v>0</v>
      </c>
      <c r="O1855">
        <f t="shared" si="43"/>
        <v>-3.9968028886505635E-15</v>
      </c>
      <c r="P1855">
        <f t="shared" si="43"/>
        <v>-3.9968028886505635E-15</v>
      </c>
      <c r="Q1855">
        <f t="shared" si="42"/>
        <v>-3.9968028886505635E-15</v>
      </c>
    </row>
    <row r="1856" spans="1:17" x14ac:dyDescent="0.3">
      <c r="A1856" s="2">
        <v>38490</v>
      </c>
      <c r="B1856">
        <v>14.0947</v>
      </c>
      <c r="C1856">
        <v>-1.7891574660474381</v>
      </c>
      <c r="D1856">
        <v>-1.7891574660474381</v>
      </c>
      <c r="E1856">
        <v>-1.7891574660474381</v>
      </c>
      <c r="H1856">
        <v>14.0947</v>
      </c>
      <c r="I1856">
        <v>-1.7891574660474401</v>
      </c>
      <c r="J1856">
        <v>-1.7891574660474401</v>
      </c>
      <c r="K1856">
        <v>-1.7891574660474401</v>
      </c>
      <c r="N1856">
        <f t="shared" si="43"/>
        <v>0</v>
      </c>
      <c r="O1856">
        <f t="shared" si="43"/>
        <v>1.9984014443252818E-15</v>
      </c>
      <c r="P1856">
        <f t="shared" si="43"/>
        <v>1.9984014443252818E-15</v>
      </c>
      <c r="Q1856">
        <f t="shared" si="42"/>
        <v>1.9984014443252818E-15</v>
      </c>
    </row>
    <row r="1857" spans="1:17" x14ac:dyDescent="0.3">
      <c r="A1857" s="2">
        <v>38491</v>
      </c>
      <c r="B1857">
        <v>13.7944</v>
      </c>
      <c r="C1857">
        <v>-1.8506041690093771</v>
      </c>
      <c r="D1857">
        <v>-1.8506041690093771</v>
      </c>
      <c r="E1857">
        <v>-1.8506041690093771</v>
      </c>
      <c r="H1857">
        <v>13.7944</v>
      </c>
      <c r="I1857">
        <v>-1.85060416900938</v>
      </c>
      <c r="J1857">
        <v>-1.85060416900938</v>
      </c>
      <c r="K1857">
        <v>-1.85060416900938</v>
      </c>
      <c r="N1857">
        <f t="shared" si="43"/>
        <v>0</v>
      </c>
      <c r="O1857">
        <f t="shared" si="43"/>
        <v>2.886579864025407E-15</v>
      </c>
      <c r="P1857">
        <f t="shared" si="43"/>
        <v>2.886579864025407E-15</v>
      </c>
      <c r="Q1857">
        <f t="shared" si="42"/>
        <v>2.886579864025407E-15</v>
      </c>
    </row>
    <row r="1858" spans="1:17" x14ac:dyDescent="0.3">
      <c r="A1858" s="2">
        <v>38492</v>
      </c>
      <c r="B1858">
        <v>13.513199999999999</v>
      </c>
      <c r="C1858">
        <v>-1.908999330753703</v>
      </c>
      <c r="D1858">
        <v>-1.908999330753703</v>
      </c>
      <c r="E1858">
        <v>-1.908999330753703</v>
      </c>
      <c r="H1858">
        <v>13.513199999999999</v>
      </c>
      <c r="I1858">
        <v>-1.9089993307537001</v>
      </c>
      <c r="J1858">
        <v>-1.9089993307537001</v>
      </c>
      <c r="K1858">
        <v>-1.9089993307537001</v>
      </c>
      <c r="N1858">
        <f t="shared" si="43"/>
        <v>0</v>
      </c>
      <c r="O1858">
        <f t="shared" si="43"/>
        <v>-2.886579864025407E-15</v>
      </c>
      <c r="P1858">
        <f t="shared" si="43"/>
        <v>-2.886579864025407E-15</v>
      </c>
      <c r="Q1858">
        <f t="shared" si="43"/>
        <v>-2.886579864025407E-15</v>
      </c>
    </row>
    <row r="1859" spans="1:17" x14ac:dyDescent="0.3">
      <c r="A1859" s="2">
        <v>38495</v>
      </c>
      <c r="B1859">
        <v>13.2149</v>
      </c>
      <c r="C1859">
        <v>-1.972224991101089</v>
      </c>
      <c r="D1859">
        <v>-1.972224991101089</v>
      </c>
      <c r="E1859">
        <v>-1.972224991101089</v>
      </c>
      <c r="H1859">
        <v>13.2149</v>
      </c>
      <c r="I1859">
        <v>-1.9722249911010901</v>
      </c>
      <c r="J1859">
        <v>-1.9722249911010901</v>
      </c>
      <c r="K1859">
        <v>-1.9722249911010901</v>
      </c>
      <c r="N1859">
        <f t="shared" ref="N1859:Q1922" si="44">B1859-H1859</f>
        <v>0</v>
      </c>
      <c r="O1859">
        <f t="shared" si="44"/>
        <v>0</v>
      </c>
      <c r="P1859">
        <f t="shared" si="44"/>
        <v>0</v>
      </c>
      <c r="Q1859">
        <f t="shared" si="44"/>
        <v>0</v>
      </c>
    </row>
    <row r="1860" spans="1:17" x14ac:dyDescent="0.3">
      <c r="A1860" s="2">
        <v>38496</v>
      </c>
      <c r="B1860">
        <v>13.385999999999999</v>
      </c>
      <c r="C1860">
        <v>-1.931237630489542</v>
      </c>
      <c r="D1860">
        <v>-1.931237630489542</v>
      </c>
      <c r="E1860">
        <v>-1.931237630489542</v>
      </c>
      <c r="H1860">
        <v>13.385999999999999</v>
      </c>
      <c r="I1860">
        <v>-1.93123763048954</v>
      </c>
      <c r="J1860">
        <v>-1.93123763048954</v>
      </c>
      <c r="K1860">
        <v>-1.93123763048954</v>
      </c>
      <c r="N1860">
        <f t="shared" si="44"/>
        <v>0</v>
      </c>
      <c r="O1860">
        <f t="shared" si="44"/>
        <v>-1.9984014443252818E-15</v>
      </c>
      <c r="P1860">
        <f t="shared" si="44"/>
        <v>-1.9984014443252818E-15</v>
      </c>
      <c r="Q1860">
        <f t="shared" si="44"/>
        <v>-1.9984014443252818E-15</v>
      </c>
    </row>
    <row r="1861" spans="1:17" x14ac:dyDescent="0.3">
      <c r="A1861" s="2">
        <v>38497</v>
      </c>
      <c r="B1861">
        <v>13.4681</v>
      </c>
      <c r="C1861">
        <v>-1.910356929747435</v>
      </c>
      <c r="D1861">
        <v>-1.910356929747435</v>
      </c>
      <c r="E1861">
        <v>-1.910356929747435</v>
      </c>
      <c r="H1861">
        <v>13.4681</v>
      </c>
      <c r="I1861">
        <v>-1.9103569297474401</v>
      </c>
      <c r="J1861">
        <v>-1.9103569297474401</v>
      </c>
      <c r="K1861">
        <v>-1.9103569297474401</v>
      </c>
      <c r="N1861">
        <f t="shared" si="44"/>
        <v>0</v>
      </c>
      <c r="O1861">
        <f t="shared" si="44"/>
        <v>5.1070259132757201E-15</v>
      </c>
      <c r="P1861">
        <f t="shared" si="44"/>
        <v>5.1070259132757201E-15</v>
      </c>
      <c r="Q1861">
        <f t="shared" si="44"/>
        <v>5.1070259132757201E-15</v>
      </c>
    </row>
    <row r="1862" spans="1:17" x14ac:dyDescent="0.3">
      <c r="A1862" s="2">
        <v>38498</v>
      </c>
      <c r="B1862">
        <v>12.7135</v>
      </c>
      <c r="C1862">
        <v>-2.0775667124173629</v>
      </c>
      <c r="D1862">
        <v>-2.0775667124173629</v>
      </c>
      <c r="E1862">
        <v>-2.0775667124173629</v>
      </c>
      <c r="H1862">
        <v>12.7135</v>
      </c>
      <c r="I1862">
        <v>-2.0775667124173598</v>
      </c>
      <c r="J1862">
        <v>-2.0775667124173598</v>
      </c>
      <c r="K1862">
        <v>-2.0775667124173598</v>
      </c>
      <c r="N1862">
        <f t="shared" si="44"/>
        <v>0</v>
      </c>
      <c r="O1862">
        <f t="shared" si="44"/>
        <v>0</v>
      </c>
      <c r="P1862">
        <f t="shared" si="44"/>
        <v>0</v>
      </c>
      <c r="Q1862">
        <f t="shared" si="44"/>
        <v>0</v>
      </c>
    </row>
    <row r="1863" spans="1:17" x14ac:dyDescent="0.3">
      <c r="A1863" s="2">
        <v>38499</v>
      </c>
      <c r="B1863">
        <v>12.9451</v>
      </c>
      <c r="C1863">
        <v>-2.0209916703642818</v>
      </c>
      <c r="D1863">
        <v>-2.0209916703642818</v>
      </c>
      <c r="E1863">
        <v>-2.0209916703642818</v>
      </c>
      <c r="H1863">
        <v>12.9451</v>
      </c>
      <c r="I1863">
        <v>-2.0209916703642801</v>
      </c>
      <c r="J1863">
        <v>-2.0209916703642801</v>
      </c>
      <c r="K1863">
        <v>-2.0209916703642801</v>
      </c>
      <c r="N1863">
        <f t="shared" si="44"/>
        <v>0</v>
      </c>
      <c r="O1863">
        <f t="shared" si="44"/>
        <v>0</v>
      </c>
      <c r="P1863">
        <f t="shared" si="44"/>
        <v>0</v>
      </c>
      <c r="Q1863">
        <f t="shared" si="44"/>
        <v>0</v>
      </c>
    </row>
    <row r="1864" spans="1:17" x14ac:dyDescent="0.3">
      <c r="A1864" s="2">
        <v>38503</v>
      </c>
      <c r="B1864">
        <v>13.5138</v>
      </c>
      <c r="C1864">
        <v>-1.891304545894712</v>
      </c>
      <c r="D1864">
        <v>-1.891304545894712</v>
      </c>
      <c r="E1864">
        <v>-1.891304545894712</v>
      </c>
      <c r="H1864">
        <v>13.5138</v>
      </c>
      <c r="I1864">
        <v>-1.89130454589471</v>
      </c>
      <c r="J1864">
        <v>-1.89130454589471</v>
      </c>
      <c r="K1864">
        <v>-1.89130454589471</v>
      </c>
      <c r="N1864">
        <f t="shared" si="44"/>
        <v>0</v>
      </c>
      <c r="O1864">
        <f t="shared" si="44"/>
        <v>-1.9984014443252818E-15</v>
      </c>
      <c r="P1864">
        <f t="shared" si="44"/>
        <v>-1.9984014443252818E-15</v>
      </c>
      <c r="Q1864">
        <f t="shared" si="44"/>
        <v>-1.9984014443252818E-15</v>
      </c>
    </row>
    <row r="1865" spans="1:17" x14ac:dyDescent="0.3">
      <c r="A1865" s="2">
        <v>38504</v>
      </c>
      <c r="B1865">
        <v>12.995900000000001</v>
      </c>
      <c r="C1865">
        <v>-2.003512731052751</v>
      </c>
      <c r="D1865">
        <v>-2.003512731052751</v>
      </c>
      <c r="E1865">
        <v>-2.003512731052751</v>
      </c>
      <c r="H1865">
        <v>12.995900000000001</v>
      </c>
      <c r="I1865">
        <v>-2.0035127310527501</v>
      </c>
      <c r="J1865">
        <v>-2.0035127310527501</v>
      </c>
      <c r="K1865">
        <v>-2.0035127310527501</v>
      </c>
      <c r="N1865">
        <f t="shared" si="44"/>
        <v>0</v>
      </c>
      <c r="O1865">
        <f t="shared" si="44"/>
        <v>0</v>
      </c>
      <c r="P1865">
        <f t="shared" si="44"/>
        <v>0</v>
      </c>
      <c r="Q1865">
        <f t="shared" si="44"/>
        <v>0</v>
      </c>
    </row>
    <row r="1866" spans="1:17" x14ac:dyDescent="0.3">
      <c r="A1866" s="2">
        <v>38505</v>
      </c>
      <c r="B1866">
        <v>12.8725</v>
      </c>
      <c r="C1866">
        <v>-2.0284197756220421</v>
      </c>
      <c r="D1866">
        <v>-2.0284197756220421</v>
      </c>
      <c r="E1866">
        <v>-2.0284197756220421</v>
      </c>
      <c r="H1866">
        <v>12.8725</v>
      </c>
      <c r="I1866">
        <v>-2.0284197756220399</v>
      </c>
      <c r="J1866">
        <v>-2.0284197756220399</v>
      </c>
      <c r="K1866">
        <v>-2.0284197756220399</v>
      </c>
      <c r="N1866">
        <f t="shared" si="44"/>
        <v>0</v>
      </c>
      <c r="O1866">
        <f t="shared" si="44"/>
        <v>0</v>
      </c>
      <c r="P1866">
        <f t="shared" si="44"/>
        <v>0</v>
      </c>
      <c r="Q1866">
        <f t="shared" si="44"/>
        <v>0</v>
      </c>
    </row>
    <row r="1867" spans="1:17" x14ac:dyDescent="0.3">
      <c r="A1867" s="2">
        <v>38506</v>
      </c>
      <c r="B1867">
        <v>12.9397</v>
      </c>
      <c r="C1867">
        <v>-2.009934987252791</v>
      </c>
      <c r="D1867">
        <v>-2.009934987252791</v>
      </c>
      <c r="E1867">
        <v>-2.009934987252791</v>
      </c>
      <c r="H1867">
        <v>12.9397</v>
      </c>
      <c r="I1867">
        <v>-2.0099349872527901</v>
      </c>
      <c r="J1867">
        <v>-2.0099349872527901</v>
      </c>
      <c r="K1867">
        <v>-2.0099349872527901</v>
      </c>
      <c r="N1867">
        <f t="shared" si="44"/>
        <v>0</v>
      </c>
      <c r="O1867">
        <f t="shared" si="44"/>
        <v>0</v>
      </c>
      <c r="P1867">
        <f t="shared" si="44"/>
        <v>0</v>
      </c>
      <c r="Q1867">
        <f t="shared" si="44"/>
        <v>0</v>
      </c>
    </row>
    <row r="1868" spans="1:17" x14ac:dyDescent="0.3">
      <c r="A1868" s="2">
        <v>38509</v>
      </c>
      <c r="B1868">
        <v>13.3629</v>
      </c>
      <c r="C1868">
        <v>-1.912459001513485</v>
      </c>
      <c r="D1868">
        <v>-1.912459001513485</v>
      </c>
      <c r="E1868">
        <v>-1.912459001513485</v>
      </c>
      <c r="H1868">
        <v>13.3629</v>
      </c>
      <c r="I1868">
        <v>-1.9124590015134899</v>
      </c>
      <c r="J1868">
        <v>-1.9124590015134899</v>
      </c>
      <c r="K1868">
        <v>-1.9124590015134899</v>
      </c>
      <c r="N1868">
        <f t="shared" si="44"/>
        <v>0</v>
      </c>
      <c r="O1868">
        <f t="shared" si="44"/>
        <v>4.8849813083506888E-15</v>
      </c>
      <c r="P1868">
        <f t="shared" si="44"/>
        <v>4.8849813083506888E-15</v>
      </c>
      <c r="Q1868">
        <f t="shared" si="44"/>
        <v>4.8849813083506888E-15</v>
      </c>
    </row>
    <row r="1869" spans="1:17" x14ac:dyDescent="0.3">
      <c r="A1869" s="2">
        <v>38510</v>
      </c>
      <c r="B1869">
        <v>12.6671</v>
      </c>
      <c r="C1869">
        <v>-2.0663239419270889</v>
      </c>
      <c r="D1869">
        <v>-2.0663239419270889</v>
      </c>
      <c r="E1869">
        <v>-2.0663239419270889</v>
      </c>
      <c r="H1869">
        <v>12.6671</v>
      </c>
      <c r="I1869">
        <v>-2.0663239419270898</v>
      </c>
      <c r="J1869">
        <v>-2.0663239419270898</v>
      </c>
      <c r="K1869">
        <v>-2.0663239419270898</v>
      </c>
      <c r="N1869">
        <f t="shared" si="44"/>
        <v>0</v>
      </c>
      <c r="O1869">
        <f t="shared" si="44"/>
        <v>0</v>
      </c>
      <c r="P1869">
        <f t="shared" si="44"/>
        <v>0</v>
      </c>
      <c r="Q1869">
        <f t="shared" si="44"/>
        <v>0</v>
      </c>
    </row>
    <row r="1870" spans="1:17" x14ac:dyDescent="0.3">
      <c r="A1870" s="2">
        <v>38511</v>
      </c>
      <c r="B1870">
        <v>12.9902</v>
      </c>
      <c r="C1870">
        <v>-1.989277467766047</v>
      </c>
      <c r="D1870">
        <v>-1.989277467766047</v>
      </c>
      <c r="E1870">
        <v>-1.989277467766047</v>
      </c>
      <c r="H1870">
        <v>12.9902</v>
      </c>
      <c r="I1870">
        <v>-1.9892774677660501</v>
      </c>
      <c r="J1870">
        <v>-1.9892774677660501</v>
      </c>
      <c r="K1870">
        <v>-1.9892774677660501</v>
      </c>
      <c r="N1870">
        <f t="shared" si="44"/>
        <v>0</v>
      </c>
      <c r="O1870">
        <f t="shared" si="44"/>
        <v>3.1086244689504383E-15</v>
      </c>
      <c r="P1870">
        <f t="shared" si="44"/>
        <v>3.1086244689504383E-15</v>
      </c>
      <c r="Q1870">
        <f t="shared" si="44"/>
        <v>3.1086244689504383E-15</v>
      </c>
    </row>
    <row r="1871" spans="1:17" x14ac:dyDescent="0.3">
      <c r="A1871" s="2">
        <v>38512</v>
      </c>
      <c r="B1871">
        <v>13.22</v>
      </c>
      <c r="C1871">
        <v>-1.9349685661333731</v>
      </c>
      <c r="D1871">
        <v>-1.9349685661333731</v>
      </c>
      <c r="E1871">
        <v>-1.9349685661333731</v>
      </c>
      <c r="H1871">
        <v>13.22</v>
      </c>
      <c r="I1871">
        <v>-1.93496856613337</v>
      </c>
      <c r="J1871">
        <v>-1.93496856613337</v>
      </c>
      <c r="K1871">
        <v>-1.93496856613337</v>
      </c>
      <c r="N1871">
        <f t="shared" si="44"/>
        <v>0</v>
      </c>
      <c r="O1871">
        <f t="shared" si="44"/>
        <v>-3.1086244689504383E-15</v>
      </c>
      <c r="P1871">
        <f t="shared" si="44"/>
        <v>-3.1086244689504383E-15</v>
      </c>
      <c r="Q1871">
        <f t="shared" si="44"/>
        <v>-3.1086244689504383E-15</v>
      </c>
    </row>
    <row r="1872" spans="1:17" x14ac:dyDescent="0.3">
      <c r="A1872" s="2">
        <v>38513</v>
      </c>
      <c r="B1872">
        <v>12.701599999999999</v>
      </c>
      <c r="C1872">
        <v>-2.0489737033749811</v>
      </c>
      <c r="D1872">
        <v>-2.0489737033749811</v>
      </c>
      <c r="E1872">
        <v>-2.0489737033749811</v>
      </c>
      <c r="H1872">
        <v>12.701599999999999</v>
      </c>
      <c r="I1872">
        <v>-2.0489737033749802</v>
      </c>
      <c r="J1872">
        <v>-2.0489737033749802</v>
      </c>
      <c r="K1872">
        <v>-2.0489737033749802</v>
      </c>
      <c r="N1872">
        <f t="shared" si="44"/>
        <v>0</v>
      </c>
      <c r="O1872">
        <f t="shared" si="44"/>
        <v>0</v>
      </c>
      <c r="P1872">
        <f t="shared" si="44"/>
        <v>0</v>
      </c>
      <c r="Q1872">
        <f t="shared" si="44"/>
        <v>0</v>
      </c>
    </row>
    <row r="1873" spans="1:17" x14ac:dyDescent="0.3">
      <c r="A1873" s="2">
        <v>38516</v>
      </c>
      <c r="B1873">
        <v>12.7563</v>
      </c>
      <c r="C1873">
        <v>-2.0331544630591858</v>
      </c>
      <c r="D1873">
        <v>-2.0331544630591858</v>
      </c>
      <c r="E1873">
        <v>-2.0331544630591858</v>
      </c>
      <c r="H1873">
        <v>12.7563</v>
      </c>
      <c r="I1873">
        <v>-2.0331544630591898</v>
      </c>
      <c r="J1873">
        <v>-2.0331544630591898</v>
      </c>
      <c r="K1873">
        <v>-2.0331544630591898</v>
      </c>
      <c r="N1873">
        <f t="shared" si="44"/>
        <v>0</v>
      </c>
      <c r="O1873">
        <f t="shared" si="44"/>
        <v>3.9968028886505635E-15</v>
      </c>
      <c r="P1873">
        <f t="shared" si="44"/>
        <v>3.9968028886505635E-15</v>
      </c>
      <c r="Q1873">
        <f t="shared" si="44"/>
        <v>3.9968028886505635E-15</v>
      </c>
    </row>
    <row r="1874" spans="1:17" x14ac:dyDescent="0.3">
      <c r="A1874" s="2">
        <v>38517</v>
      </c>
      <c r="B1874">
        <v>12.3775</v>
      </c>
      <c r="C1874">
        <v>-2.117784371073145</v>
      </c>
      <c r="D1874">
        <v>-2.117784371073145</v>
      </c>
      <c r="E1874">
        <v>-2.117784371073145</v>
      </c>
      <c r="H1874">
        <v>12.3775</v>
      </c>
      <c r="I1874">
        <v>-2.1177843710731499</v>
      </c>
      <c r="J1874">
        <v>-2.1177843710731499</v>
      </c>
      <c r="K1874">
        <v>-2.1177843710731499</v>
      </c>
      <c r="N1874">
        <f t="shared" si="44"/>
        <v>0</v>
      </c>
      <c r="O1874">
        <f t="shared" si="44"/>
        <v>4.8849813083506888E-15</v>
      </c>
      <c r="P1874">
        <f t="shared" si="44"/>
        <v>4.8849813083506888E-15</v>
      </c>
      <c r="Q1874">
        <f t="shared" si="44"/>
        <v>4.8849813083506888E-15</v>
      </c>
    </row>
    <row r="1875" spans="1:17" x14ac:dyDescent="0.3">
      <c r="A1875" s="2">
        <v>38518</v>
      </c>
      <c r="B1875">
        <v>13.4793</v>
      </c>
      <c r="C1875">
        <v>-1.865900540822772</v>
      </c>
      <c r="D1875">
        <v>-1.865900540822772</v>
      </c>
      <c r="E1875">
        <v>-1.865900540822772</v>
      </c>
      <c r="H1875">
        <v>13.4793</v>
      </c>
      <c r="I1875">
        <v>-1.86590054082277</v>
      </c>
      <c r="J1875">
        <v>-1.86590054082277</v>
      </c>
      <c r="K1875">
        <v>-1.86590054082277</v>
      </c>
      <c r="N1875">
        <f t="shared" si="44"/>
        <v>0</v>
      </c>
      <c r="O1875">
        <f t="shared" si="44"/>
        <v>-1.9984014443252818E-15</v>
      </c>
      <c r="P1875">
        <f t="shared" si="44"/>
        <v>-1.9984014443252818E-15</v>
      </c>
      <c r="Q1875">
        <f t="shared" si="44"/>
        <v>-1.9984014443252818E-15</v>
      </c>
    </row>
    <row r="1876" spans="1:17" x14ac:dyDescent="0.3">
      <c r="A1876" s="2">
        <v>38519</v>
      </c>
      <c r="B1876">
        <v>13.015700000000001</v>
      </c>
      <c r="C1876">
        <v>-1.9651894912143431</v>
      </c>
      <c r="D1876">
        <v>-1.9651894912143431</v>
      </c>
      <c r="E1876">
        <v>-1.9651894912143431</v>
      </c>
      <c r="H1876">
        <v>13.015700000000001</v>
      </c>
      <c r="I1876">
        <v>-1.9651894912143399</v>
      </c>
      <c r="J1876">
        <v>-1.9651894912143399</v>
      </c>
      <c r="K1876">
        <v>-1.9651894912143399</v>
      </c>
      <c r="N1876">
        <f t="shared" si="44"/>
        <v>0</v>
      </c>
      <c r="O1876">
        <f t="shared" si="44"/>
        <v>-3.1086244689504383E-15</v>
      </c>
      <c r="P1876">
        <f t="shared" si="44"/>
        <v>-3.1086244689504383E-15</v>
      </c>
      <c r="Q1876">
        <f t="shared" si="44"/>
        <v>-3.1086244689504383E-15</v>
      </c>
    </row>
    <row r="1877" spans="1:17" x14ac:dyDescent="0.3">
      <c r="A1877" s="2">
        <v>38520</v>
      </c>
      <c r="B1877">
        <v>12.5633</v>
      </c>
      <c r="C1877">
        <v>-2.0650847205279592</v>
      </c>
      <c r="D1877">
        <v>-2.0650847205279592</v>
      </c>
      <c r="E1877">
        <v>-2.0650847205279592</v>
      </c>
      <c r="H1877">
        <v>12.5633</v>
      </c>
      <c r="I1877">
        <v>-2.0650847205279601</v>
      </c>
      <c r="J1877">
        <v>-2.0650847205279601</v>
      </c>
      <c r="K1877">
        <v>-2.0650847205279601</v>
      </c>
      <c r="N1877">
        <f t="shared" si="44"/>
        <v>0</v>
      </c>
      <c r="O1877">
        <f t="shared" si="44"/>
        <v>0</v>
      </c>
      <c r="P1877">
        <f t="shared" si="44"/>
        <v>0</v>
      </c>
      <c r="Q1877">
        <f t="shared" si="44"/>
        <v>0</v>
      </c>
    </row>
    <row r="1878" spans="1:17" x14ac:dyDescent="0.3">
      <c r="A1878" s="2">
        <v>38523</v>
      </c>
      <c r="B1878">
        <v>12.9133</v>
      </c>
      <c r="C1878">
        <v>-1.981953481250692</v>
      </c>
      <c r="D1878">
        <v>-1.981953481250692</v>
      </c>
      <c r="E1878">
        <v>-1.981953481250692</v>
      </c>
      <c r="H1878">
        <v>12.9133</v>
      </c>
      <c r="I1878">
        <v>-1.98195348125069</v>
      </c>
      <c r="J1878">
        <v>-1.98195348125069</v>
      </c>
      <c r="K1878">
        <v>-1.98195348125069</v>
      </c>
      <c r="N1878">
        <f t="shared" si="44"/>
        <v>0</v>
      </c>
      <c r="O1878">
        <f t="shared" si="44"/>
        <v>-1.9984014443252818E-15</v>
      </c>
      <c r="P1878">
        <f t="shared" si="44"/>
        <v>-1.9984014443252818E-15</v>
      </c>
      <c r="Q1878">
        <f t="shared" si="44"/>
        <v>-1.9984014443252818E-15</v>
      </c>
    </row>
    <row r="1879" spans="1:17" x14ac:dyDescent="0.3">
      <c r="A1879" s="2">
        <v>38524</v>
      </c>
      <c r="B1879">
        <v>12.450699999999999</v>
      </c>
      <c r="C1879">
        <v>-2.084788408502201</v>
      </c>
      <c r="D1879">
        <v>-2.084788408502201</v>
      </c>
      <c r="E1879">
        <v>-2.084788408502201</v>
      </c>
      <c r="H1879">
        <v>12.450699999999999</v>
      </c>
      <c r="I1879">
        <v>-2.0847884085022002</v>
      </c>
      <c r="J1879">
        <v>-2.0847884085022002</v>
      </c>
      <c r="K1879">
        <v>-2.0847884085022002</v>
      </c>
      <c r="N1879">
        <f t="shared" si="44"/>
        <v>0</v>
      </c>
      <c r="O1879">
        <f t="shared" si="44"/>
        <v>0</v>
      </c>
      <c r="P1879">
        <f t="shared" si="44"/>
        <v>0</v>
      </c>
      <c r="Q1879">
        <f t="shared" si="44"/>
        <v>0</v>
      </c>
    </row>
    <row r="1880" spans="1:17" x14ac:dyDescent="0.3">
      <c r="A1880" s="2">
        <v>38525</v>
      </c>
      <c r="B1880">
        <v>12.386200000000001</v>
      </c>
      <c r="C1880">
        <v>-2.0964172988175709</v>
      </c>
      <c r="D1880">
        <v>-2.0964172988175709</v>
      </c>
      <c r="E1880">
        <v>-2.0964172988175709</v>
      </c>
      <c r="H1880">
        <v>12.386200000000001</v>
      </c>
      <c r="I1880">
        <v>-2.09641729881757</v>
      </c>
      <c r="J1880">
        <v>-2.09641729881757</v>
      </c>
      <c r="K1880">
        <v>-2.09641729881757</v>
      </c>
      <c r="N1880">
        <f t="shared" si="44"/>
        <v>0</v>
      </c>
      <c r="O1880">
        <f t="shared" si="44"/>
        <v>0</v>
      </c>
      <c r="P1880">
        <f t="shared" si="44"/>
        <v>0</v>
      </c>
      <c r="Q1880">
        <f t="shared" si="44"/>
        <v>0</v>
      </c>
    </row>
    <row r="1881" spans="1:17" x14ac:dyDescent="0.3">
      <c r="A1881" s="2">
        <v>38526</v>
      </c>
      <c r="B1881">
        <v>11.9247</v>
      </c>
      <c r="C1881">
        <v>-2.2028288732048442</v>
      </c>
      <c r="D1881">
        <v>-2.2028288732048442</v>
      </c>
      <c r="E1881">
        <v>-2.2028288732048442</v>
      </c>
      <c r="H1881">
        <v>11.9247</v>
      </c>
      <c r="I1881">
        <v>-2.2028288732048402</v>
      </c>
      <c r="J1881">
        <v>-2.2028288732048402</v>
      </c>
      <c r="K1881">
        <v>-2.2028288732048402</v>
      </c>
      <c r="N1881">
        <f t="shared" si="44"/>
        <v>0</v>
      </c>
      <c r="O1881">
        <f t="shared" si="44"/>
        <v>-3.9968028886505635E-15</v>
      </c>
      <c r="P1881">
        <f t="shared" si="44"/>
        <v>-3.9968028886505635E-15</v>
      </c>
      <c r="Q1881">
        <f t="shared" si="44"/>
        <v>-3.9968028886505635E-15</v>
      </c>
    </row>
    <row r="1882" spans="1:17" x14ac:dyDescent="0.3">
      <c r="A1882" s="2">
        <v>38527</v>
      </c>
      <c r="B1882">
        <v>12.5237</v>
      </c>
      <c r="C1882">
        <v>-2.0572081785879068</v>
      </c>
      <c r="D1882">
        <v>-2.0572081785879068</v>
      </c>
      <c r="E1882">
        <v>-2.0572081785879068</v>
      </c>
      <c r="H1882">
        <v>12.5237</v>
      </c>
      <c r="I1882">
        <v>-2.0572081785879099</v>
      </c>
      <c r="J1882">
        <v>-2.0572081785879099</v>
      </c>
      <c r="K1882">
        <v>-2.0572081785879099</v>
      </c>
      <c r="N1882">
        <f t="shared" si="44"/>
        <v>0</v>
      </c>
      <c r="O1882">
        <f t="shared" si="44"/>
        <v>0</v>
      </c>
      <c r="P1882">
        <f t="shared" si="44"/>
        <v>0</v>
      </c>
      <c r="Q1882">
        <f t="shared" si="44"/>
        <v>0</v>
      </c>
    </row>
    <row r="1883" spans="1:17" x14ac:dyDescent="0.3">
      <c r="A1883" s="2">
        <v>38530</v>
      </c>
      <c r="B1883">
        <v>13.303699999999999</v>
      </c>
      <c r="C1883">
        <v>-1.8793307868808951</v>
      </c>
      <c r="D1883">
        <v>-1.8793307868808951</v>
      </c>
      <c r="E1883">
        <v>-1.8793307868808951</v>
      </c>
      <c r="H1883">
        <v>13.303699999999999</v>
      </c>
      <c r="I1883">
        <v>-1.8793307868808899</v>
      </c>
      <c r="J1883">
        <v>-1.8793307868808899</v>
      </c>
      <c r="K1883">
        <v>-1.8793307868808899</v>
      </c>
      <c r="N1883">
        <f t="shared" si="44"/>
        <v>0</v>
      </c>
      <c r="O1883">
        <f t="shared" si="44"/>
        <v>-5.1070259132757201E-15</v>
      </c>
      <c r="P1883">
        <f t="shared" si="44"/>
        <v>-5.1070259132757201E-15</v>
      </c>
      <c r="Q1883">
        <f t="shared" si="44"/>
        <v>-5.1070259132757201E-15</v>
      </c>
    </row>
    <row r="1884" spans="1:17" x14ac:dyDescent="0.3">
      <c r="A1884" s="2">
        <v>38531</v>
      </c>
      <c r="B1884">
        <v>12.679500000000001</v>
      </c>
      <c r="C1884">
        <v>-2.0154812216998148</v>
      </c>
      <c r="D1884">
        <v>-2.0154812216998148</v>
      </c>
      <c r="E1884">
        <v>-2.0154812216998148</v>
      </c>
      <c r="H1884">
        <v>12.679500000000001</v>
      </c>
      <c r="I1884">
        <v>-2.0154812216998201</v>
      </c>
      <c r="J1884">
        <v>-2.0154812216998201</v>
      </c>
      <c r="K1884">
        <v>-2.0154812216998201</v>
      </c>
      <c r="N1884">
        <f t="shared" si="44"/>
        <v>0</v>
      </c>
      <c r="O1884">
        <f t="shared" si="44"/>
        <v>5.3290705182007514E-15</v>
      </c>
      <c r="P1884">
        <f t="shared" si="44"/>
        <v>5.3290705182007514E-15</v>
      </c>
      <c r="Q1884">
        <f t="shared" si="44"/>
        <v>5.3290705182007514E-15</v>
      </c>
    </row>
    <row r="1885" spans="1:17" x14ac:dyDescent="0.3">
      <c r="A1885" s="2">
        <v>38532</v>
      </c>
      <c r="B1885">
        <v>12.2629</v>
      </c>
      <c r="C1885">
        <v>-2.1086925442731999</v>
      </c>
      <c r="D1885">
        <v>-2.1086925442731999</v>
      </c>
      <c r="E1885">
        <v>-2.1086925442731999</v>
      </c>
      <c r="H1885">
        <v>12.2629</v>
      </c>
      <c r="I1885">
        <v>-2.1086925442731999</v>
      </c>
      <c r="J1885">
        <v>-2.1086925442731999</v>
      </c>
      <c r="K1885">
        <v>-2.1086925442731999</v>
      </c>
      <c r="N1885">
        <f t="shared" si="44"/>
        <v>0</v>
      </c>
      <c r="O1885">
        <f t="shared" si="44"/>
        <v>0</v>
      </c>
      <c r="P1885">
        <f t="shared" si="44"/>
        <v>0</v>
      </c>
      <c r="Q1885">
        <f t="shared" si="44"/>
        <v>0</v>
      </c>
    </row>
    <row r="1886" spans="1:17" x14ac:dyDescent="0.3">
      <c r="A1886" s="2">
        <v>38533</v>
      </c>
      <c r="B1886">
        <v>12.377700000000001</v>
      </c>
      <c r="C1886">
        <v>-2.078344059669472</v>
      </c>
      <c r="D1886">
        <v>-2.078344059669472</v>
      </c>
      <c r="E1886">
        <v>-2.078344059669472</v>
      </c>
      <c r="H1886">
        <v>12.377700000000001</v>
      </c>
      <c r="I1886">
        <v>-2.0783440596694698</v>
      </c>
      <c r="J1886">
        <v>-2.0783440596694698</v>
      </c>
      <c r="K1886">
        <v>-2.0783440596694698</v>
      </c>
      <c r="N1886">
        <f t="shared" si="44"/>
        <v>0</v>
      </c>
      <c r="O1886">
        <f t="shared" si="44"/>
        <v>0</v>
      </c>
      <c r="P1886">
        <f t="shared" si="44"/>
        <v>0</v>
      </c>
      <c r="Q1886">
        <f t="shared" si="44"/>
        <v>0</v>
      </c>
    </row>
    <row r="1887" spans="1:17" x14ac:dyDescent="0.3">
      <c r="A1887" s="2">
        <v>38534</v>
      </c>
      <c r="B1887">
        <v>11.9381</v>
      </c>
      <c r="C1887">
        <v>-2.1789957595912468</v>
      </c>
      <c r="D1887">
        <v>-2.1789957595912468</v>
      </c>
      <c r="E1887">
        <v>-2.1789957595912468</v>
      </c>
      <c r="H1887">
        <v>11.9381</v>
      </c>
      <c r="I1887">
        <v>-2.1789957595912499</v>
      </c>
      <c r="J1887">
        <v>-2.1789957595912499</v>
      </c>
      <c r="K1887">
        <v>-2.1789957595912499</v>
      </c>
      <c r="N1887">
        <f t="shared" si="44"/>
        <v>0</v>
      </c>
      <c r="O1887">
        <f t="shared" si="44"/>
        <v>0</v>
      </c>
      <c r="P1887">
        <f t="shared" si="44"/>
        <v>0</v>
      </c>
      <c r="Q1887">
        <f t="shared" si="44"/>
        <v>0</v>
      </c>
    </row>
    <row r="1888" spans="1:17" x14ac:dyDescent="0.3">
      <c r="A1888" s="2">
        <v>38538</v>
      </c>
      <c r="B1888">
        <v>12.5991</v>
      </c>
      <c r="C1888">
        <v>-2.0202994812105008</v>
      </c>
      <c r="D1888">
        <v>-2.0202994812105008</v>
      </c>
      <c r="E1888">
        <v>-2.0202994812105008</v>
      </c>
      <c r="H1888">
        <v>12.5991</v>
      </c>
      <c r="I1888">
        <v>-2.0202994812105</v>
      </c>
      <c r="J1888">
        <v>-2.0202994812105</v>
      </c>
      <c r="K1888">
        <v>-2.0202994812105</v>
      </c>
      <c r="N1888">
        <f t="shared" si="44"/>
        <v>0</v>
      </c>
      <c r="O1888">
        <f t="shared" si="44"/>
        <v>0</v>
      </c>
      <c r="P1888">
        <f t="shared" si="44"/>
        <v>0</v>
      </c>
      <c r="Q1888">
        <f t="shared" si="44"/>
        <v>0</v>
      </c>
    </row>
    <row r="1889" spans="1:17" x14ac:dyDescent="0.3">
      <c r="A1889" s="2">
        <v>38539</v>
      </c>
      <c r="B1889">
        <v>12.245900000000001</v>
      </c>
      <c r="C1889">
        <v>-2.09881682608383</v>
      </c>
      <c r="D1889">
        <v>-2.09881682608383</v>
      </c>
      <c r="E1889">
        <v>-2.09881682608383</v>
      </c>
      <c r="H1889">
        <v>12.245900000000001</v>
      </c>
      <c r="I1889">
        <v>-2.09881682608383</v>
      </c>
      <c r="J1889">
        <v>-2.09881682608383</v>
      </c>
      <c r="K1889">
        <v>-2.09881682608383</v>
      </c>
      <c r="N1889">
        <f t="shared" si="44"/>
        <v>0</v>
      </c>
      <c r="O1889">
        <f t="shared" si="44"/>
        <v>0</v>
      </c>
      <c r="P1889">
        <f t="shared" si="44"/>
        <v>0</v>
      </c>
      <c r="Q1889">
        <f t="shared" si="44"/>
        <v>0</v>
      </c>
    </row>
    <row r="1890" spans="1:17" x14ac:dyDescent="0.3">
      <c r="A1890" s="2">
        <v>38540</v>
      </c>
      <c r="B1890">
        <v>15.7155</v>
      </c>
      <c r="C1890">
        <v>-1.3789979422515419</v>
      </c>
      <c r="D1890">
        <v>-1.3789979422515419</v>
      </c>
      <c r="E1890">
        <v>-1.3789979422515419</v>
      </c>
      <c r="H1890">
        <v>15.7155</v>
      </c>
      <c r="I1890">
        <v>-1.3789979422515399</v>
      </c>
      <c r="J1890">
        <v>-1.3789979422515399</v>
      </c>
      <c r="K1890">
        <v>-1.3789979422515399</v>
      </c>
      <c r="N1890">
        <f t="shared" si="44"/>
        <v>0</v>
      </c>
      <c r="O1890">
        <f t="shared" si="44"/>
        <v>-1.9984014443252818E-15</v>
      </c>
      <c r="P1890">
        <f t="shared" si="44"/>
        <v>-1.9984014443252818E-15</v>
      </c>
      <c r="Q1890">
        <f t="shared" si="44"/>
        <v>-1.9984014443252818E-15</v>
      </c>
    </row>
    <row r="1891" spans="1:17" x14ac:dyDescent="0.3">
      <c r="A1891" s="2">
        <v>38541</v>
      </c>
      <c r="B1891">
        <v>12.9572</v>
      </c>
      <c r="C1891">
        <v>-1.9319987945869199</v>
      </c>
      <c r="D1891">
        <v>-1.9319987945869199</v>
      </c>
      <c r="E1891">
        <v>-1.9319987945869199</v>
      </c>
      <c r="H1891">
        <v>12.9572</v>
      </c>
      <c r="I1891">
        <v>-1.9319987945869199</v>
      </c>
      <c r="J1891">
        <v>-1.9319987945869199</v>
      </c>
      <c r="K1891">
        <v>-1.9319987945869199</v>
      </c>
      <c r="N1891">
        <f t="shared" si="44"/>
        <v>0</v>
      </c>
      <c r="O1891">
        <f t="shared" si="44"/>
        <v>0</v>
      </c>
      <c r="P1891">
        <f t="shared" si="44"/>
        <v>0</v>
      </c>
      <c r="Q1891">
        <f t="shared" si="44"/>
        <v>0</v>
      </c>
    </row>
    <row r="1892" spans="1:17" x14ac:dyDescent="0.3">
      <c r="A1892" s="2">
        <v>38544</v>
      </c>
      <c r="B1892">
        <v>13.1677</v>
      </c>
      <c r="C1892">
        <v>-1.8830105530355969</v>
      </c>
      <c r="D1892">
        <v>-1.8830105530355969</v>
      </c>
      <c r="E1892">
        <v>-1.8830105530355969</v>
      </c>
      <c r="H1892">
        <v>13.1677</v>
      </c>
      <c r="I1892">
        <v>-1.8830105530356001</v>
      </c>
      <c r="J1892">
        <v>-1.8830105530356001</v>
      </c>
      <c r="K1892">
        <v>-1.8830105530356001</v>
      </c>
      <c r="N1892">
        <f t="shared" si="44"/>
        <v>0</v>
      </c>
      <c r="O1892">
        <f t="shared" si="44"/>
        <v>3.1086244689504383E-15</v>
      </c>
      <c r="P1892">
        <f t="shared" si="44"/>
        <v>3.1086244689504383E-15</v>
      </c>
      <c r="Q1892">
        <f t="shared" si="44"/>
        <v>3.1086244689504383E-15</v>
      </c>
    </row>
    <row r="1893" spans="1:17" x14ac:dyDescent="0.3">
      <c r="A1893" s="2">
        <v>38545</v>
      </c>
      <c r="B1893">
        <v>13.873699999999999</v>
      </c>
      <c r="C1893">
        <v>-1.7307315446904961</v>
      </c>
      <c r="D1893">
        <v>-1.7307315446904961</v>
      </c>
      <c r="E1893">
        <v>-1.7307315446904961</v>
      </c>
      <c r="H1893">
        <v>13.873699999999999</v>
      </c>
      <c r="I1893">
        <v>-1.7307315446905001</v>
      </c>
      <c r="J1893">
        <v>-1.7307315446905001</v>
      </c>
      <c r="K1893">
        <v>-1.7307315446905001</v>
      </c>
      <c r="N1893">
        <f t="shared" si="44"/>
        <v>0</v>
      </c>
      <c r="O1893">
        <f t="shared" si="44"/>
        <v>3.9968028886505635E-15</v>
      </c>
      <c r="P1893">
        <f t="shared" si="44"/>
        <v>3.9968028886505635E-15</v>
      </c>
      <c r="Q1893">
        <f t="shared" si="44"/>
        <v>3.9968028886505635E-15</v>
      </c>
    </row>
    <row r="1894" spans="1:17" x14ac:dyDescent="0.3">
      <c r="A1894" s="2">
        <v>38546</v>
      </c>
      <c r="B1894">
        <v>13.165900000000001</v>
      </c>
      <c r="C1894">
        <v>-1.878600330405112</v>
      </c>
      <c r="D1894">
        <v>-1.878600330405112</v>
      </c>
      <c r="E1894">
        <v>-1.878600330405112</v>
      </c>
      <c r="H1894">
        <v>13.165900000000001</v>
      </c>
      <c r="I1894">
        <v>-1.87860033040511</v>
      </c>
      <c r="J1894">
        <v>-1.87860033040511</v>
      </c>
      <c r="K1894">
        <v>-1.87860033040511</v>
      </c>
      <c r="N1894">
        <f t="shared" si="44"/>
        <v>0</v>
      </c>
      <c r="O1894">
        <f t="shared" si="44"/>
        <v>-1.9984014443252818E-15</v>
      </c>
      <c r="P1894">
        <f t="shared" si="44"/>
        <v>-1.9984014443252818E-15</v>
      </c>
      <c r="Q1894">
        <f t="shared" si="44"/>
        <v>-1.9984014443252818E-15</v>
      </c>
    </row>
    <row r="1895" spans="1:17" x14ac:dyDescent="0.3">
      <c r="A1895" s="2">
        <v>38547</v>
      </c>
      <c r="B1895">
        <v>12.9773</v>
      </c>
      <c r="C1895">
        <v>-1.9172909834218981</v>
      </c>
      <c r="D1895">
        <v>-1.9172909834218981</v>
      </c>
      <c r="E1895">
        <v>-1.9172909834218981</v>
      </c>
      <c r="H1895">
        <v>12.9773</v>
      </c>
      <c r="I1895">
        <v>-1.9172909834219001</v>
      </c>
      <c r="J1895">
        <v>-1.9172909834219001</v>
      </c>
      <c r="K1895">
        <v>-1.9172909834219001</v>
      </c>
      <c r="N1895">
        <f t="shared" si="44"/>
        <v>0</v>
      </c>
      <c r="O1895">
        <f t="shared" si="44"/>
        <v>1.9984014443252818E-15</v>
      </c>
      <c r="P1895">
        <f t="shared" si="44"/>
        <v>1.9984014443252818E-15</v>
      </c>
      <c r="Q1895">
        <f t="shared" si="44"/>
        <v>1.9984014443252818E-15</v>
      </c>
    </row>
    <row r="1896" spans="1:17" x14ac:dyDescent="0.3">
      <c r="A1896" s="2">
        <v>38548</v>
      </c>
      <c r="B1896">
        <v>12.7737</v>
      </c>
      <c r="C1896">
        <v>-1.9597630989467061</v>
      </c>
      <c r="D1896">
        <v>-1.9597630989467061</v>
      </c>
      <c r="E1896">
        <v>-1.9597630989467061</v>
      </c>
      <c r="H1896">
        <v>12.7737</v>
      </c>
      <c r="I1896">
        <v>-1.9597630989467101</v>
      </c>
      <c r="J1896">
        <v>-1.9597630989467101</v>
      </c>
      <c r="K1896">
        <v>-1.9597630989467101</v>
      </c>
      <c r="N1896">
        <f t="shared" si="44"/>
        <v>0</v>
      </c>
      <c r="O1896">
        <f t="shared" si="44"/>
        <v>3.9968028886505635E-15</v>
      </c>
      <c r="P1896">
        <f t="shared" si="44"/>
        <v>3.9968028886505635E-15</v>
      </c>
      <c r="Q1896">
        <f t="shared" si="44"/>
        <v>3.9968028886505635E-15</v>
      </c>
    </row>
    <row r="1897" spans="1:17" x14ac:dyDescent="0.3">
      <c r="A1897" s="2">
        <v>38551</v>
      </c>
      <c r="B1897">
        <v>12.6721</v>
      </c>
      <c r="C1897">
        <v>-1.97968358725759</v>
      </c>
      <c r="D1897">
        <v>-1.97968358725759</v>
      </c>
      <c r="E1897">
        <v>-1.97968358725759</v>
      </c>
      <c r="H1897">
        <v>12.6721</v>
      </c>
      <c r="I1897">
        <v>-1.97968358725759</v>
      </c>
      <c r="J1897">
        <v>-1.97968358725759</v>
      </c>
      <c r="K1897">
        <v>-1.97968358725759</v>
      </c>
      <c r="N1897">
        <f t="shared" si="44"/>
        <v>0</v>
      </c>
      <c r="O1897">
        <f t="shared" si="44"/>
        <v>0</v>
      </c>
      <c r="P1897">
        <f t="shared" si="44"/>
        <v>0</v>
      </c>
      <c r="Q1897">
        <f t="shared" si="44"/>
        <v>0</v>
      </c>
    </row>
    <row r="1898" spans="1:17" x14ac:dyDescent="0.3">
      <c r="A1898" s="2">
        <v>38552</v>
      </c>
      <c r="B1898">
        <v>12.497999999999999</v>
      </c>
      <c r="C1898">
        <v>-2.0161899846330402</v>
      </c>
      <c r="D1898">
        <v>-2.0161899846330402</v>
      </c>
      <c r="E1898">
        <v>-2.0161899846330402</v>
      </c>
      <c r="H1898">
        <v>12.497999999999999</v>
      </c>
      <c r="I1898">
        <v>-2.0161899846330398</v>
      </c>
      <c r="J1898">
        <v>-2.0161899846330398</v>
      </c>
      <c r="K1898">
        <v>-2.0161899846330398</v>
      </c>
      <c r="N1898">
        <f t="shared" si="44"/>
        <v>0</v>
      </c>
      <c r="O1898">
        <f t="shared" si="44"/>
        <v>0</v>
      </c>
      <c r="P1898">
        <f t="shared" si="44"/>
        <v>0</v>
      </c>
      <c r="Q1898">
        <f t="shared" si="44"/>
        <v>0</v>
      </c>
    </row>
    <row r="1899" spans="1:17" x14ac:dyDescent="0.3">
      <c r="A1899" s="2">
        <v>38553</v>
      </c>
      <c r="B1899">
        <v>13.029500000000001</v>
      </c>
      <c r="C1899">
        <v>-1.894382730965098</v>
      </c>
      <c r="D1899">
        <v>-1.894382730965098</v>
      </c>
      <c r="E1899">
        <v>-1.894382730965098</v>
      </c>
      <c r="H1899">
        <v>13.029500000000001</v>
      </c>
      <c r="I1899">
        <v>-1.8943827309651</v>
      </c>
      <c r="J1899">
        <v>-1.8943827309651</v>
      </c>
      <c r="K1899">
        <v>-1.8943827309651</v>
      </c>
      <c r="N1899">
        <f t="shared" si="44"/>
        <v>0</v>
      </c>
      <c r="O1899">
        <f t="shared" si="44"/>
        <v>1.9984014443252818E-15</v>
      </c>
      <c r="P1899">
        <f t="shared" si="44"/>
        <v>1.9984014443252818E-15</v>
      </c>
      <c r="Q1899">
        <f t="shared" si="44"/>
        <v>1.9984014443252818E-15</v>
      </c>
    </row>
    <row r="1900" spans="1:17" x14ac:dyDescent="0.3">
      <c r="A1900" s="2">
        <v>38554</v>
      </c>
      <c r="B1900">
        <v>13.747199999999999</v>
      </c>
      <c r="C1900">
        <v>-1.7389612792132381</v>
      </c>
      <c r="D1900">
        <v>-1.7389612792132381</v>
      </c>
      <c r="E1900">
        <v>-1.7389612792132381</v>
      </c>
      <c r="H1900">
        <v>13.747199999999999</v>
      </c>
      <c r="I1900">
        <v>-1.7389612792132401</v>
      </c>
      <c r="J1900">
        <v>-1.7389612792132401</v>
      </c>
      <c r="K1900">
        <v>-1.7389612792132401</v>
      </c>
      <c r="N1900">
        <f t="shared" si="44"/>
        <v>0</v>
      </c>
      <c r="O1900">
        <f t="shared" si="44"/>
        <v>1.9984014443252818E-15</v>
      </c>
      <c r="P1900">
        <f t="shared" si="44"/>
        <v>1.9984014443252818E-15</v>
      </c>
      <c r="Q1900">
        <f t="shared" si="44"/>
        <v>1.9984014443252818E-15</v>
      </c>
    </row>
    <row r="1901" spans="1:17" x14ac:dyDescent="0.3">
      <c r="A1901" s="2">
        <v>38555</v>
      </c>
      <c r="B1901">
        <v>13.65</v>
      </c>
      <c r="C1901">
        <v>-1.75705104422916</v>
      </c>
      <c r="D1901">
        <v>-1.75705104422916</v>
      </c>
      <c r="E1901">
        <v>-1.75705104422916</v>
      </c>
      <c r="H1901">
        <v>13.65</v>
      </c>
      <c r="I1901">
        <v>-1.75705104422916</v>
      </c>
      <c r="J1901">
        <v>-1.75705104422916</v>
      </c>
      <c r="K1901">
        <v>-1.75705104422916</v>
      </c>
      <c r="N1901">
        <f t="shared" si="44"/>
        <v>0</v>
      </c>
      <c r="O1901">
        <f t="shared" si="44"/>
        <v>0</v>
      </c>
      <c r="P1901">
        <f t="shared" si="44"/>
        <v>0</v>
      </c>
      <c r="Q1901">
        <f t="shared" si="44"/>
        <v>0</v>
      </c>
    </row>
    <row r="1902" spans="1:17" x14ac:dyDescent="0.3">
      <c r="A1902" s="2">
        <v>38558</v>
      </c>
      <c r="B1902">
        <v>14.114800000000001</v>
      </c>
      <c r="C1902">
        <v>-1.659548957145786</v>
      </c>
      <c r="D1902">
        <v>-1.659548957145786</v>
      </c>
      <c r="E1902">
        <v>-1.659548957145786</v>
      </c>
      <c r="H1902">
        <v>14.114800000000001</v>
      </c>
      <c r="I1902">
        <v>-1.65954895714579</v>
      </c>
      <c r="J1902">
        <v>-1.65954895714579</v>
      </c>
      <c r="K1902">
        <v>-1.65954895714579</v>
      </c>
      <c r="N1902">
        <f t="shared" si="44"/>
        <v>0</v>
      </c>
      <c r="O1902">
        <f t="shared" si="44"/>
        <v>3.9968028886505635E-15</v>
      </c>
      <c r="P1902">
        <f t="shared" si="44"/>
        <v>3.9968028886505635E-15</v>
      </c>
      <c r="Q1902">
        <f t="shared" si="44"/>
        <v>3.9968028886505635E-15</v>
      </c>
    </row>
    <row r="1903" spans="1:17" x14ac:dyDescent="0.3">
      <c r="A1903" s="2">
        <v>38559</v>
      </c>
      <c r="B1903">
        <v>13.3918</v>
      </c>
      <c r="C1903">
        <v>-1.8072647183148809</v>
      </c>
      <c r="D1903">
        <v>-1.8072647183148809</v>
      </c>
      <c r="E1903">
        <v>-1.8072647183148809</v>
      </c>
      <c r="H1903">
        <v>13.3918</v>
      </c>
      <c r="I1903">
        <v>-1.80726471831488</v>
      </c>
      <c r="J1903">
        <v>-1.80726471831488</v>
      </c>
      <c r="K1903">
        <v>-1.80726471831488</v>
      </c>
      <c r="N1903">
        <f t="shared" si="44"/>
        <v>0</v>
      </c>
      <c r="O1903">
        <f t="shared" si="44"/>
        <v>0</v>
      </c>
      <c r="P1903">
        <f t="shared" si="44"/>
        <v>0</v>
      </c>
      <c r="Q1903">
        <f t="shared" si="44"/>
        <v>0</v>
      </c>
    </row>
    <row r="1904" spans="1:17" x14ac:dyDescent="0.3">
      <c r="A1904" s="2">
        <v>38560</v>
      </c>
      <c r="B1904">
        <v>12.841799999999999</v>
      </c>
      <c r="C1904">
        <v>-1.9241163012524389</v>
      </c>
      <c r="D1904">
        <v>-1.9241163012524389</v>
      </c>
      <c r="E1904">
        <v>-1.9241163012524389</v>
      </c>
      <c r="H1904">
        <v>12.841799999999999</v>
      </c>
      <c r="I1904">
        <v>-1.92411630125244</v>
      </c>
      <c r="J1904">
        <v>-1.92411630125244</v>
      </c>
      <c r="K1904">
        <v>-1.92411630125244</v>
      </c>
      <c r="N1904">
        <f t="shared" si="44"/>
        <v>0</v>
      </c>
      <c r="O1904">
        <f t="shared" si="44"/>
        <v>0</v>
      </c>
      <c r="P1904">
        <f t="shared" si="44"/>
        <v>0</v>
      </c>
      <c r="Q1904">
        <f t="shared" si="44"/>
        <v>0</v>
      </c>
    </row>
    <row r="1905" spans="1:17" x14ac:dyDescent="0.3">
      <c r="A1905" s="2">
        <v>38561</v>
      </c>
      <c r="B1905">
        <v>12.971299999999999</v>
      </c>
      <c r="C1905">
        <v>-1.892892952793189</v>
      </c>
      <c r="D1905">
        <v>-1.892892952793189</v>
      </c>
      <c r="E1905">
        <v>-1.892892952793189</v>
      </c>
      <c r="H1905">
        <v>12.971299999999999</v>
      </c>
      <c r="I1905">
        <v>-1.8928929527931899</v>
      </c>
      <c r="J1905">
        <v>-1.8928929527931899</v>
      </c>
      <c r="K1905">
        <v>-1.8928929527931899</v>
      </c>
      <c r="N1905">
        <f t="shared" si="44"/>
        <v>0</v>
      </c>
      <c r="O1905">
        <f t="shared" si="44"/>
        <v>0</v>
      </c>
      <c r="P1905">
        <f t="shared" si="44"/>
        <v>0</v>
      </c>
      <c r="Q1905">
        <f t="shared" si="44"/>
        <v>0</v>
      </c>
    </row>
    <row r="1906" spans="1:17" x14ac:dyDescent="0.3">
      <c r="A1906" s="2">
        <v>38562</v>
      </c>
      <c r="B1906">
        <v>13.276300000000001</v>
      </c>
      <c r="C1906">
        <v>-1.824324698609618</v>
      </c>
      <c r="D1906">
        <v>-1.824324698609618</v>
      </c>
      <c r="E1906">
        <v>-1.824324698609618</v>
      </c>
      <c r="H1906">
        <v>13.276300000000001</v>
      </c>
      <c r="I1906">
        <v>-1.82432469860962</v>
      </c>
      <c r="J1906">
        <v>-1.82432469860962</v>
      </c>
      <c r="K1906">
        <v>-1.82432469860962</v>
      </c>
      <c r="N1906">
        <f t="shared" si="44"/>
        <v>0</v>
      </c>
      <c r="O1906">
        <f t="shared" si="44"/>
        <v>1.9984014443252818E-15</v>
      </c>
      <c r="P1906">
        <f t="shared" si="44"/>
        <v>1.9984014443252818E-15</v>
      </c>
      <c r="Q1906">
        <f t="shared" si="44"/>
        <v>1.9984014443252818E-15</v>
      </c>
    </row>
    <row r="1907" spans="1:17" x14ac:dyDescent="0.3">
      <c r="A1907" s="2">
        <v>38565</v>
      </c>
      <c r="B1907">
        <v>13.5152</v>
      </c>
      <c r="C1907">
        <v>-1.7713602470994589</v>
      </c>
      <c r="D1907">
        <v>-1.7713602470994589</v>
      </c>
      <c r="E1907">
        <v>-1.7713602470994589</v>
      </c>
      <c r="H1907">
        <v>13.5152</v>
      </c>
      <c r="I1907">
        <v>-1.7713602470994601</v>
      </c>
      <c r="J1907">
        <v>-1.7713602470994601</v>
      </c>
      <c r="K1907">
        <v>-1.7713602470994601</v>
      </c>
      <c r="N1907">
        <f t="shared" si="44"/>
        <v>0</v>
      </c>
      <c r="O1907">
        <f t="shared" si="44"/>
        <v>0</v>
      </c>
      <c r="P1907">
        <f t="shared" si="44"/>
        <v>0</v>
      </c>
      <c r="Q1907">
        <f t="shared" si="44"/>
        <v>0</v>
      </c>
    </row>
    <row r="1908" spans="1:17" x14ac:dyDescent="0.3">
      <c r="A1908" s="2">
        <v>38566</v>
      </c>
      <c r="B1908">
        <v>12.808999999999999</v>
      </c>
      <c r="C1908">
        <v>-1.9212286190795089</v>
      </c>
      <c r="D1908">
        <v>-1.9212286190795089</v>
      </c>
      <c r="E1908">
        <v>-1.9212286190795089</v>
      </c>
      <c r="H1908">
        <v>12.808999999999999</v>
      </c>
      <c r="I1908">
        <v>-1.92122861907951</v>
      </c>
      <c r="J1908">
        <v>-1.92122861907951</v>
      </c>
      <c r="K1908">
        <v>-1.92122861907951</v>
      </c>
      <c r="N1908">
        <f t="shared" si="44"/>
        <v>0</v>
      </c>
      <c r="O1908">
        <f t="shared" si="44"/>
        <v>0</v>
      </c>
      <c r="P1908">
        <f t="shared" si="44"/>
        <v>0</v>
      </c>
      <c r="Q1908">
        <f t="shared" si="44"/>
        <v>0</v>
      </c>
    </row>
    <row r="1909" spans="1:17" x14ac:dyDescent="0.3">
      <c r="A1909" s="2">
        <v>38567</v>
      </c>
      <c r="B1909">
        <v>13.372299999999999</v>
      </c>
      <c r="C1909">
        <v>-1.796656100928324</v>
      </c>
      <c r="D1909">
        <v>-1.796656100928324</v>
      </c>
      <c r="E1909">
        <v>-1.796656100928324</v>
      </c>
      <c r="H1909">
        <v>13.372299999999999</v>
      </c>
      <c r="I1909">
        <v>-1.79665610092832</v>
      </c>
      <c r="J1909">
        <v>-1.79665610092832</v>
      </c>
      <c r="K1909">
        <v>-1.79665610092832</v>
      </c>
      <c r="N1909">
        <f t="shared" si="44"/>
        <v>0</v>
      </c>
      <c r="O1909">
        <f t="shared" si="44"/>
        <v>-3.9968028886505635E-15</v>
      </c>
      <c r="P1909">
        <f t="shared" si="44"/>
        <v>-3.9968028886505635E-15</v>
      </c>
      <c r="Q1909">
        <f t="shared" si="44"/>
        <v>-3.9968028886505635E-15</v>
      </c>
    </row>
    <row r="1910" spans="1:17" x14ac:dyDescent="0.3">
      <c r="A1910" s="2">
        <v>38568</v>
      </c>
      <c r="B1910">
        <v>14.157299999999999</v>
      </c>
      <c r="C1910">
        <v>-1.6328843472177339</v>
      </c>
      <c r="D1910">
        <v>-1.6328843472177339</v>
      </c>
      <c r="E1910">
        <v>-1.6328843472177339</v>
      </c>
      <c r="H1910">
        <v>14.157299999999999</v>
      </c>
      <c r="I1910">
        <v>-1.6328843472177299</v>
      </c>
      <c r="J1910">
        <v>-1.6328843472177299</v>
      </c>
      <c r="K1910">
        <v>-1.6328843472177299</v>
      </c>
      <c r="N1910">
        <f t="shared" si="44"/>
        <v>0</v>
      </c>
      <c r="O1910">
        <f t="shared" si="44"/>
        <v>-3.9968028886505635E-15</v>
      </c>
      <c r="P1910">
        <f t="shared" si="44"/>
        <v>-3.9968028886505635E-15</v>
      </c>
      <c r="Q1910">
        <f t="shared" si="44"/>
        <v>-3.9968028886505635E-15</v>
      </c>
    </row>
    <row r="1911" spans="1:17" x14ac:dyDescent="0.3">
      <c r="A1911" s="2">
        <v>38569</v>
      </c>
      <c r="B1911">
        <v>14.956300000000001</v>
      </c>
      <c r="C1911">
        <v>-1.4756684334406629</v>
      </c>
      <c r="D1911">
        <v>-1.4756684334406629</v>
      </c>
      <c r="E1911">
        <v>-1.4756684334406629</v>
      </c>
      <c r="H1911">
        <v>14.956300000000001</v>
      </c>
      <c r="I1911">
        <v>-1.47566843344066</v>
      </c>
      <c r="J1911">
        <v>-1.47566843344066</v>
      </c>
      <c r="K1911">
        <v>-1.47566843344066</v>
      </c>
      <c r="N1911">
        <f t="shared" si="44"/>
        <v>0</v>
      </c>
      <c r="O1911">
        <f t="shared" si="44"/>
        <v>-2.886579864025407E-15</v>
      </c>
      <c r="P1911">
        <f t="shared" si="44"/>
        <v>-2.886579864025407E-15</v>
      </c>
      <c r="Q1911">
        <f t="shared" si="44"/>
        <v>-2.886579864025407E-15</v>
      </c>
    </row>
    <row r="1912" spans="1:17" x14ac:dyDescent="0.3">
      <c r="A1912" s="2">
        <v>38572</v>
      </c>
      <c r="B1912">
        <v>15.2119</v>
      </c>
      <c r="C1912">
        <v>-1.4262921227535481</v>
      </c>
      <c r="D1912">
        <v>-1.4262921227535481</v>
      </c>
      <c r="E1912">
        <v>-1.4262921227535481</v>
      </c>
      <c r="H1912">
        <v>15.2119</v>
      </c>
      <c r="I1912">
        <v>-1.4262921227535501</v>
      </c>
      <c r="J1912">
        <v>-1.4262921227535501</v>
      </c>
      <c r="K1912">
        <v>-1.4262921227535501</v>
      </c>
      <c r="N1912">
        <f t="shared" si="44"/>
        <v>0</v>
      </c>
      <c r="O1912">
        <f t="shared" si="44"/>
        <v>1.9984014443252818E-15</v>
      </c>
      <c r="P1912">
        <f t="shared" si="44"/>
        <v>1.9984014443252818E-15</v>
      </c>
      <c r="Q1912">
        <f t="shared" si="44"/>
        <v>1.9984014443252818E-15</v>
      </c>
    </row>
    <row r="1913" spans="1:17" x14ac:dyDescent="0.3">
      <c r="A1913" s="2">
        <v>38573</v>
      </c>
      <c r="B1913">
        <v>14.462400000000001</v>
      </c>
      <c r="C1913">
        <v>-1.5679403299419989</v>
      </c>
      <c r="D1913">
        <v>-1.5679403299419989</v>
      </c>
      <c r="E1913">
        <v>-1.5679403299419989</v>
      </c>
      <c r="H1913">
        <v>14.462400000000001</v>
      </c>
      <c r="I1913">
        <v>-1.5679403299420001</v>
      </c>
      <c r="J1913">
        <v>-1.5679403299420001</v>
      </c>
      <c r="K1913">
        <v>-1.5679403299420001</v>
      </c>
      <c r="N1913">
        <f t="shared" si="44"/>
        <v>0</v>
      </c>
      <c r="O1913">
        <f t="shared" si="44"/>
        <v>0</v>
      </c>
      <c r="P1913">
        <f t="shared" si="44"/>
        <v>0</v>
      </c>
      <c r="Q1913">
        <f t="shared" si="44"/>
        <v>0</v>
      </c>
    </row>
    <row r="1914" spans="1:17" x14ac:dyDescent="0.3">
      <c r="A1914" s="2">
        <v>38574</v>
      </c>
      <c r="B1914">
        <v>13.9786</v>
      </c>
      <c r="C1914">
        <v>-1.662499618715455</v>
      </c>
      <c r="D1914">
        <v>-1.662499618715455</v>
      </c>
      <c r="E1914">
        <v>-1.662499618715455</v>
      </c>
      <c r="H1914">
        <v>13.9786</v>
      </c>
      <c r="I1914">
        <v>-1.6624996187154599</v>
      </c>
      <c r="J1914">
        <v>-1.6624996187154599</v>
      </c>
      <c r="K1914">
        <v>-1.6624996187154599</v>
      </c>
      <c r="N1914">
        <f t="shared" si="44"/>
        <v>0</v>
      </c>
      <c r="O1914">
        <f t="shared" si="44"/>
        <v>4.8849813083506888E-15</v>
      </c>
      <c r="P1914">
        <f t="shared" si="44"/>
        <v>4.8849813083506888E-15</v>
      </c>
      <c r="Q1914">
        <f t="shared" si="44"/>
        <v>4.8849813083506888E-15</v>
      </c>
    </row>
    <row r="1915" spans="1:17" x14ac:dyDescent="0.3">
      <c r="A1915" s="2">
        <v>38575</v>
      </c>
      <c r="B1915">
        <v>14.7486</v>
      </c>
      <c r="C1915">
        <v>-1.5090962419376639</v>
      </c>
      <c r="D1915">
        <v>-1.5090962419376639</v>
      </c>
      <c r="E1915">
        <v>-1.5090962419376639</v>
      </c>
      <c r="H1915">
        <v>14.7486</v>
      </c>
      <c r="I1915">
        <v>-1.5090962419376599</v>
      </c>
      <c r="J1915">
        <v>-1.5090962419376599</v>
      </c>
      <c r="K1915">
        <v>-1.5090962419376599</v>
      </c>
      <c r="N1915">
        <f t="shared" si="44"/>
        <v>0</v>
      </c>
      <c r="O1915">
        <f t="shared" si="44"/>
        <v>-3.9968028886505635E-15</v>
      </c>
      <c r="P1915">
        <f t="shared" si="44"/>
        <v>-3.9968028886505635E-15</v>
      </c>
      <c r="Q1915">
        <f t="shared" si="44"/>
        <v>-3.9968028886505635E-15</v>
      </c>
    </row>
    <row r="1916" spans="1:17" x14ac:dyDescent="0.3">
      <c r="A1916" s="2">
        <v>38576</v>
      </c>
      <c r="B1916">
        <v>14.964499999999999</v>
      </c>
      <c r="C1916">
        <v>-1.4665482040188329</v>
      </c>
      <c r="D1916">
        <v>-1.4665482040188329</v>
      </c>
      <c r="E1916">
        <v>-1.4665482040188329</v>
      </c>
      <c r="H1916">
        <v>14.964499999999999</v>
      </c>
      <c r="I1916">
        <v>-1.46654820401883</v>
      </c>
      <c r="J1916">
        <v>-1.46654820401883</v>
      </c>
      <c r="K1916">
        <v>-1.46654820401883</v>
      </c>
      <c r="N1916">
        <f t="shared" si="44"/>
        <v>0</v>
      </c>
      <c r="O1916">
        <f t="shared" si="44"/>
        <v>-2.886579864025407E-15</v>
      </c>
      <c r="P1916">
        <f t="shared" si="44"/>
        <v>-2.886579864025407E-15</v>
      </c>
      <c r="Q1916">
        <f t="shared" si="44"/>
        <v>-2.886579864025407E-15</v>
      </c>
    </row>
    <row r="1917" spans="1:17" x14ac:dyDescent="0.3">
      <c r="A1917" s="2">
        <v>38579</v>
      </c>
      <c r="B1917">
        <v>15.3025</v>
      </c>
      <c r="C1917">
        <v>-1.4020642917478849</v>
      </c>
      <c r="D1917">
        <v>-1.4020642917478849</v>
      </c>
      <c r="E1917">
        <v>-1.4020642917478849</v>
      </c>
      <c r="H1917">
        <v>15.3025</v>
      </c>
      <c r="I1917">
        <v>-1.40206429174789</v>
      </c>
      <c r="J1917">
        <v>-1.40206429174789</v>
      </c>
      <c r="K1917">
        <v>-1.40206429174789</v>
      </c>
      <c r="N1917">
        <f t="shared" si="44"/>
        <v>0</v>
      </c>
      <c r="O1917">
        <f t="shared" si="44"/>
        <v>5.1070259132757201E-15</v>
      </c>
      <c r="P1917">
        <f t="shared" si="44"/>
        <v>5.1070259132757201E-15</v>
      </c>
      <c r="Q1917">
        <f t="shared" si="44"/>
        <v>5.1070259132757201E-15</v>
      </c>
    </row>
    <row r="1918" spans="1:17" x14ac:dyDescent="0.3">
      <c r="A1918" s="2">
        <v>38580</v>
      </c>
      <c r="B1918">
        <v>15.606299999999999</v>
      </c>
      <c r="C1918">
        <v>-1.345289917189382</v>
      </c>
      <c r="D1918">
        <v>-1.345289917189382</v>
      </c>
      <c r="E1918">
        <v>-1.345289917189382</v>
      </c>
      <c r="H1918">
        <v>15.606299999999999</v>
      </c>
      <c r="I1918">
        <v>-1.34528991718938</v>
      </c>
      <c r="J1918">
        <v>-1.34528991718938</v>
      </c>
      <c r="K1918">
        <v>-1.34528991718938</v>
      </c>
      <c r="N1918">
        <f t="shared" si="44"/>
        <v>0</v>
      </c>
      <c r="O1918">
        <f t="shared" si="44"/>
        <v>-1.9984014443252818E-15</v>
      </c>
      <c r="P1918">
        <f t="shared" si="44"/>
        <v>-1.9984014443252818E-15</v>
      </c>
      <c r="Q1918">
        <f t="shared" si="44"/>
        <v>-1.9984014443252818E-15</v>
      </c>
    </row>
    <row r="1919" spans="1:17" x14ac:dyDescent="0.3">
      <c r="A1919" s="2">
        <v>38581</v>
      </c>
      <c r="B1919">
        <v>15.9175</v>
      </c>
      <c r="C1919">
        <v>-1.2883926548315641</v>
      </c>
      <c r="D1919">
        <v>-1.2883926548315641</v>
      </c>
      <c r="E1919">
        <v>-1.2883926548315641</v>
      </c>
      <c r="H1919">
        <v>15.9175</v>
      </c>
      <c r="I1919">
        <v>-1.2883926548315601</v>
      </c>
      <c r="J1919">
        <v>-1.2883926548315601</v>
      </c>
      <c r="K1919">
        <v>-1.2883926548315601</v>
      </c>
      <c r="N1919">
        <f t="shared" si="44"/>
        <v>0</v>
      </c>
      <c r="O1919">
        <f t="shared" si="44"/>
        <v>-3.9968028886505635E-15</v>
      </c>
      <c r="P1919">
        <f t="shared" si="44"/>
        <v>-3.9968028886505635E-15</v>
      </c>
      <c r="Q1919">
        <f t="shared" si="44"/>
        <v>-3.9968028886505635E-15</v>
      </c>
    </row>
    <row r="1920" spans="1:17" x14ac:dyDescent="0.3">
      <c r="A1920" s="2">
        <v>38582</v>
      </c>
      <c r="B1920">
        <v>15.7719</v>
      </c>
      <c r="C1920">
        <v>-1.313313857464296</v>
      </c>
      <c r="D1920">
        <v>-1.313313857464296</v>
      </c>
      <c r="E1920">
        <v>-1.313313857464296</v>
      </c>
      <c r="H1920">
        <v>15.7719</v>
      </c>
      <c r="I1920">
        <v>-1.3133138574643</v>
      </c>
      <c r="J1920">
        <v>-1.3133138574643</v>
      </c>
      <c r="K1920">
        <v>-1.3133138574643</v>
      </c>
      <c r="N1920">
        <f t="shared" si="44"/>
        <v>0</v>
      </c>
      <c r="O1920">
        <f t="shared" si="44"/>
        <v>3.9968028886505635E-15</v>
      </c>
      <c r="P1920">
        <f t="shared" si="44"/>
        <v>3.9968028886505635E-15</v>
      </c>
      <c r="Q1920">
        <f t="shared" si="44"/>
        <v>3.9968028886505635E-15</v>
      </c>
    </row>
    <row r="1921" spans="1:17" x14ac:dyDescent="0.3">
      <c r="A1921" s="2">
        <v>38583</v>
      </c>
      <c r="B1921">
        <v>14.712400000000001</v>
      </c>
      <c r="C1921">
        <v>-1.5085107727521381</v>
      </c>
      <c r="D1921">
        <v>-1.5085107727521381</v>
      </c>
      <c r="E1921">
        <v>-1.5085107727521381</v>
      </c>
      <c r="H1921">
        <v>14.712400000000001</v>
      </c>
      <c r="I1921">
        <v>-1.5085107727521401</v>
      </c>
      <c r="J1921">
        <v>-1.5085107727521401</v>
      </c>
      <c r="K1921">
        <v>-1.5085107727521401</v>
      </c>
      <c r="N1921">
        <f t="shared" si="44"/>
        <v>0</v>
      </c>
      <c r="O1921">
        <f t="shared" si="44"/>
        <v>1.9984014443252818E-15</v>
      </c>
      <c r="P1921">
        <f t="shared" si="44"/>
        <v>1.9984014443252818E-15</v>
      </c>
      <c r="Q1921">
        <f t="shared" si="44"/>
        <v>1.9984014443252818E-15</v>
      </c>
    </row>
    <row r="1922" spans="1:17" x14ac:dyDescent="0.3">
      <c r="A1922" s="2">
        <v>38586</v>
      </c>
      <c r="B1922">
        <v>14.797599999999999</v>
      </c>
      <c r="C1922">
        <v>-1.490743757026963</v>
      </c>
      <c r="D1922">
        <v>-1.490743757026963</v>
      </c>
      <c r="E1922">
        <v>-1.490743757026963</v>
      </c>
      <c r="H1922">
        <v>14.797599999999999</v>
      </c>
      <c r="I1922">
        <v>-1.4907437570269599</v>
      </c>
      <c r="J1922">
        <v>-1.4907437570269599</v>
      </c>
      <c r="K1922">
        <v>-1.4907437570269599</v>
      </c>
      <c r="N1922">
        <f t="shared" si="44"/>
        <v>0</v>
      </c>
      <c r="O1922">
        <f t="shared" si="44"/>
        <v>-3.1086244689504383E-15</v>
      </c>
      <c r="P1922">
        <f t="shared" si="44"/>
        <v>-3.1086244689504383E-15</v>
      </c>
      <c r="Q1922">
        <f t="shared" ref="Q1922:Q1985" si="45">E1922-K1922</f>
        <v>-3.1086244689504383E-15</v>
      </c>
    </row>
    <row r="1923" spans="1:17" x14ac:dyDescent="0.3">
      <c r="A1923" s="2">
        <v>38587</v>
      </c>
      <c r="B1923">
        <v>15.3299</v>
      </c>
      <c r="C1923">
        <v>-1.389643313804557</v>
      </c>
      <c r="D1923">
        <v>-1.389643313804557</v>
      </c>
      <c r="E1923">
        <v>-1.389643313804557</v>
      </c>
      <c r="H1923">
        <v>15.3299</v>
      </c>
      <c r="I1923">
        <v>-1.3896433138045601</v>
      </c>
      <c r="J1923">
        <v>-1.3896433138045601</v>
      </c>
      <c r="K1923">
        <v>-1.3896433138045601</v>
      </c>
      <c r="N1923">
        <f t="shared" ref="N1923:Q1986" si="46">B1923-H1923</f>
        <v>0</v>
      </c>
      <c r="O1923">
        <f t="shared" si="46"/>
        <v>3.1086244689504383E-15</v>
      </c>
      <c r="P1923">
        <f t="shared" si="46"/>
        <v>3.1086244689504383E-15</v>
      </c>
      <c r="Q1923">
        <f t="shared" si="45"/>
        <v>3.1086244689504383E-15</v>
      </c>
    </row>
    <row r="1924" spans="1:17" x14ac:dyDescent="0.3">
      <c r="A1924" s="2">
        <v>38588</v>
      </c>
      <c r="B1924">
        <v>15.3001</v>
      </c>
      <c r="C1924">
        <v>-1.3939117019473639</v>
      </c>
      <c r="D1924">
        <v>-1.3939117019473639</v>
      </c>
      <c r="E1924">
        <v>-1.3939117019473639</v>
      </c>
      <c r="H1924">
        <v>15.3001</v>
      </c>
      <c r="I1924">
        <v>-1.3939117019473599</v>
      </c>
      <c r="J1924">
        <v>-1.3939117019473599</v>
      </c>
      <c r="K1924">
        <v>-1.3939117019473599</v>
      </c>
      <c r="N1924">
        <f t="shared" si="46"/>
        <v>0</v>
      </c>
      <c r="O1924">
        <f t="shared" si="46"/>
        <v>-3.9968028886505635E-15</v>
      </c>
      <c r="P1924">
        <f t="shared" si="46"/>
        <v>-3.9968028886505635E-15</v>
      </c>
      <c r="Q1924">
        <f t="shared" si="45"/>
        <v>-3.9968028886505635E-15</v>
      </c>
    </row>
    <row r="1925" spans="1:17" x14ac:dyDescent="0.3">
      <c r="A1925" s="2">
        <v>38589</v>
      </c>
      <c r="B1925">
        <v>15.8729</v>
      </c>
      <c r="C1925">
        <v>-1.2890681041279599</v>
      </c>
      <c r="D1925">
        <v>-1.2890681041279599</v>
      </c>
      <c r="E1925">
        <v>-1.2890681041279599</v>
      </c>
      <c r="H1925">
        <v>15.8729</v>
      </c>
      <c r="I1925">
        <v>-1.2890681041279599</v>
      </c>
      <c r="J1925">
        <v>-1.2890681041279599</v>
      </c>
      <c r="K1925">
        <v>-1.2890681041279599</v>
      </c>
      <c r="N1925">
        <f t="shared" si="46"/>
        <v>0</v>
      </c>
      <c r="O1925">
        <f t="shared" si="46"/>
        <v>0</v>
      </c>
      <c r="P1925">
        <f t="shared" si="46"/>
        <v>0</v>
      </c>
      <c r="Q1925">
        <f t="shared" si="45"/>
        <v>0</v>
      </c>
    </row>
    <row r="1926" spans="1:17" x14ac:dyDescent="0.3">
      <c r="A1926" s="2">
        <v>38590</v>
      </c>
      <c r="B1926">
        <v>16.737100000000002</v>
      </c>
      <c r="C1926">
        <v>-1.1385689953533891</v>
      </c>
      <c r="D1926">
        <v>-1.1385689953533891</v>
      </c>
      <c r="E1926">
        <v>-1.1385689953533891</v>
      </c>
      <c r="H1926">
        <v>16.737100000000002</v>
      </c>
      <c r="I1926">
        <v>-1.13856899535339</v>
      </c>
      <c r="J1926">
        <v>-1.13856899535339</v>
      </c>
      <c r="K1926">
        <v>-1.13856899535339</v>
      </c>
      <c r="N1926">
        <f t="shared" si="46"/>
        <v>0</v>
      </c>
      <c r="O1926">
        <f t="shared" si="46"/>
        <v>0</v>
      </c>
      <c r="P1926">
        <f t="shared" si="46"/>
        <v>0</v>
      </c>
      <c r="Q1926">
        <f t="shared" si="45"/>
        <v>0</v>
      </c>
    </row>
    <row r="1927" spans="1:17" x14ac:dyDescent="0.3">
      <c r="A1927" s="2">
        <v>38593</v>
      </c>
      <c r="B1927">
        <v>16.6678</v>
      </c>
      <c r="C1927">
        <v>-1.1494874098988099</v>
      </c>
      <c r="D1927">
        <v>-1.1494874098988099</v>
      </c>
      <c r="E1927">
        <v>-1.1494874098988099</v>
      </c>
      <c r="H1927">
        <v>16.6678</v>
      </c>
      <c r="I1927">
        <v>-1.1494874098988099</v>
      </c>
      <c r="J1927">
        <v>-1.1494874098988099</v>
      </c>
      <c r="K1927">
        <v>-1.1494874098988099</v>
      </c>
      <c r="N1927">
        <f t="shared" si="46"/>
        <v>0</v>
      </c>
      <c r="O1927">
        <f t="shared" si="46"/>
        <v>0</v>
      </c>
      <c r="P1927">
        <f t="shared" si="46"/>
        <v>0</v>
      </c>
      <c r="Q1927">
        <f t="shared" si="45"/>
        <v>0</v>
      </c>
    </row>
    <row r="1928" spans="1:17" x14ac:dyDescent="0.3">
      <c r="A1928" s="2">
        <v>38594</v>
      </c>
      <c r="B1928">
        <v>15.9397</v>
      </c>
      <c r="C1928">
        <v>-1.274603656893089</v>
      </c>
      <c r="D1928">
        <v>-1.274603656893089</v>
      </c>
      <c r="E1928">
        <v>-1.274603656893089</v>
      </c>
      <c r="H1928">
        <v>15.9397</v>
      </c>
      <c r="I1928">
        <v>-1.2746036568930901</v>
      </c>
      <c r="J1928">
        <v>-1.2746036568930901</v>
      </c>
      <c r="K1928">
        <v>-1.2746036568930901</v>
      </c>
      <c r="N1928">
        <f t="shared" si="46"/>
        <v>0</v>
      </c>
      <c r="O1928">
        <f t="shared" si="46"/>
        <v>0</v>
      </c>
      <c r="P1928">
        <f t="shared" si="46"/>
        <v>0</v>
      </c>
      <c r="Q1928">
        <f t="shared" si="45"/>
        <v>0</v>
      </c>
    </row>
    <row r="1929" spans="1:17" x14ac:dyDescent="0.3">
      <c r="A1929" s="2">
        <v>38595</v>
      </c>
      <c r="B1929">
        <v>15.1539</v>
      </c>
      <c r="C1929">
        <v>-1.4160496905580711</v>
      </c>
      <c r="D1929">
        <v>-1.4160496905580711</v>
      </c>
      <c r="E1929">
        <v>-1.4160496905580711</v>
      </c>
      <c r="H1929">
        <v>15.1539</v>
      </c>
      <c r="I1929">
        <v>-1.41604969055807</v>
      </c>
      <c r="J1929">
        <v>-1.41604969055807</v>
      </c>
      <c r="K1929">
        <v>-1.41604969055807</v>
      </c>
      <c r="N1929">
        <f t="shared" si="46"/>
        <v>0</v>
      </c>
      <c r="O1929">
        <f t="shared" si="46"/>
        <v>0</v>
      </c>
      <c r="P1929">
        <f t="shared" si="46"/>
        <v>0</v>
      </c>
      <c r="Q1929">
        <f t="shared" si="45"/>
        <v>0</v>
      </c>
    </row>
    <row r="1930" spans="1:17" x14ac:dyDescent="0.3">
      <c r="A1930" s="2">
        <v>38596</v>
      </c>
      <c r="B1930">
        <v>14.7469</v>
      </c>
      <c r="C1930">
        <v>-1.4914471601056269</v>
      </c>
      <c r="D1930">
        <v>-1.4914471601056269</v>
      </c>
      <c r="E1930">
        <v>-1.4914471601056269</v>
      </c>
      <c r="H1930">
        <v>14.7469</v>
      </c>
      <c r="I1930">
        <v>-1.4914471601056301</v>
      </c>
      <c r="J1930">
        <v>-1.4914471601056301</v>
      </c>
      <c r="K1930">
        <v>-1.4914471601056301</v>
      </c>
      <c r="N1930">
        <f t="shared" si="46"/>
        <v>0</v>
      </c>
      <c r="O1930">
        <f t="shared" si="46"/>
        <v>3.1086244689504383E-15</v>
      </c>
      <c r="P1930">
        <f t="shared" si="46"/>
        <v>3.1086244689504383E-15</v>
      </c>
      <c r="Q1930">
        <f t="shared" si="45"/>
        <v>3.1086244689504383E-15</v>
      </c>
    </row>
    <row r="1931" spans="1:17" x14ac:dyDescent="0.3">
      <c r="A1931" s="2">
        <v>38597</v>
      </c>
      <c r="B1931">
        <v>15.023</v>
      </c>
      <c r="C1931">
        <v>-1.4378003726562101</v>
      </c>
      <c r="D1931">
        <v>-1.4378003726562101</v>
      </c>
      <c r="E1931">
        <v>-1.4378003726562101</v>
      </c>
      <c r="H1931">
        <v>15.023</v>
      </c>
      <c r="I1931">
        <v>-1.4378003726562101</v>
      </c>
      <c r="J1931">
        <v>-1.4378003726562101</v>
      </c>
      <c r="K1931">
        <v>-1.4378003726562101</v>
      </c>
      <c r="N1931">
        <f t="shared" si="46"/>
        <v>0</v>
      </c>
      <c r="O1931">
        <f t="shared" si="46"/>
        <v>0</v>
      </c>
      <c r="P1931">
        <f t="shared" si="46"/>
        <v>0</v>
      </c>
      <c r="Q1931">
        <f t="shared" si="45"/>
        <v>0</v>
      </c>
    </row>
    <row r="1932" spans="1:17" x14ac:dyDescent="0.3">
      <c r="A1932" s="2">
        <v>38601</v>
      </c>
      <c r="B1932">
        <v>14.289</v>
      </c>
      <c r="C1932">
        <v>-1.5774311308903151</v>
      </c>
      <c r="D1932">
        <v>-1.5774311308903151</v>
      </c>
      <c r="E1932">
        <v>-1.5774311308903151</v>
      </c>
      <c r="H1932">
        <v>14.289</v>
      </c>
      <c r="I1932">
        <v>-1.57743113089031</v>
      </c>
      <c r="J1932">
        <v>-1.57743113089031</v>
      </c>
      <c r="K1932">
        <v>-1.57743113089031</v>
      </c>
      <c r="N1932">
        <f t="shared" si="46"/>
        <v>0</v>
      </c>
      <c r="O1932">
        <f t="shared" si="46"/>
        <v>-5.1070259132757201E-15</v>
      </c>
      <c r="P1932">
        <f t="shared" si="46"/>
        <v>-5.1070259132757201E-15</v>
      </c>
      <c r="Q1932">
        <f t="shared" si="45"/>
        <v>-5.1070259132757201E-15</v>
      </c>
    </row>
    <row r="1933" spans="1:17" x14ac:dyDescent="0.3">
      <c r="A1933" s="2">
        <v>38602</v>
      </c>
      <c r="B1933">
        <v>14.219799999999999</v>
      </c>
      <c r="C1933">
        <v>-1.589445128581952</v>
      </c>
      <c r="D1933">
        <v>-1.589445128581952</v>
      </c>
      <c r="E1933">
        <v>-1.589445128581952</v>
      </c>
      <c r="H1933">
        <v>14.219799999999999</v>
      </c>
      <c r="I1933">
        <v>-1.58944512858195</v>
      </c>
      <c r="J1933">
        <v>-1.58944512858195</v>
      </c>
      <c r="K1933">
        <v>-1.58944512858195</v>
      </c>
      <c r="N1933">
        <f t="shared" si="46"/>
        <v>0</v>
      </c>
      <c r="O1933">
        <f t="shared" si="46"/>
        <v>-1.9984014443252818E-15</v>
      </c>
      <c r="P1933">
        <f t="shared" si="46"/>
        <v>-1.9984014443252818E-15</v>
      </c>
      <c r="Q1933">
        <f t="shared" si="45"/>
        <v>-1.9984014443252818E-15</v>
      </c>
    </row>
    <row r="1934" spans="1:17" x14ac:dyDescent="0.3">
      <c r="A1934" s="2">
        <v>38603</v>
      </c>
      <c r="B1934">
        <v>14.190799999999999</v>
      </c>
      <c r="C1934">
        <v>-1.593516803996655</v>
      </c>
      <c r="D1934">
        <v>-1.593516803996655</v>
      </c>
      <c r="E1934">
        <v>-1.593516803996655</v>
      </c>
      <c r="H1934">
        <v>14.190799999999999</v>
      </c>
      <c r="I1934">
        <v>-1.5935168039966601</v>
      </c>
      <c r="J1934">
        <v>-1.5935168039966601</v>
      </c>
      <c r="K1934">
        <v>-1.5935168039966601</v>
      </c>
      <c r="N1934">
        <f t="shared" si="46"/>
        <v>0</v>
      </c>
      <c r="O1934">
        <f t="shared" si="46"/>
        <v>5.1070259132757201E-15</v>
      </c>
      <c r="P1934">
        <f t="shared" si="46"/>
        <v>5.1070259132757201E-15</v>
      </c>
      <c r="Q1934">
        <f t="shared" si="45"/>
        <v>5.1070259132757201E-15</v>
      </c>
    </row>
    <row r="1935" spans="1:17" x14ac:dyDescent="0.3">
      <c r="A1935" s="2">
        <v>38604</v>
      </c>
      <c r="B1935">
        <v>14.077199999999999</v>
      </c>
      <c r="C1935">
        <v>-1.6144194321514189</v>
      </c>
      <c r="D1935">
        <v>-1.6144194321514189</v>
      </c>
      <c r="E1935">
        <v>-1.6144194321514189</v>
      </c>
      <c r="H1935">
        <v>14.077199999999999</v>
      </c>
      <c r="I1935">
        <v>-1.61441943215142</v>
      </c>
      <c r="J1935">
        <v>-1.61441943215142</v>
      </c>
      <c r="K1935">
        <v>-1.61441943215142</v>
      </c>
      <c r="N1935">
        <f t="shared" si="46"/>
        <v>0</v>
      </c>
      <c r="O1935">
        <f t="shared" si="46"/>
        <v>0</v>
      </c>
      <c r="P1935">
        <f t="shared" si="46"/>
        <v>0</v>
      </c>
      <c r="Q1935">
        <f t="shared" si="45"/>
        <v>0</v>
      </c>
    </row>
    <row r="1936" spans="1:17" x14ac:dyDescent="0.3">
      <c r="A1936" s="2">
        <v>38607</v>
      </c>
      <c r="B1936">
        <v>14.735099999999999</v>
      </c>
      <c r="C1936">
        <v>-1.484423805959282</v>
      </c>
      <c r="D1936">
        <v>-1.484423805959282</v>
      </c>
      <c r="E1936">
        <v>-1.484423805959282</v>
      </c>
      <c r="H1936">
        <v>14.735099999999999</v>
      </c>
      <c r="I1936">
        <v>-1.48442380595928</v>
      </c>
      <c r="J1936">
        <v>-1.48442380595928</v>
      </c>
      <c r="K1936">
        <v>-1.48442380595928</v>
      </c>
      <c r="N1936">
        <f t="shared" si="46"/>
        <v>0</v>
      </c>
      <c r="O1936">
        <f t="shared" si="46"/>
        <v>-1.9984014443252818E-15</v>
      </c>
      <c r="P1936">
        <f t="shared" si="46"/>
        <v>-1.9984014443252818E-15</v>
      </c>
      <c r="Q1936">
        <f t="shared" si="45"/>
        <v>-1.9984014443252818E-15</v>
      </c>
    </row>
    <row r="1937" spans="1:17" x14ac:dyDescent="0.3">
      <c r="A1937" s="2">
        <v>38608</v>
      </c>
      <c r="B1937">
        <v>15.779199999999999</v>
      </c>
      <c r="C1937">
        <v>-1.290750138636332</v>
      </c>
      <c r="D1937">
        <v>-1.290750138636332</v>
      </c>
      <c r="E1937">
        <v>-1.290750138636332</v>
      </c>
      <c r="H1937">
        <v>15.779199999999999</v>
      </c>
      <c r="I1937">
        <v>-1.29075013863633</v>
      </c>
      <c r="J1937">
        <v>-1.29075013863633</v>
      </c>
      <c r="K1937">
        <v>-1.29075013863633</v>
      </c>
      <c r="N1937">
        <f t="shared" si="46"/>
        <v>0</v>
      </c>
      <c r="O1937">
        <f t="shared" si="46"/>
        <v>-1.9984014443252818E-15</v>
      </c>
      <c r="P1937">
        <f t="shared" si="46"/>
        <v>-1.9984014443252818E-15</v>
      </c>
      <c r="Q1937">
        <f t="shared" si="45"/>
        <v>-1.9984014443252818E-15</v>
      </c>
    </row>
    <row r="1938" spans="1:17" x14ac:dyDescent="0.3">
      <c r="A1938" s="2">
        <v>38609</v>
      </c>
      <c r="B1938">
        <v>15.3469</v>
      </c>
      <c r="C1938">
        <v>-1.367739704309834</v>
      </c>
      <c r="D1938">
        <v>-1.367739704309834</v>
      </c>
      <c r="E1938">
        <v>-1.367739704309834</v>
      </c>
      <c r="H1938">
        <v>15.3469</v>
      </c>
      <c r="I1938">
        <v>-1.3677397043098301</v>
      </c>
      <c r="J1938">
        <v>-1.3677397043098301</v>
      </c>
      <c r="K1938">
        <v>-1.3677397043098301</v>
      </c>
      <c r="N1938">
        <f t="shared" si="46"/>
        <v>0</v>
      </c>
      <c r="O1938">
        <f t="shared" si="46"/>
        <v>-3.9968028886505635E-15</v>
      </c>
      <c r="P1938">
        <f t="shared" si="46"/>
        <v>-3.9968028886505635E-15</v>
      </c>
      <c r="Q1938">
        <f t="shared" si="45"/>
        <v>-3.9968028886505635E-15</v>
      </c>
    </row>
    <row r="1939" spans="1:17" x14ac:dyDescent="0.3">
      <c r="A1939" s="2">
        <v>38610</v>
      </c>
      <c r="B1939">
        <v>15.310700000000001</v>
      </c>
      <c r="C1939">
        <v>-1.3732053534241939</v>
      </c>
      <c r="D1939">
        <v>-1.3732053534241939</v>
      </c>
      <c r="E1939">
        <v>-1.3732053534241939</v>
      </c>
      <c r="H1939">
        <v>15.310700000000001</v>
      </c>
      <c r="I1939">
        <v>-1.3732053534241899</v>
      </c>
      <c r="J1939">
        <v>-1.3732053534241899</v>
      </c>
      <c r="K1939">
        <v>-1.3732053534241899</v>
      </c>
      <c r="N1939">
        <f t="shared" si="46"/>
        <v>0</v>
      </c>
      <c r="O1939">
        <f t="shared" si="46"/>
        <v>-3.9968028886505635E-15</v>
      </c>
      <c r="P1939">
        <f t="shared" si="46"/>
        <v>-3.9968028886505635E-15</v>
      </c>
      <c r="Q1939">
        <f t="shared" si="45"/>
        <v>-3.9968028886505635E-15</v>
      </c>
    </row>
    <row r="1940" spans="1:17" x14ac:dyDescent="0.3">
      <c r="A1940" s="2">
        <v>38611</v>
      </c>
      <c r="B1940">
        <v>15.4826</v>
      </c>
      <c r="C1940">
        <v>-1.3406962594100009</v>
      </c>
      <c r="D1940">
        <v>-1.3406962594100009</v>
      </c>
      <c r="E1940">
        <v>-1.3406962594100009</v>
      </c>
      <c r="H1940">
        <v>15.4826</v>
      </c>
      <c r="I1940">
        <v>-1.34069625941</v>
      </c>
      <c r="J1940">
        <v>-1.34069625941</v>
      </c>
      <c r="K1940">
        <v>-1.34069625941</v>
      </c>
      <c r="N1940">
        <f t="shared" si="46"/>
        <v>0</v>
      </c>
      <c r="O1940">
        <f t="shared" si="46"/>
        <v>0</v>
      </c>
      <c r="P1940">
        <f t="shared" si="46"/>
        <v>0</v>
      </c>
      <c r="Q1940">
        <f t="shared" si="45"/>
        <v>0</v>
      </c>
    </row>
    <row r="1941" spans="1:17" x14ac:dyDescent="0.3">
      <c r="A1941" s="2">
        <v>38614</v>
      </c>
      <c r="B1941">
        <v>14.7522</v>
      </c>
      <c r="C1941">
        <v>-1.475163869466467</v>
      </c>
      <c r="D1941">
        <v>-1.475163869466467</v>
      </c>
      <c r="E1941">
        <v>-1.475163869466467</v>
      </c>
      <c r="H1941">
        <v>14.7522</v>
      </c>
      <c r="I1941">
        <v>-1.4751638694664699</v>
      </c>
      <c r="J1941">
        <v>-1.4751638694664699</v>
      </c>
      <c r="K1941">
        <v>-1.4751638694664699</v>
      </c>
      <c r="N1941">
        <f t="shared" si="46"/>
        <v>0</v>
      </c>
      <c r="O1941">
        <f t="shared" si="46"/>
        <v>2.886579864025407E-15</v>
      </c>
      <c r="P1941">
        <f t="shared" si="46"/>
        <v>2.886579864025407E-15</v>
      </c>
      <c r="Q1941">
        <f t="shared" si="45"/>
        <v>2.886579864025407E-15</v>
      </c>
    </row>
    <row r="1942" spans="1:17" x14ac:dyDescent="0.3">
      <c r="A1942" s="2">
        <v>38615</v>
      </c>
      <c r="B1942">
        <v>14.666600000000001</v>
      </c>
      <c r="C1942">
        <v>-1.490095714871398</v>
      </c>
      <c r="D1942">
        <v>-1.490095714871398</v>
      </c>
      <c r="E1942">
        <v>-1.490095714871398</v>
      </c>
      <c r="H1942">
        <v>14.666600000000001</v>
      </c>
      <c r="I1942">
        <v>-1.4900957148714</v>
      </c>
      <c r="J1942">
        <v>-1.4900957148714</v>
      </c>
      <c r="K1942">
        <v>-1.4900957148714</v>
      </c>
      <c r="N1942">
        <f t="shared" si="46"/>
        <v>0</v>
      </c>
      <c r="O1942">
        <f t="shared" si="46"/>
        <v>1.9984014443252818E-15</v>
      </c>
      <c r="P1942">
        <f t="shared" si="46"/>
        <v>1.9984014443252818E-15</v>
      </c>
      <c r="Q1942">
        <f t="shared" si="45"/>
        <v>1.9984014443252818E-15</v>
      </c>
    </row>
    <row r="1943" spans="1:17" x14ac:dyDescent="0.3">
      <c r="A1943" s="2">
        <v>38616</v>
      </c>
      <c r="B1943">
        <v>15.670299999999999</v>
      </c>
      <c r="C1943">
        <v>-1.303090363898824</v>
      </c>
      <c r="D1943">
        <v>-1.303090363898824</v>
      </c>
      <c r="E1943">
        <v>-1.303090363898824</v>
      </c>
      <c r="H1943">
        <v>15.670299999999999</v>
      </c>
      <c r="I1943">
        <v>-1.30309036389882</v>
      </c>
      <c r="J1943">
        <v>-1.30309036389882</v>
      </c>
      <c r="K1943">
        <v>-1.30309036389882</v>
      </c>
      <c r="N1943">
        <f t="shared" si="46"/>
        <v>0</v>
      </c>
      <c r="O1943">
        <f t="shared" si="46"/>
        <v>-3.9968028886505635E-15</v>
      </c>
      <c r="P1943">
        <f t="shared" si="46"/>
        <v>-3.9968028886505635E-15</v>
      </c>
      <c r="Q1943">
        <f t="shared" si="45"/>
        <v>-3.9968028886505635E-15</v>
      </c>
    </row>
    <row r="1944" spans="1:17" x14ac:dyDescent="0.3">
      <c r="A1944" s="2">
        <v>38617</v>
      </c>
      <c r="B1944">
        <v>15.604799999999999</v>
      </c>
      <c r="C1944">
        <v>-1.313794888799132</v>
      </c>
      <c r="D1944">
        <v>-1.313794888799132</v>
      </c>
      <c r="E1944">
        <v>-1.313794888799132</v>
      </c>
      <c r="H1944">
        <v>15.604799999999999</v>
      </c>
      <c r="I1944">
        <v>-1.31379488879913</v>
      </c>
      <c r="J1944">
        <v>-1.31379488879913</v>
      </c>
      <c r="K1944">
        <v>-1.31379488879913</v>
      </c>
      <c r="N1944">
        <f t="shared" si="46"/>
        <v>0</v>
      </c>
      <c r="O1944">
        <f t="shared" si="46"/>
        <v>-1.9984014443252818E-15</v>
      </c>
      <c r="P1944">
        <f t="shared" si="46"/>
        <v>-1.9984014443252818E-15</v>
      </c>
      <c r="Q1944">
        <f t="shared" si="45"/>
        <v>-1.9984014443252818E-15</v>
      </c>
    </row>
    <row r="1945" spans="1:17" x14ac:dyDescent="0.3">
      <c r="A1945" s="2">
        <v>38618</v>
      </c>
      <c r="B1945">
        <v>14.8485</v>
      </c>
      <c r="C1945">
        <v>-1.4519682760095189</v>
      </c>
      <c r="D1945">
        <v>-1.4519682760095189</v>
      </c>
      <c r="E1945">
        <v>-1.4519682760095189</v>
      </c>
      <c r="H1945">
        <v>14.8485</v>
      </c>
      <c r="I1945">
        <v>-1.4519682760095201</v>
      </c>
      <c r="J1945">
        <v>-1.4519682760095201</v>
      </c>
      <c r="K1945">
        <v>-1.4519682760095201</v>
      </c>
      <c r="N1945">
        <f t="shared" si="46"/>
        <v>0</v>
      </c>
      <c r="O1945">
        <f t="shared" si="46"/>
        <v>0</v>
      </c>
      <c r="P1945">
        <f t="shared" si="46"/>
        <v>0</v>
      </c>
      <c r="Q1945">
        <f t="shared" si="45"/>
        <v>0</v>
      </c>
    </row>
    <row r="1946" spans="1:17" x14ac:dyDescent="0.3">
      <c r="A1946" s="2">
        <v>38621</v>
      </c>
      <c r="B1946">
        <v>14.4536</v>
      </c>
      <c r="C1946">
        <v>-1.52613556380313</v>
      </c>
      <c r="D1946">
        <v>-1.52613556380313</v>
      </c>
      <c r="E1946">
        <v>-1.52613556380313</v>
      </c>
      <c r="H1946">
        <v>14.4536</v>
      </c>
      <c r="I1946">
        <v>-1.52613556380313</v>
      </c>
      <c r="J1946">
        <v>-1.52613556380313</v>
      </c>
      <c r="K1946">
        <v>-1.52613556380313</v>
      </c>
      <c r="N1946">
        <f t="shared" si="46"/>
        <v>0</v>
      </c>
      <c r="O1946">
        <f t="shared" si="46"/>
        <v>0</v>
      </c>
      <c r="P1946">
        <f t="shared" si="46"/>
        <v>0</v>
      </c>
      <c r="Q1946">
        <f t="shared" si="45"/>
        <v>0</v>
      </c>
    </row>
    <row r="1947" spans="1:17" x14ac:dyDescent="0.3">
      <c r="A1947" s="2">
        <v>38622</v>
      </c>
      <c r="B1947">
        <v>14.7934</v>
      </c>
      <c r="C1947">
        <v>-1.459576694135329</v>
      </c>
      <c r="D1947">
        <v>-1.459576694135329</v>
      </c>
      <c r="E1947">
        <v>-1.459576694135329</v>
      </c>
      <c r="H1947">
        <v>14.7934</v>
      </c>
      <c r="I1947">
        <v>-1.4595766941353301</v>
      </c>
      <c r="J1947">
        <v>-1.4595766941353301</v>
      </c>
      <c r="K1947">
        <v>-1.4595766941353301</v>
      </c>
      <c r="N1947">
        <f t="shared" si="46"/>
        <v>0</v>
      </c>
      <c r="O1947">
        <f t="shared" si="46"/>
        <v>0</v>
      </c>
      <c r="P1947">
        <f t="shared" si="46"/>
        <v>0</v>
      </c>
      <c r="Q1947">
        <f t="shared" si="45"/>
        <v>0</v>
      </c>
    </row>
    <row r="1948" spans="1:17" x14ac:dyDescent="0.3">
      <c r="A1948" s="2">
        <v>38623</v>
      </c>
      <c r="B1948">
        <v>14.678800000000001</v>
      </c>
      <c r="C1948">
        <v>-1.479997260547038</v>
      </c>
      <c r="D1948">
        <v>-1.479997260547038</v>
      </c>
      <c r="E1948">
        <v>-1.479997260547038</v>
      </c>
      <c r="H1948">
        <v>14.678800000000001</v>
      </c>
      <c r="I1948">
        <v>-1.47999726054704</v>
      </c>
      <c r="J1948">
        <v>-1.47999726054704</v>
      </c>
      <c r="K1948">
        <v>-1.47999726054704</v>
      </c>
      <c r="N1948">
        <f t="shared" si="46"/>
        <v>0</v>
      </c>
      <c r="O1948">
        <f t="shared" si="46"/>
        <v>1.9984014443252818E-15</v>
      </c>
      <c r="P1948">
        <f t="shared" si="46"/>
        <v>1.9984014443252818E-15</v>
      </c>
      <c r="Q1948">
        <f t="shared" si="45"/>
        <v>1.9984014443252818E-15</v>
      </c>
    </row>
    <row r="1949" spans="1:17" x14ac:dyDescent="0.3">
      <c r="A1949" s="2">
        <v>38624</v>
      </c>
      <c r="B1949">
        <v>15.2485</v>
      </c>
      <c r="C1949">
        <v>-1.3720537243084081</v>
      </c>
      <c r="D1949">
        <v>-1.3720537243084081</v>
      </c>
      <c r="E1949">
        <v>-1.3720537243084081</v>
      </c>
      <c r="H1949">
        <v>15.2485</v>
      </c>
      <c r="I1949">
        <v>-1.3720537243084101</v>
      </c>
      <c r="J1949">
        <v>-1.3720537243084101</v>
      </c>
      <c r="K1949">
        <v>-1.3720537243084101</v>
      </c>
      <c r="N1949">
        <f t="shared" si="46"/>
        <v>0</v>
      </c>
      <c r="O1949">
        <f t="shared" si="46"/>
        <v>1.9984014443252818E-15</v>
      </c>
      <c r="P1949">
        <f t="shared" si="46"/>
        <v>1.9984014443252818E-15</v>
      </c>
      <c r="Q1949">
        <f t="shared" si="45"/>
        <v>1.9984014443252818E-15</v>
      </c>
    </row>
    <row r="1950" spans="1:17" x14ac:dyDescent="0.3">
      <c r="A1950" s="2">
        <v>38625</v>
      </c>
      <c r="B1950">
        <v>14.5562</v>
      </c>
      <c r="C1950">
        <v>-1.500874546857895</v>
      </c>
      <c r="D1950">
        <v>-1.500874546857895</v>
      </c>
      <c r="E1950">
        <v>-1.500874546857895</v>
      </c>
      <c r="H1950">
        <v>14.5562</v>
      </c>
      <c r="I1950">
        <v>-1.5008745468578999</v>
      </c>
      <c r="J1950">
        <v>-1.5008745468578999</v>
      </c>
      <c r="K1950">
        <v>-1.5008745468578999</v>
      </c>
      <c r="N1950">
        <f t="shared" si="46"/>
        <v>0</v>
      </c>
      <c r="O1950">
        <f t="shared" si="46"/>
        <v>4.8849813083506888E-15</v>
      </c>
      <c r="P1950">
        <f t="shared" si="46"/>
        <v>4.8849813083506888E-15</v>
      </c>
      <c r="Q1950">
        <f t="shared" si="45"/>
        <v>4.8849813083506888E-15</v>
      </c>
    </row>
    <row r="1951" spans="1:17" x14ac:dyDescent="0.3">
      <c r="A1951" s="2">
        <v>38628</v>
      </c>
      <c r="B1951">
        <v>14.5633</v>
      </c>
      <c r="C1951">
        <v>-1.4980744421554131</v>
      </c>
      <c r="D1951">
        <v>-1.4980744421554131</v>
      </c>
      <c r="E1951">
        <v>-1.4980744421554131</v>
      </c>
      <c r="H1951">
        <v>14.5633</v>
      </c>
      <c r="I1951">
        <v>-1.49807444215541</v>
      </c>
      <c r="J1951">
        <v>-1.49807444215541</v>
      </c>
      <c r="K1951">
        <v>-1.49807444215541</v>
      </c>
      <c r="N1951">
        <f t="shared" si="46"/>
        <v>0</v>
      </c>
      <c r="O1951">
        <f t="shared" si="46"/>
        <v>-3.1086244689504383E-15</v>
      </c>
      <c r="P1951">
        <f t="shared" si="46"/>
        <v>-3.1086244689504383E-15</v>
      </c>
      <c r="Q1951">
        <f t="shared" si="45"/>
        <v>-3.1086244689504383E-15</v>
      </c>
    </row>
    <row r="1952" spans="1:17" x14ac:dyDescent="0.3">
      <c r="A1952" s="2">
        <v>38629</v>
      </c>
      <c r="B1952">
        <v>14.9727</v>
      </c>
      <c r="C1952">
        <v>-1.4191474937999859</v>
      </c>
      <c r="D1952">
        <v>-1.4191474937999859</v>
      </c>
      <c r="E1952">
        <v>-1.4191474937999859</v>
      </c>
      <c r="H1952">
        <v>14.9727</v>
      </c>
      <c r="I1952">
        <v>-1.4191474937999899</v>
      </c>
      <c r="J1952">
        <v>-1.4191474937999899</v>
      </c>
      <c r="K1952">
        <v>-1.4191474937999899</v>
      </c>
      <c r="N1952">
        <f t="shared" si="46"/>
        <v>0</v>
      </c>
      <c r="O1952">
        <f t="shared" si="46"/>
        <v>3.9968028886505635E-15</v>
      </c>
      <c r="P1952">
        <f t="shared" si="46"/>
        <v>3.9968028886505635E-15</v>
      </c>
      <c r="Q1952">
        <f t="shared" si="45"/>
        <v>3.9968028886505635E-15</v>
      </c>
    </row>
    <row r="1953" spans="1:17" x14ac:dyDescent="0.3">
      <c r="A1953" s="2">
        <v>38630</v>
      </c>
      <c r="B1953">
        <v>15.8574</v>
      </c>
      <c r="C1953">
        <v>-1.2574166104640061</v>
      </c>
      <c r="D1953">
        <v>-1.2574166104640061</v>
      </c>
      <c r="E1953">
        <v>-1.2574166104640061</v>
      </c>
      <c r="H1953">
        <v>15.8574</v>
      </c>
      <c r="I1953">
        <v>-1.2574166104640101</v>
      </c>
      <c r="J1953">
        <v>-1.2574166104640101</v>
      </c>
      <c r="K1953">
        <v>-1.2574166104640101</v>
      </c>
      <c r="N1953">
        <f t="shared" si="46"/>
        <v>0</v>
      </c>
      <c r="O1953">
        <f t="shared" si="46"/>
        <v>3.9968028886505635E-15</v>
      </c>
      <c r="P1953">
        <f t="shared" si="46"/>
        <v>3.9968028886505635E-15</v>
      </c>
      <c r="Q1953">
        <f t="shared" si="45"/>
        <v>3.9968028886505635E-15</v>
      </c>
    </row>
    <row r="1954" spans="1:17" x14ac:dyDescent="0.3">
      <c r="A1954" s="2">
        <v>38631</v>
      </c>
      <c r="B1954">
        <v>16.4451</v>
      </c>
      <c r="C1954">
        <v>-1.154724348327804</v>
      </c>
      <c r="D1954">
        <v>-1.154724348327804</v>
      </c>
      <c r="E1954">
        <v>-1.154724348327804</v>
      </c>
      <c r="H1954">
        <v>16.4451</v>
      </c>
      <c r="I1954">
        <v>-1.1547243483278</v>
      </c>
      <c r="J1954">
        <v>-1.1547243483278</v>
      </c>
      <c r="K1954">
        <v>-1.1547243483278</v>
      </c>
      <c r="N1954">
        <f t="shared" si="46"/>
        <v>0</v>
      </c>
      <c r="O1954">
        <f t="shared" si="46"/>
        <v>-3.9968028886505635E-15</v>
      </c>
      <c r="P1954">
        <f t="shared" si="46"/>
        <v>-3.9968028886505635E-15</v>
      </c>
      <c r="Q1954">
        <f t="shared" si="45"/>
        <v>-3.9968028886505635E-15</v>
      </c>
    </row>
    <row r="1955" spans="1:17" x14ac:dyDescent="0.3">
      <c r="A1955" s="2">
        <v>38632</v>
      </c>
      <c r="B1955">
        <v>16.464099999999998</v>
      </c>
      <c r="C1955">
        <v>-1.1507048807230209</v>
      </c>
      <c r="D1955">
        <v>-1.1507048807230209</v>
      </c>
      <c r="E1955">
        <v>-1.1507048807230209</v>
      </c>
      <c r="H1955">
        <v>16.464099999999998</v>
      </c>
      <c r="I1955">
        <v>-1.15070488072302</v>
      </c>
      <c r="J1955">
        <v>-1.15070488072302</v>
      </c>
      <c r="K1955">
        <v>-1.15070488072302</v>
      </c>
      <c r="N1955">
        <f t="shared" si="46"/>
        <v>0</v>
      </c>
      <c r="O1955">
        <f t="shared" si="46"/>
        <v>0</v>
      </c>
      <c r="P1955">
        <f t="shared" si="46"/>
        <v>0</v>
      </c>
      <c r="Q1955">
        <f t="shared" si="45"/>
        <v>0</v>
      </c>
    </row>
    <row r="1956" spans="1:17" x14ac:dyDescent="0.3">
      <c r="A1956" s="2">
        <v>38635</v>
      </c>
      <c r="B1956">
        <v>16.609200000000001</v>
      </c>
      <c r="C1956">
        <v>-1.125390439175008</v>
      </c>
      <c r="D1956">
        <v>-1.125390439175008</v>
      </c>
      <c r="E1956">
        <v>-1.125390439175008</v>
      </c>
      <c r="H1956">
        <v>16.609200000000001</v>
      </c>
      <c r="I1956">
        <v>-1.12539043917501</v>
      </c>
      <c r="J1956">
        <v>-1.12539043917501</v>
      </c>
      <c r="K1956">
        <v>-1.12539043917501</v>
      </c>
      <c r="N1956">
        <f t="shared" si="46"/>
        <v>0</v>
      </c>
      <c r="O1956">
        <f t="shared" si="46"/>
        <v>1.9984014443252818E-15</v>
      </c>
      <c r="P1956">
        <f t="shared" si="46"/>
        <v>1.9984014443252818E-15</v>
      </c>
      <c r="Q1956">
        <f t="shared" si="45"/>
        <v>1.9984014443252818E-15</v>
      </c>
    </row>
    <row r="1957" spans="1:17" x14ac:dyDescent="0.3">
      <c r="A1957" s="2">
        <v>38636</v>
      </c>
      <c r="B1957">
        <v>16.4709</v>
      </c>
      <c r="C1957">
        <v>-1.1480156417708169</v>
      </c>
      <c r="D1957">
        <v>-1.1480156417708169</v>
      </c>
      <c r="E1957">
        <v>-1.1480156417708169</v>
      </c>
      <c r="H1957">
        <v>16.4709</v>
      </c>
      <c r="I1957">
        <v>-1.1480156417708201</v>
      </c>
      <c r="J1957">
        <v>-1.1480156417708201</v>
      </c>
      <c r="K1957">
        <v>-1.1480156417708201</v>
      </c>
      <c r="N1957">
        <f t="shared" si="46"/>
        <v>0</v>
      </c>
      <c r="O1957">
        <f t="shared" si="46"/>
        <v>3.1086244689504383E-15</v>
      </c>
      <c r="P1957">
        <f t="shared" si="46"/>
        <v>3.1086244689504383E-15</v>
      </c>
      <c r="Q1957">
        <f t="shared" si="45"/>
        <v>3.1086244689504383E-15</v>
      </c>
    </row>
    <row r="1958" spans="1:17" x14ac:dyDescent="0.3">
      <c r="A1958" s="2">
        <v>38637</v>
      </c>
      <c r="B1958">
        <v>17.098800000000001</v>
      </c>
      <c r="C1958">
        <v>-1.042654688289647</v>
      </c>
      <c r="D1958">
        <v>-1.042654688289647</v>
      </c>
      <c r="E1958">
        <v>-1.042654688289647</v>
      </c>
      <c r="H1958">
        <v>17.098800000000001</v>
      </c>
      <c r="I1958">
        <v>-1.0426546882896499</v>
      </c>
      <c r="J1958">
        <v>-1.0426546882896499</v>
      </c>
      <c r="K1958">
        <v>-1.0426546882896499</v>
      </c>
      <c r="N1958">
        <f t="shared" si="46"/>
        <v>0</v>
      </c>
      <c r="O1958">
        <f t="shared" si="46"/>
        <v>2.886579864025407E-15</v>
      </c>
      <c r="P1958">
        <f t="shared" si="46"/>
        <v>2.886579864025407E-15</v>
      </c>
      <c r="Q1958">
        <f t="shared" si="45"/>
        <v>2.886579864025407E-15</v>
      </c>
    </row>
    <row r="1959" spans="1:17" x14ac:dyDescent="0.3">
      <c r="A1959" s="2">
        <v>38638</v>
      </c>
      <c r="B1959">
        <v>17.7423</v>
      </c>
      <c r="C1959">
        <v>-0.93873209590001838</v>
      </c>
      <c r="D1959">
        <v>-0.93873209590001838</v>
      </c>
      <c r="E1959">
        <v>-0.93873209590001838</v>
      </c>
      <c r="H1959">
        <v>17.7423</v>
      </c>
      <c r="I1959">
        <v>-0.93873209590001905</v>
      </c>
      <c r="J1959">
        <v>-0.93873209590001905</v>
      </c>
      <c r="K1959">
        <v>-0.93873209590001905</v>
      </c>
      <c r="N1959">
        <f t="shared" si="46"/>
        <v>0</v>
      </c>
      <c r="O1959">
        <f t="shared" si="46"/>
        <v>0</v>
      </c>
      <c r="P1959">
        <f t="shared" si="46"/>
        <v>0</v>
      </c>
      <c r="Q1959">
        <f t="shared" si="45"/>
        <v>0</v>
      </c>
    </row>
    <row r="1960" spans="1:17" x14ac:dyDescent="0.3">
      <c r="A1960" s="2">
        <v>38639</v>
      </c>
      <c r="B1960">
        <v>16.6343</v>
      </c>
      <c r="C1960">
        <v>-1.1184934116777709</v>
      </c>
      <c r="D1960">
        <v>-1.1184934116777709</v>
      </c>
      <c r="E1960">
        <v>-1.1184934116777709</v>
      </c>
      <c r="H1960">
        <v>16.6343</v>
      </c>
      <c r="I1960">
        <v>-1.1184934116777701</v>
      </c>
      <c r="J1960">
        <v>-1.1184934116777701</v>
      </c>
      <c r="K1960">
        <v>-1.1184934116777701</v>
      </c>
      <c r="N1960">
        <f t="shared" si="46"/>
        <v>0</v>
      </c>
      <c r="O1960">
        <f t="shared" si="46"/>
        <v>0</v>
      </c>
      <c r="P1960">
        <f t="shared" si="46"/>
        <v>0</v>
      </c>
      <c r="Q1960">
        <f t="shared" si="45"/>
        <v>0</v>
      </c>
    </row>
    <row r="1961" spans="1:17" x14ac:dyDescent="0.3">
      <c r="A1961" s="2">
        <v>38642</v>
      </c>
      <c r="B1961">
        <v>16.518599999999999</v>
      </c>
      <c r="C1961">
        <v>-1.13726483335525</v>
      </c>
      <c r="D1961">
        <v>-1.13726483335525</v>
      </c>
      <c r="E1961">
        <v>-1.13726483335525</v>
      </c>
      <c r="H1961">
        <v>16.518599999999999</v>
      </c>
      <c r="I1961">
        <v>-1.13726483335525</v>
      </c>
      <c r="J1961">
        <v>-1.13726483335525</v>
      </c>
      <c r="K1961">
        <v>-1.13726483335525</v>
      </c>
      <c r="N1961">
        <f t="shared" si="46"/>
        <v>0</v>
      </c>
      <c r="O1961">
        <f t="shared" si="46"/>
        <v>0</v>
      </c>
      <c r="P1961">
        <f t="shared" si="46"/>
        <v>0</v>
      </c>
      <c r="Q1961">
        <f t="shared" si="45"/>
        <v>0</v>
      </c>
    </row>
    <row r="1962" spans="1:17" x14ac:dyDescent="0.3">
      <c r="A1962" s="2">
        <v>38643</v>
      </c>
      <c r="B1962">
        <v>16.520900000000001</v>
      </c>
      <c r="C1962">
        <v>-1.1361129351440431</v>
      </c>
      <c r="D1962">
        <v>-1.1361129351440431</v>
      </c>
      <c r="E1962">
        <v>-1.1361129351440431</v>
      </c>
      <c r="H1962">
        <v>16.520900000000001</v>
      </c>
      <c r="I1962">
        <v>-1.13611293514404</v>
      </c>
      <c r="J1962">
        <v>-1.13611293514404</v>
      </c>
      <c r="K1962">
        <v>-1.13611293514404</v>
      </c>
      <c r="N1962">
        <f t="shared" si="46"/>
        <v>0</v>
      </c>
      <c r="O1962">
        <f t="shared" si="46"/>
        <v>-3.1086244689504383E-15</v>
      </c>
      <c r="P1962">
        <f t="shared" si="46"/>
        <v>-3.1086244689504383E-15</v>
      </c>
      <c r="Q1962">
        <f t="shared" si="45"/>
        <v>-3.1086244689504383E-15</v>
      </c>
    </row>
    <row r="1963" spans="1:17" x14ac:dyDescent="0.3">
      <c r="A1963" s="2">
        <v>38644</v>
      </c>
      <c r="B1963">
        <v>18.741800000000001</v>
      </c>
      <c r="C1963">
        <v>-0.78277915107745466</v>
      </c>
      <c r="D1963">
        <v>-0.78277915107745466</v>
      </c>
      <c r="E1963">
        <v>-0.78277915107745466</v>
      </c>
      <c r="H1963">
        <v>18.741800000000001</v>
      </c>
      <c r="I1963">
        <v>-0.78277915107745499</v>
      </c>
      <c r="J1963">
        <v>-0.78277915107745499</v>
      </c>
      <c r="K1963">
        <v>-0.78277915107745499</v>
      </c>
      <c r="N1963">
        <f t="shared" si="46"/>
        <v>0</v>
      </c>
      <c r="O1963">
        <f t="shared" si="46"/>
        <v>0</v>
      </c>
      <c r="P1963">
        <f t="shared" si="46"/>
        <v>0</v>
      </c>
      <c r="Q1963">
        <f t="shared" si="45"/>
        <v>0</v>
      </c>
    </row>
    <row r="1964" spans="1:17" x14ac:dyDescent="0.3">
      <c r="A1964" s="2">
        <v>38645</v>
      </c>
      <c r="B1964">
        <v>18.545000000000002</v>
      </c>
      <c r="C1964">
        <v>-0.81192897220240434</v>
      </c>
      <c r="D1964">
        <v>-0.81192897220240434</v>
      </c>
      <c r="E1964">
        <v>-0.81192897220240434</v>
      </c>
      <c r="H1964">
        <v>18.545000000000002</v>
      </c>
      <c r="I1964">
        <v>-0.81192897220240501</v>
      </c>
      <c r="J1964">
        <v>-0.81192897220240501</v>
      </c>
      <c r="K1964">
        <v>-0.81192897220240501</v>
      </c>
      <c r="N1964">
        <f t="shared" si="46"/>
        <v>0</v>
      </c>
      <c r="O1964">
        <f t="shared" si="46"/>
        <v>0</v>
      </c>
      <c r="P1964">
        <f t="shared" si="46"/>
        <v>0</v>
      </c>
      <c r="Q1964">
        <f t="shared" si="45"/>
        <v>0</v>
      </c>
    </row>
    <row r="1965" spans="1:17" x14ac:dyDescent="0.3">
      <c r="A1965" s="2">
        <v>38646</v>
      </c>
      <c r="B1965">
        <v>18.323699999999999</v>
      </c>
      <c r="C1965">
        <v>-0.84510747326508839</v>
      </c>
      <c r="D1965">
        <v>-0.84510747326508839</v>
      </c>
      <c r="E1965">
        <v>-0.84510747326508839</v>
      </c>
      <c r="H1965">
        <v>18.323699999999999</v>
      </c>
      <c r="I1965">
        <v>-0.84510747326508895</v>
      </c>
      <c r="J1965">
        <v>-0.84510747326508895</v>
      </c>
      <c r="K1965">
        <v>-0.84510747326508895</v>
      </c>
      <c r="N1965">
        <f t="shared" si="46"/>
        <v>0</v>
      </c>
      <c r="O1965">
        <f t="shared" si="46"/>
        <v>0</v>
      </c>
      <c r="P1965">
        <f t="shared" si="46"/>
        <v>0</v>
      </c>
      <c r="Q1965">
        <f t="shared" si="45"/>
        <v>0</v>
      </c>
    </row>
    <row r="1966" spans="1:17" x14ac:dyDescent="0.3">
      <c r="A1966" s="2">
        <v>38649</v>
      </c>
      <c r="B1966">
        <v>17.1387</v>
      </c>
      <c r="C1966">
        <v>-1.0316323274241059</v>
      </c>
      <c r="D1966">
        <v>-1.0316323274241059</v>
      </c>
      <c r="E1966">
        <v>-1.0316323274241059</v>
      </c>
      <c r="H1966">
        <v>17.1387</v>
      </c>
      <c r="I1966">
        <v>-1.0316323274241099</v>
      </c>
      <c r="J1966">
        <v>-1.0316323274241099</v>
      </c>
      <c r="K1966">
        <v>-1.0316323274241099</v>
      </c>
      <c r="N1966">
        <f t="shared" si="46"/>
        <v>0</v>
      </c>
      <c r="O1966">
        <f t="shared" si="46"/>
        <v>3.9968028886505635E-15</v>
      </c>
      <c r="P1966">
        <f t="shared" si="46"/>
        <v>3.9968028886505635E-15</v>
      </c>
      <c r="Q1966">
        <f t="shared" si="45"/>
        <v>3.9968028886505635E-15</v>
      </c>
    </row>
    <row r="1967" spans="1:17" x14ac:dyDescent="0.3">
      <c r="A1967" s="2">
        <v>38650</v>
      </c>
      <c r="B1967">
        <v>17.246300000000002</v>
      </c>
      <c r="C1967">
        <v>-1.013513508754833</v>
      </c>
      <c r="D1967">
        <v>-1.013513508754833</v>
      </c>
      <c r="E1967">
        <v>-1.013513508754833</v>
      </c>
      <c r="H1967">
        <v>17.246300000000002</v>
      </c>
      <c r="I1967">
        <v>-1.0135135087548299</v>
      </c>
      <c r="J1967">
        <v>-1.0135135087548299</v>
      </c>
      <c r="K1967">
        <v>-1.0135135087548299</v>
      </c>
      <c r="N1967">
        <f t="shared" si="46"/>
        <v>0</v>
      </c>
      <c r="O1967">
        <f t="shared" si="46"/>
        <v>-3.1086244689504383E-15</v>
      </c>
      <c r="P1967">
        <f t="shared" si="46"/>
        <v>-3.1086244689504383E-15</v>
      </c>
      <c r="Q1967">
        <f t="shared" si="45"/>
        <v>-3.1086244689504383E-15</v>
      </c>
    </row>
    <row r="1968" spans="1:17" x14ac:dyDescent="0.3">
      <c r="A1968" s="2">
        <v>38651</v>
      </c>
      <c r="B1968">
        <v>16.471</v>
      </c>
      <c r="C1968">
        <v>-1.1414978706162571</v>
      </c>
      <c r="D1968">
        <v>-1.1414978706162571</v>
      </c>
      <c r="E1968">
        <v>-1.1414978706162571</v>
      </c>
      <c r="H1968">
        <v>16.471</v>
      </c>
      <c r="I1968">
        <v>-1.14149787061626</v>
      </c>
      <c r="J1968">
        <v>-1.14149787061626</v>
      </c>
      <c r="K1968">
        <v>-1.14149787061626</v>
      </c>
      <c r="N1968">
        <f t="shared" si="46"/>
        <v>0</v>
      </c>
      <c r="O1968">
        <f t="shared" si="46"/>
        <v>2.886579864025407E-15</v>
      </c>
      <c r="P1968">
        <f t="shared" si="46"/>
        <v>2.886579864025407E-15</v>
      </c>
      <c r="Q1968">
        <f t="shared" si="45"/>
        <v>2.886579864025407E-15</v>
      </c>
    </row>
    <row r="1969" spans="1:17" x14ac:dyDescent="0.3">
      <c r="A1969" s="2">
        <v>38652</v>
      </c>
      <c r="B1969">
        <v>17.693899999999999</v>
      </c>
      <c r="C1969">
        <v>-0.94052592538111368</v>
      </c>
      <c r="D1969">
        <v>-0.94052592538111368</v>
      </c>
      <c r="E1969">
        <v>-0.94052592538111368</v>
      </c>
      <c r="H1969">
        <v>17.693899999999999</v>
      </c>
      <c r="I1969">
        <v>-0.94052592538111401</v>
      </c>
      <c r="J1969">
        <v>-0.94052592538111401</v>
      </c>
      <c r="K1969">
        <v>-0.94052592538111401</v>
      </c>
      <c r="N1969">
        <f t="shared" si="46"/>
        <v>0</v>
      </c>
      <c r="O1969">
        <f t="shared" si="46"/>
        <v>0</v>
      </c>
      <c r="P1969">
        <f t="shared" si="46"/>
        <v>0</v>
      </c>
      <c r="Q1969">
        <f t="shared" si="45"/>
        <v>0</v>
      </c>
    </row>
    <row r="1970" spans="1:17" x14ac:dyDescent="0.3">
      <c r="A1970" s="2">
        <v>38653</v>
      </c>
      <c r="B1970">
        <v>17.875900000000001</v>
      </c>
      <c r="C1970">
        <v>-0.91139601152784955</v>
      </c>
      <c r="D1970">
        <v>-0.91139601152784955</v>
      </c>
      <c r="E1970">
        <v>-0.91139601152784955</v>
      </c>
      <c r="H1970">
        <v>17.875900000000001</v>
      </c>
      <c r="I1970">
        <v>-0.91139601152784999</v>
      </c>
      <c r="J1970">
        <v>-0.91139601152784999</v>
      </c>
      <c r="K1970">
        <v>-0.91139601152784999</v>
      </c>
      <c r="N1970">
        <f t="shared" si="46"/>
        <v>0</v>
      </c>
      <c r="O1970">
        <f t="shared" si="46"/>
        <v>0</v>
      </c>
      <c r="P1970">
        <f t="shared" si="46"/>
        <v>0</v>
      </c>
      <c r="Q1970">
        <f t="shared" si="45"/>
        <v>0</v>
      </c>
    </row>
    <row r="1971" spans="1:17" x14ac:dyDescent="0.3">
      <c r="A1971" s="2">
        <v>38656</v>
      </c>
      <c r="B1971">
        <v>17.430800000000001</v>
      </c>
      <c r="C1971">
        <v>-0.98141454770643721</v>
      </c>
      <c r="D1971">
        <v>-0.98141454770643721</v>
      </c>
      <c r="E1971">
        <v>-0.98141454770643721</v>
      </c>
      <c r="H1971">
        <v>17.430800000000001</v>
      </c>
      <c r="I1971">
        <v>-0.98141454770643699</v>
      </c>
      <c r="J1971">
        <v>-0.98141454770643699</v>
      </c>
      <c r="K1971">
        <v>-0.98141454770643699</v>
      </c>
      <c r="N1971">
        <f t="shared" si="46"/>
        <v>0</v>
      </c>
      <c r="O1971">
        <f t="shared" si="46"/>
        <v>0</v>
      </c>
      <c r="P1971">
        <f t="shared" si="46"/>
        <v>0</v>
      </c>
      <c r="Q1971">
        <f t="shared" si="45"/>
        <v>0</v>
      </c>
    </row>
    <row r="1972" spans="1:17" x14ac:dyDescent="0.3">
      <c r="A1972" s="2">
        <v>38657</v>
      </c>
      <c r="B1972">
        <v>17.543399999999998</v>
      </c>
      <c r="C1972">
        <v>-0.96285031630916873</v>
      </c>
      <c r="D1972">
        <v>-0.96285031630916873</v>
      </c>
      <c r="E1972">
        <v>-0.96285031630916873</v>
      </c>
      <c r="H1972">
        <v>17.543399999999998</v>
      </c>
      <c r="I1972">
        <v>-0.96285031630916895</v>
      </c>
      <c r="J1972">
        <v>-0.96285031630916895</v>
      </c>
      <c r="K1972">
        <v>-0.96285031630916895</v>
      </c>
      <c r="N1972">
        <f t="shared" si="46"/>
        <v>0</v>
      </c>
      <c r="O1972">
        <f t="shared" si="46"/>
        <v>0</v>
      </c>
      <c r="P1972">
        <f t="shared" si="46"/>
        <v>0</v>
      </c>
      <c r="Q1972">
        <f t="shared" si="45"/>
        <v>0</v>
      </c>
    </row>
    <row r="1973" spans="1:17" x14ac:dyDescent="0.3">
      <c r="A1973" s="2">
        <v>38658</v>
      </c>
      <c r="B1973">
        <v>16.930399999999999</v>
      </c>
      <c r="C1973">
        <v>-1.0617536769031251</v>
      </c>
      <c r="D1973">
        <v>-1.0617536769031251</v>
      </c>
      <c r="E1973">
        <v>-1.0617536769031251</v>
      </c>
      <c r="H1973">
        <v>16.930399999999999</v>
      </c>
      <c r="I1973">
        <v>-1.0617536769031199</v>
      </c>
      <c r="J1973">
        <v>-1.0617536769031199</v>
      </c>
      <c r="K1973">
        <v>-1.0617536769031199</v>
      </c>
      <c r="N1973">
        <f t="shared" si="46"/>
        <v>0</v>
      </c>
      <c r="O1973">
        <f t="shared" si="46"/>
        <v>-5.1070259132757201E-15</v>
      </c>
      <c r="P1973">
        <f t="shared" si="46"/>
        <v>-5.1070259132757201E-15</v>
      </c>
      <c r="Q1973">
        <f t="shared" si="45"/>
        <v>-5.1070259132757201E-15</v>
      </c>
    </row>
    <row r="1974" spans="1:17" x14ac:dyDescent="0.3">
      <c r="A1974" s="2">
        <v>38659</v>
      </c>
      <c r="B1974">
        <v>15.84</v>
      </c>
      <c r="C1974">
        <v>-1.2471719763598501</v>
      </c>
      <c r="D1974">
        <v>-1.2471719763598501</v>
      </c>
      <c r="E1974">
        <v>-1.2471719763598501</v>
      </c>
      <c r="H1974">
        <v>15.84</v>
      </c>
      <c r="I1974">
        <v>-1.2471719763598501</v>
      </c>
      <c r="J1974">
        <v>-1.2471719763598501</v>
      </c>
      <c r="K1974">
        <v>-1.2471719763598501</v>
      </c>
      <c r="N1974">
        <f t="shared" si="46"/>
        <v>0</v>
      </c>
      <c r="O1974">
        <f t="shared" si="46"/>
        <v>0</v>
      </c>
      <c r="P1974">
        <f t="shared" si="46"/>
        <v>0</v>
      </c>
      <c r="Q1974">
        <f t="shared" si="45"/>
        <v>0</v>
      </c>
    </row>
    <row r="1975" spans="1:17" x14ac:dyDescent="0.3">
      <c r="A1975" s="2">
        <v>38660</v>
      </c>
      <c r="B1975">
        <v>15.5152</v>
      </c>
      <c r="C1975">
        <v>-1.304131620384164</v>
      </c>
      <c r="D1975">
        <v>-1.304131620384164</v>
      </c>
      <c r="E1975">
        <v>-1.304131620384164</v>
      </c>
      <c r="H1975">
        <v>15.5152</v>
      </c>
      <c r="I1975">
        <v>-1.30413162038416</v>
      </c>
      <c r="J1975">
        <v>-1.30413162038416</v>
      </c>
      <c r="K1975">
        <v>-1.30413162038416</v>
      </c>
      <c r="N1975">
        <f t="shared" si="46"/>
        <v>0</v>
      </c>
      <c r="O1975">
        <f t="shared" si="46"/>
        <v>-3.9968028886505635E-15</v>
      </c>
      <c r="P1975">
        <f t="shared" si="46"/>
        <v>-3.9968028886505635E-15</v>
      </c>
      <c r="Q1975">
        <f t="shared" si="45"/>
        <v>-3.9968028886505635E-15</v>
      </c>
    </row>
    <row r="1976" spans="1:17" x14ac:dyDescent="0.3">
      <c r="A1976" s="2">
        <v>38663</v>
      </c>
      <c r="B1976">
        <v>16.0806</v>
      </c>
      <c r="C1976">
        <v>-1.203122153476289</v>
      </c>
      <c r="D1976">
        <v>-1.203122153476289</v>
      </c>
      <c r="E1976">
        <v>-1.203122153476289</v>
      </c>
      <c r="H1976">
        <v>16.0806</v>
      </c>
      <c r="I1976">
        <v>-1.2031221534762899</v>
      </c>
      <c r="J1976">
        <v>-1.2031221534762899</v>
      </c>
      <c r="K1976">
        <v>-1.2031221534762899</v>
      </c>
      <c r="N1976">
        <f t="shared" si="46"/>
        <v>0</v>
      </c>
      <c r="O1976">
        <f t="shared" si="46"/>
        <v>0</v>
      </c>
      <c r="P1976">
        <f t="shared" si="46"/>
        <v>0</v>
      </c>
      <c r="Q1976">
        <f t="shared" si="45"/>
        <v>0</v>
      </c>
    </row>
    <row r="1977" spans="1:17" x14ac:dyDescent="0.3">
      <c r="A1977" s="2">
        <v>38664</v>
      </c>
      <c r="B1977">
        <v>15.865</v>
      </c>
      <c r="C1977">
        <v>-1.239972918877017</v>
      </c>
      <c r="D1977">
        <v>-1.239972918877017</v>
      </c>
      <c r="E1977">
        <v>-1.239972918877017</v>
      </c>
      <c r="H1977">
        <v>15.865</v>
      </c>
      <c r="I1977">
        <v>-1.2399729188770201</v>
      </c>
      <c r="J1977">
        <v>-1.2399729188770201</v>
      </c>
      <c r="K1977">
        <v>-1.2399729188770201</v>
      </c>
      <c r="N1977">
        <f t="shared" si="46"/>
        <v>0</v>
      </c>
      <c r="O1977">
        <f t="shared" si="46"/>
        <v>3.1086244689504383E-15</v>
      </c>
      <c r="P1977">
        <f t="shared" si="46"/>
        <v>3.1086244689504383E-15</v>
      </c>
      <c r="Q1977">
        <f t="shared" si="45"/>
        <v>3.1086244689504383E-15</v>
      </c>
    </row>
    <row r="1978" spans="1:17" x14ac:dyDescent="0.3">
      <c r="A1978" s="2">
        <v>38665</v>
      </c>
      <c r="B1978">
        <v>15.0848</v>
      </c>
      <c r="C1978">
        <v>-1.3798720153504671</v>
      </c>
      <c r="D1978">
        <v>-1.3798720153504671</v>
      </c>
      <c r="E1978">
        <v>-1.3798720153504671</v>
      </c>
      <c r="H1978">
        <v>15.0848</v>
      </c>
      <c r="I1978">
        <v>-1.37987201535047</v>
      </c>
      <c r="J1978">
        <v>-1.37987201535047</v>
      </c>
      <c r="K1978">
        <v>-1.37987201535047</v>
      </c>
      <c r="N1978">
        <f t="shared" si="46"/>
        <v>0</v>
      </c>
      <c r="O1978">
        <f t="shared" si="46"/>
        <v>2.886579864025407E-15</v>
      </c>
      <c r="P1978">
        <f t="shared" si="46"/>
        <v>2.886579864025407E-15</v>
      </c>
      <c r="Q1978">
        <f t="shared" si="45"/>
        <v>2.886579864025407E-15</v>
      </c>
    </row>
    <row r="1979" spans="1:17" x14ac:dyDescent="0.3">
      <c r="A1979" s="2">
        <v>38666</v>
      </c>
      <c r="B1979">
        <v>14.849</v>
      </c>
      <c r="C1979">
        <v>-1.422684144193211</v>
      </c>
      <c r="D1979">
        <v>-1.422684144193211</v>
      </c>
      <c r="E1979">
        <v>-1.422684144193211</v>
      </c>
      <c r="H1979">
        <v>14.849</v>
      </c>
      <c r="I1979">
        <v>-1.4226841441932101</v>
      </c>
      <c r="J1979">
        <v>-1.4226841441932101</v>
      </c>
      <c r="K1979">
        <v>-1.4226841441932101</v>
      </c>
      <c r="N1979">
        <f t="shared" si="46"/>
        <v>0</v>
      </c>
      <c r="O1979">
        <f t="shared" si="46"/>
        <v>0</v>
      </c>
      <c r="P1979">
        <f t="shared" si="46"/>
        <v>0</v>
      </c>
      <c r="Q1979">
        <f t="shared" si="45"/>
        <v>0</v>
      </c>
    </row>
    <row r="1980" spans="1:17" x14ac:dyDescent="0.3">
      <c r="A1980" s="2">
        <v>38667</v>
      </c>
      <c r="B1980">
        <v>14.3744</v>
      </c>
      <c r="C1980">
        <v>-1.512059175297265</v>
      </c>
      <c r="D1980">
        <v>-1.512059175297265</v>
      </c>
      <c r="E1980">
        <v>-1.512059175297265</v>
      </c>
      <c r="H1980">
        <v>14.3744</v>
      </c>
      <c r="I1980">
        <v>-1.5120591752972601</v>
      </c>
      <c r="J1980">
        <v>-1.5120591752972601</v>
      </c>
      <c r="K1980">
        <v>-1.5120591752972601</v>
      </c>
      <c r="N1980">
        <f t="shared" si="46"/>
        <v>0</v>
      </c>
      <c r="O1980">
        <f t="shared" si="46"/>
        <v>-4.8849813083506888E-15</v>
      </c>
      <c r="P1980">
        <f t="shared" si="46"/>
        <v>-4.8849813083506888E-15</v>
      </c>
      <c r="Q1980">
        <f t="shared" si="45"/>
        <v>-4.8849813083506888E-15</v>
      </c>
    </row>
    <row r="1981" spans="1:17" x14ac:dyDescent="0.3">
      <c r="A1981" s="2">
        <v>38670</v>
      </c>
      <c r="B1981">
        <v>14.6517</v>
      </c>
      <c r="C1981">
        <v>-1.457340020504577</v>
      </c>
      <c r="D1981">
        <v>-1.457340020504577</v>
      </c>
      <c r="E1981">
        <v>-1.457340020504577</v>
      </c>
      <c r="H1981">
        <v>14.6517</v>
      </c>
      <c r="I1981">
        <v>-1.4573400205045799</v>
      </c>
      <c r="J1981">
        <v>-1.4573400205045799</v>
      </c>
      <c r="K1981">
        <v>-1.4573400205045799</v>
      </c>
      <c r="N1981">
        <f t="shared" si="46"/>
        <v>0</v>
      </c>
      <c r="O1981">
        <f t="shared" si="46"/>
        <v>2.886579864025407E-15</v>
      </c>
      <c r="P1981">
        <f t="shared" si="46"/>
        <v>2.886579864025407E-15</v>
      </c>
      <c r="Q1981">
        <f t="shared" si="45"/>
        <v>2.886579864025407E-15</v>
      </c>
    </row>
    <row r="1982" spans="1:17" x14ac:dyDescent="0.3">
      <c r="A1982" s="2">
        <v>38671</v>
      </c>
      <c r="B1982">
        <v>15.393700000000001</v>
      </c>
      <c r="C1982">
        <v>-1.3182761524709179</v>
      </c>
      <c r="D1982">
        <v>-1.3182761524709179</v>
      </c>
      <c r="E1982">
        <v>-1.3182761524709179</v>
      </c>
      <c r="H1982">
        <v>15.393700000000001</v>
      </c>
      <c r="I1982">
        <v>-1.3182761524709199</v>
      </c>
      <c r="J1982">
        <v>-1.3182761524709199</v>
      </c>
      <c r="K1982">
        <v>-1.3182761524709199</v>
      </c>
      <c r="N1982">
        <f t="shared" si="46"/>
        <v>0</v>
      </c>
      <c r="O1982">
        <f t="shared" si="46"/>
        <v>1.9984014443252818E-15</v>
      </c>
      <c r="P1982">
        <f t="shared" si="46"/>
        <v>1.9984014443252818E-15</v>
      </c>
      <c r="Q1982">
        <f t="shared" si="45"/>
        <v>1.9984014443252818E-15</v>
      </c>
    </row>
    <row r="1983" spans="1:17" x14ac:dyDescent="0.3">
      <c r="A1983" s="2">
        <v>38672</v>
      </c>
      <c r="B1983">
        <v>15.044700000000001</v>
      </c>
      <c r="C1983">
        <v>-1.3811688740552091</v>
      </c>
      <c r="D1983">
        <v>-1.3811688740552091</v>
      </c>
      <c r="E1983">
        <v>-1.3811688740552091</v>
      </c>
      <c r="H1983">
        <v>15.044700000000001</v>
      </c>
      <c r="I1983">
        <v>-1.3811688740552099</v>
      </c>
      <c r="J1983">
        <v>-1.3811688740552099</v>
      </c>
      <c r="K1983">
        <v>-1.3811688740552099</v>
      </c>
      <c r="N1983">
        <f t="shared" si="46"/>
        <v>0</v>
      </c>
      <c r="O1983">
        <f t="shared" si="46"/>
        <v>0</v>
      </c>
      <c r="P1983">
        <f t="shared" si="46"/>
        <v>0</v>
      </c>
      <c r="Q1983">
        <f t="shared" si="45"/>
        <v>0</v>
      </c>
    </row>
    <row r="1984" spans="1:17" x14ac:dyDescent="0.3">
      <c r="A1984" s="2">
        <v>38673</v>
      </c>
      <c r="B1984">
        <v>14.831899999999999</v>
      </c>
      <c r="C1984">
        <v>-1.4197103430207021</v>
      </c>
      <c r="D1984">
        <v>-1.4197103430207021</v>
      </c>
      <c r="E1984">
        <v>-1.4197103430207021</v>
      </c>
      <c r="H1984">
        <v>14.831899999999999</v>
      </c>
      <c r="I1984">
        <v>-1.4197103430207001</v>
      </c>
      <c r="J1984">
        <v>-1.4197103430207001</v>
      </c>
      <c r="K1984">
        <v>-1.4197103430207001</v>
      </c>
      <c r="N1984">
        <f t="shared" si="46"/>
        <v>0</v>
      </c>
      <c r="O1984">
        <f t="shared" si="46"/>
        <v>-1.9984014443252818E-15</v>
      </c>
      <c r="P1984">
        <f t="shared" si="46"/>
        <v>-1.9984014443252818E-15</v>
      </c>
      <c r="Q1984">
        <f t="shared" si="45"/>
        <v>-1.9984014443252818E-15</v>
      </c>
    </row>
    <row r="1985" spans="1:17" x14ac:dyDescent="0.3">
      <c r="A1985" s="2">
        <v>38674</v>
      </c>
      <c r="B1985">
        <v>14.7475</v>
      </c>
      <c r="C1985">
        <v>-1.434373395788429</v>
      </c>
      <c r="D1985">
        <v>-1.434373395788429</v>
      </c>
      <c r="E1985">
        <v>-1.434373395788429</v>
      </c>
      <c r="H1985">
        <v>14.7475</v>
      </c>
      <c r="I1985">
        <v>-1.4343733957884299</v>
      </c>
      <c r="J1985">
        <v>-1.4343733957884299</v>
      </c>
      <c r="K1985">
        <v>-1.4343733957884299</v>
      </c>
      <c r="N1985">
        <f t="shared" si="46"/>
        <v>0</v>
      </c>
      <c r="O1985">
        <f t="shared" si="46"/>
        <v>0</v>
      </c>
      <c r="P1985">
        <f t="shared" si="46"/>
        <v>0</v>
      </c>
      <c r="Q1985">
        <f t="shared" si="45"/>
        <v>0</v>
      </c>
    </row>
    <row r="1986" spans="1:17" x14ac:dyDescent="0.3">
      <c r="A1986" s="2">
        <v>38677</v>
      </c>
      <c r="B1986">
        <v>13.812799999999999</v>
      </c>
      <c r="C1986">
        <v>-1.615422500439627</v>
      </c>
      <c r="D1986">
        <v>-1.615422500439627</v>
      </c>
      <c r="E1986">
        <v>-1.615422500439627</v>
      </c>
      <c r="H1986">
        <v>13.812799999999999</v>
      </c>
      <c r="I1986">
        <v>-1.6154225004396301</v>
      </c>
      <c r="J1986">
        <v>-1.6154225004396301</v>
      </c>
      <c r="K1986">
        <v>-1.6154225004396301</v>
      </c>
      <c r="N1986">
        <f t="shared" si="46"/>
        <v>0</v>
      </c>
      <c r="O1986">
        <f t="shared" si="46"/>
        <v>3.1086244689504383E-15</v>
      </c>
      <c r="P1986">
        <f t="shared" si="46"/>
        <v>3.1086244689504383E-15</v>
      </c>
      <c r="Q1986">
        <f t="shared" si="46"/>
        <v>3.1086244689504383E-15</v>
      </c>
    </row>
    <row r="1987" spans="1:17" x14ac:dyDescent="0.3">
      <c r="A1987" s="2">
        <v>38678</v>
      </c>
      <c r="B1987">
        <v>13.582800000000001</v>
      </c>
      <c r="C1987">
        <v>-1.660459559490205</v>
      </c>
      <c r="D1987">
        <v>-1.660459559490205</v>
      </c>
      <c r="E1987">
        <v>-1.660459559490205</v>
      </c>
      <c r="H1987">
        <v>13.582800000000001</v>
      </c>
      <c r="I1987">
        <v>-1.6604595594902101</v>
      </c>
      <c r="J1987">
        <v>-1.6604595594902101</v>
      </c>
      <c r="K1987">
        <v>-1.6604595594902101</v>
      </c>
      <c r="N1987">
        <f t="shared" ref="N1987:Q2050" si="47">B1987-H1987</f>
        <v>0</v>
      </c>
      <c r="O1987">
        <f t="shared" si="47"/>
        <v>5.1070259132757201E-15</v>
      </c>
      <c r="P1987">
        <f t="shared" si="47"/>
        <v>5.1070259132757201E-15</v>
      </c>
      <c r="Q1987">
        <f t="shared" si="47"/>
        <v>5.1070259132757201E-15</v>
      </c>
    </row>
    <row r="1988" spans="1:17" x14ac:dyDescent="0.3">
      <c r="A1988" s="2">
        <v>38679</v>
      </c>
      <c r="B1988">
        <v>13.1907</v>
      </c>
      <c r="C1988">
        <v>-1.7401042935118369</v>
      </c>
      <c r="D1988">
        <v>-1.7401042935118369</v>
      </c>
      <c r="E1988">
        <v>-1.7401042935118369</v>
      </c>
      <c r="H1988">
        <v>13.1907</v>
      </c>
      <c r="I1988">
        <v>-1.74010429351184</v>
      </c>
      <c r="J1988">
        <v>-1.74010429351184</v>
      </c>
      <c r="K1988">
        <v>-1.74010429351184</v>
      </c>
      <c r="N1988">
        <f t="shared" si="47"/>
        <v>0</v>
      </c>
      <c r="O1988">
        <f t="shared" si="47"/>
        <v>3.1086244689504383E-15</v>
      </c>
      <c r="P1988">
        <f t="shared" si="47"/>
        <v>3.1086244689504383E-15</v>
      </c>
      <c r="Q1988">
        <f t="shared" si="47"/>
        <v>3.1086244689504383E-15</v>
      </c>
    </row>
    <row r="1989" spans="1:17" x14ac:dyDescent="0.3">
      <c r="A1989" s="2">
        <v>38681</v>
      </c>
      <c r="B1989">
        <v>13.3416</v>
      </c>
      <c r="C1989">
        <v>-1.7064822031666229</v>
      </c>
      <c r="D1989">
        <v>-1.7064822031666229</v>
      </c>
      <c r="E1989">
        <v>-1.7064822031666229</v>
      </c>
      <c r="H1989">
        <v>13.3416</v>
      </c>
      <c r="I1989">
        <v>-1.70648220316662</v>
      </c>
      <c r="J1989">
        <v>-1.70648220316662</v>
      </c>
      <c r="K1989">
        <v>-1.70648220316662</v>
      </c>
      <c r="N1989">
        <f t="shared" si="47"/>
        <v>0</v>
      </c>
      <c r="O1989">
        <f t="shared" si="47"/>
        <v>-2.886579864025407E-15</v>
      </c>
      <c r="P1989">
        <f t="shared" si="47"/>
        <v>-2.886579864025407E-15</v>
      </c>
      <c r="Q1989">
        <f t="shared" si="47"/>
        <v>-2.886579864025407E-15</v>
      </c>
    </row>
    <row r="1990" spans="1:17" x14ac:dyDescent="0.3">
      <c r="A1990" s="2">
        <v>38684</v>
      </c>
      <c r="B1990">
        <v>13.8849</v>
      </c>
      <c r="C1990">
        <v>-1.5936964386359529</v>
      </c>
      <c r="D1990">
        <v>-1.5936964386359529</v>
      </c>
      <c r="E1990">
        <v>-1.5936964386359529</v>
      </c>
      <c r="H1990">
        <v>13.8849</v>
      </c>
      <c r="I1990">
        <v>-1.59369643863595</v>
      </c>
      <c r="J1990">
        <v>-1.59369643863595</v>
      </c>
      <c r="K1990">
        <v>-1.59369643863595</v>
      </c>
      <c r="N1990">
        <f t="shared" si="47"/>
        <v>0</v>
      </c>
      <c r="O1990">
        <f t="shared" si="47"/>
        <v>-2.886579864025407E-15</v>
      </c>
      <c r="P1990">
        <f t="shared" si="47"/>
        <v>-2.886579864025407E-15</v>
      </c>
      <c r="Q1990">
        <f t="shared" si="47"/>
        <v>-2.886579864025407E-15</v>
      </c>
    </row>
    <row r="1991" spans="1:17" x14ac:dyDescent="0.3">
      <c r="A1991" s="2">
        <v>38685</v>
      </c>
      <c r="B1991">
        <v>14.036</v>
      </c>
      <c r="C1991">
        <v>-1.562018933856294</v>
      </c>
      <c r="D1991">
        <v>-1.562018933856294</v>
      </c>
      <c r="E1991">
        <v>-1.562018933856294</v>
      </c>
      <c r="H1991">
        <v>14.036</v>
      </c>
      <c r="I1991">
        <v>-1.56201893385629</v>
      </c>
      <c r="J1991">
        <v>-1.56201893385629</v>
      </c>
      <c r="K1991">
        <v>-1.56201893385629</v>
      </c>
      <c r="N1991">
        <f t="shared" si="47"/>
        <v>0</v>
      </c>
      <c r="O1991">
        <f t="shared" si="47"/>
        <v>-3.9968028886505635E-15</v>
      </c>
      <c r="P1991">
        <f t="shared" si="47"/>
        <v>-3.9968028886505635E-15</v>
      </c>
      <c r="Q1991">
        <f t="shared" si="47"/>
        <v>-3.9968028886505635E-15</v>
      </c>
    </row>
    <row r="1992" spans="1:17" x14ac:dyDescent="0.3">
      <c r="A1992" s="2">
        <v>38686</v>
      </c>
      <c r="B1992">
        <v>13.9602</v>
      </c>
      <c r="C1992">
        <v>-1.5755061008439559</v>
      </c>
      <c r="D1992">
        <v>-1.5755061008439559</v>
      </c>
      <c r="E1992">
        <v>-1.5755061008439559</v>
      </c>
      <c r="H1992">
        <v>13.9602</v>
      </c>
      <c r="I1992">
        <v>-1.5755061008439599</v>
      </c>
      <c r="J1992">
        <v>-1.5755061008439599</v>
      </c>
      <c r="K1992">
        <v>-1.5755061008439599</v>
      </c>
      <c r="N1992">
        <f t="shared" si="47"/>
        <v>0</v>
      </c>
      <c r="O1992">
        <f t="shared" si="47"/>
        <v>3.9968028886505635E-15</v>
      </c>
      <c r="P1992">
        <f t="shared" si="47"/>
        <v>3.9968028886505635E-15</v>
      </c>
      <c r="Q1992">
        <f t="shared" si="47"/>
        <v>3.9968028886505635E-15</v>
      </c>
    </row>
    <row r="1993" spans="1:17" x14ac:dyDescent="0.3">
      <c r="A1993" s="2">
        <v>38687</v>
      </c>
      <c r="B1993">
        <v>12.9933</v>
      </c>
      <c r="C1993">
        <v>-1.773023777080226</v>
      </c>
      <c r="D1993">
        <v>-1.773023777080226</v>
      </c>
      <c r="E1993">
        <v>-1.773023777080226</v>
      </c>
      <c r="H1993">
        <v>12.9933</v>
      </c>
      <c r="I1993">
        <v>-1.77302377708023</v>
      </c>
      <c r="J1993">
        <v>-1.77302377708023</v>
      </c>
      <c r="K1993">
        <v>-1.77302377708023</v>
      </c>
      <c r="N1993">
        <f t="shared" si="47"/>
        <v>0</v>
      </c>
      <c r="O1993">
        <f t="shared" si="47"/>
        <v>3.9968028886505635E-15</v>
      </c>
      <c r="P1993">
        <f t="shared" si="47"/>
        <v>3.9968028886505635E-15</v>
      </c>
      <c r="Q1993">
        <f t="shared" si="47"/>
        <v>3.9968028886505635E-15</v>
      </c>
    </row>
    <row r="1994" spans="1:17" x14ac:dyDescent="0.3">
      <c r="A1994" s="2">
        <v>38688</v>
      </c>
      <c r="B1994">
        <v>12.937799999999999</v>
      </c>
      <c r="C1994">
        <v>-1.782778281565313</v>
      </c>
      <c r="D1994">
        <v>-1.782778281565313</v>
      </c>
      <c r="E1994">
        <v>-1.782778281565313</v>
      </c>
      <c r="H1994">
        <v>12.937799999999999</v>
      </c>
      <c r="I1994">
        <v>-1.7827782815653099</v>
      </c>
      <c r="J1994">
        <v>-1.7827782815653099</v>
      </c>
      <c r="K1994">
        <v>-1.7827782815653099</v>
      </c>
      <c r="N1994">
        <f t="shared" si="47"/>
        <v>0</v>
      </c>
      <c r="O1994">
        <f t="shared" si="47"/>
        <v>-3.1086244689504383E-15</v>
      </c>
      <c r="P1994">
        <f t="shared" si="47"/>
        <v>-3.1086244689504383E-15</v>
      </c>
      <c r="Q1994">
        <f t="shared" si="47"/>
        <v>-3.1086244689504383E-15</v>
      </c>
    </row>
    <row r="1995" spans="1:17" x14ac:dyDescent="0.3">
      <c r="A1995" s="2">
        <v>38691</v>
      </c>
      <c r="B1995">
        <v>13.7529</v>
      </c>
      <c r="C1995">
        <v>-1.611394790280517</v>
      </c>
      <c r="D1995">
        <v>-1.611394790280517</v>
      </c>
      <c r="E1995">
        <v>-1.611394790280517</v>
      </c>
      <c r="H1995">
        <v>13.7529</v>
      </c>
      <c r="I1995">
        <v>-1.6113947902805199</v>
      </c>
      <c r="J1995">
        <v>-1.6113947902805199</v>
      </c>
      <c r="K1995">
        <v>-1.6113947902805199</v>
      </c>
      <c r="N1995">
        <f t="shared" si="47"/>
        <v>0</v>
      </c>
      <c r="O1995">
        <f t="shared" si="47"/>
        <v>2.886579864025407E-15</v>
      </c>
      <c r="P1995">
        <f t="shared" si="47"/>
        <v>2.886579864025407E-15</v>
      </c>
      <c r="Q1995">
        <f t="shared" si="47"/>
        <v>2.886579864025407E-15</v>
      </c>
    </row>
    <row r="1996" spans="1:17" x14ac:dyDescent="0.3">
      <c r="A1996" s="2">
        <v>38692</v>
      </c>
      <c r="B1996">
        <v>13.4236</v>
      </c>
      <c r="C1996">
        <v>-1.676849060313266</v>
      </c>
      <c r="D1996">
        <v>-1.676849060313266</v>
      </c>
      <c r="E1996">
        <v>-1.676849060313266</v>
      </c>
      <c r="H1996">
        <v>13.4236</v>
      </c>
      <c r="I1996">
        <v>-1.67684906031327</v>
      </c>
      <c r="J1996">
        <v>-1.67684906031327</v>
      </c>
      <c r="K1996">
        <v>-1.67684906031327</v>
      </c>
      <c r="N1996">
        <f t="shared" si="47"/>
        <v>0</v>
      </c>
      <c r="O1996">
        <f t="shared" si="47"/>
        <v>3.9968028886505635E-15</v>
      </c>
      <c r="P1996">
        <f t="shared" si="47"/>
        <v>3.9968028886505635E-15</v>
      </c>
      <c r="Q1996">
        <f t="shared" si="47"/>
        <v>3.9968028886505635E-15</v>
      </c>
    </row>
    <row r="1997" spans="1:17" x14ac:dyDescent="0.3">
      <c r="A1997" s="2">
        <v>38693</v>
      </c>
      <c r="B1997">
        <v>13.8452</v>
      </c>
      <c r="C1997">
        <v>-1.589420504193094</v>
      </c>
      <c r="D1997">
        <v>-1.589420504193094</v>
      </c>
      <c r="E1997">
        <v>-1.589420504193094</v>
      </c>
      <c r="H1997">
        <v>13.8452</v>
      </c>
      <c r="I1997">
        <v>-1.58942050419309</v>
      </c>
      <c r="J1997">
        <v>-1.58942050419309</v>
      </c>
      <c r="K1997">
        <v>-1.58942050419309</v>
      </c>
      <c r="N1997">
        <f t="shared" si="47"/>
        <v>0</v>
      </c>
      <c r="O1997">
        <f t="shared" si="47"/>
        <v>-3.9968028886505635E-15</v>
      </c>
      <c r="P1997">
        <f t="shared" si="47"/>
        <v>-3.9968028886505635E-15</v>
      </c>
      <c r="Q1997">
        <f t="shared" si="47"/>
        <v>-3.9968028886505635E-15</v>
      </c>
    </row>
    <row r="1998" spans="1:17" x14ac:dyDescent="0.3">
      <c r="A1998" s="2">
        <v>38694</v>
      </c>
      <c r="B1998">
        <v>13.5905</v>
      </c>
      <c r="C1998">
        <v>-1.639190491610063</v>
      </c>
      <c r="D1998">
        <v>-1.639190491610063</v>
      </c>
      <c r="E1998">
        <v>-1.639190491610063</v>
      </c>
      <c r="H1998">
        <v>13.5905</v>
      </c>
      <c r="I1998">
        <v>-1.6391904916100599</v>
      </c>
      <c r="J1998">
        <v>-1.6391904916100599</v>
      </c>
      <c r="K1998">
        <v>-1.6391904916100599</v>
      </c>
      <c r="N1998">
        <f t="shared" si="47"/>
        <v>0</v>
      </c>
      <c r="O1998">
        <f t="shared" si="47"/>
        <v>-3.1086244689504383E-15</v>
      </c>
      <c r="P1998">
        <f t="shared" si="47"/>
        <v>-3.1086244689504383E-15</v>
      </c>
      <c r="Q1998">
        <f t="shared" si="47"/>
        <v>-3.1086244689504383E-15</v>
      </c>
    </row>
    <row r="1999" spans="1:17" x14ac:dyDescent="0.3">
      <c r="A1999" s="2">
        <v>38695</v>
      </c>
      <c r="B1999">
        <v>13.1098</v>
      </c>
      <c r="C1999">
        <v>-1.7370311096107569</v>
      </c>
      <c r="D1999">
        <v>-1.7370311096107569</v>
      </c>
      <c r="E1999">
        <v>-1.7370311096107569</v>
      </c>
      <c r="H1999">
        <v>13.1098</v>
      </c>
      <c r="I1999">
        <v>-1.73703110961076</v>
      </c>
      <c r="J1999">
        <v>-1.73703110961076</v>
      </c>
      <c r="K1999">
        <v>-1.73703110961076</v>
      </c>
      <c r="N1999">
        <f t="shared" si="47"/>
        <v>0</v>
      </c>
      <c r="O1999">
        <f t="shared" si="47"/>
        <v>3.1086244689504383E-15</v>
      </c>
      <c r="P1999">
        <f t="shared" si="47"/>
        <v>3.1086244689504383E-15</v>
      </c>
      <c r="Q1999">
        <f t="shared" si="47"/>
        <v>3.1086244689504383E-15</v>
      </c>
    </row>
    <row r="2000" spans="1:17" x14ac:dyDescent="0.3">
      <c r="A2000" s="2">
        <v>38698</v>
      </c>
      <c r="B2000">
        <v>13.282299999999999</v>
      </c>
      <c r="C2000">
        <v>-1.698914920816945</v>
      </c>
      <c r="D2000">
        <v>-1.698914920816945</v>
      </c>
      <c r="E2000">
        <v>-1.698914920816945</v>
      </c>
      <c r="H2000">
        <v>13.282299999999999</v>
      </c>
      <c r="I2000">
        <v>-1.6989149208169501</v>
      </c>
      <c r="J2000">
        <v>-1.6989149208169501</v>
      </c>
      <c r="K2000">
        <v>-1.6989149208169501</v>
      </c>
      <c r="N2000">
        <f t="shared" si="47"/>
        <v>0</v>
      </c>
      <c r="O2000">
        <f t="shared" si="47"/>
        <v>5.1070259132757201E-15</v>
      </c>
      <c r="P2000">
        <f t="shared" si="47"/>
        <v>5.1070259132757201E-15</v>
      </c>
      <c r="Q2000">
        <f t="shared" si="47"/>
        <v>5.1070259132757201E-15</v>
      </c>
    </row>
    <row r="2001" spans="1:17" x14ac:dyDescent="0.3">
      <c r="A2001" s="2">
        <v>38699</v>
      </c>
      <c r="B2001">
        <v>13.102</v>
      </c>
      <c r="C2001">
        <v>-1.734772852567952</v>
      </c>
      <c r="D2001">
        <v>-1.734772852567952</v>
      </c>
      <c r="E2001">
        <v>-1.734772852567952</v>
      </c>
      <c r="H2001">
        <v>13.102</v>
      </c>
      <c r="I2001">
        <v>-1.73477285256795</v>
      </c>
      <c r="J2001">
        <v>-1.73477285256795</v>
      </c>
      <c r="K2001">
        <v>-1.73477285256795</v>
      </c>
      <c r="N2001">
        <f t="shared" si="47"/>
        <v>0</v>
      </c>
      <c r="O2001">
        <f t="shared" si="47"/>
        <v>-1.9984014443252818E-15</v>
      </c>
      <c r="P2001">
        <f t="shared" si="47"/>
        <v>-1.9984014443252818E-15</v>
      </c>
      <c r="Q2001">
        <f t="shared" si="47"/>
        <v>-1.9984014443252818E-15</v>
      </c>
    </row>
    <row r="2002" spans="1:17" x14ac:dyDescent="0.3">
      <c r="A2002" s="2">
        <v>38700</v>
      </c>
      <c r="B2002">
        <v>13.5334</v>
      </c>
      <c r="C2002">
        <v>-1.643363655860018</v>
      </c>
      <c r="D2002">
        <v>-1.643363655860018</v>
      </c>
      <c r="E2002">
        <v>-1.643363655860018</v>
      </c>
      <c r="H2002">
        <v>13.5334</v>
      </c>
      <c r="I2002">
        <v>-1.64336365586002</v>
      </c>
      <c r="J2002">
        <v>-1.64336365586002</v>
      </c>
      <c r="K2002">
        <v>-1.64336365586002</v>
      </c>
      <c r="N2002">
        <f t="shared" si="47"/>
        <v>0</v>
      </c>
      <c r="O2002">
        <f t="shared" si="47"/>
        <v>1.9984014443252818E-15</v>
      </c>
      <c r="P2002">
        <f t="shared" si="47"/>
        <v>1.9984014443252818E-15</v>
      </c>
      <c r="Q2002">
        <f t="shared" si="47"/>
        <v>1.9984014443252818E-15</v>
      </c>
    </row>
    <row r="2003" spans="1:17" x14ac:dyDescent="0.3">
      <c r="A2003" s="2">
        <v>38701</v>
      </c>
      <c r="B2003">
        <v>13.4201</v>
      </c>
      <c r="C2003">
        <v>-1.664824712604478</v>
      </c>
      <c r="D2003">
        <v>-1.664824712604478</v>
      </c>
      <c r="E2003">
        <v>-1.664824712604478</v>
      </c>
      <c r="H2003">
        <v>13.4201</v>
      </c>
      <c r="I2003">
        <v>-1.66482471260448</v>
      </c>
      <c r="J2003">
        <v>-1.66482471260448</v>
      </c>
      <c r="K2003">
        <v>-1.66482471260448</v>
      </c>
      <c r="N2003">
        <f t="shared" si="47"/>
        <v>0</v>
      </c>
      <c r="O2003">
        <f t="shared" si="47"/>
        <v>1.9984014443252818E-15</v>
      </c>
      <c r="P2003">
        <f t="shared" si="47"/>
        <v>1.9984014443252818E-15</v>
      </c>
      <c r="Q2003">
        <f t="shared" si="47"/>
        <v>1.9984014443252818E-15</v>
      </c>
    </row>
    <row r="2004" spans="1:17" x14ac:dyDescent="0.3">
      <c r="A2004" s="2">
        <v>38702</v>
      </c>
      <c r="B2004">
        <v>12.355600000000001</v>
      </c>
      <c r="C2004">
        <v>-1.8908695310466559</v>
      </c>
      <c r="D2004">
        <v>-1.8908695310466559</v>
      </c>
      <c r="E2004">
        <v>-1.8908695310466559</v>
      </c>
      <c r="H2004">
        <v>12.355600000000001</v>
      </c>
      <c r="I2004">
        <v>-1.8908695310466599</v>
      </c>
      <c r="J2004">
        <v>-1.8908695310466599</v>
      </c>
      <c r="K2004">
        <v>-1.8908695310466599</v>
      </c>
      <c r="N2004">
        <f t="shared" si="47"/>
        <v>0</v>
      </c>
      <c r="O2004">
        <f t="shared" si="47"/>
        <v>3.9968028886505635E-15</v>
      </c>
      <c r="P2004">
        <f t="shared" si="47"/>
        <v>3.9968028886505635E-15</v>
      </c>
      <c r="Q2004">
        <f t="shared" si="47"/>
        <v>3.9968028886505635E-15</v>
      </c>
    </row>
    <row r="2005" spans="1:17" x14ac:dyDescent="0.3">
      <c r="A2005" s="2">
        <v>38705</v>
      </c>
      <c r="B2005">
        <v>12.581799999999999</v>
      </c>
      <c r="C2005">
        <v>-1.8384389420173399</v>
      </c>
      <c r="D2005">
        <v>-1.8384389420173399</v>
      </c>
      <c r="E2005">
        <v>-1.8384389420173399</v>
      </c>
      <c r="H2005">
        <v>12.581799999999999</v>
      </c>
      <c r="I2005">
        <v>-1.8384389420173399</v>
      </c>
      <c r="J2005">
        <v>-1.8384389420173399</v>
      </c>
      <c r="K2005">
        <v>-1.8384389420173399</v>
      </c>
      <c r="N2005">
        <f t="shared" si="47"/>
        <v>0</v>
      </c>
      <c r="O2005">
        <f t="shared" si="47"/>
        <v>0</v>
      </c>
      <c r="P2005">
        <f t="shared" si="47"/>
        <v>0</v>
      </c>
      <c r="Q2005">
        <f t="shared" si="47"/>
        <v>0</v>
      </c>
    </row>
    <row r="2006" spans="1:17" x14ac:dyDescent="0.3">
      <c r="A2006" s="2">
        <v>38706</v>
      </c>
      <c r="B2006">
        <v>12.404500000000001</v>
      </c>
      <c r="C2006">
        <v>-1.8752048477859879</v>
      </c>
      <c r="D2006">
        <v>-1.8752048477859879</v>
      </c>
      <c r="E2006">
        <v>-1.8752048477859879</v>
      </c>
      <c r="H2006">
        <v>12.404500000000001</v>
      </c>
      <c r="I2006">
        <v>-1.8752048477859899</v>
      </c>
      <c r="J2006">
        <v>-1.8752048477859899</v>
      </c>
      <c r="K2006">
        <v>-1.8752048477859899</v>
      </c>
      <c r="N2006">
        <f t="shared" si="47"/>
        <v>0</v>
      </c>
      <c r="O2006">
        <f t="shared" si="47"/>
        <v>1.9984014443252818E-15</v>
      </c>
      <c r="P2006">
        <f t="shared" si="47"/>
        <v>1.9984014443252818E-15</v>
      </c>
      <c r="Q2006">
        <f t="shared" si="47"/>
        <v>1.9984014443252818E-15</v>
      </c>
    </row>
    <row r="2007" spans="1:17" x14ac:dyDescent="0.3">
      <c r="A2007" s="2">
        <v>38707</v>
      </c>
      <c r="B2007">
        <v>12.4621</v>
      </c>
      <c r="C2007">
        <v>-1.8600521761166351</v>
      </c>
      <c r="D2007">
        <v>-1.8600521761166351</v>
      </c>
      <c r="E2007">
        <v>-1.8600521761166351</v>
      </c>
      <c r="H2007">
        <v>12.4621</v>
      </c>
      <c r="I2007">
        <v>-1.86005217611663</v>
      </c>
      <c r="J2007">
        <v>-1.86005217611663</v>
      </c>
      <c r="K2007">
        <v>-1.86005217611663</v>
      </c>
      <c r="N2007">
        <f t="shared" si="47"/>
        <v>0</v>
      </c>
      <c r="O2007">
        <f t="shared" si="47"/>
        <v>-5.1070259132757201E-15</v>
      </c>
      <c r="P2007">
        <f t="shared" si="47"/>
        <v>-5.1070259132757201E-15</v>
      </c>
      <c r="Q2007">
        <f t="shared" si="47"/>
        <v>-5.1070259132757201E-15</v>
      </c>
    </row>
    <row r="2008" spans="1:17" x14ac:dyDescent="0.3">
      <c r="A2008" s="2">
        <v>38708</v>
      </c>
      <c r="B2008">
        <v>12.4678</v>
      </c>
      <c r="C2008">
        <v>-1.8564344369343111</v>
      </c>
      <c r="D2008">
        <v>-1.8564344369343111</v>
      </c>
      <c r="E2008">
        <v>-1.8564344369343111</v>
      </c>
      <c r="H2008">
        <v>12.4678</v>
      </c>
      <c r="I2008">
        <v>-1.85643443693431</v>
      </c>
      <c r="J2008">
        <v>-1.85643443693431</v>
      </c>
      <c r="K2008">
        <v>-1.85643443693431</v>
      </c>
      <c r="N2008">
        <f t="shared" si="47"/>
        <v>0</v>
      </c>
      <c r="O2008">
        <f t="shared" si="47"/>
        <v>0</v>
      </c>
      <c r="P2008">
        <f t="shared" si="47"/>
        <v>0</v>
      </c>
      <c r="Q2008">
        <f t="shared" si="47"/>
        <v>0</v>
      </c>
    </row>
    <row r="2009" spans="1:17" x14ac:dyDescent="0.3">
      <c r="A2009" s="2">
        <v>38709</v>
      </c>
      <c r="B2009">
        <v>12.0709</v>
      </c>
      <c r="C2009">
        <v>-1.942926753199971</v>
      </c>
      <c r="D2009">
        <v>-1.942926753199971</v>
      </c>
      <c r="E2009">
        <v>-1.942926753199971</v>
      </c>
      <c r="H2009">
        <v>12.0709</v>
      </c>
      <c r="I2009">
        <v>-1.9429267531999701</v>
      </c>
      <c r="J2009">
        <v>-1.9429267531999701</v>
      </c>
      <c r="K2009">
        <v>-1.9429267531999701</v>
      </c>
      <c r="N2009">
        <f t="shared" si="47"/>
        <v>0</v>
      </c>
      <c r="O2009">
        <f t="shared" si="47"/>
        <v>0</v>
      </c>
      <c r="P2009">
        <f t="shared" si="47"/>
        <v>0</v>
      </c>
      <c r="Q2009">
        <f t="shared" si="47"/>
        <v>0</v>
      </c>
    </row>
    <row r="2010" spans="1:17" x14ac:dyDescent="0.3">
      <c r="A2010" s="2">
        <v>38713</v>
      </c>
      <c r="B2010">
        <v>12.6053</v>
      </c>
      <c r="C2010">
        <v>-1.8214175525024729</v>
      </c>
      <c r="D2010">
        <v>-1.8214175525024729</v>
      </c>
      <c r="E2010">
        <v>-1.8214175525024729</v>
      </c>
      <c r="H2010">
        <v>12.6053</v>
      </c>
      <c r="I2010">
        <v>-1.8214175525024701</v>
      </c>
      <c r="J2010">
        <v>-1.8214175525024701</v>
      </c>
      <c r="K2010">
        <v>-1.8214175525024701</v>
      </c>
      <c r="N2010">
        <f t="shared" si="47"/>
        <v>0</v>
      </c>
      <c r="O2010">
        <f t="shared" si="47"/>
        <v>-2.886579864025407E-15</v>
      </c>
      <c r="P2010">
        <f t="shared" si="47"/>
        <v>-2.886579864025407E-15</v>
      </c>
      <c r="Q2010">
        <f t="shared" si="47"/>
        <v>-2.886579864025407E-15</v>
      </c>
    </row>
    <row r="2011" spans="1:17" x14ac:dyDescent="0.3">
      <c r="A2011" s="2">
        <v>38714</v>
      </c>
      <c r="B2011">
        <v>13.174099999999999</v>
      </c>
      <c r="C2011">
        <v>-1.698106523738907</v>
      </c>
      <c r="D2011">
        <v>-1.698106523738907</v>
      </c>
      <c r="E2011">
        <v>-1.698106523738907</v>
      </c>
      <c r="H2011">
        <v>13.174099999999999</v>
      </c>
      <c r="I2011">
        <v>-1.6981065237389099</v>
      </c>
      <c r="J2011">
        <v>-1.6981065237389099</v>
      </c>
      <c r="K2011">
        <v>-1.6981065237389099</v>
      </c>
      <c r="N2011">
        <f t="shared" si="47"/>
        <v>0</v>
      </c>
      <c r="O2011">
        <f t="shared" si="47"/>
        <v>2.886579864025407E-15</v>
      </c>
      <c r="P2011">
        <f t="shared" si="47"/>
        <v>2.886579864025407E-15</v>
      </c>
      <c r="Q2011">
        <f t="shared" si="47"/>
        <v>2.886579864025407E-15</v>
      </c>
    </row>
    <row r="2012" spans="1:17" x14ac:dyDescent="0.3">
      <c r="A2012" s="2">
        <v>38715</v>
      </c>
      <c r="B2012">
        <v>13.334</v>
      </c>
      <c r="C2012">
        <v>-1.6631473069416209</v>
      </c>
      <c r="D2012">
        <v>-1.6631473069416209</v>
      </c>
      <c r="E2012">
        <v>-1.6631473069416209</v>
      </c>
      <c r="H2012">
        <v>13.334</v>
      </c>
      <c r="I2012">
        <v>-1.6631473069416201</v>
      </c>
      <c r="J2012">
        <v>-1.6631473069416201</v>
      </c>
      <c r="K2012">
        <v>-1.6631473069416201</v>
      </c>
      <c r="N2012">
        <f t="shared" si="47"/>
        <v>0</v>
      </c>
      <c r="O2012">
        <f t="shared" si="47"/>
        <v>0</v>
      </c>
      <c r="P2012">
        <f t="shared" si="47"/>
        <v>0</v>
      </c>
      <c r="Q2012">
        <f t="shared" si="47"/>
        <v>0</v>
      </c>
    </row>
    <row r="2013" spans="1:17" x14ac:dyDescent="0.3">
      <c r="A2013" s="2">
        <v>38716</v>
      </c>
      <c r="B2013">
        <v>14.477</v>
      </c>
      <c r="C2013">
        <v>-1.4358501607430529</v>
      </c>
      <c r="D2013">
        <v>-1.4358501607430529</v>
      </c>
      <c r="E2013">
        <v>-1.4358501607430529</v>
      </c>
      <c r="H2013">
        <v>14.477</v>
      </c>
      <c r="I2013">
        <v>-1.4358501607430501</v>
      </c>
      <c r="J2013">
        <v>-1.4358501607430501</v>
      </c>
      <c r="K2013">
        <v>-1.4358501607430501</v>
      </c>
      <c r="N2013">
        <f t="shared" si="47"/>
        <v>0</v>
      </c>
      <c r="O2013">
        <f t="shared" si="47"/>
        <v>-2.886579864025407E-15</v>
      </c>
      <c r="P2013">
        <f t="shared" si="47"/>
        <v>-2.886579864025407E-15</v>
      </c>
      <c r="Q2013">
        <f t="shared" si="47"/>
        <v>-2.886579864025407E-15</v>
      </c>
    </row>
    <row r="2014" spans="1:17" x14ac:dyDescent="0.3">
      <c r="A2014" s="2">
        <v>38720</v>
      </c>
      <c r="B2014">
        <v>14.306900000000001</v>
      </c>
      <c r="C2014">
        <v>-1.4670103619327119</v>
      </c>
      <c r="D2014">
        <v>-1.4670103619327119</v>
      </c>
      <c r="E2014">
        <v>-1.4670103619327119</v>
      </c>
      <c r="H2014">
        <v>14.306900000000001</v>
      </c>
      <c r="I2014">
        <v>-1.4670103619327099</v>
      </c>
      <c r="J2014">
        <v>-1.4670103619327099</v>
      </c>
      <c r="K2014">
        <v>-1.4670103619327099</v>
      </c>
      <c r="N2014">
        <f t="shared" si="47"/>
        <v>0</v>
      </c>
      <c r="O2014">
        <f t="shared" si="47"/>
        <v>-1.9984014443252818E-15</v>
      </c>
      <c r="P2014">
        <f t="shared" si="47"/>
        <v>-1.9984014443252818E-15</v>
      </c>
      <c r="Q2014">
        <f t="shared" si="47"/>
        <v>-1.9984014443252818E-15</v>
      </c>
    </row>
    <row r="2015" spans="1:17" x14ac:dyDescent="0.3">
      <c r="A2015" s="2">
        <v>38721</v>
      </c>
      <c r="B2015">
        <v>13.9452</v>
      </c>
      <c r="C2015">
        <v>-1.535878911675846</v>
      </c>
      <c r="D2015">
        <v>-1.535878911675846</v>
      </c>
      <c r="E2015">
        <v>-1.535878911675846</v>
      </c>
      <c r="H2015">
        <v>13.9452</v>
      </c>
      <c r="I2015">
        <v>-1.53587891167585</v>
      </c>
      <c r="J2015">
        <v>-1.53587891167585</v>
      </c>
      <c r="K2015">
        <v>-1.53587891167585</v>
      </c>
      <c r="N2015">
        <f t="shared" si="47"/>
        <v>0</v>
      </c>
      <c r="O2015">
        <f t="shared" si="47"/>
        <v>3.9968028886505635E-15</v>
      </c>
      <c r="P2015">
        <f t="shared" si="47"/>
        <v>3.9968028886505635E-15</v>
      </c>
      <c r="Q2015">
        <f t="shared" si="47"/>
        <v>3.9968028886505635E-15</v>
      </c>
    </row>
    <row r="2016" spans="1:17" x14ac:dyDescent="0.3">
      <c r="A2016" s="2">
        <v>38722</v>
      </c>
      <c r="B2016">
        <v>14.142099999999999</v>
      </c>
      <c r="C2016">
        <v>-1.496006107347156</v>
      </c>
      <c r="D2016">
        <v>-1.496006107347156</v>
      </c>
      <c r="E2016">
        <v>-1.496006107347156</v>
      </c>
      <c r="H2016">
        <v>14.142099999999999</v>
      </c>
      <c r="I2016">
        <v>-1.49600610734716</v>
      </c>
      <c r="J2016">
        <v>-1.49600610734716</v>
      </c>
      <c r="K2016">
        <v>-1.49600610734716</v>
      </c>
      <c r="N2016">
        <f t="shared" si="47"/>
        <v>0</v>
      </c>
      <c r="O2016">
        <f t="shared" si="47"/>
        <v>3.9968028886505635E-15</v>
      </c>
      <c r="P2016">
        <f t="shared" si="47"/>
        <v>3.9968028886505635E-15</v>
      </c>
      <c r="Q2016">
        <f t="shared" si="47"/>
        <v>3.9968028886505635E-15</v>
      </c>
    </row>
    <row r="2017" spans="1:17" x14ac:dyDescent="0.3">
      <c r="A2017" s="2">
        <v>38723</v>
      </c>
      <c r="B2017">
        <v>13.7315</v>
      </c>
      <c r="C2017">
        <v>-1.5753185457175189</v>
      </c>
      <c r="D2017">
        <v>-1.5753185457175189</v>
      </c>
      <c r="E2017">
        <v>-1.5753185457175189</v>
      </c>
      <c r="H2017">
        <v>13.7315</v>
      </c>
      <c r="I2017">
        <v>-1.5753185457175201</v>
      </c>
      <c r="J2017">
        <v>-1.5753185457175201</v>
      </c>
      <c r="K2017">
        <v>-1.5753185457175201</v>
      </c>
      <c r="N2017">
        <f t="shared" si="47"/>
        <v>0</v>
      </c>
      <c r="O2017">
        <f t="shared" si="47"/>
        <v>0</v>
      </c>
      <c r="P2017">
        <f t="shared" si="47"/>
        <v>0</v>
      </c>
      <c r="Q2017">
        <f t="shared" si="47"/>
        <v>0</v>
      </c>
    </row>
    <row r="2018" spans="1:17" x14ac:dyDescent="0.3">
      <c r="A2018" s="2">
        <v>38726</v>
      </c>
      <c r="B2018">
        <v>14.3612</v>
      </c>
      <c r="C2018">
        <v>-1.4510248646002739</v>
      </c>
      <c r="D2018">
        <v>-1.4510248646002739</v>
      </c>
      <c r="E2018">
        <v>-1.4510248646002739</v>
      </c>
      <c r="H2018">
        <v>14.3612</v>
      </c>
      <c r="I2018">
        <v>-1.4510248646002699</v>
      </c>
      <c r="J2018">
        <v>-1.4510248646002699</v>
      </c>
      <c r="K2018">
        <v>-1.4510248646002699</v>
      </c>
      <c r="N2018">
        <f t="shared" si="47"/>
        <v>0</v>
      </c>
      <c r="O2018">
        <f t="shared" si="47"/>
        <v>-3.9968028886505635E-15</v>
      </c>
      <c r="P2018">
        <f t="shared" si="47"/>
        <v>-3.9968028886505635E-15</v>
      </c>
      <c r="Q2018">
        <f t="shared" si="47"/>
        <v>-3.9968028886505635E-15</v>
      </c>
    </row>
    <row r="2019" spans="1:17" x14ac:dyDescent="0.3">
      <c r="A2019" s="2">
        <v>38727</v>
      </c>
      <c r="B2019">
        <v>14.510899999999999</v>
      </c>
      <c r="C2019">
        <v>-1.4213658486250189</v>
      </c>
      <c r="D2019">
        <v>-1.4213658486250189</v>
      </c>
      <c r="E2019">
        <v>-1.4213658486250189</v>
      </c>
      <c r="H2019">
        <v>14.510899999999999</v>
      </c>
      <c r="I2019">
        <v>-1.42136584862502</v>
      </c>
      <c r="J2019">
        <v>-1.42136584862502</v>
      </c>
      <c r="K2019">
        <v>-1.42136584862502</v>
      </c>
      <c r="N2019">
        <f t="shared" si="47"/>
        <v>0</v>
      </c>
      <c r="O2019">
        <f t="shared" si="47"/>
        <v>0</v>
      </c>
      <c r="P2019">
        <f t="shared" si="47"/>
        <v>0</v>
      </c>
      <c r="Q2019">
        <f t="shared" si="47"/>
        <v>0</v>
      </c>
    </row>
    <row r="2020" spans="1:17" x14ac:dyDescent="0.3">
      <c r="A2020" s="2">
        <v>38728</v>
      </c>
      <c r="B2020">
        <v>13.9825</v>
      </c>
      <c r="C2020">
        <v>-1.521643282253621</v>
      </c>
      <c r="D2020">
        <v>-1.521643282253621</v>
      </c>
      <c r="E2020">
        <v>-1.521643282253621</v>
      </c>
      <c r="H2020">
        <v>13.9825</v>
      </c>
      <c r="I2020">
        <v>-1.5216432822536201</v>
      </c>
      <c r="J2020">
        <v>-1.5216432822536201</v>
      </c>
      <c r="K2020">
        <v>-1.5216432822536201</v>
      </c>
      <c r="N2020">
        <f t="shared" si="47"/>
        <v>0</v>
      </c>
      <c r="O2020">
        <f t="shared" si="47"/>
        <v>0</v>
      </c>
      <c r="P2020">
        <f t="shared" si="47"/>
        <v>0</v>
      </c>
      <c r="Q2020">
        <f t="shared" si="47"/>
        <v>0</v>
      </c>
    </row>
    <row r="2021" spans="1:17" x14ac:dyDescent="0.3">
      <c r="A2021" s="2">
        <v>38729</v>
      </c>
      <c r="B2021">
        <v>13.6515</v>
      </c>
      <c r="C2021">
        <v>-1.5857283446214949</v>
      </c>
      <c r="D2021">
        <v>-1.5857283446214949</v>
      </c>
      <c r="E2021">
        <v>-1.5857283446214949</v>
      </c>
      <c r="H2021">
        <v>13.6515</v>
      </c>
      <c r="I2021">
        <v>-1.5857283446215</v>
      </c>
      <c r="J2021">
        <v>-1.5857283446215</v>
      </c>
      <c r="K2021">
        <v>-1.5857283446215</v>
      </c>
      <c r="N2021">
        <f t="shared" si="47"/>
        <v>0</v>
      </c>
      <c r="O2021">
        <f t="shared" si="47"/>
        <v>5.1070259132757201E-15</v>
      </c>
      <c r="P2021">
        <f t="shared" si="47"/>
        <v>5.1070259132757201E-15</v>
      </c>
      <c r="Q2021">
        <f t="shared" si="47"/>
        <v>5.1070259132757201E-15</v>
      </c>
    </row>
    <row r="2022" spans="1:17" x14ac:dyDescent="0.3">
      <c r="A2022" s="2">
        <v>38730</v>
      </c>
      <c r="B2022">
        <v>14.3896</v>
      </c>
      <c r="C2022">
        <v>-1.4402118011769449</v>
      </c>
      <c r="D2022">
        <v>-1.4402118011769449</v>
      </c>
      <c r="E2022">
        <v>-1.4402118011769449</v>
      </c>
      <c r="H2022">
        <v>14.3896</v>
      </c>
      <c r="I2022">
        <v>-1.44021180117695</v>
      </c>
      <c r="J2022">
        <v>-1.44021180117695</v>
      </c>
      <c r="K2022">
        <v>-1.44021180117695</v>
      </c>
      <c r="N2022">
        <f t="shared" si="47"/>
        <v>0</v>
      </c>
      <c r="O2022">
        <f t="shared" si="47"/>
        <v>5.1070259132757201E-15</v>
      </c>
      <c r="P2022">
        <f t="shared" si="47"/>
        <v>5.1070259132757201E-15</v>
      </c>
      <c r="Q2022">
        <f t="shared" si="47"/>
        <v>5.1070259132757201E-15</v>
      </c>
    </row>
    <row r="2023" spans="1:17" x14ac:dyDescent="0.3">
      <c r="A2023" s="2">
        <v>38734</v>
      </c>
      <c r="B2023">
        <v>15.2464</v>
      </c>
      <c r="C2023">
        <v>-1.2808447033220931</v>
      </c>
      <c r="D2023">
        <v>-1.2808447033220931</v>
      </c>
      <c r="E2023">
        <v>-1.2808447033220931</v>
      </c>
      <c r="H2023">
        <v>15.2464</v>
      </c>
      <c r="I2023">
        <v>-1.28084470332209</v>
      </c>
      <c r="J2023">
        <v>-1.28084470332209</v>
      </c>
      <c r="K2023">
        <v>-1.28084470332209</v>
      </c>
      <c r="N2023">
        <f t="shared" si="47"/>
        <v>0</v>
      </c>
      <c r="O2023">
        <f t="shared" si="47"/>
        <v>-3.1086244689504383E-15</v>
      </c>
      <c r="P2023">
        <f t="shared" si="47"/>
        <v>-3.1086244689504383E-15</v>
      </c>
      <c r="Q2023">
        <f t="shared" si="47"/>
        <v>-3.1086244689504383E-15</v>
      </c>
    </row>
    <row r="2024" spans="1:17" x14ac:dyDescent="0.3">
      <c r="A2024" s="2">
        <v>38735</v>
      </c>
      <c r="B2024">
        <v>15.8139</v>
      </c>
      <c r="C2024">
        <v>-1.1799701973755621</v>
      </c>
      <c r="D2024">
        <v>-1.1799701973755621</v>
      </c>
      <c r="E2024">
        <v>-1.1799701973755621</v>
      </c>
      <c r="H2024">
        <v>15.8139</v>
      </c>
      <c r="I2024">
        <v>-1.1799701973755601</v>
      </c>
      <c r="J2024">
        <v>-1.1799701973755601</v>
      </c>
      <c r="K2024">
        <v>-1.1799701973755601</v>
      </c>
      <c r="N2024">
        <f t="shared" si="47"/>
        <v>0</v>
      </c>
      <c r="O2024">
        <f t="shared" si="47"/>
        <v>-1.9984014443252818E-15</v>
      </c>
      <c r="P2024">
        <f t="shared" si="47"/>
        <v>-1.9984014443252818E-15</v>
      </c>
      <c r="Q2024">
        <f t="shared" si="47"/>
        <v>-1.9984014443252818E-15</v>
      </c>
    </row>
    <row r="2025" spans="1:17" x14ac:dyDescent="0.3">
      <c r="A2025" s="2">
        <v>38736</v>
      </c>
      <c r="B2025">
        <v>15.430300000000001</v>
      </c>
      <c r="C2025">
        <v>-1.246307998156637</v>
      </c>
      <c r="D2025">
        <v>-1.246307998156637</v>
      </c>
      <c r="E2025">
        <v>-1.246307998156637</v>
      </c>
      <c r="H2025">
        <v>15.430300000000001</v>
      </c>
      <c r="I2025">
        <v>-1.2463079981566401</v>
      </c>
      <c r="J2025">
        <v>-1.2463079981566401</v>
      </c>
      <c r="K2025">
        <v>-1.2463079981566401</v>
      </c>
      <c r="N2025">
        <f t="shared" si="47"/>
        <v>0</v>
      </c>
      <c r="O2025">
        <f t="shared" si="47"/>
        <v>3.1086244689504383E-15</v>
      </c>
      <c r="P2025">
        <f t="shared" si="47"/>
        <v>3.1086244689504383E-15</v>
      </c>
      <c r="Q2025">
        <f t="shared" si="47"/>
        <v>3.1086244689504383E-15</v>
      </c>
    </row>
    <row r="2026" spans="1:17" x14ac:dyDescent="0.3">
      <c r="A2026" s="2">
        <v>38737</v>
      </c>
      <c r="B2026">
        <v>16.0032</v>
      </c>
      <c r="C2026">
        <v>-1.145757264550145</v>
      </c>
      <c r="D2026">
        <v>-1.145757264550145</v>
      </c>
      <c r="E2026">
        <v>-1.145757264550145</v>
      </c>
      <c r="H2026">
        <v>16.0032</v>
      </c>
      <c r="I2026">
        <v>-1.1457572645501499</v>
      </c>
      <c r="J2026">
        <v>-1.1457572645501499</v>
      </c>
      <c r="K2026">
        <v>-1.1457572645501499</v>
      </c>
      <c r="N2026">
        <f t="shared" si="47"/>
        <v>0</v>
      </c>
      <c r="O2026">
        <f t="shared" si="47"/>
        <v>4.8849813083506888E-15</v>
      </c>
      <c r="P2026">
        <f t="shared" si="47"/>
        <v>4.8849813083506888E-15</v>
      </c>
      <c r="Q2026">
        <f t="shared" si="47"/>
        <v>4.8849813083506888E-15</v>
      </c>
    </row>
    <row r="2027" spans="1:17" x14ac:dyDescent="0.3">
      <c r="A2027" s="2">
        <v>38740</v>
      </c>
      <c r="B2027">
        <v>16.306999999999999</v>
      </c>
      <c r="C2027">
        <v>-1.0936007002759449</v>
      </c>
      <c r="D2027">
        <v>-1.0936007002759449</v>
      </c>
      <c r="E2027">
        <v>-1.0936007002759449</v>
      </c>
      <c r="H2027">
        <v>16.306999999999999</v>
      </c>
      <c r="I2027">
        <v>-1.09360070027595</v>
      </c>
      <c r="J2027">
        <v>-1.09360070027595</v>
      </c>
      <c r="K2027">
        <v>-1.09360070027595</v>
      </c>
      <c r="N2027">
        <f t="shared" si="47"/>
        <v>0</v>
      </c>
      <c r="O2027">
        <f t="shared" si="47"/>
        <v>5.1070259132757201E-15</v>
      </c>
      <c r="P2027">
        <f t="shared" si="47"/>
        <v>5.1070259132757201E-15</v>
      </c>
      <c r="Q2027">
        <f t="shared" si="47"/>
        <v>5.1070259132757201E-15</v>
      </c>
    </row>
    <row r="2028" spans="1:17" x14ac:dyDescent="0.3">
      <c r="A2028" s="2">
        <v>38741</v>
      </c>
      <c r="B2028">
        <v>15.6608</v>
      </c>
      <c r="C2028">
        <v>-1.2034471447128141</v>
      </c>
      <c r="D2028">
        <v>-1.2034471447128141</v>
      </c>
      <c r="E2028">
        <v>-1.2034471447128141</v>
      </c>
      <c r="H2028">
        <v>15.6608</v>
      </c>
      <c r="I2028">
        <v>-1.2034471447128099</v>
      </c>
      <c r="J2028">
        <v>-1.2034471447128099</v>
      </c>
      <c r="K2028">
        <v>-1.2034471447128099</v>
      </c>
      <c r="N2028">
        <f t="shared" si="47"/>
        <v>0</v>
      </c>
      <c r="O2028">
        <f t="shared" si="47"/>
        <v>-4.2188474935755949E-15</v>
      </c>
      <c r="P2028">
        <f t="shared" si="47"/>
        <v>-4.2188474935755949E-15</v>
      </c>
      <c r="Q2028">
        <f t="shared" si="47"/>
        <v>-4.2188474935755949E-15</v>
      </c>
    </row>
    <row r="2029" spans="1:17" x14ac:dyDescent="0.3">
      <c r="A2029" s="2">
        <v>38742</v>
      </c>
      <c r="B2029">
        <v>14.975</v>
      </c>
      <c r="C2029">
        <v>-1.3249729577110041</v>
      </c>
      <c r="D2029">
        <v>-1.3249729577110041</v>
      </c>
      <c r="E2029">
        <v>-1.3249729577110041</v>
      </c>
      <c r="H2029">
        <v>14.975</v>
      </c>
      <c r="I2029">
        <v>-1.3249729577110001</v>
      </c>
      <c r="J2029">
        <v>-1.3249729577110001</v>
      </c>
      <c r="K2029">
        <v>-1.3249729577110001</v>
      </c>
      <c r="N2029">
        <f t="shared" si="47"/>
        <v>0</v>
      </c>
      <c r="O2029">
        <f t="shared" si="47"/>
        <v>-3.9968028886505635E-15</v>
      </c>
      <c r="P2029">
        <f t="shared" si="47"/>
        <v>-3.9968028886505635E-15</v>
      </c>
      <c r="Q2029">
        <f t="shared" si="47"/>
        <v>-3.9968028886505635E-15</v>
      </c>
    </row>
    <row r="2030" spans="1:17" x14ac:dyDescent="0.3">
      <c r="A2030" s="2">
        <v>38743</v>
      </c>
      <c r="B2030">
        <v>14.7677</v>
      </c>
      <c r="C2030">
        <v>-1.3620210536110799</v>
      </c>
      <c r="D2030">
        <v>-1.3620210536110799</v>
      </c>
      <c r="E2030">
        <v>-1.3620210536110799</v>
      </c>
      <c r="H2030">
        <v>14.7677</v>
      </c>
      <c r="I2030">
        <v>-1.3620210536110799</v>
      </c>
      <c r="J2030">
        <v>-1.3620210536110799</v>
      </c>
      <c r="K2030">
        <v>-1.3620210536110799</v>
      </c>
      <c r="N2030">
        <f t="shared" si="47"/>
        <v>0</v>
      </c>
      <c r="O2030">
        <f t="shared" si="47"/>
        <v>0</v>
      </c>
      <c r="P2030">
        <f t="shared" si="47"/>
        <v>0</v>
      </c>
      <c r="Q2030">
        <f t="shared" si="47"/>
        <v>0</v>
      </c>
    </row>
    <row r="2031" spans="1:17" x14ac:dyDescent="0.3">
      <c r="A2031" s="2">
        <v>38744</v>
      </c>
      <c r="B2031">
        <v>15.1492</v>
      </c>
      <c r="C2031">
        <v>-1.291277081226248</v>
      </c>
      <c r="D2031">
        <v>-1.291277081226248</v>
      </c>
      <c r="E2031">
        <v>-1.291277081226248</v>
      </c>
      <c r="H2031">
        <v>15.1492</v>
      </c>
      <c r="I2031">
        <v>-1.29127708122625</v>
      </c>
      <c r="J2031">
        <v>-1.29127708122625</v>
      </c>
      <c r="K2031">
        <v>-1.29127708122625</v>
      </c>
      <c r="N2031">
        <f t="shared" si="47"/>
        <v>0</v>
      </c>
      <c r="O2031">
        <f t="shared" si="47"/>
        <v>1.9984014443252818E-15</v>
      </c>
      <c r="P2031">
        <f t="shared" si="47"/>
        <v>1.9984014443252818E-15</v>
      </c>
      <c r="Q2031">
        <f t="shared" si="47"/>
        <v>1.9984014443252818E-15</v>
      </c>
    </row>
    <row r="2032" spans="1:17" x14ac:dyDescent="0.3">
      <c r="A2032" s="2">
        <v>38747</v>
      </c>
      <c r="B2032">
        <v>15.518700000000001</v>
      </c>
      <c r="C2032">
        <v>-1.2245041629533699</v>
      </c>
      <c r="D2032">
        <v>-1.2245041629533699</v>
      </c>
      <c r="E2032">
        <v>-1.2245041629533699</v>
      </c>
      <c r="H2032">
        <v>15.518700000000001</v>
      </c>
      <c r="I2032">
        <v>-1.2245041629533699</v>
      </c>
      <c r="J2032">
        <v>-1.2245041629533699</v>
      </c>
      <c r="K2032">
        <v>-1.2245041629533699</v>
      </c>
      <c r="N2032">
        <f t="shared" si="47"/>
        <v>0</v>
      </c>
      <c r="O2032">
        <f t="shared" si="47"/>
        <v>0</v>
      </c>
      <c r="P2032">
        <f t="shared" si="47"/>
        <v>0</v>
      </c>
      <c r="Q2032">
        <f t="shared" si="47"/>
        <v>0</v>
      </c>
    </row>
    <row r="2033" spans="1:17" x14ac:dyDescent="0.3">
      <c r="A2033" s="2">
        <v>38748</v>
      </c>
      <c r="B2033">
        <v>15.854799999999999</v>
      </c>
      <c r="C2033">
        <v>-1.165135157689271</v>
      </c>
      <c r="D2033">
        <v>-1.165135157689271</v>
      </c>
      <c r="E2033">
        <v>-1.165135157689271</v>
      </c>
      <c r="H2033">
        <v>15.854799999999999</v>
      </c>
      <c r="I2033">
        <v>-1.1651351576892699</v>
      </c>
      <c r="J2033">
        <v>-1.1651351576892699</v>
      </c>
      <c r="K2033">
        <v>-1.1651351576892699</v>
      </c>
      <c r="N2033">
        <f t="shared" si="47"/>
        <v>0</v>
      </c>
      <c r="O2033">
        <f t="shared" si="47"/>
        <v>0</v>
      </c>
      <c r="P2033">
        <f t="shared" si="47"/>
        <v>0</v>
      </c>
      <c r="Q2033">
        <f t="shared" si="47"/>
        <v>0</v>
      </c>
    </row>
    <row r="2034" spans="1:17" x14ac:dyDescent="0.3">
      <c r="A2034" s="2">
        <v>38749</v>
      </c>
      <c r="B2034">
        <v>15.423400000000001</v>
      </c>
      <c r="C2034">
        <v>-1.2396861138092139</v>
      </c>
      <c r="D2034">
        <v>-1.2396861138092139</v>
      </c>
      <c r="E2034">
        <v>-1.2396861138092139</v>
      </c>
      <c r="H2034">
        <v>15.423400000000001</v>
      </c>
      <c r="I2034">
        <v>-1.2396861138092099</v>
      </c>
      <c r="J2034">
        <v>-1.2396861138092099</v>
      </c>
      <c r="K2034">
        <v>-1.2396861138092099</v>
      </c>
      <c r="N2034">
        <f t="shared" si="47"/>
        <v>0</v>
      </c>
      <c r="O2034">
        <f t="shared" si="47"/>
        <v>-3.9968028886505635E-15</v>
      </c>
      <c r="P2034">
        <f t="shared" si="47"/>
        <v>-3.9968028886505635E-15</v>
      </c>
      <c r="Q2034">
        <f t="shared" si="47"/>
        <v>-3.9968028886505635E-15</v>
      </c>
    </row>
    <row r="2035" spans="1:17" x14ac:dyDescent="0.3">
      <c r="A2035" s="2">
        <v>38750</v>
      </c>
      <c r="B2035">
        <v>16.179500000000001</v>
      </c>
      <c r="C2035">
        <v>-1.1081420238233199</v>
      </c>
      <c r="D2035">
        <v>-1.1081420238233199</v>
      </c>
      <c r="E2035">
        <v>-1.1081420238233199</v>
      </c>
      <c r="H2035">
        <v>16.179500000000001</v>
      </c>
      <c r="I2035">
        <v>-1.1081420238233199</v>
      </c>
      <c r="J2035">
        <v>-1.1081420238233199</v>
      </c>
      <c r="K2035">
        <v>-1.1081420238233199</v>
      </c>
      <c r="N2035">
        <f t="shared" si="47"/>
        <v>0</v>
      </c>
      <c r="O2035">
        <f t="shared" si="47"/>
        <v>0</v>
      </c>
      <c r="P2035">
        <f t="shared" si="47"/>
        <v>0</v>
      </c>
      <c r="Q2035">
        <f t="shared" si="47"/>
        <v>0</v>
      </c>
    </row>
    <row r="2036" spans="1:17" x14ac:dyDescent="0.3">
      <c r="A2036" s="2">
        <v>38751</v>
      </c>
      <c r="B2036">
        <v>16.043399999999998</v>
      </c>
      <c r="C2036">
        <v>-1.130513596693778</v>
      </c>
      <c r="D2036">
        <v>-1.130513596693778</v>
      </c>
      <c r="E2036">
        <v>-1.130513596693778</v>
      </c>
      <c r="H2036">
        <v>16.043399999999998</v>
      </c>
      <c r="I2036">
        <v>-1.13051359669378</v>
      </c>
      <c r="J2036">
        <v>-1.13051359669378</v>
      </c>
      <c r="K2036">
        <v>-1.13051359669378</v>
      </c>
      <c r="N2036">
        <f t="shared" si="47"/>
        <v>0</v>
      </c>
      <c r="O2036">
        <f t="shared" si="47"/>
        <v>1.9984014443252818E-15</v>
      </c>
      <c r="P2036">
        <f t="shared" si="47"/>
        <v>1.9984014443252818E-15</v>
      </c>
      <c r="Q2036">
        <f t="shared" si="47"/>
        <v>1.9984014443252818E-15</v>
      </c>
    </row>
    <row r="2037" spans="1:17" x14ac:dyDescent="0.3">
      <c r="A2037" s="2">
        <v>38754</v>
      </c>
      <c r="B2037">
        <v>16.337599999999998</v>
      </c>
      <c r="C2037">
        <v>-1.0801813822344399</v>
      </c>
      <c r="D2037">
        <v>-1.0801813822344399</v>
      </c>
      <c r="E2037">
        <v>-1.0801813822344399</v>
      </c>
      <c r="H2037">
        <v>16.337599999999998</v>
      </c>
      <c r="I2037">
        <v>-1.0801813822344399</v>
      </c>
      <c r="J2037">
        <v>-1.0801813822344399</v>
      </c>
      <c r="K2037">
        <v>-1.0801813822344399</v>
      </c>
      <c r="N2037">
        <f t="shared" si="47"/>
        <v>0</v>
      </c>
      <c r="O2037">
        <f t="shared" si="47"/>
        <v>0</v>
      </c>
      <c r="P2037">
        <f t="shared" si="47"/>
        <v>0</v>
      </c>
      <c r="Q2037">
        <f t="shared" si="47"/>
        <v>0</v>
      </c>
    </row>
    <row r="2038" spans="1:17" x14ac:dyDescent="0.3">
      <c r="A2038" s="2">
        <v>38755</v>
      </c>
      <c r="B2038">
        <v>16.396999999999998</v>
      </c>
      <c r="C2038">
        <v>-1.0696177752310601</v>
      </c>
      <c r="D2038">
        <v>-1.0696177752310601</v>
      </c>
      <c r="E2038">
        <v>-1.0696177752310601</v>
      </c>
      <c r="H2038">
        <v>16.396999999999998</v>
      </c>
      <c r="I2038">
        <v>-1.0696177752310601</v>
      </c>
      <c r="J2038">
        <v>-1.0696177752310601</v>
      </c>
      <c r="K2038">
        <v>-1.0696177752310601</v>
      </c>
      <c r="N2038">
        <f t="shared" si="47"/>
        <v>0</v>
      </c>
      <c r="O2038">
        <f t="shared" si="47"/>
        <v>0</v>
      </c>
      <c r="P2038">
        <f t="shared" si="47"/>
        <v>0</v>
      </c>
      <c r="Q2038">
        <f t="shared" si="47"/>
        <v>0</v>
      </c>
    </row>
    <row r="2039" spans="1:17" x14ac:dyDescent="0.3">
      <c r="A2039" s="2">
        <v>38756</v>
      </c>
      <c r="B2039">
        <v>16.196200000000001</v>
      </c>
      <c r="C2039">
        <v>-1.102613983088399</v>
      </c>
      <c r="D2039">
        <v>-1.102613983088399</v>
      </c>
      <c r="E2039">
        <v>-1.102613983088399</v>
      </c>
      <c r="H2039">
        <v>16.196200000000001</v>
      </c>
      <c r="I2039">
        <v>-1.1026139830884001</v>
      </c>
      <c r="J2039">
        <v>-1.1026139830884001</v>
      </c>
      <c r="K2039">
        <v>-1.1026139830884001</v>
      </c>
      <c r="N2039">
        <f t="shared" si="47"/>
        <v>0</v>
      </c>
      <c r="O2039">
        <f t="shared" si="47"/>
        <v>0</v>
      </c>
      <c r="P2039">
        <f t="shared" si="47"/>
        <v>0</v>
      </c>
      <c r="Q2039">
        <f t="shared" si="47"/>
        <v>0</v>
      </c>
    </row>
    <row r="2040" spans="1:17" x14ac:dyDescent="0.3">
      <c r="A2040" s="2">
        <v>38757</v>
      </c>
      <c r="B2040">
        <v>15.5128</v>
      </c>
      <c r="C2040">
        <v>-1.2195991485391979</v>
      </c>
      <c r="D2040">
        <v>-1.2195991485391979</v>
      </c>
      <c r="E2040">
        <v>-1.2195991485391979</v>
      </c>
      <c r="H2040">
        <v>15.5128</v>
      </c>
      <c r="I2040">
        <v>-1.2195991485391999</v>
      </c>
      <c r="J2040">
        <v>-1.2195991485391999</v>
      </c>
      <c r="K2040">
        <v>-1.2195991485391999</v>
      </c>
      <c r="N2040">
        <f t="shared" si="47"/>
        <v>0</v>
      </c>
      <c r="O2040">
        <f t="shared" si="47"/>
        <v>1.9984014443252818E-15</v>
      </c>
      <c r="P2040">
        <f t="shared" si="47"/>
        <v>1.9984014443252818E-15</v>
      </c>
      <c r="Q2040">
        <f t="shared" si="47"/>
        <v>1.9984014443252818E-15</v>
      </c>
    </row>
    <row r="2041" spans="1:17" x14ac:dyDescent="0.3">
      <c r="A2041" s="2">
        <v>38758</v>
      </c>
      <c r="B2041">
        <v>15.7219</v>
      </c>
      <c r="C2041">
        <v>-1.1822142931217501</v>
      </c>
      <c r="D2041">
        <v>-1.1822142931217501</v>
      </c>
      <c r="E2041">
        <v>-1.1822142931217501</v>
      </c>
      <c r="H2041">
        <v>15.7219</v>
      </c>
      <c r="I2041">
        <v>-1.1822142931217501</v>
      </c>
      <c r="J2041">
        <v>-1.1822142931217501</v>
      </c>
      <c r="K2041">
        <v>-1.1822142931217501</v>
      </c>
      <c r="N2041">
        <f t="shared" si="47"/>
        <v>0</v>
      </c>
      <c r="O2041">
        <f t="shared" si="47"/>
        <v>0</v>
      </c>
      <c r="P2041">
        <f t="shared" si="47"/>
        <v>0</v>
      </c>
      <c r="Q2041">
        <f t="shared" si="47"/>
        <v>0</v>
      </c>
    </row>
    <row r="2042" spans="1:17" x14ac:dyDescent="0.3">
      <c r="A2042" s="2">
        <v>38761</v>
      </c>
      <c r="B2042">
        <v>15.903</v>
      </c>
      <c r="C2042">
        <v>-1.1501699473734659</v>
      </c>
      <c r="D2042">
        <v>-1.1501699473734659</v>
      </c>
      <c r="E2042">
        <v>-1.1501699473734659</v>
      </c>
      <c r="H2042">
        <v>15.903</v>
      </c>
      <c r="I2042">
        <v>-1.1501699473734699</v>
      </c>
      <c r="J2042">
        <v>-1.1501699473734699</v>
      </c>
      <c r="K2042">
        <v>-1.1501699473734699</v>
      </c>
      <c r="N2042">
        <f t="shared" si="47"/>
        <v>0</v>
      </c>
      <c r="O2042">
        <f t="shared" si="47"/>
        <v>3.9968028886505635E-15</v>
      </c>
      <c r="P2042">
        <f t="shared" si="47"/>
        <v>3.9968028886505635E-15</v>
      </c>
      <c r="Q2042">
        <f t="shared" si="47"/>
        <v>3.9968028886505635E-15</v>
      </c>
    </row>
    <row r="2043" spans="1:17" x14ac:dyDescent="0.3">
      <c r="A2043" s="2">
        <v>38762</v>
      </c>
      <c r="B2043">
        <v>16.094200000000001</v>
      </c>
      <c r="C2043">
        <v>-1.1168132854951469</v>
      </c>
      <c r="D2043">
        <v>-1.1168132854951469</v>
      </c>
      <c r="E2043">
        <v>-1.1168132854951469</v>
      </c>
      <c r="H2043">
        <v>16.094200000000001</v>
      </c>
      <c r="I2043">
        <v>-1.11681328549515</v>
      </c>
      <c r="J2043">
        <v>-1.11681328549515</v>
      </c>
      <c r="K2043">
        <v>-1.11681328549515</v>
      </c>
      <c r="N2043">
        <f t="shared" si="47"/>
        <v>0</v>
      </c>
      <c r="O2043">
        <f t="shared" si="47"/>
        <v>3.1086244689504383E-15</v>
      </c>
      <c r="P2043">
        <f t="shared" si="47"/>
        <v>3.1086244689504383E-15</v>
      </c>
      <c r="Q2043">
        <f t="shared" si="47"/>
        <v>3.1086244689504383E-15</v>
      </c>
    </row>
    <row r="2044" spans="1:17" x14ac:dyDescent="0.3">
      <c r="A2044" s="2">
        <v>38763</v>
      </c>
      <c r="B2044">
        <v>16.2622</v>
      </c>
      <c r="C2044">
        <v>-1.087777623757519</v>
      </c>
      <c r="D2044">
        <v>-1.087777623757519</v>
      </c>
      <c r="E2044">
        <v>-1.087777623757519</v>
      </c>
      <c r="H2044">
        <v>16.2622</v>
      </c>
      <c r="I2044">
        <v>-1.0877776237575201</v>
      </c>
      <c r="J2044">
        <v>-1.0877776237575201</v>
      </c>
      <c r="K2044">
        <v>-1.0877776237575201</v>
      </c>
      <c r="N2044">
        <f t="shared" si="47"/>
        <v>0</v>
      </c>
      <c r="O2044">
        <f t="shared" si="47"/>
        <v>0</v>
      </c>
      <c r="P2044">
        <f t="shared" si="47"/>
        <v>0</v>
      </c>
      <c r="Q2044">
        <f t="shared" si="47"/>
        <v>0</v>
      </c>
    </row>
    <row r="2045" spans="1:17" x14ac:dyDescent="0.3">
      <c r="A2045" s="2">
        <v>38764</v>
      </c>
      <c r="B2045">
        <v>14.8742</v>
      </c>
      <c r="C2045">
        <v>-1.3304862279508249</v>
      </c>
      <c r="D2045">
        <v>-1.3304862279508249</v>
      </c>
      <c r="E2045">
        <v>-1.3304862279508249</v>
      </c>
      <c r="H2045">
        <v>14.8742</v>
      </c>
      <c r="I2045">
        <v>-1.33048622795083</v>
      </c>
      <c r="J2045">
        <v>-1.33048622795083</v>
      </c>
      <c r="K2045">
        <v>-1.33048622795083</v>
      </c>
      <c r="N2045">
        <f t="shared" si="47"/>
        <v>0</v>
      </c>
      <c r="O2045">
        <f t="shared" si="47"/>
        <v>5.1070259132757201E-15</v>
      </c>
      <c r="P2045">
        <f t="shared" si="47"/>
        <v>5.1070259132757201E-15</v>
      </c>
      <c r="Q2045">
        <f t="shared" si="47"/>
        <v>5.1070259132757201E-15</v>
      </c>
    </row>
    <row r="2046" spans="1:17" x14ac:dyDescent="0.3">
      <c r="A2046" s="2">
        <v>38765</v>
      </c>
      <c r="B2046">
        <v>14.589</v>
      </c>
      <c r="C2046">
        <v>-1.3822443392978301</v>
      </c>
      <c r="D2046">
        <v>-1.3822443392978301</v>
      </c>
      <c r="E2046">
        <v>-1.3822443392978301</v>
      </c>
      <c r="H2046">
        <v>14.589</v>
      </c>
      <c r="I2046">
        <v>-1.3822443392978301</v>
      </c>
      <c r="J2046">
        <v>-1.3822443392978301</v>
      </c>
      <c r="K2046">
        <v>-1.3822443392978301</v>
      </c>
      <c r="N2046">
        <f t="shared" si="47"/>
        <v>0</v>
      </c>
      <c r="O2046">
        <f t="shared" si="47"/>
        <v>0</v>
      </c>
      <c r="P2046">
        <f t="shared" si="47"/>
        <v>0</v>
      </c>
      <c r="Q2046">
        <f t="shared" si="47"/>
        <v>0</v>
      </c>
    </row>
    <row r="2047" spans="1:17" x14ac:dyDescent="0.3">
      <c r="A2047" s="2">
        <v>38769</v>
      </c>
      <c r="B2047">
        <v>15.125299999999999</v>
      </c>
      <c r="C2047">
        <v>-1.282714866368394</v>
      </c>
      <c r="D2047">
        <v>-1.282714866368394</v>
      </c>
      <c r="E2047">
        <v>-1.282714866368394</v>
      </c>
      <c r="H2047">
        <v>15.125299999999999</v>
      </c>
      <c r="I2047">
        <v>-1.28271486636839</v>
      </c>
      <c r="J2047">
        <v>-1.28271486636839</v>
      </c>
      <c r="K2047">
        <v>-1.28271486636839</v>
      </c>
      <c r="N2047">
        <f t="shared" si="47"/>
        <v>0</v>
      </c>
      <c r="O2047">
        <f t="shared" si="47"/>
        <v>-3.9968028886505635E-15</v>
      </c>
      <c r="P2047">
        <f t="shared" si="47"/>
        <v>-3.9968028886505635E-15</v>
      </c>
      <c r="Q2047">
        <f t="shared" si="47"/>
        <v>-3.9968028886505635E-15</v>
      </c>
    </row>
    <row r="2048" spans="1:17" x14ac:dyDescent="0.3">
      <c r="A2048" s="2">
        <v>38770</v>
      </c>
      <c r="B2048">
        <v>14.289</v>
      </c>
      <c r="C2048">
        <v>-1.436780065776786</v>
      </c>
      <c r="D2048">
        <v>-1.436780065776786</v>
      </c>
      <c r="E2048">
        <v>-1.436780065776786</v>
      </c>
      <c r="H2048">
        <v>14.289</v>
      </c>
      <c r="I2048">
        <v>-1.43678006577679</v>
      </c>
      <c r="J2048">
        <v>-1.43678006577679</v>
      </c>
      <c r="K2048">
        <v>-1.43678006577679</v>
      </c>
      <c r="N2048">
        <f t="shared" si="47"/>
        <v>0</v>
      </c>
      <c r="O2048">
        <f t="shared" si="47"/>
        <v>3.9968028886505635E-15</v>
      </c>
      <c r="P2048">
        <f t="shared" si="47"/>
        <v>3.9968028886505635E-15</v>
      </c>
      <c r="Q2048">
        <f t="shared" si="47"/>
        <v>3.9968028886505635E-15</v>
      </c>
    </row>
    <row r="2049" spans="1:17" x14ac:dyDescent="0.3">
      <c r="A2049" s="2">
        <v>38771</v>
      </c>
      <c r="B2049">
        <v>14.662100000000001</v>
      </c>
      <c r="C2049">
        <v>-1.3653361086710369</v>
      </c>
      <c r="D2049">
        <v>-1.3653361086710369</v>
      </c>
      <c r="E2049">
        <v>-1.3653361086710369</v>
      </c>
      <c r="H2049">
        <v>14.662100000000001</v>
      </c>
      <c r="I2049">
        <v>-1.36533610867104</v>
      </c>
      <c r="J2049">
        <v>-1.36533610867104</v>
      </c>
      <c r="K2049">
        <v>-1.36533610867104</v>
      </c>
      <c r="N2049">
        <f t="shared" si="47"/>
        <v>0</v>
      </c>
      <c r="O2049">
        <f t="shared" si="47"/>
        <v>3.1086244689504383E-15</v>
      </c>
      <c r="P2049">
        <f t="shared" si="47"/>
        <v>3.1086244689504383E-15</v>
      </c>
      <c r="Q2049">
        <f t="shared" si="47"/>
        <v>3.1086244689504383E-15</v>
      </c>
    </row>
    <row r="2050" spans="1:17" x14ac:dyDescent="0.3">
      <c r="A2050" s="2">
        <v>38772</v>
      </c>
      <c r="B2050">
        <v>14.252000000000001</v>
      </c>
      <c r="C2050">
        <v>-1.4415116552445919</v>
      </c>
      <c r="D2050">
        <v>-1.4415116552445919</v>
      </c>
      <c r="E2050">
        <v>-1.4415116552445919</v>
      </c>
      <c r="H2050">
        <v>14.252000000000001</v>
      </c>
      <c r="I2050">
        <v>-1.4415116552445899</v>
      </c>
      <c r="J2050">
        <v>-1.4415116552445899</v>
      </c>
      <c r="K2050">
        <v>-1.4415116552445899</v>
      </c>
      <c r="N2050">
        <f t="shared" si="47"/>
        <v>0</v>
      </c>
      <c r="O2050">
        <f t="shared" si="47"/>
        <v>-1.9984014443252818E-15</v>
      </c>
      <c r="P2050">
        <f t="shared" si="47"/>
        <v>-1.9984014443252818E-15</v>
      </c>
      <c r="Q2050">
        <f t="shared" ref="Q2050:Q2113" si="48">E2050-K2050</f>
        <v>-1.9984014443252818E-15</v>
      </c>
    </row>
    <row r="2051" spans="1:17" x14ac:dyDescent="0.3">
      <c r="A2051" s="2">
        <v>38775</v>
      </c>
      <c r="B2051">
        <v>14.033899999999999</v>
      </c>
      <c r="C2051">
        <v>-1.482260791154135</v>
      </c>
      <c r="D2051">
        <v>-1.482260791154135</v>
      </c>
      <c r="E2051">
        <v>-1.482260791154135</v>
      </c>
      <c r="H2051">
        <v>14.033899999999999</v>
      </c>
      <c r="I2051">
        <v>-1.4822607911541299</v>
      </c>
      <c r="J2051">
        <v>-1.4822607911541299</v>
      </c>
      <c r="K2051">
        <v>-1.4822607911541299</v>
      </c>
      <c r="N2051">
        <f t="shared" ref="N2051:Q2114" si="49">B2051-H2051</f>
        <v>0</v>
      </c>
      <c r="O2051">
        <f t="shared" si="49"/>
        <v>-5.1070259132757201E-15</v>
      </c>
      <c r="P2051">
        <f t="shared" si="49"/>
        <v>-5.1070259132757201E-15</v>
      </c>
      <c r="Q2051">
        <f t="shared" si="48"/>
        <v>-5.1070259132757201E-15</v>
      </c>
    </row>
    <row r="2052" spans="1:17" x14ac:dyDescent="0.3">
      <c r="A2052" s="2">
        <v>38776</v>
      </c>
      <c r="B2052">
        <v>15.0449</v>
      </c>
      <c r="C2052">
        <v>-1.2915993680288089</v>
      </c>
      <c r="D2052">
        <v>-1.2915993680288089</v>
      </c>
      <c r="E2052">
        <v>-1.2915993680288089</v>
      </c>
      <c r="H2052">
        <v>15.0449</v>
      </c>
      <c r="I2052">
        <v>-1.29159936802881</v>
      </c>
      <c r="J2052">
        <v>-1.29159936802881</v>
      </c>
      <c r="K2052">
        <v>-1.29159936802881</v>
      </c>
      <c r="N2052">
        <f t="shared" si="49"/>
        <v>0</v>
      </c>
      <c r="O2052">
        <f t="shared" si="49"/>
        <v>0</v>
      </c>
      <c r="P2052">
        <f t="shared" si="49"/>
        <v>0</v>
      </c>
      <c r="Q2052">
        <f t="shared" si="48"/>
        <v>0</v>
      </c>
    </row>
    <row r="2053" spans="1:17" x14ac:dyDescent="0.3">
      <c r="A2053" s="2">
        <v>38777</v>
      </c>
      <c r="B2053">
        <v>14.398899999999999</v>
      </c>
      <c r="C2053">
        <v>-1.4100876054507161</v>
      </c>
      <c r="D2053">
        <v>-1.4100876054507161</v>
      </c>
      <c r="E2053">
        <v>-1.4100876054507161</v>
      </c>
      <c r="H2053">
        <v>14.398899999999999</v>
      </c>
      <c r="I2053">
        <v>-1.4100876054507201</v>
      </c>
      <c r="J2053">
        <v>-1.4100876054507201</v>
      </c>
      <c r="K2053">
        <v>-1.4100876054507201</v>
      </c>
      <c r="N2053">
        <f t="shared" si="49"/>
        <v>0</v>
      </c>
      <c r="O2053">
        <f t="shared" si="49"/>
        <v>3.9968028886505635E-15</v>
      </c>
      <c r="P2053">
        <f t="shared" si="49"/>
        <v>3.9968028886505635E-15</v>
      </c>
      <c r="Q2053">
        <f t="shared" si="48"/>
        <v>3.9968028886505635E-15</v>
      </c>
    </row>
    <row r="2054" spans="1:17" x14ac:dyDescent="0.3">
      <c r="A2054" s="2">
        <v>38778</v>
      </c>
      <c r="B2054">
        <v>14.9328</v>
      </c>
      <c r="C2054">
        <v>-1.309857281352889</v>
      </c>
      <c r="D2054">
        <v>-1.309857281352889</v>
      </c>
      <c r="E2054">
        <v>-1.309857281352889</v>
      </c>
      <c r="H2054">
        <v>14.9328</v>
      </c>
      <c r="I2054">
        <v>-1.3098572813528899</v>
      </c>
      <c r="J2054">
        <v>-1.3098572813528899</v>
      </c>
      <c r="K2054">
        <v>-1.3098572813528899</v>
      </c>
      <c r="N2054">
        <f t="shared" si="49"/>
        <v>0</v>
      </c>
      <c r="O2054">
        <f t="shared" si="49"/>
        <v>0</v>
      </c>
      <c r="P2054">
        <f t="shared" si="49"/>
        <v>0</v>
      </c>
      <c r="Q2054">
        <f t="shared" si="48"/>
        <v>0</v>
      </c>
    </row>
    <row r="2055" spans="1:17" x14ac:dyDescent="0.3">
      <c r="A2055" s="2">
        <v>38779</v>
      </c>
      <c r="B2055">
        <v>15.311400000000001</v>
      </c>
      <c r="C2055">
        <v>-1.240748547408828</v>
      </c>
      <c r="D2055">
        <v>-1.240748547408828</v>
      </c>
      <c r="E2055">
        <v>-1.240748547408828</v>
      </c>
      <c r="H2055">
        <v>15.311400000000001</v>
      </c>
      <c r="I2055">
        <v>-1.24074854740883</v>
      </c>
      <c r="J2055">
        <v>-1.24074854740883</v>
      </c>
      <c r="K2055">
        <v>-1.24074854740883</v>
      </c>
      <c r="N2055">
        <f t="shared" si="49"/>
        <v>0</v>
      </c>
      <c r="O2055">
        <f t="shared" si="49"/>
        <v>1.9984014443252818E-15</v>
      </c>
      <c r="P2055">
        <f t="shared" si="49"/>
        <v>1.9984014443252818E-15</v>
      </c>
      <c r="Q2055">
        <f t="shared" si="48"/>
        <v>1.9984014443252818E-15</v>
      </c>
    </row>
    <row r="2056" spans="1:17" x14ac:dyDescent="0.3">
      <c r="A2056" s="2">
        <v>38782</v>
      </c>
      <c r="B2056">
        <v>15.1907</v>
      </c>
      <c r="C2056">
        <v>-1.2614061142778019</v>
      </c>
      <c r="D2056">
        <v>-1.2614061142778019</v>
      </c>
      <c r="E2056">
        <v>-1.2614061142778019</v>
      </c>
      <c r="H2056">
        <v>15.1907</v>
      </c>
      <c r="I2056">
        <v>-1.2614061142777999</v>
      </c>
      <c r="J2056">
        <v>-1.2614061142777999</v>
      </c>
      <c r="K2056">
        <v>-1.2614061142777999</v>
      </c>
      <c r="N2056">
        <f t="shared" si="49"/>
        <v>0</v>
      </c>
      <c r="O2056">
        <f t="shared" si="49"/>
        <v>-1.9984014443252818E-15</v>
      </c>
      <c r="P2056">
        <f t="shared" si="49"/>
        <v>-1.9984014443252818E-15</v>
      </c>
      <c r="Q2056">
        <f t="shared" si="48"/>
        <v>-1.9984014443252818E-15</v>
      </c>
    </row>
    <row r="2057" spans="1:17" x14ac:dyDescent="0.3">
      <c r="A2057" s="2">
        <v>38783</v>
      </c>
      <c r="B2057">
        <v>15.6891</v>
      </c>
      <c r="C2057">
        <v>-1.1726822903485259</v>
      </c>
      <c r="D2057">
        <v>-1.1726822903485259</v>
      </c>
      <c r="E2057">
        <v>-1.1726822903485259</v>
      </c>
      <c r="H2057">
        <v>15.6891</v>
      </c>
      <c r="I2057">
        <v>-1.1726822903485301</v>
      </c>
      <c r="J2057">
        <v>-1.1726822903485301</v>
      </c>
      <c r="K2057">
        <v>-1.1726822903485301</v>
      </c>
      <c r="N2057">
        <f t="shared" si="49"/>
        <v>0</v>
      </c>
      <c r="O2057">
        <f t="shared" si="49"/>
        <v>4.2188474935755949E-15</v>
      </c>
      <c r="P2057">
        <f t="shared" si="49"/>
        <v>4.2188474935755949E-15</v>
      </c>
      <c r="Q2057">
        <f t="shared" si="48"/>
        <v>4.2188474935755949E-15</v>
      </c>
    </row>
    <row r="2058" spans="1:17" x14ac:dyDescent="0.3">
      <c r="A2058" s="2">
        <v>38784</v>
      </c>
      <c r="B2058">
        <v>15.786300000000001</v>
      </c>
      <c r="C2058">
        <v>-1.1551097676391751</v>
      </c>
      <c r="D2058">
        <v>-1.1551097676391751</v>
      </c>
      <c r="E2058">
        <v>-1.1551097676391751</v>
      </c>
      <c r="H2058">
        <v>15.786300000000001</v>
      </c>
      <c r="I2058">
        <v>-1.1551097676391699</v>
      </c>
      <c r="J2058">
        <v>-1.1551097676391699</v>
      </c>
      <c r="K2058">
        <v>-1.1551097676391699</v>
      </c>
      <c r="N2058">
        <f t="shared" si="49"/>
        <v>0</v>
      </c>
      <c r="O2058">
        <f t="shared" si="49"/>
        <v>-5.1070259132757201E-15</v>
      </c>
      <c r="P2058">
        <f t="shared" si="49"/>
        <v>-5.1070259132757201E-15</v>
      </c>
      <c r="Q2058">
        <f t="shared" si="48"/>
        <v>-5.1070259132757201E-15</v>
      </c>
    </row>
    <row r="2059" spans="1:17" x14ac:dyDescent="0.3">
      <c r="A2059" s="2">
        <v>38785</v>
      </c>
      <c r="B2059">
        <v>15.292</v>
      </c>
      <c r="C2059">
        <v>-1.240889251853923</v>
      </c>
      <c r="D2059">
        <v>-1.240889251853923</v>
      </c>
      <c r="E2059">
        <v>-1.240889251853923</v>
      </c>
      <c r="H2059">
        <v>15.292</v>
      </c>
      <c r="I2059">
        <v>-1.2408892518539201</v>
      </c>
      <c r="J2059">
        <v>-1.2408892518539201</v>
      </c>
      <c r="K2059">
        <v>-1.2408892518539201</v>
      </c>
      <c r="N2059">
        <f t="shared" si="49"/>
        <v>0</v>
      </c>
      <c r="O2059">
        <f t="shared" si="49"/>
        <v>-2.886579864025407E-15</v>
      </c>
      <c r="P2059">
        <f t="shared" si="49"/>
        <v>-2.886579864025407E-15</v>
      </c>
      <c r="Q2059">
        <f t="shared" si="48"/>
        <v>-2.886579864025407E-15</v>
      </c>
    </row>
    <row r="2060" spans="1:17" x14ac:dyDescent="0.3">
      <c r="A2060" s="2">
        <v>38786</v>
      </c>
      <c r="B2060">
        <v>14.178800000000001</v>
      </c>
      <c r="C2060">
        <v>-1.4454950290587041</v>
      </c>
      <c r="D2060">
        <v>-1.4454950290587041</v>
      </c>
      <c r="E2060">
        <v>-1.4454950290587041</v>
      </c>
      <c r="H2060">
        <v>14.178800000000001</v>
      </c>
      <c r="I2060">
        <v>-1.4454950290587001</v>
      </c>
      <c r="J2060">
        <v>-1.4454950290587001</v>
      </c>
      <c r="K2060">
        <v>-1.4454950290587001</v>
      </c>
      <c r="N2060">
        <f t="shared" si="49"/>
        <v>0</v>
      </c>
      <c r="O2060">
        <f t="shared" si="49"/>
        <v>-3.9968028886505635E-15</v>
      </c>
      <c r="P2060">
        <f t="shared" si="49"/>
        <v>-3.9968028886505635E-15</v>
      </c>
      <c r="Q2060">
        <f t="shared" si="48"/>
        <v>-3.9968028886505635E-15</v>
      </c>
    </row>
    <row r="2061" spans="1:17" x14ac:dyDescent="0.3">
      <c r="A2061" s="2">
        <v>38789</v>
      </c>
      <c r="B2061">
        <v>14.0297</v>
      </c>
      <c r="C2061">
        <v>-1.4729837741740821</v>
      </c>
      <c r="D2061">
        <v>-1.4729837741740821</v>
      </c>
      <c r="E2061">
        <v>-1.4729837741740821</v>
      </c>
      <c r="H2061">
        <v>14.0297</v>
      </c>
      <c r="I2061">
        <v>-1.4729837741740801</v>
      </c>
      <c r="J2061">
        <v>-1.4729837741740801</v>
      </c>
      <c r="K2061">
        <v>-1.4729837741740801</v>
      </c>
      <c r="N2061">
        <f t="shared" si="49"/>
        <v>0</v>
      </c>
      <c r="O2061">
        <f t="shared" si="49"/>
        <v>-1.9984014443252818E-15</v>
      </c>
      <c r="P2061">
        <f t="shared" si="49"/>
        <v>-1.9984014443252818E-15</v>
      </c>
      <c r="Q2061">
        <f t="shared" si="48"/>
        <v>-1.9984014443252818E-15</v>
      </c>
    </row>
    <row r="2062" spans="1:17" x14ac:dyDescent="0.3">
      <c r="A2062" s="2">
        <v>38790</v>
      </c>
      <c r="B2062">
        <v>13.8621</v>
      </c>
      <c r="C2062">
        <v>-1.504334820571561</v>
      </c>
      <c r="D2062">
        <v>-1.504334820571561</v>
      </c>
      <c r="E2062">
        <v>-1.504334820571561</v>
      </c>
      <c r="H2062">
        <v>13.8621</v>
      </c>
      <c r="I2062">
        <v>-1.5043348205715601</v>
      </c>
      <c r="J2062">
        <v>-1.5043348205715601</v>
      </c>
      <c r="K2062">
        <v>-1.5043348205715601</v>
      </c>
      <c r="N2062">
        <f t="shared" si="49"/>
        <v>0</v>
      </c>
      <c r="O2062">
        <f t="shared" si="49"/>
        <v>0</v>
      </c>
      <c r="P2062">
        <f t="shared" si="49"/>
        <v>0</v>
      </c>
      <c r="Q2062">
        <f t="shared" si="48"/>
        <v>0</v>
      </c>
    </row>
    <row r="2063" spans="1:17" x14ac:dyDescent="0.3">
      <c r="A2063" s="2">
        <v>38791</v>
      </c>
      <c r="B2063">
        <v>13.6402</v>
      </c>
      <c r="C2063">
        <v>-1.5467887006920631</v>
      </c>
      <c r="D2063">
        <v>-1.5467887006920631</v>
      </c>
      <c r="E2063">
        <v>-1.5467887006920631</v>
      </c>
      <c r="H2063">
        <v>13.6402</v>
      </c>
      <c r="I2063">
        <v>-1.54678870069206</v>
      </c>
      <c r="J2063">
        <v>-1.54678870069206</v>
      </c>
      <c r="K2063">
        <v>-1.54678870069206</v>
      </c>
      <c r="N2063">
        <f t="shared" si="49"/>
        <v>0</v>
      </c>
      <c r="O2063">
        <f t="shared" si="49"/>
        <v>-3.1086244689504383E-15</v>
      </c>
      <c r="P2063">
        <f t="shared" si="49"/>
        <v>-3.1086244689504383E-15</v>
      </c>
      <c r="Q2063">
        <f t="shared" si="48"/>
        <v>-3.1086244689504383E-15</v>
      </c>
    </row>
    <row r="2064" spans="1:17" x14ac:dyDescent="0.3">
      <c r="A2064" s="2">
        <v>38792</v>
      </c>
      <c r="B2064">
        <v>13.4109</v>
      </c>
      <c r="C2064">
        <v>-1.5913432025000589</v>
      </c>
      <c r="D2064">
        <v>-1.5913432025000589</v>
      </c>
      <c r="E2064">
        <v>-1.5913432025000589</v>
      </c>
      <c r="H2064">
        <v>13.4109</v>
      </c>
      <c r="I2064">
        <v>-1.59134320250006</v>
      </c>
      <c r="J2064">
        <v>-1.59134320250006</v>
      </c>
      <c r="K2064">
        <v>-1.59134320250006</v>
      </c>
      <c r="N2064">
        <f t="shared" si="49"/>
        <v>0</v>
      </c>
      <c r="O2064">
        <f t="shared" si="49"/>
        <v>0</v>
      </c>
      <c r="P2064">
        <f t="shared" si="49"/>
        <v>0</v>
      </c>
      <c r="Q2064">
        <f t="shared" si="48"/>
        <v>0</v>
      </c>
    </row>
    <row r="2065" spans="1:17" x14ac:dyDescent="0.3">
      <c r="A2065" s="2">
        <v>38793</v>
      </c>
      <c r="B2065">
        <v>13.3971</v>
      </c>
      <c r="C2065">
        <v>-1.592585394817617</v>
      </c>
      <c r="D2065">
        <v>-1.592585394817617</v>
      </c>
      <c r="E2065">
        <v>-1.592585394817617</v>
      </c>
      <c r="H2065">
        <v>13.3971</v>
      </c>
      <c r="I2065">
        <v>-1.5925853948176201</v>
      </c>
      <c r="J2065">
        <v>-1.5925853948176201</v>
      </c>
      <c r="K2065">
        <v>-1.5925853948176201</v>
      </c>
      <c r="N2065">
        <f t="shared" si="49"/>
        <v>0</v>
      </c>
      <c r="O2065">
        <f t="shared" si="49"/>
        <v>3.1086244689504383E-15</v>
      </c>
      <c r="P2065">
        <f t="shared" si="49"/>
        <v>3.1086244689504383E-15</v>
      </c>
      <c r="Q2065">
        <f t="shared" si="48"/>
        <v>3.1086244689504383E-15</v>
      </c>
    </row>
    <row r="2066" spans="1:17" x14ac:dyDescent="0.3">
      <c r="A2066" s="2">
        <v>38796</v>
      </c>
      <c r="B2066">
        <v>14.027200000000001</v>
      </c>
      <c r="C2066">
        <v>-1.4664161855308431</v>
      </c>
      <c r="D2066">
        <v>-1.4664161855308431</v>
      </c>
      <c r="E2066">
        <v>-1.4664161855308431</v>
      </c>
      <c r="H2066">
        <v>14.027200000000001</v>
      </c>
      <c r="I2066">
        <v>-1.46641618553084</v>
      </c>
      <c r="J2066">
        <v>-1.46641618553084</v>
      </c>
      <c r="K2066">
        <v>-1.46641618553084</v>
      </c>
      <c r="N2066">
        <f t="shared" si="49"/>
        <v>0</v>
      </c>
      <c r="O2066">
        <f t="shared" si="49"/>
        <v>-3.1086244689504383E-15</v>
      </c>
      <c r="P2066">
        <f t="shared" si="49"/>
        <v>-3.1086244689504383E-15</v>
      </c>
      <c r="Q2066">
        <f t="shared" si="48"/>
        <v>-3.1086244689504383E-15</v>
      </c>
    </row>
    <row r="2067" spans="1:17" x14ac:dyDescent="0.3">
      <c r="A2067" s="2">
        <v>38797</v>
      </c>
      <c r="B2067">
        <v>13.642099999999999</v>
      </c>
      <c r="C2067">
        <v>-1.540604323037061</v>
      </c>
      <c r="D2067">
        <v>-1.540604323037061</v>
      </c>
      <c r="E2067">
        <v>-1.540604323037061</v>
      </c>
      <c r="H2067">
        <v>13.642099999999999</v>
      </c>
      <c r="I2067">
        <v>-1.5406043230370601</v>
      </c>
      <c r="J2067">
        <v>-1.5406043230370601</v>
      </c>
      <c r="K2067">
        <v>-1.5406043230370601</v>
      </c>
      <c r="N2067">
        <f t="shared" si="49"/>
        <v>0</v>
      </c>
      <c r="O2067">
        <f t="shared" si="49"/>
        <v>0</v>
      </c>
      <c r="P2067">
        <f t="shared" si="49"/>
        <v>0</v>
      </c>
      <c r="Q2067">
        <f t="shared" si="48"/>
        <v>0</v>
      </c>
    </row>
    <row r="2068" spans="1:17" x14ac:dyDescent="0.3">
      <c r="A2068" s="2">
        <v>38798</v>
      </c>
      <c r="B2068">
        <v>13.535299999999999</v>
      </c>
      <c r="C2068">
        <v>-1.560468003277266</v>
      </c>
      <c r="D2068">
        <v>-1.560468003277266</v>
      </c>
      <c r="E2068">
        <v>-1.560468003277266</v>
      </c>
      <c r="H2068">
        <v>13.535299999999999</v>
      </c>
      <c r="I2068">
        <v>-1.56046800327727</v>
      </c>
      <c r="J2068">
        <v>-1.56046800327727</v>
      </c>
      <c r="K2068">
        <v>-1.56046800327727</v>
      </c>
      <c r="N2068">
        <f t="shared" si="49"/>
        <v>0</v>
      </c>
      <c r="O2068">
        <f t="shared" si="49"/>
        <v>3.9968028886505635E-15</v>
      </c>
      <c r="P2068">
        <f t="shared" si="49"/>
        <v>3.9968028886505635E-15</v>
      </c>
      <c r="Q2068">
        <f t="shared" si="48"/>
        <v>3.9968028886505635E-15</v>
      </c>
    </row>
    <row r="2069" spans="1:17" x14ac:dyDescent="0.3">
      <c r="A2069" s="2">
        <v>38799</v>
      </c>
      <c r="B2069">
        <v>13.6083</v>
      </c>
      <c r="C2069">
        <v>-1.5444255871575909</v>
      </c>
      <c r="D2069">
        <v>-1.5444255871575909</v>
      </c>
      <c r="E2069">
        <v>-1.5444255871575909</v>
      </c>
      <c r="H2069">
        <v>13.6083</v>
      </c>
      <c r="I2069">
        <v>-1.54442558715759</v>
      </c>
      <c r="J2069">
        <v>-1.54442558715759</v>
      </c>
      <c r="K2069">
        <v>-1.54442558715759</v>
      </c>
      <c r="N2069">
        <f t="shared" si="49"/>
        <v>0</v>
      </c>
      <c r="O2069">
        <f t="shared" si="49"/>
        <v>0</v>
      </c>
      <c r="P2069">
        <f t="shared" si="49"/>
        <v>0</v>
      </c>
      <c r="Q2069">
        <f t="shared" si="48"/>
        <v>0</v>
      </c>
    </row>
    <row r="2070" spans="1:17" x14ac:dyDescent="0.3">
      <c r="A2070" s="2">
        <v>38800</v>
      </c>
      <c r="B2070">
        <v>13.0311</v>
      </c>
      <c r="C2070">
        <v>-1.660308839152532</v>
      </c>
      <c r="D2070">
        <v>-1.660308839152532</v>
      </c>
      <c r="E2070">
        <v>-1.660308839152532</v>
      </c>
      <c r="H2070">
        <v>13.0311</v>
      </c>
      <c r="I2070">
        <v>-1.66030883915253</v>
      </c>
      <c r="J2070">
        <v>-1.66030883915253</v>
      </c>
      <c r="K2070">
        <v>-1.66030883915253</v>
      </c>
      <c r="N2070">
        <f t="shared" si="49"/>
        <v>0</v>
      </c>
      <c r="O2070">
        <f t="shared" si="49"/>
        <v>-1.9984014443252818E-15</v>
      </c>
      <c r="P2070">
        <f t="shared" si="49"/>
        <v>-1.9984014443252818E-15</v>
      </c>
      <c r="Q2070">
        <f t="shared" si="48"/>
        <v>-1.9984014443252818E-15</v>
      </c>
    </row>
    <row r="2071" spans="1:17" x14ac:dyDescent="0.3">
      <c r="A2071" s="2">
        <v>38803</v>
      </c>
      <c r="B2071">
        <v>14.616199999999999</v>
      </c>
      <c r="C2071">
        <v>-1.347935696102442</v>
      </c>
      <c r="D2071">
        <v>-1.347935696102442</v>
      </c>
      <c r="E2071">
        <v>-1.347935696102442</v>
      </c>
      <c r="H2071">
        <v>14.616199999999999</v>
      </c>
      <c r="I2071">
        <v>-1.34793569610244</v>
      </c>
      <c r="J2071">
        <v>-1.34793569610244</v>
      </c>
      <c r="K2071">
        <v>-1.34793569610244</v>
      </c>
      <c r="N2071">
        <f t="shared" si="49"/>
        <v>0</v>
      </c>
      <c r="O2071">
        <f t="shared" si="49"/>
        <v>-1.9984014443252818E-15</v>
      </c>
      <c r="P2071">
        <f t="shared" si="49"/>
        <v>-1.9984014443252818E-15</v>
      </c>
      <c r="Q2071">
        <f t="shared" si="48"/>
        <v>-1.9984014443252818E-15</v>
      </c>
    </row>
    <row r="2072" spans="1:17" x14ac:dyDescent="0.3">
      <c r="A2072" s="2">
        <v>38804</v>
      </c>
      <c r="B2072">
        <v>14.7849</v>
      </c>
      <c r="C2072">
        <v>-1.3158296772574229</v>
      </c>
      <c r="D2072">
        <v>-1.3158296772574229</v>
      </c>
      <c r="E2072">
        <v>-1.3158296772574229</v>
      </c>
      <c r="H2072">
        <v>14.7849</v>
      </c>
      <c r="I2072">
        <v>-1.3158296772574201</v>
      </c>
      <c r="J2072">
        <v>-1.3158296772574201</v>
      </c>
      <c r="K2072">
        <v>-1.3158296772574201</v>
      </c>
      <c r="N2072">
        <f t="shared" si="49"/>
        <v>0</v>
      </c>
      <c r="O2072">
        <f t="shared" si="49"/>
        <v>-2.886579864025407E-15</v>
      </c>
      <c r="P2072">
        <f t="shared" si="49"/>
        <v>-2.886579864025407E-15</v>
      </c>
      <c r="Q2072">
        <f t="shared" si="48"/>
        <v>-2.886579864025407E-15</v>
      </c>
    </row>
    <row r="2073" spans="1:17" x14ac:dyDescent="0.3">
      <c r="A2073" s="2">
        <v>38805</v>
      </c>
      <c r="B2073">
        <v>14.314399999999999</v>
      </c>
      <c r="C2073">
        <v>-1.402358283121546</v>
      </c>
      <c r="D2073">
        <v>-1.402358283121546</v>
      </c>
      <c r="E2073">
        <v>-1.402358283121546</v>
      </c>
      <c r="H2073">
        <v>14.314399999999999</v>
      </c>
      <c r="I2073">
        <v>-1.40235828312155</v>
      </c>
      <c r="J2073">
        <v>-1.40235828312155</v>
      </c>
      <c r="K2073">
        <v>-1.40235828312155</v>
      </c>
      <c r="N2073">
        <f t="shared" si="49"/>
        <v>0</v>
      </c>
      <c r="O2073">
        <f t="shared" si="49"/>
        <v>3.9968028886505635E-15</v>
      </c>
      <c r="P2073">
        <f t="shared" si="49"/>
        <v>3.9968028886505635E-15</v>
      </c>
      <c r="Q2073">
        <f t="shared" si="48"/>
        <v>3.9968028886505635E-15</v>
      </c>
    </row>
    <row r="2074" spans="1:17" x14ac:dyDescent="0.3">
      <c r="A2074" s="2">
        <v>38806</v>
      </c>
      <c r="B2074">
        <v>13.6051</v>
      </c>
      <c r="C2074">
        <v>-1.5386706513012749</v>
      </c>
      <c r="D2074">
        <v>-1.5386706513012749</v>
      </c>
      <c r="E2074">
        <v>-1.5386706513012749</v>
      </c>
      <c r="H2074">
        <v>13.6051</v>
      </c>
      <c r="I2074">
        <v>-1.53867065130128</v>
      </c>
      <c r="J2074">
        <v>-1.53867065130128</v>
      </c>
      <c r="K2074">
        <v>-1.53867065130128</v>
      </c>
      <c r="N2074">
        <f t="shared" si="49"/>
        <v>0</v>
      </c>
      <c r="O2074">
        <f t="shared" si="49"/>
        <v>5.1070259132757201E-15</v>
      </c>
      <c r="P2074">
        <f t="shared" si="49"/>
        <v>5.1070259132757201E-15</v>
      </c>
      <c r="Q2074">
        <f t="shared" si="48"/>
        <v>5.1070259132757201E-15</v>
      </c>
    </row>
    <row r="2075" spans="1:17" x14ac:dyDescent="0.3">
      <c r="A2075" s="2">
        <v>38807</v>
      </c>
      <c r="B2075">
        <v>14.0139</v>
      </c>
      <c r="C2075">
        <v>-1.4572136785492691</v>
      </c>
      <c r="D2075">
        <v>-1.4572136785492691</v>
      </c>
      <c r="E2075">
        <v>-1.4572136785492691</v>
      </c>
      <c r="H2075">
        <v>14.0139</v>
      </c>
      <c r="I2075">
        <v>-1.45721367854927</v>
      </c>
      <c r="J2075">
        <v>-1.45721367854927</v>
      </c>
      <c r="K2075">
        <v>-1.45721367854927</v>
      </c>
      <c r="N2075">
        <f t="shared" si="49"/>
        <v>0</v>
      </c>
      <c r="O2075">
        <f t="shared" si="49"/>
        <v>0</v>
      </c>
      <c r="P2075">
        <f t="shared" si="49"/>
        <v>0</v>
      </c>
      <c r="Q2075">
        <f t="shared" si="48"/>
        <v>0</v>
      </c>
    </row>
    <row r="2076" spans="1:17" x14ac:dyDescent="0.3">
      <c r="A2076" s="2">
        <v>38810</v>
      </c>
      <c r="B2076">
        <v>13.8832</v>
      </c>
      <c r="C2076">
        <v>-1.481291993346175</v>
      </c>
      <c r="D2076">
        <v>-1.481291993346175</v>
      </c>
      <c r="E2076">
        <v>-1.481291993346175</v>
      </c>
      <c r="H2076">
        <v>13.8832</v>
      </c>
      <c r="I2076">
        <v>-1.4812919933461799</v>
      </c>
      <c r="J2076">
        <v>-1.4812919933461799</v>
      </c>
      <c r="K2076">
        <v>-1.4812919933461799</v>
      </c>
      <c r="N2076">
        <f t="shared" si="49"/>
        <v>0</v>
      </c>
      <c r="O2076">
        <f t="shared" si="49"/>
        <v>4.8849813083506888E-15</v>
      </c>
      <c r="P2076">
        <f t="shared" si="49"/>
        <v>4.8849813083506888E-15</v>
      </c>
      <c r="Q2076">
        <f t="shared" si="48"/>
        <v>4.8849813083506888E-15</v>
      </c>
    </row>
    <row r="2077" spans="1:17" x14ac:dyDescent="0.3">
      <c r="A2077" s="2">
        <v>38811</v>
      </c>
      <c r="B2077">
        <v>14.3142</v>
      </c>
      <c r="C2077">
        <v>-1.397384654625911</v>
      </c>
      <c r="D2077">
        <v>-1.397384654625911</v>
      </c>
      <c r="E2077">
        <v>-1.397384654625911</v>
      </c>
      <c r="H2077">
        <v>14.3142</v>
      </c>
      <c r="I2077">
        <v>-1.3973846546259101</v>
      </c>
      <c r="J2077">
        <v>-1.3973846546259101</v>
      </c>
      <c r="K2077">
        <v>-1.3973846546259101</v>
      </c>
      <c r="N2077">
        <f t="shared" si="49"/>
        <v>0</v>
      </c>
      <c r="O2077">
        <f t="shared" si="49"/>
        <v>0</v>
      </c>
      <c r="P2077">
        <f t="shared" si="49"/>
        <v>0</v>
      </c>
      <c r="Q2077">
        <f t="shared" si="48"/>
        <v>0</v>
      </c>
    </row>
    <row r="2078" spans="1:17" x14ac:dyDescent="0.3">
      <c r="A2078" s="2">
        <v>38812</v>
      </c>
      <c r="B2078">
        <v>13.794600000000001</v>
      </c>
      <c r="C2078">
        <v>-1.4961377111580541</v>
      </c>
      <c r="D2078">
        <v>-1.4961377111580541</v>
      </c>
      <c r="E2078">
        <v>-1.4961377111580541</v>
      </c>
      <c r="H2078">
        <v>13.794600000000001</v>
      </c>
      <c r="I2078">
        <v>-1.4961377111580501</v>
      </c>
      <c r="J2078">
        <v>-1.4961377111580501</v>
      </c>
      <c r="K2078">
        <v>-1.4961377111580501</v>
      </c>
      <c r="N2078">
        <f t="shared" si="49"/>
        <v>0</v>
      </c>
      <c r="O2078">
        <f t="shared" si="49"/>
        <v>-3.9968028886505635E-15</v>
      </c>
      <c r="P2078">
        <f t="shared" si="49"/>
        <v>-3.9968028886505635E-15</v>
      </c>
      <c r="Q2078">
        <f t="shared" si="48"/>
        <v>-3.9968028886505635E-15</v>
      </c>
    </row>
    <row r="2079" spans="1:17" x14ac:dyDescent="0.3">
      <c r="A2079" s="2">
        <v>38813</v>
      </c>
      <c r="B2079">
        <v>13.5542</v>
      </c>
      <c r="C2079">
        <v>-1.5422795097292941</v>
      </c>
      <c r="D2079">
        <v>-1.5422795097292941</v>
      </c>
      <c r="E2079">
        <v>-1.5422795097292941</v>
      </c>
      <c r="H2079">
        <v>13.5542</v>
      </c>
      <c r="I2079">
        <v>-1.5422795097292901</v>
      </c>
      <c r="J2079">
        <v>-1.5422795097292901</v>
      </c>
      <c r="K2079">
        <v>-1.5422795097292901</v>
      </c>
      <c r="N2079">
        <f t="shared" si="49"/>
        <v>0</v>
      </c>
      <c r="O2079">
        <f t="shared" si="49"/>
        <v>-3.9968028886505635E-15</v>
      </c>
      <c r="P2079">
        <f t="shared" si="49"/>
        <v>-3.9968028886505635E-15</v>
      </c>
      <c r="Q2079">
        <f t="shared" si="48"/>
        <v>-3.9968028886505635E-15</v>
      </c>
    </row>
    <row r="2080" spans="1:17" x14ac:dyDescent="0.3">
      <c r="A2080" s="2">
        <v>38814</v>
      </c>
      <c r="B2080">
        <v>14.3497</v>
      </c>
      <c r="C2080">
        <v>-1.386904935190622</v>
      </c>
      <c r="D2080">
        <v>-1.386904935190622</v>
      </c>
      <c r="E2080">
        <v>-1.386904935190622</v>
      </c>
      <c r="H2080">
        <v>14.3497</v>
      </c>
      <c r="I2080">
        <v>-1.38690493519062</v>
      </c>
      <c r="J2080">
        <v>-1.38690493519062</v>
      </c>
      <c r="K2080">
        <v>-1.38690493519062</v>
      </c>
      <c r="N2080">
        <f t="shared" si="49"/>
        <v>0</v>
      </c>
      <c r="O2080">
        <f t="shared" si="49"/>
        <v>-1.9984014443252818E-15</v>
      </c>
      <c r="P2080">
        <f t="shared" si="49"/>
        <v>-1.9984014443252818E-15</v>
      </c>
      <c r="Q2080">
        <f t="shared" si="48"/>
        <v>-1.9984014443252818E-15</v>
      </c>
    </row>
    <row r="2081" spans="1:17" x14ac:dyDescent="0.3">
      <c r="A2081" s="2">
        <v>38817</v>
      </c>
      <c r="B2081">
        <v>14.4419</v>
      </c>
      <c r="C2081">
        <v>-1.3685089898730709</v>
      </c>
      <c r="D2081">
        <v>-1.3685089898730709</v>
      </c>
      <c r="E2081">
        <v>-1.3685089898730709</v>
      </c>
      <c r="H2081">
        <v>14.4419</v>
      </c>
      <c r="I2081">
        <v>-1.36850898987307</v>
      </c>
      <c r="J2081">
        <v>-1.36850898987307</v>
      </c>
      <c r="K2081">
        <v>-1.36850898987307</v>
      </c>
      <c r="N2081">
        <f t="shared" si="49"/>
        <v>0</v>
      </c>
      <c r="O2081">
        <f t="shared" si="49"/>
        <v>0</v>
      </c>
      <c r="P2081">
        <f t="shared" si="49"/>
        <v>0</v>
      </c>
      <c r="Q2081">
        <f t="shared" si="48"/>
        <v>0</v>
      </c>
    </row>
    <row r="2082" spans="1:17" x14ac:dyDescent="0.3">
      <c r="A2082" s="2">
        <v>38818</v>
      </c>
      <c r="B2082">
        <v>15.359299999999999</v>
      </c>
      <c r="C2082">
        <v>-1.2012043969389961</v>
      </c>
      <c r="D2082">
        <v>-1.2012043969389961</v>
      </c>
      <c r="E2082">
        <v>-1.2012043969389961</v>
      </c>
      <c r="H2082">
        <v>15.359299999999999</v>
      </c>
      <c r="I2082">
        <v>-1.2012043969390001</v>
      </c>
      <c r="J2082">
        <v>-1.2012043969390001</v>
      </c>
      <c r="K2082">
        <v>-1.2012043969390001</v>
      </c>
      <c r="N2082">
        <f t="shared" si="49"/>
        <v>0</v>
      </c>
      <c r="O2082">
        <f t="shared" si="49"/>
        <v>3.9968028886505635E-15</v>
      </c>
      <c r="P2082">
        <f t="shared" si="49"/>
        <v>3.9968028886505635E-15</v>
      </c>
      <c r="Q2082">
        <f t="shared" si="48"/>
        <v>3.9968028886505635E-15</v>
      </c>
    </row>
    <row r="2083" spans="1:17" x14ac:dyDescent="0.3">
      <c r="A2083" s="2">
        <v>38819</v>
      </c>
      <c r="B2083">
        <v>15.3774</v>
      </c>
      <c r="C2083">
        <v>-1.1972239072060169</v>
      </c>
      <c r="D2083">
        <v>-1.1972239072060169</v>
      </c>
      <c r="E2083">
        <v>-1.1972239072060169</v>
      </c>
      <c r="H2083">
        <v>15.3774</v>
      </c>
      <c r="I2083">
        <v>-1.19722390720602</v>
      </c>
      <c r="J2083">
        <v>-1.19722390720602</v>
      </c>
      <c r="K2083">
        <v>-1.19722390720602</v>
      </c>
      <c r="N2083">
        <f t="shared" si="49"/>
        <v>0</v>
      </c>
      <c r="O2083">
        <f t="shared" si="49"/>
        <v>3.1086244689504383E-15</v>
      </c>
      <c r="P2083">
        <f t="shared" si="49"/>
        <v>3.1086244689504383E-15</v>
      </c>
      <c r="Q2083">
        <f t="shared" si="48"/>
        <v>3.1086244689504383E-15</v>
      </c>
    </row>
    <row r="2084" spans="1:17" x14ac:dyDescent="0.3">
      <c r="A2084" s="2">
        <v>38820</v>
      </c>
      <c r="B2084">
        <v>15.0837</v>
      </c>
      <c r="C2084">
        <v>-1.248472852769055</v>
      </c>
      <c r="D2084">
        <v>-1.248472852769055</v>
      </c>
      <c r="E2084">
        <v>-1.248472852769055</v>
      </c>
      <c r="H2084">
        <v>15.0837</v>
      </c>
      <c r="I2084">
        <v>-1.2484728527690601</v>
      </c>
      <c r="J2084">
        <v>-1.2484728527690601</v>
      </c>
      <c r="K2084">
        <v>-1.2484728527690601</v>
      </c>
      <c r="N2084">
        <f t="shared" si="49"/>
        <v>0</v>
      </c>
      <c r="O2084">
        <f t="shared" si="49"/>
        <v>5.1070259132757201E-15</v>
      </c>
      <c r="P2084">
        <f t="shared" si="49"/>
        <v>5.1070259132757201E-15</v>
      </c>
      <c r="Q2084">
        <f t="shared" si="48"/>
        <v>5.1070259132757201E-15</v>
      </c>
    </row>
    <row r="2085" spans="1:17" x14ac:dyDescent="0.3">
      <c r="A2085" s="2">
        <v>38824</v>
      </c>
      <c r="B2085">
        <v>15.0837</v>
      </c>
      <c r="C2085">
        <v>-1.2476013389083489</v>
      </c>
      <c r="D2085">
        <v>-1.2476013389083489</v>
      </c>
      <c r="E2085">
        <v>-1.2476013389083489</v>
      </c>
      <c r="H2085">
        <v>15.0837</v>
      </c>
      <c r="I2085">
        <v>-1.24760133890835</v>
      </c>
      <c r="J2085">
        <v>-1.24760133890835</v>
      </c>
      <c r="K2085">
        <v>-1.24760133890835</v>
      </c>
      <c r="N2085">
        <f t="shared" si="49"/>
        <v>0</v>
      </c>
      <c r="O2085">
        <f t="shared" si="49"/>
        <v>0</v>
      </c>
      <c r="P2085">
        <f t="shared" si="49"/>
        <v>0</v>
      </c>
      <c r="Q2085">
        <f t="shared" si="48"/>
        <v>0</v>
      </c>
    </row>
    <row r="2086" spans="1:17" x14ac:dyDescent="0.3">
      <c r="A2086" s="2">
        <v>38825</v>
      </c>
      <c r="B2086">
        <v>15.3849</v>
      </c>
      <c r="C2086">
        <v>-1.193387430439343</v>
      </c>
      <c r="D2086">
        <v>-1.193387430439343</v>
      </c>
      <c r="E2086">
        <v>-1.193387430439343</v>
      </c>
      <c r="H2086">
        <v>15.3849</v>
      </c>
      <c r="I2086">
        <v>-1.1933874304393399</v>
      </c>
      <c r="J2086">
        <v>-1.1933874304393399</v>
      </c>
      <c r="K2086">
        <v>-1.1933874304393399</v>
      </c>
      <c r="N2086">
        <f t="shared" si="49"/>
        <v>0</v>
      </c>
      <c r="O2086">
        <f t="shared" si="49"/>
        <v>-3.1086244689504383E-15</v>
      </c>
      <c r="P2086">
        <f t="shared" si="49"/>
        <v>-3.1086244689504383E-15</v>
      </c>
      <c r="Q2086">
        <f t="shared" si="48"/>
        <v>-3.1086244689504383E-15</v>
      </c>
    </row>
    <row r="2087" spans="1:17" x14ac:dyDescent="0.3">
      <c r="A2087" s="2">
        <v>38826</v>
      </c>
      <c r="B2087">
        <v>14.9101</v>
      </c>
      <c r="C2087">
        <v>-1.2771624943975071</v>
      </c>
      <c r="D2087">
        <v>-1.2771624943975071</v>
      </c>
      <c r="E2087">
        <v>-1.2771624943975071</v>
      </c>
      <c r="H2087">
        <v>14.9101</v>
      </c>
      <c r="I2087">
        <v>-1.27716249439751</v>
      </c>
      <c r="J2087">
        <v>-1.27716249439751</v>
      </c>
      <c r="K2087">
        <v>-1.27716249439751</v>
      </c>
      <c r="N2087">
        <f t="shared" si="49"/>
        <v>0</v>
      </c>
      <c r="O2087">
        <f t="shared" si="49"/>
        <v>2.886579864025407E-15</v>
      </c>
      <c r="P2087">
        <f t="shared" si="49"/>
        <v>2.886579864025407E-15</v>
      </c>
      <c r="Q2087">
        <f t="shared" si="48"/>
        <v>2.886579864025407E-15</v>
      </c>
    </row>
    <row r="2088" spans="1:17" x14ac:dyDescent="0.3">
      <c r="A2088" s="2">
        <v>38827</v>
      </c>
      <c r="B2088">
        <v>14.7966</v>
      </c>
      <c r="C2088">
        <v>-1.2968549648615639</v>
      </c>
      <c r="D2088">
        <v>-1.2968549648615639</v>
      </c>
      <c r="E2088">
        <v>-1.2968549648615639</v>
      </c>
      <c r="H2088">
        <v>14.7966</v>
      </c>
      <c r="I2088">
        <v>-1.2968549648615599</v>
      </c>
      <c r="J2088">
        <v>-1.2968549648615599</v>
      </c>
      <c r="K2088">
        <v>-1.2968549648615599</v>
      </c>
      <c r="N2088">
        <f t="shared" si="49"/>
        <v>0</v>
      </c>
      <c r="O2088">
        <f t="shared" si="49"/>
        <v>-3.9968028886505635E-15</v>
      </c>
      <c r="P2088">
        <f t="shared" si="49"/>
        <v>-3.9968028886505635E-15</v>
      </c>
      <c r="Q2088">
        <f t="shared" si="48"/>
        <v>-3.9968028886505635E-15</v>
      </c>
    </row>
    <row r="2089" spans="1:17" x14ac:dyDescent="0.3">
      <c r="A2089" s="2">
        <v>38828</v>
      </c>
      <c r="B2089">
        <v>14.4811</v>
      </c>
      <c r="C2089">
        <v>-1.354018064650448</v>
      </c>
      <c r="D2089">
        <v>-1.354018064650448</v>
      </c>
      <c r="E2089">
        <v>-1.354018064650448</v>
      </c>
      <c r="H2089">
        <v>14.4811</v>
      </c>
      <c r="I2089">
        <v>-1.35401806465045</v>
      </c>
      <c r="J2089">
        <v>-1.35401806465045</v>
      </c>
      <c r="K2089">
        <v>-1.35401806465045</v>
      </c>
      <c r="N2089">
        <f t="shared" si="49"/>
        <v>0</v>
      </c>
      <c r="O2089">
        <f t="shared" si="49"/>
        <v>1.9984014443252818E-15</v>
      </c>
      <c r="P2089">
        <f t="shared" si="49"/>
        <v>1.9984014443252818E-15</v>
      </c>
      <c r="Q2089">
        <f t="shared" si="48"/>
        <v>1.9984014443252818E-15</v>
      </c>
    </row>
    <row r="2090" spans="1:17" x14ac:dyDescent="0.3">
      <c r="A2090" s="2">
        <v>38831</v>
      </c>
      <c r="B2090">
        <v>15.2911</v>
      </c>
      <c r="C2090">
        <v>-1.2062524285452829</v>
      </c>
      <c r="D2090">
        <v>-1.2062524285452829</v>
      </c>
      <c r="E2090">
        <v>-1.2062524285452829</v>
      </c>
      <c r="H2090">
        <v>15.2911</v>
      </c>
      <c r="I2090">
        <v>-1.20625242854528</v>
      </c>
      <c r="J2090">
        <v>-1.20625242854528</v>
      </c>
      <c r="K2090">
        <v>-1.20625242854528</v>
      </c>
      <c r="N2090">
        <f t="shared" si="49"/>
        <v>0</v>
      </c>
      <c r="O2090">
        <f t="shared" si="49"/>
        <v>-2.886579864025407E-15</v>
      </c>
      <c r="P2090">
        <f t="shared" si="49"/>
        <v>-2.886579864025407E-15</v>
      </c>
      <c r="Q2090">
        <f t="shared" si="48"/>
        <v>-2.886579864025407E-15</v>
      </c>
    </row>
    <row r="2091" spans="1:17" x14ac:dyDescent="0.3">
      <c r="A2091" s="2">
        <v>38832</v>
      </c>
      <c r="B2091">
        <v>14.8972</v>
      </c>
      <c r="C2091">
        <v>-1.275797653552337</v>
      </c>
      <c r="D2091">
        <v>-1.275797653552337</v>
      </c>
      <c r="E2091">
        <v>-1.275797653552337</v>
      </c>
      <c r="H2091">
        <v>14.8972</v>
      </c>
      <c r="I2091">
        <v>-1.2757976535523401</v>
      </c>
      <c r="J2091">
        <v>-1.2757976535523401</v>
      </c>
      <c r="K2091">
        <v>-1.2757976535523401</v>
      </c>
      <c r="N2091">
        <f t="shared" si="49"/>
        <v>0</v>
      </c>
      <c r="O2091">
        <f t="shared" si="49"/>
        <v>3.1086244689504383E-15</v>
      </c>
      <c r="P2091">
        <f t="shared" si="49"/>
        <v>3.1086244689504383E-15</v>
      </c>
      <c r="Q2091">
        <f t="shared" si="48"/>
        <v>3.1086244689504383E-15</v>
      </c>
    </row>
    <row r="2092" spans="1:17" x14ac:dyDescent="0.3">
      <c r="A2092" s="2">
        <v>38833</v>
      </c>
      <c r="B2092">
        <v>14.4282</v>
      </c>
      <c r="C2092">
        <v>-1.361088501872709</v>
      </c>
      <c r="D2092">
        <v>-1.361088501872709</v>
      </c>
      <c r="E2092">
        <v>-1.361088501872709</v>
      </c>
      <c r="H2092">
        <v>14.4282</v>
      </c>
      <c r="I2092">
        <v>-1.3610885018727099</v>
      </c>
      <c r="J2092">
        <v>-1.3610885018727099</v>
      </c>
      <c r="K2092">
        <v>-1.3610885018727099</v>
      </c>
      <c r="N2092">
        <f t="shared" si="49"/>
        <v>0</v>
      </c>
      <c r="O2092">
        <f t="shared" si="49"/>
        <v>0</v>
      </c>
      <c r="P2092">
        <f t="shared" si="49"/>
        <v>0</v>
      </c>
      <c r="Q2092">
        <f t="shared" si="48"/>
        <v>0</v>
      </c>
    </row>
    <row r="2093" spans="1:17" x14ac:dyDescent="0.3">
      <c r="A2093" s="2">
        <v>38834</v>
      </c>
      <c r="B2093">
        <v>14.7209</v>
      </c>
      <c r="C2093">
        <v>-1.305927507555698</v>
      </c>
      <c r="D2093">
        <v>-1.305927507555698</v>
      </c>
      <c r="E2093">
        <v>-1.305927507555698</v>
      </c>
      <c r="H2093">
        <v>14.7209</v>
      </c>
      <c r="I2093">
        <v>-1.3059275075557</v>
      </c>
      <c r="J2093">
        <v>-1.3059275075557</v>
      </c>
      <c r="K2093">
        <v>-1.3059275075557</v>
      </c>
      <c r="N2093">
        <f t="shared" si="49"/>
        <v>0</v>
      </c>
      <c r="O2093">
        <f t="shared" si="49"/>
        <v>1.9984014443252818E-15</v>
      </c>
      <c r="P2093">
        <f t="shared" si="49"/>
        <v>1.9984014443252818E-15</v>
      </c>
      <c r="Q2093">
        <f t="shared" si="48"/>
        <v>1.9984014443252818E-15</v>
      </c>
    </row>
    <row r="2094" spans="1:17" x14ac:dyDescent="0.3">
      <c r="A2094" s="2">
        <v>38835</v>
      </c>
      <c r="B2094">
        <v>14.7089</v>
      </c>
      <c r="C2094">
        <v>-1.307165053704076</v>
      </c>
      <c r="D2094">
        <v>-1.307165053704076</v>
      </c>
      <c r="E2094">
        <v>-1.307165053704076</v>
      </c>
      <c r="H2094">
        <v>14.7089</v>
      </c>
      <c r="I2094">
        <v>-1.30716505370408</v>
      </c>
      <c r="J2094">
        <v>-1.30716505370408</v>
      </c>
      <c r="K2094">
        <v>-1.30716505370408</v>
      </c>
      <c r="N2094">
        <f t="shared" si="49"/>
        <v>0</v>
      </c>
      <c r="O2094">
        <f t="shared" si="49"/>
        <v>3.9968028886505635E-15</v>
      </c>
      <c r="P2094">
        <f t="shared" si="49"/>
        <v>3.9968028886505635E-15</v>
      </c>
      <c r="Q2094">
        <f t="shared" si="48"/>
        <v>3.9968028886505635E-15</v>
      </c>
    </row>
    <row r="2095" spans="1:17" x14ac:dyDescent="0.3">
      <c r="A2095" s="2">
        <v>38838</v>
      </c>
      <c r="B2095">
        <v>14.7089</v>
      </c>
      <c r="C2095">
        <v>-1.3062043552122631</v>
      </c>
      <c r="D2095">
        <v>-1.3062043552122631</v>
      </c>
      <c r="E2095">
        <v>-1.3062043552122631</v>
      </c>
      <c r="H2095">
        <v>14.7089</v>
      </c>
      <c r="I2095">
        <v>-1.30620435521226</v>
      </c>
      <c r="J2095">
        <v>-1.30620435521226</v>
      </c>
      <c r="K2095">
        <v>-1.30620435521226</v>
      </c>
      <c r="N2095">
        <f t="shared" si="49"/>
        <v>0</v>
      </c>
      <c r="O2095">
        <f t="shared" si="49"/>
        <v>-3.1086244689504383E-15</v>
      </c>
      <c r="P2095">
        <f t="shared" si="49"/>
        <v>-3.1086244689504383E-15</v>
      </c>
      <c r="Q2095">
        <f t="shared" si="48"/>
        <v>-3.1086244689504383E-15</v>
      </c>
    </row>
    <row r="2096" spans="1:17" x14ac:dyDescent="0.3">
      <c r="A2096" s="2">
        <v>38839</v>
      </c>
      <c r="B2096">
        <v>15.061199999999999</v>
      </c>
      <c r="C2096">
        <v>-1.2415083112303309</v>
      </c>
      <c r="D2096">
        <v>-1.2415083112303309</v>
      </c>
      <c r="E2096">
        <v>-1.2415083112303309</v>
      </c>
      <c r="H2096">
        <v>15.061199999999999</v>
      </c>
      <c r="I2096">
        <v>-1.24150831123033</v>
      </c>
      <c r="J2096">
        <v>-1.24150831123033</v>
      </c>
      <c r="K2096">
        <v>-1.24150831123033</v>
      </c>
      <c r="N2096">
        <f t="shared" si="49"/>
        <v>0</v>
      </c>
      <c r="O2096">
        <f t="shared" si="49"/>
        <v>0</v>
      </c>
      <c r="P2096">
        <f t="shared" si="49"/>
        <v>0</v>
      </c>
      <c r="Q2096">
        <f t="shared" si="48"/>
        <v>0</v>
      </c>
    </row>
    <row r="2097" spans="1:17" x14ac:dyDescent="0.3">
      <c r="A2097" s="2">
        <v>38840</v>
      </c>
      <c r="B2097">
        <v>15.8879</v>
      </c>
      <c r="C2097">
        <v>-1.0967494911815261</v>
      </c>
      <c r="D2097">
        <v>-1.0967494911815261</v>
      </c>
      <c r="E2097">
        <v>-1.0967494911815261</v>
      </c>
      <c r="H2097">
        <v>15.8879</v>
      </c>
      <c r="I2097">
        <v>-1.0967494911815301</v>
      </c>
      <c r="J2097">
        <v>-1.0967494911815301</v>
      </c>
      <c r="K2097">
        <v>-1.0967494911815301</v>
      </c>
      <c r="N2097">
        <f t="shared" si="49"/>
        <v>0</v>
      </c>
      <c r="O2097">
        <f t="shared" si="49"/>
        <v>3.9968028886505635E-15</v>
      </c>
      <c r="P2097">
        <f t="shared" si="49"/>
        <v>3.9968028886505635E-15</v>
      </c>
      <c r="Q2097">
        <f t="shared" si="48"/>
        <v>3.9968028886505635E-15</v>
      </c>
    </row>
    <row r="2098" spans="1:17" x14ac:dyDescent="0.3">
      <c r="A2098" s="2">
        <v>38841</v>
      </c>
      <c r="B2098">
        <v>14.867699999999999</v>
      </c>
      <c r="C2098">
        <v>-1.2748058627114429</v>
      </c>
      <c r="D2098">
        <v>-1.2748058627114429</v>
      </c>
      <c r="E2098">
        <v>-1.2748058627114429</v>
      </c>
      <c r="H2098">
        <v>14.867699999999999</v>
      </c>
      <c r="I2098">
        <v>-1.27480586271144</v>
      </c>
      <c r="J2098">
        <v>-1.27480586271144</v>
      </c>
      <c r="K2098">
        <v>-1.27480586271144</v>
      </c>
      <c r="N2098">
        <f t="shared" si="49"/>
        <v>0</v>
      </c>
      <c r="O2098">
        <f t="shared" si="49"/>
        <v>-2.886579864025407E-15</v>
      </c>
      <c r="P2098">
        <f t="shared" si="49"/>
        <v>-2.886579864025407E-15</v>
      </c>
      <c r="Q2098">
        <f t="shared" si="48"/>
        <v>-2.886579864025407E-15</v>
      </c>
    </row>
    <row r="2099" spans="1:17" x14ac:dyDescent="0.3">
      <c r="A2099" s="2">
        <v>38842</v>
      </c>
      <c r="B2099">
        <v>14.0024</v>
      </c>
      <c r="C2099">
        <v>-1.435281361156179</v>
      </c>
      <c r="D2099">
        <v>-1.435281361156179</v>
      </c>
      <c r="E2099">
        <v>-1.435281361156179</v>
      </c>
      <c r="H2099">
        <v>14.0024</v>
      </c>
      <c r="I2099">
        <v>-1.4352813611561801</v>
      </c>
      <c r="J2099">
        <v>-1.4352813611561801</v>
      </c>
      <c r="K2099">
        <v>-1.4352813611561801</v>
      </c>
      <c r="N2099">
        <f t="shared" si="49"/>
        <v>0</v>
      </c>
      <c r="O2099">
        <f t="shared" si="49"/>
        <v>0</v>
      </c>
      <c r="P2099">
        <f t="shared" si="49"/>
        <v>0</v>
      </c>
      <c r="Q2099">
        <f t="shared" si="48"/>
        <v>0</v>
      </c>
    </row>
    <row r="2100" spans="1:17" x14ac:dyDescent="0.3">
      <c r="A2100" s="2">
        <v>38845</v>
      </c>
      <c r="B2100">
        <v>14.53</v>
      </c>
      <c r="C2100">
        <v>-1.3345826063618531</v>
      </c>
      <c r="D2100">
        <v>-1.3345826063618531</v>
      </c>
      <c r="E2100">
        <v>-1.3345826063618531</v>
      </c>
      <c r="H2100">
        <v>14.53</v>
      </c>
      <c r="I2100">
        <v>-1.33458260636185</v>
      </c>
      <c r="J2100">
        <v>-1.33458260636185</v>
      </c>
      <c r="K2100">
        <v>-1.33458260636185</v>
      </c>
      <c r="N2100">
        <f t="shared" si="49"/>
        <v>0</v>
      </c>
      <c r="O2100">
        <f t="shared" si="49"/>
        <v>-3.1086244689504383E-15</v>
      </c>
      <c r="P2100">
        <f t="shared" si="49"/>
        <v>-3.1086244689504383E-15</v>
      </c>
      <c r="Q2100">
        <f t="shared" si="48"/>
        <v>-3.1086244689504383E-15</v>
      </c>
    </row>
    <row r="2101" spans="1:17" x14ac:dyDescent="0.3">
      <c r="A2101" s="2">
        <v>38846</v>
      </c>
      <c r="B2101">
        <v>14.2821</v>
      </c>
      <c r="C2101">
        <v>-1.379870202393271</v>
      </c>
      <c r="D2101">
        <v>-1.379870202393271</v>
      </c>
      <c r="E2101">
        <v>-1.379870202393271</v>
      </c>
      <c r="H2101">
        <v>14.2821</v>
      </c>
      <c r="I2101">
        <v>-1.3798702023932701</v>
      </c>
      <c r="J2101">
        <v>-1.3798702023932701</v>
      </c>
      <c r="K2101">
        <v>-1.3798702023932701</v>
      </c>
      <c r="N2101">
        <f t="shared" si="49"/>
        <v>0</v>
      </c>
      <c r="O2101">
        <f t="shared" si="49"/>
        <v>0</v>
      </c>
      <c r="P2101">
        <f t="shared" si="49"/>
        <v>0</v>
      </c>
      <c r="Q2101">
        <f t="shared" si="48"/>
        <v>0</v>
      </c>
    </row>
    <row r="2102" spans="1:17" x14ac:dyDescent="0.3">
      <c r="A2102" s="2">
        <v>38847</v>
      </c>
      <c r="B2102">
        <v>14.7</v>
      </c>
      <c r="C2102">
        <v>-1.301221310624411</v>
      </c>
      <c r="D2102">
        <v>-1.301221310624411</v>
      </c>
      <c r="E2102">
        <v>-1.301221310624411</v>
      </c>
      <c r="H2102">
        <v>14.7</v>
      </c>
      <c r="I2102">
        <v>-1.3012213106244099</v>
      </c>
      <c r="J2102">
        <v>-1.3012213106244099</v>
      </c>
      <c r="K2102">
        <v>-1.3012213106244099</v>
      </c>
      <c r="N2102">
        <f t="shared" si="49"/>
        <v>0</v>
      </c>
      <c r="O2102">
        <f t="shared" si="49"/>
        <v>0</v>
      </c>
      <c r="P2102">
        <f t="shared" si="49"/>
        <v>0</v>
      </c>
      <c r="Q2102">
        <f t="shared" si="48"/>
        <v>0</v>
      </c>
    </row>
    <row r="2103" spans="1:17" x14ac:dyDescent="0.3">
      <c r="A2103" s="2">
        <v>38848</v>
      </c>
      <c r="B2103">
        <v>15.178699999999999</v>
      </c>
      <c r="C2103">
        <v>-1.2140896738998761</v>
      </c>
      <c r="D2103">
        <v>-1.2140896738998761</v>
      </c>
      <c r="E2103">
        <v>-1.2140896738998761</v>
      </c>
      <c r="H2103">
        <v>15.178699999999999</v>
      </c>
      <c r="I2103">
        <v>-1.2140896738998801</v>
      </c>
      <c r="J2103">
        <v>-1.2140896738998801</v>
      </c>
      <c r="K2103">
        <v>-1.2140896738998801</v>
      </c>
      <c r="N2103">
        <f t="shared" si="49"/>
        <v>0</v>
      </c>
      <c r="O2103">
        <f t="shared" si="49"/>
        <v>3.9968028886505635E-15</v>
      </c>
      <c r="P2103">
        <f t="shared" si="49"/>
        <v>3.9968028886505635E-15</v>
      </c>
      <c r="Q2103">
        <f t="shared" si="48"/>
        <v>3.9968028886505635E-15</v>
      </c>
    </row>
    <row r="2104" spans="1:17" x14ac:dyDescent="0.3">
      <c r="A2104" s="2">
        <v>38849</v>
      </c>
      <c r="B2104">
        <v>16.452400000000001</v>
      </c>
      <c r="C2104">
        <v>-0.99653304787755548</v>
      </c>
      <c r="D2104">
        <v>-0.99653304787755548</v>
      </c>
      <c r="E2104">
        <v>-0.99653304787755548</v>
      </c>
      <c r="H2104">
        <v>16.452400000000001</v>
      </c>
      <c r="I2104">
        <v>-0.99653304787755603</v>
      </c>
      <c r="J2104">
        <v>-0.99653304787755603</v>
      </c>
      <c r="K2104">
        <v>-0.99653304787755603</v>
      </c>
      <c r="N2104">
        <f t="shared" si="49"/>
        <v>0</v>
      </c>
      <c r="O2104">
        <f t="shared" si="49"/>
        <v>0</v>
      </c>
      <c r="P2104">
        <f t="shared" si="49"/>
        <v>0</v>
      </c>
      <c r="Q2104">
        <f t="shared" si="48"/>
        <v>0</v>
      </c>
    </row>
    <row r="2105" spans="1:17" x14ac:dyDescent="0.3">
      <c r="A2105" s="2">
        <v>38852</v>
      </c>
      <c r="B2105">
        <v>18.043399999999998</v>
      </c>
      <c r="C2105">
        <v>-0.74760497928405167</v>
      </c>
      <c r="D2105">
        <v>-0.74760497928405167</v>
      </c>
      <c r="E2105">
        <v>-0.74760497928405167</v>
      </c>
      <c r="H2105">
        <v>18.043399999999998</v>
      </c>
      <c r="I2105">
        <v>-0.74760497928405201</v>
      </c>
      <c r="J2105">
        <v>-0.74760497928405201</v>
      </c>
      <c r="K2105">
        <v>-0.74760497928405201</v>
      </c>
      <c r="N2105">
        <f t="shared" si="49"/>
        <v>0</v>
      </c>
      <c r="O2105">
        <f t="shared" si="49"/>
        <v>0</v>
      </c>
      <c r="P2105">
        <f t="shared" si="49"/>
        <v>0</v>
      </c>
      <c r="Q2105">
        <f t="shared" si="48"/>
        <v>0</v>
      </c>
    </row>
    <row r="2106" spans="1:17" x14ac:dyDescent="0.3">
      <c r="A2106" s="2">
        <v>38853</v>
      </c>
      <c r="B2106">
        <v>17.241499999999998</v>
      </c>
      <c r="C2106">
        <v>-0.86964573978861215</v>
      </c>
      <c r="D2106">
        <v>-0.86964573978861215</v>
      </c>
      <c r="E2106">
        <v>-0.86964573978861215</v>
      </c>
      <c r="H2106">
        <v>17.241499999999998</v>
      </c>
      <c r="I2106">
        <v>-0.86964573978861204</v>
      </c>
      <c r="J2106">
        <v>-0.86964573978861204</v>
      </c>
      <c r="K2106">
        <v>-0.86964573978861204</v>
      </c>
      <c r="N2106">
        <f t="shared" si="49"/>
        <v>0</v>
      </c>
      <c r="O2106">
        <f t="shared" si="49"/>
        <v>0</v>
      </c>
      <c r="P2106">
        <f t="shared" si="49"/>
        <v>0</v>
      </c>
      <c r="Q2106">
        <f t="shared" si="48"/>
        <v>0</v>
      </c>
    </row>
    <row r="2107" spans="1:17" x14ac:dyDescent="0.3">
      <c r="A2107" s="2">
        <v>38854</v>
      </c>
      <c r="B2107">
        <v>18.621500000000001</v>
      </c>
      <c r="C2107">
        <v>-0.66197427139677267</v>
      </c>
      <c r="D2107">
        <v>-0.66197427139677267</v>
      </c>
      <c r="E2107">
        <v>-0.66197427139677267</v>
      </c>
      <c r="H2107">
        <v>18.621500000000001</v>
      </c>
      <c r="I2107">
        <v>-0.66197427139677301</v>
      </c>
      <c r="J2107">
        <v>-0.66197427139677301</v>
      </c>
      <c r="K2107">
        <v>-0.66197427139677301</v>
      </c>
      <c r="N2107">
        <f t="shared" si="49"/>
        <v>0</v>
      </c>
      <c r="O2107">
        <f t="shared" si="49"/>
        <v>0</v>
      </c>
      <c r="P2107">
        <f t="shared" si="49"/>
        <v>0</v>
      </c>
      <c r="Q2107">
        <f t="shared" si="48"/>
        <v>0</v>
      </c>
    </row>
    <row r="2108" spans="1:17" x14ac:dyDescent="0.3">
      <c r="A2108" s="2">
        <v>38855</v>
      </c>
      <c r="B2108">
        <v>21.4678</v>
      </c>
      <c r="C2108">
        <v>-0.27867897297765393</v>
      </c>
      <c r="D2108">
        <v>-0.27867897297765393</v>
      </c>
      <c r="E2108">
        <v>-0.27867897297765393</v>
      </c>
      <c r="H2108">
        <v>21.4678</v>
      </c>
      <c r="I2108">
        <v>-0.27867897297765398</v>
      </c>
      <c r="J2108">
        <v>-0.27867897297765398</v>
      </c>
      <c r="K2108">
        <v>-0.27867897297765398</v>
      </c>
      <c r="N2108">
        <f t="shared" si="49"/>
        <v>0</v>
      </c>
      <c r="O2108">
        <f t="shared" si="49"/>
        <v>0</v>
      </c>
      <c r="P2108">
        <f t="shared" si="49"/>
        <v>0</v>
      </c>
      <c r="Q2108">
        <f t="shared" si="48"/>
        <v>0</v>
      </c>
    </row>
    <row r="2109" spans="1:17" x14ac:dyDescent="0.3">
      <c r="A2109" s="2">
        <v>38856</v>
      </c>
      <c r="B2109">
        <v>20.650600000000001</v>
      </c>
      <c r="C2109">
        <v>-0.38314749201117138</v>
      </c>
      <c r="D2109">
        <v>-0.38314749201117138</v>
      </c>
      <c r="E2109">
        <v>-0.38314749201117138</v>
      </c>
      <c r="H2109">
        <v>20.650600000000001</v>
      </c>
      <c r="I2109">
        <v>-0.38314749201117099</v>
      </c>
      <c r="J2109">
        <v>-0.38314749201117099</v>
      </c>
      <c r="K2109">
        <v>-0.38314749201117099</v>
      </c>
      <c r="N2109">
        <f t="shared" si="49"/>
        <v>0</v>
      </c>
      <c r="O2109">
        <f t="shared" si="49"/>
        <v>0</v>
      </c>
      <c r="P2109">
        <f t="shared" si="49"/>
        <v>0</v>
      </c>
      <c r="Q2109">
        <f t="shared" si="48"/>
        <v>0</v>
      </c>
    </row>
    <row r="2110" spans="1:17" x14ac:dyDescent="0.3">
      <c r="A2110" s="2">
        <v>38859</v>
      </c>
      <c r="B2110">
        <v>24.6675</v>
      </c>
      <c r="C2110">
        <v>9.592710212067522E-2</v>
      </c>
      <c r="D2110">
        <v>9.592710212067522E-2</v>
      </c>
      <c r="E2110">
        <v>9.592710212067522E-2</v>
      </c>
      <c r="H2110">
        <v>24.6675</v>
      </c>
      <c r="I2110">
        <v>9.59271021206764E-2</v>
      </c>
      <c r="J2110">
        <v>9.59271021206764E-2</v>
      </c>
      <c r="K2110">
        <v>9.59271021206764E-2</v>
      </c>
      <c r="N2110">
        <f t="shared" si="49"/>
        <v>0</v>
      </c>
      <c r="O2110">
        <f t="shared" si="49"/>
        <v>-1.1796119636642288E-15</v>
      </c>
      <c r="P2110">
        <f t="shared" si="49"/>
        <v>-1.1796119636642288E-15</v>
      </c>
      <c r="Q2110">
        <f t="shared" si="48"/>
        <v>-1.1796119636642288E-15</v>
      </c>
    </row>
    <row r="2111" spans="1:17" x14ac:dyDescent="0.3">
      <c r="A2111" s="2">
        <v>38860</v>
      </c>
      <c r="B2111">
        <v>22.333500000000001</v>
      </c>
      <c r="C2111">
        <v>-0.17202428779941351</v>
      </c>
      <c r="D2111">
        <v>-0.17202428779941351</v>
      </c>
      <c r="E2111">
        <v>-0.17202428779941351</v>
      </c>
      <c r="H2111">
        <v>22.333500000000001</v>
      </c>
      <c r="I2111">
        <v>-0.17202428779941401</v>
      </c>
      <c r="J2111">
        <v>-0.17202428779941401</v>
      </c>
      <c r="K2111">
        <v>-0.17202428779941401</v>
      </c>
      <c r="N2111">
        <f t="shared" si="49"/>
        <v>0</v>
      </c>
      <c r="O2111">
        <f t="shared" si="49"/>
        <v>4.9960036108132044E-16</v>
      </c>
      <c r="P2111">
        <f t="shared" si="49"/>
        <v>4.9960036108132044E-16</v>
      </c>
      <c r="Q2111">
        <f t="shared" si="48"/>
        <v>4.9960036108132044E-16</v>
      </c>
    </row>
    <row r="2112" spans="1:17" x14ac:dyDescent="0.3">
      <c r="A2112" s="2">
        <v>38861</v>
      </c>
      <c r="B2112">
        <v>24.364799999999999</v>
      </c>
      <c r="C2112">
        <v>6.2728866971666811E-2</v>
      </c>
      <c r="D2112">
        <v>6.2728866971666811E-2</v>
      </c>
      <c r="E2112">
        <v>6.2728866971666811E-2</v>
      </c>
      <c r="H2112">
        <v>24.364799999999999</v>
      </c>
      <c r="I2112">
        <v>6.2728866971666894E-2</v>
      </c>
      <c r="J2112">
        <v>6.2728866971666894E-2</v>
      </c>
      <c r="K2112">
        <v>6.2728866971666894E-2</v>
      </c>
      <c r="N2112">
        <f t="shared" si="49"/>
        <v>0</v>
      </c>
      <c r="O2112">
        <f t="shared" si="49"/>
        <v>0</v>
      </c>
      <c r="P2112">
        <f t="shared" si="49"/>
        <v>0</v>
      </c>
      <c r="Q2112">
        <f t="shared" si="48"/>
        <v>0</v>
      </c>
    </row>
    <row r="2113" spans="1:17" x14ac:dyDescent="0.3">
      <c r="A2113" s="2">
        <v>38862</v>
      </c>
      <c r="B2113">
        <v>21.923500000000001</v>
      </c>
      <c r="C2113">
        <v>-0.22202502448531081</v>
      </c>
      <c r="D2113">
        <v>-0.22202502448531081</v>
      </c>
      <c r="E2113">
        <v>-0.22202502448531081</v>
      </c>
      <c r="H2113">
        <v>21.923500000000001</v>
      </c>
      <c r="I2113">
        <v>-0.222025024485311</v>
      </c>
      <c r="J2113">
        <v>-0.222025024485311</v>
      </c>
      <c r="K2113">
        <v>-0.222025024485311</v>
      </c>
      <c r="N2113">
        <f t="shared" si="49"/>
        <v>0</v>
      </c>
      <c r="O2113">
        <f t="shared" si="49"/>
        <v>0</v>
      </c>
      <c r="P2113">
        <f t="shared" si="49"/>
        <v>0</v>
      </c>
      <c r="Q2113">
        <f t="shared" si="48"/>
        <v>0</v>
      </c>
    </row>
    <row r="2114" spans="1:17" x14ac:dyDescent="0.3">
      <c r="A2114" s="2">
        <v>38863</v>
      </c>
      <c r="B2114">
        <v>20.3767</v>
      </c>
      <c r="C2114">
        <v>-0.41932046933852518</v>
      </c>
      <c r="D2114">
        <v>-0.41932046933852518</v>
      </c>
      <c r="E2114">
        <v>-0.41932046933852518</v>
      </c>
      <c r="H2114">
        <v>20.3767</v>
      </c>
      <c r="I2114">
        <v>-0.41932046933852501</v>
      </c>
      <c r="J2114">
        <v>-0.41932046933852501</v>
      </c>
      <c r="K2114">
        <v>-0.41932046933852501</v>
      </c>
      <c r="N2114">
        <f t="shared" si="49"/>
        <v>0</v>
      </c>
      <c r="O2114">
        <f t="shared" si="49"/>
        <v>0</v>
      </c>
      <c r="P2114">
        <f t="shared" si="49"/>
        <v>0</v>
      </c>
      <c r="Q2114">
        <f t="shared" si="49"/>
        <v>0</v>
      </c>
    </row>
    <row r="2115" spans="1:17" x14ac:dyDescent="0.3">
      <c r="A2115" s="2">
        <v>38867</v>
      </c>
      <c r="B2115">
        <v>24.076499999999999</v>
      </c>
      <c r="C2115">
        <v>3.0969638302094381E-2</v>
      </c>
      <c r="D2115">
        <v>3.0969638302094381E-2</v>
      </c>
      <c r="E2115">
        <v>3.0969638302094381E-2</v>
      </c>
      <c r="H2115">
        <v>24.076499999999999</v>
      </c>
      <c r="I2115">
        <v>3.0969638302094399E-2</v>
      </c>
      <c r="J2115">
        <v>3.0969638302094399E-2</v>
      </c>
      <c r="K2115">
        <v>3.0969638302094399E-2</v>
      </c>
      <c r="N2115">
        <f t="shared" ref="N2115:Q2178" si="50">B2115-H2115</f>
        <v>0</v>
      </c>
      <c r="O2115">
        <f t="shared" si="50"/>
        <v>0</v>
      </c>
      <c r="P2115">
        <f t="shared" si="50"/>
        <v>0</v>
      </c>
      <c r="Q2115">
        <f t="shared" si="50"/>
        <v>0</v>
      </c>
    </row>
    <row r="2116" spans="1:17" x14ac:dyDescent="0.3">
      <c r="A2116" s="2">
        <v>38868</v>
      </c>
      <c r="B2116">
        <v>23.052900000000001</v>
      </c>
      <c r="C2116">
        <v>-8.6292084475537129E-2</v>
      </c>
      <c r="D2116">
        <v>-8.6292084475537129E-2</v>
      </c>
      <c r="E2116">
        <v>-8.6292084475537129E-2</v>
      </c>
      <c r="H2116">
        <v>23.052900000000001</v>
      </c>
      <c r="I2116">
        <v>-8.6292084475537101E-2</v>
      </c>
      <c r="J2116">
        <v>-8.6292084475537101E-2</v>
      </c>
      <c r="K2116">
        <v>-8.6292084475537101E-2</v>
      </c>
      <c r="N2116">
        <f t="shared" si="50"/>
        <v>0</v>
      </c>
      <c r="O2116">
        <f t="shared" si="50"/>
        <v>0</v>
      </c>
      <c r="P2116">
        <f t="shared" si="50"/>
        <v>0</v>
      </c>
      <c r="Q2116">
        <f t="shared" si="50"/>
        <v>0</v>
      </c>
    </row>
    <row r="2117" spans="1:17" x14ac:dyDescent="0.3">
      <c r="A2117" s="2">
        <v>38869</v>
      </c>
      <c r="B2117">
        <v>21.532299999999999</v>
      </c>
      <c r="C2117">
        <v>-0.27047993299832751</v>
      </c>
      <c r="D2117">
        <v>-0.27047993299832751</v>
      </c>
      <c r="E2117">
        <v>-0.27047993299832751</v>
      </c>
      <c r="H2117">
        <v>21.532299999999999</v>
      </c>
      <c r="I2117">
        <v>-0.27047993299832801</v>
      </c>
      <c r="J2117">
        <v>-0.27047993299832801</v>
      </c>
      <c r="K2117">
        <v>-0.27047993299832801</v>
      </c>
      <c r="N2117">
        <f t="shared" si="50"/>
        <v>0</v>
      </c>
      <c r="O2117">
        <f t="shared" si="50"/>
        <v>4.9960036108132044E-16</v>
      </c>
      <c r="P2117">
        <f t="shared" si="50"/>
        <v>4.9960036108132044E-16</v>
      </c>
      <c r="Q2117">
        <f t="shared" si="50"/>
        <v>4.9960036108132044E-16</v>
      </c>
    </row>
    <row r="2118" spans="1:17" x14ac:dyDescent="0.3">
      <c r="A2118" s="2">
        <v>38870</v>
      </c>
      <c r="B2118">
        <v>20.7394</v>
      </c>
      <c r="C2118">
        <v>-0.37170617437921938</v>
      </c>
      <c r="D2118">
        <v>-0.37170617437921938</v>
      </c>
      <c r="E2118">
        <v>-0.37170617437921938</v>
      </c>
      <c r="H2118">
        <v>20.7394</v>
      </c>
      <c r="I2118">
        <v>-0.37170617437921899</v>
      </c>
      <c r="J2118">
        <v>-0.37170617437921899</v>
      </c>
      <c r="K2118">
        <v>-0.37170617437921899</v>
      </c>
      <c r="N2118">
        <f t="shared" si="50"/>
        <v>0</v>
      </c>
      <c r="O2118">
        <f t="shared" si="50"/>
        <v>0</v>
      </c>
      <c r="P2118">
        <f t="shared" si="50"/>
        <v>0</v>
      </c>
      <c r="Q2118">
        <f t="shared" si="50"/>
        <v>0</v>
      </c>
    </row>
    <row r="2119" spans="1:17" x14ac:dyDescent="0.3">
      <c r="A2119" s="2">
        <v>38873</v>
      </c>
      <c r="B2119">
        <v>21.7745</v>
      </c>
      <c r="C2119">
        <v>-0.2400558523879501</v>
      </c>
      <c r="D2119">
        <v>-0.2400558523879501</v>
      </c>
      <c r="E2119">
        <v>-0.2400558523879501</v>
      </c>
      <c r="H2119">
        <v>21.7745</v>
      </c>
      <c r="I2119">
        <v>-0.24005585238794899</v>
      </c>
      <c r="J2119">
        <v>-0.24005585238794899</v>
      </c>
      <c r="K2119">
        <v>-0.24005585238794899</v>
      </c>
      <c r="N2119">
        <f t="shared" si="50"/>
        <v>0</v>
      </c>
      <c r="O2119">
        <f t="shared" si="50"/>
        <v>-1.1102230246251565E-15</v>
      </c>
      <c r="P2119">
        <f t="shared" si="50"/>
        <v>-1.1102230246251565E-15</v>
      </c>
      <c r="Q2119">
        <f t="shared" si="50"/>
        <v>-1.1102230246251565E-15</v>
      </c>
    </row>
    <row r="2120" spans="1:17" x14ac:dyDescent="0.3">
      <c r="A2120" s="2">
        <v>38874</v>
      </c>
      <c r="B2120">
        <v>23.7789</v>
      </c>
      <c r="C2120">
        <v>-2.089726123821572E-3</v>
      </c>
      <c r="D2120">
        <v>-2.089726123821572E-3</v>
      </c>
      <c r="E2120">
        <v>-2.089726123821572E-3</v>
      </c>
      <c r="H2120">
        <v>23.7789</v>
      </c>
      <c r="I2120">
        <v>-2.0897261238215698E-3</v>
      </c>
      <c r="J2120">
        <v>-2.0897261238215698E-3</v>
      </c>
      <c r="K2120">
        <v>-2.0897261238215698E-3</v>
      </c>
      <c r="N2120">
        <f t="shared" si="50"/>
        <v>0</v>
      </c>
      <c r="O2120">
        <f t="shared" si="50"/>
        <v>0</v>
      </c>
      <c r="P2120">
        <f t="shared" si="50"/>
        <v>0</v>
      </c>
      <c r="Q2120">
        <f t="shared" si="50"/>
        <v>0</v>
      </c>
    </row>
    <row r="2121" spans="1:17" x14ac:dyDescent="0.3">
      <c r="A2121" s="2">
        <v>38875</v>
      </c>
      <c r="B2121">
        <v>22.609200000000001</v>
      </c>
      <c r="C2121">
        <v>-0.13839922646669309</v>
      </c>
      <c r="D2121">
        <v>-0.13839922646669309</v>
      </c>
      <c r="E2121">
        <v>-0.13839922646669309</v>
      </c>
      <c r="H2121">
        <v>22.609200000000001</v>
      </c>
      <c r="I2121">
        <v>-0.138399226466693</v>
      </c>
      <c r="J2121">
        <v>-0.138399226466693</v>
      </c>
      <c r="K2121">
        <v>-0.138399226466693</v>
      </c>
      <c r="N2121">
        <f t="shared" si="50"/>
        <v>0</v>
      </c>
      <c r="O2121">
        <f t="shared" si="50"/>
        <v>0</v>
      </c>
      <c r="P2121">
        <f t="shared" si="50"/>
        <v>0</v>
      </c>
      <c r="Q2121">
        <f t="shared" si="50"/>
        <v>0</v>
      </c>
    </row>
    <row r="2122" spans="1:17" x14ac:dyDescent="0.3">
      <c r="A2122" s="2">
        <v>38876</v>
      </c>
      <c r="B2122">
        <v>24.810500000000001</v>
      </c>
      <c r="C2122">
        <v>0.1127780728206</v>
      </c>
      <c r="D2122">
        <v>0.1127780728206</v>
      </c>
      <c r="E2122">
        <v>0.1127780728206</v>
      </c>
      <c r="H2122">
        <v>24.810500000000001</v>
      </c>
      <c r="I2122">
        <v>0.1127780728206</v>
      </c>
      <c r="J2122">
        <v>0.1127780728206</v>
      </c>
      <c r="K2122">
        <v>0.1127780728206</v>
      </c>
      <c r="N2122">
        <f t="shared" si="50"/>
        <v>0</v>
      </c>
      <c r="O2122">
        <f t="shared" si="50"/>
        <v>0</v>
      </c>
      <c r="P2122">
        <f t="shared" si="50"/>
        <v>0</v>
      </c>
      <c r="Q2122">
        <f t="shared" si="50"/>
        <v>0</v>
      </c>
    </row>
    <row r="2123" spans="1:17" x14ac:dyDescent="0.3">
      <c r="A2123" s="2">
        <v>38877</v>
      </c>
      <c r="B2123">
        <v>22.871400000000001</v>
      </c>
      <c r="C2123">
        <v>-0.10728354876779921</v>
      </c>
      <c r="D2123">
        <v>-0.10728354876779921</v>
      </c>
      <c r="E2123">
        <v>-0.10728354876779921</v>
      </c>
      <c r="H2123">
        <v>22.871400000000001</v>
      </c>
      <c r="I2123">
        <v>-0.107283548767799</v>
      </c>
      <c r="J2123">
        <v>-0.107283548767799</v>
      </c>
      <c r="K2123">
        <v>-0.107283548767799</v>
      </c>
      <c r="N2123">
        <f t="shared" si="50"/>
        <v>0</v>
      </c>
      <c r="O2123">
        <f t="shared" si="50"/>
        <v>-2.0816681711721685E-16</v>
      </c>
      <c r="P2123">
        <f t="shared" si="50"/>
        <v>-2.0816681711721685E-16</v>
      </c>
      <c r="Q2123">
        <f t="shared" si="50"/>
        <v>-2.0816681711721685E-16</v>
      </c>
    </row>
    <row r="2124" spans="1:17" x14ac:dyDescent="0.3">
      <c r="A2124" s="2">
        <v>38880</v>
      </c>
      <c r="B2124">
        <v>24.3492</v>
      </c>
      <c r="C2124">
        <v>6.207748836137679E-2</v>
      </c>
      <c r="D2124">
        <v>6.207748836137679E-2</v>
      </c>
      <c r="E2124">
        <v>6.207748836137679E-2</v>
      </c>
      <c r="H2124">
        <v>24.3492</v>
      </c>
      <c r="I2124">
        <v>6.2077488361376797E-2</v>
      </c>
      <c r="J2124">
        <v>6.2077488361376797E-2</v>
      </c>
      <c r="K2124">
        <v>6.2077488361376797E-2</v>
      </c>
      <c r="N2124">
        <f t="shared" si="50"/>
        <v>0</v>
      </c>
      <c r="O2124">
        <f t="shared" si="50"/>
        <v>0</v>
      </c>
      <c r="P2124">
        <f t="shared" si="50"/>
        <v>0</v>
      </c>
      <c r="Q2124">
        <f t="shared" si="50"/>
        <v>0</v>
      </c>
    </row>
    <row r="2125" spans="1:17" x14ac:dyDescent="0.3">
      <c r="A2125" s="2">
        <v>38881</v>
      </c>
      <c r="B2125">
        <v>26.616299999999999</v>
      </c>
      <c r="C2125">
        <v>0.30288372481617842</v>
      </c>
      <c r="D2125">
        <v>0.30288372481617842</v>
      </c>
      <c r="E2125">
        <v>0.30288372481617842</v>
      </c>
      <c r="H2125">
        <v>26.616299999999999</v>
      </c>
      <c r="I2125">
        <v>0.30288372481617798</v>
      </c>
      <c r="J2125">
        <v>0.30288372481617798</v>
      </c>
      <c r="K2125">
        <v>0.30288372481617798</v>
      </c>
      <c r="N2125">
        <f t="shared" si="50"/>
        <v>0</v>
      </c>
      <c r="O2125">
        <f t="shared" si="50"/>
        <v>4.4408920985006262E-16</v>
      </c>
      <c r="P2125">
        <f t="shared" si="50"/>
        <v>4.4408920985006262E-16</v>
      </c>
      <c r="Q2125">
        <f t="shared" si="50"/>
        <v>4.4408920985006262E-16</v>
      </c>
    </row>
    <row r="2126" spans="1:17" x14ac:dyDescent="0.3">
      <c r="A2126" s="2">
        <v>38882</v>
      </c>
      <c r="B2126">
        <v>26.685199999999998</v>
      </c>
      <c r="C2126">
        <v>0.30979040347965953</v>
      </c>
      <c r="D2126">
        <v>0.30979040347965953</v>
      </c>
      <c r="E2126">
        <v>0.30979040347965953</v>
      </c>
      <c r="H2126">
        <v>26.685199999999998</v>
      </c>
      <c r="I2126">
        <v>0.30979040347966003</v>
      </c>
      <c r="J2126">
        <v>0.30979040347966003</v>
      </c>
      <c r="K2126">
        <v>0.30979040347966003</v>
      </c>
      <c r="N2126">
        <f t="shared" si="50"/>
        <v>0</v>
      </c>
      <c r="O2126">
        <f t="shared" si="50"/>
        <v>-4.9960036108132044E-16</v>
      </c>
      <c r="P2126">
        <f t="shared" si="50"/>
        <v>-4.9960036108132044E-16</v>
      </c>
      <c r="Q2126">
        <f t="shared" si="50"/>
        <v>-4.9960036108132044E-16</v>
      </c>
    </row>
    <row r="2127" spans="1:17" x14ac:dyDescent="0.3">
      <c r="A2127" s="2">
        <v>38883</v>
      </c>
      <c r="B2127">
        <v>24.1402</v>
      </c>
      <c r="C2127">
        <v>3.8432164724218773E-2</v>
      </c>
      <c r="D2127">
        <v>3.8432164724218773E-2</v>
      </c>
      <c r="E2127">
        <v>3.8432164724218773E-2</v>
      </c>
      <c r="H2127">
        <v>24.1402</v>
      </c>
      <c r="I2127">
        <v>3.8432164724218697E-2</v>
      </c>
      <c r="J2127">
        <v>3.8432164724218697E-2</v>
      </c>
      <c r="K2127">
        <v>3.8432164724218697E-2</v>
      </c>
      <c r="N2127">
        <f t="shared" si="50"/>
        <v>0</v>
      </c>
      <c r="O2127">
        <f t="shared" si="50"/>
        <v>7.6327832942979512E-17</v>
      </c>
      <c r="P2127">
        <f t="shared" si="50"/>
        <v>7.6327832942979512E-17</v>
      </c>
      <c r="Q2127">
        <f t="shared" si="50"/>
        <v>7.6327832942979512E-17</v>
      </c>
    </row>
    <row r="2128" spans="1:17" x14ac:dyDescent="0.3">
      <c r="A2128" s="2">
        <v>38884</v>
      </c>
      <c r="B2128">
        <v>23.952200000000001</v>
      </c>
      <c r="C2128">
        <v>1.725586721723011E-2</v>
      </c>
      <c r="D2128">
        <v>1.725586721723011E-2</v>
      </c>
      <c r="E2128">
        <v>1.725586721723011E-2</v>
      </c>
      <c r="H2128">
        <v>23.952200000000001</v>
      </c>
      <c r="I2128">
        <v>1.72558672172302E-2</v>
      </c>
      <c r="J2128">
        <v>1.72558672172302E-2</v>
      </c>
      <c r="K2128">
        <v>1.72558672172302E-2</v>
      </c>
      <c r="N2128">
        <f t="shared" si="50"/>
        <v>0</v>
      </c>
      <c r="O2128">
        <f t="shared" si="50"/>
        <v>-9.0205620750793969E-17</v>
      </c>
      <c r="P2128">
        <f t="shared" si="50"/>
        <v>-9.0205620750793969E-17</v>
      </c>
      <c r="Q2128">
        <f t="shared" si="50"/>
        <v>-9.0205620750793969E-17</v>
      </c>
    </row>
    <row r="2129" spans="1:17" x14ac:dyDescent="0.3">
      <c r="A2129" s="2">
        <v>38887</v>
      </c>
      <c r="B2129">
        <v>22.796800000000001</v>
      </c>
      <c r="C2129">
        <v>-0.11662983484114869</v>
      </c>
      <c r="D2129">
        <v>-0.11662983484114869</v>
      </c>
      <c r="E2129">
        <v>-0.11662983484114869</v>
      </c>
      <c r="H2129">
        <v>22.796800000000001</v>
      </c>
      <c r="I2129">
        <v>-0.116629834841149</v>
      </c>
      <c r="J2129">
        <v>-0.116629834841149</v>
      </c>
      <c r="K2129">
        <v>-0.116629834841149</v>
      </c>
      <c r="N2129">
        <f t="shared" si="50"/>
        <v>0</v>
      </c>
      <c r="O2129">
        <f t="shared" si="50"/>
        <v>3.0531133177191805E-16</v>
      </c>
      <c r="P2129">
        <f t="shared" si="50"/>
        <v>3.0531133177191805E-16</v>
      </c>
      <c r="Q2129">
        <f t="shared" si="50"/>
        <v>3.0531133177191805E-16</v>
      </c>
    </row>
    <row r="2130" spans="1:17" x14ac:dyDescent="0.3">
      <c r="A2130" s="2">
        <v>38888</v>
      </c>
      <c r="B2130">
        <v>21.7896</v>
      </c>
      <c r="C2130">
        <v>-0.2389929637371204</v>
      </c>
      <c r="D2130">
        <v>-0.2389929637371204</v>
      </c>
      <c r="E2130">
        <v>-0.2389929637371204</v>
      </c>
      <c r="H2130">
        <v>21.7896</v>
      </c>
      <c r="I2130">
        <v>-0.23899296373712001</v>
      </c>
      <c r="J2130">
        <v>-0.23899296373712001</v>
      </c>
      <c r="K2130">
        <v>-0.23899296373712001</v>
      </c>
      <c r="N2130">
        <f t="shared" si="50"/>
        <v>0</v>
      </c>
      <c r="O2130">
        <f t="shared" si="50"/>
        <v>-3.8857805861880479E-16</v>
      </c>
      <c r="P2130">
        <f t="shared" si="50"/>
        <v>-3.8857805861880479E-16</v>
      </c>
      <c r="Q2130">
        <f t="shared" si="50"/>
        <v>-3.8857805861880479E-16</v>
      </c>
    </row>
    <row r="2131" spans="1:17" x14ac:dyDescent="0.3">
      <c r="A2131" s="2">
        <v>38889</v>
      </c>
      <c r="B2131">
        <v>20.936</v>
      </c>
      <c r="C2131">
        <v>-0.34719110164531453</v>
      </c>
      <c r="D2131">
        <v>-0.34719110164531453</v>
      </c>
      <c r="E2131">
        <v>-0.34719110164531453</v>
      </c>
      <c r="H2131">
        <v>20.936</v>
      </c>
      <c r="I2131">
        <v>-0.34719110164531503</v>
      </c>
      <c r="J2131">
        <v>-0.34719110164531503</v>
      </c>
      <c r="K2131">
        <v>-0.34719110164531503</v>
      </c>
      <c r="N2131">
        <f t="shared" si="50"/>
        <v>0</v>
      </c>
      <c r="O2131">
        <f t="shared" si="50"/>
        <v>4.9960036108132044E-16</v>
      </c>
      <c r="P2131">
        <f t="shared" si="50"/>
        <v>4.9960036108132044E-16</v>
      </c>
      <c r="Q2131">
        <f t="shared" si="50"/>
        <v>4.9960036108132044E-16</v>
      </c>
    </row>
    <row r="2132" spans="1:17" x14ac:dyDescent="0.3">
      <c r="A2132" s="2">
        <v>38890</v>
      </c>
      <c r="B2132">
        <v>20.3521</v>
      </c>
      <c r="C2132">
        <v>-0.42373341269920389</v>
      </c>
      <c r="D2132">
        <v>-0.42373341269920389</v>
      </c>
      <c r="E2132">
        <v>-0.42373341269920389</v>
      </c>
      <c r="H2132">
        <v>20.3521</v>
      </c>
      <c r="I2132">
        <v>-0.423733412699204</v>
      </c>
      <c r="J2132">
        <v>-0.423733412699204</v>
      </c>
      <c r="K2132">
        <v>-0.423733412699204</v>
      </c>
      <c r="N2132">
        <f t="shared" si="50"/>
        <v>0</v>
      </c>
      <c r="O2132">
        <f t="shared" si="50"/>
        <v>0</v>
      </c>
      <c r="P2132">
        <f t="shared" si="50"/>
        <v>0</v>
      </c>
      <c r="Q2132">
        <f t="shared" si="50"/>
        <v>0</v>
      </c>
    </row>
    <row r="2133" spans="1:17" x14ac:dyDescent="0.3">
      <c r="A2133" s="2">
        <v>38891</v>
      </c>
      <c r="B2133">
        <v>20.087299999999999</v>
      </c>
      <c r="C2133">
        <v>-0.45909366079496822</v>
      </c>
      <c r="D2133">
        <v>-0.45909366079496822</v>
      </c>
      <c r="E2133">
        <v>-0.45909366079496822</v>
      </c>
      <c r="H2133">
        <v>20.087299999999999</v>
      </c>
      <c r="I2133">
        <v>-0.45909366079496799</v>
      </c>
      <c r="J2133">
        <v>-0.45909366079496799</v>
      </c>
      <c r="K2133">
        <v>-0.45909366079496799</v>
      </c>
      <c r="N2133">
        <f t="shared" si="50"/>
        <v>0</v>
      </c>
      <c r="O2133">
        <f t="shared" si="50"/>
        <v>0</v>
      </c>
      <c r="P2133">
        <f t="shared" si="50"/>
        <v>0</v>
      </c>
      <c r="Q2133">
        <f t="shared" si="50"/>
        <v>0</v>
      </c>
    </row>
    <row r="2134" spans="1:17" x14ac:dyDescent="0.3">
      <c r="A2134" s="2">
        <v>38894</v>
      </c>
      <c r="B2134">
        <v>20.702100000000002</v>
      </c>
      <c r="C2134">
        <v>-0.37722330259151238</v>
      </c>
      <c r="D2134">
        <v>-0.37722330259151238</v>
      </c>
      <c r="E2134">
        <v>-0.37722330259151238</v>
      </c>
      <c r="H2134">
        <v>20.702100000000002</v>
      </c>
      <c r="I2134">
        <v>-0.37722330259151199</v>
      </c>
      <c r="J2134">
        <v>-0.37722330259151199</v>
      </c>
      <c r="K2134">
        <v>-0.37722330259151199</v>
      </c>
      <c r="N2134">
        <f t="shared" si="50"/>
        <v>0</v>
      </c>
      <c r="O2134">
        <f t="shared" si="50"/>
        <v>0</v>
      </c>
      <c r="P2134">
        <f t="shared" si="50"/>
        <v>0</v>
      </c>
      <c r="Q2134">
        <f t="shared" si="50"/>
        <v>0</v>
      </c>
    </row>
    <row r="2135" spans="1:17" x14ac:dyDescent="0.3">
      <c r="A2135" s="2">
        <v>38895</v>
      </c>
      <c r="B2135">
        <v>21.4847</v>
      </c>
      <c r="C2135">
        <v>-0.27649478856581838</v>
      </c>
      <c r="D2135">
        <v>-0.27649478856581838</v>
      </c>
      <c r="E2135">
        <v>-0.27649478856581838</v>
      </c>
      <c r="H2135">
        <v>21.4847</v>
      </c>
      <c r="I2135">
        <v>-0.27649478856581799</v>
      </c>
      <c r="J2135">
        <v>-0.27649478856581799</v>
      </c>
      <c r="K2135">
        <v>-0.27649478856581799</v>
      </c>
      <c r="N2135">
        <f t="shared" si="50"/>
        <v>0</v>
      </c>
      <c r="O2135">
        <f t="shared" si="50"/>
        <v>0</v>
      </c>
      <c r="P2135">
        <f t="shared" si="50"/>
        <v>0</v>
      </c>
      <c r="Q2135">
        <f t="shared" si="50"/>
        <v>0</v>
      </c>
    </row>
    <row r="2136" spans="1:17" x14ac:dyDescent="0.3">
      <c r="A2136" s="2">
        <v>38896</v>
      </c>
      <c r="B2136">
        <v>21.494199999999999</v>
      </c>
      <c r="C2136">
        <v>-0.27521675069787188</v>
      </c>
      <c r="D2136">
        <v>-0.27521675069787188</v>
      </c>
      <c r="E2136">
        <v>-0.27521675069787188</v>
      </c>
      <c r="H2136">
        <v>21.494199999999999</v>
      </c>
      <c r="I2136">
        <v>-0.27521675069787299</v>
      </c>
      <c r="J2136">
        <v>-0.27521675069787299</v>
      </c>
      <c r="K2136">
        <v>-0.27521675069787299</v>
      </c>
      <c r="N2136">
        <f t="shared" si="50"/>
        <v>0</v>
      </c>
      <c r="O2136">
        <f t="shared" si="50"/>
        <v>1.1102230246251565E-15</v>
      </c>
      <c r="P2136">
        <f t="shared" si="50"/>
        <v>1.1102230246251565E-15</v>
      </c>
      <c r="Q2136">
        <f t="shared" si="50"/>
        <v>1.1102230246251565E-15</v>
      </c>
    </row>
    <row r="2137" spans="1:17" x14ac:dyDescent="0.3">
      <c r="A2137" s="2">
        <v>38897</v>
      </c>
      <c r="B2137">
        <v>20.537700000000001</v>
      </c>
      <c r="C2137">
        <v>-0.39862985259111</v>
      </c>
      <c r="D2137">
        <v>-0.39862985259111</v>
      </c>
      <c r="E2137">
        <v>-0.39862985259111</v>
      </c>
      <c r="H2137">
        <v>20.537700000000001</v>
      </c>
      <c r="I2137">
        <v>-0.39862985259111</v>
      </c>
      <c r="J2137">
        <v>-0.39862985259111</v>
      </c>
      <c r="K2137">
        <v>-0.39862985259111</v>
      </c>
      <c r="N2137">
        <f t="shared" si="50"/>
        <v>0</v>
      </c>
      <c r="O2137">
        <f t="shared" si="50"/>
        <v>0</v>
      </c>
      <c r="P2137">
        <f t="shared" si="50"/>
        <v>0</v>
      </c>
      <c r="Q2137">
        <f t="shared" si="50"/>
        <v>0</v>
      </c>
    </row>
    <row r="2138" spans="1:17" x14ac:dyDescent="0.3">
      <c r="A2138" s="2">
        <v>38898</v>
      </c>
      <c r="B2138">
        <v>18.328199999999999</v>
      </c>
      <c r="C2138">
        <v>-0.70730836430882138</v>
      </c>
      <c r="D2138">
        <v>-0.70730836430882138</v>
      </c>
      <c r="E2138">
        <v>-0.70730836430882138</v>
      </c>
      <c r="H2138">
        <v>18.328199999999999</v>
      </c>
      <c r="I2138">
        <v>-0.70730836430882105</v>
      </c>
      <c r="J2138">
        <v>-0.70730836430882105</v>
      </c>
      <c r="K2138">
        <v>-0.70730836430882105</v>
      </c>
      <c r="N2138">
        <f t="shared" si="50"/>
        <v>0</v>
      </c>
      <c r="O2138">
        <f t="shared" si="50"/>
        <v>0</v>
      </c>
      <c r="P2138">
        <f t="shared" si="50"/>
        <v>0</v>
      </c>
      <c r="Q2138">
        <f t="shared" si="50"/>
        <v>0</v>
      </c>
    </row>
    <row r="2139" spans="1:17" x14ac:dyDescent="0.3">
      <c r="A2139" s="2">
        <v>38901</v>
      </c>
      <c r="B2139">
        <v>17.68</v>
      </c>
      <c r="C2139">
        <v>-0.80470758276383647</v>
      </c>
      <c r="D2139">
        <v>-0.80470758276383647</v>
      </c>
      <c r="E2139">
        <v>-0.80470758276383647</v>
      </c>
      <c r="H2139">
        <v>17.68</v>
      </c>
      <c r="I2139">
        <v>-0.80470758276383603</v>
      </c>
      <c r="J2139">
        <v>-0.80470758276383603</v>
      </c>
      <c r="K2139">
        <v>-0.80470758276383603</v>
      </c>
      <c r="N2139">
        <f t="shared" si="50"/>
        <v>0</v>
      </c>
      <c r="O2139">
        <f t="shared" si="50"/>
        <v>0</v>
      </c>
      <c r="P2139">
        <f t="shared" si="50"/>
        <v>0</v>
      </c>
      <c r="Q2139">
        <f t="shared" si="50"/>
        <v>0</v>
      </c>
    </row>
    <row r="2140" spans="1:17" x14ac:dyDescent="0.3">
      <c r="A2140" s="2">
        <v>38903</v>
      </c>
      <c r="B2140">
        <v>19.831499999999998</v>
      </c>
      <c r="C2140">
        <v>-0.49275641343563481</v>
      </c>
      <c r="D2140">
        <v>-0.49275641343563481</v>
      </c>
      <c r="E2140">
        <v>-0.49275641343563481</v>
      </c>
      <c r="H2140">
        <v>19.831499999999998</v>
      </c>
      <c r="I2140">
        <v>-0.49275641343563498</v>
      </c>
      <c r="J2140">
        <v>-0.49275641343563498</v>
      </c>
      <c r="K2140">
        <v>-0.49275641343563498</v>
      </c>
      <c r="N2140">
        <f t="shared" si="50"/>
        <v>0</v>
      </c>
      <c r="O2140">
        <f t="shared" si="50"/>
        <v>0</v>
      </c>
      <c r="P2140">
        <f t="shared" si="50"/>
        <v>0</v>
      </c>
      <c r="Q2140">
        <f t="shared" si="50"/>
        <v>0</v>
      </c>
    </row>
    <row r="2141" spans="1:17" x14ac:dyDescent="0.3">
      <c r="A2141" s="2">
        <v>38904</v>
      </c>
      <c r="B2141">
        <v>18.306100000000001</v>
      </c>
      <c r="C2141">
        <v>-0.70982182902555813</v>
      </c>
      <c r="D2141">
        <v>-0.70982182902555813</v>
      </c>
      <c r="E2141">
        <v>-0.70982182902555813</v>
      </c>
      <c r="H2141">
        <v>18.306100000000001</v>
      </c>
      <c r="I2141">
        <v>-0.70982182902555802</v>
      </c>
      <c r="J2141">
        <v>-0.70982182902555802</v>
      </c>
      <c r="K2141">
        <v>-0.70982182902555802</v>
      </c>
      <c r="N2141">
        <f t="shared" si="50"/>
        <v>0</v>
      </c>
      <c r="O2141">
        <f t="shared" si="50"/>
        <v>0</v>
      </c>
      <c r="P2141">
        <f t="shared" si="50"/>
        <v>0</v>
      </c>
      <c r="Q2141">
        <f t="shared" si="50"/>
        <v>0</v>
      </c>
    </row>
    <row r="2142" spans="1:17" x14ac:dyDescent="0.3">
      <c r="A2142" s="2">
        <v>38905</v>
      </c>
      <c r="B2142">
        <v>18.583400000000001</v>
      </c>
      <c r="C2142">
        <v>-0.6687330330358926</v>
      </c>
      <c r="D2142">
        <v>-0.6687330330358926</v>
      </c>
      <c r="E2142">
        <v>-0.6687330330358926</v>
      </c>
      <c r="H2142">
        <v>18.583400000000001</v>
      </c>
      <c r="I2142">
        <v>-0.66873303303589304</v>
      </c>
      <c r="J2142">
        <v>-0.66873303303589304</v>
      </c>
      <c r="K2142">
        <v>-0.66873303303589304</v>
      </c>
      <c r="N2142">
        <f t="shared" si="50"/>
        <v>0</v>
      </c>
      <c r="O2142">
        <f t="shared" si="50"/>
        <v>0</v>
      </c>
      <c r="P2142">
        <f t="shared" si="50"/>
        <v>0</v>
      </c>
      <c r="Q2142">
        <f t="shared" si="50"/>
        <v>0</v>
      </c>
    </row>
    <row r="2143" spans="1:17" x14ac:dyDescent="0.3">
      <c r="A2143" s="2">
        <v>38908</v>
      </c>
      <c r="B2143">
        <v>18.250399999999999</v>
      </c>
      <c r="C2143">
        <v>-0.71756146931880771</v>
      </c>
      <c r="D2143">
        <v>-0.71756146931880771</v>
      </c>
      <c r="E2143">
        <v>-0.71756146931880771</v>
      </c>
      <c r="H2143">
        <v>18.250399999999999</v>
      </c>
      <c r="I2143">
        <v>-0.71756146931880804</v>
      </c>
      <c r="J2143">
        <v>-0.71756146931880804</v>
      </c>
      <c r="K2143">
        <v>-0.71756146931880804</v>
      </c>
      <c r="N2143">
        <f t="shared" si="50"/>
        <v>0</v>
      </c>
      <c r="O2143">
        <f t="shared" si="50"/>
        <v>0</v>
      </c>
      <c r="P2143">
        <f t="shared" si="50"/>
        <v>0</v>
      </c>
      <c r="Q2143">
        <f t="shared" si="50"/>
        <v>0</v>
      </c>
    </row>
    <row r="2144" spans="1:17" x14ac:dyDescent="0.3">
      <c r="A2144" s="2">
        <v>38909</v>
      </c>
      <c r="B2144">
        <v>19.4222</v>
      </c>
      <c r="C2144">
        <v>-0.54831381140396851</v>
      </c>
      <c r="D2144">
        <v>-0.54831381140396851</v>
      </c>
      <c r="E2144">
        <v>-0.54831381140396851</v>
      </c>
      <c r="H2144">
        <v>19.4222</v>
      </c>
      <c r="I2144">
        <v>-0.54831381140396895</v>
      </c>
      <c r="J2144">
        <v>-0.54831381140396895</v>
      </c>
      <c r="K2144">
        <v>-0.54831381140396895</v>
      </c>
      <c r="N2144">
        <f t="shared" si="50"/>
        <v>0</v>
      </c>
      <c r="O2144">
        <f t="shared" si="50"/>
        <v>0</v>
      </c>
      <c r="P2144">
        <f t="shared" si="50"/>
        <v>0</v>
      </c>
      <c r="Q2144">
        <f t="shared" si="50"/>
        <v>0</v>
      </c>
    </row>
    <row r="2145" spans="1:17" x14ac:dyDescent="0.3">
      <c r="A2145" s="2">
        <v>38910</v>
      </c>
      <c r="B2145">
        <v>19.052700000000002</v>
      </c>
      <c r="C2145">
        <v>-0.60028959747275501</v>
      </c>
      <c r="D2145">
        <v>-0.60028959747275501</v>
      </c>
      <c r="E2145">
        <v>-0.60028959747275501</v>
      </c>
      <c r="H2145">
        <v>19.052700000000002</v>
      </c>
      <c r="I2145">
        <v>-0.60028959747275501</v>
      </c>
      <c r="J2145">
        <v>-0.60028959747275501</v>
      </c>
      <c r="K2145">
        <v>-0.60028959747275501</v>
      </c>
      <c r="N2145">
        <f t="shared" si="50"/>
        <v>0</v>
      </c>
      <c r="O2145">
        <f t="shared" si="50"/>
        <v>0</v>
      </c>
      <c r="P2145">
        <f t="shared" si="50"/>
        <v>0</v>
      </c>
      <c r="Q2145">
        <f t="shared" si="50"/>
        <v>0</v>
      </c>
    </row>
    <row r="2146" spans="1:17" x14ac:dyDescent="0.3">
      <c r="A2146" s="2">
        <v>38911</v>
      </c>
      <c r="B2146">
        <v>20.836099999999998</v>
      </c>
      <c r="C2146">
        <v>-0.35701236200987968</v>
      </c>
      <c r="D2146">
        <v>-0.35701236200987968</v>
      </c>
      <c r="E2146">
        <v>-0.35701236200987968</v>
      </c>
      <c r="H2146">
        <v>20.836099999999998</v>
      </c>
      <c r="I2146">
        <v>-0.35701236200988001</v>
      </c>
      <c r="J2146">
        <v>-0.35701236200988001</v>
      </c>
      <c r="K2146">
        <v>-0.35701236200988001</v>
      </c>
      <c r="N2146">
        <f t="shared" si="50"/>
        <v>0</v>
      </c>
      <c r="O2146">
        <f t="shared" si="50"/>
        <v>0</v>
      </c>
      <c r="P2146">
        <f t="shared" si="50"/>
        <v>0</v>
      </c>
      <c r="Q2146">
        <f t="shared" si="50"/>
        <v>0</v>
      </c>
    </row>
    <row r="2147" spans="1:17" x14ac:dyDescent="0.3">
      <c r="A2147" s="2">
        <v>38912</v>
      </c>
      <c r="B2147">
        <v>22.243400000000001</v>
      </c>
      <c r="C2147">
        <v>-0.1793013370639886</v>
      </c>
      <c r="D2147">
        <v>-0.1793013370639886</v>
      </c>
      <c r="E2147">
        <v>-0.1793013370639886</v>
      </c>
      <c r="H2147">
        <v>22.243400000000001</v>
      </c>
      <c r="I2147">
        <v>-0.17930133706398901</v>
      </c>
      <c r="J2147">
        <v>-0.17930133706398901</v>
      </c>
      <c r="K2147">
        <v>-0.17930133706398901</v>
      </c>
      <c r="N2147">
        <f t="shared" si="50"/>
        <v>0</v>
      </c>
      <c r="O2147">
        <f t="shared" si="50"/>
        <v>4.163336342344337E-16</v>
      </c>
      <c r="P2147">
        <f t="shared" si="50"/>
        <v>4.163336342344337E-16</v>
      </c>
      <c r="Q2147">
        <f t="shared" si="50"/>
        <v>4.163336342344337E-16</v>
      </c>
    </row>
    <row r="2148" spans="1:17" x14ac:dyDescent="0.3">
      <c r="A2148" s="2">
        <v>38915</v>
      </c>
      <c r="B2148">
        <v>22.829799999999999</v>
      </c>
      <c r="C2148">
        <v>-0.10852089402363049</v>
      </c>
      <c r="D2148">
        <v>-0.10852089402363049</v>
      </c>
      <c r="E2148">
        <v>-0.10852089402363049</v>
      </c>
      <c r="H2148">
        <v>22.829799999999999</v>
      </c>
      <c r="I2148">
        <v>-0.10852089402362899</v>
      </c>
      <c r="J2148">
        <v>-0.10852089402362899</v>
      </c>
      <c r="K2148">
        <v>-0.10852089402362899</v>
      </c>
      <c r="N2148">
        <f t="shared" si="50"/>
        <v>0</v>
      </c>
      <c r="O2148">
        <f t="shared" si="50"/>
        <v>-1.4988010832439613E-15</v>
      </c>
      <c r="P2148">
        <f t="shared" si="50"/>
        <v>-1.4988010832439613E-15</v>
      </c>
      <c r="Q2148">
        <f t="shared" si="50"/>
        <v>-1.4988010832439613E-15</v>
      </c>
    </row>
    <row r="2149" spans="1:17" x14ac:dyDescent="0.3">
      <c r="A2149" s="2">
        <v>38916</v>
      </c>
      <c r="B2149">
        <v>22.773299999999999</v>
      </c>
      <c r="C2149">
        <v>-0.115229224598423</v>
      </c>
      <c r="D2149">
        <v>-0.115229224598423</v>
      </c>
      <c r="E2149">
        <v>-0.115229224598423</v>
      </c>
      <c r="H2149">
        <v>22.773299999999999</v>
      </c>
      <c r="I2149">
        <v>-0.115229224598423</v>
      </c>
      <c r="J2149">
        <v>-0.115229224598423</v>
      </c>
      <c r="K2149">
        <v>-0.115229224598423</v>
      </c>
      <c r="N2149">
        <f t="shared" si="50"/>
        <v>0</v>
      </c>
      <c r="O2149">
        <f t="shared" si="50"/>
        <v>0</v>
      </c>
      <c r="P2149">
        <f t="shared" si="50"/>
        <v>0</v>
      </c>
      <c r="Q2149">
        <f t="shared" si="50"/>
        <v>0</v>
      </c>
    </row>
    <row r="2150" spans="1:17" x14ac:dyDescent="0.3">
      <c r="A2150" s="2">
        <v>38917</v>
      </c>
      <c r="B2150">
        <v>20.502600000000001</v>
      </c>
      <c r="C2150">
        <v>-0.4008488879966452</v>
      </c>
      <c r="D2150">
        <v>-0.4008488879966452</v>
      </c>
      <c r="E2150">
        <v>-0.4008488879966452</v>
      </c>
      <c r="H2150">
        <v>20.502600000000001</v>
      </c>
      <c r="I2150">
        <v>-0.40084888799664498</v>
      </c>
      <c r="J2150">
        <v>-0.40084888799664498</v>
      </c>
      <c r="K2150">
        <v>-0.40084888799664498</v>
      </c>
      <c r="N2150">
        <f t="shared" si="50"/>
        <v>0</v>
      </c>
      <c r="O2150">
        <f t="shared" si="50"/>
        <v>0</v>
      </c>
      <c r="P2150">
        <f t="shared" si="50"/>
        <v>0</v>
      </c>
      <c r="Q2150">
        <f t="shared" si="50"/>
        <v>0</v>
      </c>
    </row>
    <row r="2151" spans="1:17" x14ac:dyDescent="0.3">
      <c r="A2151" s="2">
        <v>38918</v>
      </c>
      <c r="B2151">
        <v>19.791699999999999</v>
      </c>
      <c r="C2151">
        <v>-0.49670711158211112</v>
      </c>
      <c r="D2151">
        <v>-0.49670711158211112</v>
      </c>
      <c r="E2151">
        <v>-0.49670711158211112</v>
      </c>
      <c r="H2151">
        <v>19.791699999999999</v>
      </c>
      <c r="I2151">
        <v>-0.496707111582111</v>
      </c>
      <c r="J2151">
        <v>-0.496707111582111</v>
      </c>
      <c r="K2151">
        <v>-0.496707111582111</v>
      </c>
      <c r="N2151">
        <f t="shared" si="50"/>
        <v>0</v>
      </c>
      <c r="O2151">
        <f t="shared" si="50"/>
        <v>0</v>
      </c>
      <c r="P2151">
        <f t="shared" si="50"/>
        <v>0</v>
      </c>
      <c r="Q2151">
        <f t="shared" si="50"/>
        <v>0</v>
      </c>
    </row>
    <row r="2152" spans="1:17" x14ac:dyDescent="0.3">
      <c r="A2152" s="2">
        <v>38919</v>
      </c>
      <c r="B2152">
        <v>20.225100000000001</v>
      </c>
      <c r="C2152">
        <v>-0.43761655399726579</v>
      </c>
      <c r="D2152">
        <v>-0.43761655399726579</v>
      </c>
      <c r="E2152">
        <v>-0.43761655399726579</v>
      </c>
      <c r="H2152">
        <v>20.225100000000001</v>
      </c>
      <c r="I2152">
        <v>-0.43761655399726601</v>
      </c>
      <c r="J2152">
        <v>-0.43761655399726601</v>
      </c>
      <c r="K2152">
        <v>-0.43761655399726601</v>
      </c>
      <c r="N2152">
        <f t="shared" si="50"/>
        <v>0</v>
      </c>
      <c r="O2152">
        <f t="shared" si="50"/>
        <v>0</v>
      </c>
      <c r="P2152">
        <f t="shared" si="50"/>
        <v>0</v>
      </c>
      <c r="Q2152">
        <f t="shared" si="50"/>
        <v>0</v>
      </c>
    </row>
    <row r="2153" spans="1:17" x14ac:dyDescent="0.3">
      <c r="A2153" s="2">
        <v>38922</v>
      </c>
      <c r="B2153">
        <v>19.2059</v>
      </c>
      <c r="C2153">
        <v>-0.57816567120405071</v>
      </c>
      <c r="D2153">
        <v>-0.57816567120405071</v>
      </c>
      <c r="E2153">
        <v>-0.57816567120405071</v>
      </c>
      <c r="H2153">
        <v>19.2059</v>
      </c>
      <c r="I2153">
        <v>-0.57816567120405105</v>
      </c>
      <c r="J2153">
        <v>-0.57816567120405105</v>
      </c>
      <c r="K2153">
        <v>-0.57816567120405105</v>
      </c>
      <c r="N2153">
        <f t="shared" si="50"/>
        <v>0</v>
      </c>
      <c r="O2153">
        <f t="shared" si="50"/>
        <v>0</v>
      </c>
      <c r="P2153">
        <f t="shared" si="50"/>
        <v>0</v>
      </c>
      <c r="Q2153">
        <f t="shared" si="50"/>
        <v>0</v>
      </c>
    </row>
    <row r="2154" spans="1:17" x14ac:dyDescent="0.3">
      <c r="A2154" s="2">
        <v>38923</v>
      </c>
      <c r="B2154">
        <v>19.610700000000001</v>
      </c>
      <c r="C2154">
        <v>-0.52120395379054119</v>
      </c>
      <c r="D2154">
        <v>-0.52120395379054119</v>
      </c>
      <c r="E2154">
        <v>-0.52120395379054119</v>
      </c>
      <c r="H2154">
        <v>19.610700000000001</v>
      </c>
      <c r="I2154">
        <v>-0.52120395379054096</v>
      </c>
      <c r="J2154">
        <v>-0.52120395379054096</v>
      </c>
      <c r="K2154">
        <v>-0.52120395379054096</v>
      </c>
      <c r="N2154">
        <f t="shared" si="50"/>
        <v>0</v>
      </c>
      <c r="O2154">
        <f t="shared" si="50"/>
        <v>0</v>
      </c>
      <c r="P2154">
        <f t="shared" si="50"/>
        <v>0</v>
      </c>
      <c r="Q2154">
        <f t="shared" si="50"/>
        <v>0</v>
      </c>
    </row>
    <row r="2155" spans="1:17" x14ac:dyDescent="0.3">
      <c r="A2155" s="2">
        <v>38924</v>
      </c>
      <c r="B2155">
        <v>18.8477</v>
      </c>
      <c r="C2155">
        <v>-0.62903843338830701</v>
      </c>
      <c r="D2155">
        <v>-0.62903843338830701</v>
      </c>
      <c r="E2155">
        <v>-0.62903843338830701</v>
      </c>
      <c r="H2155">
        <v>18.8477</v>
      </c>
      <c r="I2155">
        <v>-0.62903843338830701</v>
      </c>
      <c r="J2155">
        <v>-0.62903843338830701</v>
      </c>
      <c r="K2155">
        <v>-0.62903843338830701</v>
      </c>
      <c r="N2155">
        <f t="shared" si="50"/>
        <v>0</v>
      </c>
      <c r="O2155">
        <f t="shared" si="50"/>
        <v>0</v>
      </c>
      <c r="P2155">
        <f t="shared" si="50"/>
        <v>0</v>
      </c>
      <c r="Q2155">
        <f t="shared" si="50"/>
        <v>0</v>
      </c>
    </row>
    <row r="2156" spans="1:17" x14ac:dyDescent="0.3">
      <c r="A2156" s="2">
        <v>38925</v>
      </c>
      <c r="B2156">
        <v>18.030100000000001</v>
      </c>
      <c r="C2156">
        <v>-0.74951551213207968</v>
      </c>
      <c r="D2156">
        <v>-0.74951551213207968</v>
      </c>
      <c r="E2156">
        <v>-0.74951551213207968</v>
      </c>
      <c r="H2156">
        <v>18.030100000000001</v>
      </c>
      <c r="I2156">
        <v>-0.74951551213208001</v>
      </c>
      <c r="J2156">
        <v>-0.74951551213208001</v>
      </c>
      <c r="K2156">
        <v>-0.74951551213208001</v>
      </c>
      <c r="N2156">
        <f t="shared" si="50"/>
        <v>0</v>
      </c>
      <c r="O2156">
        <f t="shared" si="50"/>
        <v>0</v>
      </c>
      <c r="P2156">
        <f t="shared" si="50"/>
        <v>0</v>
      </c>
      <c r="Q2156">
        <f t="shared" si="50"/>
        <v>0</v>
      </c>
    </row>
    <row r="2157" spans="1:17" x14ac:dyDescent="0.3">
      <c r="A2157" s="2">
        <v>38926</v>
      </c>
      <c r="B2157">
        <v>17.329699999999999</v>
      </c>
      <c r="C2157">
        <v>-0.85704648573522446</v>
      </c>
      <c r="D2157">
        <v>-0.85704648573522446</v>
      </c>
      <c r="E2157">
        <v>-0.85704648573522446</v>
      </c>
      <c r="H2157">
        <v>17.329699999999999</v>
      </c>
      <c r="I2157">
        <v>-0.85704648573522502</v>
      </c>
      <c r="J2157">
        <v>-0.85704648573522502</v>
      </c>
      <c r="K2157">
        <v>-0.85704648573522502</v>
      </c>
      <c r="N2157">
        <f t="shared" si="50"/>
        <v>0</v>
      </c>
      <c r="O2157">
        <f t="shared" si="50"/>
        <v>0</v>
      </c>
      <c r="P2157">
        <f t="shared" si="50"/>
        <v>0</v>
      </c>
      <c r="Q2157">
        <f t="shared" si="50"/>
        <v>0</v>
      </c>
    </row>
    <row r="2158" spans="1:17" x14ac:dyDescent="0.3">
      <c r="A2158" s="2">
        <v>38929</v>
      </c>
      <c r="B2158">
        <v>18.517099999999999</v>
      </c>
      <c r="C2158">
        <v>-0.67625703925508129</v>
      </c>
      <c r="D2158">
        <v>-0.67625703925508129</v>
      </c>
      <c r="E2158">
        <v>-0.67625703925508129</v>
      </c>
      <c r="H2158">
        <v>18.517099999999999</v>
      </c>
      <c r="I2158">
        <v>-0.67625703925508096</v>
      </c>
      <c r="J2158">
        <v>-0.67625703925508096</v>
      </c>
      <c r="K2158">
        <v>-0.67625703925508096</v>
      </c>
      <c r="N2158">
        <f t="shared" si="50"/>
        <v>0</v>
      </c>
      <c r="O2158">
        <f t="shared" si="50"/>
        <v>0</v>
      </c>
      <c r="P2158">
        <f t="shared" si="50"/>
        <v>0</v>
      </c>
      <c r="Q2158">
        <f t="shared" si="50"/>
        <v>0</v>
      </c>
    </row>
    <row r="2159" spans="1:17" x14ac:dyDescent="0.3">
      <c r="A2159" s="2">
        <v>38930</v>
      </c>
      <c r="B2159">
        <v>19.7592</v>
      </c>
      <c r="C2159">
        <v>-0.49921026496378001</v>
      </c>
      <c r="D2159">
        <v>-0.49921026496378001</v>
      </c>
      <c r="E2159">
        <v>-0.49921026496378001</v>
      </c>
      <c r="H2159">
        <v>19.7592</v>
      </c>
      <c r="I2159">
        <v>-0.49921026496378001</v>
      </c>
      <c r="J2159">
        <v>-0.49921026496378001</v>
      </c>
      <c r="K2159">
        <v>-0.49921026496378001</v>
      </c>
      <c r="N2159">
        <f t="shared" si="50"/>
        <v>0</v>
      </c>
      <c r="O2159">
        <f t="shared" si="50"/>
        <v>0</v>
      </c>
      <c r="P2159">
        <f t="shared" si="50"/>
        <v>0</v>
      </c>
      <c r="Q2159">
        <f t="shared" si="50"/>
        <v>0</v>
      </c>
    </row>
    <row r="2160" spans="1:17" x14ac:dyDescent="0.3">
      <c r="A2160" s="2">
        <v>38931</v>
      </c>
      <c r="B2160">
        <v>18.499600000000001</v>
      </c>
      <c r="C2160">
        <v>-0.67844494168953462</v>
      </c>
      <c r="D2160">
        <v>-0.67844494168953462</v>
      </c>
      <c r="E2160">
        <v>-0.67844494168953462</v>
      </c>
      <c r="H2160">
        <v>18.499600000000001</v>
      </c>
      <c r="I2160">
        <v>-0.67844494168953495</v>
      </c>
      <c r="J2160">
        <v>-0.67844494168953495</v>
      </c>
      <c r="K2160">
        <v>-0.67844494168953495</v>
      </c>
      <c r="N2160">
        <f t="shared" si="50"/>
        <v>0</v>
      </c>
      <c r="O2160">
        <f t="shared" si="50"/>
        <v>0</v>
      </c>
      <c r="P2160">
        <f t="shared" si="50"/>
        <v>0</v>
      </c>
      <c r="Q2160">
        <f t="shared" si="50"/>
        <v>0</v>
      </c>
    </row>
    <row r="2161" spans="1:17" x14ac:dyDescent="0.3">
      <c r="A2161" s="2">
        <v>38932</v>
      </c>
      <c r="B2161">
        <v>19.203900000000001</v>
      </c>
      <c r="C2161">
        <v>-0.57641242705271856</v>
      </c>
      <c r="D2161">
        <v>-0.57641242705271856</v>
      </c>
      <c r="E2161">
        <v>-0.57641242705271856</v>
      </c>
      <c r="H2161">
        <v>19.203900000000001</v>
      </c>
      <c r="I2161">
        <v>-0.576412427052719</v>
      </c>
      <c r="J2161">
        <v>-0.576412427052719</v>
      </c>
      <c r="K2161">
        <v>-0.576412427052719</v>
      </c>
      <c r="N2161">
        <f t="shared" si="50"/>
        <v>0</v>
      </c>
      <c r="O2161">
        <f t="shared" si="50"/>
        <v>0</v>
      </c>
      <c r="P2161">
        <f t="shared" si="50"/>
        <v>0</v>
      </c>
      <c r="Q2161">
        <f t="shared" si="50"/>
        <v>0</v>
      </c>
    </row>
    <row r="2162" spans="1:17" x14ac:dyDescent="0.3">
      <c r="A2162" s="2">
        <v>38933</v>
      </c>
      <c r="B2162">
        <v>18.4072</v>
      </c>
      <c r="C2162">
        <v>-0.69164244290749377</v>
      </c>
      <c r="D2162">
        <v>-0.69164244290749377</v>
      </c>
      <c r="E2162">
        <v>-0.69164244290749377</v>
      </c>
      <c r="H2162">
        <v>18.4072</v>
      </c>
      <c r="I2162">
        <v>-0.69164244290749399</v>
      </c>
      <c r="J2162">
        <v>-0.69164244290749399</v>
      </c>
      <c r="K2162">
        <v>-0.69164244290749399</v>
      </c>
      <c r="N2162">
        <f t="shared" si="50"/>
        <v>0</v>
      </c>
      <c r="O2162">
        <f t="shared" si="50"/>
        <v>0</v>
      </c>
      <c r="P2162">
        <f t="shared" si="50"/>
        <v>0</v>
      </c>
      <c r="Q2162">
        <f t="shared" si="50"/>
        <v>0</v>
      </c>
    </row>
    <row r="2163" spans="1:17" x14ac:dyDescent="0.3">
      <c r="A2163" s="2">
        <v>38936</v>
      </c>
      <c r="B2163">
        <v>20.678999999999998</v>
      </c>
      <c r="C2163">
        <v>-0.37426276269188491</v>
      </c>
      <c r="D2163">
        <v>-0.37426276269188491</v>
      </c>
      <c r="E2163">
        <v>-0.37426276269188491</v>
      </c>
      <c r="H2163">
        <v>20.678999999999998</v>
      </c>
      <c r="I2163">
        <v>-0.37426276269188502</v>
      </c>
      <c r="J2163">
        <v>-0.37426276269188502</v>
      </c>
      <c r="K2163">
        <v>-0.37426276269188502</v>
      </c>
      <c r="N2163">
        <f t="shared" si="50"/>
        <v>0</v>
      </c>
      <c r="O2163">
        <f t="shared" si="50"/>
        <v>0</v>
      </c>
      <c r="P2163">
        <f t="shared" si="50"/>
        <v>0</v>
      </c>
      <c r="Q2163">
        <f t="shared" si="50"/>
        <v>0</v>
      </c>
    </row>
    <row r="2164" spans="1:17" x14ac:dyDescent="0.3">
      <c r="A2164" s="2">
        <v>38937</v>
      </c>
      <c r="B2164">
        <v>20.677900000000001</v>
      </c>
      <c r="C2164">
        <v>-0.37429615966557722</v>
      </c>
      <c r="D2164">
        <v>-0.37429615966557722</v>
      </c>
      <c r="E2164">
        <v>-0.37429615966557722</v>
      </c>
      <c r="H2164">
        <v>20.677900000000001</v>
      </c>
      <c r="I2164">
        <v>-0.374296159665578</v>
      </c>
      <c r="J2164">
        <v>-0.374296159665578</v>
      </c>
      <c r="K2164">
        <v>-0.374296159665578</v>
      </c>
      <c r="N2164">
        <f t="shared" si="50"/>
        <v>0</v>
      </c>
      <c r="O2164">
        <f t="shared" si="50"/>
        <v>7.7715611723760958E-16</v>
      </c>
      <c r="P2164">
        <f t="shared" si="50"/>
        <v>7.7715611723760958E-16</v>
      </c>
      <c r="Q2164">
        <f t="shared" si="50"/>
        <v>7.7715611723760958E-16</v>
      </c>
    </row>
    <row r="2165" spans="1:17" x14ac:dyDescent="0.3">
      <c r="A2165" s="2">
        <v>38938</v>
      </c>
      <c r="B2165">
        <v>18.9895</v>
      </c>
      <c r="C2165">
        <v>-0.60640077070027798</v>
      </c>
      <c r="D2165">
        <v>-0.60640077070027798</v>
      </c>
      <c r="E2165">
        <v>-0.60640077070027798</v>
      </c>
      <c r="H2165">
        <v>18.9895</v>
      </c>
      <c r="I2165">
        <v>-0.60640077070027798</v>
      </c>
      <c r="J2165">
        <v>-0.60640077070027798</v>
      </c>
      <c r="K2165">
        <v>-0.60640077070027798</v>
      </c>
      <c r="N2165">
        <f t="shared" si="50"/>
        <v>0</v>
      </c>
      <c r="O2165">
        <f t="shared" si="50"/>
        <v>0</v>
      </c>
      <c r="P2165">
        <f t="shared" si="50"/>
        <v>0</v>
      </c>
      <c r="Q2165">
        <f t="shared" si="50"/>
        <v>0</v>
      </c>
    </row>
    <row r="2166" spans="1:17" x14ac:dyDescent="0.3">
      <c r="A2166" s="2">
        <v>38939</v>
      </c>
      <c r="B2166">
        <v>19.940300000000001</v>
      </c>
      <c r="C2166">
        <v>-0.47297386631870109</v>
      </c>
      <c r="D2166">
        <v>-0.47297386631870109</v>
      </c>
      <c r="E2166">
        <v>-0.47297386631870109</v>
      </c>
      <c r="H2166">
        <v>19.940300000000001</v>
      </c>
      <c r="I2166">
        <v>-0.47297386631870098</v>
      </c>
      <c r="J2166">
        <v>-0.47297386631870098</v>
      </c>
      <c r="K2166">
        <v>-0.47297386631870098</v>
      </c>
      <c r="N2166">
        <f t="shared" si="50"/>
        <v>0</v>
      </c>
      <c r="O2166">
        <f t="shared" si="50"/>
        <v>0</v>
      </c>
      <c r="P2166">
        <f t="shared" si="50"/>
        <v>0</v>
      </c>
      <c r="Q2166">
        <f t="shared" si="50"/>
        <v>0</v>
      </c>
    </row>
    <row r="2167" spans="1:17" x14ac:dyDescent="0.3">
      <c r="A2167" s="2">
        <v>38940</v>
      </c>
      <c r="B2167">
        <v>19.101800000000001</v>
      </c>
      <c r="C2167">
        <v>-0.5899807602919972</v>
      </c>
      <c r="D2167">
        <v>-0.5899807602919972</v>
      </c>
      <c r="E2167">
        <v>-0.5899807602919972</v>
      </c>
      <c r="H2167">
        <v>19.101800000000001</v>
      </c>
      <c r="I2167">
        <v>-0.58998076029199698</v>
      </c>
      <c r="J2167">
        <v>-0.58998076029199698</v>
      </c>
      <c r="K2167">
        <v>-0.58998076029199698</v>
      </c>
      <c r="N2167">
        <f t="shared" si="50"/>
        <v>0</v>
      </c>
      <c r="O2167">
        <f t="shared" si="50"/>
        <v>0</v>
      </c>
      <c r="P2167">
        <f t="shared" si="50"/>
        <v>0</v>
      </c>
      <c r="Q2167">
        <f t="shared" si="50"/>
        <v>0</v>
      </c>
    </row>
    <row r="2168" spans="1:17" x14ac:dyDescent="0.3">
      <c r="A2168" s="2">
        <v>38943</v>
      </c>
      <c r="B2168">
        <v>18.503900000000002</v>
      </c>
      <c r="C2168">
        <v>-0.67650545126579831</v>
      </c>
      <c r="D2168">
        <v>-0.67650545126579831</v>
      </c>
      <c r="E2168">
        <v>-0.67650545126579831</v>
      </c>
      <c r="H2168">
        <v>18.503900000000002</v>
      </c>
      <c r="I2168">
        <v>-0.67650545126579797</v>
      </c>
      <c r="J2168">
        <v>-0.67650545126579797</v>
      </c>
      <c r="K2168">
        <v>-0.67650545126579797</v>
      </c>
      <c r="N2168">
        <f t="shared" si="50"/>
        <v>0</v>
      </c>
      <c r="O2168">
        <f t="shared" si="50"/>
        <v>0</v>
      </c>
      <c r="P2168">
        <f t="shared" si="50"/>
        <v>0</v>
      </c>
      <c r="Q2168">
        <f t="shared" si="50"/>
        <v>0</v>
      </c>
    </row>
    <row r="2169" spans="1:17" x14ac:dyDescent="0.3">
      <c r="A2169" s="2">
        <v>38944</v>
      </c>
      <c r="B2169">
        <v>17.458400000000001</v>
      </c>
      <c r="C2169">
        <v>-0.83487317557860374</v>
      </c>
      <c r="D2169">
        <v>-0.83487317557860374</v>
      </c>
      <c r="E2169">
        <v>-0.83487317557860374</v>
      </c>
      <c r="H2169">
        <v>17.458400000000001</v>
      </c>
      <c r="I2169">
        <v>-0.83487317557860397</v>
      </c>
      <c r="J2169">
        <v>-0.83487317557860397</v>
      </c>
      <c r="K2169">
        <v>-0.83487317557860397</v>
      </c>
      <c r="N2169">
        <f t="shared" si="50"/>
        <v>0</v>
      </c>
      <c r="O2169">
        <f t="shared" si="50"/>
        <v>0</v>
      </c>
      <c r="P2169">
        <f t="shared" si="50"/>
        <v>0</v>
      </c>
      <c r="Q2169">
        <f t="shared" si="50"/>
        <v>0</v>
      </c>
    </row>
    <row r="2170" spans="1:17" x14ac:dyDescent="0.3">
      <c r="A2170" s="2">
        <v>38945</v>
      </c>
      <c r="B2170">
        <v>17.355699999999999</v>
      </c>
      <c r="C2170">
        <v>-0.85059450857879104</v>
      </c>
      <c r="D2170">
        <v>-0.85059450857879104</v>
      </c>
      <c r="E2170">
        <v>-0.85059450857879104</v>
      </c>
      <c r="H2170">
        <v>17.355699999999999</v>
      </c>
      <c r="I2170">
        <v>-0.85059450857879104</v>
      </c>
      <c r="J2170">
        <v>-0.85059450857879104</v>
      </c>
      <c r="K2170">
        <v>-0.85059450857879104</v>
      </c>
      <c r="N2170">
        <f t="shared" si="50"/>
        <v>0</v>
      </c>
      <c r="O2170">
        <f t="shared" si="50"/>
        <v>0</v>
      </c>
      <c r="P2170">
        <f t="shared" si="50"/>
        <v>0</v>
      </c>
      <c r="Q2170">
        <f t="shared" si="50"/>
        <v>0</v>
      </c>
    </row>
    <row r="2171" spans="1:17" x14ac:dyDescent="0.3">
      <c r="A2171" s="2">
        <v>38946</v>
      </c>
      <c r="B2171">
        <v>17.586200000000002</v>
      </c>
      <c r="C2171">
        <v>-0.81422683929244932</v>
      </c>
      <c r="D2171">
        <v>-0.81422683929244932</v>
      </c>
      <c r="E2171">
        <v>-0.81422683929244932</v>
      </c>
      <c r="H2171">
        <v>17.586200000000002</v>
      </c>
      <c r="I2171">
        <v>-0.81422683929244899</v>
      </c>
      <c r="J2171">
        <v>-0.81422683929244899</v>
      </c>
      <c r="K2171">
        <v>-0.81422683929244899</v>
      </c>
      <c r="N2171">
        <f t="shared" si="50"/>
        <v>0</v>
      </c>
      <c r="O2171">
        <f t="shared" si="50"/>
        <v>0</v>
      </c>
      <c r="P2171">
        <f t="shared" si="50"/>
        <v>0</v>
      </c>
      <c r="Q2171">
        <f t="shared" si="50"/>
        <v>0</v>
      </c>
    </row>
    <row r="2172" spans="1:17" x14ac:dyDescent="0.3">
      <c r="A2172" s="2">
        <v>38947</v>
      </c>
      <c r="B2172">
        <v>17.145800000000001</v>
      </c>
      <c r="C2172">
        <v>-0.88305206935422076</v>
      </c>
      <c r="D2172">
        <v>-0.88305206935422076</v>
      </c>
      <c r="E2172">
        <v>-0.88305206935422076</v>
      </c>
      <c r="H2172">
        <v>17.145800000000001</v>
      </c>
      <c r="I2172">
        <v>-0.88305206935422098</v>
      </c>
      <c r="J2172">
        <v>-0.88305206935422098</v>
      </c>
      <c r="K2172">
        <v>-0.88305206935422098</v>
      </c>
      <c r="N2172">
        <f t="shared" si="50"/>
        <v>0</v>
      </c>
      <c r="O2172">
        <f t="shared" si="50"/>
        <v>0</v>
      </c>
      <c r="P2172">
        <f t="shared" si="50"/>
        <v>0</v>
      </c>
      <c r="Q2172">
        <f t="shared" si="50"/>
        <v>0</v>
      </c>
    </row>
    <row r="2173" spans="1:17" x14ac:dyDescent="0.3">
      <c r="A2173" s="2">
        <v>38950</v>
      </c>
      <c r="B2173">
        <v>17.491499999999998</v>
      </c>
      <c r="C2173">
        <v>-0.82819039772325498</v>
      </c>
      <c r="D2173">
        <v>-0.82819039772325498</v>
      </c>
      <c r="E2173">
        <v>-0.82819039772325498</v>
      </c>
      <c r="H2173">
        <v>17.491499999999998</v>
      </c>
      <c r="I2173">
        <v>-0.82819039772325498</v>
      </c>
      <c r="J2173">
        <v>-0.82819039772325498</v>
      </c>
      <c r="K2173">
        <v>-0.82819039772325498</v>
      </c>
      <c r="N2173">
        <f t="shared" si="50"/>
        <v>0</v>
      </c>
      <c r="O2173">
        <f t="shared" si="50"/>
        <v>0</v>
      </c>
      <c r="P2173">
        <f t="shared" si="50"/>
        <v>0</v>
      </c>
      <c r="Q2173">
        <f t="shared" si="50"/>
        <v>0</v>
      </c>
    </row>
    <row r="2174" spans="1:17" x14ac:dyDescent="0.3">
      <c r="A2174" s="2">
        <v>38951</v>
      </c>
      <c r="B2174">
        <v>16.563099999999999</v>
      </c>
      <c r="C2174">
        <v>-0.97659939719270694</v>
      </c>
      <c r="D2174">
        <v>-0.97659939719270694</v>
      </c>
      <c r="E2174">
        <v>-0.97659939719270694</v>
      </c>
      <c r="H2174">
        <v>16.563099999999999</v>
      </c>
      <c r="I2174">
        <v>-0.97659939719270705</v>
      </c>
      <c r="J2174">
        <v>-0.97659939719270705</v>
      </c>
      <c r="K2174">
        <v>-0.97659939719270705</v>
      </c>
      <c r="N2174">
        <f t="shared" si="50"/>
        <v>0</v>
      </c>
      <c r="O2174">
        <f t="shared" si="50"/>
        <v>0</v>
      </c>
      <c r="P2174">
        <f t="shared" si="50"/>
        <v>0</v>
      </c>
      <c r="Q2174">
        <f t="shared" si="50"/>
        <v>0</v>
      </c>
    </row>
    <row r="2175" spans="1:17" x14ac:dyDescent="0.3">
      <c r="A2175" s="2">
        <v>38952</v>
      </c>
      <c r="B2175">
        <v>16.985299999999999</v>
      </c>
      <c r="C2175">
        <v>-0.90744286584345857</v>
      </c>
      <c r="D2175">
        <v>-0.90744286584345857</v>
      </c>
      <c r="E2175">
        <v>-0.90744286584345857</v>
      </c>
      <c r="H2175">
        <v>16.985299999999999</v>
      </c>
      <c r="I2175">
        <v>-0.90744286584345901</v>
      </c>
      <c r="J2175">
        <v>-0.90744286584345901</v>
      </c>
      <c r="K2175">
        <v>-0.90744286584345901</v>
      </c>
      <c r="N2175">
        <f t="shared" si="50"/>
        <v>0</v>
      </c>
      <c r="O2175">
        <f t="shared" si="50"/>
        <v>0</v>
      </c>
      <c r="P2175">
        <f t="shared" si="50"/>
        <v>0</v>
      </c>
      <c r="Q2175">
        <f t="shared" si="50"/>
        <v>0</v>
      </c>
    </row>
    <row r="2176" spans="1:17" x14ac:dyDescent="0.3">
      <c r="A2176" s="2">
        <v>38953</v>
      </c>
      <c r="B2176">
        <v>16.2685</v>
      </c>
      <c r="C2176">
        <v>-1.02462824916541</v>
      </c>
      <c r="D2176">
        <v>-1.02462824916541</v>
      </c>
      <c r="E2176">
        <v>-1.02462824916541</v>
      </c>
      <c r="H2176">
        <v>16.2685</v>
      </c>
      <c r="I2176">
        <v>-1.02462824916541</v>
      </c>
      <c r="J2176">
        <v>-1.02462824916541</v>
      </c>
      <c r="K2176">
        <v>-1.02462824916541</v>
      </c>
      <c r="N2176">
        <f t="shared" si="50"/>
        <v>0</v>
      </c>
      <c r="O2176">
        <f t="shared" si="50"/>
        <v>0</v>
      </c>
      <c r="P2176">
        <f t="shared" si="50"/>
        <v>0</v>
      </c>
      <c r="Q2176">
        <f t="shared" si="50"/>
        <v>0</v>
      </c>
    </row>
    <row r="2177" spans="1:17" x14ac:dyDescent="0.3">
      <c r="A2177" s="2">
        <v>38954</v>
      </c>
      <c r="B2177">
        <v>15.9337</v>
      </c>
      <c r="C2177">
        <v>-1.0807967533984211</v>
      </c>
      <c r="D2177">
        <v>-1.0807967533984211</v>
      </c>
      <c r="E2177">
        <v>-1.0807967533984211</v>
      </c>
      <c r="H2177">
        <v>15.9337</v>
      </c>
      <c r="I2177">
        <v>-1.08079675339842</v>
      </c>
      <c r="J2177">
        <v>-1.08079675339842</v>
      </c>
      <c r="K2177">
        <v>-1.08079675339842</v>
      </c>
      <c r="N2177">
        <f t="shared" si="50"/>
        <v>0</v>
      </c>
      <c r="O2177">
        <f t="shared" si="50"/>
        <v>0</v>
      </c>
      <c r="P2177">
        <f t="shared" si="50"/>
        <v>0</v>
      </c>
      <c r="Q2177">
        <f t="shared" si="50"/>
        <v>0</v>
      </c>
    </row>
    <row r="2178" spans="1:17" x14ac:dyDescent="0.3">
      <c r="A2178" s="2">
        <v>38957</v>
      </c>
      <c r="B2178">
        <v>16.1099</v>
      </c>
      <c r="C2178">
        <v>-1.050195462145185</v>
      </c>
      <c r="D2178">
        <v>-1.050195462145185</v>
      </c>
      <c r="E2178">
        <v>-1.050195462145185</v>
      </c>
      <c r="H2178">
        <v>16.1099</v>
      </c>
      <c r="I2178">
        <v>-1.0501954621451799</v>
      </c>
      <c r="J2178">
        <v>-1.0501954621451799</v>
      </c>
      <c r="K2178">
        <v>-1.0501954621451799</v>
      </c>
      <c r="N2178">
        <f t="shared" si="50"/>
        <v>0</v>
      </c>
      <c r="O2178">
        <f t="shared" si="50"/>
        <v>-5.1070259132757201E-15</v>
      </c>
      <c r="P2178">
        <f t="shared" si="50"/>
        <v>-5.1070259132757201E-15</v>
      </c>
      <c r="Q2178">
        <f t="shared" ref="Q2178:Q2241" si="51">E2178-K2178</f>
        <v>-5.1070259132757201E-15</v>
      </c>
    </row>
    <row r="2179" spans="1:17" x14ac:dyDescent="0.3">
      <c r="A2179" s="2">
        <v>38958</v>
      </c>
      <c r="B2179">
        <v>16.687799999999999</v>
      </c>
      <c r="C2179">
        <v>-0.95349749934410177</v>
      </c>
      <c r="D2179">
        <v>-0.95349749934410177</v>
      </c>
      <c r="E2179">
        <v>-0.95349749934410177</v>
      </c>
      <c r="H2179">
        <v>16.687799999999999</v>
      </c>
      <c r="I2179">
        <v>-0.953497499344102</v>
      </c>
      <c r="J2179">
        <v>-0.953497499344102</v>
      </c>
      <c r="K2179">
        <v>-0.953497499344102</v>
      </c>
      <c r="N2179">
        <f t="shared" ref="N2179:Q2242" si="52">B2179-H2179</f>
        <v>0</v>
      </c>
      <c r="O2179">
        <f t="shared" si="52"/>
        <v>0</v>
      </c>
      <c r="P2179">
        <f t="shared" si="52"/>
        <v>0</v>
      </c>
      <c r="Q2179">
        <f t="shared" si="51"/>
        <v>0</v>
      </c>
    </row>
    <row r="2180" spans="1:17" x14ac:dyDescent="0.3">
      <c r="A2180" s="2">
        <v>38959</v>
      </c>
      <c r="B2180">
        <v>16.212900000000001</v>
      </c>
      <c r="C2180">
        <v>-1.031770656351835</v>
      </c>
      <c r="D2180">
        <v>-1.031770656351835</v>
      </c>
      <c r="E2180">
        <v>-1.031770656351835</v>
      </c>
      <c r="H2180">
        <v>16.212900000000001</v>
      </c>
      <c r="I2180">
        <v>-1.0317706563518301</v>
      </c>
      <c r="J2180">
        <v>-1.0317706563518301</v>
      </c>
      <c r="K2180">
        <v>-1.0317706563518301</v>
      </c>
      <c r="N2180">
        <f t="shared" si="52"/>
        <v>0</v>
      </c>
      <c r="O2180">
        <f t="shared" si="52"/>
        <v>-4.8849813083506888E-15</v>
      </c>
      <c r="P2180">
        <f t="shared" si="52"/>
        <v>-4.8849813083506888E-15</v>
      </c>
      <c r="Q2180">
        <f t="shared" si="51"/>
        <v>-4.8849813083506888E-15</v>
      </c>
    </row>
    <row r="2181" spans="1:17" x14ac:dyDescent="0.3">
      <c r="A2181" s="2">
        <v>38960</v>
      </c>
      <c r="B2181">
        <v>16.168900000000001</v>
      </c>
      <c r="C2181">
        <v>-1.038630011005812</v>
      </c>
      <c r="D2181">
        <v>-1.038630011005812</v>
      </c>
      <c r="E2181">
        <v>-1.038630011005812</v>
      </c>
      <c r="H2181">
        <v>16.168900000000001</v>
      </c>
      <c r="I2181">
        <v>-1.03863001100581</v>
      </c>
      <c r="J2181">
        <v>-1.03863001100581</v>
      </c>
      <c r="K2181">
        <v>-1.03863001100581</v>
      </c>
      <c r="N2181">
        <f t="shared" si="52"/>
        <v>0</v>
      </c>
      <c r="O2181">
        <f t="shared" si="52"/>
        <v>-1.9984014443252818E-15</v>
      </c>
      <c r="P2181">
        <f t="shared" si="52"/>
        <v>-1.9984014443252818E-15</v>
      </c>
      <c r="Q2181">
        <f t="shared" si="51"/>
        <v>-1.9984014443252818E-15</v>
      </c>
    </row>
    <row r="2182" spans="1:17" x14ac:dyDescent="0.3">
      <c r="A2182" s="2">
        <v>38961</v>
      </c>
      <c r="B2182">
        <v>15.689399999999999</v>
      </c>
      <c r="C2182">
        <v>-1.1201661659078881</v>
      </c>
      <c r="D2182">
        <v>-1.1201661659078881</v>
      </c>
      <c r="E2182">
        <v>-1.1201661659078881</v>
      </c>
      <c r="H2182">
        <v>15.689399999999999</v>
      </c>
      <c r="I2182">
        <v>-1.1201661659078901</v>
      </c>
      <c r="J2182">
        <v>-1.1201661659078901</v>
      </c>
      <c r="K2182">
        <v>-1.1201661659078901</v>
      </c>
      <c r="N2182">
        <f t="shared" si="52"/>
        <v>0</v>
      </c>
      <c r="O2182">
        <f t="shared" si="52"/>
        <v>1.9984014443252818E-15</v>
      </c>
      <c r="P2182">
        <f t="shared" si="52"/>
        <v>1.9984014443252818E-15</v>
      </c>
      <c r="Q2182">
        <f t="shared" si="51"/>
        <v>1.9984014443252818E-15</v>
      </c>
    </row>
    <row r="2183" spans="1:17" x14ac:dyDescent="0.3">
      <c r="A2183" s="2">
        <v>38965</v>
      </c>
      <c r="B2183">
        <v>16.432099999999998</v>
      </c>
      <c r="C2183">
        <v>-0.99338625359470434</v>
      </c>
      <c r="D2183">
        <v>-0.99338625359470434</v>
      </c>
      <c r="E2183">
        <v>-0.99338625359470434</v>
      </c>
      <c r="H2183">
        <v>16.432099999999998</v>
      </c>
      <c r="I2183">
        <v>-0.99338625359470401</v>
      </c>
      <c r="J2183">
        <v>-0.99338625359470401</v>
      </c>
      <c r="K2183">
        <v>-0.99338625359470401</v>
      </c>
      <c r="N2183">
        <f t="shared" si="52"/>
        <v>0</v>
      </c>
      <c r="O2183">
        <f t="shared" si="52"/>
        <v>0</v>
      </c>
      <c r="P2183">
        <f t="shared" si="52"/>
        <v>0</v>
      </c>
      <c r="Q2183">
        <f t="shared" si="51"/>
        <v>0</v>
      </c>
    </row>
    <row r="2184" spans="1:17" x14ac:dyDescent="0.3">
      <c r="A2184" s="2">
        <v>38966</v>
      </c>
      <c r="B2184">
        <v>17.584900000000001</v>
      </c>
      <c r="C2184">
        <v>-0.80793251555808432</v>
      </c>
      <c r="D2184">
        <v>-0.80793251555808432</v>
      </c>
      <c r="E2184">
        <v>-0.80793251555808432</v>
      </c>
      <c r="H2184">
        <v>17.584900000000001</v>
      </c>
      <c r="I2184">
        <v>-0.80793251555808399</v>
      </c>
      <c r="J2184">
        <v>-0.80793251555808399</v>
      </c>
      <c r="K2184">
        <v>-0.80793251555808399</v>
      </c>
      <c r="N2184">
        <f t="shared" si="52"/>
        <v>0</v>
      </c>
      <c r="O2184">
        <f t="shared" si="52"/>
        <v>0</v>
      </c>
      <c r="P2184">
        <f t="shared" si="52"/>
        <v>0</v>
      </c>
      <c r="Q2184">
        <f t="shared" si="51"/>
        <v>0</v>
      </c>
    </row>
    <row r="2185" spans="1:17" x14ac:dyDescent="0.3">
      <c r="A2185" s="2">
        <v>38967</v>
      </c>
      <c r="B2185">
        <v>18.019300000000001</v>
      </c>
      <c r="C2185">
        <v>-0.74100840983638305</v>
      </c>
      <c r="D2185">
        <v>-0.74100840983638305</v>
      </c>
      <c r="E2185">
        <v>-0.74100840983638305</v>
      </c>
      <c r="H2185">
        <v>18.019300000000001</v>
      </c>
      <c r="I2185">
        <v>-0.74100840983638305</v>
      </c>
      <c r="J2185">
        <v>-0.74100840983638305</v>
      </c>
      <c r="K2185">
        <v>-0.74100840983638305</v>
      </c>
      <c r="N2185">
        <f t="shared" si="52"/>
        <v>0</v>
      </c>
      <c r="O2185">
        <f t="shared" si="52"/>
        <v>0</v>
      </c>
      <c r="P2185">
        <f t="shared" si="52"/>
        <v>0</v>
      </c>
      <c r="Q2185">
        <f t="shared" si="51"/>
        <v>0</v>
      </c>
    </row>
    <row r="2186" spans="1:17" x14ac:dyDescent="0.3">
      <c r="A2186" s="2">
        <v>38968</v>
      </c>
      <c r="B2186">
        <v>17.190799999999999</v>
      </c>
      <c r="C2186">
        <v>-0.86914088310669169</v>
      </c>
      <c r="D2186">
        <v>-0.86914088310669169</v>
      </c>
      <c r="E2186">
        <v>-0.86914088310669169</v>
      </c>
      <c r="H2186">
        <v>17.190799999999999</v>
      </c>
      <c r="I2186">
        <v>-0.86914088310669202</v>
      </c>
      <c r="J2186">
        <v>-0.86914088310669202</v>
      </c>
      <c r="K2186">
        <v>-0.86914088310669202</v>
      </c>
      <c r="N2186">
        <f t="shared" si="52"/>
        <v>0</v>
      </c>
      <c r="O2186">
        <f t="shared" si="52"/>
        <v>0</v>
      </c>
      <c r="P2186">
        <f t="shared" si="52"/>
        <v>0</v>
      </c>
      <c r="Q2186">
        <f t="shared" si="51"/>
        <v>0</v>
      </c>
    </row>
    <row r="2187" spans="1:17" x14ac:dyDescent="0.3">
      <c r="A2187" s="2">
        <v>38971</v>
      </c>
      <c r="B2187">
        <v>17.993600000000001</v>
      </c>
      <c r="C2187">
        <v>-0.74420386251060466</v>
      </c>
      <c r="D2187">
        <v>-0.74420386251060466</v>
      </c>
      <c r="E2187">
        <v>-0.74420386251060466</v>
      </c>
      <c r="H2187">
        <v>17.993600000000001</v>
      </c>
      <c r="I2187">
        <v>-0.744203862510605</v>
      </c>
      <c r="J2187">
        <v>-0.744203862510605</v>
      </c>
      <c r="K2187">
        <v>-0.744203862510605</v>
      </c>
      <c r="N2187">
        <f t="shared" si="52"/>
        <v>0</v>
      </c>
      <c r="O2187">
        <f t="shared" si="52"/>
        <v>0</v>
      </c>
      <c r="P2187">
        <f t="shared" si="52"/>
        <v>0</v>
      </c>
      <c r="Q2187">
        <f t="shared" si="51"/>
        <v>0</v>
      </c>
    </row>
    <row r="2188" spans="1:17" x14ac:dyDescent="0.3">
      <c r="A2188" s="2">
        <v>38972</v>
      </c>
      <c r="B2188">
        <v>16.686499999999999</v>
      </c>
      <c r="C2188">
        <v>-0.94970584207953312</v>
      </c>
      <c r="D2188">
        <v>-0.94970584207953312</v>
      </c>
      <c r="E2188">
        <v>-0.94970584207953312</v>
      </c>
      <c r="H2188">
        <v>16.686499999999999</v>
      </c>
      <c r="I2188">
        <v>-0.94970584207953301</v>
      </c>
      <c r="J2188">
        <v>-0.94970584207953301</v>
      </c>
      <c r="K2188">
        <v>-0.94970584207953301</v>
      </c>
      <c r="N2188">
        <f t="shared" si="52"/>
        <v>0</v>
      </c>
      <c r="O2188">
        <f t="shared" si="52"/>
        <v>0</v>
      </c>
      <c r="P2188">
        <f t="shared" si="52"/>
        <v>0</v>
      </c>
      <c r="Q2188">
        <f t="shared" si="51"/>
        <v>0</v>
      </c>
    </row>
    <row r="2189" spans="1:17" x14ac:dyDescent="0.3">
      <c r="A2189" s="2">
        <v>38973</v>
      </c>
      <c r="B2189">
        <v>16.646000000000001</v>
      </c>
      <c r="C2189">
        <v>-0.95586998740731555</v>
      </c>
      <c r="D2189">
        <v>-0.95586998740731555</v>
      </c>
      <c r="E2189">
        <v>-0.95586998740731555</v>
      </c>
      <c r="H2189">
        <v>16.646000000000001</v>
      </c>
      <c r="I2189">
        <v>-0.95586998740731599</v>
      </c>
      <c r="J2189">
        <v>-0.95586998740731599</v>
      </c>
      <c r="K2189">
        <v>-0.95586998740731599</v>
      </c>
      <c r="N2189">
        <f t="shared" si="52"/>
        <v>0</v>
      </c>
      <c r="O2189">
        <f t="shared" si="52"/>
        <v>0</v>
      </c>
      <c r="P2189">
        <f t="shared" si="52"/>
        <v>0</v>
      </c>
      <c r="Q2189">
        <f t="shared" si="51"/>
        <v>0</v>
      </c>
    </row>
    <row r="2190" spans="1:17" x14ac:dyDescent="0.3">
      <c r="A2190" s="2">
        <v>38974</v>
      </c>
      <c r="B2190">
        <v>16.540299999999998</v>
      </c>
      <c r="C2190">
        <v>-0.97277916617831273</v>
      </c>
      <c r="D2190">
        <v>-0.97277916617831273</v>
      </c>
      <c r="E2190">
        <v>-0.97277916617831273</v>
      </c>
      <c r="H2190">
        <v>16.540299999999998</v>
      </c>
      <c r="I2190">
        <v>-0.97277916617831295</v>
      </c>
      <c r="J2190">
        <v>-0.97277916617831295</v>
      </c>
      <c r="K2190">
        <v>-0.97277916617831295</v>
      </c>
      <c r="N2190">
        <f t="shared" si="52"/>
        <v>0</v>
      </c>
      <c r="O2190">
        <f t="shared" si="52"/>
        <v>0</v>
      </c>
      <c r="P2190">
        <f t="shared" si="52"/>
        <v>0</v>
      </c>
      <c r="Q2190">
        <f t="shared" si="51"/>
        <v>0</v>
      </c>
    </row>
    <row r="2191" spans="1:17" x14ac:dyDescent="0.3">
      <c r="A2191" s="2">
        <v>38975</v>
      </c>
      <c r="B2191">
        <v>15.851800000000001</v>
      </c>
      <c r="C2191">
        <v>-1.0882899845096701</v>
      </c>
      <c r="D2191">
        <v>-1.0882899845096701</v>
      </c>
      <c r="E2191">
        <v>-1.0882899845096701</v>
      </c>
      <c r="H2191">
        <v>15.851800000000001</v>
      </c>
      <c r="I2191">
        <v>-1.0882899845096701</v>
      </c>
      <c r="J2191">
        <v>-1.0882899845096701</v>
      </c>
      <c r="K2191">
        <v>-1.0882899845096701</v>
      </c>
      <c r="N2191">
        <f t="shared" si="52"/>
        <v>0</v>
      </c>
      <c r="O2191">
        <f t="shared" si="52"/>
        <v>0</v>
      </c>
      <c r="P2191">
        <f t="shared" si="52"/>
        <v>0</v>
      </c>
      <c r="Q2191">
        <f t="shared" si="51"/>
        <v>0</v>
      </c>
    </row>
    <row r="2192" spans="1:17" x14ac:dyDescent="0.3">
      <c r="A2192" s="2">
        <v>38978</v>
      </c>
      <c r="B2192">
        <v>16.152200000000001</v>
      </c>
      <c r="C2192">
        <v>-1.0364629464152531</v>
      </c>
      <c r="D2192">
        <v>-1.0364629464152531</v>
      </c>
      <c r="E2192">
        <v>-1.0364629464152531</v>
      </c>
      <c r="H2192">
        <v>16.152200000000001</v>
      </c>
      <c r="I2192">
        <v>-1.0364629464152499</v>
      </c>
      <c r="J2192">
        <v>-1.0364629464152499</v>
      </c>
      <c r="K2192">
        <v>-1.0364629464152499</v>
      </c>
      <c r="N2192">
        <f t="shared" si="52"/>
        <v>0</v>
      </c>
      <c r="O2192">
        <f t="shared" si="52"/>
        <v>-3.1086244689504383E-15</v>
      </c>
      <c r="P2192">
        <f t="shared" si="52"/>
        <v>-3.1086244689504383E-15</v>
      </c>
      <c r="Q2192">
        <f t="shared" si="51"/>
        <v>-3.1086244689504383E-15</v>
      </c>
    </row>
    <row r="2193" spans="1:17" x14ac:dyDescent="0.3">
      <c r="A2193" s="2">
        <v>38979</v>
      </c>
      <c r="B2193">
        <v>16.514399999999998</v>
      </c>
      <c r="C2193">
        <v>-0.97540620743117668</v>
      </c>
      <c r="D2193">
        <v>-0.97540620743117668</v>
      </c>
      <c r="E2193">
        <v>-0.97540620743117668</v>
      </c>
      <c r="H2193">
        <v>16.514399999999998</v>
      </c>
      <c r="I2193">
        <v>-0.97540620743117701</v>
      </c>
      <c r="J2193">
        <v>-0.97540620743117701</v>
      </c>
      <c r="K2193">
        <v>-0.97540620743117701</v>
      </c>
      <c r="N2193">
        <f t="shared" si="52"/>
        <v>0</v>
      </c>
      <c r="O2193">
        <f t="shared" si="52"/>
        <v>0</v>
      </c>
      <c r="P2193">
        <f t="shared" si="52"/>
        <v>0</v>
      </c>
      <c r="Q2193">
        <f t="shared" si="51"/>
        <v>0</v>
      </c>
    </row>
    <row r="2194" spans="1:17" x14ac:dyDescent="0.3">
      <c r="A2194" s="2">
        <v>38980</v>
      </c>
      <c r="B2194">
        <v>15.628500000000001</v>
      </c>
      <c r="C2194">
        <v>-1.125333077617122</v>
      </c>
      <c r="D2194">
        <v>-1.125333077617122</v>
      </c>
      <c r="E2194">
        <v>-1.125333077617122</v>
      </c>
      <c r="H2194">
        <v>15.628500000000001</v>
      </c>
      <c r="I2194">
        <v>-1.12533307761712</v>
      </c>
      <c r="J2194">
        <v>-1.12533307761712</v>
      </c>
      <c r="K2194">
        <v>-1.12533307761712</v>
      </c>
      <c r="N2194">
        <f t="shared" si="52"/>
        <v>0</v>
      </c>
      <c r="O2194">
        <f t="shared" si="52"/>
        <v>-1.9984014443252818E-15</v>
      </c>
      <c r="P2194">
        <f t="shared" si="52"/>
        <v>-1.9984014443252818E-15</v>
      </c>
      <c r="Q2194">
        <f t="shared" si="51"/>
        <v>-1.9984014443252818E-15</v>
      </c>
    </row>
    <row r="2195" spans="1:17" x14ac:dyDescent="0.3">
      <c r="A2195" s="2">
        <v>38981</v>
      </c>
      <c r="B2195">
        <v>15.2623</v>
      </c>
      <c r="C2195">
        <v>-1.1893445003218841</v>
      </c>
      <c r="D2195">
        <v>-1.1893445003218841</v>
      </c>
      <c r="E2195">
        <v>-1.1893445003218841</v>
      </c>
      <c r="H2195">
        <v>15.2623</v>
      </c>
      <c r="I2195">
        <v>-1.1893445003218801</v>
      </c>
      <c r="J2195">
        <v>-1.1893445003218801</v>
      </c>
      <c r="K2195">
        <v>-1.1893445003218801</v>
      </c>
      <c r="N2195">
        <f t="shared" si="52"/>
        <v>0</v>
      </c>
      <c r="O2195">
        <f t="shared" si="52"/>
        <v>-3.9968028886505635E-15</v>
      </c>
      <c r="P2195">
        <f t="shared" si="52"/>
        <v>-3.9968028886505635E-15</v>
      </c>
      <c r="Q2195">
        <f t="shared" si="51"/>
        <v>-3.9968028886505635E-15</v>
      </c>
    </row>
    <row r="2196" spans="1:17" x14ac:dyDescent="0.3">
      <c r="A2196" s="2">
        <v>38982</v>
      </c>
      <c r="B2196">
        <v>16.542000000000002</v>
      </c>
      <c r="C2196">
        <v>-0.9689982261193254</v>
      </c>
      <c r="D2196">
        <v>-0.9689982261193254</v>
      </c>
      <c r="E2196">
        <v>-0.9689982261193254</v>
      </c>
      <c r="H2196">
        <v>16.542000000000002</v>
      </c>
      <c r="I2196">
        <v>-0.96899822611932596</v>
      </c>
      <c r="J2196">
        <v>-0.96899822611932596</v>
      </c>
      <c r="K2196">
        <v>-0.96899822611932596</v>
      </c>
      <c r="N2196">
        <f t="shared" si="52"/>
        <v>0</v>
      </c>
      <c r="O2196">
        <f t="shared" si="52"/>
        <v>0</v>
      </c>
      <c r="P2196">
        <f t="shared" si="52"/>
        <v>0</v>
      </c>
      <c r="Q2196">
        <f t="shared" si="51"/>
        <v>0</v>
      </c>
    </row>
    <row r="2197" spans="1:17" x14ac:dyDescent="0.3">
      <c r="A2197" s="2">
        <v>38985</v>
      </c>
      <c r="B2197">
        <v>16.668199999999999</v>
      </c>
      <c r="C2197">
        <v>-0.94778167381050815</v>
      </c>
      <c r="D2197">
        <v>-0.94778167381050815</v>
      </c>
      <c r="E2197">
        <v>-0.94778167381050815</v>
      </c>
      <c r="H2197">
        <v>16.668199999999999</v>
      </c>
      <c r="I2197">
        <v>-0.94778167381050804</v>
      </c>
      <c r="J2197">
        <v>-0.94778167381050804</v>
      </c>
      <c r="K2197">
        <v>-0.94778167381050804</v>
      </c>
      <c r="N2197">
        <f t="shared" si="52"/>
        <v>0</v>
      </c>
      <c r="O2197">
        <f t="shared" si="52"/>
        <v>0</v>
      </c>
      <c r="P2197">
        <f t="shared" si="52"/>
        <v>0</v>
      </c>
      <c r="Q2197">
        <f t="shared" si="51"/>
        <v>0</v>
      </c>
    </row>
    <row r="2198" spans="1:17" x14ac:dyDescent="0.3">
      <c r="A2198" s="2">
        <v>38986</v>
      </c>
      <c r="B2198">
        <v>15.7843</v>
      </c>
      <c r="C2198">
        <v>-1.0959512983501141</v>
      </c>
      <c r="D2198">
        <v>-1.0959512983501141</v>
      </c>
      <c r="E2198">
        <v>-1.0959512983501141</v>
      </c>
      <c r="H2198">
        <v>15.7843</v>
      </c>
      <c r="I2198">
        <v>-1.0959512983501101</v>
      </c>
      <c r="J2198">
        <v>-1.0959512983501101</v>
      </c>
      <c r="K2198">
        <v>-1.0959512983501101</v>
      </c>
      <c r="N2198">
        <f t="shared" si="52"/>
        <v>0</v>
      </c>
      <c r="O2198">
        <f t="shared" si="52"/>
        <v>-3.9968028886505635E-15</v>
      </c>
      <c r="P2198">
        <f t="shared" si="52"/>
        <v>-3.9968028886505635E-15</v>
      </c>
      <c r="Q2198">
        <f t="shared" si="51"/>
        <v>-3.9968028886505635E-15</v>
      </c>
    </row>
    <row r="2199" spans="1:17" x14ac:dyDescent="0.3">
      <c r="A2199" s="2">
        <v>38987</v>
      </c>
      <c r="B2199">
        <v>15.7681</v>
      </c>
      <c r="C2199">
        <v>-1.0981323065118671</v>
      </c>
      <c r="D2199">
        <v>-1.0981323065118671</v>
      </c>
      <c r="E2199">
        <v>-1.0981323065118671</v>
      </c>
      <c r="H2199">
        <v>15.7681</v>
      </c>
      <c r="I2199">
        <v>-1.09813230651187</v>
      </c>
      <c r="J2199">
        <v>-1.09813230651187</v>
      </c>
      <c r="K2199">
        <v>-1.09813230651187</v>
      </c>
      <c r="N2199">
        <f t="shared" si="52"/>
        <v>0</v>
      </c>
      <c r="O2199">
        <f t="shared" si="52"/>
        <v>2.886579864025407E-15</v>
      </c>
      <c r="P2199">
        <f t="shared" si="52"/>
        <v>2.886579864025407E-15</v>
      </c>
      <c r="Q2199">
        <f t="shared" si="51"/>
        <v>2.886579864025407E-15</v>
      </c>
    </row>
    <row r="2200" spans="1:17" x14ac:dyDescent="0.3">
      <c r="A2200" s="2">
        <v>38988</v>
      </c>
      <c r="B2200">
        <v>15.895099999999999</v>
      </c>
      <c r="C2200">
        <v>-1.0756322486743379</v>
      </c>
      <c r="D2200">
        <v>-1.0756322486743379</v>
      </c>
      <c r="E2200">
        <v>-1.0756322486743379</v>
      </c>
      <c r="H2200">
        <v>15.895099999999999</v>
      </c>
      <c r="I2200">
        <v>-1.0756322486743399</v>
      </c>
      <c r="J2200">
        <v>-1.0756322486743399</v>
      </c>
      <c r="K2200">
        <v>-1.0756322486743399</v>
      </c>
      <c r="N2200">
        <f t="shared" si="52"/>
        <v>0</v>
      </c>
      <c r="O2200">
        <f t="shared" si="52"/>
        <v>1.9984014443252818E-15</v>
      </c>
      <c r="P2200">
        <f t="shared" si="52"/>
        <v>1.9984014443252818E-15</v>
      </c>
      <c r="Q2200">
        <f t="shared" si="51"/>
        <v>1.9984014443252818E-15</v>
      </c>
    </row>
    <row r="2201" spans="1:17" x14ac:dyDescent="0.3">
      <c r="A2201" s="2">
        <v>38989</v>
      </c>
      <c r="B2201">
        <v>16.2455</v>
      </c>
      <c r="C2201">
        <v>-1.0155667634863821</v>
      </c>
      <c r="D2201">
        <v>-1.0155667634863821</v>
      </c>
      <c r="E2201">
        <v>-1.0155667634863821</v>
      </c>
      <c r="H2201">
        <v>16.2455</v>
      </c>
      <c r="I2201">
        <v>-1.0155667634863801</v>
      </c>
      <c r="J2201">
        <v>-1.0155667634863801</v>
      </c>
      <c r="K2201">
        <v>-1.0155667634863801</v>
      </c>
      <c r="N2201">
        <f t="shared" si="52"/>
        <v>0</v>
      </c>
      <c r="O2201">
        <f t="shared" si="52"/>
        <v>-1.9984014443252818E-15</v>
      </c>
      <c r="P2201">
        <f t="shared" si="52"/>
        <v>-1.9984014443252818E-15</v>
      </c>
      <c r="Q2201">
        <f t="shared" si="51"/>
        <v>-1.9984014443252818E-15</v>
      </c>
    </row>
    <row r="2202" spans="1:17" x14ac:dyDescent="0.3">
      <c r="A2202" s="2">
        <v>38992</v>
      </c>
      <c r="B2202">
        <v>17.075500000000002</v>
      </c>
      <c r="C2202">
        <v>-0.87911767314417222</v>
      </c>
      <c r="D2202">
        <v>-0.87911767314417222</v>
      </c>
      <c r="E2202">
        <v>-0.87911767314417222</v>
      </c>
      <c r="H2202">
        <v>17.075500000000002</v>
      </c>
      <c r="I2202">
        <v>-0.879117673144172</v>
      </c>
      <c r="J2202">
        <v>-0.879117673144172</v>
      </c>
      <c r="K2202">
        <v>-0.879117673144172</v>
      </c>
      <c r="N2202">
        <f t="shared" si="52"/>
        <v>0</v>
      </c>
      <c r="O2202">
        <f t="shared" si="52"/>
        <v>0</v>
      </c>
      <c r="P2202">
        <f t="shared" si="52"/>
        <v>0</v>
      </c>
      <c r="Q2202">
        <f t="shared" si="51"/>
        <v>0</v>
      </c>
    </row>
    <row r="2203" spans="1:17" x14ac:dyDescent="0.3">
      <c r="A2203" s="2">
        <v>38993</v>
      </c>
      <c r="B2203">
        <v>17.113299999999999</v>
      </c>
      <c r="C2203">
        <v>-0.87268545012272947</v>
      </c>
      <c r="D2203">
        <v>-0.87268545012272947</v>
      </c>
      <c r="E2203">
        <v>-0.87268545012272947</v>
      </c>
      <c r="H2203">
        <v>17.113299999999999</v>
      </c>
      <c r="I2203">
        <v>-0.87268545012273002</v>
      </c>
      <c r="J2203">
        <v>-0.87268545012273002</v>
      </c>
      <c r="K2203">
        <v>-0.87268545012273002</v>
      </c>
      <c r="N2203">
        <f t="shared" si="52"/>
        <v>0</v>
      </c>
      <c r="O2203">
        <f t="shared" si="52"/>
        <v>0</v>
      </c>
      <c r="P2203">
        <f t="shared" si="52"/>
        <v>0</v>
      </c>
      <c r="Q2203">
        <f t="shared" si="51"/>
        <v>0</v>
      </c>
    </row>
    <row r="2204" spans="1:17" x14ac:dyDescent="0.3">
      <c r="A2204" s="2">
        <v>38994</v>
      </c>
      <c r="B2204">
        <v>16.0214</v>
      </c>
      <c r="C2204">
        <v>-1.0521507760337641</v>
      </c>
      <c r="D2204">
        <v>-1.0521507760337641</v>
      </c>
      <c r="E2204">
        <v>-1.0521507760337641</v>
      </c>
      <c r="H2204">
        <v>16.0214</v>
      </c>
      <c r="I2204">
        <v>-1.0521507760337601</v>
      </c>
      <c r="J2204">
        <v>-1.0521507760337601</v>
      </c>
      <c r="K2204">
        <v>-1.0521507760337601</v>
      </c>
      <c r="N2204">
        <f t="shared" si="52"/>
        <v>0</v>
      </c>
      <c r="O2204">
        <f t="shared" si="52"/>
        <v>-3.9968028886505635E-15</v>
      </c>
      <c r="P2204">
        <f t="shared" si="52"/>
        <v>-3.9968028886505635E-15</v>
      </c>
      <c r="Q2204">
        <f t="shared" si="51"/>
        <v>-3.9968028886505635E-15</v>
      </c>
    </row>
    <row r="2205" spans="1:17" x14ac:dyDescent="0.3">
      <c r="A2205" s="2">
        <v>38995</v>
      </c>
      <c r="B2205">
        <v>15.971399999999999</v>
      </c>
      <c r="C2205">
        <v>-1.0601085718352701</v>
      </c>
      <c r="D2205">
        <v>-1.0601085718352701</v>
      </c>
      <c r="E2205">
        <v>-1.0601085718352701</v>
      </c>
      <c r="H2205">
        <v>15.971399999999999</v>
      </c>
      <c r="I2205">
        <v>-1.0601085718352701</v>
      </c>
      <c r="J2205">
        <v>-1.0601085718352701</v>
      </c>
      <c r="K2205">
        <v>-1.0601085718352701</v>
      </c>
      <c r="N2205">
        <f t="shared" si="52"/>
        <v>0</v>
      </c>
      <c r="O2205">
        <f t="shared" si="52"/>
        <v>0</v>
      </c>
      <c r="P2205">
        <f t="shared" si="52"/>
        <v>0</v>
      </c>
      <c r="Q2205">
        <f t="shared" si="51"/>
        <v>0</v>
      </c>
    </row>
    <row r="2206" spans="1:17" x14ac:dyDescent="0.3">
      <c r="A2206" s="2">
        <v>38996</v>
      </c>
      <c r="B2206">
        <v>15.6778</v>
      </c>
      <c r="C2206">
        <v>-1.1101349224583039</v>
      </c>
      <c r="D2206">
        <v>-1.1101349224583039</v>
      </c>
      <c r="E2206">
        <v>-1.1101349224583039</v>
      </c>
      <c r="H2206">
        <v>15.6778</v>
      </c>
      <c r="I2206">
        <v>-1.1101349224582999</v>
      </c>
      <c r="J2206">
        <v>-1.1101349224582999</v>
      </c>
      <c r="K2206">
        <v>-1.1101349224582999</v>
      </c>
      <c r="N2206">
        <f t="shared" si="52"/>
        <v>0</v>
      </c>
      <c r="O2206">
        <f t="shared" si="52"/>
        <v>-3.9968028886505635E-15</v>
      </c>
      <c r="P2206">
        <f t="shared" si="52"/>
        <v>-3.9968028886505635E-15</v>
      </c>
      <c r="Q2206">
        <f t="shared" si="51"/>
        <v>-3.9968028886505635E-15</v>
      </c>
    </row>
    <row r="2207" spans="1:17" x14ac:dyDescent="0.3">
      <c r="A2207" s="2">
        <v>38999</v>
      </c>
      <c r="B2207">
        <v>16.380700000000001</v>
      </c>
      <c r="C2207">
        <v>-0.98988581713008073</v>
      </c>
      <c r="D2207">
        <v>-0.98988581713008073</v>
      </c>
      <c r="E2207">
        <v>-0.98988581713008073</v>
      </c>
      <c r="H2207">
        <v>16.380700000000001</v>
      </c>
      <c r="I2207">
        <v>-0.98988581713008095</v>
      </c>
      <c r="J2207">
        <v>-0.98988581713008095</v>
      </c>
      <c r="K2207">
        <v>-0.98988581713008095</v>
      </c>
      <c r="N2207">
        <f t="shared" si="52"/>
        <v>0</v>
      </c>
      <c r="O2207">
        <f t="shared" si="52"/>
        <v>0</v>
      </c>
      <c r="P2207">
        <f t="shared" si="52"/>
        <v>0</v>
      </c>
      <c r="Q2207">
        <f t="shared" si="51"/>
        <v>0</v>
      </c>
    </row>
    <row r="2208" spans="1:17" x14ac:dyDescent="0.3">
      <c r="A2208" s="2">
        <v>39000</v>
      </c>
      <c r="B2208">
        <v>15.6974</v>
      </c>
      <c r="C2208">
        <v>-1.105593411557994</v>
      </c>
      <c r="D2208">
        <v>-1.105593411557994</v>
      </c>
      <c r="E2208">
        <v>-1.105593411557994</v>
      </c>
      <c r="H2208">
        <v>15.6974</v>
      </c>
      <c r="I2208">
        <v>-1.10559341155799</v>
      </c>
      <c r="J2208">
        <v>-1.10559341155799</v>
      </c>
      <c r="K2208">
        <v>-1.10559341155799</v>
      </c>
      <c r="N2208">
        <f t="shared" si="52"/>
        <v>0</v>
      </c>
      <c r="O2208">
        <f t="shared" si="52"/>
        <v>-3.9968028886505635E-15</v>
      </c>
      <c r="P2208">
        <f t="shared" si="52"/>
        <v>-3.9968028886505635E-15</v>
      </c>
      <c r="Q2208">
        <f t="shared" si="51"/>
        <v>-3.9968028886505635E-15</v>
      </c>
    </row>
    <row r="2209" spans="1:17" x14ac:dyDescent="0.3">
      <c r="A2209" s="2">
        <v>39001</v>
      </c>
      <c r="B2209">
        <v>15.492599999999999</v>
      </c>
      <c r="C2209">
        <v>-1.140776177489889</v>
      </c>
      <c r="D2209">
        <v>-1.140776177489889</v>
      </c>
      <c r="E2209">
        <v>-1.140776177489889</v>
      </c>
      <c r="H2209">
        <v>15.492599999999999</v>
      </c>
      <c r="I2209">
        <v>-1.1407761774898899</v>
      </c>
      <c r="J2209">
        <v>-1.1407761774898899</v>
      </c>
      <c r="K2209">
        <v>-1.1407761774898899</v>
      </c>
      <c r="N2209">
        <f t="shared" si="52"/>
        <v>0</v>
      </c>
      <c r="O2209">
        <f t="shared" si="52"/>
        <v>0</v>
      </c>
      <c r="P2209">
        <f t="shared" si="52"/>
        <v>0</v>
      </c>
      <c r="Q2209">
        <f t="shared" si="51"/>
        <v>0</v>
      </c>
    </row>
    <row r="2210" spans="1:17" x14ac:dyDescent="0.3">
      <c r="A2210" s="2">
        <v>39002</v>
      </c>
      <c r="B2210">
        <v>14.991300000000001</v>
      </c>
      <c r="C2210">
        <v>-1.2297816757700939</v>
      </c>
      <c r="D2210">
        <v>-1.2297816757700939</v>
      </c>
      <c r="E2210">
        <v>-1.2297816757700939</v>
      </c>
      <c r="H2210">
        <v>14.991300000000001</v>
      </c>
      <c r="I2210">
        <v>-1.2297816757700899</v>
      </c>
      <c r="J2210">
        <v>-1.2297816757700899</v>
      </c>
      <c r="K2210">
        <v>-1.2297816757700899</v>
      </c>
      <c r="N2210">
        <f t="shared" si="52"/>
        <v>0</v>
      </c>
      <c r="O2210">
        <f t="shared" si="52"/>
        <v>-3.9968028886505635E-15</v>
      </c>
      <c r="P2210">
        <f t="shared" si="52"/>
        <v>-3.9968028886505635E-15</v>
      </c>
      <c r="Q2210">
        <f t="shared" si="51"/>
        <v>-3.9968028886505635E-15</v>
      </c>
    </row>
    <row r="2211" spans="1:17" x14ac:dyDescent="0.3">
      <c r="A2211" s="2">
        <v>39003</v>
      </c>
      <c r="B2211">
        <v>14.767200000000001</v>
      </c>
      <c r="C2211">
        <v>-1.270045527910348</v>
      </c>
      <c r="D2211">
        <v>-1.270045527910348</v>
      </c>
      <c r="E2211">
        <v>-1.270045527910348</v>
      </c>
      <c r="H2211">
        <v>14.767200000000001</v>
      </c>
      <c r="I2211">
        <v>-1.27004552791035</v>
      </c>
      <c r="J2211">
        <v>-1.27004552791035</v>
      </c>
      <c r="K2211">
        <v>-1.27004552791035</v>
      </c>
      <c r="N2211">
        <f t="shared" si="52"/>
        <v>0</v>
      </c>
      <c r="O2211">
        <f t="shared" si="52"/>
        <v>1.9984014443252818E-15</v>
      </c>
      <c r="P2211">
        <f t="shared" si="52"/>
        <v>1.9984014443252818E-15</v>
      </c>
      <c r="Q2211">
        <f t="shared" si="51"/>
        <v>1.9984014443252818E-15</v>
      </c>
    </row>
    <row r="2212" spans="1:17" x14ac:dyDescent="0.3">
      <c r="A2212" s="2">
        <v>39006</v>
      </c>
      <c r="B2212">
        <v>15.064500000000001</v>
      </c>
      <c r="C2212">
        <v>-1.2148774278293939</v>
      </c>
      <c r="D2212">
        <v>-1.2148774278293939</v>
      </c>
      <c r="E2212">
        <v>-1.2148774278293939</v>
      </c>
      <c r="H2212">
        <v>15.064500000000001</v>
      </c>
      <c r="I2212">
        <v>-1.2148774278293899</v>
      </c>
      <c r="J2212">
        <v>-1.2148774278293899</v>
      </c>
      <c r="K2212">
        <v>-1.2148774278293899</v>
      </c>
      <c r="N2212">
        <f t="shared" si="52"/>
        <v>0</v>
      </c>
      <c r="O2212">
        <f t="shared" si="52"/>
        <v>-3.9968028886505635E-15</v>
      </c>
      <c r="P2212">
        <f t="shared" si="52"/>
        <v>-3.9968028886505635E-15</v>
      </c>
      <c r="Q2212">
        <f t="shared" si="51"/>
        <v>-3.9968028886505635E-15</v>
      </c>
    </row>
    <row r="2213" spans="1:17" x14ac:dyDescent="0.3">
      <c r="A2213" s="2">
        <v>39007</v>
      </c>
      <c r="B2213">
        <v>16.410299999999999</v>
      </c>
      <c r="C2213">
        <v>-0.98088242053061236</v>
      </c>
      <c r="D2213">
        <v>-0.98088242053061236</v>
      </c>
      <c r="E2213">
        <v>-0.98088242053061236</v>
      </c>
      <c r="H2213">
        <v>16.410299999999999</v>
      </c>
      <c r="I2213">
        <v>-0.98088242053061203</v>
      </c>
      <c r="J2213">
        <v>-0.98088242053061203</v>
      </c>
      <c r="K2213">
        <v>-0.98088242053061203</v>
      </c>
      <c r="N2213">
        <f t="shared" si="52"/>
        <v>0</v>
      </c>
      <c r="O2213">
        <f t="shared" si="52"/>
        <v>0</v>
      </c>
      <c r="P2213">
        <f t="shared" si="52"/>
        <v>0</v>
      </c>
      <c r="Q2213">
        <f t="shared" si="51"/>
        <v>0</v>
      </c>
    </row>
    <row r="2214" spans="1:17" x14ac:dyDescent="0.3">
      <c r="A2214" s="2">
        <v>39008</v>
      </c>
      <c r="B2214">
        <v>15.6317</v>
      </c>
      <c r="C2214">
        <v>-1.112893119542109</v>
      </c>
      <c r="D2214">
        <v>-1.112893119542109</v>
      </c>
      <c r="E2214">
        <v>-1.112893119542109</v>
      </c>
      <c r="H2214">
        <v>15.6317</v>
      </c>
      <c r="I2214">
        <v>-1.1128931195421099</v>
      </c>
      <c r="J2214">
        <v>-1.1128931195421099</v>
      </c>
      <c r="K2214">
        <v>-1.1128931195421099</v>
      </c>
      <c r="N2214">
        <f t="shared" si="52"/>
        <v>0</v>
      </c>
      <c r="O2214">
        <f t="shared" si="52"/>
        <v>0</v>
      </c>
      <c r="P2214">
        <f t="shared" si="52"/>
        <v>0</v>
      </c>
      <c r="Q2214">
        <f t="shared" si="51"/>
        <v>0</v>
      </c>
    </row>
    <row r="2215" spans="1:17" x14ac:dyDescent="0.3">
      <c r="A2215" s="2">
        <v>39009</v>
      </c>
      <c r="B2215">
        <v>15.4457</v>
      </c>
      <c r="C2215">
        <v>-1.144881756252734</v>
      </c>
      <c r="D2215">
        <v>-1.144881756252734</v>
      </c>
      <c r="E2215">
        <v>-1.144881756252734</v>
      </c>
      <c r="H2215">
        <v>15.4457</v>
      </c>
      <c r="I2215">
        <v>-1.14488175625273</v>
      </c>
      <c r="J2215">
        <v>-1.14488175625273</v>
      </c>
      <c r="K2215">
        <v>-1.14488175625273</v>
      </c>
      <c r="N2215">
        <f t="shared" si="52"/>
        <v>0</v>
      </c>
      <c r="O2215">
        <f t="shared" si="52"/>
        <v>-3.9968028886505635E-15</v>
      </c>
      <c r="P2215">
        <f t="shared" si="52"/>
        <v>-3.9968028886505635E-15</v>
      </c>
      <c r="Q2215">
        <f t="shared" si="51"/>
        <v>-3.9968028886505635E-15</v>
      </c>
    </row>
    <row r="2216" spans="1:17" x14ac:dyDescent="0.3">
      <c r="A2216" s="2">
        <v>39010</v>
      </c>
      <c r="B2216">
        <v>14.7278</v>
      </c>
      <c r="C2216">
        <v>-1.273889543183663</v>
      </c>
      <c r="D2216">
        <v>-1.273889543183663</v>
      </c>
      <c r="E2216">
        <v>-1.273889543183663</v>
      </c>
      <c r="H2216">
        <v>14.7278</v>
      </c>
      <c r="I2216">
        <v>-1.2738895431836601</v>
      </c>
      <c r="J2216">
        <v>-1.2738895431836601</v>
      </c>
      <c r="K2216">
        <v>-1.2738895431836601</v>
      </c>
      <c r="N2216">
        <f t="shared" si="52"/>
        <v>0</v>
      </c>
      <c r="O2216">
        <f t="shared" si="52"/>
        <v>-2.886579864025407E-15</v>
      </c>
      <c r="P2216">
        <f t="shared" si="52"/>
        <v>-2.886579864025407E-15</v>
      </c>
      <c r="Q2216">
        <f t="shared" si="51"/>
        <v>-2.886579864025407E-15</v>
      </c>
    </row>
    <row r="2217" spans="1:17" x14ac:dyDescent="0.3">
      <c r="A2217" s="2">
        <v>39013</v>
      </c>
      <c r="B2217">
        <v>14.617900000000001</v>
      </c>
      <c r="C2217">
        <v>-1.2934417456833991</v>
      </c>
      <c r="D2217">
        <v>-1.2934417456833991</v>
      </c>
      <c r="E2217">
        <v>-1.2934417456833991</v>
      </c>
      <c r="H2217">
        <v>14.617900000000001</v>
      </c>
      <c r="I2217">
        <v>-1.2934417456834</v>
      </c>
      <c r="J2217">
        <v>-1.2934417456834</v>
      </c>
      <c r="K2217">
        <v>-1.2934417456834</v>
      </c>
      <c r="N2217">
        <f t="shared" si="52"/>
        <v>0</v>
      </c>
      <c r="O2217">
        <f t="shared" si="52"/>
        <v>0</v>
      </c>
      <c r="P2217">
        <f t="shared" si="52"/>
        <v>0</v>
      </c>
      <c r="Q2217">
        <f t="shared" si="51"/>
        <v>0</v>
      </c>
    </row>
    <row r="2218" spans="1:17" x14ac:dyDescent="0.3">
      <c r="A2218" s="2">
        <v>39014</v>
      </c>
      <c r="B2218">
        <v>14.298299999999999</v>
      </c>
      <c r="C2218">
        <v>-1.3527631925975589</v>
      </c>
      <c r="D2218">
        <v>-1.3527631925975589</v>
      </c>
      <c r="E2218">
        <v>-1.3527631925975589</v>
      </c>
      <c r="H2218">
        <v>14.298299999999999</v>
      </c>
      <c r="I2218">
        <v>-1.3527631925975601</v>
      </c>
      <c r="J2218">
        <v>-1.3527631925975601</v>
      </c>
      <c r="K2218">
        <v>-1.3527631925975601</v>
      </c>
      <c r="N2218">
        <f t="shared" si="52"/>
        <v>0</v>
      </c>
      <c r="O2218">
        <f t="shared" si="52"/>
        <v>0</v>
      </c>
      <c r="P2218">
        <f t="shared" si="52"/>
        <v>0</v>
      </c>
      <c r="Q2218">
        <f t="shared" si="51"/>
        <v>0</v>
      </c>
    </row>
    <row r="2219" spans="1:17" x14ac:dyDescent="0.3">
      <c r="A2219" s="2">
        <v>39015</v>
      </c>
      <c r="B2219">
        <v>14.310499999999999</v>
      </c>
      <c r="C2219">
        <v>-1.349467976664225</v>
      </c>
      <c r="D2219">
        <v>-1.349467976664225</v>
      </c>
      <c r="E2219">
        <v>-1.349467976664225</v>
      </c>
      <c r="H2219">
        <v>14.310499999999999</v>
      </c>
      <c r="I2219">
        <v>-1.3494679766642299</v>
      </c>
      <c r="J2219">
        <v>-1.3494679766642299</v>
      </c>
      <c r="K2219">
        <v>-1.3494679766642299</v>
      </c>
      <c r="N2219">
        <f t="shared" si="52"/>
        <v>0</v>
      </c>
      <c r="O2219">
        <f t="shared" si="52"/>
        <v>4.8849813083506888E-15</v>
      </c>
      <c r="P2219">
        <f t="shared" si="52"/>
        <v>4.8849813083506888E-15</v>
      </c>
      <c r="Q2219">
        <f t="shared" si="51"/>
        <v>4.8849813083506888E-15</v>
      </c>
    </row>
    <row r="2220" spans="1:17" x14ac:dyDescent="0.3">
      <c r="A2220" s="2">
        <v>39016</v>
      </c>
      <c r="B2220">
        <v>14.266400000000001</v>
      </c>
      <c r="C2220">
        <v>-1.356901748783742</v>
      </c>
      <c r="D2220">
        <v>-1.356901748783742</v>
      </c>
      <c r="E2220">
        <v>-1.356901748783742</v>
      </c>
      <c r="H2220">
        <v>14.266400000000001</v>
      </c>
      <c r="I2220">
        <v>-1.35690174878374</v>
      </c>
      <c r="J2220">
        <v>-1.35690174878374</v>
      </c>
      <c r="K2220">
        <v>-1.35690174878374</v>
      </c>
      <c r="N2220">
        <f t="shared" si="52"/>
        <v>0</v>
      </c>
      <c r="O2220">
        <f t="shared" si="52"/>
        <v>-1.9984014443252818E-15</v>
      </c>
      <c r="P2220">
        <f t="shared" si="52"/>
        <v>-1.9984014443252818E-15</v>
      </c>
      <c r="Q2220">
        <f t="shared" si="51"/>
        <v>-1.9984014443252818E-15</v>
      </c>
    </row>
    <row r="2221" spans="1:17" x14ac:dyDescent="0.3">
      <c r="A2221" s="2">
        <v>39017</v>
      </c>
      <c r="B2221">
        <v>14.2753</v>
      </c>
      <c r="C2221">
        <v>-1.3542255186681691</v>
      </c>
      <c r="D2221">
        <v>-1.3542255186681691</v>
      </c>
      <c r="E2221">
        <v>-1.3542255186681691</v>
      </c>
      <c r="H2221">
        <v>14.2753</v>
      </c>
      <c r="I2221">
        <v>-1.35422551866817</v>
      </c>
      <c r="J2221">
        <v>-1.35422551866817</v>
      </c>
      <c r="K2221">
        <v>-1.35422551866817</v>
      </c>
      <c r="N2221">
        <f t="shared" si="52"/>
        <v>0</v>
      </c>
      <c r="O2221">
        <f t="shared" si="52"/>
        <v>0</v>
      </c>
      <c r="P2221">
        <f t="shared" si="52"/>
        <v>0</v>
      </c>
      <c r="Q2221">
        <f t="shared" si="51"/>
        <v>0</v>
      </c>
    </row>
    <row r="2222" spans="1:17" x14ac:dyDescent="0.3">
      <c r="A2222" s="2">
        <v>39020</v>
      </c>
      <c r="B2222">
        <v>14.925700000000001</v>
      </c>
      <c r="C2222">
        <v>-1.23201499556161</v>
      </c>
      <c r="D2222">
        <v>-1.23201499556161</v>
      </c>
      <c r="E2222">
        <v>-1.23201499556161</v>
      </c>
      <c r="H2222">
        <v>14.925700000000001</v>
      </c>
      <c r="I2222">
        <v>-1.23201499556161</v>
      </c>
      <c r="J2222">
        <v>-1.23201499556161</v>
      </c>
      <c r="K2222">
        <v>-1.23201499556161</v>
      </c>
      <c r="N2222">
        <f t="shared" si="52"/>
        <v>0</v>
      </c>
      <c r="O2222">
        <f t="shared" si="52"/>
        <v>0</v>
      </c>
      <c r="P2222">
        <f t="shared" si="52"/>
        <v>0</v>
      </c>
      <c r="Q2222">
        <f t="shared" si="51"/>
        <v>0</v>
      </c>
    </row>
    <row r="2223" spans="1:17" x14ac:dyDescent="0.3">
      <c r="A2223" s="2">
        <v>39021</v>
      </c>
      <c r="B2223">
        <v>14.5146</v>
      </c>
      <c r="C2223">
        <v>-1.3072211951478989</v>
      </c>
      <c r="D2223">
        <v>-1.3072211951478989</v>
      </c>
      <c r="E2223">
        <v>-1.3072211951478989</v>
      </c>
      <c r="H2223">
        <v>14.5146</v>
      </c>
      <c r="I2223">
        <v>-1.3072211951479</v>
      </c>
      <c r="J2223">
        <v>-1.3072211951479</v>
      </c>
      <c r="K2223">
        <v>-1.3072211951479</v>
      </c>
      <c r="N2223">
        <f t="shared" si="52"/>
        <v>0</v>
      </c>
      <c r="O2223">
        <f t="shared" si="52"/>
        <v>0</v>
      </c>
      <c r="P2223">
        <f t="shared" si="52"/>
        <v>0</v>
      </c>
      <c r="Q2223">
        <f t="shared" si="51"/>
        <v>0</v>
      </c>
    </row>
    <row r="2224" spans="1:17" x14ac:dyDescent="0.3">
      <c r="A2224" s="2">
        <v>39022</v>
      </c>
      <c r="B2224">
        <v>13.995900000000001</v>
      </c>
      <c r="C2224">
        <v>-1.405303271262236</v>
      </c>
      <c r="D2224">
        <v>-1.405303271262236</v>
      </c>
      <c r="E2224">
        <v>-1.405303271262236</v>
      </c>
      <c r="H2224">
        <v>13.995900000000001</v>
      </c>
      <c r="I2224">
        <v>-1.40530327126224</v>
      </c>
      <c r="J2224">
        <v>-1.40530327126224</v>
      </c>
      <c r="K2224">
        <v>-1.40530327126224</v>
      </c>
      <c r="N2224">
        <f t="shared" si="52"/>
        <v>0</v>
      </c>
      <c r="O2224">
        <f t="shared" si="52"/>
        <v>3.9968028886505635E-15</v>
      </c>
      <c r="P2224">
        <f t="shared" si="52"/>
        <v>3.9968028886505635E-15</v>
      </c>
      <c r="Q2224">
        <f t="shared" si="51"/>
        <v>3.9968028886505635E-15</v>
      </c>
    </row>
    <row r="2225" spans="1:17" x14ac:dyDescent="0.3">
      <c r="A2225" s="2">
        <v>39023</v>
      </c>
      <c r="B2225">
        <v>14.8847</v>
      </c>
      <c r="C2225">
        <v>-1.236808621797443</v>
      </c>
      <c r="D2225">
        <v>-1.236808621797443</v>
      </c>
      <c r="E2225">
        <v>-1.236808621797443</v>
      </c>
      <c r="H2225">
        <v>14.8847</v>
      </c>
      <c r="I2225">
        <v>-1.2368086217974401</v>
      </c>
      <c r="J2225">
        <v>-1.2368086217974401</v>
      </c>
      <c r="K2225">
        <v>-1.2368086217974401</v>
      </c>
      <c r="N2225">
        <f t="shared" si="52"/>
        <v>0</v>
      </c>
      <c r="O2225">
        <f t="shared" si="52"/>
        <v>-2.886579864025407E-15</v>
      </c>
      <c r="P2225">
        <f t="shared" si="52"/>
        <v>-2.886579864025407E-15</v>
      </c>
      <c r="Q2225">
        <f t="shared" si="51"/>
        <v>-2.886579864025407E-15</v>
      </c>
    </row>
    <row r="2226" spans="1:17" x14ac:dyDescent="0.3">
      <c r="A2226" s="2">
        <v>39024</v>
      </c>
      <c r="B2226">
        <v>14.4651</v>
      </c>
      <c r="C2226">
        <v>-1.313775460438076</v>
      </c>
      <c r="D2226">
        <v>-1.313775460438076</v>
      </c>
      <c r="E2226">
        <v>-1.313775460438076</v>
      </c>
      <c r="H2226">
        <v>14.4651</v>
      </c>
      <c r="I2226">
        <v>-1.31377546043808</v>
      </c>
      <c r="J2226">
        <v>-1.31377546043808</v>
      </c>
      <c r="K2226">
        <v>-1.31377546043808</v>
      </c>
      <c r="N2226">
        <f t="shared" si="52"/>
        <v>0</v>
      </c>
      <c r="O2226">
        <f t="shared" si="52"/>
        <v>3.9968028886505635E-15</v>
      </c>
      <c r="P2226">
        <f t="shared" si="52"/>
        <v>3.9968028886505635E-15</v>
      </c>
      <c r="Q2226">
        <f t="shared" si="51"/>
        <v>3.9968028886505635E-15</v>
      </c>
    </row>
    <row r="2227" spans="1:17" x14ac:dyDescent="0.3">
      <c r="A2227" s="2">
        <v>39027</v>
      </c>
      <c r="B2227">
        <v>13.9834</v>
      </c>
      <c r="C2227">
        <v>-1.4049346418173601</v>
      </c>
      <c r="D2227">
        <v>-1.4049346418173601</v>
      </c>
      <c r="E2227">
        <v>-1.4049346418173601</v>
      </c>
      <c r="H2227">
        <v>13.9834</v>
      </c>
      <c r="I2227">
        <v>-1.4049346418173601</v>
      </c>
      <c r="J2227">
        <v>-1.4049346418173601</v>
      </c>
      <c r="K2227">
        <v>-1.4049346418173601</v>
      </c>
      <c r="N2227">
        <f t="shared" si="52"/>
        <v>0</v>
      </c>
      <c r="O2227">
        <f t="shared" si="52"/>
        <v>0</v>
      </c>
      <c r="P2227">
        <f t="shared" si="52"/>
        <v>0</v>
      </c>
      <c r="Q2227">
        <f t="shared" si="51"/>
        <v>0</v>
      </c>
    </row>
    <row r="2228" spans="1:17" x14ac:dyDescent="0.3">
      <c r="A2228" s="2">
        <v>39028</v>
      </c>
      <c r="B2228">
        <v>13.887499999999999</v>
      </c>
      <c r="C2228">
        <v>-1.4225778834334311</v>
      </c>
      <c r="D2228">
        <v>-1.4225778834334311</v>
      </c>
      <c r="E2228">
        <v>-1.4225778834334311</v>
      </c>
      <c r="H2228">
        <v>13.887499999999999</v>
      </c>
      <c r="I2228">
        <v>-1.4225778834334299</v>
      </c>
      <c r="J2228">
        <v>-1.4225778834334299</v>
      </c>
      <c r="K2228">
        <v>-1.4225778834334299</v>
      </c>
      <c r="N2228">
        <f t="shared" si="52"/>
        <v>0</v>
      </c>
      <c r="O2228">
        <f t="shared" si="52"/>
        <v>0</v>
      </c>
      <c r="P2228">
        <f t="shared" si="52"/>
        <v>0</v>
      </c>
      <c r="Q2228">
        <f t="shared" si="51"/>
        <v>0</v>
      </c>
    </row>
    <row r="2229" spans="1:17" x14ac:dyDescent="0.3">
      <c r="A2229" s="2">
        <v>39029</v>
      </c>
      <c r="B2229">
        <v>14.0015</v>
      </c>
      <c r="C2229">
        <v>-1.399279975743204</v>
      </c>
      <c r="D2229">
        <v>-1.399279975743204</v>
      </c>
      <c r="E2229">
        <v>-1.399279975743204</v>
      </c>
      <c r="H2229">
        <v>14.0015</v>
      </c>
      <c r="I2229">
        <v>-1.3992799757432</v>
      </c>
      <c r="J2229">
        <v>-1.3992799757432</v>
      </c>
      <c r="K2229">
        <v>-1.3992799757432</v>
      </c>
      <c r="N2229">
        <f t="shared" si="52"/>
        <v>0</v>
      </c>
      <c r="O2229">
        <f t="shared" si="52"/>
        <v>-3.9968028886505635E-15</v>
      </c>
      <c r="P2229">
        <f t="shared" si="52"/>
        <v>-3.9968028886505635E-15</v>
      </c>
      <c r="Q2229">
        <f t="shared" si="51"/>
        <v>-3.9968028886505635E-15</v>
      </c>
    </row>
    <row r="2230" spans="1:17" x14ac:dyDescent="0.3">
      <c r="A2230" s="2">
        <v>39030</v>
      </c>
      <c r="B2230">
        <v>14.0318</v>
      </c>
      <c r="C2230">
        <v>-1.3923621174602321</v>
      </c>
      <c r="D2230">
        <v>-1.3923621174602321</v>
      </c>
      <c r="E2230">
        <v>-1.3923621174602321</v>
      </c>
      <c r="H2230">
        <v>14.0318</v>
      </c>
      <c r="I2230">
        <v>-1.3923621174602301</v>
      </c>
      <c r="J2230">
        <v>-1.3923621174602301</v>
      </c>
      <c r="K2230">
        <v>-1.3923621174602301</v>
      </c>
      <c r="N2230">
        <f t="shared" si="52"/>
        <v>0</v>
      </c>
      <c r="O2230">
        <f t="shared" si="52"/>
        <v>-1.9984014443252818E-15</v>
      </c>
      <c r="P2230">
        <f t="shared" si="52"/>
        <v>-1.9984014443252818E-15</v>
      </c>
      <c r="Q2230">
        <f t="shared" si="51"/>
        <v>-1.9984014443252818E-15</v>
      </c>
    </row>
    <row r="2231" spans="1:17" x14ac:dyDescent="0.3">
      <c r="A2231" s="2">
        <v>39031</v>
      </c>
      <c r="B2231">
        <v>13.7988</v>
      </c>
      <c r="C2231">
        <v>-1.4367962842200881</v>
      </c>
      <c r="D2231">
        <v>-1.4367962842200881</v>
      </c>
      <c r="E2231">
        <v>-1.4367962842200881</v>
      </c>
      <c r="H2231">
        <v>13.7988</v>
      </c>
      <c r="I2231">
        <v>-1.4367962842200901</v>
      </c>
      <c r="J2231">
        <v>-1.4367962842200901</v>
      </c>
      <c r="K2231">
        <v>-1.4367962842200901</v>
      </c>
      <c r="N2231">
        <f t="shared" si="52"/>
        <v>0</v>
      </c>
      <c r="O2231">
        <f t="shared" si="52"/>
        <v>1.9984014443252818E-15</v>
      </c>
      <c r="P2231">
        <f t="shared" si="52"/>
        <v>1.9984014443252818E-15</v>
      </c>
      <c r="Q2231">
        <f t="shared" si="51"/>
        <v>1.9984014443252818E-15</v>
      </c>
    </row>
    <row r="2232" spans="1:17" x14ac:dyDescent="0.3">
      <c r="A2232" s="2">
        <v>39034</v>
      </c>
      <c r="B2232">
        <v>14.0769</v>
      </c>
      <c r="C2232">
        <v>-1.381516718955381</v>
      </c>
      <c r="D2232">
        <v>-1.381516718955381</v>
      </c>
      <c r="E2232">
        <v>-1.381516718955381</v>
      </c>
      <c r="H2232">
        <v>14.0769</v>
      </c>
      <c r="I2232">
        <v>-1.3815167189553801</v>
      </c>
      <c r="J2232">
        <v>-1.3815167189553801</v>
      </c>
      <c r="K2232">
        <v>-1.3815167189553801</v>
      </c>
      <c r="N2232">
        <f t="shared" si="52"/>
        <v>0</v>
      </c>
      <c r="O2232">
        <f t="shared" si="52"/>
        <v>0</v>
      </c>
      <c r="P2232">
        <f t="shared" si="52"/>
        <v>0</v>
      </c>
      <c r="Q2232">
        <f t="shared" si="51"/>
        <v>0</v>
      </c>
    </row>
    <row r="2233" spans="1:17" x14ac:dyDescent="0.3">
      <c r="A2233" s="2">
        <v>39035</v>
      </c>
      <c r="B2233">
        <v>14.351800000000001</v>
      </c>
      <c r="C2233">
        <v>-1.3280057533948479</v>
      </c>
      <c r="D2233">
        <v>-1.3280057533948479</v>
      </c>
      <c r="E2233">
        <v>-1.3280057533948479</v>
      </c>
      <c r="H2233">
        <v>14.351800000000001</v>
      </c>
      <c r="I2233">
        <v>-1.3280057533948499</v>
      </c>
      <c r="J2233">
        <v>-1.3280057533948499</v>
      </c>
      <c r="K2233">
        <v>-1.3280057533948499</v>
      </c>
      <c r="N2233">
        <f t="shared" si="52"/>
        <v>0</v>
      </c>
      <c r="O2233">
        <f t="shared" si="52"/>
        <v>1.9984014443252818E-15</v>
      </c>
      <c r="P2233">
        <f t="shared" si="52"/>
        <v>1.9984014443252818E-15</v>
      </c>
      <c r="Q2233">
        <f t="shared" si="51"/>
        <v>1.9984014443252818E-15</v>
      </c>
    </row>
    <row r="2234" spans="1:17" x14ac:dyDescent="0.3">
      <c r="A2234" s="2">
        <v>39036</v>
      </c>
      <c r="B2234">
        <v>13.7616</v>
      </c>
      <c r="C2234">
        <v>-1.4410364377459539</v>
      </c>
      <c r="D2234">
        <v>-1.4410364377459539</v>
      </c>
      <c r="E2234">
        <v>-1.4410364377459539</v>
      </c>
      <c r="H2234">
        <v>13.7616</v>
      </c>
      <c r="I2234">
        <v>-1.4410364377459499</v>
      </c>
      <c r="J2234">
        <v>-1.4410364377459499</v>
      </c>
      <c r="K2234">
        <v>-1.4410364377459499</v>
      </c>
      <c r="N2234">
        <f t="shared" si="52"/>
        <v>0</v>
      </c>
      <c r="O2234">
        <f t="shared" si="52"/>
        <v>-3.9968028886505635E-15</v>
      </c>
      <c r="P2234">
        <f t="shared" si="52"/>
        <v>-3.9968028886505635E-15</v>
      </c>
      <c r="Q2234">
        <f t="shared" si="51"/>
        <v>-3.9968028886505635E-15</v>
      </c>
    </row>
    <row r="2235" spans="1:17" x14ac:dyDescent="0.3">
      <c r="A2235" s="2">
        <v>39037</v>
      </c>
      <c r="B2235">
        <v>13.483599999999999</v>
      </c>
      <c r="C2235">
        <v>-1.495274420671086</v>
      </c>
      <c r="D2235">
        <v>-1.495274420671086</v>
      </c>
      <c r="E2235">
        <v>-1.495274420671086</v>
      </c>
      <c r="H2235">
        <v>13.483599999999999</v>
      </c>
      <c r="I2235">
        <v>-1.49527442067109</v>
      </c>
      <c r="J2235">
        <v>-1.49527442067109</v>
      </c>
      <c r="K2235">
        <v>-1.49527442067109</v>
      </c>
      <c r="N2235">
        <f t="shared" si="52"/>
        <v>0</v>
      </c>
      <c r="O2235">
        <f t="shared" si="52"/>
        <v>3.9968028886505635E-15</v>
      </c>
      <c r="P2235">
        <f t="shared" si="52"/>
        <v>3.9968028886505635E-15</v>
      </c>
      <c r="Q2235">
        <f t="shared" si="51"/>
        <v>3.9968028886505635E-15</v>
      </c>
    </row>
    <row r="2236" spans="1:17" x14ac:dyDescent="0.3">
      <c r="A2236" s="2">
        <v>39038</v>
      </c>
      <c r="B2236">
        <v>13.4419</v>
      </c>
      <c r="C2236">
        <v>-1.5024535667288059</v>
      </c>
      <c r="D2236">
        <v>-1.5024535667288059</v>
      </c>
      <c r="E2236">
        <v>-1.5024535667288059</v>
      </c>
      <c r="H2236">
        <v>13.4419</v>
      </c>
      <c r="I2236">
        <v>-1.5024535667288099</v>
      </c>
      <c r="J2236">
        <v>-1.5024535667288099</v>
      </c>
      <c r="K2236">
        <v>-1.5024535667288099</v>
      </c>
      <c r="N2236">
        <f t="shared" si="52"/>
        <v>0</v>
      </c>
      <c r="O2236">
        <f t="shared" si="52"/>
        <v>3.9968028886505635E-15</v>
      </c>
      <c r="P2236">
        <f t="shared" si="52"/>
        <v>3.9968028886505635E-15</v>
      </c>
      <c r="Q2236">
        <f t="shared" si="51"/>
        <v>3.9968028886505635E-15</v>
      </c>
    </row>
    <row r="2237" spans="1:17" x14ac:dyDescent="0.3">
      <c r="A2237" s="2">
        <v>39041</v>
      </c>
      <c r="B2237">
        <v>13.3018</v>
      </c>
      <c r="C2237">
        <v>-1.529619302170941</v>
      </c>
      <c r="D2237">
        <v>-1.529619302170941</v>
      </c>
      <c r="E2237">
        <v>-1.529619302170941</v>
      </c>
      <c r="H2237">
        <v>13.3018</v>
      </c>
      <c r="I2237">
        <v>-1.5296193021709401</v>
      </c>
      <c r="J2237">
        <v>-1.5296193021709401</v>
      </c>
      <c r="K2237">
        <v>-1.5296193021709401</v>
      </c>
      <c r="N2237">
        <f t="shared" si="52"/>
        <v>0</v>
      </c>
      <c r="O2237">
        <f t="shared" si="52"/>
        <v>0</v>
      </c>
      <c r="P2237">
        <f t="shared" si="52"/>
        <v>0</v>
      </c>
      <c r="Q2237">
        <f t="shared" si="51"/>
        <v>0</v>
      </c>
    </row>
    <row r="2238" spans="1:17" x14ac:dyDescent="0.3">
      <c r="A2238" s="2">
        <v>39042</v>
      </c>
      <c r="B2238">
        <v>12.707800000000001</v>
      </c>
      <c r="C2238">
        <v>-1.6520928892640341</v>
      </c>
      <c r="D2238">
        <v>-1.6520928892640341</v>
      </c>
      <c r="E2238">
        <v>-1.6520928892640341</v>
      </c>
      <c r="H2238">
        <v>12.707800000000001</v>
      </c>
      <c r="I2238">
        <v>-1.6520928892640301</v>
      </c>
      <c r="J2238">
        <v>-1.6520928892640301</v>
      </c>
      <c r="K2238">
        <v>-1.6520928892640301</v>
      </c>
      <c r="N2238">
        <f t="shared" si="52"/>
        <v>0</v>
      </c>
      <c r="O2238">
        <f t="shared" si="52"/>
        <v>-3.9968028886505635E-15</v>
      </c>
      <c r="P2238">
        <f t="shared" si="52"/>
        <v>-3.9968028886505635E-15</v>
      </c>
      <c r="Q2238">
        <f t="shared" si="51"/>
        <v>-3.9968028886505635E-15</v>
      </c>
    </row>
    <row r="2239" spans="1:17" x14ac:dyDescent="0.3">
      <c r="A2239" s="2">
        <v>39043</v>
      </c>
      <c r="B2239">
        <v>12.848599999999999</v>
      </c>
      <c r="C2239">
        <v>-1.6207080665334239</v>
      </c>
      <c r="D2239">
        <v>-1.6207080665334239</v>
      </c>
      <c r="E2239">
        <v>-1.6207080665334239</v>
      </c>
      <c r="H2239">
        <v>12.848599999999999</v>
      </c>
      <c r="I2239">
        <v>-1.6207080665334199</v>
      </c>
      <c r="J2239">
        <v>-1.6207080665334199</v>
      </c>
      <c r="K2239">
        <v>-1.6207080665334199</v>
      </c>
      <c r="N2239">
        <f t="shared" si="52"/>
        <v>0</v>
      </c>
      <c r="O2239">
        <f t="shared" si="52"/>
        <v>-3.9968028886505635E-15</v>
      </c>
      <c r="P2239">
        <f t="shared" si="52"/>
        <v>-3.9968028886505635E-15</v>
      </c>
      <c r="Q2239">
        <f t="shared" si="51"/>
        <v>-3.9968028886505635E-15</v>
      </c>
    </row>
    <row r="2240" spans="1:17" x14ac:dyDescent="0.3">
      <c r="A2240" s="2">
        <v>39045</v>
      </c>
      <c r="B2240">
        <v>14.314399999999999</v>
      </c>
      <c r="C2240">
        <v>-1.326734569928459</v>
      </c>
      <c r="D2240">
        <v>-1.326734569928459</v>
      </c>
      <c r="E2240">
        <v>-1.326734569928459</v>
      </c>
      <c r="H2240">
        <v>14.314399999999999</v>
      </c>
      <c r="I2240">
        <v>-1.3267345699284601</v>
      </c>
      <c r="J2240">
        <v>-1.3267345699284601</v>
      </c>
      <c r="K2240">
        <v>-1.3267345699284601</v>
      </c>
      <c r="N2240">
        <f t="shared" si="52"/>
        <v>0</v>
      </c>
      <c r="O2240">
        <f t="shared" si="52"/>
        <v>0</v>
      </c>
      <c r="P2240">
        <f t="shared" si="52"/>
        <v>0</v>
      </c>
      <c r="Q2240">
        <f t="shared" si="51"/>
        <v>0</v>
      </c>
    </row>
    <row r="2241" spans="1:17" x14ac:dyDescent="0.3">
      <c r="A2241" s="2">
        <v>39048</v>
      </c>
      <c r="B2241">
        <v>16.5885</v>
      </c>
      <c r="C2241">
        <v>-0.92641474563643089</v>
      </c>
      <c r="D2241">
        <v>-0.92641474563643089</v>
      </c>
      <c r="E2241">
        <v>-0.92641474563643089</v>
      </c>
      <c r="H2241">
        <v>16.5885</v>
      </c>
      <c r="I2241">
        <v>-0.926414745636431</v>
      </c>
      <c r="J2241">
        <v>-0.926414745636431</v>
      </c>
      <c r="K2241">
        <v>-0.926414745636431</v>
      </c>
      <c r="N2241">
        <f t="shared" si="52"/>
        <v>0</v>
      </c>
      <c r="O2241">
        <f t="shared" si="52"/>
        <v>0</v>
      </c>
      <c r="P2241">
        <f t="shared" si="52"/>
        <v>0</v>
      </c>
      <c r="Q2241">
        <f t="shared" si="51"/>
        <v>0</v>
      </c>
    </row>
    <row r="2242" spans="1:17" x14ac:dyDescent="0.3">
      <c r="A2242" s="2">
        <v>39049</v>
      </c>
      <c r="B2242">
        <v>15.9572</v>
      </c>
      <c r="C2242">
        <v>-1.0311127398654649</v>
      </c>
      <c r="D2242">
        <v>-1.0311127398654649</v>
      </c>
      <c r="E2242">
        <v>-1.0311127398654649</v>
      </c>
      <c r="H2242">
        <v>15.9572</v>
      </c>
      <c r="I2242">
        <v>-1.03111273986546</v>
      </c>
      <c r="J2242">
        <v>-1.03111273986546</v>
      </c>
      <c r="K2242">
        <v>-1.03111273986546</v>
      </c>
      <c r="N2242">
        <f t="shared" si="52"/>
        <v>0</v>
      </c>
      <c r="O2242">
        <f t="shared" si="52"/>
        <v>-4.8849813083506888E-15</v>
      </c>
      <c r="P2242">
        <f t="shared" si="52"/>
        <v>-4.8849813083506888E-15</v>
      </c>
      <c r="Q2242">
        <f t="shared" si="52"/>
        <v>-4.8849813083506888E-15</v>
      </c>
    </row>
    <row r="2243" spans="1:17" x14ac:dyDescent="0.3">
      <c r="A2243" s="2">
        <v>39050</v>
      </c>
      <c r="B2243">
        <v>14.8246</v>
      </c>
      <c r="C2243">
        <v>-1.2300122121031569</v>
      </c>
      <c r="D2243">
        <v>-1.2300122121031569</v>
      </c>
      <c r="E2243">
        <v>-1.2300122121031569</v>
      </c>
      <c r="H2243">
        <v>14.8246</v>
      </c>
      <c r="I2243">
        <v>-1.23001221210316</v>
      </c>
      <c r="J2243">
        <v>-1.23001221210316</v>
      </c>
      <c r="K2243">
        <v>-1.23001221210316</v>
      </c>
      <c r="N2243">
        <f t="shared" ref="N2243:Q2306" si="53">B2243-H2243</f>
        <v>0</v>
      </c>
      <c r="O2243">
        <f t="shared" si="53"/>
        <v>3.1086244689504383E-15</v>
      </c>
      <c r="P2243">
        <f t="shared" si="53"/>
        <v>3.1086244689504383E-15</v>
      </c>
      <c r="Q2243">
        <f t="shared" si="53"/>
        <v>3.1086244689504383E-15</v>
      </c>
    </row>
    <row r="2244" spans="1:17" x14ac:dyDescent="0.3">
      <c r="A2244" s="2">
        <v>39051</v>
      </c>
      <c r="B2244">
        <v>15.556100000000001</v>
      </c>
      <c r="C2244">
        <v>-1.0987874317385229</v>
      </c>
      <c r="D2244">
        <v>-1.0987874317385229</v>
      </c>
      <c r="E2244">
        <v>-1.0987874317385229</v>
      </c>
      <c r="H2244">
        <v>15.556100000000001</v>
      </c>
      <c r="I2244">
        <v>-1.09878743173852</v>
      </c>
      <c r="J2244">
        <v>-1.09878743173852</v>
      </c>
      <c r="K2244">
        <v>-1.09878743173852</v>
      </c>
      <c r="N2244">
        <f t="shared" si="53"/>
        <v>0</v>
      </c>
      <c r="O2244">
        <f t="shared" si="53"/>
        <v>-2.886579864025407E-15</v>
      </c>
      <c r="P2244">
        <f t="shared" si="53"/>
        <v>-2.886579864025407E-15</v>
      </c>
      <c r="Q2244">
        <f t="shared" si="53"/>
        <v>-2.886579864025407E-15</v>
      </c>
    </row>
    <row r="2245" spans="1:17" x14ac:dyDescent="0.3">
      <c r="A2245" s="2">
        <v>39052</v>
      </c>
      <c r="B2245">
        <v>17.051100000000002</v>
      </c>
      <c r="C2245">
        <v>-0.84959010275607161</v>
      </c>
      <c r="D2245">
        <v>-0.84959010275607161</v>
      </c>
      <c r="E2245">
        <v>-0.84959010275607161</v>
      </c>
      <c r="H2245">
        <v>17.051100000000002</v>
      </c>
      <c r="I2245">
        <v>-0.84959010275607205</v>
      </c>
      <c r="J2245">
        <v>-0.84959010275607205</v>
      </c>
      <c r="K2245">
        <v>-0.84959010275607205</v>
      </c>
      <c r="N2245">
        <f t="shared" si="53"/>
        <v>0</v>
      </c>
      <c r="O2245">
        <f t="shared" si="53"/>
        <v>0</v>
      </c>
      <c r="P2245">
        <f t="shared" si="53"/>
        <v>0</v>
      </c>
      <c r="Q2245">
        <f t="shared" si="53"/>
        <v>0</v>
      </c>
    </row>
    <row r="2246" spans="1:17" x14ac:dyDescent="0.3">
      <c r="A2246" s="2">
        <v>39055</v>
      </c>
      <c r="B2246">
        <v>17.082699999999999</v>
      </c>
      <c r="C2246">
        <v>-0.84420601464597811</v>
      </c>
      <c r="D2246">
        <v>-0.84420601464597811</v>
      </c>
      <c r="E2246">
        <v>-0.84420601464597811</v>
      </c>
      <c r="H2246">
        <v>17.082699999999999</v>
      </c>
      <c r="I2246">
        <v>-0.844206014645978</v>
      </c>
      <c r="J2246">
        <v>-0.844206014645978</v>
      </c>
      <c r="K2246">
        <v>-0.844206014645978</v>
      </c>
      <c r="N2246">
        <f t="shared" si="53"/>
        <v>0</v>
      </c>
      <c r="O2246">
        <f t="shared" si="53"/>
        <v>0</v>
      </c>
      <c r="P2246">
        <f t="shared" si="53"/>
        <v>0</v>
      </c>
      <c r="Q2246">
        <f t="shared" si="53"/>
        <v>0</v>
      </c>
    </row>
    <row r="2247" spans="1:17" x14ac:dyDescent="0.3">
      <c r="A2247" s="2">
        <v>39056</v>
      </c>
      <c r="B2247">
        <v>15.630800000000001</v>
      </c>
      <c r="C2247">
        <v>-1.084508318985475</v>
      </c>
      <c r="D2247">
        <v>-1.084508318985475</v>
      </c>
      <c r="E2247">
        <v>-1.084508318985475</v>
      </c>
      <c r="H2247">
        <v>15.630800000000001</v>
      </c>
      <c r="I2247">
        <v>-1.0845083189854801</v>
      </c>
      <c r="J2247">
        <v>-1.0845083189854801</v>
      </c>
      <c r="K2247">
        <v>-1.0845083189854801</v>
      </c>
      <c r="N2247">
        <f t="shared" si="53"/>
        <v>0</v>
      </c>
      <c r="O2247">
        <f t="shared" si="53"/>
        <v>5.1070259132757201E-15</v>
      </c>
      <c r="P2247">
        <f t="shared" si="53"/>
        <v>5.1070259132757201E-15</v>
      </c>
      <c r="Q2247">
        <f t="shared" si="53"/>
        <v>5.1070259132757201E-15</v>
      </c>
    </row>
    <row r="2248" spans="1:17" x14ac:dyDescent="0.3">
      <c r="A2248" s="2">
        <v>39057</v>
      </c>
      <c r="B2248">
        <v>15.855700000000001</v>
      </c>
      <c r="C2248">
        <v>-1.0452174517788519</v>
      </c>
      <c r="D2248">
        <v>-1.0452174517788519</v>
      </c>
      <c r="E2248">
        <v>-1.0452174517788519</v>
      </c>
      <c r="H2248">
        <v>15.855700000000001</v>
      </c>
      <c r="I2248">
        <v>-1.0452174517788499</v>
      </c>
      <c r="J2248">
        <v>-1.0452174517788499</v>
      </c>
      <c r="K2248">
        <v>-1.0452174517788499</v>
      </c>
      <c r="N2248">
        <f t="shared" si="53"/>
        <v>0</v>
      </c>
      <c r="O2248">
        <f t="shared" si="53"/>
        <v>-1.9984014443252818E-15</v>
      </c>
      <c r="P2248">
        <f t="shared" si="53"/>
        <v>-1.9984014443252818E-15</v>
      </c>
      <c r="Q2248">
        <f t="shared" si="53"/>
        <v>-1.9984014443252818E-15</v>
      </c>
    </row>
    <row r="2249" spans="1:17" x14ac:dyDescent="0.3">
      <c r="A2249" s="2">
        <v>39058</v>
      </c>
      <c r="B2249">
        <v>15.513299999999999</v>
      </c>
      <c r="C2249">
        <v>-1.1038077662249091</v>
      </c>
      <c r="D2249">
        <v>-1.1038077662249091</v>
      </c>
      <c r="E2249">
        <v>-1.1038077662249091</v>
      </c>
      <c r="H2249">
        <v>15.513299999999999</v>
      </c>
      <c r="I2249">
        <v>-1.1038077662249099</v>
      </c>
      <c r="J2249">
        <v>-1.1038077662249099</v>
      </c>
      <c r="K2249">
        <v>-1.1038077662249099</v>
      </c>
      <c r="N2249">
        <f t="shared" si="53"/>
        <v>0</v>
      </c>
      <c r="O2249">
        <f t="shared" si="53"/>
        <v>0</v>
      </c>
      <c r="P2249">
        <f t="shared" si="53"/>
        <v>0</v>
      </c>
      <c r="Q2249">
        <f t="shared" si="53"/>
        <v>0</v>
      </c>
    </row>
    <row r="2250" spans="1:17" x14ac:dyDescent="0.3">
      <c r="A2250" s="2">
        <v>39059</v>
      </c>
      <c r="B2250">
        <v>15.0764</v>
      </c>
      <c r="C2250">
        <v>-1.180566223599534</v>
      </c>
      <c r="D2250">
        <v>-1.180566223599534</v>
      </c>
      <c r="E2250">
        <v>-1.180566223599534</v>
      </c>
      <c r="H2250">
        <v>15.0764</v>
      </c>
      <c r="I2250">
        <v>-1.18056622359953</v>
      </c>
      <c r="J2250">
        <v>-1.18056622359953</v>
      </c>
      <c r="K2250">
        <v>-1.18056622359953</v>
      </c>
      <c r="N2250">
        <f t="shared" si="53"/>
        <v>0</v>
      </c>
      <c r="O2250">
        <f t="shared" si="53"/>
        <v>-3.9968028886505635E-15</v>
      </c>
      <c r="P2250">
        <f t="shared" si="53"/>
        <v>-3.9968028886505635E-15</v>
      </c>
      <c r="Q2250">
        <f t="shared" si="53"/>
        <v>-3.9968028886505635E-15</v>
      </c>
    </row>
    <row r="2251" spans="1:17" x14ac:dyDescent="0.3">
      <c r="A2251" s="2">
        <v>39062</v>
      </c>
      <c r="B2251">
        <v>14.7925</v>
      </c>
      <c r="C2251">
        <v>-1.2313360739825969</v>
      </c>
      <c r="D2251">
        <v>-1.2313360739825969</v>
      </c>
      <c r="E2251">
        <v>-1.2313360739825969</v>
      </c>
      <c r="H2251">
        <v>14.7925</v>
      </c>
      <c r="I2251">
        <v>-1.2313360739826</v>
      </c>
      <c r="J2251">
        <v>-1.2313360739826</v>
      </c>
      <c r="K2251">
        <v>-1.2313360739826</v>
      </c>
      <c r="N2251">
        <f t="shared" si="53"/>
        <v>0</v>
      </c>
      <c r="O2251">
        <f t="shared" si="53"/>
        <v>3.1086244689504383E-15</v>
      </c>
      <c r="P2251">
        <f t="shared" si="53"/>
        <v>3.1086244689504383E-15</v>
      </c>
      <c r="Q2251">
        <f t="shared" si="53"/>
        <v>3.1086244689504383E-15</v>
      </c>
    </row>
    <row r="2252" spans="1:17" x14ac:dyDescent="0.3">
      <c r="A2252" s="2">
        <v>39063</v>
      </c>
      <c r="B2252">
        <v>14.5589</v>
      </c>
      <c r="C2252">
        <v>-1.273654950176266</v>
      </c>
      <c r="D2252">
        <v>-1.273654950176266</v>
      </c>
      <c r="E2252">
        <v>-1.273654950176266</v>
      </c>
      <c r="H2252">
        <v>14.5589</v>
      </c>
      <c r="I2252">
        <v>-1.27365495017627</v>
      </c>
      <c r="J2252">
        <v>-1.27365495017627</v>
      </c>
      <c r="K2252">
        <v>-1.27365495017627</v>
      </c>
      <c r="N2252">
        <f t="shared" si="53"/>
        <v>0</v>
      </c>
      <c r="O2252">
        <f t="shared" si="53"/>
        <v>3.9968028886505635E-15</v>
      </c>
      <c r="P2252">
        <f t="shared" si="53"/>
        <v>3.9968028886505635E-15</v>
      </c>
      <c r="Q2252">
        <f t="shared" si="53"/>
        <v>3.9968028886505635E-15</v>
      </c>
    </row>
    <row r="2253" spans="1:17" x14ac:dyDescent="0.3">
      <c r="A2253" s="2">
        <v>39064</v>
      </c>
      <c r="B2253">
        <v>14.052199999999999</v>
      </c>
      <c r="C2253">
        <v>-1.3686931844591179</v>
      </c>
      <c r="D2253">
        <v>-1.3686931844591179</v>
      </c>
      <c r="E2253">
        <v>-1.3686931844591179</v>
      </c>
      <c r="H2253">
        <v>14.052199999999999</v>
      </c>
      <c r="I2253">
        <v>-1.3686931844591199</v>
      </c>
      <c r="J2253">
        <v>-1.3686931844591199</v>
      </c>
      <c r="K2253">
        <v>-1.3686931844591199</v>
      </c>
      <c r="N2253">
        <f t="shared" si="53"/>
        <v>0</v>
      </c>
      <c r="O2253">
        <f t="shared" si="53"/>
        <v>1.9984014443252818E-15</v>
      </c>
      <c r="P2253">
        <f t="shared" si="53"/>
        <v>1.9984014443252818E-15</v>
      </c>
      <c r="Q2253">
        <f t="shared" si="53"/>
        <v>1.9984014443252818E-15</v>
      </c>
    </row>
    <row r="2254" spans="1:17" x14ac:dyDescent="0.3">
      <c r="A2254" s="2">
        <v>39065</v>
      </c>
      <c r="B2254">
        <v>13.3398</v>
      </c>
      <c r="C2254">
        <v>-1.508455450275684</v>
      </c>
      <c r="D2254">
        <v>-1.508455450275684</v>
      </c>
      <c r="E2254">
        <v>-1.508455450275684</v>
      </c>
      <c r="H2254">
        <v>13.3398</v>
      </c>
      <c r="I2254">
        <v>-1.50845545027568</v>
      </c>
      <c r="J2254">
        <v>-1.50845545027568</v>
      </c>
      <c r="K2254">
        <v>-1.50845545027568</v>
      </c>
      <c r="N2254">
        <f t="shared" si="53"/>
        <v>0</v>
      </c>
      <c r="O2254">
        <f t="shared" si="53"/>
        <v>-3.9968028886505635E-15</v>
      </c>
      <c r="P2254">
        <f t="shared" si="53"/>
        <v>-3.9968028886505635E-15</v>
      </c>
      <c r="Q2254">
        <f t="shared" si="53"/>
        <v>-3.9968028886505635E-15</v>
      </c>
    </row>
    <row r="2255" spans="1:17" x14ac:dyDescent="0.3">
      <c r="A2255" s="2">
        <v>39066</v>
      </c>
      <c r="B2255">
        <v>12.848699999999999</v>
      </c>
      <c r="C2255">
        <v>-1.6086339280694959</v>
      </c>
      <c r="D2255">
        <v>-1.6086339280694959</v>
      </c>
      <c r="E2255">
        <v>-1.6086339280694959</v>
      </c>
      <c r="H2255">
        <v>12.848699999999999</v>
      </c>
      <c r="I2255">
        <v>-1.6086339280694999</v>
      </c>
      <c r="J2255">
        <v>-1.6086339280694999</v>
      </c>
      <c r="K2255">
        <v>-1.6086339280694999</v>
      </c>
      <c r="N2255">
        <f t="shared" si="53"/>
        <v>0</v>
      </c>
      <c r="O2255">
        <f t="shared" si="53"/>
        <v>3.9968028886505635E-15</v>
      </c>
      <c r="P2255">
        <f t="shared" si="53"/>
        <v>3.9968028886505635E-15</v>
      </c>
      <c r="Q2255">
        <f t="shared" si="53"/>
        <v>3.9968028886505635E-15</v>
      </c>
    </row>
    <row r="2256" spans="1:17" x14ac:dyDescent="0.3">
      <c r="A2256" s="2">
        <v>39069</v>
      </c>
      <c r="B2256">
        <v>13.265499999999999</v>
      </c>
      <c r="C2256">
        <v>-1.5209185925246611</v>
      </c>
      <c r="D2256">
        <v>-1.5209185925246611</v>
      </c>
      <c r="E2256">
        <v>-1.5209185925246611</v>
      </c>
      <c r="H2256">
        <v>13.265499999999999</v>
      </c>
      <c r="I2256">
        <v>-1.52091859252466</v>
      </c>
      <c r="J2256">
        <v>-1.52091859252466</v>
      </c>
      <c r="K2256">
        <v>-1.52091859252466</v>
      </c>
      <c r="N2256">
        <f t="shared" si="53"/>
        <v>0</v>
      </c>
      <c r="O2256">
        <f t="shared" si="53"/>
        <v>0</v>
      </c>
      <c r="P2256">
        <f t="shared" si="53"/>
        <v>0</v>
      </c>
      <c r="Q2256">
        <f t="shared" si="53"/>
        <v>0</v>
      </c>
    </row>
    <row r="2257" spans="1:17" x14ac:dyDescent="0.3">
      <c r="A2257" s="2">
        <v>39070</v>
      </c>
      <c r="B2257">
        <v>14.1774</v>
      </c>
      <c r="C2257">
        <v>-1.3399963444426739</v>
      </c>
      <c r="D2257">
        <v>-1.3399963444426739</v>
      </c>
      <c r="E2257">
        <v>-1.3399963444426739</v>
      </c>
      <c r="H2257">
        <v>14.1774</v>
      </c>
      <c r="I2257">
        <v>-1.3399963444426699</v>
      </c>
      <c r="J2257">
        <v>-1.3399963444426699</v>
      </c>
      <c r="K2257">
        <v>-1.3399963444426699</v>
      </c>
      <c r="N2257">
        <f t="shared" si="53"/>
        <v>0</v>
      </c>
      <c r="O2257">
        <f t="shared" si="53"/>
        <v>-3.9968028886505635E-15</v>
      </c>
      <c r="P2257">
        <f t="shared" si="53"/>
        <v>-3.9968028886505635E-15</v>
      </c>
      <c r="Q2257">
        <f t="shared" si="53"/>
        <v>-3.9968028886505635E-15</v>
      </c>
    </row>
    <row r="2258" spans="1:17" x14ac:dyDescent="0.3">
      <c r="A2258" s="2">
        <v>39071</v>
      </c>
      <c r="B2258">
        <v>12.921200000000001</v>
      </c>
      <c r="C2258">
        <v>-1.589726476709225</v>
      </c>
      <c r="D2258">
        <v>-1.589726476709225</v>
      </c>
      <c r="E2258">
        <v>-1.589726476709225</v>
      </c>
      <c r="H2258">
        <v>12.921200000000001</v>
      </c>
      <c r="I2258">
        <v>-1.5897264767092201</v>
      </c>
      <c r="J2258">
        <v>-1.5897264767092201</v>
      </c>
      <c r="K2258">
        <v>-1.5897264767092201</v>
      </c>
      <c r="N2258">
        <f t="shared" si="53"/>
        <v>0</v>
      </c>
      <c r="O2258">
        <f t="shared" si="53"/>
        <v>-4.8849813083506888E-15</v>
      </c>
      <c r="P2258">
        <f t="shared" si="53"/>
        <v>-4.8849813083506888E-15</v>
      </c>
      <c r="Q2258">
        <f t="shared" si="53"/>
        <v>-4.8849813083506888E-15</v>
      </c>
    </row>
    <row r="2259" spans="1:17" x14ac:dyDescent="0.3">
      <c r="A2259" s="2">
        <v>39072</v>
      </c>
      <c r="B2259">
        <v>13.0608</v>
      </c>
      <c r="C2259">
        <v>-1.559315274616607</v>
      </c>
      <c r="D2259">
        <v>-1.559315274616607</v>
      </c>
      <c r="E2259">
        <v>-1.559315274616607</v>
      </c>
      <c r="H2259">
        <v>13.0608</v>
      </c>
      <c r="I2259">
        <v>-1.5593152746166099</v>
      </c>
      <c r="J2259">
        <v>-1.5593152746166099</v>
      </c>
      <c r="K2259">
        <v>-1.5593152746166099</v>
      </c>
      <c r="N2259">
        <f t="shared" si="53"/>
        <v>0</v>
      </c>
      <c r="O2259">
        <f t="shared" si="53"/>
        <v>2.886579864025407E-15</v>
      </c>
      <c r="P2259">
        <f t="shared" si="53"/>
        <v>2.886579864025407E-15</v>
      </c>
      <c r="Q2259">
        <f t="shared" si="53"/>
        <v>2.886579864025407E-15</v>
      </c>
    </row>
    <row r="2260" spans="1:17" x14ac:dyDescent="0.3">
      <c r="A2260" s="2">
        <v>39073</v>
      </c>
      <c r="B2260">
        <v>14.4039</v>
      </c>
      <c r="C2260">
        <v>-1.2937029702821849</v>
      </c>
      <c r="D2260">
        <v>-1.2937029702821849</v>
      </c>
      <c r="E2260">
        <v>-1.2937029702821849</v>
      </c>
      <c r="H2260">
        <v>14.4039</v>
      </c>
      <c r="I2260">
        <v>-1.2937029702821901</v>
      </c>
      <c r="J2260">
        <v>-1.2937029702821901</v>
      </c>
      <c r="K2260">
        <v>-1.2937029702821901</v>
      </c>
      <c r="N2260">
        <f t="shared" si="53"/>
        <v>0</v>
      </c>
      <c r="O2260">
        <f t="shared" si="53"/>
        <v>5.1070259132757201E-15</v>
      </c>
      <c r="P2260">
        <f t="shared" si="53"/>
        <v>5.1070259132757201E-15</v>
      </c>
      <c r="Q2260">
        <f t="shared" si="53"/>
        <v>5.1070259132757201E-15</v>
      </c>
    </row>
    <row r="2261" spans="1:17" x14ac:dyDescent="0.3">
      <c r="A2261" s="2">
        <v>39077</v>
      </c>
      <c r="B2261">
        <v>14.4039</v>
      </c>
      <c r="C2261">
        <v>-1.292842005559522</v>
      </c>
      <c r="D2261">
        <v>-1.292842005559522</v>
      </c>
      <c r="E2261">
        <v>-1.292842005559522</v>
      </c>
      <c r="H2261">
        <v>14.4039</v>
      </c>
      <c r="I2261">
        <v>-1.29284200555952</v>
      </c>
      <c r="J2261">
        <v>-1.29284200555952</v>
      </c>
      <c r="K2261">
        <v>-1.29284200555952</v>
      </c>
      <c r="N2261">
        <f t="shared" si="53"/>
        <v>0</v>
      </c>
      <c r="O2261">
        <f t="shared" si="53"/>
        <v>-1.9984014443252818E-15</v>
      </c>
      <c r="P2261">
        <f t="shared" si="53"/>
        <v>-1.9984014443252818E-15</v>
      </c>
      <c r="Q2261">
        <f t="shared" si="53"/>
        <v>-1.9984014443252818E-15</v>
      </c>
    </row>
    <row r="2262" spans="1:17" x14ac:dyDescent="0.3">
      <c r="A2262" s="2">
        <v>39078</v>
      </c>
      <c r="B2262">
        <v>14.2715</v>
      </c>
      <c r="C2262">
        <v>-1.3169132244256161</v>
      </c>
      <c r="D2262">
        <v>-1.3169132244256161</v>
      </c>
      <c r="E2262">
        <v>-1.3169132244256161</v>
      </c>
      <c r="H2262">
        <v>14.2715</v>
      </c>
      <c r="I2262">
        <v>-1.3169132244256201</v>
      </c>
      <c r="J2262">
        <v>-1.3169132244256201</v>
      </c>
      <c r="K2262">
        <v>-1.3169132244256201</v>
      </c>
      <c r="N2262">
        <f t="shared" si="53"/>
        <v>0</v>
      </c>
      <c r="O2262">
        <f t="shared" si="53"/>
        <v>3.9968028886505635E-15</v>
      </c>
      <c r="P2262">
        <f t="shared" si="53"/>
        <v>3.9968028886505635E-15</v>
      </c>
      <c r="Q2262">
        <f t="shared" si="53"/>
        <v>3.9968028886505635E-15</v>
      </c>
    </row>
    <row r="2263" spans="1:17" x14ac:dyDescent="0.3">
      <c r="A2263" s="2">
        <v>39079</v>
      </c>
      <c r="B2263">
        <v>14.1402</v>
      </c>
      <c r="C2263">
        <v>-1.3409649310019449</v>
      </c>
      <c r="D2263">
        <v>-1.3409649310019449</v>
      </c>
      <c r="E2263">
        <v>-1.3409649310019449</v>
      </c>
      <c r="H2263">
        <v>14.1402</v>
      </c>
      <c r="I2263">
        <v>-1.34096493100195</v>
      </c>
      <c r="J2263">
        <v>-1.34096493100195</v>
      </c>
      <c r="K2263">
        <v>-1.34096493100195</v>
      </c>
      <c r="N2263">
        <f t="shared" si="53"/>
        <v>0</v>
      </c>
      <c r="O2263">
        <f t="shared" si="53"/>
        <v>5.1070259132757201E-15</v>
      </c>
      <c r="P2263">
        <f t="shared" si="53"/>
        <v>5.1070259132757201E-15</v>
      </c>
      <c r="Q2263">
        <f t="shared" si="53"/>
        <v>5.1070259132757201E-15</v>
      </c>
    </row>
    <row r="2264" spans="1:17" x14ac:dyDescent="0.3">
      <c r="A2264" s="2">
        <v>39080</v>
      </c>
      <c r="B2264">
        <v>14.83</v>
      </c>
      <c r="C2264">
        <v>-1.2114856873014179</v>
      </c>
      <c r="D2264">
        <v>-1.2114856873014179</v>
      </c>
      <c r="E2264">
        <v>-1.2114856873014179</v>
      </c>
      <c r="H2264">
        <v>14.83</v>
      </c>
      <c r="I2264">
        <v>-1.2114856873014199</v>
      </c>
      <c r="J2264">
        <v>-1.2114856873014199</v>
      </c>
      <c r="K2264">
        <v>-1.2114856873014199</v>
      </c>
      <c r="N2264">
        <f t="shared" si="53"/>
        <v>0</v>
      </c>
      <c r="O2264">
        <f t="shared" si="53"/>
        <v>1.9984014443252818E-15</v>
      </c>
      <c r="P2264">
        <f t="shared" si="53"/>
        <v>1.9984014443252818E-15</v>
      </c>
      <c r="Q2264">
        <f t="shared" si="53"/>
        <v>1.9984014443252818E-15</v>
      </c>
    </row>
    <row r="2265" spans="1:17" x14ac:dyDescent="0.3">
      <c r="A2265" s="2">
        <v>39085</v>
      </c>
      <c r="B2265">
        <v>14.7294</v>
      </c>
      <c r="C2265">
        <v>-1.229112879251216</v>
      </c>
      <c r="D2265">
        <v>-1.229112879251216</v>
      </c>
      <c r="E2265">
        <v>-1.229112879251216</v>
      </c>
      <c r="H2265">
        <v>14.7294</v>
      </c>
      <c r="I2265">
        <v>-1.22911287925122</v>
      </c>
      <c r="J2265">
        <v>-1.22911287925122</v>
      </c>
      <c r="K2265">
        <v>-1.22911287925122</v>
      </c>
      <c r="N2265">
        <f t="shared" si="53"/>
        <v>0</v>
      </c>
      <c r="O2265">
        <f t="shared" si="53"/>
        <v>3.9968028886505635E-15</v>
      </c>
      <c r="P2265">
        <f t="shared" si="53"/>
        <v>3.9968028886505635E-15</v>
      </c>
      <c r="Q2265">
        <f t="shared" si="53"/>
        <v>3.9968028886505635E-15</v>
      </c>
    </row>
    <row r="2266" spans="1:17" x14ac:dyDescent="0.3">
      <c r="A2266" s="2">
        <v>39086</v>
      </c>
      <c r="B2266">
        <v>15.063000000000001</v>
      </c>
      <c r="C2266">
        <v>-1.1679095983001391</v>
      </c>
      <c r="D2266">
        <v>-1.1679095983001391</v>
      </c>
      <c r="E2266">
        <v>-1.1679095983001391</v>
      </c>
      <c r="H2266">
        <v>15.063000000000001</v>
      </c>
      <c r="I2266">
        <v>-1.16790959830014</v>
      </c>
      <c r="J2266">
        <v>-1.16790959830014</v>
      </c>
      <c r="K2266">
        <v>-1.16790959830014</v>
      </c>
      <c r="N2266">
        <f t="shared" si="53"/>
        <v>0</v>
      </c>
      <c r="O2266">
        <f t="shared" si="53"/>
        <v>0</v>
      </c>
      <c r="P2266">
        <f t="shared" si="53"/>
        <v>0</v>
      </c>
      <c r="Q2266">
        <f t="shared" si="53"/>
        <v>0</v>
      </c>
    </row>
    <row r="2267" spans="1:17" x14ac:dyDescent="0.3">
      <c r="A2267" s="2">
        <v>39087</v>
      </c>
      <c r="B2267">
        <v>16.351800000000001</v>
      </c>
      <c r="C2267">
        <v>-0.94564840038310793</v>
      </c>
      <c r="D2267">
        <v>-0.94564840038310793</v>
      </c>
      <c r="E2267">
        <v>-0.94564840038310793</v>
      </c>
      <c r="H2267">
        <v>16.351800000000001</v>
      </c>
      <c r="I2267">
        <v>-0.94564840038310805</v>
      </c>
      <c r="J2267">
        <v>-0.94564840038310805</v>
      </c>
      <c r="K2267">
        <v>-0.94564840038310805</v>
      </c>
      <c r="N2267">
        <f t="shared" si="53"/>
        <v>0</v>
      </c>
      <c r="O2267">
        <f t="shared" si="53"/>
        <v>0</v>
      </c>
      <c r="P2267">
        <f t="shared" si="53"/>
        <v>0</v>
      </c>
      <c r="Q2267">
        <f t="shared" si="53"/>
        <v>0</v>
      </c>
    </row>
    <row r="2268" spans="1:17" x14ac:dyDescent="0.3">
      <c r="A2268" s="2">
        <v>39090</v>
      </c>
      <c r="B2268">
        <v>16.878299999999999</v>
      </c>
      <c r="C2268">
        <v>-0.85964986581718739</v>
      </c>
      <c r="D2268">
        <v>-0.85964986581718739</v>
      </c>
      <c r="E2268">
        <v>-0.85964986581718739</v>
      </c>
      <c r="H2268">
        <v>16.878299999999999</v>
      </c>
      <c r="I2268">
        <v>-0.85964986581718805</v>
      </c>
      <c r="J2268">
        <v>-0.85964986581718805</v>
      </c>
      <c r="K2268">
        <v>-0.85964986581718805</v>
      </c>
      <c r="N2268">
        <f t="shared" si="53"/>
        <v>0</v>
      </c>
      <c r="O2268">
        <f t="shared" si="53"/>
        <v>0</v>
      </c>
      <c r="P2268">
        <f t="shared" si="53"/>
        <v>0</v>
      </c>
      <c r="Q2268">
        <f t="shared" si="53"/>
        <v>0</v>
      </c>
    </row>
    <row r="2269" spans="1:17" x14ac:dyDescent="0.3">
      <c r="A2269" s="2">
        <v>39091</v>
      </c>
      <c r="B2269">
        <v>16.628699999999998</v>
      </c>
      <c r="C2269">
        <v>-0.8995042531704267</v>
      </c>
      <c r="D2269">
        <v>-0.8995042531704267</v>
      </c>
      <c r="E2269">
        <v>-0.8995042531704267</v>
      </c>
      <c r="H2269">
        <v>16.628699999999998</v>
      </c>
      <c r="I2269">
        <v>-0.89950425317042704</v>
      </c>
      <c r="J2269">
        <v>-0.89950425317042704</v>
      </c>
      <c r="K2269">
        <v>-0.89950425317042704</v>
      </c>
      <c r="N2269">
        <f t="shared" si="53"/>
        <v>0</v>
      </c>
      <c r="O2269">
        <f t="shared" si="53"/>
        <v>0</v>
      </c>
      <c r="P2269">
        <f t="shared" si="53"/>
        <v>0</v>
      </c>
      <c r="Q2269">
        <f t="shared" si="53"/>
        <v>0</v>
      </c>
    </row>
    <row r="2270" spans="1:17" x14ac:dyDescent="0.3">
      <c r="A2270" s="2">
        <v>39092</v>
      </c>
      <c r="B2270">
        <v>17.2546</v>
      </c>
      <c r="C2270">
        <v>-0.79933421578621899</v>
      </c>
      <c r="D2270">
        <v>-0.79933421578621899</v>
      </c>
      <c r="E2270">
        <v>-0.79933421578621899</v>
      </c>
      <c r="H2270">
        <v>17.2546</v>
      </c>
      <c r="I2270">
        <v>-0.79933421578621899</v>
      </c>
      <c r="J2270">
        <v>-0.79933421578621899</v>
      </c>
      <c r="K2270">
        <v>-0.79933421578621899</v>
      </c>
      <c r="N2270">
        <f t="shared" si="53"/>
        <v>0</v>
      </c>
      <c r="O2270">
        <f t="shared" si="53"/>
        <v>0</v>
      </c>
      <c r="P2270">
        <f t="shared" si="53"/>
        <v>0</v>
      </c>
      <c r="Q2270">
        <f t="shared" si="53"/>
        <v>0</v>
      </c>
    </row>
    <row r="2271" spans="1:17" x14ac:dyDescent="0.3">
      <c r="A2271" s="2">
        <v>39093</v>
      </c>
      <c r="B2271">
        <v>15.051600000000001</v>
      </c>
      <c r="C2271">
        <v>-1.167797357418936</v>
      </c>
      <c r="D2271">
        <v>-1.167797357418936</v>
      </c>
      <c r="E2271">
        <v>-1.167797357418936</v>
      </c>
      <c r="H2271">
        <v>15.051600000000001</v>
      </c>
      <c r="I2271">
        <v>-1.16779735741894</v>
      </c>
      <c r="J2271">
        <v>-1.16779735741894</v>
      </c>
      <c r="K2271">
        <v>-1.16779735741894</v>
      </c>
      <c r="N2271">
        <f t="shared" si="53"/>
        <v>0</v>
      </c>
      <c r="O2271">
        <f t="shared" si="53"/>
        <v>3.9968028886505635E-15</v>
      </c>
      <c r="P2271">
        <f t="shared" si="53"/>
        <v>3.9968028886505635E-15</v>
      </c>
      <c r="Q2271">
        <f t="shared" si="53"/>
        <v>3.9968028886505635E-15</v>
      </c>
    </row>
    <row r="2272" spans="1:17" x14ac:dyDescent="0.3">
      <c r="A2272" s="2">
        <v>39094</v>
      </c>
      <c r="B2272">
        <v>14.5839</v>
      </c>
      <c r="C2272">
        <v>-1.252300009030801</v>
      </c>
      <c r="D2272">
        <v>-1.252300009030801</v>
      </c>
      <c r="E2272">
        <v>-1.252300009030801</v>
      </c>
      <c r="H2272">
        <v>14.5839</v>
      </c>
      <c r="I2272">
        <v>-1.2523000090308001</v>
      </c>
      <c r="J2272">
        <v>-1.2523000090308001</v>
      </c>
      <c r="K2272">
        <v>-1.2523000090308001</v>
      </c>
      <c r="N2272">
        <f t="shared" si="53"/>
        <v>0</v>
      </c>
      <c r="O2272">
        <f t="shared" si="53"/>
        <v>0</v>
      </c>
      <c r="P2272">
        <f t="shared" si="53"/>
        <v>0</v>
      </c>
      <c r="Q2272">
        <f t="shared" si="53"/>
        <v>0</v>
      </c>
    </row>
    <row r="2273" spans="1:17" x14ac:dyDescent="0.3">
      <c r="A2273" s="2">
        <v>39098</v>
      </c>
      <c r="B2273">
        <v>15.729900000000001</v>
      </c>
      <c r="C2273">
        <v>-1.0473715022641259</v>
      </c>
      <c r="D2273">
        <v>-1.0473715022641259</v>
      </c>
      <c r="E2273">
        <v>-1.0473715022641259</v>
      </c>
      <c r="H2273">
        <v>15.729900000000001</v>
      </c>
      <c r="I2273">
        <v>-1.0473715022641299</v>
      </c>
      <c r="J2273">
        <v>-1.0473715022641299</v>
      </c>
      <c r="K2273">
        <v>-1.0473715022641299</v>
      </c>
      <c r="N2273">
        <f t="shared" si="53"/>
        <v>0</v>
      </c>
      <c r="O2273">
        <f t="shared" si="53"/>
        <v>3.9968028886505635E-15</v>
      </c>
      <c r="P2273">
        <f t="shared" si="53"/>
        <v>3.9968028886505635E-15</v>
      </c>
      <c r="Q2273">
        <f t="shared" si="53"/>
        <v>3.9968028886505635E-15</v>
      </c>
    </row>
    <row r="2274" spans="1:17" x14ac:dyDescent="0.3">
      <c r="A2274" s="2">
        <v>39099</v>
      </c>
      <c r="B2274">
        <v>16.0961</v>
      </c>
      <c r="C2274">
        <v>-0.98471262702646944</v>
      </c>
      <c r="D2274">
        <v>-0.98471262702646944</v>
      </c>
      <c r="E2274">
        <v>-0.98471262702646944</v>
      </c>
      <c r="H2274">
        <v>16.0961</v>
      </c>
      <c r="I2274">
        <v>-0.98471262702647</v>
      </c>
      <c r="J2274">
        <v>-0.98471262702647</v>
      </c>
      <c r="K2274">
        <v>-0.98471262702647</v>
      </c>
      <c r="N2274">
        <f t="shared" si="53"/>
        <v>0</v>
      </c>
      <c r="O2274">
        <f t="shared" si="53"/>
        <v>0</v>
      </c>
      <c r="P2274">
        <f t="shared" si="53"/>
        <v>0</v>
      </c>
      <c r="Q2274">
        <f t="shared" si="53"/>
        <v>0</v>
      </c>
    </row>
    <row r="2275" spans="1:17" x14ac:dyDescent="0.3">
      <c r="A2275" s="2">
        <v>39100</v>
      </c>
      <c r="B2275">
        <v>16.254799999999999</v>
      </c>
      <c r="C2275">
        <v>-0.95774985174670768</v>
      </c>
      <c r="D2275">
        <v>-0.95774985174670768</v>
      </c>
      <c r="E2275">
        <v>-0.95774985174670768</v>
      </c>
      <c r="H2275">
        <v>16.254799999999999</v>
      </c>
      <c r="I2275">
        <v>-0.95774985174670801</v>
      </c>
      <c r="J2275">
        <v>-0.95774985174670801</v>
      </c>
      <c r="K2275">
        <v>-0.95774985174670801</v>
      </c>
      <c r="N2275">
        <f t="shared" si="53"/>
        <v>0</v>
      </c>
      <c r="O2275">
        <f t="shared" si="53"/>
        <v>0</v>
      </c>
      <c r="P2275">
        <f t="shared" si="53"/>
        <v>0</v>
      </c>
      <c r="Q2275">
        <f t="shared" si="53"/>
        <v>0</v>
      </c>
    </row>
    <row r="2276" spans="1:17" x14ac:dyDescent="0.3">
      <c r="A2276" s="2">
        <v>39101</v>
      </c>
      <c r="B2276">
        <v>14.9526</v>
      </c>
      <c r="C2276">
        <v>-1.182664309341076</v>
      </c>
      <c r="D2276">
        <v>-1.182664309341076</v>
      </c>
      <c r="E2276">
        <v>-1.182664309341076</v>
      </c>
      <c r="H2276">
        <v>14.9526</v>
      </c>
      <c r="I2276">
        <v>-1.18266430934108</v>
      </c>
      <c r="J2276">
        <v>-1.18266430934108</v>
      </c>
      <c r="K2276">
        <v>-1.18266430934108</v>
      </c>
      <c r="N2276">
        <f t="shared" si="53"/>
        <v>0</v>
      </c>
      <c r="O2276">
        <f t="shared" si="53"/>
        <v>3.9968028886505635E-15</v>
      </c>
      <c r="P2276">
        <f t="shared" si="53"/>
        <v>3.9968028886505635E-15</v>
      </c>
      <c r="Q2276">
        <f t="shared" si="53"/>
        <v>3.9968028886505635E-15</v>
      </c>
    </row>
    <row r="2277" spans="1:17" x14ac:dyDescent="0.3">
      <c r="A2277" s="2">
        <v>39104</v>
      </c>
      <c r="B2277">
        <v>16.02</v>
      </c>
      <c r="C2277">
        <v>-0.99588941853667878</v>
      </c>
      <c r="D2277">
        <v>-0.99588941853667878</v>
      </c>
      <c r="E2277">
        <v>-0.99588941853667878</v>
      </c>
      <c r="H2277">
        <v>16.02</v>
      </c>
      <c r="I2277">
        <v>-0.99588941853667901</v>
      </c>
      <c r="J2277">
        <v>-0.99588941853667901</v>
      </c>
      <c r="K2277">
        <v>-0.99588941853667901</v>
      </c>
      <c r="N2277">
        <f t="shared" si="53"/>
        <v>0</v>
      </c>
      <c r="O2277">
        <f t="shared" si="53"/>
        <v>0</v>
      </c>
      <c r="P2277">
        <f t="shared" si="53"/>
        <v>0</v>
      </c>
      <c r="Q2277">
        <f t="shared" si="53"/>
        <v>0</v>
      </c>
    </row>
    <row r="2278" spans="1:17" x14ac:dyDescent="0.3">
      <c r="A2278" s="2">
        <v>39105</v>
      </c>
      <c r="B2278">
        <v>16.007100000000001</v>
      </c>
      <c r="C2278">
        <v>-0.99757396712469371</v>
      </c>
      <c r="D2278">
        <v>-0.99757396712469371</v>
      </c>
      <c r="E2278">
        <v>-0.99757396712469371</v>
      </c>
      <c r="H2278">
        <v>16.007100000000001</v>
      </c>
      <c r="I2278">
        <v>-0.99757396712469404</v>
      </c>
      <c r="J2278">
        <v>-0.99757396712469404</v>
      </c>
      <c r="K2278">
        <v>-0.99757396712469404</v>
      </c>
      <c r="N2278">
        <f t="shared" si="53"/>
        <v>0</v>
      </c>
      <c r="O2278">
        <f t="shared" si="53"/>
        <v>0</v>
      </c>
      <c r="P2278">
        <f t="shared" si="53"/>
        <v>0</v>
      </c>
      <c r="Q2278">
        <f t="shared" si="53"/>
        <v>0</v>
      </c>
    </row>
    <row r="2279" spans="1:17" x14ac:dyDescent="0.3">
      <c r="A2279" s="2">
        <v>39106</v>
      </c>
      <c r="B2279">
        <v>14.8436</v>
      </c>
      <c r="C2279">
        <v>-1.2007246426389511</v>
      </c>
      <c r="D2279">
        <v>-1.2007246426389511</v>
      </c>
      <c r="E2279">
        <v>-1.2007246426389511</v>
      </c>
      <c r="H2279">
        <v>14.8436</v>
      </c>
      <c r="I2279">
        <v>-1.20072464263895</v>
      </c>
      <c r="J2279">
        <v>-1.20072464263895</v>
      </c>
      <c r="K2279">
        <v>-1.20072464263895</v>
      </c>
      <c r="N2279">
        <f t="shared" si="53"/>
        <v>0</v>
      </c>
      <c r="O2279">
        <f t="shared" si="53"/>
        <v>0</v>
      </c>
      <c r="P2279">
        <f t="shared" si="53"/>
        <v>0</v>
      </c>
      <c r="Q2279">
        <f t="shared" si="53"/>
        <v>0</v>
      </c>
    </row>
    <row r="2280" spans="1:17" x14ac:dyDescent="0.3">
      <c r="A2280" s="2">
        <v>39107</v>
      </c>
      <c r="B2280">
        <v>15.378</v>
      </c>
      <c r="C2280">
        <v>-1.1045752512268221</v>
      </c>
      <c r="D2280">
        <v>-1.1045752512268221</v>
      </c>
      <c r="E2280">
        <v>-1.1045752512268221</v>
      </c>
      <c r="H2280">
        <v>15.378</v>
      </c>
      <c r="I2280">
        <v>-1.1045752512268201</v>
      </c>
      <c r="J2280">
        <v>-1.1045752512268201</v>
      </c>
      <c r="K2280">
        <v>-1.1045752512268201</v>
      </c>
      <c r="N2280">
        <f t="shared" si="53"/>
        <v>0</v>
      </c>
      <c r="O2280">
        <f t="shared" si="53"/>
        <v>-1.9984014443252818E-15</v>
      </c>
      <c r="P2280">
        <f t="shared" si="53"/>
        <v>-1.9984014443252818E-15</v>
      </c>
      <c r="Q2280">
        <f t="shared" si="53"/>
        <v>-1.9984014443252818E-15</v>
      </c>
    </row>
    <row r="2281" spans="1:17" x14ac:dyDescent="0.3">
      <c r="A2281" s="2">
        <v>39108</v>
      </c>
      <c r="B2281">
        <v>15.8256</v>
      </c>
      <c r="C2281">
        <v>-1.0265552518883621</v>
      </c>
      <c r="D2281">
        <v>-1.0265552518883621</v>
      </c>
      <c r="E2281">
        <v>-1.0265552518883621</v>
      </c>
      <c r="H2281">
        <v>15.8256</v>
      </c>
      <c r="I2281">
        <v>-1.0265552518883601</v>
      </c>
      <c r="J2281">
        <v>-1.0265552518883601</v>
      </c>
      <c r="K2281">
        <v>-1.0265552518883601</v>
      </c>
      <c r="N2281">
        <f t="shared" si="53"/>
        <v>0</v>
      </c>
      <c r="O2281">
        <f t="shared" si="53"/>
        <v>-1.9984014443252818E-15</v>
      </c>
      <c r="P2281">
        <f t="shared" si="53"/>
        <v>-1.9984014443252818E-15</v>
      </c>
      <c r="Q2281">
        <f t="shared" si="53"/>
        <v>-1.9984014443252818E-15</v>
      </c>
    </row>
    <row r="2282" spans="1:17" x14ac:dyDescent="0.3">
      <c r="A2282" s="2">
        <v>39111</v>
      </c>
      <c r="B2282">
        <v>16.120100000000001</v>
      </c>
      <c r="C2282">
        <v>-0.97628097634947442</v>
      </c>
      <c r="D2282">
        <v>-0.97628097634947442</v>
      </c>
      <c r="E2282">
        <v>-0.97628097634947442</v>
      </c>
      <c r="H2282">
        <v>16.120100000000001</v>
      </c>
      <c r="I2282">
        <v>-0.97628097634947497</v>
      </c>
      <c r="J2282">
        <v>-0.97628097634947497</v>
      </c>
      <c r="K2282">
        <v>-0.97628097634947497</v>
      </c>
      <c r="N2282">
        <f t="shared" si="53"/>
        <v>0</v>
      </c>
      <c r="O2282">
        <f t="shared" si="53"/>
        <v>0</v>
      </c>
      <c r="P2282">
        <f t="shared" si="53"/>
        <v>0</v>
      </c>
      <c r="Q2282">
        <f t="shared" si="53"/>
        <v>0</v>
      </c>
    </row>
    <row r="2283" spans="1:17" x14ac:dyDescent="0.3">
      <c r="A2283" s="2">
        <v>39112</v>
      </c>
      <c r="B2283">
        <v>15.1698</v>
      </c>
      <c r="C2283">
        <v>-1.1397599305989241</v>
      </c>
      <c r="D2283">
        <v>-1.1397599305989241</v>
      </c>
      <c r="E2283">
        <v>-1.1397599305989241</v>
      </c>
      <c r="H2283">
        <v>15.1698</v>
      </c>
      <c r="I2283">
        <v>-1.1397599305989199</v>
      </c>
      <c r="J2283">
        <v>-1.1397599305989199</v>
      </c>
      <c r="K2283">
        <v>-1.1397599305989199</v>
      </c>
      <c r="N2283">
        <f t="shared" si="53"/>
        <v>0</v>
      </c>
      <c r="O2283">
        <f t="shared" si="53"/>
        <v>-4.2188474935755949E-15</v>
      </c>
      <c r="P2283">
        <f t="shared" si="53"/>
        <v>-4.2188474935755949E-15</v>
      </c>
      <c r="Q2283">
        <f t="shared" si="53"/>
        <v>-4.2188474935755949E-15</v>
      </c>
    </row>
    <row r="2284" spans="1:17" x14ac:dyDescent="0.3">
      <c r="A2284" s="2">
        <v>39113</v>
      </c>
      <c r="B2284">
        <v>15.917400000000001</v>
      </c>
      <c r="C2284">
        <v>-1.009323637075197</v>
      </c>
      <c r="D2284">
        <v>-1.009323637075197</v>
      </c>
      <c r="E2284">
        <v>-1.009323637075197</v>
      </c>
      <c r="H2284">
        <v>15.917400000000001</v>
      </c>
      <c r="I2284">
        <v>-1.0093236370751999</v>
      </c>
      <c r="J2284">
        <v>-1.0093236370751999</v>
      </c>
      <c r="K2284">
        <v>-1.0093236370751999</v>
      </c>
      <c r="N2284">
        <f t="shared" si="53"/>
        <v>0</v>
      </c>
      <c r="O2284">
        <f t="shared" si="53"/>
        <v>2.886579864025407E-15</v>
      </c>
      <c r="P2284">
        <f t="shared" si="53"/>
        <v>2.886579864025407E-15</v>
      </c>
      <c r="Q2284">
        <f t="shared" si="53"/>
        <v>2.886579864025407E-15</v>
      </c>
    </row>
    <row r="2285" spans="1:17" x14ac:dyDescent="0.3">
      <c r="A2285" s="2">
        <v>39114</v>
      </c>
      <c r="B2285">
        <v>15.128399999999999</v>
      </c>
      <c r="C2285">
        <v>-1.145985733873667</v>
      </c>
      <c r="D2285">
        <v>-1.145985733873667</v>
      </c>
      <c r="E2285">
        <v>-1.145985733873667</v>
      </c>
      <c r="H2285">
        <v>15.128399999999999</v>
      </c>
      <c r="I2285">
        <v>-1.1459857338736701</v>
      </c>
      <c r="J2285">
        <v>-1.1459857338736701</v>
      </c>
      <c r="K2285">
        <v>-1.1459857338736701</v>
      </c>
      <c r="N2285">
        <f t="shared" si="53"/>
        <v>0</v>
      </c>
      <c r="O2285">
        <f t="shared" si="53"/>
        <v>3.1086244689504383E-15</v>
      </c>
      <c r="P2285">
        <f t="shared" si="53"/>
        <v>3.1086244689504383E-15</v>
      </c>
      <c r="Q2285">
        <f t="shared" si="53"/>
        <v>3.1086244689504383E-15</v>
      </c>
    </row>
    <row r="2286" spans="1:17" x14ac:dyDescent="0.3">
      <c r="A2286" s="2">
        <v>39115</v>
      </c>
      <c r="B2286">
        <v>14.141999999999999</v>
      </c>
      <c r="C2286">
        <v>-1.327181536009211</v>
      </c>
      <c r="D2286">
        <v>-1.327181536009211</v>
      </c>
      <c r="E2286">
        <v>-1.327181536009211</v>
      </c>
      <c r="H2286">
        <v>14.141999999999999</v>
      </c>
      <c r="I2286">
        <v>-1.3271815360092101</v>
      </c>
      <c r="J2286">
        <v>-1.3271815360092101</v>
      </c>
      <c r="K2286">
        <v>-1.3271815360092101</v>
      </c>
      <c r="N2286">
        <f t="shared" si="53"/>
        <v>0</v>
      </c>
      <c r="O2286">
        <f t="shared" si="53"/>
        <v>0</v>
      </c>
      <c r="P2286">
        <f t="shared" si="53"/>
        <v>0</v>
      </c>
      <c r="Q2286">
        <f t="shared" si="53"/>
        <v>0</v>
      </c>
    </row>
    <row r="2287" spans="1:17" x14ac:dyDescent="0.3">
      <c r="A2287" s="2">
        <v>39118</v>
      </c>
      <c r="B2287">
        <v>14.3621</v>
      </c>
      <c r="C2287">
        <v>-1.2846417006043651</v>
      </c>
      <c r="D2287">
        <v>-1.2846417006043651</v>
      </c>
      <c r="E2287">
        <v>-1.2846417006043651</v>
      </c>
      <c r="H2287">
        <v>14.3621</v>
      </c>
      <c r="I2287">
        <v>-1.28464170060437</v>
      </c>
      <c r="J2287">
        <v>-1.28464170060437</v>
      </c>
      <c r="K2287">
        <v>-1.28464170060437</v>
      </c>
      <c r="N2287">
        <f t="shared" si="53"/>
        <v>0</v>
      </c>
      <c r="O2287">
        <f t="shared" si="53"/>
        <v>4.8849813083506888E-15</v>
      </c>
      <c r="P2287">
        <f t="shared" si="53"/>
        <v>4.8849813083506888E-15</v>
      </c>
      <c r="Q2287">
        <f t="shared" si="53"/>
        <v>4.8849813083506888E-15</v>
      </c>
    </row>
    <row r="2288" spans="1:17" x14ac:dyDescent="0.3">
      <c r="A2288" s="2">
        <v>39119</v>
      </c>
      <c r="B2288">
        <v>14.411</v>
      </c>
      <c r="C2288">
        <v>-1.2746420644286021</v>
      </c>
      <c r="D2288">
        <v>-1.2746420644286021</v>
      </c>
      <c r="E2288">
        <v>-1.2746420644286021</v>
      </c>
      <c r="H2288">
        <v>14.411</v>
      </c>
      <c r="I2288">
        <v>-1.2746420644286001</v>
      </c>
      <c r="J2288">
        <v>-1.2746420644286001</v>
      </c>
      <c r="K2288">
        <v>-1.2746420644286001</v>
      </c>
      <c r="N2288">
        <f t="shared" si="53"/>
        <v>0</v>
      </c>
      <c r="O2288">
        <f t="shared" si="53"/>
        <v>-1.9984014443252818E-15</v>
      </c>
      <c r="P2288">
        <f t="shared" si="53"/>
        <v>-1.9984014443252818E-15</v>
      </c>
      <c r="Q2288">
        <f t="shared" si="53"/>
        <v>-1.9984014443252818E-15</v>
      </c>
    </row>
    <row r="2289" spans="1:17" x14ac:dyDescent="0.3">
      <c r="A2289" s="2">
        <v>39120</v>
      </c>
      <c r="B2289">
        <v>13.966699999999999</v>
      </c>
      <c r="C2289">
        <v>-1.358226438012379</v>
      </c>
      <c r="D2289">
        <v>-1.358226438012379</v>
      </c>
      <c r="E2289">
        <v>-1.358226438012379</v>
      </c>
      <c r="H2289">
        <v>13.966699999999999</v>
      </c>
      <c r="I2289">
        <v>-1.3582264380123801</v>
      </c>
      <c r="J2289">
        <v>-1.3582264380123801</v>
      </c>
      <c r="K2289">
        <v>-1.3582264380123801</v>
      </c>
      <c r="N2289">
        <f t="shared" si="53"/>
        <v>0</v>
      </c>
      <c r="O2289">
        <f t="shared" si="53"/>
        <v>0</v>
      </c>
      <c r="P2289">
        <f t="shared" si="53"/>
        <v>0</v>
      </c>
      <c r="Q2289">
        <f t="shared" si="53"/>
        <v>0</v>
      </c>
    </row>
    <row r="2290" spans="1:17" x14ac:dyDescent="0.3">
      <c r="A2290" s="2">
        <v>39121</v>
      </c>
      <c r="B2290">
        <v>14.2559</v>
      </c>
      <c r="C2290">
        <v>-1.3020513256777779</v>
      </c>
      <c r="D2290">
        <v>-1.3020513256777779</v>
      </c>
      <c r="E2290">
        <v>-1.3020513256777779</v>
      </c>
      <c r="H2290">
        <v>14.2559</v>
      </c>
      <c r="I2290">
        <v>-1.3020513256777799</v>
      </c>
      <c r="J2290">
        <v>-1.3020513256777799</v>
      </c>
      <c r="K2290">
        <v>-1.3020513256777799</v>
      </c>
      <c r="N2290">
        <f t="shared" si="53"/>
        <v>0</v>
      </c>
      <c r="O2290">
        <f t="shared" si="53"/>
        <v>1.9984014443252818E-15</v>
      </c>
      <c r="P2290">
        <f t="shared" si="53"/>
        <v>1.9984014443252818E-15</v>
      </c>
      <c r="Q2290">
        <f t="shared" si="53"/>
        <v>1.9984014443252818E-15</v>
      </c>
    </row>
    <row r="2291" spans="1:17" x14ac:dyDescent="0.3">
      <c r="A2291" s="2">
        <v>39122</v>
      </c>
      <c r="B2291">
        <v>13.9194</v>
      </c>
      <c r="C2291">
        <v>-1.3655476202539401</v>
      </c>
      <c r="D2291">
        <v>-1.3655476202539401</v>
      </c>
      <c r="E2291">
        <v>-1.3655476202539401</v>
      </c>
      <c r="H2291">
        <v>13.9194</v>
      </c>
      <c r="I2291">
        <v>-1.3655476202539401</v>
      </c>
      <c r="J2291">
        <v>-1.3655476202539401</v>
      </c>
      <c r="K2291">
        <v>-1.3655476202539401</v>
      </c>
      <c r="N2291">
        <f t="shared" si="53"/>
        <v>0</v>
      </c>
      <c r="O2291">
        <f t="shared" si="53"/>
        <v>0</v>
      </c>
      <c r="P2291">
        <f t="shared" si="53"/>
        <v>0</v>
      </c>
      <c r="Q2291">
        <f t="shared" si="53"/>
        <v>0</v>
      </c>
    </row>
    <row r="2292" spans="1:17" x14ac:dyDescent="0.3">
      <c r="A2292" s="2">
        <v>39125</v>
      </c>
      <c r="B2292">
        <v>15.1052</v>
      </c>
      <c r="C2292">
        <v>-1.1443378660269841</v>
      </c>
      <c r="D2292">
        <v>-1.1443378660269841</v>
      </c>
      <c r="E2292">
        <v>-1.1443378660269841</v>
      </c>
      <c r="H2292">
        <v>15.1052</v>
      </c>
      <c r="I2292">
        <v>-1.1443378660269801</v>
      </c>
      <c r="J2292">
        <v>-1.1443378660269801</v>
      </c>
      <c r="K2292">
        <v>-1.1443378660269801</v>
      </c>
      <c r="N2292">
        <f t="shared" si="53"/>
        <v>0</v>
      </c>
      <c r="O2292">
        <f t="shared" si="53"/>
        <v>-3.9968028886505635E-15</v>
      </c>
      <c r="P2292">
        <f t="shared" si="53"/>
        <v>-3.9968028886505635E-15</v>
      </c>
      <c r="Q2292">
        <f t="shared" si="53"/>
        <v>-3.9968028886505635E-15</v>
      </c>
    </row>
    <row r="2293" spans="1:17" x14ac:dyDescent="0.3">
      <c r="A2293" s="2">
        <v>39126</v>
      </c>
      <c r="B2293">
        <v>14.7057</v>
      </c>
      <c r="C2293">
        <v>-1.215904873700925</v>
      </c>
      <c r="D2293">
        <v>-1.215904873700925</v>
      </c>
      <c r="E2293">
        <v>-1.215904873700925</v>
      </c>
      <c r="H2293">
        <v>14.7057</v>
      </c>
      <c r="I2293">
        <v>-1.2159048737009199</v>
      </c>
      <c r="J2293">
        <v>-1.2159048737009199</v>
      </c>
      <c r="K2293">
        <v>-1.2159048737009199</v>
      </c>
      <c r="N2293">
        <f t="shared" si="53"/>
        <v>0</v>
      </c>
      <c r="O2293">
        <f t="shared" si="53"/>
        <v>-5.1070259132757201E-15</v>
      </c>
      <c r="P2293">
        <f t="shared" si="53"/>
        <v>-5.1070259132757201E-15</v>
      </c>
      <c r="Q2293">
        <f t="shared" si="53"/>
        <v>-5.1070259132757201E-15</v>
      </c>
    </row>
    <row r="2294" spans="1:17" x14ac:dyDescent="0.3">
      <c r="A2294" s="2">
        <v>39127</v>
      </c>
      <c r="B2294">
        <v>13.9087</v>
      </c>
      <c r="C2294">
        <v>-1.3652406241521149</v>
      </c>
      <c r="D2294">
        <v>-1.3652406241521149</v>
      </c>
      <c r="E2294">
        <v>-1.3652406241521149</v>
      </c>
      <c r="H2294">
        <v>13.9087</v>
      </c>
      <c r="I2294">
        <v>-1.36524062415212</v>
      </c>
      <c r="J2294">
        <v>-1.36524062415212</v>
      </c>
      <c r="K2294">
        <v>-1.36524062415212</v>
      </c>
      <c r="N2294">
        <f t="shared" si="53"/>
        <v>0</v>
      </c>
      <c r="O2294">
        <f t="shared" si="53"/>
        <v>5.1070259132757201E-15</v>
      </c>
      <c r="P2294">
        <f t="shared" si="53"/>
        <v>5.1070259132757201E-15</v>
      </c>
      <c r="Q2294">
        <f t="shared" si="53"/>
        <v>5.1070259132757201E-15</v>
      </c>
    </row>
    <row r="2295" spans="1:17" x14ac:dyDescent="0.3">
      <c r="A2295" s="2">
        <v>39128</v>
      </c>
      <c r="B2295">
        <v>13.8324</v>
      </c>
      <c r="C2295">
        <v>-1.379093827278826</v>
      </c>
      <c r="D2295">
        <v>-1.379093827278826</v>
      </c>
      <c r="E2295">
        <v>-1.379093827278826</v>
      </c>
      <c r="H2295">
        <v>13.8324</v>
      </c>
      <c r="I2295">
        <v>-1.37909382727883</v>
      </c>
      <c r="J2295">
        <v>-1.37909382727883</v>
      </c>
      <c r="K2295">
        <v>-1.37909382727883</v>
      </c>
      <c r="N2295">
        <f t="shared" si="53"/>
        <v>0</v>
      </c>
      <c r="O2295">
        <f t="shared" si="53"/>
        <v>3.9968028886505635E-15</v>
      </c>
      <c r="P2295">
        <f t="shared" si="53"/>
        <v>3.9968028886505635E-15</v>
      </c>
      <c r="Q2295">
        <f t="shared" si="53"/>
        <v>3.9968028886505635E-15</v>
      </c>
    </row>
    <row r="2296" spans="1:17" x14ac:dyDescent="0.3">
      <c r="A2296" s="2">
        <v>39129</v>
      </c>
      <c r="B2296">
        <v>13.451000000000001</v>
      </c>
      <c r="C2296">
        <v>-1.453369486359346</v>
      </c>
      <c r="D2296">
        <v>-1.453369486359346</v>
      </c>
      <c r="E2296">
        <v>-1.453369486359346</v>
      </c>
      <c r="H2296">
        <v>13.451000000000001</v>
      </c>
      <c r="I2296">
        <v>-1.45336948635935</v>
      </c>
      <c r="J2296">
        <v>-1.45336948635935</v>
      </c>
      <c r="K2296">
        <v>-1.45336948635935</v>
      </c>
      <c r="N2296">
        <f t="shared" si="53"/>
        <v>0</v>
      </c>
      <c r="O2296">
        <f t="shared" si="53"/>
        <v>3.9968028886505635E-15</v>
      </c>
      <c r="P2296">
        <f t="shared" si="53"/>
        <v>3.9968028886505635E-15</v>
      </c>
      <c r="Q2296">
        <f t="shared" si="53"/>
        <v>3.9968028886505635E-15</v>
      </c>
    </row>
    <row r="2297" spans="1:17" x14ac:dyDescent="0.3">
      <c r="A2297" s="2">
        <v>39133</v>
      </c>
      <c r="B2297">
        <v>13.7441</v>
      </c>
      <c r="C2297">
        <v>-1.3942619096061719</v>
      </c>
      <c r="D2297">
        <v>-1.3942619096061719</v>
      </c>
      <c r="E2297">
        <v>-1.3942619096061719</v>
      </c>
      <c r="H2297">
        <v>13.7441</v>
      </c>
      <c r="I2297">
        <v>-1.3942619096061699</v>
      </c>
      <c r="J2297">
        <v>-1.3942619096061699</v>
      </c>
      <c r="K2297">
        <v>-1.3942619096061699</v>
      </c>
      <c r="N2297">
        <f t="shared" si="53"/>
        <v>0</v>
      </c>
      <c r="O2297">
        <f t="shared" si="53"/>
        <v>-1.9984014443252818E-15</v>
      </c>
      <c r="P2297">
        <f t="shared" si="53"/>
        <v>-1.9984014443252818E-15</v>
      </c>
      <c r="Q2297">
        <f t="shared" si="53"/>
        <v>-1.9984014443252818E-15</v>
      </c>
    </row>
    <row r="2298" spans="1:17" x14ac:dyDescent="0.3">
      <c r="A2298" s="2">
        <v>39134</v>
      </c>
      <c r="B2298">
        <v>14.186400000000001</v>
      </c>
      <c r="C2298">
        <v>-1.3080396969752179</v>
      </c>
      <c r="D2298">
        <v>-1.3080396969752179</v>
      </c>
      <c r="E2298">
        <v>-1.3080396969752179</v>
      </c>
      <c r="H2298">
        <v>14.186400000000001</v>
      </c>
      <c r="I2298">
        <v>-1.3080396969752199</v>
      </c>
      <c r="J2298">
        <v>-1.3080396969752199</v>
      </c>
      <c r="K2298">
        <v>-1.3080396969752199</v>
      </c>
      <c r="N2298">
        <f t="shared" si="53"/>
        <v>0</v>
      </c>
      <c r="O2298">
        <f t="shared" si="53"/>
        <v>1.9984014443252818E-15</v>
      </c>
      <c r="P2298">
        <f t="shared" si="53"/>
        <v>1.9984014443252818E-15</v>
      </c>
      <c r="Q2298">
        <f t="shared" si="53"/>
        <v>1.9984014443252818E-15</v>
      </c>
    </row>
    <row r="2299" spans="1:17" x14ac:dyDescent="0.3">
      <c r="A2299" s="2">
        <v>39135</v>
      </c>
      <c r="B2299">
        <v>13.872999999999999</v>
      </c>
      <c r="C2299">
        <v>-1.367268279842591</v>
      </c>
      <c r="D2299">
        <v>-1.367268279842591</v>
      </c>
      <c r="E2299">
        <v>-1.367268279842591</v>
      </c>
      <c r="H2299">
        <v>13.872999999999999</v>
      </c>
      <c r="I2299">
        <v>-1.3672682798425899</v>
      </c>
      <c r="J2299">
        <v>-1.3672682798425899</v>
      </c>
      <c r="K2299">
        <v>-1.3672682798425899</v>
      </c>
      <c r="N2299">
        <f t="shared" si="53"/>
        <v>0</v>
      </c>
      <c r="O2299">
        <f t="shared" si="53"/>
        <v>0</v>
      </c>
      <c r="P2299">
        <f t="shared" si="53"/>
        <v>0</v>
      </c>
      <c r="Q2299">
        <f t="shared" si="53"/>
        <v>0</v>
      </c>
    </row>
    <row r="2300" spans="1:17" x14ac:dyDescent="0.3">
      <c r="A2300" s="2">
        <v>39136</v>
      </c>
      <c r="B2300">
        <v>13.742599999999999</v>
      </c>
      <c r="C2300">
        <v>-1.391708207292863</v>
      </c>
      <c r="D2300">
        <v>-1.391708207292863</v>
      </c>
      <c r="E2300">
        <v>-1.391708207292863</v>
      </c>
      <c r="H2300">
        <v>13.742599999999999</v>
      </c>
      <c r="I2300">
        <v>-1.3917082072928599</v>
      </c>
      <c r="J2300">
        <v>-1.3917082072928599</v>
      </c>
      <c r="K2300">
        <v>-1.3917082072928599</v>
      </c>
      <c r="N2300">
        <f t="shared" si="53"/>
        <v>0</v>
      </c>
      <c r="O2300">
        <f t="shared" si="53"/>
        <v>-3.1086244689504383E-15</v>
      </c>
      <c r="P2300">
        <f t="shared" si="53"/>
        <v>-3.1086244689504383E-15</v>
      </c>
      <c r="Q2300">
        <f t="shared" si="53"/>
        <v>-3.1086244689504383E-15</v>
      </c>
    </row>
    <row r="2301" spans="1:17" x14ac:dyDescent="0.3">
      <c r="A2301" s="2">
        <v>39139</v>
      </c>
      <c r="B2301">
        <v>13.7887</v>
      </c>
      <c r="C2301">
        <v>-1.381706697766069</v>
      </c>
      <c r="D2301">
        <v>-1.381706697766069</v>
      </c>
      <c r="E2301">
        <v>-1.381706697766069</v>
      </c>
      <c r="H2301">
        <v>13.7887</v>
      </c>
      <c r="I2301">
        <v>-1.3817066977660699</v>
      </c>
      <c r="J2301">
        <v>-1.3817066977660699</v>
      </c>
      <c r="K2301">
        <v>-1.3817066977660699</v>
      </c>
      <c r="N2301">
        <f t="shared" si="53"/>
        <v>0</v>
      </c>
      <c r="O2301">
        <f t="shared" si="53"/>
        <v>0</v>
      </c>
      <c r="P2301">
        <f t="shared" si="53"/>
        <v>0</v>
      </c>
      <c r="Q2301">
        <f t="shared" si="53"/>
        <v>0</v>
      </c>
    </row>
    <row r="2302" spans="1:17" x14ac:dyDescent="0.3">
      <c r="A2302" s="2">
        <v>39140</v>
      </c>
      <c r="B2302">
        <v>17.726600000000001</v>
      </c>
      <c r="C2302">
        <v>-0.70504676048925752</v>
      </c>
      <c r="D2302">
        <v>-0.70504676048925752</v>
      </c>
      <c r="E2302">
        <v>-0.70504676048925752</v>
      </c>
      <c r="H2302">
        <v>17.726600000000001</v>
      </c>
      <c r="I2302">
        <v>-0.70504676048925796</v>
      </c>
      <c r="J2302">
        <v>-0.70504676048925796</v>
      </c>
      <c r="K2302">
        <v>-0.70504676048925796</v>
      </c>
      <c r="N2302">
        <f t="shared" si="53"/>
        <v>0</v>
      </c>
      <c r="O2302">
        <f t="shared" si="53"/>
        <v>0</v>
      </c>
      <c r="P2302">
        <f t="shared" si="53"/>
        <v>0</v>
      </c>
      <c r="Q2302">
        <f t="shared" si="53"/>
        <v>0</v>
      </c>
    </row>
    <row r="2303" spans="1:17" x14ac:dyDescent="0.3">
      <c r="A2303" s="2">
        <v>39141</v>
      </c>
      <c r="B2303">
        <v>19.497299999999999</v>
      </c>
      <c r="C2303">
        <v>-0.44853159128550107</v>
      </c>
      <c r="D2303">
        <v>-0.44853159128550107</v>
      </c>
      <c r="E2303">
        <v>-0.44853159128550107</v>
      </c>
      <c r="H2303">
        <v>19.497299999999999</v>
      </c>
      <c r="I2303">
        <v>-0.44853159128550102</v>
      </c>
      <c r="J2303">
        <v>-0.44853159128550102</v>
      </c>
      <c r="K2303">
        <v>-0.44853159128550102</v>
      </c>
      <c r="N2303">
        <f t="shared" si="53"/>
        <v>0</v>
      </c>
      <c r="O2303">
        <f t="shared" si="53"/>
        <v>0</v>
      </c>
      <c r="P2303">
        <f t="shared" si="53"/>
        <v>0</v>
      </c>
      <c r="Q2303">
        <f t="shared" si="53"/>
        <v>0</v>
      </c>
    </row>
    <row r="2304" spans="1:17" x14ac:dyDescent="0.3">
      <c r="A2304" s="2">
        <v>39142</v>
      </c>
      <c r="B2304">
        <v>20.011700000000001</v>
      </c>
      <c r="C2304">
        <v>-0.37828812993221428</v>
      </c>
      <c r="D2304">
        <v>-0.37828812993221428</v>
      </c>
      <c r="E2304">
        <v>-0.37828812993221428</v>
      </c>
      <c r="H2304">
        <v>20.011700000000001</v>
      </c>
      <c r="I2304">
        <v>-0.378288129932214</v>
      </c>
      <c r="J2304">
        <v>-0.378288129932214</v>
      </c>
      <c r="K2304">
        <v>-0.378288129932214</v>
      </c>
      <c r="N2304">
        <f t="shared" si="53"/>
        <v>0</v>
      </c>
      <c r="O2304">
        <f t="shared" si="53"/>
        <v>0</v>
      </c>
      <c r="P2304">
        <f t="shared" si="53"/>
        <v>0</v>
      </c>
      <c r="Q2304">
        <f t="shared" si="53"/>
        <v>0</v>
      </c>
    </row>
    <row r="2305" spans="1:17" x14ac:dyDescent="0.3">
      <c r="A2305" s="2">
        <v>39143</v>
      </c>
      <c r="B2305">
        <v>20.2958</v>
      </c>
      <c r="C2305">
        <v>-0.34021978308226553</v>
      </c>
      <c r="D2305">
        <v>-0.34021978308226553</v>
      </c>
      <c r="E2305">
        <v>-0.34021978308226553</v>
      </c>
      <c r="H2305">
        <v>20.2958</v>
      </c>
      <c r="I2305">
        <v>-0.34021978308226603</v>
      </c>
      <c r="J2305">
        <v>-0.34021978308226603</v>
      </c>
      <c r="K2305">
        <v>-0.34021978308226603</v>
      </c>
      <c r="N2305">
        <f t="shared" si="53"/>
        <v>0</v>
      </c>
      <c r="O2305">
        <f t="shared" si="53"/>
        <v>4.9960036108132044E-16</v>
      </c>
      <c r="P2305">
        <f t="shared" si="53"/>
        <v>4.9960036108132044E-16</v>
      </c>
      <c r="Q2305">
        <f t="shared" si="53"/>
        <v>4.9960036108132044E-16</v>
      </c>
    </row>
    <row r="2306" spans="1:17" x14ac:dyDescent="0.3">
      <c r="A2306" s="2">
        <v>39146</v>
      </c>
      <c r="B2306">
        <v>21.804300000000001</v>
      </c>
      <c r="C2306">
        <v>-0.14700562753681851</v>
      </c>
      <c r="D2306">
        <v>-0.14700562753681851</v>
      </c>
      <c r="E2306">
        <v>-0.14700562753681851</v>
      </c>
      <c r="H2306">
        <v>21.804300000000001</v>
      </c>
      <c r="I2306">
        <v>-0.14700562753681901</v>
      </c>
      <c r="J2306">
        <v>-0.14700562753681901</v>
      </c>
      <c r="K2306">
        <v>-0.14700562753681901</v>
      </c>
      <c r="N2306">
        <f t="shared" si="53"/>
        <v>0</v>
      </c>
      <c r="O2306">
        <f t="shared" si="53"/>
        <v>4.9960036108132044E-16</v>
      </c>
      <c r="P2306">
        <f t="shared" si="53"/>
        <v>4.9960036108132044E-16</v>
      </c>
      <c r="Q2306">
        <f t="shared" ref="Q2306:Q2369" si="54">E2306-K2306</f>
        <v>4.9960036108132044E-16</v>
      </c>
    </row>
    <row r="2307" spans="1:17" x14ac:dyDescent="0.3">
      <c r="A2307" s="2">
        <v>39147</v>
      </c>
      <c r="B2307">
        <v>20.361899999999999</v>
      </c>
      <c r="C2307">
        <v>-0.3313763841272469</v>
      </c>
      <c r="D2307">
        <v>-0.3313763841272469</v>
      </c>
      <c r="E2307">
        <v>-0.3313763841272469</v>
      </c>
      <c r="H2307">
        <v>20.361899999999999</v>
      </c>
      <c r="I2307">
        <v>-0.33137638412724701</v>
      </c>
      <c r="J2307">
        <v>-0.33137638412724701</v>
      </c>
      <c r="K2307">
        <v>-0.33137638412724701</v>
      </c>
      <c r="N2307">
        <f t="shared" ref="N2307:Q2370" si="55">B2307-H2307</f>
        <v>0</v>
      </c>
      <c r="O2307">
        <f t="shared" si="55"/>
        <v>0</v>
      </c>
      <c r="P2307">
        <f t="shared" si="55"/>
        <v>0</v>
      </c>
      <c r="Q2307">
        <f t="shared" si="54"/>
        <v>0</v>
      </c>
    </row>
    <row r="2308" spans="1:17" x14ac:dyDescent="0.3">
      <c r="A2308" s="2">
        <v>39148</v>
      </c>
      <c r="B2308">
        <v>19.429500000000001</v>
      </c>
      <c r="C2308">
        <v>-0.45759858662793229</v>
      </c>
      <c r="D2308">
        <v>-0.45759858662793229</v>
      </c>
      <c r="E2308">
        <v>-0.45759858662793229</v>
      </c>
      <c r="H2308">
        <v>19.429500000000001</v>
      </c>
      <c r="I2308">
        <v>-0.45759858662793201</v>
      </c>
      <c r="J2308">
        <v>-0.45759858662793201</v>
      </c>
      <c r="K2308">
        <v>-0.45759858662793201</v>
      </c>
      <c r="N2308">
        <f t="shared" si="55"/>
        <v>0</v>
      </c>
      <c r="O2308">
        <f t="shared" si="55"/>
        <v>0</v>
      </c>
      <c r="P2308">
        <f t="shared" si="55"/>
        <v>0</v>
      </c>
      <c r="Q2308">
        <f t="shared" si="54"/>
        <v>0</v>
      </c>
    </row>
    <row r="2309" spans="1:17" x14ac:dyDescent="0.3">
      <c r="A2309" s="2">
        <v>39149</v>
      </c>
      <c r="B2309">
        <v>18.152999999999999</v>
      </c>
      <c r="C2309">
        <v>-0.64060692664491126</v>
      </c>
      <c r="D2309">
        <v>-0.64060692664491126</v>
      </c>
      <c r="E2309">
        <v>-0.64060692664491126</v>
      </c>
      <c r="H2309">
        <v>18.152999999999999</v>
      </c>
      <c r="I2309">
        <v>-0.64060692664491103</v>
      </c>
      <c r="J2309">
        <v>-0.64060692664491103</v>
      </c>
      <c r="K2309">
        <v>-0.64060692664491103</v>
      </c>
      <c r="N2309">
        <f t="shared" si="55"/>
        <v>0</v>
      </c>
      <c r="O2309">
        <f t="shared" si="55"/>
        <v>0</v>
      </c>
      <c r="P2309">
        <f t="shared" si="55"/>
        <v>0</v>
      </c>
      <c r="Q2309">
        <f t="shared" si="54"/>
        <v>0</v>
      </c>
    </row>
    <row r="2310" spans="1:17" x14ac:dyDescent="0.3">
      <c r="A2310" s="2">
        <v>39150</v>
      </c>
      <c r="B2310">
        <v>18.0655</v>
      </c>
      <c r="C2310">
        <v>-0.65340980421586503</v>
      </c>
      <c r="D2310">
        <v>-0.65340980421586503</v>
      </c>
      <c r="E2310">
        <v>-0.65340980421586503</v>
      </c>
      <c r="H2310">
        <v>18.0655</v>
      </c>
      <c r="I2310">
        <v>-0.65340980421586503</v>
      </c>
      <c r="J2310">
        <v>-0.65340980421586503</v>
      </c>
      <c r="K2310">
        <v>-0.65340980421586503</v>
      </c>
      <c r="N2310">
        <f t="shared" si="55"/>
        <v>0</v>
      </c>
      <c r="O2310">
        <f t="shared" si="55"/>
        <v>0</v>
      </c>
      <c r="P2310">
        <f t="shared" si="55"/>
        <v>0</v>
      </c>
      <c r="Q2310">
        <f t="shared" si="54"/>
        <v>0</v>
      </c>
    </row>
    <row r="2311" spans="1:17" x14ac:dyDescent="0.3">
      <c r="A2311" s="2">
        <v>39153</v>
      </c>
      <c r="B2311">
        <v>19.247</v>
      </c>
      <c r="C2311">
        <v>-0.48240651501024218</v>
      </c>
      <c r="D2311">
        <v>-0.48240651501024218</v>
      </c>
      <c r="E2311">
        <v>-0.48240651501024218</v>
      </c>
      <c r="H2311">
        <v>19.247</v>
      </c>
      <c r="I2311">
        <v>-0.48240651501024201</v>
      </c>
      <c r="J2311">
        <v>-0.48240651501024201</v>
      </c>
      <c r="K2311">
        <v>-0.48240651501024201</v>
      </c>
      <c r="N2311">
        <f t="shared" si="55"/>
        <v>0</v>
      </c>
      <c r="O2311">
        <f t="shared" si="55"/>
        <v>0</v>
      </c>
      <c r="P2311">
        <f t="shared" si="55"/>
        <v>0</v>
      </c>
      <c r="Q2311">
        <f t="shared" si="54"/>
        <v>0</v>
      </c>
    </row>
    <row r="2312" spans="1:17" x14ac:dyDescent="0.3">
      <c r="A2312" s="2">
        <v>39154</v>
      </c>
      <c r="B2312">
        <v>20.479700000000001</v>
      </c>
      <c r="C2312">
        <v>-0.31486362868550738</v>
      </c>
      <c r="D2312">
        <v>-0.31486362868550738</v>
      </c>
      <c r="E2312">
        <v>-0.31486362868550738</v>
      </c>
      <c r="H2312">
        <v>20.479700000000001</v>
      </c>
      <c r="I2312">
        <v>-0.31486362868550799</v>
      </c>
      <c r="J2312">
        <v>-0.31486362868550799</v>
      </c>
      <c r="K2312">
        <v>-0.31486362868550799</v>
      </c>
      <c r="N2312">
        <f t="shared" si="55"/>
        <v>0</v>
      </c>
      <c r="O2312">
        <f t="shared" si="55"/>
        <v>6.106226635438361E-16</v>
      </c>
      <c r="P2312">
        <f t="shared" si="55"/>
        <v>6.106226635438361E-16</v>
      </c>
      <c r="Q2312">
        <f t="shared" si="54"/>
        <v>6.106226635438361E-16</v>
      </c>
    </row>
    <row r="2313" spans="1:17" x14ac:dyDescent="0.3">
      <c r="A2313" s="2">
        <v>39155</v>
      </c>
      <c r="B2313">
        <v>23.525500000000001</v>
      </c>
      <c r="C2313">
        <v>5.9216312985994779E-2</v>
      </c>
      <c r="D2313">
        <v>5.9216312985994779E-2</v>
      </c>
      <c r="E2313">
        <v>5.9216312985994779E-2</v>
      </c>
      <c r="H2313">
        <v>23.525500000000001</v>
      </c>
      <c r="I2313">
        <v>5.9216312985994703E-2</v>
      </c>
      <c r="J2313">
        <v>5.9216312985994703E-2</v>
      </c>
      <c r="K2313">
        <v>5.9216312985994703E-2</v>
      </c>
      <c r="N2313">
        <f t="shared" si="55"/>
        <v>0</v>
      </c>
      <c r="O2313">
        <f t="shared" si="55"/>
        <v>7.6327832942979512E-17</v>
      </c>
      <c r="P2313">
        <f t="shared" si="55"/>
        <v>7.6327832942979512E-17</v>
      </c>
      <c r="Q2313">
        <f t="shared" si="54"/>
        <v>7.6327832942979512E-17</v>
      </c>
    </row>
    <row r="2314" spans="1:17" x14ac:dyDescent="0.3">
      <c r="A2314" s="2">
        <v>39156</v>
      </c>
      <c r="B2314">
        <v>21.684999999999999</v>
      </c>
      <c r="C2314">
        <v>-0.16059578324335069</v>
      </c>
      <c r="D2314">
        <v>-0.16059578324335069</v>
      </c>
      <c r="E2314">
        <v>-0.16059578324335069</v>
      </c>
      <c r="H2314">
        <v>21.684999999999999</v>
      </c>
      <c r="I2314">
        <v>-0.16059578324335</v>
      </c>
      <c r="J2314">
        <v>-0.16059578324335</v>
      </c>
      <c r="K2314">
        <v>-0.16059578324335</v>
      </c>
      <c r="N2314">
        <f t="shared" si="55"/>
        <v>0</v>
      </c>
      <c r="O2314">
        <f t="shared" si="55"/>
        <v>-6.9388939039072284E-16</v>
      </c>
      <c r="P2314">
        <f t="shared" si="55"/>
        <v>-6.9388939039072284E-16</v>
      </c>
      <c r="Q2314">
        <f t="shared" si="54"/>
        <v>-6.9388939039072284E-16</v>
      </c>
    </row>
    <row r="2315" spans="1:17" x14ac:dyDescent="0.3">
      <c r="A2315" s="2">
        <v>39157</v>
      </c>
      <c r="B2315">
        <v>21.081399999999999</v>
      </c>
      <c r="C2315">
        <v>-0.23673815739876231</v>
      </c>
      <c r="D2315">
        <v>-0.23673815739876231</v>
      </c>
      <c r="E2315">
        <v>-0.23673815739876231</v>
      </c>
      <c r="H2315">
        <v>21.081399999999999</v>
      </c>
      <c r="I2315">
        <v>-0.236738157398762</v>
      </c>
      <c r="J2315">
        <v>-0.236738157398762</v>
      </c>
      <c r="K2315">
        <v>-0.236738157398762</v>
      </c>
      <c r="N2315">
        <f t="shared" si="55"/>
        <v>0</v>
      </c>
      <c r="O2315">
        <f t="shared" si="55"/>
        <v>-3.0531133177191805E-16</v>
      </c>
      <c r="P2315">
        <f t="shared" si="55"/>
        <v>-3.0531133177191805E-16</v>
      </c>
      <c r="Q2315">
        <f t="shared" si="54"/>
        <v>-3.0531133177191805E-16</v>
      </c>
    </row>
    <row r="2316" spans="1:17" x14ac:dyDescent="0.3">
      <c r="A2316" s="2">
        <v>39160</v>
      </c>
      <c r="B2316">
        <v>19.8187</v>
      </c>
      <c r="C2316">
        <v>-0.40339141898521191</v>
      </c>
      <c r="D2316">
        <v>-0.40339141898521191</v>
      </c>
      <c r="E2316">
        <v>-0.40339141898521191</v>
      </c>
      <c r="H2316">
        <v>19.8187</v>
      </c>
      <c r="I2316">
        <v>-0.40339141898521202</v>
      </c>
      <c r="J2316">
        <v>-0.40339141898521202</v>
      </c>
      <c r="K2316">
        <v>-0.40339141898521202</v>
      </c>
      <c r="N2316">
        <f t="shared" si="55"/>
        <v>0</v>
      </c>
      <c r="O2316">
        <f t="shared" si="55"/>
        <v>0</v>
      </c>
      <c r="P2316">
        <f t="shared" si="55"/>
        <v>0</v>
      </c>
      <c r="Q2316">
        <f t="shared" si="54"/>
        <v>0</v>
      </c>
    </row>
    <row r="2317" spans="1:17" x14ac:dyDescent="0.3">
      <c r="A2317" s="2">
        <v>39161</v>
      </c>
      <c r="B2317">
        <v>18.819900000000001</v>
      </c>
      <c r="C2317">
        <v>-0.54287024770756365</v>
      </c>
      <c r="D2317">
        <v>-0.54287024770756365</v>
      </c>
      <c r="E2317">
        <v>-0.54287024770756365</v>
      </c>
      <c r="H2317">
        <v>18.819900000000001</v>
      </c>
      <c r="I2317">
        <v>-0.54287024770756398</v>
      </c>
      <c r="J2317">
        <v>-0.54287024770756398</v>
      </c>
      <c r="K2317">
        <v>-0.54287024770756398</v>
      </c>
      <c r="N2317">
        <f t="shared" si="55"/>
        <v>0</v>
      </c>
      <c r="O2317">
        <f t="shared" si="55"/>
        <v>0</v>
      </c>
      <c r="P2317">
        <f t="shared" si="55"/>
        <v>0</v>
      </c>
      <c r="Q2317">
        <f t="shared" si="54"/>
        <v>0</v>
      </c>
    </row>
    <row r="2318" spans="1:17" x14ac:dyDescent="0.3">
      <c r="A2318" s="2">
        <v>39162</v>
      </c>
      <c r="B2318">
        <v>18.789400000000001</v>
      </c>
      <c r="C2318">
        <v>-0.54707899984368724</v>
      </c>
      <c r="D2318">
        <v>-0.54707899984368724</v>
      </c>
      <c r="E2318">
        <v>-0.54707899984368724</v>
      </c>
      <c r="H2318">
        <v>18.789400000000001</v>
      </c>
      <c r="I2318">
        <v>-0.54707899984368702</v>
      </c>
      <c r="J2318">
        <v>-0.54707899984368702</v>
      </c>
      <c r="K2318">
        <v>-0.54707899984368702</v>
      </c>
      <c r="N2318">
        <f t="shared" si="55"/>
        <v>0</v>
      </c>
      <c r="O2318">
        <f t="shared" si="55"/>
        <v>0</v>
      </c>
      <c r="P2318">
        <f t="shared" si="55"/>
        <v>0</v>
      </c>
      <c r="Q2318">
        <f t="shared" si="54"/>
        <v>0</v>
      </c>
    </row>
    <row r="2319" spans="1:17" x14ac:dyDescent="0.3">
      <c r="A2319" s="2">
        <v>39163</v>
      </c>
      <c r="B2319">
        <v>17.375599999999999</v>
      </c>
      <c r="C2319">
        <v>-0.75811607208275766</v>
      </c>
      <c r="D2319">
        <v>-0.75811607208275766</v>
      </c>
      <c r="E2319">
        <v>-0.75811607208275766</v>
      </c>
      <c r="H2319">
        <v>17.375599999999999</v>
      </c>
      <c r="I2319">
        <v>-0.758116072082758</v>
      </c>
      <c r="J2319">
        <v>-0.758116072082758</v>
      </c>
      <c r="K2319">
        <v>-0.758116072082758</v>
      </c>
      <c r="N2319">
        <f t="shared" si="55"/>
        <v>0</v>
      </c>
      <c r="O2319">
        <f t="shared" si="55"/>
        <v>0</v>
      </c>
      <c r="P2319">
        <f t="shared" si="55"/>
        <v>0</v>
      </c>
      <c r="Q2319">
        <f t="shared" si="54"/>
        <v>0</v>
      </c>
    </row>
    <row r="2320" spans="1:17" x14ac:dyDescent="0.3">
      <c r="A2320" s="2">
        <v>39164</v>
      </c>
      <c r="B2320">
        <v>17.065000000000001</v>
      </c>
      <c r="C2320">
        <v>-0.80652650194947406</v>
      </c>
      <c r="D2320">
        <v>-0.80652650194947406</v>
      </c>
      <c r="E2320">
        <v>-0.80652650194947406</v>
      </c>
      <c r="H2320">
        <v>17.065000000000001</v>
      </c>
      <c r="I2320">
        <v>-0.80652650194947395</v>
      </c>
      <c r="J2320">
        <v>-0.80652650194947395</v>
      </c>
      <c r="K2320">
        <v>-0.80652650194947395</v>
      </c>
      <c r="N2320">
        <f t="shared" si="55"/>
        <v>0</v>
      </c>
      <c r="O2320">
        <f t="shared" si="55"/>
        <v>0</v>
      </c>
      <c r="P2320">
        <f t="shared" si="55"/>
        <v>0</v>
      </c>
      <c r="Q2320">
        <f t="shared" si="54"/>
        <v>0</v>
      </c>
    </row>
    <row r="2321" spans="1:17" x14ac:dyDescent="0.3">
      <c r="A2321" s="2">
        <v>39167</v>
      </c>
      <c r="B2321">
        <v>19.085899999999999</v>
      </c>
      <c r="C2321">
        <v>-0.50396626705577396</v>
      </c>
      <c r="D2321">
        <v>-0.50396626705577396</v>
      </c>
      <c r="E2321">
        <v>-0.50396626705577396</v>
      </c>
      <c r="H2321">
        <v>19.085899999999999</v>
      </c>
      <c r="I2321">
        <v>-0.50396626705577396</v>
      </c>
      <c r="J2321">
        <v>-0.50396626705577396</v>
      </c>
      <c r="K2321">
        <v>-0.50396626705577396</v>
      </c>
      <c r="N2321">
        <f t="shared" si="55"/>
        <v>0</v>
      </c>
      <c r="O2321">
        <f t="shared" si="55"/>
        <v>0</v>
      </c>
      <c r="P2321">
        <f t="shared" si="55"/>
        <v>0</v>
      </c>
      <c r="Q2321">
        <f t="shared" si="54"/>
        <v>0</v>
      </c>
    </row>
    <row r="2322" spans="1:17" x14ac:dyDescent="0.3">
      <c r="A2322" s="2">
        <v>39168</v>
      </c>
      <c r="B2322">
        <v>18.7301</v>
      </c>
      <c r="C2322">
        <v>-0.55464614623433428</v>
      </c>
      <c r="D2322">
        <v>-0.55464614623433428</v>
      </c>
      <c r="E2322">
        <v>-0.55464614623433428</v>
      </c>
      <c r="H2322">
        <v>18.7301</v>
      </c>
      <c r="I2322">
        <v>-0.55464614623433395</v>
      </c>
      <c r="J2322">
        <v>-0.55464614623433395</v>
      </c>
      <c r="K2322">
        <v>-0.55464614623433395</v>
      </c>
      <c r="N2322">
        <f t="shared" si="55"/>
        <v>0</v>
      </c>
      <c r="O2322">
        <f t="shared" si="55"/>
        <v>0</v>
      </c>
      <c r="P2322">
        <f t="shared" si="55"/>
        <v>0</v>
      </c>
      <c r="Q2322">
        <f t="shared" si="54"/>
        <v>0</v>
      </c>
    </row>
    <row r="2323" spans="1:17" x14ac:dyDescent="0.3">
      <c r="A2323" s="2">
        <v>39169</v>
      </c>
      <c r="B2323">
        <v>19.7865</v>
      </c>
      <c r="C2323">
        <v>-0.40622736913567331</v>
      </c>
      <c r="D2323">
        <v>-0.40622736913567331</v>
      </c>
      <c r="E2323">
        <v>-0.40622736913567331</v>
      </c>
      <c r="H2323">
        <v>19.7865</v>
      </c>
      <c r="I2323">
        <v>-0.40622736913567298</v>
      </c>
      <c r="J2323">
        <v>-0.40622736913567298</v>
      </c>
      <c r="K2323">
        <v>-0.40622736913567298</v>
      </c>
      <c r="N2323">
        <f t="shared" si="55"/>
        <v>0</v>
      </c>
      <c r="O2323">
        <f t="shared" si="55"/>
        <v>0</v>
      </c>
      <c r="P2323">
        <f t="shared" si="55"/>
        <v>0</v>
      </c>
      <c r="Q2323">
        <f t="shared" si="54"/>
        <v>0</v>
      </c>
    </row>
    <row r="2324" spans="1:17" x14ac:dyDescent="0.3">
      <c r="A2324" s="2">
        <v>39170</v>
      </c>
      <c r="B2324">
        <v>18.3156</v>
      </c>
      <c r="C2324">
        <v>-0.61485740526551158</v>
      </c>
      <c r="D2324">
        <v>-0.61485740526551158</v>
      </c>
      <c r="E2324">
        <v>-0.61485740526551158</v>
      </c>
      <c r="H2324">
        <v>18.3156</v>
      </c>
      <c r="I2324">
        <v>-0.61485740526551202</v>
      </c>
      <c r="J2324">
        <v>-0.61485740526551202</v>
      </c>
      <c r="K2324">
        <v>-0.61485740526551202</v>
      </c>
      <c r="N2324">
        <f t="shared" si="55"/>
        <v>0</v>
      </c>
      <c r="O2324">
        <f t="shared" si="55"/>
        <v>0</v>
      </c>
      <c r="P2324">
        <f t="shared" si="55"/>
        <v>0</v>
      </c>
      <c r="Q2324">
        <f t="shared" si="54"/>
        <v>0</v>
      </c>
    </row>
    <row r="2325" spans="1:17" x14ac:dyDescent="0.3">
      <c r="A2325" s="2">
        <v>39171</v>
      </c>
      <c r="B2325">
        <v>17.5427</v>
      </c>
      <c r="C2325">
        <v>-0.73116506310185314</v>
      </c>
      <c r="D2325">
        <v>-0.73116506310185314</v>
      </c>
      <c r="E2325">
        <v>-0.73116506310185314</v>
      </c>
      <c r="H2325">
        <v>17.5427</v>
      </c>
      <c r="I2325">
        <v>-0.73116506310185303</v>
      </c>
      <c r="J2325">
        <v>-0.73116506310185303</v>
      </c>
      <c r="K2325">
        <v>-0.73116506310185303</v>
      </c>
      <c r="N2325">
        <f t="shared" si="55"/>
        <v>0</v>
      </c>
      <c r="O2325">
        <f t="shared" si="55"/>
        <v>0</v>
      </c>
      <c r="P2325">
        <f t="shared" si="55"/>
        <v>0</v>
      </c>
      <c r="Q2325">
        <f t="shared" si="54"/>
        <v>0</v>
      </c>
    </row>
    <row r="2326" spans="1:17" x14ac:dyDescent="0.3">
      <c r="A2326" s="2">
        <v>39174</v>
      </c>
      <c r="B2326">
        <v>17.7075</v>
      </c>
      <c r="C2326">
        <v>-0.70562489600578449</v>
      </c>
      <c r="D2326">
        <v>-0.70562489600578449</v>
      </c>
      <c r="E2326">
        <v>-0.70562489600578449</v>
      </c>
      <c r="H2326">
        <v>17.7075</v>
      </c>
      <c r="I2326">
        <v>-0.70562489600578504</v>
      </c>
      <c r="J2326">
        <v>-0.70562489600578504</v>
      </c>
      <c r="K2326">
        <v>-0.70562489600578504</v>
      </c>
      <c r="N2326">
        <f t="shared" si="55"/>
        <v>0</v>
      </c>
      <c r="O2326">
        <f t="shared" si="55"/>
        <v>0</v>
      </c>
      <c r="P2326">
        <f t="shared" si="55"/>
        <v>0</v>
      </c>
      <c r="Q2326">
        <f t="shared" si="54"/>
        <v>0</v>
      </c>
    </row>
    <row r="2327" spans="1:17" x14ac:dyDescent="0.3">
      <c r="A2327" s="2">
        <v>39175</v>
      </c>
      <c r="B2327">
        <v>16.271100000000001</v>
      </c>
      <c r="C2327">
        <v>-0.93399876598412568</v>
      </c>
      <c r="D2327">
        <v>-0.93399876598412568</v>
      </c>
      <c r="E2327">
        <v>-0.93399876598412568</v>
      </c>
      <c r="H2327">
        <v>16.271100000000001</v>
      </c>
      <c r="I2327">
        <v>-0.93399876598412601</v>
      </c>
      <c r="J2327">
        <v>-0.93399876598412601</v>
      </c>
      <c r="K2327">
        <v>-0.93399876598412601</v>
      </c>
      <c r="N2327">
        <f t="shared" si="55"/>
        <v>0</v>
      </c>
      <c r="O2327">
        <f t="shared" si="55"/>
        <v>0</v>
      </c>
      <c r="P2327">
        <f t="shared" si="55"/>
        <v>0</v>
      </c>
      <c r="Q2327">
        <f t="shared" si="54"/>
        <v>0</v>
      </c>
    </row>
    <row r="2328" spans="1:17" x14ac:dyDescent="0.3">
      <c r="A2328" s="2">
        <v>39176</v>
      </c>
      <c r="B2328">
        <v>15.749499999999999</v>
      </c>
      <c r="C2328">
        <v>-1.021616196453649</v>
      </c>
      <c r="D2328">
        <v>-1.021616196453649</v>
      </c>
      <c r="E2328">
        <v>-1.021616196453649</v>
      </c>
      <c r="H2328">
        <v>15.749499999999999</v>
      </c>
      <c r="I2328">
        <v>-1.0216161964536501</v>
      </c>
      <c r="J2328">
        <v>-1.0216161964536501</v>
      </c>
      <c r="K2328">
        <v>-1.0216161964536501</v>
      </c>
      <c r="N2328">
        <f t="shared" si="55"/>
        <v>0</v>
      </c>
      <c r="O2328">
        <f t="shared" si="55"/>
        <v>0</v>
      </c>
      <c r="P2328">
        <f t="shared" si="55"/>
        <v>0</v>
      </c>
      <c r="Q2328">
        <f t="shared" si="54"/>
        <v>0</v>
      </c>
    </row>
    <row r="2329" spans="1:17" x14ac:dyDescent="0.3">
      <c r="A2329" s="2">
        <v>39177</v>
      </c>
      <c r="B2329">
        <v>15.4383</v>
      </c>
      <c r="C2329">
        <v>-1.075033139921026</v>
      </c>
      <c r="D2329">
        <v>-1.075033139921026</v>
      </c>
      <c r="E2329">
        <v>-1.075033139921026</v>
      </c>
      <c r="H2329">
        <v>15.4383</v>
      </c>
      <c r="I2329">
        <v>-1.07503313992103</v>
      </c>
      <c r="J2329">
        <v>-1.07503313992103</v>
      </c>
      <c r="K2329">
        <v>-1.07503313992103</v>
      </c>
      <c r="N2329">
        <f t="shared" si="55"/>
        <v>0</v>
      </c>
      <c r="O2329">
        <f t="shared" si="55"/>
        <v>3.9968028886505635E-15</v>
      </c>
      <c r="P2329">
        <f t="shared" si="55"/>
        <v>3.9968028886505635E-15</v>
      </c>
      <c r="Q2329">
        <f t="shared" si="54"/>
        <v>3.9968028886505635E-15</v>
      </c>
    </row>
    <row r="2330" spans="1:17" x14ac:dyDescent="0.3">
      <c r="A2330" s="2">
        <v>39181</v>
      </c>
      <c r="B2330">
        <v>15.4383</v>
      </c>
      <c r="C2330">
        <v>-1.074475403429149</v>
      </c>
      <c r="D2330">
        <v>-1.074475403429149</v>
      </c>
      <c r="E2330">
        <v>-1.074475403429149</v>
      </c>
      <c r="H2330">
        <v>15.4383</v>
      </c>
      <c r="I2330">
        <v>-1.0744754034291499</v>
      </c>
      <c r="J2330">
        <v>-1.0744754034291499</v>
      </c>
      <c r="K2330">
        <v>-1.0744754034291499</v>
      </c>
      <c r="N2330">
        <f t="shared" si="55"/>
        <v>0</v>
      </c>
      <c r="O2330">
        <f t="shared" si="55"/>
        <v>0</v>
      </c>
      <c r="P2330">
        <f t="shared" si="55"/>
        <v>0</v>
      </c>
      <c r="Q2330">
        <f t="shared" si="54"/>
        <v>0</v>
      </c>
    </row>
    <row r="2331" spans="1:17" x14ac:dyDescent="0.3">
      <c r="A2331" s="2">
        <v>39182</v>
      </c>
      <c r="B2331">
        <v>15.7042</v>
      </c>
      <c r="C2331">
        <v>-1.0277847055962279</v>
      </c>
      <c r="D2331">
        <v>-1.0277847055962279</v>
      </c>
      <c r="E2331">
        <v>-1.0277847055962279</v>
      </c>
      <c r="H2331">
        <v>15.7042</v>
      </c>
      <c r="I2331">
        <v>-1.0277847055962299</v>
      </c>
      <c r="J2331">
        <v>-1.0277847055962299</v>
      </c>
      <c r="K2331">
        <v>-1.0277847055962299</v>
      </c>
      <c r="N2331">
        <f t="shared" si="55"/>
        <v>0</v>
      </c>
      <c r="O2331">
        <f t="shared" si="55"/>
        <v>1.9984014443252818E-15</v>
      </c>
      <c r="P2331">
        <f t="shared" si="55"/>
        <v>1.9984014443252818E-15</v>
      </c>
      <c r="Q2331">
        <f t="shared" si="54"/>
        <v>1.9984014443252818E-15</v>
      </c>
    </row>
    <row r="2332" spans="1:17" x14ac:dyDescent="0.3">
      <c r="A2332" s="2">
        <v>39183</v>
      </c>
      <c r="B2332">
        <v>17.0061</v>
      </c>
      <c r="C2332">
        <v>-0.81207722478513733</v>
      </c>
      <c r="D2332">
        <v>-0.81207722478513733</v>
      </c>
      <c r="E2332">
        <v>-0.81207722478513733</v>
      </c>
      <c r="H2332">
        <v>17.0061</v>
      </c>
      <c r="I2332">
        <v>-0.812077224785137</v>
      </c>
      <c r="J2332">
        <v>-0.812077224785137</v>
      </c>
      <c r="K2332">
        <v>-0.812077224785137</v>
      </c>
      <c r="N2332">
        <f t="shared" si="55"/>
        <v>0</v>
      </c>
      <c r="O2332">
        <f t="shared" si="55"/>
        <v>0</v>
      </c>
      <c r="P2332">
        <f t="shared" si="55"/>
        <v>0</v>
      </c>
      <c r="Q2332">
        <f t="shared" si="54"/>
        <v>0</v>
      </c>
    </row>
    <row r="2333" spans="1:17" x14ac:dyDescent="0.3">
      <c r="A2333" s="2">
        <v>39184</v>
      </c>
      <c r="B2333">
        <v>17.093299999999999</v>
      </c>
      <c r="C2333">
        <v>-0.79793080202830802</v>
      </c>
      <c r="D2333">
        <v>-0.79793080202830802</v>
      </c>
      <c r="E2333">
        <v>-0.79793080202830802</v>
      </c>
      <c r="H2333">
        <v>17.093299999999999</v>
      </c>
      <c r="I2333">
        <v>-0.79793080202830802</v>
      </c>
      <c r="J2333">
        <v>-0.79793080202830802</v>
      </c>
      <c r="K2333">
        <v>-0.79793080202830802</v>
      </c>
      <c r="N2333">
        <f t="shared" si="55"/>
        <v>0</v>
      </c>
      <c r="O2333">
        <f t="shared" si="55"/>
        <v>0</v>
      </c>
      <c r="P2333">
        <f t="shared" si="55"/>
        <v>0</v>
      </c>
      <c r="Q2333">
        <f t="shared" si="54"/>
        <v>0</v>
      </c>
    </row>
    <row r="2334" spans="1:17" x14ac:dyDescent="0.3">
      <c r="A2334" s="2">
        <v>39185</v>
      </c>
      <c r="B2334">
        <v>16.495799999999999</v>
      </c>
      <c r="C2334">
        <v>-0.89378261392439029</v>
      </c>
      <c r="D2334">
        <v>-0.89378261392439029</v>
      </c>
      <c r="E2334">
        <v>-0.89378261392439029</v>
      </c>
      <c r="H2334">
        <v>16.495799999999999</v>
      </c>
      <c r="I2334">
        <v>-0.89378261392438996</v>
      </c>
      <c r="J2334">
        <v>-0.89378261392438996</v>
      </c>
      <c r="K2334">
        <v>-0.89378261392438996</v>
      </c>
      <c r="N2334">
        <f t="shared" si="55"/>
        <v>0</v>
      </c>
      <c r="O2334">
        <f t="shared" si="55"/>
        <v>0</v>
      </c>
      <c r="P2334">
        <f t="shared" si="55"/>
        <v>0</v>
      </c>
      <c r="Q2334">
        <f t="shared" si="54"/>
        <v>0</v>
      </c>
    </row>
    <row r="2335" spans="1:17" x14ac:dyDescent="0.3">
      <c r="A2335" s="2">
        <v>39188</v>
      </c>
      <c r="B2335">
        <v>16.743200000000002</v>
      </c>
      <c r="C2335">
        <v>-0.85316192856623585</v>
      </c>
      <c r="D2335">
        <v>-0.85316192856623585</v>
      </c>
      <c r="E2335">
        <v>-0.85316192856623585</v>
      </c>
      <c r="H2335">
        <v>16.743200000000002</v>
      </c>
      <c r="I2335">
        <v>-0.85316192856623596</v>
      </c>
      <c r="J2335">
        <v>-0.85316192856623596</v>
      </c>
      <c r="K2335">
        <v>-0.85316192856623596</v>
      </c>
      <c r="N2335">
        <f t="shared" si="55"/>
        <v>0</v>
      </c>
      <c r="O2335">
        <f t="shared" si="55"/>
        <v>0</v>
      </c>
      <c r="P2335">
        <f t="shared" si="55"/>
        <v>0</v>
      </c>
      <c r="Q2335">
        <f t="shared" si="54"/>
        <v>0</v>
      </c>
    </row>
    <row r="2336" spans="1:17" x14ac:dyDescent="0.3">
      <c r="A2336" s="2">
        <v>39189</v>
      </c>
      <c r="B2336">
        <v>17.185500000000001</v>
      </c>
      <c r="C2336">
        <v>-0.78232702776155805</v>
      </c>
      <c r="D2336">
        <v>-0.78232702776155805</v>
      </c>
      <c r="E2336">
        <v>-0.78232702776155805</v>
      </c>
      <c r="H2336">
        <v>17.185500000000001</v>
      </c>
      <c r="I2336">
        <v>-0.78232702776155805</v>
      </c>
      <c r="J2336">
        <v>-0.78232702776155805</v>
      </c>
      <c r="K2336">
        <v>-0.78232702776155805</v>
      </c>
      <c r="N2336">
        <f t="shared" si="55"/>
        <v>0</v>
      </c>
      <c r="O2336">
        <f t="shared" si="55"/>
        <v>0</v>
      </c>
      <c r="P2336">
        <f t="shared" si="55"/>
        <v>0</v>
      </c>
      <c r="Q2336">
        <f t="shared" si="54"/>
        <v>0</v>
      </c>
    </row>
    <row r="2337" spans="1:17" x14ac:dyDescent="0.3">
      <c r="A2337" s="2">
        <v>39190</v>
      </c>
      <c r="B2337">
        <v>18.123000000000001</v>
      </c>
      <c r="C2337">
        <v>-0.63841470878974449</v>
      </c>
      <c r="D2337">
        <v>-0.63841470878974449</v>
      </c>
      <c r="E2337">
        <v>-0.63841470878974449</v>
      </c>
      <c r="H2337">
        <v>18.123000000000001</v>
      </c>
      <c r="I2337">
        <v>-0.63841470878974504</v>
      </c>
      <c r="J2337">
        <v>-0.63841470878974504</v>
      </c>
      <c r="K2337">
        <v>-0.63841470878974504</v>
      </c>
      <c r="N2337">
        <f t="shared" si="55"/>
        <v>0</v>
      </c>
      <c r="O2337">
        <f t="shared" si="55"/>
        <v>0</v>
      </c>
      <c r="P2337">
        <f t="shared" si="55"/>
        <v>0</v>
      </c>
      <c r="Q2337">
        <f t="shared" si="54"/>
        <v>0</v>
      </c>
    </row>
    <row r="2338" spans="1:17" x14ac:dyDescent="0.3">
      <c r="A2338" s="2">
        <v>39191</v>
      </c>
      <c r="B2338">
        <v>18.6846</v>
      </c>
      <c r="C2338">
        <v>-0.5556673570711137</v>
      </c>
      <c r="D2338">
        <v>-0.5556673570711137</v>
      </c>
      <c r="E2338">
        <v>-0.5556673570711137</v>
      </c>
      <c r="H2338">
        <v>18.6846</v>
      </c>
      <c r="I2338">
        <v>-0.55566735707111403</v>
      </c>
      <c r="J2338">
        <v>-0.55566735707111403</v>
      </c>
      <c r="K2338">
        <v>-0.55566735707111403</v>
      </c>
      <c r="N2338">
        <f t="shared" si="55"/>
        <v>0</v>
      </c>
      <c r="O2338">
        <f t="shared" si="55"/>
        <v>0</v>
      </c>
      <c r="P2338">
        <f t="shared" si="55"/>
        <v>0</v>
      </c>
      <c r="Q2338">
        <f t="shared" si="54"/>
        <v>0</v>
      </c>
    </row>
    <row r="2339" spans="1:17" x14ac:dyDescent="0.3">
      <c r="A2339" s="2">
        <v>39192</v>
      </c>
      <c r="B2339">
        <v>18.1661</v>
      </c>
      <c r="C2339">
        <v>-0.63161394285862293</v>
      </c>
      <c r="D2339">
        <v>-0.63161394285862293</v>
      </c>
      <c r="E2339">
        <v>-0.63161394285862293</v>
      </c>
      <c r="H2339">
        <v>18.1661</v>
      </c>
      <c r="I2339">
        <v>-0.63161394285862305</v>
      </c>
      <c r="J2339">
        <v>-0.63161394285862305</v>
      </c>
      <c r="K2339">
        <v>-0.63161394285862305</v>
      </c>
      <c r="N2339">
        <f t="shared" si="55"/>
        <v>0</v>
      </c>
      <c r="O2339">
        <f t="shared" si="55"/>
        <v>0</v>
      </c>
      <c r="P2339">
        <f t="shared" si="55"/>
        <v>0</v>
      </c>
      <c r="Q2339">
        <f t="shared" si="54"/>
        <v>0</v>
      </c>
    </row>
    <row r="2340" spans="1:17" x14ac:dyDescent="0.3">
      <c r="A2340" s="2">
        <v>39195</v>
      </c>
      <c r="B2340">
        <v>18.279900000000001</v>
      </c>
      <c r="C2340">
        <v>-0.61450888757620081</v>
      </c>
      <c r="D2340">
        <v>-0.61450888757620081</v>
      </c>
      <c r="E2340">
        <v>-0.61450888757620081</v>
      </c>
      <c r="H2340">
        <v>18.279900000000001</v>
      </c>
      <c r="I2340">
        <v>-0.61450888757620103</v>
      </c>
      <c r="J2340">
        <v>-0.61450888757620103</v>
      </c>
      <c r="K2340">
        <v>-0.61450888757620103</v>
      </c>
      <c r="N2340">
        <f t="shared" si="55"/>
        <v>0</v>
      </c>
      <c r="O2340">
        <f t="shared" si="55"/>
        <v>0</v>
      </c>
      <c r="P2340">
        <f t="shared" si="55"/>
        <v>0</v>
      </c>
      <c r="Q2340">
        <f t="shared" si="54"/>
        <v>0</v>
      </c>
    </row>
    <row r="2341" spans="1:17" x14ac:dyDescent="0.3">
      <c r="A2341" s="2">
        <v>39196</v>
      </c>
      <c r="B2341">
        <v>18.5654</v>
      </c>
      <c r="C2341">
        <v>-0.57237547899083596</v>
      </c>
      <c r="D2341">
        <v>-0.57237547899083596</v>
      </c>
      <c r="E2341">
        <v>-0.57237547899083596</v>
      </c>
      <c r="H2341">
        <v>18.5654</v>
      </c>
      <c r="I2341">
        <v>-0.57237547899083596</v>
      </c>
      <c r="J2341">
        <v>-0.57237547899083596</v>
      </c>
      <c r="K2341">
        <v>-0.57237547899083596</v>
      </c>
      <c r="N2341">
        <f t="shared" si="55"/>
        <v>0</v>
      </c>
      <c r="O2341">
        <f t="shared" si="55"/>
        <v>0</v>
      </c>
      <c r="P2341">
        <f t="shared" si="55"/>
        <v>0</v>
      </c>
      <c r="Q2341">
        <f t="shared" si="54"/>
        <v>0</v>
      </c>
    </row>
    <row r="2342" spans="1:17" x14ac:dyDescent="0.3">
      <c r="A2342" s="2">
        <v>39197</v>
      </c>
      <c r="B2342">
        <v>17.779499999999999</v>
      </c>
      <c r="C2342">
        <v>-0.68923699674491534</v>
      </c>
      <c r="D2342">
        <v>-0.68923699674491534</v>
      </c>
      <c r="E2342">
        <v>-0.68923699674491534</v>
      </c>
      <c r="H2342">
        <v>17.779499999999999</v>
      </c>
      <c r="I2342">
        <v>-0.68923699674491501</v>
      </c>
      <c r="J2342">
        <v>-0.68923699674491501</v>
      </c>
      <c r="K2342">
        <v>-0.68923699674491501</v>
      </c>
      <c r="N2342">
        <f t="shared" si="55"/>
        <v>0</v>
      </c>
      <c r="O2342">
        <f t="shared" si="55"/>
        <v>0</v>
      </c>
      <c r="P2342">
        <f t="shared" si="55"/>
        <v>0</v>
      </c>
      <c r="Q2342">
        <f t="shared" si="54"/>
        <v>0</v>
      </c>
    </row>
    <row r="2343" spans="1:17" x14ac:dyDescent="0.3">
      <c r="A2343" s="2">
        <v>39198</v>
      </c>
      <c r="B2343">
        <v>17.818200000000001</v>
      </c>
      <c r="C2343">
        <v>-0.68310977559801933</v>
      </c>
      <c r="D2343">
        <v>-0.68310977559801933</v>
      </c>
      <c r="E2343">
        <v>-0.68310977559801933</v>
      </c>
      <c r="H2343">
        <v>17.818200000000001</v>
      </c>
      <c r="I2343">
        <v>-0.683109775598019</v>
      </c>
      <c r="J2343">
        <v>-0.683109775598019</v>
      </c>
      <c r="K2343">
        <v>-0.683109775598019</v>
      </c>
      <c r="N2343">
        <f t="shared" si="55"/>
        <v>0</v>
      </c>
      <c r="O2343">
        <f t="shared" si="55"/>
        <v>0</v>
      </c>
      <c r="P2343">
        <f t="shared" si="55"/>
        <v>0</v>
      </c>
      <c r="Q2343">
        <f t="shared" si="54"/>
        <v>0</v>
      </c>
    </row>
    <row r="2344" spans="1:17" x14ac:dyDescent="0.3">
      <c r="A2344" s="2">
        <v>39199</v>
      </c>
      <c r="B2344">
        <v>18.0183</v>
      </c>
      <c r="C2344">
        <v>-0.65264452759413261</v>
      </c>
      <c r="D2344">
        <v>-0.65264452759413261</v>
      </c>
      <c r="E2344">
        <v>-0.65264452759413261</v>
      </c>
      <c r="H2344">
        <v>18.0183</v>
      </c>
      <c r="I2344">
        <v>-0.65264452759413305</v>
      </c>
      <c r="J2344">
        <v>-0.65264452759413305</v>
      </c>
      <c r="K2344">
        <v>-0.65264452759413305</v>
      </c>
      <c r="N2344">
        <f t="shared" si="55"/>
        <v>0</v>
      </c>
      <c r="O2344">
        <f t="shared" si="55"/>
        <v>0</v>
      </c>
      <c r="P2344">
        <f t="shared" si="55"/>
        <v>0</v>
      </c>
      <c r="Q2344">
        <f t="shared" si="54"/>
        <v>0</v>
      </c>
    </row>
    <row r="2345" spans="1:17" x14ac:dyDescent="0.3">
      <c r="A2345" s="2">
        <v>39202</v>
      </c>
      <c r="B2345">
        <v>18.337900000000001</v>
      </c>
      <c r="C2345">
        <v>-0.60482665701406446</v>
      </c>
      <c r="D2345">
        <v>-0.60482665701406446</v>
      </c>
      <c r="E2345">
        <v>-0.60482665701406446</v>
      </c>
      <c r="H2345">
        <v>18.337900000000001</v>
      </c>
      <c r="I2345">
        <v>-0.60482665701406502</v>
      </c>
      <c r="J2345">
        <v>-0.60482665701406502</v>
      </c>
      <c r="K2345">
        <v>-0.60482665701406502</v>
      </c>
      <c r="N2345">
        <f t="shared" si="55"/>
        <v>0</v>
      </c>
      <c r="O2345">
        <f t="shared" si="55"/>
        <v>0</v>
      </c>
      <c r="P2345">
        <f t="shared" si="55"/>
        <v>0</v>
      </c>
      <c r="Q2345">
        <f t="shared" si="54"/>
        <v>0</v>
      </c>
    </row>
    <row r="2346" spans="1:17" x14ac:dyDescent="0.3">
      <c r="A2346" s="2">
        <v>39203</v>
      </c>
      <c r="B2346">
        <v>18.337900000000001</v>
      </c>
      <c r="C2346">
        <v>-0.60462935923531413</v>
      </c>
      <c r="D2346">
        <v>-0.60462935923531413</v>
      </c>
      <c r="E2346">
        <v>-0.60462935923531413</v>
      </c>
      <c r="H2346">
        <v>18.337900000000001</v>
      </c>
      <c r="I2346">
        <v>-0.60462935923531402</v>
      </c>
      <c r="J2346">
        <v>-0.60462935923531402</v>
      </c>
      <c r="K2346">
        <v>-0.60462935923531402</v>
      </c>
      <c r="N2346">
        <f t="shared" si="55"/>
        <v>0</v>
      </c>
      <c r="O2346">
        <f t="shared" si="55"/>
        <v>0</v>
      </c>
      <c r="P2346">
        <f t="shared" si="55"/>
        <v>0</v>
      </c>
      <c r="Q2346">
        <f t="shared" si="54"/>
        <v>0</v>
      </c>
    </row>
    <row r="2347" spans="1:17" x14ac:dyDescent="0.3">
      <c r="A2347" s="2">
        <v>39204</v>
      </c>
      <c r="B2347">
        <v>18.180700000000002</v>
      </c>
      <c r="C2347">
        <v>-0.62774558412432879</v>
      </c>
      <c r="D2347">
        <v>-0.62774558412432879</v>
      </c>
      <c r="E2347">
        <v>-0.62774558412432879</v>
      </c>
      <c r="H2347">
        <v>18.180700000000002</v>
      </c>
      <c r="I2347">
        <v>-0.62774558412432901</v>
      </c>
      <c r="J2347">
        <v>-0.62774558412432901</v>
      </c>
      <c r="K2347">
        <v>-0.62774558412432901</v>
      </c>
      <c r="N2347">
        <f t="shared" si="55"/>
        <v>0</v>
      </c>
      <c r="O2347">
        <f t="shared" si="55"/>
        <v>0</v>
      </c>
      <c r="P2347">
        <f t="shared" si="55"/>
        <v>0</v>
      </c>
      <c r="Q2347">
        <f t="shared" si="54"/>
        <v>0</v>
      </c>
    </row>
    <row r="2348" spans="1:17" x14ac:dyDescent="0.3">
      <c r="A2348" s="2">
        <v>39205</v>
      </c>
      <c r="B2348">
        <v>17.799299999999999</v>
      </c>
      <c r="C2348">
        <v>-0.68495450006546577</v>
      </c>
      <c r="D2348">
        <v>-0.68495450006546577</v>
      </c>
      <c r="E2348">
        <v>-0.68495450006546577</v>
      </c>
      <c r="H2348">
        <v>17.799299999999999</v>
      </c>
      <c r="I2348">
        <v>-0.68495450006546599</v>
      </c>
      <c r="J2348">
        <v>-0.68495450006546599</v>
      </c>
      <c r="K2348">
        <v>-0.68495450006546599</v>
      </c>
      <c r="N2348">
        <f t="shared" si="55"/>
        <v>0</v>
      </c>
      <c r="O2348">
        <f t="shared" si="55"/>
        <v>0</v>
      </c>
      <c r="P2348">
        <f t="shared" si="55"/>
        <v>0</v>
      </c>
      <c r="Q2348">
        <f t="shared" si="54"/>
        <v>0</v>
      </c>
    </row>
    <row r="2349" spans="1:17" x14ac:dyDescent="0.3">
      <c r="A2349" s="2">
        <v>39206</v>
      </c>
      <c r="B2349">
        <v>17.057400000000001</v>
      </c>
      <c r="C2349">
        <v>-0.80002060547533849</v>
      </c>
      <c r="D2349">
        <v>-0.80002060547533849</v>
      </c>
      <c r="E2349">
        <v>-0.80002060547533849</v>
      </c>
      <c r="H2349">
        <v>17.057400000000001</v>
      </c>
      <c r="I2349">
        <v>-0.80002060547533904</v>
      </c>
      <c r="J2349">
        <v>-0.80002060547533904</v>
      </c>
      <c r="K2349">
        <v>-0.80002060547533904</v>
      </c>
      <c r="N2349">
        <f t="shared" si="55"/>
        <v>0</v>
      </c>
      <c r="O2349">
        <f t="shared" si="55"/>
        <v>0</v>
      </c>
      <c r="P2349">
        <f t="shared" si="55"/>
        <v>0</v>
      </c>
      <c r="Q2349">
        <f t="shared" si="54"/>
        <v>0</v>
      </c>
    </row>
    <row r="2350" spans="1:17" x14ac:dyDescent="0.3">
      <c r="A2350" s="2">
        <v>39209</v>
      </c>
      <c r="B2350">
        <v>17.133099999999999</v>
      </c>
      <c r="C2350">
        <v>-0.78771471570187446</v>
      </c>
      <c r="D2350">
        <v>-0.78771471570187446</v>
      </c>
      <c r="E2350">
        <v>-0.78771471570187446</v>
      </c>
      <c r="H2350">
        <v>17.133099999999999</v>
      </c>
      <c r="I2350">
        <v>-0.78771471570187501</v>
      </c>
      <c r="J2350">
        <v>-0.78771471570187501</v>
      </c>
      <c r="K2350">
        <v>-0.78771471570187501</v>
      </c>
      <c r="N2350">
        <f t="shared" si="55"/>
        <v>0</v>
      </c>
      <c r="O2350">
        <f t="shared" si="55"/>
        <v>0</v>
      </c>
      <c r="P2350">
        <f t="shared" si="55"/>
        <v>0</v>
      </c>
      <c r="Q2350">
        <f t="shared" si="54"/>
        <v>0</v>
      </c>
    </row>
    <row r="2351" spans="1:17" x14ac:dyDescent="0.3">
      <c r="A2351" s="2">
        <v>39210</v>
      </c>
      <c r="B2351">
        <v>17.6021</v>
      </c>
      <c r="C2351">
        <v>-0.71425789604843171</v>
      </c>
      <c r="D2351">
        <v>-0.71425789604843171</v>
      </c>
      <c r="E2351">
        <v>-0.71425789604843171</v>
      </c>
      <c r="H2351">
        <v>17.6021</v>
      </c>
      <c r="I2351">
        <v>-0.71425789604843204</v>
      </c>
      <c r="J2351">
        <v>-0.71425789604843204</v>
      </c>
      <c r="K2351">
        <v>-0.71425789604843204</v>
      </c>
      <c r="N2351">
        <f t="shared" si="55"/>
        <v>0</v>
      </c>
      <c r="O2351">
        <f t="shared" si="55"/>
        <v>0</v>
      </c>
      <c r="P2351">
        <f t="shared" si="55"/>
        <v>0</v>
      </c>
      <c r="Q2351">
        <f t="shared" si="54"/>
        <v>0</v>
      </c>
    </row>
    <row r="2352" spans="1:17" x14ac:dyDescent="0.3">
      <c r="A2352" s="2">
        <v>39211</v>
      </c>
      <c r="B2352">
        <v>17.244900000000001</v>
      </c>
      <c r="C2352">
        <v>-0.76954244759339829</v>
      </c>
      <c r="D2352">
        <v>-0.76954244759339829</v>
      </c>
      <c r="E2352">
        <v>-0.76954244759339829</v>
      </c>
      <c r="H2352">
        <v>17.244900000000001</v>
      </c>
      <c r="I2352">
        <v>-0.76954244759339796</v>
      </c>
      <c r="J2352">
        <v>-0.76954244759339796</v>
      </c>
      <c r="K2352">
        <v>-0.76954244759339796</v>
      </c>
      <c r="N2352">
        <f t="shared" si="55"/>
        <v>0</v>
      </c>
      <c r="O2352">
        <f t="shared" si="55"/>
        <v>0</v>
      </c>
      <c r="P2352">
        <f t="shared" si="55"/>
        <v>0</v>
      </c>
      <c r="Q2352">
        <f t="shared" si="54"/>
        <v>0</v>
      </c>
    </row>
    <row r="2353" spans="1:17" x14ac:dyDescent="0.3">
      <c r="A2353" s="2">
        <v>39212</v>
      </c>
      <c r="B2353">
        <v>17.8736</v>
      </c>
      <c r="C2353">
        <v>-0.67223073473459649</v>
      </c>
      <c r="D2353">
        <v>-0.67223073473459649</v>
      </c>
      <c r="E2353">
        <v>-0.67223073473459649</v>
      </c>
      <c r="H2353">
        <v>17.8736</v>
      </c>
      <c r="I2353">
        <v>-0.67223073473459705</v>
      </c>
      <c r="J2353">
        <v>-0.67223073473459705</v>
      </c>
      <c r="K2353">
        <v>-0.67223073473459705</v>
      </c>
      <c r="N2353">
        <f t="shared" si="55"/>
        <v>0</v>
      </c>
      <c r="O2353">
        <f t="shared" si="55"/>
        <v>0</v>
      </c>
      <c r="P2353">
        <f t="shared" si="55"/>
        <v>0</v>
      </c>
      <c r="Q2353">
        <f t="shared" si="54"/>
        <v>0</v>
      </c>
    </row>
    <row r="2354" spans="1:17" x14ac:dyDescent="0.3">
      <c r="A2354" s="2">
        <v>39213</v>
      </c>
      <c r="B2354">
        <v>17.464300000000001</v>
      </c>
      <c r="C2354">
        <v>-0.73477437000977608</v>
      </c>
      <c r="D2354">
        <v>-0.73477437000977608</v>
      </c>
      <c r="E2354">
        <v>-0.73477437000977608</v>
      </c>
      <c r="H2354">
        <v>17.464300000000001</v>
      </c>
      <c r="I2354">
        <v>-0.73477437000977597</v>
      </c>
      <c r="J2354">
        <v>-0.73477437000977597</v>
      </c>
      <c r="K2354">
        <v>-0.73477437000977597</v>
      </c>
      <c r="N2354">
        <f t="shared" si="55"/>
        <v>0</v>
      </c>
      <c r="O2354">
        <f t="shared" si="55"/>
        <v>0</v>
      </c>
      <c r="P2354">
        <f t="shared" si="55"/>
        <v>0</v>
      </c>
      <c r="Q2354">
        <f t="shared" si="54"/>
        <v>0</v>
      </c>
    </row>
    <row r="2355" spans="1:17" x14ac:dyDescent="0.3">
      <c r="A2355" s="2">
        <v>39216</v>
      </c>
      <c r="B2355">
        <v>18.039899999999999</v>
      </c>
      <c r="C2355">
        <v>-0.64662236975294118</v>
      </c>
      <c r="D2355">
        <v>-0.64662236975294118</v>
      </c>
      <c r="E2355">
        <v>-0.64662236975294118</v>
      </c>
      <c r="H2355">
        <v>18.039899999999999</v>
      </c>
      <c r="I2355">
        <v>-0.64662236975294096</v>
      </c>
      <c r="J2355">
        <v>-0.64662236975294096</v>
      </c>
      <c r="K2355">
        <v>-0.64662236975294096</v>
      </c>
      <c r="N2355">
        <f t="shared" si="55"/>
        <v>0</v>
      </c>
      <c r="O2355">
        <f t="shared" si="55"/>
        <v>0</v>
      </c>
      <c r="P2355">
        <f t="shared" si="55"/>
        <v>0</v>
      </c>
      <c r="Q2355">
        <f t="shared" si="54"/>
        <v>0</v>
      </c>
    </row>
    <row r="2356" spans="1:17" x14ac:dyDescent="0.3">
      <c r="A2356" s="2">
        <v>39217</v>
      </c>
      <c r="B2356">
        <v>17.671399999999998</v>
      </c>
      <c r="C2356">
        <v>-0.70234663686011023</v>
      </c>
      <c r="D2356">
        <v>-0.70234663686011023</v>
      </c>
      <c r="E2356">
        <v>-0.70234663686011023</v>
      </c>
      <c r="H2356">
        <v>17.671399999999998</v>
      </c>
      <c r="I2356">
        <v>-0.70234663686011001</v>
      </c>
      <c r="J2356">
        <v>-0.70234663686011001</v>
      </c>
      <c r="K2356">
        <v>-0.70234663686011001</v>
      </c>
      <c r="N2356">
        <f t="shared" si="55"/>
        <v>0</v>
      </c>
      <c r="O2356">
        <f t="shared" si="55"/>
        <v>0</v>
      </c>
      <c r="P2356">
        <f t="shared" si="55"/>
        <v>0</v>
      </c>
      <c r="Q2356">
        <f t="shared" si="54"/>
        <v>0</v>
      </c>
    </row>
    <row r="2357" spans="1:17" x14ac:dyDescent="0.3">
      <c r="A2357" s="2">
        <v>39218</v>
      </c>
      <c r="B2357">
        <v>17.6907</v>
      </c>
      <c r="C2357">
        <v>-0.69913839353601748</v>
      </c>
      <c r="D2357">
        <v>-0.69913839353601748</v>
      </c>
      <c r="E2357">
        <v>-0.69913839353601748</v>
      </c>
      <c r="H2357">
        <v>17.6907</v>
      </c>
      <c r="I2357">
        <v>-0.69913839353601803</v>
      </c>
      <c r="J2357">
        <v>-0.69913839353601803</v>
      </c>
      <c r="K2357">
        <v>-0.69913839353601803</v>
      </c>
      <c r="N2357">
        <f t="shared" si="55"/>
        <v>0</v>
      </c>
      <c r="O2357">
        <f t="shared" si="55"/>
        <v>0</v>
      </c>
      <c r="P2357">
        <f t="shared" si="55"/>
        <v>0</v>
      </c>
      <c r="Q2357">
        <f t="shared" si="54"/>
        <v>0</v>
      </c>
    </row>
    <row r="2358" spans="1:17" x14ac:dyDescent="0.3">
      <c r="A2358" s="2">
        <v>39219</v>
      </c>
      <c r="B2358">
        <v>17.446100000000001</v>
      </c>
      <c r="C2358">
        <v>-0.73663804265259947</v>
      </c>
      <c r="D2358">
        <v>-0.73663804265259947</v>
      </c>
      <c r="E2358">
        <v>-0.73663804265259947</v>
      </c>
      <c r="H2358">
        <v>17.446100000000001</v>
      </c>
      <c r="I2358">
        <v>-0.73663804265259902</v>
      </c>
      <c r="J2358">
        <v>-0.73663804265259902</v>
      </c>
      <c r="K2358">
        <v>-0.73663804265259902</v>
      </c>
      <c r="N2358">
        <f t="shared" si="55"/>
        <v>0</v>
      </c>
      <c r="O2358">
        <f t="shared" si="55"/>
        <v>0</v>
      </c>
      <c r="P2358">
        <f t="shared" si="55"/>
        <v>0</v>
      </c>
      <c r="Q2358">
        <f t="shared" si="54"/>
        <v>0</v>
      </c>
    </row>
    <row r="2359" spans="1:17" x14ac:dyDescent="0.3">
      <c r="A2359" s="2">
        <v>39220</v>
      </c>
      <c r="B2359">
        <v>16.0852</v>
      </c>
      <c r="C2359">
        <v>-0.95654810779088817</v>
      </c>
      <c r="D2359">
        <v>-0.95654810779088817</v>
      </c>
      <c r="E2359">
        <v>-0.95654810779088817</v>
      </c>
      <c r="H2359">
        <v>16.0852</v>
      </c>
      <c r="I2359">
        <v>-0.95654810779088895</v>
      </c>
      <c r="J2359">
        <v>-0.95654810779088895</v>
      </c>
      <c r="K2359">
        <v>-0.95654810779088895</v>
      </c>
      <c r="N2359">
        <f t="shared" si="55"/>
        <v>0</v>
      </c>
      <c r="O2359">
        <f t="shared" si="55"/>
        <v>0</v>
      </c>
      <c r="P2359">
        <f t="shared" si="55"/>
        <v>0</v>
      </c>
      <c r="Q2359">
        <f t="shared" si="54"/>
        <v>0</v>
      </c>
    </row>
    <row r="2360" spans="1:17" x14ac:dyDescent="0.3">
      <c r="A2360" s="2">
        <v>39223</v>
      </c>
      <c r="B2360">
        <v>16.1341</v>
      </c>
      <c r="C2360">
        <v>-0.94788526905541259</v>
      </c>
      <c r="D2360">
        <v>-0.94788526905541259</v>
      </c>
      <c r="E2360">
        <v>-0.94788526905541259</v>
      </c>
      <c r="H2360">
        <v>16.1341</v>
      </c>
      <c r="I2360">
        <v>-0.94788526905541304</v>
      </c>
      <c r="J2360">
        <v>-0.94788526905541304</v>
      </c>
      <c r="K2360">
        <v>-0.94788526905541304</v>
      </c>
      <c r="N2360">
        <f t="shared" si="55"/>
        <v>0</v>
      </c>
      <c r="O2360">
        <f t="shared" si="55"/>
        <v>0</v>
      </c>
      <c r="P2360">
        <f t="shared" si="55"/>
        <v>0</v>
      </c>
      <c r="Q2360">
        <f t="shared" si="54"/>
        <v>0</v>
      </c>
    </row>
    <row r="2361" spans="1:17" x14ac:dyDescent="0.3">
      <c r="A2361" s="2">
        <v>39224</v>
      </c>
      <c r="B2361">
        <v>15.9025</v>
      </c>
      <c r="C2361">
        <v>-0.98665217916511028</v>
      </c>
      <c r="D2361">
        <v>-0.98665217916511028</v>
      </c>
      <c r="E2361">
        <v>-0.98665217916511028</v>
      </c>
      <c r="H2361">
        <v>15.9025</v>
      </c>
      <c r="I2361">
        <v>-0.98665217916511005</v>
      </c>
      <c r="J2361">
        <v>-0.98665217916511005</v>
      </c>
      <c r="K2361">
        <v>-0.98665217916511005</v>
      </c>
      <c r="N2361">
        <f t="shared" si="55"/>
        <v>0</v>
      </c>
      <c r="O2361">
        <f t="shared" si="55"/>
        <v>0</v>
      </c>
      <c r="P2361">
        <f t="shared" si="55"/>
        <v>0</v>
      </c>
      <c r="Q2361">
        <f t="shared" si="54"/>
        <v>0</v>
      </c>
    </row>
    <row r="2362" spans="1:17" x14ac:dyDescent="0.3">
      <c r="A2362" s="2">
        <v>39225</v>
      </c>
      <c r="B2362">
        <v>15.6061</v>
      </c>
      <c r="C2362">
        <v>-1.0371886963489989</v>
      </c>
      <c r="D2362">
        <v>-1.0371886963489989</v>
      </c>
      <c r="E2362">
        <v>-1.0371886963489989</v>
      </c>
      <c r="H2362">
        <v>15.6061</v>
      </c>
      <c r="I2362">
        <v>-1.037188696349</v>
      </c>
      <c r="J2362">
        <v>-1.037188696349</v>
      </c>
      <c r="K2362">
        <v>-1.037188696349</v>
      </c>
      <c r="N2362">
        <f t="shared" si="55"/>
        <v>0</v>
      </c>
      <c r="O2362">
        <f t="shared" si="55"/>
        <v>0</v>
      </c>
      <c r="P2362">
        <f t="shared" si="55"/>
        <v>0</v>
      </c>
      <c r="Q2362">
        <f t="shared" si="54"/>
        <v>0</v>
      </c>
    </row>
    <row r="2363" spans="1:17" x14ac:dyDescent="0.3">
      <c r="A2363" s="2">
        <v>39226</v>
      </c>
      <c r="B2363">
        <v>16.718</v>
      </c>
      <c r="C2363">
        <v>-0.8501115676430484</v>
      </c>
      <c r="D2363">
        <v>-0.8501115676430484</v>
      </c>
      <c r="E2363">
        <v>-0.8501115676430484</v>
      </c>
      <c r="H2363">
        <v>16.718</v>
      </c>
      <c r="I2363">
        <v>-0.85011156764304896</v>
      </c>
      <c r="J2363">
        <v>-0.85011156764304896</v>
      </c>
      <c r="K2363">
        <v>-0.85011156764304896</v>
      </c>
      <c r="N2363">
        <f t="shared" si="55"/>
        <v>0</v>
      </c>
      <c r="O2363">
        <f t="shared" si="55"/>
        <v>0</v>
      </c>
      <c r="P2363">
        <f t="shared" si="55"/>
        <v>0</v>
      </c>
      <c r="Q2363">
        <f t="shared" si="54"/>
        <v>0</v>
      </c>
    </row>
    <row r="2364" spans="1:17" x14ac:dyDescent="0.3">
      <c r="A2364" s="2">
        <v>39227</v>
      </c>
      <c r="B2364">
        <v>15.992699999999999</v>
      </c>
      <c r="C2364">
        <v>-0.97001109105906891</v>
      </c>
      <c r="D2364">
        <v>-0.97001109105906891</v>
      </c>
      <c r="E2364">
        <v>-0.97001109105906891</v>
      </c>
      <c r="H2364">
        <v>15.992699999999999</v>
      </c>
      <c r="I2364">
        <v>-0.97001109105906902</v>
      </c>
      <c r="J2364">
        <v>-0.97001109105906902</v>
      </c>
      <c r="K2364">
        <v>-0.97001109105906902</v>
      </c>
      <c r="N2364">
        <f t="shared" si="55"/>
        <v>0</v>
      </c>
      <c r="O2364">
        <f t="shared" si="55"/>
        <v>0</v>
      </c>
      <c r="P2364">
        <f t="shared" si="55"/>
        <v>0</v>
      </c>
      <c r="Q2364">
        <f t="shared" si="54"/>
        <v>0</v>
      </c>
    </row>
    <row r="2365" spans="1:17" x14ac:dyDescent="0.3">
      <c r="A2365" s="2">
        <v>39231</v>
      </c>
      <c r="B2365">
        <v>16.364599999999999</v>
      </c>
      <c r="C2365">
        <v>-0.9072442496342713</v>
      </c>
      <c r="D2365">
        <v>-0.9072442496342713</v>
      </c>
      <c r="E2365">
        <v>-0.9072442496342713</v>
      </c>
      <c r="H2365">
        <v>16.364599999999999</v>
      </c>
      <c r="I2365">
        <v>-0.90724424963427097</v>
      </c>
      <c r="J2365">
        <v>-0.90724424963427097</v>
      </c>
      <c r="K2365">
        <v>-0.90724424963427097</v>
      </c>
      <c r="N2365">
        <f t="shared" si="55"/>
        <v>0</v>
      </c>
      <c r="O2365">
        <f t="shared" si="55"/>
        <v>0</v>
      </c>
      <c r="P2365">
        <f t="shared" si="55"/>
        <v>0</v>
      </c>
      <c r="Q2365">
        <f t="shared" si="54"/>
        <v>0</v>
      </c>
    </row>
    <row r="2366" spans="1:17" x14ac:dyDescent="0.3">
      <c r="A2366" s="2">
        <v>39232</v>
      </c>
      <c r="B2366">
        <v>16.494900000000001</v>
      </c>
      <c r="C2366">
        <v>-0.88535034591159001</v>
      </c>
      <c r="D2366">
        <v>-0.88535034591159001</v>
      </c>
      <c r="E2366">
        <v>-0.88535034591159001</v>
      </c>
      <c r="H2366">
        <v>16.494900000000001</v>
      </c>
      <c r="I2366">
        <v>-0.88535034591159001</v>
      </c>
      <c r="J2366">
        <v>-0.88535034591159001</v>
      </c>
      <c r="K2366">
        <v>-0.88535034591159001</v>
      </c>
      <c r="N2366">
        <f t="shared" si="55"/>
        <v>0</v>
      </c>
      <c r="O2366">
        <f t="shared" si="55"/>
        <v>0</v>
      </c>
      <c r="P2366">
        <f t="shared" si="55"/>
        <v>0</v>
      </c>
      <c r="Q2366">
        <f t="shared" si="54"/>
        <v>0</v>
      </c>
    </row>
    <row r="2367" spans="1:17" x14ac:dyDescent="0.3">
      <c r="A2367" s="2">
        <v>39233</v>
      </c>
      <c r="B2367">
        <v>15.7865</v>
      </c>
      <c r="C2367">
        <v>-1.0039902682401221</v>
      </c>
      <c r="D2367">
        <v>-1.0039902682401221</v>
      </c>
      <c r="E2367">
        <v>-1.0039902682401221</v>
      </c>
      <c r="H2367">
        <v>15.7865</v>
      </c>
      <c r="I2367">
        <v>-1.0039902682401201</v>
      </c>
      <c r="J2367">
        <v>-1.0039902682401201</v>
      </c>
      <c r="K2367">
        <v>-1.0039902682401201</v>
      </c>
      <c r="N2367">
        <f t="shared" si="55"/>
        <v>0</v>
      </c>
      <c r="O2367">
        <f t="shared" si="55"/>
        <v>-1.9984014443252818E-15</v>
      </c>
      <c r="P2367">
        <f t="shared" si="55"/>
        <v>-1.9984014443252818E-15</v>
      </c>
      <c r="Q2367">
        <f t="shared" si="54"/>
        <v>-1.9984014443252818E-15</v>
      </c>
    </row>
    <row r="2368" spans="1:17" x14ac:dyDescent="0.3">
      <c r="A2368" s="2">
        <v>39234</v>
      </c>
      <c r="B2368">
        <v>15.2943</v>
      </c>
      <c r="C2368">
        <v>-1.0893800286441491</v>
      </c>
      <c r="D2368">
        <v>-1.0893800286441491</v>
      </c>
      <c r="E2368">
        <v>-1.0893800286441491</v>
      </c>
      <c r="H2368">
        <v>15.2943</v>
      </c>
      <c r="I2368">
        <v>-1.08938002864415</v>
      </c>
      <c r="J2368">
        <v>-1.08938002864415</v>
      </c>
      <c r="K2368">
        <v>-1.08938002864415</v>
      </c>
      <c r="N2368">
        <f t="shared" si="55"/>
        <v>0</v>
      </c>
      <c r="O2368">
        <f t="shared" si="55"/>
        <v>0</v>
      </c>
      <c r="P2368">
        <f t="shared" si="55"/>
        <v>0</v>
      </c>
      <c r="Q2368">
        <f t="shared" si="54"/>
        <v>0</v>
      </c>
    </row>
    <row r="2369" spans="1:17" x14ac:dyDescent="0.3">
      <c r="A2369" s="2">
        <v>39237</v>
      </c>
      <c r="B2369">
        <v>16.504999999999999</v>
      </c>
      <c r="C2369">
        <v>-0.88228691424338734</v>
      </c>
      <c r="D2369">
        <v>-0.88228691424338734</v>
      </c>
      <c r="E2369">
        <v>-0.88228691424338734</v>
      </c>
      <c r="H2369">
        <v>16.504999999999999</v>
      </c>
      <c r="I2369">
        <v>-0.88228691424338701</v>
      </c>
      <c r="J2369">
        <v>-0.88228691424338701</v>
      </c>
      <c r="K2369">
        <v>-0.88228691424338701</v>
      </c>
      <c r="N2369">
        <f t="shared" si="55"/>
        <v>0</v>
      </c>
      <c r="O2369">
        <f t="shared" si="55"/>
        <v>0</v>
      </c>
      <c r="P2369">
        <f t="shared" si="55"/>
        <v>0</v>
      </c>
      <c r="Q2369">
        <f t="shared" si="54"/>
        <v>0</v>
      </c>
    </row>
    <row r="2370" spans="1:17" x14ac:dyDescent="0.3">
      <c r="A2370" s="2">
        <v>39238</v>
      </c>
      <c r="B2370">
        <v>16.545200000000001</v>
      </c>
      <c r="C2370">
        <v>-0.87532022192324421</v>
      </c>
      <c r="D2370">
        <v>-0.87532022192324421</v>
      </c>
      <c r="E2370">
        <v>-0.87532022192324421</v>
      </c>
      <c r="H2370">
        <v>16.545200000000001</v>
      </c>
      <c r="I2370">
        <v>-0.87532022192324399</v>
      </c>
      <c r="J2370">
        <v>-0.87532022192324399</v>
      </c>
      <c r="K2370">
        <v>-0.87532022192324399</v>
      </c>
      <c r="N2370">
        <f t="shared" si="55"/>
        <v>0</v>
      </c>
      <c r="O2370">
        <f t="shared" si="55"/>
        <v>0</v>
      </c>
      <c r="P2370">
        <f t="shared" si="55"/>
        <v>0</v>
      </c>
      <c r="Q2370">
        <f t="shared" si="55"/>
        <v>0</v>
      </c>
    </row>
    <row r="2371" spans="1:17" x14ac:dyDescent="0.3">
      <c r="A2371" s="2">
        <v>39239</v>
      </c>
      <c r="B2371">
        <v>18.536999999999999</v>
      </c>
      <c r="C2371">
        <v>-0.56666068635608713</v>
      </c>
      <c r="D2371">
        <v>-0.56666068635608713</v>
      </c>
      <c r="E2371">
        <v>-0.56666068635608713</v>
      </c>
      <c r="H2371">
        <v>18.536999999999999</v>
      </c>
      <c r="I2371">
        <v>-0.56666068635608702</v>
      </c>
      <c r="J2371">
        <v>-0.56666068635608702</v>
      </c>
      <c r="K2371">
        <v>-0.56666068635608702</v>
      </c>
      <c r="N2371">
        <f t="shared" ref="N2371:Q2434" si="56">B2371-H2371</f>
        <v>0</v>
      </c>
      <c r="O2371">
        <f t="shared" si="56"/>
        <v>0</v>
      </c>
      <c r="P2371">
        <f t="shared" si="56"/>
        <v>0</v>
      </c>
      <c r="Q2371">
        <f t="shared" si="56"/>
        <v>0</v>
      </c>
    </row>
    <row r="2372" spans="1:17" x14ac:dyDescent="0.3">
      <c r="A2372" s="2">
        <v>39240</v>
      </c>
      <c r="B2372">
        <v>19.560300000000002</v>
      </c>
      <c r="C2372">
        <v>-0.42070016152736078</v>
      </c>
      <c r="D2372">
        <v>-0.42070016152736078</v>
      </c>
      <c r="E2372">
        <v>-0.42070016152736078</v>
      </c>
      <c r="H2372">
        <v>19.560300000000002</v>
      </c>
      <c r="I2372">
        <v>-0.42070016152736101</v>
      </c>
      <c r="J2372">
        <v>-0.42070016152736101</v>
      </c>
      <c r="K2372">
        <v>-0.42070016152736101</v>
      </c>
      <c r="N2372">
        <f t="shared" si="56"/>
        <v>0</v>
      </c>
      <c r="O2372">
        <f t="shared" si="56"/>
        <v>0</v>
      </c>
      <c r="P2372">
        <f t="shared" si="56"/>
        <v>0</v>
      </c>
      <c r="Q2372">
        <f t="shared" si="56"/>
        <v>0</v>
      </c>
    </row>
    <row r="2373" spans="1:17" x14ac:dyDescent="0.3">
      <c r="A2373" s="2">
        <v>39241</v>
      </c>
      <c r="B2373">
        <v>18.8901</v>
      </c>
      <c r="C2373">
        <v>-0.51519325423738893</v>
      </c>
      <c r="D2373">
        <v>-0.51519325423738893</v>
      </c>
      <c r="E2373">
        <v>-0.51519325423738893</v>
      </c>
      <c r="H2373">
        <v>18.8901</v>
      </c>
      <c r="I2373">
        <v>-0.51519325423738904</v>
      </c>
      <c r="J2373">
        <v>-0.51519325423738904</v>
      </c>
      <c r="K2373">
        <v>-0.51519325423738904</v>
      </c>
      <c r="N2373">
        <f t="shared" si="56"/>
        <v>0</v>
      </c>
      <c r="O2373">
        <f t="shared" si="56"/>
        <v>0</v>
      </c>
      <c r="P2373">
        <f t="shared" si="56"/>
        <v>0</v>
      </c>
      <c r="Q2373">
        <f t="shared" si="56"/>
        <v>0</v>
      </c>
    </row>
    <row r="2374" spans="1:17" x14ac:dyDescent="0.3">
      <c r="A2374" s="2">
        <v>39244</v>
      </c>
      <c r="B2374">
        <v>18.250800000000002</v>
      </c>
      <c r="C2374">
        <v>-0.60847891280543043</v>
      </c>
      <c r="D2374">
        <v>-0.60847891280543043</v>
      </c>
      <c r="E2374">
        <v>-0.60847891280543043</v>
      </c>
      <c r="H2374">
        <v>18.250800000000002</v>
      </c>
      <c r="I2374">
        <v>-0.60847891280543098</v>
      </c>
      <c r="J2374">
        <v>-0.60847891280543098</v>
      </c>
      <c r="K2374">
        <v>-0.60847891280543098</v>
      </c>
      <c r="N2374">
        <f t="shared" si="56"/>
        <v>0</v>
      </c>
      <c r="O2374">
        <f t="shared" si="56"/>
        <v>0</v>
      </c>
      <c r="P2374">
        <f t="shared" si="56"/>
        <v>0</v>
      </c>
      <c r="Q2374">
        <f t="shared" si="56"/>
        <v>0</v>
      </c>
    </row>
    <row r="2375" spans="1:17" x14ac:dyDescent="0.3">
      <c r="A2375" s="2">
        <v>39245</v>
      </c>
      <c r="B2375">
        <v>18.833200000000001</v>
      </c>
      <c r="C2375">
        <v>-0.52301800554349809</v>
      </c>
      <c r="D2375">
        <v>-0.52301800554349809</v>
      </c>
      <c r="E2375">
        <v>-0.52301800554349809</v>
      </c>
      <c r="H2375">
        <v>18.833200000000001</v>
      </c>
      <c r="I2375">
        <v>-0.52301800554349798</v>
      </c>
      <c r="J2375">
        <v>-0.52301800554349798</v>
      </c>
      <c r="K2375">
        <v>-0.52301800554349798</v>
      </c>
      <c r="N2375">
        <f t="shared" si="56"/>
        <v>0</v>
      </c>
      <c r="O2375">
        <f t="shared" si="56"/>
        <v>0</v>
      </c>
      <c r="P2375">
        <f t="shared" si="56"/>
        <v>0</v>
      </c>
      <c r="Q2375">
        <f t="shared" si="56"/>
        <v>0</v>
      </c>
    </row>
    <row r="2376" spans="1:17" x14ac:dyDescent="0.3">
      <c r="A2376" s="2">
        <v>39246</v>
      </c>
      <c r="B2376">
        <v>18.555099999999999</v>
      </c>
      <c r="C2376">
        <v>-0.56324926022403909</v>
      </c>
      <c r="D2376">
        <v>-0.56324926022403909</v>
      </c>
      <c r="E2376">
        <v>-0.56324926022403909</v>
      </c>
      <c r="H2376">
        <v>18.555099999999999</v>
      </c>
      <c r="I2376">
        <v>-0.56324926022403898</v>
      </c>
      <c r="J2376">
        <v>-0.56324926022403898</v>
      </c>
      <c r="K2376">
        <v>-0.56324926022403898</v>
      </c>
      <c r="N2376">
        <f t="shared" si="56"/>
        <v>0</v>
      </c>
      <c r="O2376">
        <f t="shared" si="56"/>
        <v>0</v>
      </c>
      <c r="P2376">
        <f t="shared" si="56"/>
        <v>0</v>
      </c>
      <c r="Q2376">
        <f t="shared" si="56"/>
        <v>0</v>
      </c>
    </row>
    <row r="2377" spans="1:17" x14ac:dyDescent="0.3">
      <c r="A2377" s="2">
        <v>39247</v>
      </c>
      <c r="B2377">
        <v>16.872</v>
      </c>
      <c r="C2377">
        <v>-0.82123715276566833</v>
      </c>
      <c r="D2377">
        <v>-0.82123715276566833</v>
      </c>
      <c r="E2377">
        <v>-0.82123715276566833</v>
      </c>
      <c r="H2377">
        <v>16.872</v>
      </c>
      <c r="I2377">
        <v>-0.821237152765668</v>
      </c>
      <c r="J2377">
        <v>-0.821237152765668</v>
      </c>
      <c r="K2377">
        <v>-0.821237152765668</v>
      </c>
      <c r="N2377">
        <f t="shared" si="56"/>
        <v>0</v>
      </c>
      <c r="O2377">
        <f t="shared" si="56"/>
        <v>0</v>
      </c>
      <c r="P2377">
        <f t="shared" si="56"/>
        <v>0</v>
      </c>
      <c r="Q2377">
        <f t="shared" si="56"/>
        <v>0</v>
      </c>
    </row>
    <row r="2378" spans="1:17" x14ac:dyDescent="0.3">
      <c r="A2378" s="2">
        <v>39248</v>
      </c>
      <c r="B2378">
        <v>15.9641</v>
      </c>
      <c r="C2378">
        <v>-0.97106324220668583</v>
      </c>
      <c r="D2378">
        <v>-0.97106324220668583</v>
      </c>
      <c r="E2378">
        <v>-0.97106324220668583</v>
      </c>
      <c r="H2378">
        <v>15.9641</v>
      </c>
      <c r="I2378">
        <v>-0.97106324220668605</v>
      </c>
      <c r="J2378">
        <v>-0.97106324220668605</v>
      </c>
      <c r="K2378">
        <v>-0.97106324220668605</v>
      </c>
      <c r="N2378">
        <f t="shared" si="56"/>
        <v>0</v>
      </c>
      <c r="O2378">
        <f t="shared" si="56"/>
        <v>0</v>
      </c>
      <c r="P2378">
        <f t="shared" si="56"/>
        <v>0</v>
      </c>
      <c r="Q2378">
        <f t="shared" si="56"/>
        <v>0</v>
      </c>
    </row>
    <row r="2379" spans="1:17" x14ac:dyDescent="0.3">
      <c r="A2379" s="2">
        <v>39251</v>
      </c>
      <c r="B2379">
        <v>16.766500000000001</v>
      </c>
      <c r="C2379">
        <v>-0.83749678064103927</v>
      </c>
      <c r="D2379">
        <v>-0.83749678064103927</v>
      </c>
      <c r="E2379">
        <v>-0.83749678064103927</v>
      </c>
      <c r="H2379">
        <v>16.766500000000001</v>
      </c>
      <c r="I2379">
        <v>-0.83749678064103905</v>
      </c>
      <c r="J2379">
        <v>-0.83749678064103905</v>
      </c>
      <c r="K2379">
        <v>-0.83749678064103905</v>
      </c>
      <c r="N2379">
        <f t="shared" si="56"/>
        <v>0</v>
      </c>
      <c r="O2379">
        <f t="shared" si="56"/>
        <v>0</v>
      </c>
      <c r="P2379">
        <f t="shared" si="56"/>
        <v>0</v>
      </c>
      <c r="Q2379">
        <f t="shared" si="56"/>
        <v>0</v>
      </c>
    </row>
    <row r="2380" spans="1:17" x14ac:dyDescent="0.3">
      <c r="A2380" s="2">
        <v>39252</v>
      </c>
      <c r="B2380">
        <v>16.129899999999999</v>
      </c>
      <c r="C2380">
        <v>-0.94224666230617815</v>
      </c>
      <c r="D2380">
        <v>-0.94224666230617815</v>
      </c>
      <c r="E2380">
        <v>-0.94224666230617815</v>
      </c>
      <c r="H2380">
        <v>16.129899999999999</v>
      </c>
      <c r="I2380">
        <v>-0.94224666230617804</v>
      </c>
      <c r="J2380">
        <v>-0.94224666230617804</v>
      </c>
      <c r="K2380">
        <v>-0.94224666230617804</v>
      </c>
      <c r="N2380">
        <f t="shared" si="56"/>
        <v>0</v>
      </c>
      <c r="O2380">
        <f t="shared" si="56"/>
        <v>0</v>
      </c>
      <c r="P2380">
        <f t="shared" si="56"/>
        <v>0</v>
      </c>
      <c r="Q2380">
        <f t="shared" si="56"/>
        <v>0</v>
      </c>
    </row>
    <row r="2381" spans="1:17" x14ac:dyDescent="0.3">
      <c r="A2381" s="2">
        <v>39253</v>
      </c>
      <c r="B2381">
        <v>15.924200000000001</v>
      </c>
      <c r="C2381">
        <v>-0.97667026713089877</v>
      </c>
      <c r="D2381">
        <v>-0.97667026713089877</v>
      </c>
      <c r="E2381">
        <v>-0.97667026713089877</v>
      </c>
      <c r="H2381">
        <v>15.924200000000001</v>
      </c>
      <c r="I2381">
        <v>-0.97667026713089899</v>
      </c>
      <c r="J2381">
        <v>-0.97667026713089899</v>
      </c>
      <c r="K2381">
        <v>-0.97667026713089899</v>
      </c>
      <c r="N2381">
        <f t="shared" si="56"/>
        <v>0</v>
      </c>
      <c r="O2381">
        <f t="shared" si="56"/>
        <v>0</v>
      </c>
      <c r="P2381">
        <f t="shared" si="56"/>
        <v>0</v>
      </c>
      <c r="Q2381">
        <f t="shared" si="56"/>
        <v>0</v>
      </c>
    </row>
    <row r="2382" spans="1:17" x14ac:dyDescent="0.3">
      <c r="A2382" s="2">
        <v>39254</v>
      </c>
      <c r="B2382">
        <v>16.959900000000001</v>
      </c>
      <c r="C2382">
        <v>-0.80515199435839191</v>
      </c>
      <c r="D2382">
        <v>-0.80515199435839191</v>
      </c>
      <c r="E2382">
        <v>-0.80515199435839191</v>
      </c>
      <c r="H2382">
        <v>16.959900000000001</v>
      </c>
      <c r="I2382">
        <v>-0.80515199435839202</v>
      </c>
      <c r="J2382">
        <v>-0.80515199435839202</v>
      </c>
      <c r="K2382">
        <v>-0.80515199435839202</v>
      </c>
      <c r="N2382">
        <f t="shared" si="56"/>
        <v>0</v>
      </c>
      <c r="O2382">
        <f t="shared" si="56"/>
        <v>0</v>
      </c>
      <c r="P2382">
        <f t="shared" si="56"/>
        <v>0</v>
      </c>
      <c r="Q2382">
        <f t="shared" si="56"/>
        <v>0</v>
      </c>
    </row>
    <row r="2383" spans="1:17" x14ac:dyDescent="0.3">
      <c r="A2383" s="2">
        <v>39255</v>
      </c>
      <c r="B2383">
        <v>17.311199999999999</v>
      </c>
      <c r="C2383">
        <v>-0.74916776856504641</v>
      </c>
      <c r="D2383">
        <v>-0.74916776856504641</v>
      </c>
      <c r="E2383">
        <v>-0.74916776856504641</v>
      </c>
      <c r="H2383">
        <v>17.311199999999999</v>
      </c>
      <c r="I2383">
        <v>-0.74916776856504597</v>
      </c>
      <c r="J2383">
        <v>-0.74916776856504597</v>
      </c>
      <c r="K2383">
        <v>-0.74916776856504597</v>
      </c>
      <c r="N2383">
        <f t="shared" si="56"/>
        <v>0</v>
      </c>
      <c r="O2383">
        <f t="shared" si="56"/>
        <v>0</v>
      </c>
      <c r="P2383">
        <f t="shared" si="56"/>
        <v>0</v>
      </c>
      <c r="Q2383">
        <f t="shared" si="56"/>
        <v>0</v>
      </c>
    </row>
    <row r="2384" spans="1:17" x14ac:dyDescent="0.3">
      <c r="A2384" s="2">
        <v>39258</v>
      </c>
      <c r="B2384">
        <v>17.809699999999999</v>
      </c>
      <c r="C2384">
        <v>-0.67178861136477463</v>
      </c>
      <c r="D2384">
        <v>-0.67178861136477463</v>
      </c>
      <c r="E2384">
        <v>-0.67178861136477463</v>
      </c>
      <c r="H2384">
        <v>17.809699999999999</v>
      </c>
      <c r="I2384">
        <v>-0.67178861136477497</v>
      </c>
      <c r="J2384">
        <v>-0.67178861136477497</v>
      </c>
      <c r="K2384">
        <v>-0.67178861136477497</v>
      </c>
      <c r="N2384">
        <f t="shared" si="56"/>
        <v>0</v>
      </c>
      <c r="O2384">
        <f t="shared" si="56"/>
        <v>0</v>
      </c>
      <c r="P2384">
        <f t="shared" si="56"/>
        <v>0</v>
      </c>
      <c r="Q2384">
        <f t="shared" si="56"/>
        <v>0</v>
      </c>
    </row>
    <row r="2385" spans="1:17" x14ac:dyDescent="0.3">
      <c r="A2385" s="2">
        <v>39259</v>
      </c>
      <c r="B2385">
        <v>18.927499999999998</v>
      </c>
      <c r="C2385">
        <v>-0.50619313262982002</v>
      </c>
      <c r="D2385">
        <v>-0.50619313262982002</v>
      </c>
      <c r="E2385">
        <v>-0.50619313262982002</v>
      </c>
      <c r="H2385">
        <v>18.927499999999998</v>
      </c>
      <c r="I2385">
        <v>-0.50619313262982002</v>
      </c>
      <c r="J2385">
        <v>-0.50619313262982002</v>
      </c>
      <c r="K2385">
        <v>-0.50619313262982002</v>
      </c>
      <c r="N2385">
        <f t="shared" si="56"/>
        <v>0</v>
      </c>
      <c r="O2385">
        <f t="shared" si="56"/>
        <v>0</v>
      </c>
      <c r="P2385">
        <f t="shared" si="56"/>
        <v>0</v>
      </c>
      <c r="Q2385">
        <f t="shared" si="56"/>
        <v>0</v>
      </c>
    </row>
    <row r="2386" spans="1:17" x14ac:dyDescent="0.3">
      <c r="A2386" s="2">
        <v>39260</v>
      </c>
      <c r="B2386">
        <v>18.906099999999999</v>
      </c>
      <c r="C2386">
        <v>-0.50911805578591252</v>
      </c>
      <c r="D2386">
        <v>-0.50911805578591252</v>
      </c>
      <c r="E2386">
        <v>-0.50911805578591252</v>
      </c>
      <c r="H2386">
        <v>18.906099999999999</v>
      </c>
      <c r="I2386">
        <v>-0.50911805578591296</v>
      </c>
      <c r="J2386">
        <v>-0.50911805578591296</v>
      </c>
      <c r="K2386">
        <v>-0.50911805578591296</v>
      </c>
      <c r="N2386">
        <f t="shared" si="56"/>
        <v>0</v>
      </c>
      <c r="O2386">
        <f t="shared" si="56"/>
        <v>0</v>
      </c>
      <c r="P2386">
        <f t="shared" si="56"/>
        <v>0</v>
      </c>
      <c r="Q2386">
        <f t="shared" si="56"/>
        <v>0</v>
      </c>
    </row>
    <row r="2387" spans="1:17" x14ac:dyDescent="0.3">
      <c r="A2387" s="2">
        <v>39261</v>
      </c>
      <c r="B2387">
        <v>17.7652</v>
      </c>
      <c r="C2387">
        <v>-0.67811616860704649</v>
      </c>
      <c r="D2387">
        <v>-0.67811616860704649</v>
      </c>
      <c r="E2387">
        <v>-0.67811616860704649</v>
      </c>
      <c r="H2387">
        <v>17.7652</v>
      </c>
      <c r="I2387">
        <v>-0.67811616860704704</v>
      </c>
      <c r="J2387">
        <v>-0.67811616860704704</v>
      </c>
      <c r="K2387">
        <v>-0.67811616860704704</v>
      </c>
      <c r="N2387">
        <f t="shared" si="56"/>
        <v>0</v>
      </c>
      <c r="O2387">
        <f t="shared" si="56"/>
        <v>0</v>
      </c>
      <c r="P2387">
        <f t="shared" si="56"/>
        <v>0</v>
      </c>
      <c r="Q2387">
        <f t="shared" si="56"/>
        <v>0</v>
      </c>
    </row>
    <row r="2388" spans="1:17" x14ac:dyDescent="0.3">
      <c r="A2388" s="2">
        <v>39262</v>
      </c>
      <c r="B2388">
        <v>16.898499999999999</v>
      </c>
      <c r="C2388">
        <v>-0.81380444622094106</v>
      </c>
      <c r="D2388">
        <v>-0.81380444622094106</v>
      </c>
      <c r="E2388">
        <v>-0.81380444622094106</v>
      </c>
      <c r="H2388">
        <v>16.898499999999999</v>
      </c>
      <c r="I2388">
        <v>-0.81380444622094095</v>
      </c>
      <c r="J2388">
        <v>-0.81380444622094095</v>
      </c>
      <c r="K2388">
        <v>-0.81380444622094095</v>
      </c>
      <c r="N2388">
        <f t="shared" si="56"/>
        <v>0</v>
      </c>
      <c r="O2388">
        <f t="shared" si="56"/>
        <v>0</v>
      </c>
      <c r="P2388">
        <f t="shared" si="56"/>
        <v>0</v>
      </c>
      <c r="Q2388">
        <f t="shared" si="56"/>
        <v>0</v>
      </c>
    </row>
    <row r="2389" spans="1:17" x14ac:dyDescent="0.3">
      <c r="A2389" s="2">
        <v>39265</v>
      </c>
      <c r="B2389">
        <v>17.6313</v>
      </c>
      <c r="C2389">
        <v>-0.69811973371930602</v>
      </c>
      <c r="D2389">
        <v>-0.69811973371930602</v>
      </c>
      <c r="E2389">
        <v>-0.69811973371930602</v>
      </c>
      <c r="H2389">
        <v>17.6313</v>
      </c>
      <c r="I2389">
        <v>-0.69811973371930602</v>
      </c>
      <c r="J2389">
        <v>-0.69811973371930602</v>
      </c>
      <c r="K2389">
        <v>-0.69811973371930602</v>
      </c>
      <c r="N2389">
        <f t="shared" si="56"/>
        <v>0</v>
      </c>
      <c r="O2389">
        <f t="shared" si="56"/>
        <v>0</v>
      </c>
      <c r="P2389">
        <f t="shared" si="56"/>
        <v>0</v>
      </c>
      <c r="Q2389">
        <f t="shared" si="56"/>
        <v>0</v>
      </c>
    </row>
    <row r="2390" spans="1:17" x14ac:dyDescent="0.3">
      <c r="A2390" s="2">
        <v>39266</v>
      </c>
      <c r="B2390">
        <v>16.813300000000002</v>
      </c>
      <c r="C2390">
        <v>-0.82699642505802284</v>
      </c>
      <c r="D2390">
        <v>-0.82699642505802284</v>
      </c>
      <c r="E2390">
        <v>-0.82699642505802284</v>
      </c>
      <c r="H2390">
        <v>16.813300000000002</v>
      </c>
      <c r="I2390">
        <v>-0.82699642505802295</v>
      </c>
      <c r="J2390">
        <v>-0.82699642505802295</v>
      </c>
      <c r="K2390">
        <v>-0.82699642505802295</v>
      </c>
      <c r="N2390">
        <f t="shared" si="56"/>
        <v>0</v>
      </c>
      <c r="O2390">
        <f t="shared" si="56"/>
        <v>0</v>
      </c>
      <c r="P2390">
        <f t="shared" si="56"/>
        <v>0</v>
      </c>
      <c r="Q2390">
        <f t="shared" si="56"/>
        <v>0</v>
      </c>
    </row>
    <row r="2391" spans="1:17" x14ac:dyDescent="0.3">
      <c r="A2391" s="2">
        <v>39268</v>
      </c>
      <c r="B2391">
        <v>17.9114</v>
      </c>
      <c r="C2391">
        <v>-0.65469458851313833</v>
      </c>
      <c r="D2391">
        <v>-0.65469458851313833</v>
      </c>
      <c r="E2391">
        <v>-0.65469458851313833</v>
      </c>
      <c r="H2391">
        <v>17.9114</v>
      </c>
      <c r="I2391">
        <v>-0.654694588513138</v>
      </c>
      <c r="J2391">
        <v>-0.654694588513138</v>
      </c>
      <c r="K2391">
        <v>-0.654694588513138</v>
      </c>
      <c r="N2391">
        <f t="shared" si="56"/>
        <v>0</v>
      </c>
      <c r="O2391">
        <f t="shared" si="56"/>
        <v>0</v>
      </c>
      <c r="P2391">
        <f t="shared" si="56"/>
        <v>0</v>
      </c>
      <c r="Q2391">
        <f t="shared" si="56"/>
        <v>0</v>
      </c>
    </row>
    <row r="2392" spans="1:17" x14ac:dyDescent="0.3">
      <c r="A2392" s="2">
        <v>39269</v>
      </c>
      <c r="B2392">
        <v>16.745899999999999</v>
      </c>
      <c r="C2392">
        <v>-0.83739434468928198</v>
      </c>
      <c r="D2392">
        <v>-0.83739434468928198</v>
      </c>
      <c r="E2392">
        <v>-0.83739434468928198</v>
      </c>
      <c r="H2392">
        <v>16.745899999999999</v>
      </c>
      <c r="I2392">
        <v>-0.83739434468928198</v>
      </c>
      <c r="J2392">
        <v>-0.83739434468928198</v>
      </c>
      <c r="K2392">
        <v>-0.83739434468928198</v>
      </c>
      <c r="N2392">
        <f t="shared" si="56"/>
        <v>0</v>
      </c>
      <c r="O2392">
        <f t="shared" si="56"/>
        <v>0</v>
      </c>
      <c r="P2392">
        <f t="shared" si="56"/>
        <v>0</v>
      </c>
      <c r="Q2392">
        <f t="shared" si="56"/>
        <v>0</v>
      </c>
    </row>
    <row r="2393" spans="1:17" x14ac:dyDescent="0.3">
      <c r="A2393" s="2">
        <v>39272</v>
      </c>
      <c r="B2393">
        <v>17.081199999999999</v>
      </c>
      <c r="C2393">
        <v>-0.78316517115268758</v>
      </c>
      <c r="D2393">
        <v>-0.78316517115268758</v>
      </c>
      <c r="E2393">
        <v>-0.78316517115268758</v>
      </c>
      <c r="H2393">
        <v>17.081199999999999</v>
      </c>
      <c r="I2393">
        <v>-0.78316517115268802</v>
      </c>
      <c r="J2393">
        <v>-0.78316517115268802</v>
      </c>
      <c r="K2393">
        <v>-0.78316517115268802</v>
      </c>
      <c r="N2393">
        <f t="shared" si="56"/>
        <v>0</v>
      </c>
      <c r="O2393">
        <f t="shared" si="56"/>
        <v>0</v>
      </c>
      <c r="P2393">
        <f t="shared" si="56"/>
        <v>0</v>
      </c>
      <c r="Q2393">
        <f t="shared" si="56"/>
        <v>0</v>
      </c>
    </row>
    <row r="2394" spans="1:17" x14ac:dyDescent="0.3">
      <c r="A2394" s="2">
        <v>39273</v>
      </c>
      <c r="B2394">
        <v>18.336200000000002</v>
      </c>
      <c r="C2394">
        <v>-0.59008193980826573</v>
      </c>
      <c r="D2394">
        <v>-0.59008193980826573</v>
      </c>
      <c r="E2394">
        <v>-0.59008193980826573</v>
      </c>
      <c r="H2394">
        <v>18.336200000000002</v>
      </c>
      <c r="I2394">
        <v>-0.59008193980826595</v>
      </c>
      <c r="J2394">
        <v>-0.59008193980826595</v>
      </c>
      <c r="K2394">
        <v>-0.59008193980826595</v>
      </c>
      <c r="N2394">
        <f t="shared" si="56"/>
        <v>0</v>
      </c>
      <c r="O2394">
        <f t="shared" si="56"/>
        <v>0</v>
      </c>
      <c r="P2394">
        <f t="shared" si="56"/>
        <v>0</v>
      </c>
      <c r="Q2394">
        <f t="shared" si="56"/>
        <v>0</v>
      </c>
    </row>
    <row r="2395" spans="1:17" x14ac:dyDescent="0.3">
      <c r="A2395" s="2">
        <v>39274</v>
      </c>
      <c r="B2395">
        <v>18.671700000000001</v>
      </c>
      <c r="C2395">
        <v>-0.54057948013133483</v>
      </c>
      <c r="D2395">
        <v>-0.54057948013133483</v>
      </c>
      <c r="E2395">
        <v>-0.54057948013133483</v>
      </c>
      <c r="H2395">
        <v>18.671700000000001</v>
      </c>
      <c r="I2395">
        <v>-0.54057948013133506</v>
      </c>
      <c r="J2395">
        <v>-0.54057948013133506</v>
      </c>
      <c r="K2395">
        <v>-0.54057948013133506</v>
      </c>
      <c r="N2395">
        <f t="shared" si="56"/>
        <v>0</v>
      </c>
      <c r="O2395">
        <f t="shared" si="56"/>
        <v>0</v>
      </c>
      <c r="P2395">
        <f t="shared" si="56"/>
        <v>0</v>
      </c>
      <c r="Q2395">
        <f t="shared" si="56"/>
        <v>0</v>
      </c>
    </row>
    <row r="2396" spans="1:17" x14ac:dyDescent="0.3">
      <c r="A2396" s="2">
        <v>39275</v>
      </c>
      <c r="B2396">
        <v>17.518999999999998</v>
      </c>
      <c r="C2396">
        <v>-0.71375697389184256</v>
      </c>
      <c r="D2396">
        <v>-0.71375697389184256</v>
      </c>
      <c r="E2396">
        <v>-0.71375697389184256</v>
      </c>
      <c r="H2396">
        <v>17.518999999999998</v>
      </c>
      <c r="I2396">
        <v>-0.71375697389184301</v>
      </c>
      <c r="J2396">
        <v>-0.71375697389184301</v>
      </c>
      <c r="K2396">
        <v>-0.71375697389184301</v>
      </c>
      <c r="N2396">
        <f t="shared" si="56"/>
        <v>0</v>
      </c>
      <c r="O2396">
        <f t="shared" si="56"/>
        <v>0</v>
      </c>
      <c r="P2396">
        <f t="shared" si="56"/>
        <v>0</v>
      </c>
      <c r="Q2396">
        <f t="shared" si="56"/>
        <v>0</v>
      </c>
    </row>
    <row r="2397" spans="1:17" x14ac:dyDescent="0.3">
      <c r="A2397" s="2">
        <v>39276</v>
      </c>
      <c r="B2397">
        <v>17.3416</v>
      </c>
      <c r="C2397">
        <v>-0.74119210505258648</v>
      </c>
      <c r="D2397">
        <v>-0.74119210505258648</v>
      </c>
      <c r="E2397">
        <v>-0.74119210505258648</v>
      </c>
      <c r="H2397">
        <v>17.3416</v>
      </c>
      <c r="I2397">
        <v>-0.74119210505258704</v>
      </c>
      <c r="J2397">
        <v>-0.74119210505258704</v>
      </c>
      <c r="K2397">
        <v>-0.74119210505258704</v>
      </c>
      <c r="N2397">
        <f t="shared" si="56"/>
        <v>0</v>
      </c>
      <c r="O2397">
        <f t="shared" si="56"/>
        <v>0</v>
      </c>
      <c r="P2397">
        <f t="shared" si="56"/>
        <v>0</v>
      </c>
      <c r="Q2397">
        <f t="shared" si="56"/>
        <v>0</v>
      </c>
    </row>
    <row r="2398" spans="1:17" x14ac:dyDescent="0.3">
      <c r="A2398" s="2">
        <v>39279</v>
      </c>
      <c r="B2398">
        <v>17.655799999999999</v>
      </c>
      <c r="C2398">
        <v>-0.69207324665857683</v>
      </c>
      <c r="D2398">
        <v>-0.69207324665857683</v>
      </c>
      <c r="E2398">
        <v>-0.69207324665857683</v>
      </c>
      <c r="H2398">
        <v>17.655799999999999</v>
      </c>
      <c r="I2398">
        <v>-0.69207324665857695</v>
      </c>
      <c r="J2398">
        <v>-0.69207324665857695</v>
      </c>
      <c r="K2398">
        <v>-0.69207324665857695</v>
      </c>
      <c r="N2398">
        <f t="shared" si="56"/>
        <v>0</v>
      </c>
      <c r="O2398">
        <f t="shared" si="56"/>
        <v>0</v>
      </c>
      <c r="P2398">
        <f t="shared" si="56"/>
        <v>0</v>
      </c>
      <c r="Q2398">
        <f t="shared" si="56"/>
        <v>0</v>
      </c>
    </row>
    <row r="2399" spans="1:17" x14ac:dyDescent="0.3">
      <c r="A2399" s="2">
        <v>39280</v>
      </c>
      <c r="B2399">
        <v>18.028700000000001</v>
      </c>
      <c r="C2399">
        <v>-0.63496299895156638</v>
      </c>
      <c r="D2399">
        <v>-0.63496299895156638</v>
      </c>
      <c r="E2399">
        <v>-0.63496299895156638</v>
      </c>
      <c r="H2399">
        <v>18.028700000000001</v>
      </c>
      <c r="I2399">
        <v>-0.63496299895156605</v>
      </c>
      <c r="J2399">
        <v>-0.63496299895156605</v>
      </c>
      <c r="K2399">
        <v>-0.63496299895156605</v>
      </c>
      <c r="N2399">
        <f t="shared" si="56"/>
        <v>0</v>
      </c>
      <c r="O2399">
        <f t="shared" si="56"/>
        <v>0</v>
      </c>
      <c r="P2399">
        <f t="shared" si="56"/>
        <v>0</v>
      </c>
      <c r="Q2399">
        <f t="shared" si="56"/>
        <v>0</v>
      </c>
    </row>
    <row r="2400" spans="1:17" x14ac:dyDescent="0.3">
      <c r="A2400" s="2">
        <v>39281</v>
      </c>
      <c r="B2400">
        <v>19.267399999999999</v>
      </c>
      <c r="C2400">
        <v>-0.45389889950191847</v>
      </c>
      <c r="D2400">
        <v>-0.45389889950191847</v>
      </c>
      <c r="E2400">
        <v>-0.45389889950191847</v>
      </c>
      <c r="H2400">
        <v>19.267399999999999</v>
      </c>
      <c r="I2400">
        <v>-0.45389889950191897</v>
      </c>
      <c r="J2400">
        <v>-0.45389889950191897</v>
      </c>
      <c r="K2400">
        <v>-0.45389889950191897</v>
      </c>
      <c r="N2400">
        <f t="shared" si="56"/>
        <v>0</v>
      </c>
      <c r="O2400">
        <f t="shared" si="56"/>
        <v>4.9960036108132044E-16</v>
      </c>
      <c r="P2400">
        <f t="shared" si="56"/>
        <v>4.9960036108132044E-16</v>
      </c>
      <c r="Q2400">
        <f t="shared" si="56"/>
        <v>4.9960036108132044E-16</v>
      </c>
    </row>
    <row r="2401" spans="1:17" x14ac:dyDescent="0.3">
      <c r="A2401" s="2">
        <v>39282</v>
      </c>
      <c r="B2401">
        <v>17.827000000000002</v>
      </c>
      <c r="C2401">
        <v>-0.66528605554503062</v>
      </c>
      <c r="D2401">
        <v>-0.66528605554503062</v>
      </c>
      <c r="E2401">
        <v>-0.66528605554503062</v>
      </c>
      <c r="H2401">
        <v>17.827000000000002</v>
      </c>
      <c r="I2401">
        <v>-0.66528605554503095</v>
      </c>
      <c r="J2401">
        <v>-0.66528605554503095</v>
      </c>
      <c r="K2401">
        <v>-0.66528605554503095</v>
      </c>
      <c r="N2401">
        <f t="shared" si="56"/>
        <v>0</v>
      </c>
      <c r="O2401">
        <f t="shared" si="56"/>
        <v>0</v>
      </c>
      <c r="P2401">
        <f t="shared" si="56"/>
        <v>0</v>
      </c>
      <c r="Q2401">
        <f t="shared" si="56"/>
        <v>0</v>
      </c>
    </row>
    <row r="2402" spans="1:17" x14ac:dyDescent="0.3">
      <c r="A2402" s="2">
        <v>39283</v>
      </c>
      <c r="B2402">
        <v>19.349900000000002</v>
      </c>
      <c r="C2402">
        <v>-0.44188718589898329</v>
      </c>
      <c r="D2402">
        <v>-0.44188718589898329</v>
      </c>
      <c r="E2402">
        <v>-0.44188718589898329</v>
      </c>
      <c r="H2402">
        <v>19.349900000000002</v>
      </c>
      <c r="I2402">
        <v>-0.44188718589898301</v>
      </c>
      <c r="J2402">
        <v>-0.44188718589898301</v>
      </c>
      <c r="K2402">
        <v>-0.44188718589898301</v>
      </c>
      <c r="N2402">
        <f t="shared" si="56"/>
        <v>0</v>
      </c>
      <c r="O2402">
        <f t="shared" si="56"/>
        <v>0</v>
      </c>
      <c r="P2402">
        <f t="shared" si="56"/>
        <v>0</v>
      </c>
      <c r="Q2402">
        <f t="shared" si="56"/>
        <v>0</v>
      </c>
    </row>
    <row r="2403" spans="1:17" x14ac:dyDescent="0.3">
      <c r="A2403" s="2">
        <v>39286</v>
      </c>
      <c r="B2403">
        <v>19.169699999999999</v>
      </c>
      <c r="C2403">
        <v>-0.46724410380463721</v>
      </c>
      <c r="D2403">
        <v>-0.46724410380463721</v>
      </c>
      <c r="E2403">
        <v>-0.46724410380463721</v>
      </c>
      <c r="H2403">
        <v>19.169699999999999</v>
      </c>
      <c r="I2403">
        <v>-0.46724410380463699</v>
      </c>
      <c r="J2403">
        <v>-0.46724410380463699</v>
      </c>
      <c r="K2403">
        <v>-0.46724410380463699</v>
      </c>
      <c r="N2403">
        <f t="shared" si="56"/>
        <v>0</v>
      </c>
      <c r="O2403">
        <f t="shared" si="56"/>
        <v>0</v>
      </c>
      <c r="P2403">
        <f t="shared" si="56"/>
        <v>0</v>
      </c>
      <c r="Q2403">
        <f t="shared" si="56"/>
        <v>0</v>
      </c>
    </row>
    <row r="2404" spans="1:17" x14ac:dyDescent="0.3">
      <c r="A2404" s="2">
        <v>39287</v>
      </c>
      <c r="B2404">
        <v>20.6952</v>
      </c>
      <c r="C2404">
        <v>-0.25854137541996952</v>
      </c>
      <c r="D2404">
        <v>-0.25854137541996952</v>
      </c>
      <c r="E2404">
        <v>-0.25854137541996952</v>
      </c>
      <c r="H2404">
        <v>20.6952</v>
      </c>
      <c r="I2404">
        <v>-0.25854137541996902</v>
      </c>
      <c r="J2404">
        <v>-0.25854137541996902</v>
      </c>
      <c r="K2404">
        <v>-0.25854137541996902</v>
      </c>
      <c r="N2404">
        <f t="shared" si="56"/>
        <v>0</v>
      </c>
      <c r="O2404">
        <f t="shared" si="56"/>
        <v>-4.9960036108132044E-16</v>
      </c>
      <c r="P2404">
        <f t="shared" si="56"/>
        <v>-4.9960036108132044E-16</v>
      </c>
      <c r="Q2404">
        <f t="shared" si="56"/>
        <v>-4.9960036108132044E-16</v>
      </c>
    </row>
    <row r="2405" spans="1:17" x14ac:dyDescent="0.3">
      <c r="A2405" s="2">
        <v>39288</v>
      </c>
      <c r="B2405">
        <v>22.19</v>
      </c>
      <c r="C2405">
        <v>-6.8458305781832041E-2</v>
      </c>
      <c r="D2405">
        <v>-6.8458305781832041E-2</v>
      </c>
      <c r="E2405">
        <v>-6.8458305781832041E-2</v>
      </c>
      <c r="H2405">
        <v>22.19</v>
      </c>
      <c r="I2405">
        <v>-6.8458305781830806E-2</v>
      </c>
      <c r="J2405">
        <v>-6.8458305781830806E-2</v>
      </c>
      <c r="K2405">
        <v>-6.8458305781830806E-2</v>
      </c>
      <c r="N2405">
        <f t="shared" si="56"/>
        <v>0</v>
      </c>
      <c r="O2405">
        <f t="shared" si="56"/>
        <v>-1.2351231148954867E-15</v>
      </c>
      <c r="P2405">
        <f t="shared" si="56"/>
        <v>-1.2351231148954867E-15</v>
      </c>
      <c r="Q2405">
        <f t="shared" si="56"/>
        <v>-1.2351231148954867E-15</v>
      </c>
    </row>
    <row r="2406" spans="1:17" x14ac:dyDescent="0.3">
      <c r="A2406" s="2">
        <v>39289</v>
      </c>
      <c r="B2406">
        <v>25.158899999999999</v>
      </c>
      <c r="C2406">
        <v>0.27377706820318259</v>
      </c>
      <c r="D2406">
        <v>0.27377706820318259</v>
      </c>
      <c r="E2406">
        <v>0.27377706820318259</v>
      </c>
      <c r="H2406">
        <v>25.158899999999999</v>
      </c>
      <c r="I2406">
        <v>0.27377706820318298</v>
      </c>
      <c r="J2406">
        <v>0.27377706820318298</v>
      </c>
      <c r="K2406">
        <v>0.27377706820318298</v>
      </c>
      <c r="N2406">
        <f t="shared" si="56"/>
        <v>0</v>
      </c>
      <c r="O2406">
        <f t="shared" si="56"/>
        <v>0</v>
      </c>
      <c r="P2406">
        <f t="shared" si="56"/>
        <v>0</v>
      </c>
      <c r="Q2406">
        <f t="shared" si="56"/>
        <v>0</v>
      </c>
    </row>
    <row r="2407" spans="1:17" x14ac:dyDescent="0.3">
      <c r="A2407" s="2">
        <v>39290</v>
      </c>
      <c r="B2407">
        <v>25.221599999999999</v>
      </c>
      <c r="C2407">
        <v>0.2804934716886599</v>
      </c>
      <c r="D2407">
        <v>0.2804934716886599</v>
      </c>
      <c r="E2407">
        <v>0.2804934716886599</v>
      </c>
      <c r="H2407">
        <v>25.221599999999999</v>
      </c>
      <c r="I2407">
        <v>0.28049347168866001</v>
      </c>
      <c r="J2407">
        <v>0.28049347168866001</v>
      </c>
      <c r="K2407">
        <v>0.28049347168866001</v>
      </c>
      <c r="N2407">
        <f t="shared" si="56"/>
        <v>0</v>
      </c>
      <c r="O2407">
        <f t="shared" si="56"/>
        <v>0</v>
      </c>
      <c r="P2407">
        <f t="shared" si="56"/>
        <v>0</v>
      </c>
      <c r="Q2407">
        <f t="shared" si="56"/>
        <v>0</v>
      </c>
    </row>
    <row r="2408" spans="1:17" x14ac:dyDescent="0.3">
      <c r="A2408" s="2">
        <v>39293</v>
      </c>
      <c r="B2408">
        <v>25.837599999999998</v>
      </c>
      <c r="C2408">
        <v>0.34621018049260172</v>
      </c>
      <c r="D2408">
        <v>0.34621018049260172</v>
      </c>
      <c r="E2408">
        <v>0.34621018049260172</v>
      </c>
      <c r="H2408">
        <v>25.837599999999998</v>
      </c>
      <c r="I2408">
        <v>0.34621018049260199</v>
      </c>
      <c r="J2408">
        <v>0.34621018049260199</v>
      </c>
      <c r="K2408">
        <v>0.34621018049260199</v>
      </c>
      <c r="N2408">
        <f t="shared" si="56"/>
        <v>0</v>
      </c>
      <c r="O2408">
        <f t="shared" si="56"/>
        <v>0</v>
      </c>
      <c r="P2408">
        <f t="shared" si="56"/>
        <v>0</v>
      </c>
      <c r="Q2408">
        <f t="shared" si="56"/>
        <v>0</v>
      </c>
    </row>
    <row r="2409" spans="1:17" x14ac:dyDescent="0.3">
      <c r="A2409" s="2">
        <v>39294</v>
      </c>
      <c r="B2409">
        <v>23.8246</v>
      </c>
      <c r="C2409">
        <v>0.1249290184981702</v>
      </c>
      <c r="D2409">
        <v>0.1249290184981702</v>
      </c>
      <c r="E2409">
        <v>0.1249290184981702</v>
      </c>
      <c r="H2409">
        <v>23.8246</v>
      </c>
      <c r="I2409">
        <v>0.12492901849816999</v>
      </c>
      <c r="J2409">
        <v>0.12492901849816999</v>
      </c>
      <c r="K2409">
        <v>0.12492901849816999</v>
      </c>
      <c r="N2409">
        <f t="shared" si="56"/>
        <v>0</v>
      </c>
      <c r="O2409">
        <f t="shared" si="56"/>
        <v>2.0816681711721685E-16</v>
      </c>
      <c r="P2409">
        <f t="shared" si="56"/>
        <v>2.0816681711721685E-16</v>
      </c>
      <c r="Q2409">
        <f t="shared" si="56"/>
        <v>2.0816681711721685E-16</v>
      </c>
    </row>
    <row r="2410" spans="1:17" x14ac:dyDescent="0.3">
      <c r="A2410" s="2">
        <v>39295</v>
      </c>
      <c r="B2410">
        <v>27.474</v>
      </c>
      <c r="C2410">
        <v>0.51362689599594791</v>
      </c>
      <c r="D2410">
        <v>0.51362689599594791</v>
      </c>
      <c r="E2410">
        <v>0.51362689599594791</v>
      </c>
      <c r="H2410">
        <v>27.474</v>
      </c>
      <c r="I2410">
        <v>0.51362689599594802</v>
      </c>
      <c r="J2410">
        <v>0.51362689599594802</v>
      </c>
      <c r="K2410">
        <v>0.51362689599594802</v>
      </c>
      <c r="N2410">
        <f t="shared" si="56"/>
        <v>0</v>
      </c>
      <c r="O2410">
        <f t="shared" si="56"/>
        <v>0</v>
      </c>
      <c r="P2410">
        <f t="shared" si="56"/>
        <v>0</v>
      </c>
      <c r="Q2410">
        <f t="shared" si="56"/>
        <v>0</v>
      </c>
    </row>
    <row r="2411" spans="1:17" x14ac:dyDescent="0.3">
      <c r="A2411" s="2">
        <v>39296</v>
      </c>
      <c r="B2411">
        <v>24.752600000000001</v>
      </c>
      <c r="C2411">
        <v>0.2289294693183484</v>
      </c>
      <c r="D2411">
        <v>0.2289294693183484</v>
      </c>
      <c r="E2411">
        <v>0.2289294693183484</v>
      </c>
      <c r="H2411">
        <v>24.752600000000001</v>
      </c>
      <c r="I2411">
        <v>0.22892946931834801</v>
      </c>
      <c r="J2411">
        <v>0.22892946931834801</v>
      </c>
      <c r="K2411">
        <v>0.22892946931834801</v>
      </c>
      <c r="N2411">
        <f t="shared" si="56"/>
        <v>0</v>
      </c>
      <c r="O2411">
        <f t="shared" si="56"/>
        <v>3.8857805861880479E-16</v>
      </c>
      <c r="P2411">
        <f t="shared" si="56"/>
        <v>3.8857805861880479E-16</v>
      </c>
      <c r="Q2411">
        <f t="shared" si="56"/>
        <v>3.8857805861880479E-16</v>
      </c>
    </row>
    <row r="2412" spans="1:17" x14ac:dyDescent="0.3">
      <c r="A2412" s="2">
        <v>39297</v>
      </c>
      <c r="B2412">
        <v>25.5517</v>
      </c>
      <c r="C2412">
        <v>0.31557169028674631</v>
      </c>
      <c r="D2412">
        <v>0.31557169028674631</v>
      </c>
      <c r="E2412">
        <v>0.31557169028674631</v>
      </c>
      <c r="H2412">
        <v>25.5517</v>
      </c>
      <c r="I2412">
        <v>0.31557169028674598</v>
      </c>
      <c r="J2412">
        <v>0.31557169028674598</v>
      </c>
      <c r="K2412">
        <v>0.31557169028674598</v>
      </c>
      <c r="N2412">
        <f t="shared" si="56"/>
        <v>0</v>
      </c>
      <c r="O2412">
        <f t="shared" si="56"/>
        <v>0</v>
      </c>
      <c r="P2412">
        <f t="shared" si="56"/>
        <v>0</v>
      </c>
      <c r="Q2412">
        <f t="shared" si="56"/>
        <v>0</v>
      </c>
    </row>
    <row r="2413" spans="1:17" x14ac:dyDescent="0.3">
      <c r="A2413" s="2">
        <v>39300</v>
      </c>
      <c r="B2413">
        <v>26.229099999999999</v>
      </c>
      <c r="C2413">
        <v>0.38690049894595019</v>
      </c>
      <c r="D2413">
        <v>0.38690049894595019</v>
      </c>
      <c r="E2413">
        <v>0.38690049894595019</v>
      </c>
      <c r="H2413">
        <v>26.229099999999999</v>
      </c>
      <c r="I2413">
        <v>0.38690049894595002</v>
      </c>
      <c r="J2413">
        <v>0.38690049894595002</v>
      </c>
      <c r="K2413">
        <v>0.38690049894595002</v>
      </c>
      <c r="N2413">
        <f t="shared" si="56"/>
        <v>0</v>
      </c>
      <c r="O2413">
        <f t="shared" si="56"/>
        <v>0</v>
      </c>
      <c r="P2413">
        <f t="shared" si="56"/>
        <v>0</v>
      </c>
      <c r="Q2413">
        <f t="shared" si="56"/>
        <v>0</v>
      </c>
    </row>
    <row r="2414" spans="1:17" x14ac:dyDescent="0.3">
      <c r="A2414" s="2">
        <v>39301</v>
      </c>
      <c r="B2414">
        <v>24.610800000000001</v>
      </c>
      <c r="C2414">
        <v>0.21295807825419991</v>
      </c>
      <c r="D2414">
        <v>0.21295807825419991</v>
      </c>
      <c r="E2414">
        <v>0.21295807825419991</v>
      </c>
      <c r="H2414">
        <v>24.610800000000001</v>
      </c>
      <c r="I2414">
        <v>0.21295807825419999</v>
      </c>
      <c r="J2414">
        <v>0.21295807825419999</v>
      </c>
      <c r="K2414">
        <v>0.21295807825419999</v>
      </c>
      <c r="N2414">
        <f t="shared" si="56"/>
        <v>0</v>
      </c>
      <c r="O2414">
        <f t="shared" si="56"/>
        <v>0</v>
      </c>
      <c r="P2414">
        <f t="shared" si="56"/>
        <v>0</v>
      </c>
      <c r="Q2414">
        <f t="shared" si="56"/>
        <v>0</v>
      </c>
    </row>
    <row r="2415" spans="1:17" x14ac:dyDescent="0.3">
      <c r="A2415" s="2">
        <v>39302</v>
      </c>
      <c r="B2415">
        <v>21.919499999999999</v>
      </c>
      <c r="C2415">
        <v>-0.1033060298733777</v>
      </c>
      <c r="D2415">
        <v>-0.1033060298733777</v>
      </c>
      <c r="E2415">
        <v>-0.1033060298733777</v>
      </c>
      <c r="H2415">
        <v>21.919499999999999</v>
      </c>
      <c r="I2415">
        <v>-0.103306029873378</v>
      </c>
      <c r="J2415">
        <v>-0.103306029873378</v>
      </c>
      <c r="K2415">
        <v>-0.103306029873378</v>
      </c>
      <c r="N2415">
        <f t="shared" si="56"/>
        <v>0</v>
      </c>
      <c r="O2415">
        <f t="shared" si="56"/>
        <v>3.0531133177191805E-16</v>
      </c>
      <c r="P2415">
        <f t="shared" si="56"/>
        <v>3.0531133177191805E-16</v>
      </c>
      <c r="Q2415">
        <f t="shared" si="56"/>
        <v>3.0531133177191805E-16</v>
      </c>
    </row>
    <row r="2416" spans="1:17" x14ac:dyDescent="0.3">
      <c r="A2416" s="2">
        <v>39303</v>
      </c>
      <c r="B2416">
        <v>25.466899999999999</v>
      </c>
      <c r="C2416">
        <v>0.30638723791624761</v>
      </c>
      <c r="D2416">
        <v>0.30638723791624761</v>
      </c>
      <c r="E2416">
        <v>0.30638723791624761</v>
      </c>
      <c r="H2416">
        <v>25.466899999999999</v>
      </c>
      <c r="I2416">
        <v>0.306387237916248</v>
      </c>
      <c r="J2416">
        <v>0.306387237916248</v>
      </c>
      <c r="K2416">
        <v>0.306387237916248</v>
      </c>
      <c r="N2416">
        <f t="shared" si="56"/>
        <v>0</v>
      </c>
      <c r="O2416">
        <f t="shared" si="56"/>
        <v>0</v>
      </c>
      <c r="P2416">
        <f t="shared" si="56"/>
        <v>0</v>
      </c>
      <c r="Q2416">
        <f t="shared" si="56"/>
        <v>0</v>
      </c>
    </row>
    <row r="2417" spans="1:17" x14ac:dyDescent="0.3">
      <c r="A2417" s="2">
        <v>39304</v>
      </c>
      <c r="B2417">
        <v>30.736499999999999</v>
      </c>
      <c r="C2417">
        <v>0.8199420812973407</v>
      </c>
      <c r="D2417">
        <v>0.8199420812973407</v>
      </c>
      <c r="E2417">
        <v>0.8199420812973407</v>
      </c>
      <c r="H2417">
        <v>30.736499999999999</v>
      </c>
      <c r="I2417">
        <v>0.81994208129734103</v>
      </c>
      <c r="J2417">
        <v>0.81994208129734103</v>
      </c>
      <c r="K2417">
        <v>0.81994208129734103</v>
      </c>
      <c r="N2417">
        <f t="shared" si="56"/>
        <v>0</v>
      </c>
      <c r="O2417">
        <f t="shared" si="56"/>
        <v>0</v>
      </c>
      <c r="P2417">
        <f t="shared" si="56"/>
        <v>0</v>
      </c>
      <c r="Q2417">
        <f t="shared" si="56"/>
        <v>0</v>
      </c>
    </row>
    <row r="2418" spans="1:17" x14ac:dyDescent="0.3">
      <c r="A2418" s="2">
        <v>39307</v>
      </c>
      <c r="B2418">
        <v>27.704000000000001</v>
      </c>
      <c r="C2418">
        <v>0.53594358702459632</v>
      </c>
      <c r="D2418">
        <v>0.53594358702459632</v>
      </c>
      <c r="E2418">
        <v>0.53594358702459632</v>
      </c>
      <c r="H2418">
        <v>27.704000000000001</v>
      </c>
      <c r="I2418">
        <v>0.53594358702459599</v>
      </c>
      <c r="J2418">
        <v>0.53594358702459599</v>
      </c>
      <c r="K2418">
        <v>0.53594358702459599</v>
      </c>
      <c r="N2418">
        <f t="shared" si="56"/>
        <v>0</v>
      </c>
      <c r="O2418">
        <f t="shared" si="56"/>
        <v>0</v>
      </c>
      <c r="P2418">
        <f t="shared" si="56"/>
        <v>0</v>
      </c>
      <c r="Q2418">
        <f t="shared" si="56"/>
        <v>0</v>
      </c>
    </row>
    <row r="2419" spans="1:17" x14ac:dyDescent="0.3">
      <c r="A2419" s="2">
        <v>39308</v>
      </c>
      <c r="B2419">
        <v>29.0197</v>
      </c>
      <c r="C2419">
        <v>0.6625285984640279</v>
      </c>
      <c r="D2419">
        <v>0.6625285984640279</v>
      </c>
      <c r="E2419">
        <v>0.6625285984640279</v>
      </c>
      <c r="H2419">
        <v>29.0197</v>
      </c>
      <c r="I2419">
        <v>0.66252859846402801</v>
      </c>
      <c r="J2419">
        <v>0.66252859846402801</v>
      </c>
      <c r="K2419">
        <v>0.66252859846402801</v>
      </c>
      <c r="N2419">
        <f t="shared" si="56"/>
        <v>0</v>
      </c>
      <c r="O2419">
        <f t="shared" si="56"/>
        <v>0</v>
      </c>
      <c r="P2419">
        <f t="shared" si="56"/>
        <v>0</v>
      </c>
      <c r="Q2419">
        <f t="shared" si="56"/>
        <v>0</v>
      </c>
    </row>
    <row r="2420" spans="1:17" x14ac:dyDescent="0.3">
      <c r="A2420" s="2">
        <v>39309</v>
      </c>
      <c r="B2420">
        <v>29.176400000000001</v>
      </c>
      <c r="C2420">
        <v>0.6770204155194427</v>
      </c>
      <c r="D2420">
        <v>0.6770204155194427</v>
      </c>
      <c r="E2420">
        <v>0.6770204155194427</v>
      </c>
      <c r="H2420">
        <v>29.176400000000001</v>
      </c>
      <c r="I2420">
        <v>0.67702041551944303</v>
      </c>
      <c r="J2420">
        <v>0.67702041551944303</v>
      </c>
      <c r="K2420">
        <v>0.67702041551944303</v>
      </c>
      <c r="N2420">
        <f t="shared" si="56"/>
        <v>0</v>
      </c>
      <c r="O2420">
        <f t="shared" si="56"/>
        <v>0</v>
      </c>
      <c r="P2420">
        <f t="shared" si="56"/>
        <v>0</v>
      </c>
      <c r="Q2420">
        <f t="shared" si="56"/>
        <v>0</v>
      </c>
    </row>
    <row r="2421" spans="1:17" x14ac:dyDescent="0.3">
      <c r="A2421" s="2">
        <v>39310</v>
      </c>
      <c r="B2421">
        <v>34.741900000000001</v>
      </c>
      <c r="C2421">
        <v>1.1536622618952239</v>
      </c>
      <c r="D2421">
        <v>1.1536622618952239</v>
      </c>
      <c r="E2421">
        <v>1.1536622618952239</v>
      </c>
      <c r="H2421">
        <v>34.741900000000001</v>
      </c>
      <c r="I2421">
        <v>1.1536622618952199</v>
      </c>
      <c r="J2421">
        <v>1.1536622618952199</v>
      </c>
      <c r="K2421">
        <v>1.1536622618952199</v>
      </c>
      <c r="N2421">
        <f t="shared" si="56"/>
        <v>0</v>
      </c>
      <c r="O2421">
        <f t="shared" si="56"/>
        <v>3.9968028886505635E-15</v>
      </c>
      <c r="P2421">
        <f t="shared" si="56"/>
        <v>3.9968028886505635E-15</v>
      </c>
      <c r="Q2421">
        <f t="shared" si="56"/>
        <v>3.9968028886505635E-15</v>
      </c>
    </row>
    <row r="2422" spans="1:17" x14ac:dyDescent="0.3">
      <c r="A2422" s="2">
        <v>39311</v>
      </c>
      <c r="B2422">
        <v>32.453400000000002</v>
      </c>
      <c r="C2422">
        <v>0.9669687540340518</v>
      </c>
      <c r="D2422">
        <v>0.9669687540340518</v>
      </c>
      <c r="E2422">
        <v>0.9669687540340518</v>
      </c>
      <c r="H2422">
        <v>32.453400000000002</v>
      </c>
      <c r="I2422">
        <v>0.96696875403405202</v>
      </c>
      <c r="J2422">
        <v>0.96696875403405202</v>
      </c>
      <c r="K2422">
        <v>0.96696875403405202</v>
      </c>
      <c r="N2422">
        <f t="shared" si="56"/>
        <v>0</v>
      </c>
      <c r="O2422">
        <f t="shared" si="56"/>
        <v>0</v>
      </c>
      <c r="P2422">
        <f t="shared" si="56"/>
        <v>0</v>
      </c>
      <c r="Q2422">
        <f t="shared" si="56"/>
        <v>0</v>
      </c>
    </row>
    <row r="2423" spans="1:17" x14ac:dyDescent="0.3">
      <c r="A2423" s="2">
        <v>39314</v>
      </c>
      <c r="B2423">
        <v>31.127199999999998</v>
      </c>
      <c r="C2423">
        <v>0.85257865814314238</v>
      </c>
      <c r="D2423">
        <v>0.85257865814314238</v>
      </c>
      <c r="E2423">
        <v>0.85257865814314238</v>
      </c>
      <c r="H2423">
        <v>31.127199999999998</v>
      </c>
      <c r="I2423">
        <v>0.85257865814314304</v>
      </c>
      <c r="J2423">
        <v>0.85257865814314304</v>
      </c>
      <c r="K2423">
        <v>0.85257865814314304</v>
      </c>
      <c r="N2423">
        <f t="shared" si="56"/>
        <v>0</v>
      </c>
      <c r="O2423">
        <f t="shared" si="56"/>
        <v>0</v>
      </c>
      <c r="P2423">
        <f t="shared" si="56"/>
        <v>0</v>
      </c>
      <c r="Q2423">
        <f t="shared" si="56"/>
        <v>0</v>
      </c>
    </row>
    <row r="2424" spans="1:17" x14ac:dyDescent="0.3">
      <c r="A2424" s="2">
        <v>39315</v>
      </c>
      <c r="B2424">
        <v>29.030899999999999</v>
      </c>
      <c r="C2424">
        <v>0.66176378287064563</v>
      </c>
      <c r="D2424">
        <v>0.66176378287064563</v>
      </c>
      <c r="E2424">
        <v>0.66176378287064563</v>
      </c>
      <c r="H2424">
        <v>29.030899999999999</v>
      </c>
      <c r="I2424">
        <v>0.66176378287064597</v>
      </c>
      <c r="J2424">
        <v>0.66176378287064597</v>
      </c>
      <c r="K2424">
        <v>0.66176378287064597</v>
      </c>
      <c r="N2424">
        <f t="shared" si="56"/>
        <v>0</v>
      </c>
      <c r="O2424">
        <f t="shared" si="56"/>
        <v>0</v>
      </c>
      <c r="P2424">
        <f t="shared" si="56"/>
        <v>0</v>
      </c>
      <c r="Q2424">
        <f t="shared" si="56"/>
        <v>0</v>
      </c>
    </row>
    <row r="2425" spans="1:17" x14ac:dyDescent="0.3">
      <c r="A2425" s="2">
        <v>39316</v>
      </c>
      <c r="B2425">
        <v>26.4955</v>
      </c>
      <c r="C2425">
        <v>0.41180074735825672</v>
      </c>
      <c r="D2425">
        <v>0.41180074735825672</v>
      </c>
      <c r="E2425">
        <v>0.41180074735825672</v>
      </c>
      <c r="H2425">
        <v>26.4955</v>
      </c>
      <c r="I2425">
        <v>0.411800747358257</v>
      </c>
      <c r="J2425">
        <v>0.411800747358257</v>
      </c>
      <c r="K2425">
        <v>0.411800747358257</v>
      </c>
      <c r="N2425">
        <f t="shared" si="56"/>
        <v>0</v>
      </c>
      <c r="O2425">
        <f t="shared" si="56"/>
        <v>0</v>
      </c>
      <c r="P2425">
        <f t="shared" si="56"/>
        <v>0</v>
      </c>
      <c r="Q2425">
        <f t="shared" si="56"/>
        <v>0</v>
      </c>
    </row>
    <row r="2426" spans="1:17" x14ac:dyDescent="0.3">
      <c r="A2426" s="2">
        <v>39317</v>
      </c>
      <c r="B2426">
        <v>26.037400000000002</v>
      </c>
      <c r="C2426">
        <v>0.36401262514746457</v>
      </c>
      <c r="D2426">
        <v>0.36401262514746457</v>
      </c>
      <c r="E2426">
        <v>0.36401262514746457</v>
      </c>
      <c r="H2426">
        <v>26.037400000000002</v>
      </c>
      <c r="I2426">
        <v>0.36401262514746502</v>
      </c>
      <c r="J2426">
        <v>0.36401262514746502</v>
      </c>
      <c r="K2426">
        <v>0.36401262514746502</v>
      </c>
      <c r="N2426">
        <f t="shared" si="56"/>
        <v>0</v>
      </c>
      <c r="O2426">
        <f t="shared" si="56"/>
        <v>-4.4408920985006262E-16</v>
      </c>
      <c r="P2426">
        <f t="shared" si="56"/>
        <v>-4.4408920985006262E-16</v>
      </c>
      <c r="Q2426">
        <f t="shared" si="56"/>
        <v>-4.4408920985006262E-16</v>
      </c>
    </row>
    <row r="2427" spans="1:17" x14ac:dyDescent="0.3">
      <c r="A2427" s="2">
        <v>39318</v>
      </c>
      <c r="B2427">
        <v>24.490300000000001</v>
      </c>
      <c r="C2427">
        <v>0.1964218645953367</v>
      </c>
      <c r="D2427">
        <v>0.1964218645953367</v>
      </c>
      <c r="E2427">
        <v>0.1964218645953367</v>
      </c>
      <c r="H2427">
        <v>24.490300000000001</v>
      </c>
      <c r="I2427">
        <v>0.196421864595337</v>
      </c>
      <c r="J2427">
        <v>0.196421864595337</v>
      </c>
      <c r="K2427">
        <v>0.196421864595337</v>
      </c>
      <c r="N2427">
        <f t="shared" si="56"/>
        <v>0</v>
      </c>
      <c r="O2427">
        <f t="shared" si="56"/>
        <v>-3.0531133177191805E-16</v>
      </c>
      <c r="P2427">
        <f t="shared" si="56"/>
        <v>-3.0531133177191805E-16</v>
      </c>
      <c r="Q2427">
        <f t="shared" si="56"/>
        <v>-3.0531133177191805E-16</v>
      </c>
    </row>
    <row r="2428" spans="1:17" x14ac:dyDescent="0.3">
      <c r="A2428" s="2">
        <v>39321</v>
      </c>
      <c r="B2428">
        <v>24.491599999999998</v>
      </c>
      <c r="C2428">
        <v>0.1965201597083652</v>
      </c>
      <c r="D2428">
        <v>0.1965201597083652</v>
      </c>
      <c r="E2428">
        <v>0.1965201597083652</v>
      </c>
      <c r="H2428">
        <v>24.491599999999998</v>
      </c>
      <c r="I2428">
        <v>0.19652015970836501</v>
      </c>
      <c r="J2428">
        <v>0.19652015970836501</v>
      </c>
      <c r="K2428">
        <v>0.19652015970836501</v>
      </c>
      <c r="N2428">
        <f t="shared" si="56"/>
        <v>0</v>
      </c>
      <c r="O2428">
        <f t="shared" si="56"/>
        <v>0</v>
      </c>
      <c r="P2428">
        <f t="shared" si="56"/>
        <v>0</v>
      </c>
      <c r="Q2428">
        <f t="shared" si="56"/>
        <v>0</v>
      </c>
    </row>
    <row r="2429" spans="1:17" x14ac:dyDescent="0.3">
      <c r="A2429" s="2">
        <v>39322</v>
      </c>
      <c r="B2429">
        <v>27.3264</v>
      </c>
      <c r="C2429">
        <v>0.49606764545487309</v>
      </c>
      <c r="D2429">
        <v>0.49606764545487309</v>
      </c>
      <c r="E2429">
        <v>0.49606764545487309</v>
      </c>
      <c r="H2429">
        <v>27.3264</v>
      </c>
      <c r="I2429">
        <v>0.49606764545487297</v>
      </c>
      <c r="J2429">
        <v>0.49606764545487297</v>
      </c>
      <c r="K2429">
        <v>0.49606764545487297</v>
      </c>
      <c r="N2429">
        <f t="shared" si="56"/>
        <v>0</v>
      </c>
      <c r="O2429">
        <f t="shared" si="56"/>
        <v>0</v>
      </c>
      <c r="P2429">
        <f t="shared" si="56"/>
        <v>0</v>
      </c>
      <c r="Q2429">
        <f t="shared" si="56"/>
        <v>0</v>
      </c>
    </row>
    <row r="2430" spans="1:17" x14ac:dyDescent="0.3">
      <c r="A2430" s="2">
        <v>39323</v>
      </c>
      <c r="B2430">
        <v>26.5383</v>
      </c>
      <c r="C2430">
        <v>0.41586541051506237</v>
      </c>
      <c r="D2430">
        <v>0.41586541051506237</v>
      </c>
      <c r="E2430">
        <v>0.41586541051506237</v>
      </c>
      <c r="H2430">
        <v>26.5383</v>
      </c>
      <c r="I2430">
        <v>0.41586541051506098</v>
      </c>
      <c r="J2430">
        <v>0.41586541051506098</v>
      </c>
      <c r="K2430">
        <v>0.41586541051506098</v>
      </c>
      <c r="N2430">
        <f t="shared" si="56"/>
        <v>0</v>
      </c>
      <c r="O2430">
        <f t="shared" si="56"/>
        <v>1.3877787807814457E-15</v>
      </c>
      <c r="P2430">
        <f t="shared" si="56"/>
        <v>1.3877787807814457E-15</v>
      </c>
      <c r="Q2430">
        <f t="shared" si="56"/>
        <v>1.3877787807814457E-15</v>
      </c>
    </row>
    <row r="2431" spans="1:17" x14ac:dyDescent="0.3">
      <c r="A2431" s="2">
        <v>39324</v>
      </c>
      <c r="B2431">
        <v>25.269100000000002</v>
      </c>
      <c r="C2431">
        <v>0.28164923450143431</v>
      </c>
      <c r="D2431">
        <v>0.28164923450143431</v>
      </c>
      <c r="E2431">
        <v>0.28164923450143431</v>
      </c>
      <c r="H2431">
        <v>25.269100000000002</v>
      </c>
      <c r="I2431">
        <v>0.28164923450143398</v>
      </c>
      <c r="J2431">
        <v>0.28164923450143398</v>
      </c>
      <c r="K2431">
        <v>0.28164923450143398</v>
      </c>
      <c r="N2431">
        <f t="shared" si="56"/>
        <v>0</v>
      </c>
      <c r="O2431">
        <f t="shared" si="56"/>
        <v>0</v>
      </c>
      <c r="P2431">
        <f t="shared" si="56"/>
        <v>0</v>
      </c>
      <c r="Q2431">
        <f t="shared" si="56"/>
        <v>0</v>
      </c>
    </row>
    <row r="2432" spans="1:17" x14ac:dyDescent="0.3">
      <c r="A2432" s="2">
        <v>39325</v>
      </c>
      <c r="B2432">
        <v>24.472100000000001</v>
      </c>
      <c r="C2432">
        <v>0.19385757226854361</v>
      </c>
      <c r="D2432">
        <v>0.19385757226854361</v>
      </c>
      <c r="E2432">
        <v>0.19385757226854361</v>
      </c>
      <c r="H2432">
        <v>24.472100000000001</v>
      </c>
      <c r="I2432">
        <v>0.193857572268544</v>
      </c>
      <c r="J2432">
        <v>0.193857572268544</v>
      </c>
      <c r="K2432">
        <v>0.193857572268544</v>
      </c>
      <c r="N2432">
        <f t="shared" si="56"/>
        <v>0</v>
      </c>
      <c r="O2432">
        <f t="shared" si="56"/>
        <v>-3.8857805861880479E-16</v>
      </c>
      <c r="P2432">
        <f t="shared" si="56"/>
        <v>-3.8857805861880479E-16</v>
      </c>
      <c r="Q2432">
        <f t="shared" si="56"/>
        <v>-3.8857805861880479E-16</v>
      </c>
    </row>
    <row r="2433" spans="1:17" x14ac:dyDescent="0.3">
      <c r="A2433" s="2">
        <v>39329</v>
      </c>
      <c r="B2433">
        <v>23.4818</v>
      </c>
      <c r="C2433">
        <v>8.0717157667307124E-2</v>
      </c>
      <c r="D2433">
        <v>8.0717157667307124E-2</v>
      </c>
      <c r="E2433">
        <v>8.0717157667307124E-2</v>
      </c>
      <c r="H2433">
        <v>23.4818</v>
      </c>
      <c r="I2433">
        <v>8.0717157667307096E-2</v>
      </c>
      <c r="J2433">
        <v>8.0717157667307096E-2</v>
      </c>
      <c r="K2433">
        <v>8.0717157667307096E-2</v>
      </c>
      <c r="N2433">
        <f t="shared" si="56"/>
        <v>0</v>
      </c>
      <c r="O2433">
        <f t="shared" si="56"/>
        <v>0</v>
      </c>
      <c r="P2433">
        <f t="shared" si="56"/>
        <v>0</v>
      </c>
      <c r="Q2433">
        <f t="shared" si="56"/>
        <v>0</v>
      </c>
    </row>
    <row r="2434" spans="1:17" x14ac:dyDescent="0.3">
      <c r="A2434" s="2">
        <v>39330</v>
      </c>
      <c r="B2434">
        <v>25.7805</v>
      </c>
      <c r="C2434">
        <v>0.33644499026685581</v>
      </c>
      <c r="D2434">
        <v>0.33644499026685581</v>
      </c>
      <c r="E2434">
        <v>0.33644499026685581</v>
      </c>
      <c r="H2434">
        <v>25.7805</v>
      </c>
      <c r="I2434">
        <v>0.33644499026685598</v>
      </c>
      <c r="J2434">
        <v>0.33644499026685598</v>
      </c>
      <c r="K2434">
        <v>0.33644499026685598</v>
      </c>
      <c r="N2434">
        <f t="shared" si="56"/>
        <v>0</v>
      </c>
      <c r="O2434">
        <f t="shared" si="56"/>
        <v>0</v>
      </c>
      <c r="P2434">
        <f t="shared" si="56"/>
        <v>0</v>
      </c>
      <c r="Q2434">
        <f t="shared" ref="Q2434:Q2497" si="57">E2434-K2434</f>
        <v>0</v>
      </c>
    </row>
    <row r="2435" spans="1:17" x14ac:dyDescent="0.3">
      <c r="A2435" s="2">
        <v>39331</v>
      </c>
      <c r="B2435">
        <v>25.630400000000002</v>
      </c>
      <c r="C2435">
        <v>0.32036641051545528</v>
      </c>
      <c r="D2435">
        <v>0.32036641051545528</v>
      </c>
      <c r="E2435">
        <v>0.32036641051545528</v>
      </c>
      <c r="H2435">
        <v>25.630400000000002</v>
      </c>
      <c r="I2435">
        <v>0.320366410515455</v>
      </c>
      <c r="J2435">
        <v>0.320366410515455</v>
      </c>
      <c r="K2435">
        <v>0.320366410515455</v>
      </c>
      <c r="N2435">
        <f t="shared" ref="N2435:Q2498" si="58">B2435-H2435</f>
        <v>0</v>
      </c>
      <c r="O2435">
        <f t="shared" si="58"/>
        <v>0</v>
      </c>
      <c r="P2435">
        <f t="shared" si="58"/>
        <v>0</v>
      </c>
      <c r="Q2435">
        <f t="shared" si="57"/>
        <v>0</v>
      </c>
    </row>
    <row r="2436" spans="1:17" x14ac:dyDescent="0.3">
      <c r="A2436" s="2">
        <v>39332</v>
      </c>
      <c r="B2436">
        <v>27.822500000000002</v>
      </c>
      <c r="C2436">
        <v>0.54508458699369322</v>
      </c>
      <c r="D2436">
        <v>0.54508458699369322</v>
      </c>
      <c r="E2436">
        <v>0.54508458699369322</v>
      </c>
      <c r="H2436">
        <v>27.822500000000002</v>
      </c>
      <c r="I2436">
        <v>0.545084586993693</v>
      </c>
      <c r="J2436">
        <v>0.545084586993693</v>
      </c>
      <c r="K2436">
        <v>0.545084586993693</v>
      </c>
      <c r="N2436">
        <f t="shared" si="58"/>
        <v>0</v>
      </c>
      <c r="O2436">
        <f t="shared" si="58"/>
        <v>0</v>
      </c>
      <c r="P2436">
        <f t="shared" si="58"/>
        <v>0</v>
      </c>
      <c r="Q2436">
        <f t="shared" si="57"/>
        <v>0</v>
      </c>
    </row>
    <row r="2437" spans="1:17" x14ac:dyDescent="0.3">
      <c r="A2437" s="2">
        <v>39335</v>
      </c>
      <c r="B2437">
        <v>29.4452</v>
      </c>
      <c r="C2437">
        <v>0.70020342201176955</v>
      </c>
      <c r="D2437">
        <v>0.70020342201176955</v>
      </c>
      <c r="E2437">
        <v>0.70020342201176955</v>
      </c>
      <c r="H2437">
        <v>29.4452</v>
      </c>
      <c r="I2437">
        <v>0.70020342201176999</v>
      </c>
      <c r="J2437">
        <v>0.70020342201176999</v>
      </c>
      <c r="K2437">
        <v>0.70020342201176999</v>
      </c>
      <c r="N2437">
        <f t="shared" si="58"/>
        <v>0</v>
      </c>
      <c r="O2437">
        <f t="shared" si="58"/>
        <v>0</v>
      </c>
      <c r="P2437">
        <f t="shared" si="58"/>
        <v>0</v>
      </c>
      <c r="Q2437">
        <f t="shared" si="57"/>
        <v>0</v>
      </c>
    </row>
    <row r="2438" spans="1:17" x14ac:dyDescent="0.3">
      <c r="A2438" s="2">
        <v>39336</v>
      </c>
      <c r="B2438">
        <v>27.948499999999999</v>
      </c>
      <c r="C2438">
        <v>0.55704557675449728</v>
      </c>
      <c r="D2438">
        <v>0.55704557675449728</v>
      </c>
      <c r="E2438">
        <v>0.55704557675449728</v>
      </c>
      <c r="H2438">
        <v>27.948499999999999</v>
      </c>
      <c r="I2438">
        <v>0.55704557675449695</v>
      </c>
      <c r="J2438">
        <v>0.55704557675449695</v>
      </c>
      <c r="K2438">
        <v>0.55704557675449695</v>
      </c>
      <c r="N2438">
        <f t="shared" si="58"/>
        <v>0</v>
      </c>
      <c r="O2438">
        <f t="shared" si="58"/>
        <v>0</v>
      </c>
      <c r="P2438">
        <f t="shared" si="58"/>
        <v>0</v>
      </c>
      <c r="Q2438">
        <f t="shared" si="57"/>
        <v>0</v>
      </c>
    </row>
    <row r="2439" spans="1:17" x14ac:dyDescent="0.3">
      <c r="A2439" s="2">
        <v>39337</v>
      </c>
      <c r="B2439">
        <v>27.070499999999999</v>
      </c>
      <c r="C2439">
        <v>0.46941085500089902</v>
      </c>
      <c r="D2439">
        <v>0.46941085500089902</v>
      </c>
      <c r="E2439">
        <v>0.46941085500089902</v>
      </c>
      <c r="H2439">
        <v>27.070499999999999</v>
      </c>
      <c r="I2439">
        <v>0.46941085500089902</v>
      </c>
      <c r="J2439">
        <v>0.46941085500089902</v>
      </c>
      <c r="K2439">
        <v>0.46941085500089902</v>
      </c>
      <c r="N2439">
        <f t="shared" si="58"/>
        <v>0</v>
      </c>
      <c r="O2439">
        <f t="shared" si="58"/>
        <v>0</v>
      </c>
      <c r="P2439">
        <f t="shared" si="58"/>
        <v>0</v>
      </c>
      <c r="Q2439">
        <f t="shared" si="57"/>
        <v>0</v>
      </c>
    </row>
    <row r="2440" spans="1:17" x14ac:dyDescent="0.3">
      <c r="A2440" s="2">
        <v>39338</v>
      </c>
      <c r="B2440">
        <v>25.9084</v>
      </c>
      <c r="C2440">
        <v>0.34901310711119082</v>
      </c>
      <c r="D2440">
        <v>0.34901310711119082</v>
      </c>
      <c r="E2440">
        <v>0.34901310711119082</v>
      </c>
      <c r="H2440">
        <v>25.9084</v>
      </c>
      <c r="I2440">
        <v>0.34901310711119099</v>
      </c>
      <c r="J2440">
        <v>0.34901310711119099</v>
      </c>
      <c r="K2440">
        <v>0.34901310711119099</v>
      </c>
      <c r="N2440">
        <f t="shared" si="58"/>
        <v>0</v>
      </c>
      <c r="O2440">
        <f t="shared" si="58"/>
        <v>0</v>
      </c>
      <c r="P2440">
        <f t="shared" si="58"/>
        <v>0</v>
      </c>
      <c r="Q2440">
        <f t="shared" si="57"/>
        <v>0</v>
      </c>
    </row>
    <row r="2441" spans="1:17" x14ac:dyDescent="0.3">
      <c r="A2441" s="2">
        <v>39339</v>
      </c>
      <c r="B2441">
        <v>26.554500000000001</v>
      </c>
      <c r="C2441">
        <v>0.41645397926099148</v>
      </c>
      <c r="D2441">
        <v>0.41645397926099148</v>
      </c>
      <c r="E2441">
        <v>0.41645397926099148</v>
      </c>
      <c r="H2441">
        <v>26.554500000000001</v>
      </c>
      <c r="I2441">
        <v>0.41645397926099198</v>
      </c>
      <c r="J2441">
        <v>0.41645397926099198</v>
      </c>
      <c r="K2441">
        <v>0.41645397926099198</v>
      </c>
      <c r="N2441">
        <f t="shared" si="58"/>
        <v>0</v>
      </c>
      <c r="O2441">
        <f t="shared" si="58"/>
        <v>-4.9960036108132044E-16</v>
      </c>
      <c r="P2441">
        <f t="shared" si="58"/>
        <v>-4.9960036108132044E-16</v>
      </c>
      <c r="Q2441">
        <f t="shared" si="57"/>
        <v>-4.9960036108132044E-16</v>
      </c>
    </row>
    <row r="2442" spans="1:17" x14ac:dyDescent="0.3">
      <c r="A2442" s="2">
        <v>39342</v>
      </c>
      <c r="B2442">
        <v>29.032900000000001</v>
      </c>
      <c r="C2442">
        <v>0.6609953134347859</v>
      </c>
      <c r="D2442">
        <v>0.6609953134347859</v>
      </c>
      <c r="E2442">
        <v>0.6609953134347859</v>
      </c>
      <c r="H2442">
        <v>29.032900000000001</v>
      </c>
      <c r="I2442">
        <v>0.66099531343478601</v>
      </c>
      <c r="J2442">
        <v>0.66099531343478601</v>
      </c>
      <c r="K2442">
        <v>0.66099531343478601</v>
      </c>
      <c r="N2442">
        <f t="shared" si="58"/>
        <v>0</v>
      </c>
      <c r="O2442">
        <f t="shared" si="58"/>
        <v>0</v>
      </c>
      <c r="P2442">
        <f t="shared" si="58"/>
        <v>0</v>
      </c>
      <c r="Q2442">
        <f t="shared" si="57"/>
        <v>0</v>
      </c>
    </row>
    <row r="2443" spans="1:17" x14ac:dyDescent="0.3">
      <c r="A2443" s="2">
        <v>39343</v>
      </c>
      <c r="B2443">
        <v>27.656500000000001</v>
      </c>
      <c r="C2443">
        <v>0.52760010968484494</v>
      </c>
      <c r="D2443">
        <v>0.52760010968484494</v>
      </c>
      <c r="E2443">
        <v>0.52760010968484494</v>
      </c>
      <c r="H2443">
        <v>27.656500000000001</v>
      </c>
      <c r="I2443">
        <v>0.52760010968484505</v>
      </c>
      <c r="J2443">
        <v>0.52760010968484505</v>
      </c>
      <c r="K2443">
        <v>0.52760010968484505</v>
      </c>
      <c r="N2443">
        <f t="shared" si="58"/>
        <v>0</v>
      </c>
      <c r="O2443">
        <f t="shared" si="58"/>
        <v>0</v>
      </c>
      <c r="P2443">
        <f t="shared" si="58"/>
        <v>0</v>
      </c>
      <c r="Q2443">
        <f t="shared" si="57"/>
        <v>0</v>
      </c>
    </row>
    <row r="2444" spans="1:17" x14ac:dyDescent="0.3">
      <c r="A2444" s="2">
        <v>39344</v>
      </c>
      <c r="B2444">
        <v>23.565799999999999</v>
      </c>
      <c r="C2444">
        <v>8.8395953142393693E-2</v>
      </c>
      <c r="D2444">
        <v>8.8395953142393693E-2</v>
      </c>
      <c r="E2444">
        <v>8.8395953142393693E-2</v>
      </c>
      <c r="H2444">
        <v>23.565799999999999</v>
      </c>
      <c r="I2444">
        <v>8.8395953142393693E-2</v>
      </c>
      <c r="J2444">
        <v>8.8395953142393693E-2</v>
      </c>
      <c r="K2444">
        <v>8.8395953142393693E-2</v>
      </c>
      <c r="N2444">
        <f t="shared" si="58"/>
        <v>0</v>
      </c>
      <c r="O2444">
        <f t="shared" si="58"/>
        <v>0</v>
      </c>
      <c r="P2444">
        <f t="shared" si="58"/>
        <v>0</v>
      </c>
      <c r="Q2444">
        <f t="shared" si="57"/>
        <v>0</v>
      </c>
    </row>
    <row r="2445" spans="1:17" x14ac:dyDescent="0.3">
      <c r="A2445" s="2">
        <v>39345</v>
      </c>
      <c r="B2445">
        <v>22.1601</v>
      </c>
      <c r="C2445">
        <v>-8.0375933682363926E-2</v>
      </c>
      <c r="D2445">
        <v>-8.0375933682363926E-2</v>
      </c>
      <c r="E2445">
        <v>-8.0375933682363926E-2</v>
      </c>
      <c r="H2445">
        <v>22.1601</v>
      </c>
      <c r="I2445">
        <v>-8.0375933682363995E-2</v>
      </c>
      <c r="J2445">
        <v>-8.0375933682363995E-2</v>
      </c>
      <c r="K2445">
        <v>-8.0375933682363995E-2</v>
      </c>
      <c r="N2445">
        <f t="shared" si="58"/>
        <v>0</v>
      </c>
      <c r="O2445">
        <f t="shared" si="58"/>
        <v>0</v>
      </c>
      <c r="P2445">
        <f t="shared" si="58"/>
        <v>0</v>
      </c>
      <c r="Q2445">
        <f t="shared" si="57"/>
        <v>0</v>
      </c>
    </row>
    <row r="2446" spans="1:17" x14ac:dyDescent="0.3">
      <c r="A2446" s="2">
        <v>39346</v>
      </c>
      <c r="B2446">
        <v>20.426100000000002</v>
      </c>
      <c r="C2446">
        <v>-0.3039658322506657</v>
      </c>
      <c r="D2446">
        <v>-0.3039658322506657</v>
      </c>
      <c r="E2446">
        <v>-0.3039658322506657</v>
      </c>
      <c r="H2446">
        <v>20.426100000000002</v>
      </c>
      <c r="I2446">
        <v>-0.30396583225066598</v>
      </c>
      <c r="J2446">
        <v>-0.30396583225066598</v>
      </c>
      <c r="K2446">
        <v>-0.30396583225066598</v>
      </c>
      <c r="N2446">
        <f t="shared" si="58"/>
        <v>0</v>
      </c>
      <c r="O2446">
        <f t="shared" si="58"/>
        <v>0</v>
      </c>
      <c r="P2446">
        <f t="shared" si="58"/>
        <v>0</v>
      </c>
      <c r="Q2446">
        <f t="shared" si="57"/>
        <v>0</v>
      </c>
    </row>
    <row r="2447" spans="1:17" x14ac:dyDescent="0.3">
      <c r="A2447" s="2">
        <v>39349</v>
      </c>
      <c r="B2447">
        <v>20.3965</v>
      </c>
      <c r="C2447">
        <v>-0.30787064087648802</v>
      </c>
      <c r="D2447">
        <v>-0.30787064087648802</v>
      </c>
      <c r="E2447">
        <v>-0.30787064087648802</v>
      </c>
      <c r="H2447">
        <v>20.3965</v>
      </c>
      <c r="I2447">
        <v>-0.30787064087648802</v>
      </c>
      <c r="J2447">
        <v>-0.30787064087648802</v>
      </c>
      <c r="K2447">
        <v>-0.30787064087648802</v>
      </c>
      <c r="N2447">
        <f t="shared" si="58"/>
        <v>0</v>
      </c>
      <c r="O2447">
        <f t="shared" si="58"/>
        <v>0</v>
      </c>
      <c r="P2447">
        <f t="shared" si="58"/>
        <v>0</v>
      </c>
      <c r="Q2447">
        <f t="shared" si="57"/>
        <v>0</v>
      </c>
    </row>
    <row r="2448" spans="1:17" x14ac:dyDescent="0.3">
      <c r="A2448" s="2">
        <v>39350</v>
      </c>
      <c r="B2448">
        <v>20.868300000000001</v>
      </c>
      <c r="C2448">
        <v>-0.24501207809280751</v>
      </c>
      <c r="D2448">
        <v>-0.24501207809280751</v>
      </c>
      <c r="E2448">
        <v>-0.24501207809280751</v>
      </c>
      <c r="H2448">
        <v>20.868300000000001</v>
      </c>
      <c r="I2448">
        <v>-0.24501207809280801</v>
      </c>
      <c r="J2448">
        <v>-0.24501207809280801</v>
      </c>
      <c r="K2448">
        <v>-0.24501207809280801</v>
      </c>
      <c r="N2448">
        <f t="shared" si="58"/>
        <v>0</v>
      </c>
      <c r="O2448">
        <f t="shared" si="58"/>
        <v>4.9960036108132044E-16</v>
      </c>
      <c r="P2448">
        <f t="shared" si="58"/>
        <v>4.9960036108132044E-16</v>
      </c>
      <c r="Q2448">
        <f t="shared" si="57"/>
        <v>4.9960036108132044E-16</v>
      </c>
    </row>
    <row r="2449" spans="1:17" x14ac:dyDescent="0.3">
      <c r="A2449" s="2">
        <v>39351</v>
      </c>
      <c r="B2449">
        <v>19.73</v>
      </c>
      <c r="C2449">
        <v>-0.39897538635041491</v>
      </c>
      <c r="D2449">
        <v>-0.39897538635041491</v>
      </c>
      <c r="E2449">
        <v>-0.39897538635041491</v>
      </c>
      <c r="H2449">
        <v>19.73</v>
      </c>
      <c r="I2449">
        <v>-0.39897538635041502</v>
      </c>
      <c r="J2449">
        <v>-0.39897538635041502</v>
      </c>
      <c r="K2449">
        <v>-0.39897538635041502</v>
      </c>
      <c r="N2449">
        <f t="shared" si="58"/>
        <v>0</v>
      </c>
      <c r="O2449">
        <f t="shared" si="58"/>
        <v>0</v>
      </c>
      <c r="P2449">
        <f t="shared" si="58"/>
        <v>0</v>
      </c>
      <c r="Q2449">
        <f t="shared" si="57"/>
        <v>0</v>
      </c>
    </row>
    <row r="2450" spans="1:17" x14ac:dyDescent="0.3">
      <c r="A2450" s="2">
        <v>39352</v>
      </c>
      <c r="B2450">
        <v>19.196100000000001</v>
      </c>
      <c r="C2450">
        <v>-0.47421012274307961</v>
      </c>
      <c r="D2450">
        <v>-0.47421012274307961</v>
      </c>
      <c r="E2450">
        <v>-0.47421012274307961</v>
      </c>
      <c r="H2450">
        <v>19.196100000000001</v>
      </c>
      <c r="I2450">
        <v>-0.47421012274308</v>
      </c>
      <c r="J2450">
        <v>-0.47421012274308</v>
      </c>
      <c r="K2450">
        <v>-0.47421012274308</v>
      </c>
      <c r="N2450">
        <f t="shared" si="58"/>
        <v>0</v>
      </c>
      <c r="O2450">
        <f t="shared" si="58"/>
        <v>0</v>
      </c>
      <c r="P2450">
        <f t="shared" si="58"/>
        <v>0</v>
      </c>
      <c r="Q2450">
        <f t="shared" si="57"/>
        <v>0</v>
      </c>
    </row>
    <row r="2451" spans="1:17" x14ac:dyDescent="0.3">
      <c r="A2451" s="2">
        <v>39353</v>
      </c>
      <c r="B2451">
        <v>19.7088</v>
      </c>
      <c r="C2451">
        <v>-0.40167783892379899</v>
      </c>
      <c r="D2451">
        <v>-0.40167783892379899</v>
      </c>
      <c r="E2451">
        <v>-0.40167783892379899</v>
      </c>
      <c r="H2451">
        <v>19.7088</v>
      </c>
      <c r="I2451">
        <v>-0.40167783892379899</v>
      </c>
      <c r="J2451">
        <v>-0.40167783892379899</v>
      </c>
      <c r="K2451">
        <v>-0.40167783892379899</v>
      </c>
      <c r="N2451">
        <f t="shared" si="58"/>
        <v>0</v>
      </c>
      <c r="O2451">
        <f t="shared" si="58"/>
        <v>0</v>
      </c>
      <c r="P2451">
        <f t="shared" si="58"/>
        <v>0</v>
      </c>
      <c r="Q2451">
        <f t="shared" si="57"/>
        <v>0</v>
      </c>
    </row>
    <row r="2452" spans="1:17" x14ac:dyDescent="0.3">
      <c r="A2452" s="2">
        <v>39356</v>
      </c>
      <c r="B2452">
        <v>19.911300000000001</v>
      </c>
      <c r="C2452">
        <v>-0.37348746261560201</v>
      </c>
      <c r="D2452">
        <v>-0.37348746261560201</v>
      </c>
      <c r="E2452">
        <v>-0.37348746261560201</v>
      </c>
      <c r="H2452">
        <v>19.911300000000001</v>
      </c>
      <c r="I2452">
        <v>-0.37348746261560201</v>
      </c>
      <c r="J2452">
        <v>-0.37348746261560201</v>
      </c>
      <c r="K2452">
        <v>-0.37348746261560201</v>
      </c>
      <c r="N2452">
        <f t="shared" si="58"/>
        <v>0</v>
      </c>
      <c r="O2452">
        <f t="shared" si="58"/>
        <v>0</v>
      </c>
      <c r="P2452">
        <f t="shared" si="58"/>
        <v>0</v>
      </c>
      <c r="Q2452">
        <f t="shared" si="57"/>
        <v>0</v>
      </c>
    </row>
    <row r="2453" spans="1:17" x14ac:dyDescent="0.3">
      <c r="A2453" s="2">
        <v>39357</v>
      </c>
      <c r="B2453">
        <v>19.970300000000002</v>
      </c>
      <c r="C2453">
        <v>-0.36526021604312398</v>
      </c>
      <c r="D2453">
        <v>-0.36526021604312398</v>
      </c>
      <c r="E2453">
        <v>-0.36526021604312398</v>
      </c>
      <c r="H2453">
        <v>19.970300000000002</v>
      </c>
      <c r="I2453">
        <v>-0.36526021604312398</v>
      </c>
      <c r="J2453">
        <v>-0.36526021604312398</v>
      </c>
      <c r="K2453">
        <v>-0.36526021604312398</v>
      </c>
      <c r="N2453">
        <f t="shared" si="58"/>
        <v>0</v>
      </c>
      <c r="O2453">
        <f t="shared" si="58"/>
        <v>0</v>
      </c>
      <c r="P2453">
        <f t="shared" si="58"/>
        <v>0</v>
      </c>
      <c r="Q2453">
        <f t="shared" si="57"/>
        <v>0</v>
      </c>
    </row>
    <row r="2454" spans="1:17" x14ac:dyDescent="0.3">
      <c r="A2454" s="2">
        <v>39358</v>
      </c>
      <c r="B2454">
        <v>20.248999999999999</v>
      </c>
      <c r="C2454">
        <v>-0.32707364322365251</v>
      </c>
      <c r="D2454">
        <v>-0.32707364322365251</v>
      </c>
      <c r="E2454">
        <v>-0.32707364322365251</v>
      </c>
      <c r="H2454">
        <v>20.248999999999999</v>
      </c>
      <c r="I2454">
        <v>-0.32707364322365201</v>
      </c>
      <c r="J2454">
        <v>-0.32707364322365201</v>
      </c>
      <c r="K2454">
        <v>-0.32707364322365201</v>
      </c>
      <c r="N2454">
        <f t="shared" si="58"/>
        <v>0</v>
      </c>
      <c r="O2454">
        <f t="shared" si="58"/>
        <v>-4.9960036108132044E-16</v>
      </c>
      <c r="P2454">
        <f t="shared" si="58"/>
        <v>-4.9960036108132044E-16</v>
      </c>
      <c r="Q2454">
        <f t="shared" si="57"/>
        <v>-4.9960036108132044E-16</v>
      </c>
    </row>
    <row r="2455" spans="1:17" x14ac:dyDescent="0.3">
      <c r="A2455" s="2">
        <v>39359</v>
      </c>
      <c r="B2455">
        <v>19.783999999999999</v>
      </c>
      <c r="C2455">
        <v>-0.3908575698811711</v>
      </c>
      <c r="D2455">
        <v>-0.3908575698811711</v>
      </c>
      <c r="E2455">
        <v>-0.3908575698811711</v>
      </c>
      <c r="H2455">
        <v>19.783999999999999</v>
      </c>
      <c r="I2455">
        <v>-0.39085756988117099</v>
      </c>
      <c r="J2455">
        <v>-0.39085756988117099</v>
      </c>
      <c r="K2455">
        <v>-0.39085756988117099</v>
      </c>
      <c r="N2455">
        <f t="shared" si="58"/>
        <v>0</v>
      </c>
      <c r="O2455">
        <f t="shared" si="58"/>
        <v>0</v>
      </c>
      <c r="P2455">
        <f t="shared" si="58"/>
        <v>0</v>
      </c>
      <c r="Q2455">
        <f t="shared" si="57"/>
        <v>0</v>
      </c>
    </row>
    <row r="2456" spans="1:17" x14ac:dyDescent="0.3">
      <c r="A2456" s="2">
        <v>39360</v>
      </c>
      <c r="B2456">
        <v>17.8749</v>
      </c>
      <c r="C2456">
        <v>-0.66974389825728531</v>
      </c>
      <c r="D2456">
        <v>-0.66974389825728531</v>
      </c>
      <c r="E2456">
        <v>-0.66974389825728531</v>
      </c>
      <c r="H2456">
        <v>17.8749</v>
      </c>
      <c r="I2456">
        <v>-0.66974389825728597</v>
      </c>
      <c r="J2456">
        <v>-0.66974389825728597</v>
      </c>
      <c r="K2456">
        <v>-0.66974389825728597</v>
      </c>
      <c r="N2456">
        <f t="shared" si="58"/>
        <v>0</v>
      </c>
      <c r="O2456">
        <f t="shared" si="58"/>
        <v>0</v>
      </c>
      <c r="P2456">
        <f t="shared" si="58"/>
        <v>0</v>
      </c>
      <c r="Q2456">
        <f t="shared" si="57"/>
        <v>0</v>
      </c>
    </row>
    <row r="2457" spans="1:17" x14ac:dyDescent="0.3">
      <c r="A2457" s="2">
        <v>39363</v>
      </c>
      <c r="B2457">
        <v>18.1816</v>
      </c>
      <c r="C2457">
        <v>-0.62274930840698717</v>
      </c>
      <c r="D2457">
        <v>-0.62274930840698717</v>
      </c>
      <c r="E2457">
        <v>-0.62274930840698717</v>
      </c>
      <c r="H2457">
        <v>18.1816</v>
      </c>
      <c r="I2457">
        <v>-0.62274930840698695</v>
      </c>
      <c r="J2457">
        <v>-0.62274930840698695</v>
      </c>
      <c r="K2457">
        <v>-0.62274930840698695</v>
      </c>
      <c r="N2457">
        <f t="shared" si="58"/>
        <v>0</v>
      </c>
      <c r="O2457">
        <f t="shared" si="58"/>
        <v>0</v>
      </c>
      <c r="P2457">
        <f t="shared" si="58"/>
        <v>0</v>
      </c>
      <c r="Q2457">
        <f t="shared" si="57"/>
        <v>0</v>
      </c>
    </row>
    <row r="2458" spans="1:17" x14ac:dyDescent="0.3">
      <c r="A2458" s="2">
        <v>39364</v>
      </c>
      <c r="B2458">
        <v>17.5228</v>
      </c>
      <c r="C2458">
        <v>-0.72403786547519422</v>
      </c>
      <c r="D2458">
        <v>-0.72403786547519422</v>
      </c>
      <c r="E2458">
        <v>-0.72403786547519422</v>
      </c>
      <c r="H2458">
        <v>17.5228</v>
      </c>
      <c r="I2458">
        <v>-0.724037865475194</v>
      </c>
      <c r="J2458">
        <v>-0.724037865475194</v>
      </c>
      <c r="K2458">
        <v>-0.724037865475194</v>
      </c>
      <c r="N2458">
        <f t="shared" si="58"/>
        <v>0</v>
      </c>
      <c r="O2458">
        <f t="shared" si="58"/>
        <v>0</v>
      </c>
      <c r="P2458">
        <f t="shared" si="58"/>
        <v>0</v>
      </c>
      <c r="Q2458">
        <f t="shared" si="57"/>
        <v>0</v>
      </c>
    </row>
    <row r="2459" spans="1:17" x14ac:dyDescent="0.3">
      <c r="A2459" s="2">
        <v>39365</v>
      </c>
      <c r="B2459">
        <v>17.898599999999998</v>
      </c>
      <c r="C2459">
        <v>-0.66543461694750594</v>
      </c>
      <c r="D2459">
        <v>-0.66543461694750594</v>
      </c>
      <c r="E2459">
        <v>-0.66543461694750594</v>
      </c>
      <c r="H2459">
        <v>17.898599999999998</v>
      </c>
      <c r="I2459">
        <v>-0.66543461694750605</v>
      </c>
      <c r="J2459">
        <v>-0.66543461694750605</v>
      </c>
      <c r="K2459">
        <v>-0.66543461694750605</v>
      </c>
      <c r="N2459">
        <f t="shared" si="58"/>
        <v>0</v>
      </c>
      <c r="O2459">
        <f t="shared" si="58"/>
        <v>0</v>
      </c>
      <c r="P2459">
        <f t="shared" si="58"/>
        <v>0</v>
      </c>
      <c r="Q2459">
        <f t="shared" si="57"/>
        <v>0</v>
      </c>
    </row>
    <row r="2460" spans="1:17" x14ac:dyDescent="0.3">
      <c r="A2460" s="2">
        <v>39366</v>
      </c>
      <c r="B2460">
        <v>18.220800000000001</v>
      </c>
      <c r="C2460">
        <v>-0.61614559172820937</v>
      </c>
      <c r="D2460">
        <v>-0.61614559172820937</v>
      </c>
      <c r="E2460">
        <v>-0.61614559172820937</v>
      </c>
      <c r="H2460">
        <v>18.220800000000001</v>
      </c>
      <c r="I2460">
        <v>-0.61614559172820904</v>
      </c>
      <c r="J2460">
        <v>-0.61614559172820904</v>
      </c>
      <c r="K2460">
        <v>-0.61614559172820904</v>
      </c>
      <c r="N2460">
        <f t="shared" si="58"/>
        <v>0</v>
      </c>
      <c r="O2460">
        <f t="shared" si="58"/>
        <v>0</v>
      </c>
      <c r="P2460">
        <f t="shared" si="58"/>
        <v>0</v>
      </c>
      <c r="Q2460">
        <f t="shared" si="57"/>
        <v>0</v>
      </c>
    </row>
    <row r="2461" spans="1:17" x14ac:dyDescent="0.3">
      <c r="A2461" s="2">
        <v>39367</v>
      </c>
      <c r="B2461">
        <v>18.352399999999999</v>
      </c>
      <c r="C2461">
        <v>-0.59615601484916225</v>
      </c>
      <c r="D2461">
        <v>-0.59615601484916225</v>
      </c>
      <c r="E2461">
        <v>-0.59615601484916225</v>
      </c>
      <c r="H2461">
        <v>18.352399999999999</v>
      </c>
      <c r="I2461">
        <v>-0.59615601484916203</v>
      </c>
      <c r="J2461">
        <v>-0.59615601484916203</v>
      </c>
      <c r="K2461">
        <v>-0.59615601484916203</v>
      </c>
      <c r="N2461">
        <f t="shared" si="58"/>
        <v>0</v>
      </c>
      <c r="O2461">
        <f t="shared" si="58"/>
        <v>0</v>
      </c>
      <c r="P2461">
        <f t="shared" si="58"/>
        <v>0</v>
      </c>
      <c r="Q2461">
        <f t="shared" si="57"/>
        <v>0</v>
      </c>
    </row>
    <row r="2462" spans="1:17" x14ac:dyDescent="0.3">
      <c r="A2462" s="2">
        <v>39370</v>
      </c>
      <c r="B2462">
        <v>20.044799999999999</v>
      </c>
      <c r="C2462">
        <v>-0.353258361960752</v>
      </c>
      <c r="D2462">
        <v>-0.353258361960752</v>
      </c>
      <c r="E2462">
        <v>-0.353258361960752</v>
      </c>
      <c r="H2462">
        <v>20.044799999999999</v>
      </c>
      <c r="I2462">
        <v>-0.353258361960752</v>
      </c>
      <c r="J2462">
        <v>-0.353258361960752</v>
      </c>
      <c r="K2462">
        <v>-0.353258361960752</v>
      </c>
      <c r="N2462">
        <f t="shared" si="58"/>
        <v>0</v>
      </c>
      <c r="O2462">
        <f t="shared" si="58"/>
        <v>0</v>
      </c>
      <c r="P2462">
        <f t="shared" si="58"/>
        <v>0</v>
      </c>
      <c r="Q2462">
        <f t="shared" si="57"/>
        <v>0</v>
      </c>
    </row>
    <row r="2463" spans="1:17" x14ac:dyDescent="0.3">
      <c r="A2463" s="2">
        <v>39371</v>
      </c>
      <c r="B2463">
        <v>20.473800000000001</v>
      </c>
      <c r="C2463">
        <v>-0.29488394337196588</v>
      </c>
      <c r="D2463">
        <v>-0.29488394337196588</v>
      </c>
      <c r="E2463">
        <v>-0.29488394337196588</v>
      </c>
      <c r="H2463">
        <v>20.473800000000001</v>
      </c>
      <c r="I2463">
        <v>-0.294883943371966</v>
      </c>
      <c r="J2463">
        <v>-0.294883943371966</v>
      </c>
      <c r="K2463">
        <v>-0.294883943371966</v>
      </c>
      <c r="N2463">
        <f t="shared" si="58"/>
        <v>0</v>
      </c>
      <c r="O2463">
        <f t="shared" si="58"/>
        <v>0</v>
      </c>
      <c r="P2463">
        <f t="shared" si="58"/>
        <v>0</v>
      </c>
      <c r="Q2463">
        <f t="shared" si="57"/>
        <v>0</v>
      </c>
    </row>
    <row r="2464" spans="1:17" x14ac:dyDescent="0.3">
      <c r="A2464" s="2">
        <v>39372</v>
      </c>
      <c r="B2464">
        <v>20.022300000000001</v>
      </c>
      <c r="C2464">
        <v>-0.35619989641404598</v>
      </c>
      <c r="D2464">
        <v>-0.35619989641404598</v>
      </c>
      <c r="E2464">
        <v>-0.35619989641404598</v>
      </c>
      <c r="H2464">
        <v>20.022300000000001</v>
      </c>
      <c r="I2464">
        <v>-0.35619989641404598</v>
      </c>
      <c r="J2464">
        <v>-0.35619989641404598</v>
      </c>
      <c r="K2464">
        <v>-0.35619989641404598</v>
      </c>
      <c r="N2464">
        <f t="shared" si="58"/>
        <v>0</v>
      </c>
      <c r="O2464">
        <f t="shared" si="58"/>
        <v>0</v>
      </c>
      <c r="P2464">
        <f t="shared" si="58"/>
        <v>0</v>
      </c>
      <c r="Q2464">
        <f t="shared" si="57"/>
        <v>0</v>
      </c>
    </row>
    <row r="2465" spans="1:17" x14ac:dyDescent="0.3">
      <c r="A2465" s="2">
        <v>39373</v>
      </c>
      <c r="B2465">
        <v>19.9299</v>
      </c>
      <c r="C2465">
        <v>-0.36884522980797091</v>
      </c>
      <c r="D2465">
        <v>-0.36884522980797091</v>
      </c>
      <c r="E2465">
        <v>-0.36884522980797091</v>
      </c>
      <c r="H2465">
        <v>19.9299</v>
      </c>
      <c r="I2465">
        <v>-0.36884522980797102</v>
      </c>
      <c r="J2465">
        <v>-0.36884522980797102</v>
      </c>
      <c r="K2465">
        <v>-0.36884522980797102</v>
      </c>
      <c r="N2465">
        <f t="shared" si="58"/>
        <v>0</v>
      </c>
      <c r="O2465">
        <f t="shared" si="58"/>
        <v>0</v>
      </c>
      <c r="P2465">
        <f t="shared" si="58"/>
        <v>0</v>
      </c>
      <c r="Q2465">
        <f t="shared" si="57"/>
        <v>0</v>
      </c>
    </row>
    <row r="2466" spans="1:17" x14ac:dyDescent="0.3">
      <c r="A2466" s="2">
        <v>39374</v>
      </c>
      <c r="B2466">
        <v>19.721599999999999</v>
      </c>
      <c r="C2466">
        <v>-0.39768510563534881</v>
      </c>
      <c r="D2466">
        <v>-0.39768510563534881</v>
      </c>
      <c r="E2466">
        <v>-0.39768510563534881</v>
      </c>
      <c r="H2466">
        <v>19.721599999999999</v>
      </c>
      <c r="I2466">
        <v>-0.39768510563534898</v>
      </c>
      <c r="J2466">
        <v>-0.39768510563534898</v>
      </c>
      <c r="K2466">
        <v>-0.39768510563534898</v>
      </c>
      <c r="N2466">
        <f t="shared" si="58"/>
        <v>0</v>
      </c>
      <c r="O2466">
        <f t="shared" si="58"/>
        <v>0</v>
      </c>
      <c r="P2466">
        <f t="shared" si="58"/>
        <v>0</v>
      </c>
      <c r="Q2466">
        <f t="shared" si="57"/>
        <v>0</v>
      </c>
    </row>
    <row r="2467" spans="1:17" x14ac:dyDescent="0.3">
      <c r="A2467" s="2">
        <v>39377</v>
      </c>
      <c r="B2467">
        <v>23.140499999999999</v>
      </c>
      <c r="C2467">
        <v>4.2802561881520589E-2</v>
      </c>
      <c r="D2467">
        <v>4.2802561881520589E-2</v>
      </c>
      <c r="E2467">
        <v>4.2802561881520589E-2</v>
      </c>
      <c r="H2467">
        <v>23.140499999999999</v>
      </c>
      <c r="I2467">
        <v>4.2802561881520602E-2</v>
      </c>
      <c r="J2467">
        <v>4.2802561881520602E-2</v>
      </c>
      <c r="K2467">
        <v>4.2802561881520602E-2</v>
      </c>
      <c r="N2467">
        <f t="shared" si="58"/>
        <v>0</v>
      </c>
      <c r="O2467">
        <f t="shared" si="58"/>
        <v>0</v>
      </c>
      <c r="P2467">
        <f t="shared" si="58"/>
        <v>0</v>
      </c>
      <c r="Q2467">
        <f t="shared" si="57"/>
        <v>0</v>
      </c>
    </row>
    <row r="2468" spans="1:17" x14ac:dyDescent="0.3">
      <c r="A2468" s="2">
        <v>39378</v>
      </c>
      <c r="B2468">
        <v>22.277100000000001</v>
      </c>
      <c r="C2468">
        <v>-6.197943932394679E-2</v>
      </c>
      <c r="D2468">
        <v>-6.197943932394679E-2</v>
      </c>
      <c r="E2468">
        <v>-6.197943932394679E-2</v>
      </c>
      <c r="H2468">
        <v>22.277100000000001</v>
      </c>
      <c r="I2468">
        <v>-6.1979439323946797E-2</v>
      </c>
      <c r="J2468">
        <v>-6.1979439323946797E-2</v>
      </c>
      <c r="K2468">
        <v>-6.1979439323946797E-2</v>
      </c>
      <c r="N2468">
        <f t="shared" si="58"/>
        <v>0</v>
      </c>
      <c r="O2468">
        <f t="shared" si="58"/>
        <v>0</v>
      </c>
      <c r="P2468">
        <f t="shared" si="58"/>
        <v>0</v>
      </c>
      <c r="Q2468">
        <f t="shared" si="57"/>
        <v>0</v>
      </c>
    </row>
    <row r="2469" spans="1:17" x14ac:dyDescent="0.3">
      <c r="A2469" s="2">
        <v>39379</v>
      </c>
      <c r="B2469">
        <v>22.570599999999999</v>
      </c>
      <c r="C2469">
        <v>-2.589276074769432E-2</v>
      </c>
      <c r="D2469">
        <v>-2.589276074769432E-2</v>
      </c>
      <c r="E2469">
        <v>-2.589276074769432E-2</v>
      </c>
      <c r="H2469">
        <v>22.570599999999999</v>
      </c>
      <c r="I2469">
        <v>-2.58927607476943E-2</v>
      </c>
      <c r="J2469">
        <v>-2.58927607476943E-2</v>
      </c>
      <c r="K2469">
        <v>-2.58927607476943E-2</v>
      </c>
      <c r="N2469">
        <f t="shared" si="58"/>
        <v>0</v>
      </c>
      <c r="O2469">
        <f t="shared" si="58"/>
        <v>0</v>
      </c>
      <c r="P2469">
        <f t="shared" si="58"/>
        <v>0</v>
      </c>
      <c r="Q2469">
        <f t="shared" si="57"/>
        <v>0</v>
      </c>
    </row>
    <row r="2470" spans="1:17" x14ac:dyDescent="0.3">
      <c r="A2470" s="2">
        <v>39380</v>
      </c>
      <c r="B2470">
        <v>20.3871</v>
      </c>
      <c r="C2470">
        <v>-0.30635216804493198</v>
      </c>
      <c r="D2470">
        <v>-0.30635216804493198</v>
      </c>
      <c r="E2470">
        <v>-0.30635216804493198</v>
      </c>
      <c r="H2470">
        <v>20.3871</v>
      </c>
      <c r="I2470">
        <v>-0.30635216804493198</v>
      </c>
      <c r="J2470">
        <v>-0.30635216804493198</v>
      </c>
      <c r="K2470">
        <v>-0.30635216804493198</v>
      </c>
      <c r="N2470">
        <f t="shared" si="58"/>
        <v>0</v>
      </c>
      <c r="O2470">
        <f t="shared" si="58"/>
        <v>0</v>
      </c>
      <c r="P2470">
        <f t="shared" si="58"/>
        <v>0</v>
      </c>
      <c r="Q2470">
        <f t="shared" si="57"/>
        <v>0</v>
      </c>
    </row>
    <row r="2471" spans="1:17" x14ac:dyDescent="0.3">
      <c r="A2471" s="2">
        <v>39381</v>
      </c>
      <c r="B2471">
        <v>19.652100000000001</v>
      </c>
      <c r="C2471">
        <v>-0.40750551870140761</v>
      </c>
      <c r="D2471">
        <v>-0.40750551870140761</v>
      </c>
      <c r="E2471">
        <v>-0.40750551870140761</v>
      </c>
      <c r="H2471">
        <v>19.652100000000001</v>
      </c>
      <c r="I2471">
        <v>-0.407505518701408</v>
      </c>
      <c r="J2471">
        <v>-0.407505518701408</v>
      </c>
      <c r="K2471">
        <v>-0.407505518701408</v>
      </c>
      <c r="N2471">
        <f t="shared" si="58"/>
        <v>0</v>
      </c>
      <c r="O2471">
        <f t="shared" si="58"/>
        <v>0</v>
      </c>
      <c r="P2471">
        <f t="shared" si="58"/>
        <v>0</v>
      </c>
      <c r="Q2471">
        <f t="shared" si="57"/>
        <v>0</v>
      </c>
    </row>
    <row r="2472" spans="1:17" x14ac:dyDescent="0.3">
      <c r="A2472" s="2">
        <v>39384</v>
      </c>
      <c r="B2472">
        <v>19.5547</v>
      </c>
      <c r="C2472">
        <v>-0.42109849446245778</v>
      </c>
      <c r="D2472">
        <v>-0.42109849446245778</v>
      </c>
      <c r="E2472">
        <v>-0.42109849446245778</v>
      </c>
      <c r="H2472">
        <v>19.5547</v>
      </c>
      <c r="I2472">
        <v>-0.42109849446245801</v>
      </c>
      <c r="J2472">
        <v>-0.42109849446245801</v>
      </c>
      <c r="K2472">
        <v>-0.42109849446245801</v>
      </c>
      <c r="N2472">
        <f t="shared" si="58"/>
        <v>0</v>
      </c>
      <c r="O2472">
        <f t="shared" si="58"/>
        <v>0</v>
      </c>
      <c r="P2472">
        <f t="shared" si="58"/>
        <v>0</v>
      </c>
      <c r="Q2472">
        <f t="shared" si="57"/>
        <v>0</v>
      </c>
    </row>
    <row r="2473" spans="1:17" x14ac:dyDescent="0.3">
      <c r="A2473" s="2">
        <v>39385</v>
      </c>
      <c r="B2473">
        <v>20.5258</v>
      </c>
      <c r="C2473">
        <v>-0.28731739017799141</v>
      </c>
      <c r="D2473">
        <v>-0.28731739017799141</v>
      </c>
      <c r="E2473">
        <v>-0.28731739017799141</v>
      </c>
      <c r="H2473">
        <v>20.5258</v>
      </c>
      <c r="I2473">
        <v>-0.28731739017799102</v>
      </c>
      <c r="J2473">
        <v>-0.28731739017799102</v>
      </c>
      <c r="K2473">
        <v>-0.28731739017799102</v>
      </c>
      <c r="N2473">
        <f t="shared" si="58"/>
        <v>0</v>
      </c>
      <c r="O2473">
        <f t="shared" si="58"/>
        <v>0</v>
      </c>
      <c r="P2473">
        <f t="shared" si="58"/>
        <v>0</v>
      </c>
      <c r="Q2473">
        <f t="shared" si="57"/>
        <v>0</v>
      </c>
    </row>
    <row r="2474" spans="1:17" x14ac:dyDescent="0.3">
      <c r="A2474" s="2">
        <v>39386</v>
      </c>
      <c r="B2474">
        <v>19.991499999999998</v>
      </c>
      <c r="C2474">
        <v>-0.36000568313699721</v>
      </c>
      <c r="D2474">
        <v>-0.36000568313699721</v>
      </c>
      <c r="E2474">
        <v>-0.36000568313699721</v>
      </c>
      <c r="H2474">
        <v>19.991499999999998</v>
      </c>
      <c r="I2474">
        <v>-0.36000568313699699</v>
      </c>
      <c r="J2474">
        <v>-0.36000568313699699</v>
      </c>
      <c r="K2474">
        <v>-0.36000568313699699</v>
      </c>
      <c r="N2474">
        <f t="shared" si="58"/>
        <v>0</v>
      </c>
      <c r="O2474">
        <f t="shared" si="58"/>
        <v>0</v>
      </c>
      <c r="P2474">
        <f t="shared" si="58"/>
        <v>0</v>
      </c>
      <c r="Q2474">
        <f t="shared" si="57"/>
        <v>0</v>
      </c>
    </row>
    <row r="2475" spans="1:17" x14ac:dyDescent="0.3">
      <c r="A2475" s="2">
        <v>39387</v>
      </c>
      <c r="B2475">
        <v>20.803899999999999</v>
      </c>
      <c r="C2475">
        <v>-0.25000924364096738</v>
      </c>
      <c r="D2475">
        <v>-0.25000924364096738</v>
      </c>
      <c r="E2475">
        <v>-0.25000924364096738</v>
      </c>
      <c r="H2475">
        <v>20.803899999999999</v>
      </c>
      <c r="I2475">
        <v>-0.25000924364096699</v>
      </c>
      <c r="J2475">
        <v>-0.25000924364096699</v>
      </c>
      <c r="K2475">
        <v>-0.25000924364096699</v>
      </c>
      <c r="N2475">
        <f t="shared" si="58"/>
        <v>0</v>
      </c>
      <c r="O2475">
        <f t="shared" si="58"/>
        <v>0</v>
      </c>
      <c r="P2475">
        <f t="shared" si="58"/>
        <v>0</v>
      </c>
      <c r="Q2475">
        <f t="shared" si="57"/>
        <v>0</v>
      </c>
    </row>
    <row r="2476" spans="1:17" x14ac:dyDescent="0.3">
      <c r="A2476" s="2">
        <v>39388</v>
      </c>
      <c r="B2476">
        <v>22.5777</v>
      </c>
      <c r="C2476">
        <v>-2.4133374323134681E-2</v>
      </c>
      <c r="D2476">
        <v>-2.4133374323134681E-2</v>
      </c>
      <c r="E2476">
        <v>-2.4133374323134681E-2</v>
      </c>
      <c r="H2476">
        <v>22.5777</v>
      </c>
      <c r="I2476">
        <v>-2.4133374323134699E-2</v>
      </c>
      <c r="J2476">
        <v>-2.4133374323134699E-2</v>
      </c>
      <c r="K2476">
        <v>-2.4133374323134699E-2</v>
      </c>
      <c r="N2476">
        <f t="shared" si="58"/>
        <v>0</v>
      </c>
      <c r="O2476">
        <f t="shared" si="58"/>
        <v>0</v>
      </c>
      <c r="P2476">
        <f t="shared" si="58"/>
        <v>0</v>
      </c>
      <c r="Q2476">
        <f t="shared" si="57"/>
        <v>0</v>
      </c>
    </row>
    <row r="2477" spans="1:17" x14ac:dyDescent="0.3">
      <c r="A2477" s="2">
        <v>39391</v>
      </c>
      <c r="B2477">
        <v>23.565300000000001</v>
      </c>
      <c r="C2477">
        <v>9.4056156775987249E-2</v>
      </c>
      <c r="D2477">
        <v>9.4056156775987249E-2</v>
      </c>
      <c r="E2477">
        <v>9.4056156775987249E-2</v>
      </c>
      <c r="H2477">
        <v>23.565300000000001</v>
      </c>
      <c r="I2477">
        <v>9.4056156775987207E-2</v>
      </c>
      <c r="J2477">
        <v>9.4056156775987207E-2</v>
      </c>
      <c r="K2477">
        <v>9.4056156775987207E-2</v>
      </c>
      <c r="N2477">
        <f t="shared" si="58"/>
        <v>0</v>
      </c>
      <c r="O2477">
        <f t="shared" si="58"/>
        <v>0</v>
      </c>
      <c r="P2477">
        <f t="shared" si="58"/>
        <v>0</v>
      </c>
      <c r="Q2477">
        <f t="shared" si="57"/>
        <v>0</v>
      </c>
    </row>
    <row r="2478" spans="1:17" x14ac:dyDescent="0.3">
      <c r="A2478" s="2">
        <v>39392</v>
      </c>
      <c r="B2478">
        <v>22.230499999999999</v>
      </c>
      <c r="C2478">
        <v>-6.6965930724991726E-2</v>
      </c>
      <c r="D2478">
        <v>-6.6965930724991726E-2</v>
      </c>
      <c r="E2478">
        <v>-6.6965930724991726E-2</v>
      </c>
      <c r="H2478">
        <v>22.230499999999999</v>
      </c>
      <c r="I2478">
        <v>-6.6965930724991699E-2</v>
      </c>
      <c r="J2478">
        <v>-6.6965930724991699E-2</v>
      </c>
      <c r="K2478">
        <v>-6.6965930724991699E-2</v>
      </c>
      <c r="N2478">
        <f t="shared" si="58"/>
        <v>0</v>
      </c>
      <c r="O2478">
        <f t="shared" si="58"/>
        <v>0</v>
      </c>
      <c r="P2478">
        <f t="shared" si="58"/>
        <v>0</v>
      </c>
      <c r="Q2478">
        <f t="shared" si="57"/>
        <v>0</v>
      </c>
    </row>
    <row r="2479" spans="1:17" x14ac:dyDescent="0.3">
      <c r="A2479" s="2">
        <v>39393</v>
      </c>
      <c r="B2479">
        <v>23.1142</v>
      </c>
      <c r="C2479">
        <v>4.0706926923023593E-2</v>
      </c>
      <c r="D2479">
        <v>4.0706926923023593E-2</v>
      </c>
      <c r="E2479">
        <v>4.0706926923023593E-2</v>
      </c>
      <c r="H2479">
        <v>23.1142</v>
      </c>
      <c r="I2479">
        <v>4.0706926923023697E-2</v>
      </c>
      <c r="J2479">
        <v>4.0706926923023697E-2</v>
      </c>
      <c r="K2479">
        <v>4.0706926923023697E-2</v>
      </c>
      <c r="N2479">
        <f t="shared" si="58"/>
        <v>0</v>
      </c>
      <c r="O2479">
        <f t="shared" si="58"/>
        <v>-1.0408340855860843E-16</v>
      </c>
      <c r="P2479">
        <f t="shared" si="58"/>
        <v>-1.0408340855860843E-16</v>
      </c>
      <c r="Q2479">
        <f t="shared" si="57"/>
        <v>-1.0408340855860843E-16</v>
      </c>
    </row>
    <row r="2480" spans="1:17" x14ac:dyDescent="0.3">
      <c r="A2480" s="2">
        <v>39394</v>
      </c>
      <c r="B2480">
        <v>24.2059</v>
      </c>
      <c r="C2480">
        <v>0.16817745615078131</v>
      </c>
      <c r="D2480">
        <v>0.16817745615078131</v>
      </c>
      <c r="E2480">
        <v>0.16817745615078131</v>
      </c>
      <c r="H2480">
        <v>24.2059</v>
      </c>
      <c r="I2480">
        <v>0.168177456150781</v>
      </c>
      <c r="J2480">
        <v>0.168177456150781</v>
      </c>
      <c r="K2480">
        <v>0.168177456150781</v>
      </c>
      <c r="N2480">
        <f t="shared" si="58"/>
        <v>0</v>
      </c>
      <c r="O2480">
        <f t="shared" si="58"/>
        <v>3.0531133177191805E-16</v>
      </c>
      <c r="P2480">
        <f t="shared" si="58"/>
        <v>3.0531133177191805E-16</v>
      </c>
      <c r="Q2480">
        <f t="shared" si="57"/>
        <v>3.0531133177191805E-16</v>
      </c>
    </row>
    <row r="2481" spans="1:17" x14ac:dyDescent="0.3">
      <c r="A2481" s="2">
        <v>39395</v>
      </c>
      <c r="B2481">
        <v>26.258500000000002</v>
      </c>
      <c r="C2481">
        <v>0.39301268538736028</v>
      </c>
      <c r="D2481">
        <v>0.39301268538736028</v>
      </c>
      <c r="E2481">
        <v>0.39301268538736028</v>
      </c>
      <c r="H2481">
        <v>26.258500000000002</v>
      </c>
      <c r="I2481">
        <v>0.39301268538736001</v>
      </c>
      <c r="J2481">
        <v>0.39301268538736001</v>
      </c>
      <c r="K2481">
        <v>0.39301268538736001</v>
      </c>
      <c r="N2481">
        <f t="shared" si="58"/>
        <v>0</v>
      </c>
      <c r="O2481">
        <f t="shared" si="58"/>
        <v>0</v>
      </c>
      <c r="P2481">
        <f t="shared" si="58"/>
        <v>0</v>
      </c>
      <c r="Q2481">
        <f t="shared" si="57"/>
        <v>0</v>
      </c>
    </row>
    <row r="2482" spans="1:17" x14ac:dyDescent="0.3">
      <c r="A2482" s="2">
        <v>39398</v>
      </c>
      <c r="B2482">
        <v>25.797899999999998</v>
      </c>
      <c r="C2482">
        <v>0.3440109710362077</v>
      </c>
      <c r="D2482">
        <v>0.3440109710362077</v>
      </c>
      <c r="E2482">
        <v>0.3440109710362077</v>
      </c>
      <c r="H2482">
        <v>25.797899999999998</v>
      </c>
      <c r="I2482">
        <v>0.34401097103620798</v>
      </c>
      <c r="J2482">
        <v>0.34401097103620798</v>
      </c>
      <c r="K2482">
        <v>0.34401097103620798</v>
      </c>
      <c r="N2482">
        <f t="shared" si="58"/>
        <v>0</v>
      </c>
      <c r="O2482">
        <f t="shared" si="58"/>
        <v>0</v>
      </c>
      <c r="P2482">
        <f t="shared" si="58"/>
        <v>0</v>
      </c>
      <c r="Q2482">
        <f t="shared" si="57"/>
        <v>0</v>
      </c>
    </row>
    <row r="2483" spans="1:17" x14ac:dyDescent="0.3">
      <c r="A2483" s="2">
        <v>39399</v>
      </c>
      <c r="B2483">
        <v>24.394200000000001</v>
      </c>
      <c r="C2483">
        <v>0.18929108341344089</v>
      </c>
      <c r="D2483">
        <v>0.18929108341344089</v>
      </c>
      <c r="E2483">
        <v>0.18929108341344089</v>
      </c>
      <c r="H2483">
        <v>24.394200000000001</v>
      </c>
      <c r="I2483">
        <v>0.189291083413441</v>
      </c>
      <c r="J2483">
        <v>0.189291083413441</v>
      </c>
      <c r="K2483">
        <v>0.189291083413441</v>
      </c>
      <c r="N2483">
        <f t="shared" si="58"/>
        <v>0</v>
      </c>
      <c r="O2483">
        <f t="shared" si="58"/>
        <v>0</v>
      </c>
      <c r="P2483">
        <f t="shared" si="58"/>
        <v>0</v>
      </c>
      <c r="Q2483">
        <f t="shared" si="57"/>
        <v>0</v>
      </c>
    </row>
    <row r="2484" spans="1:17" x14ac:dyDescent="0.3">
      <c r="A2484" s="2">
        <v>39400</v>
      </c>
      <c r="B2484">
        <v>23.907900000000001</v>
      </c>
      <c r="C2484">
        <v>0.1335782833405206</v>
      </c>
      <c r="D2484">
        <v>0.1335782833405206</v>
      </c>
      <c r="E2484">
        <v>0.1335782833405206</v>
      </c>
      <c r="H2484">
        <v>23.907900000000001</v>
      </c>
      <c r="I2484">
        <v>0.13357828334052099</v>
      </c>
      <c r="J2484">
        <v>0.13357828334052099</v>
      </c>
      <c r="K2484">
        <v>0.13357828334052099</v>
      </c>
      <c r="N2484">
        <f t="shared" si="58"/>
        <v>0</v>
      </c>
      <c r="O2484">
        <f t="shared" si="58"/>
        <v>-3.8857805861880479E-16</v>
      </c>
      <c r="P2484">
        <f t="shared" si="58"/>
        <v>-3.8857805861880479E-16</v>
      </c>
      <c r="Q2484">
        <f t="shared" si="57"/>
        <v>-3.8857805861880479E-16</v>
      </c>
    </row>
    <row r="2485" spans="1:17" x14ac:dyDescent="0.3">
      <c r="A2485" s="2">
        <v>39401</v>
      </c>
      <c r="B2485">
        <v>24.122900000000001</v>
      </c>
      <c r="C2485">
        <v>0.15830370514782369</v>
      </c>
      <c r="D2485">
        <v>0.15830370514782369</v>
      </c>
      <c r="E2485">
        <v>0.15830370514782369</v>
      </c>
      <c r="H2485">
        <v>24.122900000000001</v>
      </c>
      <c r="I2485">
        <v>0.15830370514782399</v>
      </c>
      <c r="J2485">
        <v>0.15830370514782399</v>
      </c>
      <c r="K2485">
        <v>0.15830370514782399</v>
      </c>
      <c r="N2485">
        <f t="shared" si="58"/>
        <v>0</v>
      </c>
      <c r="O2485">
        <f t="shared" si="58"/>
        <v>-3.0531133177191805E-16</v>
      </c>
      <c r="P2485">
        <f t="shared" si="58"/>
        <v>-3.0531133177191805E-16</v>
      </c>
      <c r="Q2485">
        <f t="shared" si="57"/>
        <v>-3.0531133177191805E-16</v>
      </c>
    </row>
    <row r="2486" spans="1:17" x14ac:dyDescent="0.3">
      <c r="A2486" s="2">
        <v>39402</v>
      </c>
      <c r="B2486">
        <v>23.947700000000001</v>
      </c>
      <c r="C2486">
        <v>0.13810657608600041</v>
      </c>
      <c r="D2486">
        <v>0.13810657608600041</v>
      </c>
      <c r="E2486">
        <v>0.13810657608600041</v>
      </c>
      <c r="H2486">
        <v>23.947700000000001</v>
      </c>
      <c r="I2486">
        <v>0.13810657608599999</v>
      </c>
      <c r="J2486">
        <v>0.13810657608599999</v>
      </c>
      <c r="K2486">
        <v>0.13810657608599999</v>
      </c>
      <c r="N2486">
        <f t="shared" si="58"/>
        <v>0</v>
      </c>
      <c r="O2486">
        <f t="shared" si="58"/>
        <v>4.163336342344337E-16</v>
      </c>
      <c r="P2486">
        <f t="shared" si="58"/>
        <v>4.163336342344337E-16</v>
      </c>
      <c r="Q2486">
        <f t="shared" si="57"/>
        <v>4.163336342344337E-16</v>
      </c>
    </row>
    <row r="2487" spans="1:17" x14ac:dyDescent="0.3">
      <c r="A2487" s="2">
        <v>39405</v>
      </c>
      <c r="B2487">
        <v>25.893899999999999</v>
      </c>
      <c r="C2487">
        <v>0.35422291357417679</v>
      </c>
      <c r="D2487">
        <v>0.35422291357417679</v>
      </c>
      <c r="E2487">
        <v>0.35422291357417679</v>
      </c>
      <c r="H2487">
        <v>25.893899999999999</v>
      </c>
      <c r="I2487">
        <v>0.35422291357417701</v>
      </c>
      <c r="J2487">
        <v>0.35422291357417701</v>
      </c>
      <c r="K2487">
        <v>0.35422291357417701</v>
      </c>
      <c r="N2487">
        <f t="shared" si="58"/>
        <v>0</v>
      </c>
      <c r="O2487">
        <f t="shared" si="58"/>
        <v>0</v>
      </c>
      <c r="P2487">
        <f t="shared" si="58"/>
        <v>0</v>
      </c>
      <c r="Q2487">
        <f t="shared" si="57"/>
        <v>0</v>
      </c>
    </row>
    <row r="2488" spans="1:17" x14ac:dyDescent="0.3">
      <c r="A2488" s="2">
        <v>39406</v>
      </c>
      <c r="B2488">
        <v>24.229600000000001</v>
      </c>
      <c r="C2488">
        <v>0.17032446251654601</v>
      </c>
      <c r="D2488">
        <v>0.17032446251654601</v>
      </c>
      <c r="E2488">
        <v>0.17032446251654601</v>
      </c>
      <c r="H2488">
        <v>24.229600000000001</v>
      </c>
      <c r="I2488">
        <v>0.17032446251654601</v>
      </c>
      <c r="J2488">
        <v>0.17032446251654601</v>
      </c>
      <c r="K2488">
        <v>0.17032446251654601</v>
      </c>
      <c r="N2488">
        <f t="shared" si="58"/>
        <v>0</v>
      </c>
      <c r="O2488">
        <f t="shared" si="58"/>
        <v>0</v>
      </c>
      <c r="P2488">
        <f t="shared" si="58"/>
        <v>0</v>
      </c>
      <c r="Q2488">
        <f t="shared" si="57"/>
        <v>0</v>
      </c>
    </row>
    <row r="2489" spans="1:17" x14ac:dyDescent="0.3">
      <c r="A2489" s="2">
        <v>39407</v>
      </c>
      <c r="B2489">
        <v>26.307500000000001</v>
      </c>
      <c r="C2489">
        <v>0.39798752815794097</v>
      </c>
      <c r="D2489">
        <v>0.39798752815794097</v>
      </c>
      <c r="E2489">
        <v>0.39798752815794097</v>
      </c>
      <c r="H2489">
        <v>26.307500000000001</v>
      </c>
      <c r="I2489">
        <v>0.39798752815794097</v>
      </c>
      <c r="J2489">
        <v>0.39798752815794097</v>
      </c>
      <c r="K2489">
        <v>0.39798752815794097</v>
      </c>
      <c r="N2489">
        <f t="shared" si="58"/>
        <v>0</v>
      </c>
      <c r="O2489">
        <f t="shared" si="58"/>
        <v>0</v>
      </c>
      <c r="P2489">
        <f t="shared" si="58"/>
        <v>0</v>
      </c>
      <c r="Q2489">
        <f t="shared" si="57"/>
        <v>0</v>
      </c>
    </row>
    <row r="2490" spans="1:17" x14ac:dyDescent="0.3">
      <c r="A2490" s="2">
        <v>39409</v>
      </c>
      <c r="B2490">
        <v>24.214099999999998</v>
      </c>
      <c r="C2490">
        <v>0.16836800764602949</v>
      </c>
      <c r="D2490">
        <v>0.16836800764602949</v>
      </c>
      <c r="E2490">
        <v>0.16836800764602949</v>
      </c>
      <c r="H2490">
        <v>24.214099999999998</v>
      </c>
      <c r="I2490">
        <v>0.16836800764602899</v>
      </c>
      <c r="J2490">
        <v>0.16836800764602899</v>
      </c>
      <c r="K2490">
        <v>0.16836800764602899</v>
      </c>
      <c r="N2490">
        <f t="shared" si="58"/>
        <v>0</v>
      </c>
      <c r="O2490">
        <f t="shared" si="58"/>
        <v>4.9960036108132044E-16</v>
      </c>
      <c r="P2490">
        <f t="shared" si="58"/>
        <v>4.9960036108132044E-16</v>
      </c>
      <c r="Q2490">
        <f t="shared" si="57"/>
        <v>4.9960036108132044E-16</v>
      </c>
    </row>
    <row r="2491" spans="1:17" x14ac:dyDescent="0.3">
      <c r="A2491" s="2">
        <v>39412</v>
      </c>
      <c r="B2491">
        <v>25.363900000000001</v>
      </c>
      <c r="C2491">
        <v>0.29677047859901567</v>
      </c>
      <c r="D2491">
        <v>0.29677047859901567</v>
      </c>
      <c r="E2491">
        <v>0.29677047859901567</v>
      </c>
      <c r="H2491">
        <v>25.363900000000001</v>
      </c>
      <c r="I2491">
        <v>0.29677047859901601</v>
      </c>
      <c r="J2491">
        <v>0.29677047859901601</v>
      </c>
      <c r="K2491">
        <v>0.29677047859901601</v>
      </c>
      <c r="N2491">
        <f t="shared" si="58"/>
        <v>0</v>
      </c>
      <c r="O2491">
        <f t="shared" si="58"/>
        <v>0</v>
      </c>
      <c r="P2491">
        <f t="shared" si="58"/>
        <v>0</v>
      </c>
      <c r="Q2491">
        <f t="shared" si="57"/>
        <v>0</v>
      </c>
    </row>
    <row r="2492" spans="1:17" x14ac:dyDescent="0.3">
      <c r="A2492" s="2">
        <v>39413</v>
      </c>
      <c r="B2492">
        <v>24.893899999999999</v>
      </c>
      <c r="C2492">
        <v>0.24490392684529699</v>
      </c>
      <c r="D2492">
        <v>0.24490392684529699</v>
      </c>
      <c r="E2492">
        <v>0.24490392684529699</v>
      </c>
      <c r="H2492">
        <v>24.893899999999999</v>
      </c>
      <c r="I2492">
        <v>0.24490392684529699</v>
      </c>
      <c r="J2492">
        <v>0.24490392684529699</v>
      </c>
      <c r="K2492">
        <v>0.24490392684529699</v>
      </c>
      <c r="N2492">
        <f t="shared" si="58"/>
        <v>0</v>
      </c>
      <c r="O2492">
        <f t="shared" si="58"/>
        <v>0</v>
      </c>
      <c r="P2492">
        <f t="shared" si="58"/>
        <v>0</v>
      </c>
      <c r="Q2492">
        <f t="shared" si="57"/>
        <v>0</v>
      </c>
    </row>
    <row r="2493" spans="1:17" x14ac:dyDescent="0.3">
      <c r="A2493" s="2">
        <v>39414</v>
      </c>
      <c r="B2493">
        <v>22.945499999999999</v>
      </c>
      <c r="C2493">
        <v>1.9102436919228361E-2</v>
      </c>
      <c r="D2493">
        <v>1.9102436919228361E-2</v>
      </c>
      <c r="E2493">
        <v>1.9102436919228361E-2</v>
      </c>
      <c r="H2493">
        <v>22.945499999999999</v>
      </c>
      <c r="I2493">
        <v>1.9102436919228302E-2</v>
      </c>
      <c r="J2493">
        <v>1.9102436919228302E-2</v>
      </c>
      <c r="K2493">
        <v>1.9102436919228302E-2</v>
      </c>
      <c r="N2493">
        <f t="shared" si="58"/>
        <v>0</v>
      </c>
      <c r="O2493">
        <f t="shared" si="58"/>
        <v>5.8980598183211441E-17</v>
      </c>
      <c r="P2493">
        <f t="shared" si="58"/>
        <v>5.8980598183211441E-17</v>
      </c>
      <c r="Q2493">
        <f t="shared" si="57"/>
        <v>5.8980598183211441E-17</v>
      </c>
    </row>
    <row r="2494" spans="1:17" x14ac:dyDescent="0.3">
      <c r="A2494" s="2">
        <v>39415</v>
      </c>
      <c r="B2494">
        <v>22.186399999999999</v>
      </c>
      <c r="C2494">
        <v>-7.4107401618767318E-2</v>
      </c>
      <c r="D2494">
        <v>-7.4107401618767318E-2</v>
      </c>
      <c r="E2494">
        <v>-7.4107401618767318E-2</v>
      </c>
      <c r="H2494">
        <v>22.186399999999999</v>
      </c>
      <c r="I2494">
        <v>-7.4107401618767305E-2</v>
      </c>
      <c r="J2494">
        <v>-7.4107401618767305E-2</v>
      </c>
      <c r="K2494">
        <v>-7.4107401618767305E-2</v>
      </c>
      <c r="N2494">
        <f t="shared" si="58"/>
        <v>0</v>
      </c>
      <c r="O2494">
        <f t="shared" si="58"/>
        <v>0</v>
      </c>
      <c r="P2494">
        <f t="shared" si="58"/>
        <v>0</v>
      </c>
      <c r="Q2494">
        <f t="shared" si="57"/>
        <v>0</v>
      </c>
    </row>
    <row r="2495" spans="1:17" x14ac:dyDescent="0.3">
      <c r="A2495" s="2">
        <v>39416</v>
      </c>
      <c r="B2495">
        <v>20.4255</v>
      </c>
      <c r="C2495">
        <v>-0.30324193477485117</v>
      </c>
      <c r="D2495">
        <v>-0.30324193477485117</v>
      </c>
      <c r="E2495">
        <v>-0.30324193477485117</v>
      </c>
      <c r="H2495">
        <v>20.4255</v>
      </c>
      <c r="I2495">
        <v>-0.30324193477485101</v>
      </c>
      <c r="J2495">
        <v>-0.30324193477485101</v>
      </c>
      <c r="K2495">
        <v>-0.30324193477485101</v>
      </c>
      <c r="N2495">
        <f t="shared" si="58"/>
        <v>0</v>
      </c>
      <c r="O2495">
        <f t="shared" si="58"/>
        <v>0</v>
      </c>
      <c r="P2495">
        <f t="shared" si="58"/>
        <v>0</v>
      </c>
      <c r="Q2495">
        <f t="shared" si="57"/>
        <v>0</v>
      </c>
    </row>
    <row r="2496" spans="1:17" x14ac:dyDescent="0.3">
      <c r="A2496" s="2">
        <v>39419</v>
      </c>
      <c r="B2496">
        <v>20.217700000000001</v>
      </c>
      <c r="C2496">
        <v>-0.33150832609330327</v>
      </c>
      <c r="D2496">
        <v>-0.33150832609330327</v>
      </c>
      <c r="E2496">
        <v>-0.33150832609330327</v>
      </c>
      <c r="H2496">
        <v>20.217700000000001</v>
      </c>
      <c r="I2496">
        <v>-0.331508326093303</v>
      </c>
      <c r="J2496">
        <v>-0.331508326093303</v>
      </c>
      <c r="K2496">
        <v>-0.331508326093303</v>
      </c>
      <c r="N2496">
        <f t="shared" si="58"/>
        <v>0</v>
      </c>
      <c r="O2496">
        <f t="shared" si="58"/>
        <v>0</v>
      </c>
      <c r="P2496">
        <f t="shared" si="58"/>
        <v>0</v>
      </c>
      <c r="Q2496">
        <f t="shared" si="57"/>
        <v>0</v>
      </c>
    </row>
    <row r="2497" spans="1:17" x14ac:dyDescent="0.3">
      <c r="A2497" s="2">
        <v>39420</v>
      </c>
      <c r="B2497">
        <v>21.1889</v>
      </c>
      <c r="C2497">
        <v>-0.20136314116985171</v>
      </c>
      <c r="D2497">
        <v>-0.20136314116985171</v>
      </c>
      <c r="E2497">
        <v>-0.20136314116985171</v>
      </c>
      <c r="H2497">
        <v>21.1889</v>
      </c>
      <c r="I2497">
        <v>-0.20136314116985199</v>
      </c>
      <c r="J2497">
        <v>-0.20136314116985199</v>
      </c>
      <c r="K2497">
        <v>-0.20136314116985199</v>
      </c>
      <c r="N2497">
        <f t="shared" si="58"/>
        <v>0</v>
      </c>
      <c r="O2497">
        <f t="shared" si="58"/>
        <v>2.7755575615628914E-16</v>
      </c>
      <c r="P2497">
        <f t="shared" si="58"/>
        <v>2.7755575615628914E-16</v>
      </c>
      <c r="Q2497">
        <f t="shared" si="57"/>
        <v>2.7755575615628914E-16</v>
      </c>
    </row>
    <row r="2498" spans="1:17" x14ac:dyDescent="0.3">
      <c r="A2498" s="2">
        <v>39421</v>
      </c>
      <c r="B2498">
        <v>19.1296</v>
      </c>
      <c r="C2498">
        <v>-0.48478638475221558</v>
      </c>
      <c r="D2498">
        <v>-0.48478638475221558</v>
      </c>
      <c r="E2498">
        <v>-0.48478638475221558</v>
      </c>
      <c r="H2498">
        <v>19.1296</v>
      </c>
      <c r="I2498">
        <v>-0.48478638475221603</v>
      </c>
      <c r="J2498">
        <v>-0.48478638475221603</v>
      </c>
      <c r="K2498">
        <v>-0.48478638475221603</v>
      </c>
      <c r="N2498">
        <f t="shared" si="58"/>
        <v>0</v>
      </c>
      <c r="O2498">
        <f t="shared" si="58"/>
        <v>4.4408920985006262E-16</v>
      </c>
      <c r="P2498">
        <f t="shared" si="58"/>
        <v>4.4408920985006262E-16</v>
      </c>
      <c r="Q2498">
        <f t="shared" si="58"/>
        <v>4.4408920985006262E-16</v>
      </c>
    </row>
    <row r="2499" spans="1:17" x14ac:dyDescent="0.3">
      <c r="A2499" s="2">
        <v>39422</v>
      </c>
      <c r="B2499">
        <v>18.9496</v>
      </c>
      <c r="C2499">
        <v>-0.51086752330562457</v>
      </c>
      <c r="D2499">
        <v>-0.51086752330562457</v>
      </c>
      <c r="E2499">
        <v>-0.51086752330562457</v>
      </c>
      <c r="H2499">
        <v>18.9496</v>
      </c>
      <c r="I2499">
        <v>-0.51086752330562502</v>
      </c>
      <c r="J2499">
        <v>-0.51086752330562502</v>
      </c>
      <c r="K2499">
        <v>-0.51086752330562502</v>
      </c>
      <c r="N2499">
        <f t="shared" ref="N2499:Q2562" si="59">B2499-H2499</f>
        <v>0</v>
      </c>
      <c r="O2499">
        <f t="shared" si="59"/>
        <v>0</v>
      </c>
      <c r="P2499">
        <f t="shared" si="59"/>
        <v>0</v>
      </c>
      <c r="Q2499">
        <f t="shared" si="59"/>
        <v>0</v>
      </c>
    </row>
    <row r="2500" spans="1:17" x14ac:dyDescent="0.3">
      <c r="A2500" s="2">
        <v>39423</v>
      </c>
      <c r="B2500">
        <v>17.777000000000001</v>
      </c>
      <c r="C2500">
        <v>-0.68786034543272645</v>
      </c>
      <c r="D2500">
        <v>-0.68786034543272645</v>
      </c>
      <c r="E2500">
        <v>-0.68786034543272645</v>
      </c>
      <c r="H2500">
        <v>17.777000000000001</v>
      </c>
      <c r="I2500">
        <v>-0.68786034543272601</v>
      </c>
      <c r="J2500">
        <v>-0.68786034543272601</v>
      </c>
      <c r="K2500">
        <v>-0.68786034543272601</v>
      </c>
      <c r="N2500">
        <f t="shared" si="59"/>
        <v>0</v>
      </c>
      <c r="O2500">
        <f t="shared" si="59"/>
        <v>0</v>
      </c>
      <c r="P2500">
        <f t="shared" si="59"/>
        <v>0</v>
      </c>
      <c r="Q2500">
        <f t="shared" si="59"/>
        <v>0</v>
      </c>
    </row>
    <row r="2501" spans="1:17" x14ac:dyDescent="0.3">
      <c r="A2501" s="2">
        <v>39426</v>
      </c>
      <c r="B2501">
        <v>18.3706</v>
      </c>
      <c r="C2501">
        <v>-0.59654305898629123</v>
      </c>
      <c r="D2501">
        <v>-0.59654305898629123</v>
      </c>
      <c r="E2501">
        <v>-0.59654305898629123</v>
      </c>
      <c r="H2501">
        <v>18.3706</v>
      </c>
      <c r="I2501">
        <v>-0.59654305898629101</v>
      </c>
      <c r="J2501">
        <v>-0.59654305898629101</v>
      </c>
      <c r="K2501">
        <v>-0.59654305898629101</v>
      </c>
      <c r="N2501">
        <f t="shared" si="59"/>
        <v>0</v>
      </c>
      <c r="O2501">
        <f t="shared" si="59"/>
        <v>0</v>
      </c>
      <c r="P2501">
        <f t="shared" si="59"/>
        <v>0</v>
      </c>
      <c r="Q2501">
        <f t="shared" si="59"/>
        <v>0</v>
      </c>
    </row>
    <row r="2502" spans="1:17" x14ac:dyDescent="0.3">
      <c r="A2502" s="2">
        <v>39427</v>
      </c>
      <c r="B2502">
        <v>18.73</v>
      </c>
      <c r="C2502">
        <v>-0.54261986571833087</v>
      </c>
      <c r="D2502">
        <v>-0.54261986571833087</v>
      </c>
      <c r="E2502">
        <v>-0.54261986571833087</v>
      </c>
      <c r="H2502">
        <v>18.73</v>
      </c>
      <c r="I2502">
        <v>-0.54261986571833098</v>
      </c>
      <c r="J2502">
        <v>-0.54261986571833098</v>
      </c>
      <c r="K2502">
        <v>-0.54261986571833098</v>
      </c>
      <c r="N2502">
        <f t="shared" si="59"/>
        <v>0</v>
      </c>
      <c r="O2502">
        <f t="shared" si="59"/>
        <v>0</v>
      </c>
      <c r="P2502">
        <f t="shared" si="59"/>
        <v>0</v>
      </c>
      <c r="Q2502">
        <f t="shared" si="59"/>
        <v>0</v>
      </c>
    </row>
    <row r="2503" spans="1:17" x14ac:dyDescent="0.3">
      <c r="A2503" s="2">
        <v>39428</v>
      </c>
      <c r="B2503">
        <v>17.3886</v>
      </c>
      <c r="C2503">
        <v>-0.74861327831113367</v>
      </c>
      <c r="D2503">
        <v>-0.74861327831113367</v>
      </c>
      <c r="E2503">
        <v>-0.74861327831113367</v>
      </c>
      <c r="H2503">
        <v>17.3886</v>
      </c>
      <c r="I2503">
        <v>-0.748613278311134</v>
      </c>
      <c r="J2503">
        <v>-0.748613278311134</v>
      </c>
      <c r="K2503">
        <v>-0.748613278311134</v>
      </c>
      <c r="N2503">
        <f t="shared" si="59"/>
        <v>0</v>
      </c>
      <c r="O2503">
        <f t="shared" si="59"/>
        <v>0</v>
      </c>
      <c r="P2503">
        <f t="shared" si="59"/>
        <v>0</v>
      </c>
      <c r="Q2503">
        <f t="shared" si="59"/>
        <v>0</v>
      </c>
    </row>
    <row r="2504" spans="1:17" x14ac:dyDescent="0.3">
      <c r="A2504" s="2">
        <v>39429</v>
      </c>
      <c r="B2504">
        <v>20.414899999999999</v>
      </c>
      <c r="C2504">
        <v>-0.30316455109749912</v>
      </c>
      <c r="D2504">
        <v>-0.30316455109749912</v>
      </c>
      <c r="E2504">
        <v>-0.30316455109749912</v>
      </c>
      <c r="H2504">
        <v>20.414899999999999</v>
      </c>
      <c r="I2504">
        <v>-0.30316455109749901</v>
      </c>
      <c r="J2504">
        <v>-0.30316455109749901</v>
      </c>
      <c r="K2504">
        <v>-0.30316455109749901</v>
      </c>
      <c r="N2504">
        <f t="shared" si="59"/>
        <v>0</v>
      </c>
      <c r="O2504">
        <f t="shared" si="59"/>
        <v>0</v>
      </c>
      <c r="P2504">
        <f t="shared" si="59"/>
        <v>0</v>
      </c>
      <c r="Q2504">
        <f t="shared" si="59"/>
        <v>0</v>
      </c>
    </row>
    <row r="2505" spans="1:17" x14ac:dyDescent="0.3">
      <c r="A2505" s="2">
        <v>39430</v>
      </c>
      <c r="B2505">
        <v>19.892600000000002</v>
      </c>
      <c r="C2505">
        <v>-0.37502471939518961</v>
      </c>
      <c r="D2505">
        <v>-0.37502471939518961</v>
      </c>
      <c r="E2505">
        <v>-0.37502471939518961</v>
      </c>
      <c r="H2505">
        <v>19.892600000000002</v>
      </c>
      <c r="I2505">
        <v>-0.375024719395189</v>
      </c>
      <c r="J2505">
        <v>-0.375024719395189</v>
      </c>
      <c r="K2505">
        <v>-0.375024719395189</v>
      </c>
      <c r="N2505">
        <f t="shared" si="59"/>
        <v>0</v>
      </c>
      <c r="O2505">
        <f t="shared" si="59"/>
        <v>-6.106226635438361E-16</v>
      </c>
      <c r="P2505">
        <f t="shared" si="59"/>
        <v>-6.106226635438361E-16</v>
      </c>
      <c r="Q2505">
        <f t="shared" si="59"/>
        <v>-6.106226635438361E-16</v>
      </c>
    </row>
    <row r="2506" spans="1:17" x14ac:dyDescent="0.3">
      <c r="A2506" s="2">
        <v>39433</v>
      </c>
      <c r="B2506">
        <v>21.745999999999999</v>
      </c>
      <c r="C2506">
        <v>-0.12762628409288471</v>
      </c>
      <c r="D2506">
        <v>-0.12762628409288471</v>
      </c>
      <c r="E2506">
        <v>-0.12762628409288471</v>
      </c>
      <c r="H2506">
        <v>21.745999999999999</v>
      </c>
      <c r="I2506">
        <v>-0.12762628409288501</v>
      </c>
      <c r="J2506">
        <v>-0.12762628409288501</v>
      </c>
      <c r="K2506">
        <v>-0.12762628409288501</v>
      </c>
      <c r="N2506">
        <f t="shared" si="59"/>
        <v>0</v>
      </c>
      <c r="O2506">
        <f t="shared" si="59"/>
        <v>3.0531133177191805E-16</v>
      </c>
      <c r="P2506">
        <f t="shared" si="59"/>
        <v>3.0531133177191805E-16</v>
      </c>
      <c r="Q2506">
        <f t="shared" si="59"/>
        <v>3.0531133177191805E-16</v>
      </c>
    </row>
    <row r="2507" spans="1:17" x14ac:dyDescent="0.3">
      <c r="A2507" s="2">
        <v>39434</v>
      </c>
      <c r="B2507">
        <v>21.084599999999998</v>
      </c>
      <c r="C2507">
        <v>-0.21336464433169219</v>
      </c>
      <c r="D2507">
        <v>-0.21336464433169219</v>
      </c>
      <c r="E2507">
        <v>-0.21336464433169219</v>
      </c>
      <c r="H2507">
        <v>21.084599999999998</v>
      </c>
      <c r="I2507">
        <v>-0.213364644331692</v>
      </c>
      <c r="J2507">
        <v>-0.213364644331692</v>
      </c>
      <c r="K2507">
        <v>-0.213364644331692</v>
      </c>
      <c r="N2507">
        <f t="shared" si="59"/>
        <v>0</v>
      </c>
      <c r="O2507">
        <f t="shared" si="59"/>
        <v>0</v>
      </c>
      <c r="P2507">
        <f t="shared" si="59"/>
        <v>0</v>
      </c>
      <c r="Q2507">
        <f t="shared" si="59"/>
        <v>0</v>
      </c>
    </row>
    <row r="2508" spans="1:17" x14ac:dyDescent="0.3">
      <c r="A2508" s="2">
        <v>39435</v>
      </c>
      <c r="B2508">
        <v>20.480799999999999</v>
      </c>
      <c r="C2508">
        <v>-0.29401079755325771</v>
      </c>
      <c r="D2508">
        <v>-0.29401079755325771</v>
      </c>
      <c r="E2508">
        <v>-0.29401079755325771</v>
      </c>
      <c r="H2508">
        <v>20.480799999999999</v>
      </c>
      <c r="I2508">
        <v>-0.29401079755325799</v>
      </c>
      <c r="J2508">
        <v>-0.29401079755325799</v>
      </c>
      <c r="K2508">
        <v>-0.29401079755325799</v>
      </c>
      <c r="N2508">
        <f t="shared" si="59"/>
        <v>0</v>
      </c>
      <c r="O2508">
        <f t="shared" si="59"/>
        <v>0</v>
      </c>
      <c r="P2508">
        <f t="shared" si="59"/>
        <v>0</v>
      </c>
      <c r="Q2508">
        <f t="shared" si="59"/>
        <v>0</v>
      </c>
    </row>
    <row r="2509" spans="1:17" x14ac:dyDescent="0.3">
      <c r="A2509" s="2">
        <v>39436</v>
      </c>
      <c r="B2509">
        <v>19.1525</v>
      </c>
      <c r="C2509">
        <v>-0.48019997323854718</v>
      </c>
      <c r="D2509">
        <v>-0.48019997323854718</v>
      </c>
      <c r="E2509">
        <v>-0.48019997323854718</v>
      </c>
      <c r="H2509">
        <v>19.1525</v>
      </c>
      <c r="I2509">
        <v>-0.48019997323854702</v>
      </c>
      <c r="J2509">
        <v>-0.48019997323854702</v>
      </c>
      <c r="K2509">
        <v>-0.48019997323854702</v>
      </c>
      <c r="N2509">
        <f t="shared" si="59"/>
        <v>0</v>
      </c>
      <c r="O2509">
        <f t="shared" si="59"/>
        <v>0</v>
      </c>
      <c r="P2509">
        <f t="shared" si="59"/>
        <v>0</v>
      </c>
      <c r="Q2509">
        <f t="shared" si="59"/>
        <v>0</v>
      </c>
    </row>
    <row r="2510" spans="1:17" x14ac:dyDescent="0.3">
      <c r="A2510" s="2">
        <v>39437</v>
      </c>
      <c r="B2510">
        <v>17.241700000000002</v>
      </c>
      <c r="C2510">
        <v>-0.77201772215070785</v>
      </c>
      <c r="D2510">
        <v>-0.77201772215070785</v>
      </c>
      <c r="E2510">
        <v>-0.77201772215070785</v>
      </c>
      <c r="H2510">
        <v>17.241700000000002</v>
      </c>
      <c r="I2510">
        <v>-0.77201772215070796</v>
      </c>
      <c r="J2510">
        <v>-0.77201772215070796</v>
      </c>
      <c r="K2510">
        <v>-0.77201772215070796</v>
      </c>
      <c r="N2510">
        <f t="shared" si="59"/>
        <v>0</v>
      </c>
      <c r="O2510">
        <f t="shared" si="59"/>
        <v>0</v>
      </c>
      <c r="P2510">
        <f t="shared" si="59"/>
        <v>0</v>
      </c>
      <c r="Q2510">
        <f t="shared" si="59"/>
        <v>0</v>
      </c>
    </row>
    <row r="2511" spans="1:17" x14ac:dyDescent="0.3">
      <c r="A2511" s="2">
        <v>39440</v>
      </c>
      <c r="B2511">
        <v>17.241700000000002</v>
      </c>
      <c r="C2511">
        <v>-0.77174493575816705</v>
      </c>
      <c r="D2511">
        <v>-0.77174493575816705</v>
      </c>
      <c r="E2511">
        <v>-0.77174493575816705</v>
      </c>
      <c r="H2511">
        <v>17.241700000000002</v>
      </c>
      <c r="I2511">
        <v>-0.77174493575816705</v>
      </c>
      <c r="J2511">
        <v>-0.77174493575816705</v>
      </c>
      <c r="K2511">
        <v>-0.77174493575816705</v>
      </c>
      <c r="N2511">
        <f t="shared" si="59"/>
        <v>0</v>
      </c>
      <c r="O2511">
        <f t="shared" si="59"/>
        <v>0</v>
      </c>
      <c r="P2511">
        <f t="shared" si="59"/>
        <v>0</v>
      </c>
      <c r="Q2511">
        <f t="shared" si="59"/>
        <v>0</v>
      </c>
    </row>
    <row r="2512" spans="1:17" x14ac:dyDescent="0.3">
      <c r="A2512" s="2">
        <v>39442</v>
      </c>
      <c r="B2512">
        <v>17.241700000000002</v>
      </c>
      <c r="C2512">
        <v>-0.771472438362103</v>
      </c>
      <c r="D2512">
        <v>-0.771472438362103</v>
      </c>
      <c r="E2512">
        <v>-0.771472438362103</v>
      </c>
      <c r="H2512">
        <v>17.241700000000002</v>
      </c>
      <c r="I2512">
        <v>-0.771472438362103</v>
      </c>
      <c r="J2512">
        <v>-0.771472438362103</v>
      </c>
      <c r="K2512">
        <v>-0.771472438362103</v>
      </c>
      <c r="N2512">
        <f t="shared" si="59"/>
        <v>0</v>
      </c>
      <c r="O2512">
        <f t="shared" si="59"/>
        <v>0</v>
      </c>
      <c r="P2512">
        <f t="shared" si="59"/>
        <v>0</v>
      </c>
      <c r="Q2512">
        <f t="shared" si="59"/>
        <v>0</v>
      </c>
    </row>
    <row r="2513" spans="1:17" x14ac:dyDescent="0.3">
      <c r="A2513" s="2">
        <v>39443</v>
      </c>
      <c r="B2513">
        <v>18.366</v>
      </c>
      <c r="C2513">
        <v>-0.59568972277731091</v>
      </c>
      <c r="D2513">
        <v>-0.59568972277731091</v>
      </c>
      <c r="E2513">
        <v>-0.59568972277731091</v>
      </c>
      <c r="H2513">
        <v>18.366</v>
      </c>
      <c r="I2513">
        <v>-0.59568972277731103</v>
      </c>
      <c r="J2513">
        <v>-0.59568972277731103</v>
      </c>
      <c r="K2513">
        <v>-0.59568972277731103</v>
      </c>
      <c r="N2513">
        <f t="shared" si="59"/>
        <v>0</v>
      </c>
      <c r="O2513">
        <f t="shared" si="59"/>
        <v>0</v>
      </c>
      <c r="P2513">
        <f t="shared" si="59"/>
        <v>0</v>
      </c>
      <c r="Q2513">
        <f t="shared" si="59"/>
        <v>0</v>
      </c>
    </row>
    <row r="2514" spans="1:17" x14ac:dyDescent="0.3">
      <c r="A2514" s="2">
        <v>39444</v>
      </c>
      <c r="B2514">
        <v>18.060500000000001</v>
      </c>
      <c r="C2514">
        <v>-0.6421247610208316</v>
      </c>
      <c r="D2514">
        <v>-0.6421247610208316</v>
      </c>
      <c r="E2514">
        <v>-0.6421247610208316</v>
      </c>
      <c r="H2514">
        <v>18.060500000000001</v>
      </c>
      <c r="I2514">
        <v>-0.64212476102083205</v>
      </c>
      <c r="J2514">
        <v>-0.64212476102083205</v>
      </c>
      <c r="K2514">
        <v>-0.64212476102083205</v>
      </c>
      <c r="N2514">
        <f t="shared" si="59"/>
        <v>0</v>
      </c>
      <c r="O2514">
        <f t="shared" si="59"/>
        <v>0</v>
      </c>
      <c r="P2514">
        <f t="shared" si="59"/>
        <v>0</v>
      </c>
      <c r="Q2514">
        <f t="shared" si="59"/>
        <v>0</v>
      </c>
    </row>
    <row r="2515" spans="1:17" x14ac:dyDescent="0.3">
      <c r="A2515" s="2">
        <v>39447</v>
      </c>
      <c r="B2515">
        <v>18.060500000000001</v>
      </c>
      <c r="C2515">
        <v>-0.64192434155297151</v>
      </c>
      <c r="D2515">
        <v>-0.64192434155297151</v>
      </c>
      <c r="E2515">
        <v>-0.64192434155297151</v>
      </c>
      <c r="H2515">
        <v>18.060500000000001</v>
      </c>
      <c r="I2515">
        <v>-0.64192434155297096</v>
      </c>
      <c r="J2515">
        <v>-0.64192434155297096</v>
      </c>
      <c r="K2515">
        <v>-0.64192434155297096</v>
      </c>
      <c r="N2515">
        <f t="shared" si="59"/>
        <v>0</v>
      </c>
      <c r="O2515">
        <f t="shared" si="59"/>
        <v>0</v>
      </c>
      <c r="P2515">
        <f t="shared" si="59"/>
        <v>0</v>
      </c>
      <c r="Q2515">
        <f t="shared" si="59"/>
        <v>0</v>
      </c>
    </row>
    <row r="2516" spans="1:17" x14ac:dyDescent="0.3">
      <c r="A2516" s="2">
        <v>39449</v>
      </c>
      <c r="B2516">
        <v>20.796199999999999</v>
      </c>
      <c r="C2516">
        <v>-0.2496286699466185</v>
      </c>
      <c r="D2516">
        <v>-0.2496286699466185</v>
      </c>
      <c r="E2516">
        <v>-0.2496286699466185</v>
      </c>
      <c r="H2516">
        <v>20.796199999999999</v>
      </c>
      <c r="I2516">
        <v>-0.249628669946619</v>
      </c>
      <c r="J2516">
        <v>-0.249628669946619</v>
      </c>
      <c r="K2516">
        <v>-0.249628669946619</v>
      </c>
      <c r="N2516">
        <f t="shared" si="59"/>
        <v>0</v>
      </c>
      <c r="O2516">
        <f t="shared" si="59"/>
        <v>4.9960036108132044E-16</v>
      </c>
      <c r="P2516">
        <f t="shared" si="59"/>
        <v>4.9960036108132044E-16</v>
      </c>
      <c r="Q2516">
        <f t="shared" si="59"/>
        <v>4.9960036108132044E-16</v>
      </c>
    </row>
    <row r="2517" spans="1:17" x14ac:dyDescent="0.3">
      <c r="A2517" s="2">
        <v>39450</v>
      </c>
      <c r="B2517">
        <v>20.407699999999998</v>
      </c>
      <c r="C2517">
        <v>-0.30201036706259199</v>
      </c>
      <c r="D2517">
        <v>-0.30201036706259199</v>
      </c>
      <c r="E2517">
        <v>-0.30201036706259199</v>
      </c>
      <c r="H2517">
        <v>20.407699999999998</v>
      </c>
      <c r="I2517">
        <v>-0.30201036706259199</v>
      </c>
      <c r="J2517">
        <v>-0.30201036706259199</v>
      </c>
      <c r="K2517">
        <v>-0.30201036706259199</v>
      </c>
      <c r="N2517">
        <f t="shared" si="59"/>
        <v>0</v>
      </c>
      <c r="O2517">
        <f t="shared" si="59"/>
        <v>0</v>
      </c>
      <c r="P2517">
        <f t="shared" si="59"/>
        <v>0</v>
      </c>
      <c r="Q2517">
        <f t="shared" si="59"/>
        <v>0</v>
      </c>
    </row>
    <row r="2518" spans="1:17" x14ac:dyDescent="0.3">
      <c r="A2518" s="2">
        <v>39451</v>
      </c>
      <c r="B2518">
        <v>21.804600000000001</v>
      </c>
      <c r="C2518">
        <v>-0.1177842163222132</v>
      </c>
      <c r="D2518">
        <v>-0.1177842163222132</v>
      </c>
      <c r="E2518">
        <v>-0.1177842163222132</v>
      </c>
      <c r="H2518">
        <v>21.804600000000001</v>
      </c>
      <c r="I2518">
        <v>-0.117784216322213</v>
      </c>
      <c r="J2518">
        <v>-0.117784216322213</v>
      </c>
      <c r="K2518">
        <v>-0.117784216322213</v>
      </c>
      <c r="N2518">
        <f t="shared" si="59"/>
        <v>0</v>
      </c>
      <c r="O2518">
        <f t="shared" si="59"/>
        <v>-1.9428902930940239E-16</v>
      </c>
      <c r="P2518">
        <f t="shared" si="59"/>
        <v>-1.9428902930940239E-16</v>
      </c>
      <c r="Q2518">
        <f t="shared" si="59"/>
        <v>-1.9428902930940239E-16</v>
      </c>
    </row>
    <row r="2519" spans="1:17" x14ac:dyDescent="0.3">
      <c r="A2519" s="2">
        <v>39454</v>
      </c>
      <c r="B2519">
        <v>22.315100000000001</v>
      </c>
      <c r="C2519">
        <v>-5.3373068399094101E-2</v>
      </c>
      <c r="D2519">
        <v>-5.3373068399094101E-2</v>
      </c>
      <c r="E2519">
        <v>-5.3373068399094101E-2</v>
      </c>
      <c r="H2519">
        <v>22.315100000000001</v>
      </c>
      <c r="I2519">
        <v>-5.3373068399094198E-2</v>
      </c>
      <c r="J2519">
        <v>-5.3373068399094198E-2</v>
      </c>
      <c r="K2519">
        <v>-5.3373068399094198E-2</v>
      </c>
      <c r="N2519">
        <f t="shared" si="59"/>
        <v>0</v>
      </c>
      <c r="O2519">
        <f t="shared" si="59"/>
        <v>9.7144514654701197E-17</v>
      </c>
      <c r="P2519">
        <f t="shared" si="59"/>
        <v>9.7144514654701197E-17</v>
      </c>
      <c r="Q2519">
        <f t="shared" si="59"/>
        <v>9.7144514654701197E-17</v>
      </c>
    </row>
    <row r="2520" spans="1:17" x14ac:dyDescent="0.3">
      <c r="A2520" s="2">
        <v>39455</v>
      </c>
      <c r="B2520">
        <v>21.308299999999999</v>
      </c>
      <c r="C2520">
        <v>-0.18182931740260971</v>
      </c>
      <c r="D2520">
        <v>-0.18182931740260971</v>
      </c>
      <c r="E2520">
        <v>-0.18182931740260971</v>
      </c>
      <c r="H2520">
        <v>21.308299999999999</v>
      </c>
      <c r="I2520">
        <v>-0.18182931740260999</v>
      </c>
      <c r="J2520">
        <v>-0.18182931740260999</v>
      </c>
      <c r="K2520">
        <v>-0.18182931740260999</v>
      </c>
      <c r="N2520">
        <f t="shared" si="59"/>
        <v>0</v>
      </c>
      <c r="O2520">
        <f t="shared" si="59"/>
        <v>2.7755575615628914E-16</v>
      </c>
      <c r="P2520">
        <f t="shared" si="59"/>
        <v>2.7755575615628914E-16</v>
      </c>
      <c r="Q2520">
        <f t="shared" si="59"/>
        <v>2.7755575615628914E-16</v>
      </c>
    </row>
    <row r="2521" spans="1:17" x14ac:dyDescent="0.3">
      <c r="A2521" s="2">
        <v>39456</v>
      </c>
      <c r="B2521">
        <v>22.265699999999999</v>
      </c>
      <c r="C2521">
        <v>-5.9460796982946783E-2</v>
      </c>
      <c r="D2521">
        <v>-5.9460796982946783E-2</v>
      </c>
      <c r="E2521">
        <v>-5.9460796982946783E-2</v>
      </c>
      <c r="H2521">
        <v>22.265699999999999</v>
      </c>
      <c r="I2521">
        <v>-5.94607969829467E-2</v>
      </c>
      <c r="J2521">
        <v>-5.94607969829467E-2</v>
      </c>
      <c r="K2521">
        <v>-5.94607969829467E-2</v>
      </c>
      <c r="N2521">
        <f t="shared" si="59"/>
        <v>0</v>
      </c>
      <c r="O2521">
        <f t="shared" si="59"/>
        <v>-8.3266726846886741E-17</v>
      </c>
      <c r="P2521">
        <f t="shared" si="59"/>
        <v>-8.3266726846886741E-17</v>
      </c>
      <c r="Q2521">
        <f t="shared" si="59"/>
        <v>-8.3266726846886741E-17</v>
      </c>
    </row>
    <row r="2522" spans="1:17" x14ac:dyDescent="0.3">
      <c r="A2522" s="2">
        <v>39457</v>
      </c>
      <c r="B2522">
        <v>22.195599999999999</v>
      </c>
      <c r="C2522">
        <v>-6.8226185477707035E-2</v>
      </c>
      <c r="D2522">
        <v>-6.8226185477707035E-2</v>
      </c>
      <c r="E2522">
        <v>-6.8226185477707035E-2</v>
      </c>
      <c r="H2522">
        <v>22.195599999999999</v>
      </c>
      <c r="I2522">
        <v>-6.8226185477706994E-2</v>
      </c>
      <c r="J2522">
        <v>-6.8226185477706994E-2</v>
      </c>
      <c r="K2522">
        <v>-6.8226185477706994E-2</v>
      </c>
      <c r="N2522">
        <f t="shared" si="59"/>
        <v>0</v>
      </c>
      <c r="O2522">
        <f t="shared" si="59"/>
        <v>0</v>
      </c>
      <c r="P2522">
        <f t="shared" si="59"/>
        <v>0</v>
      </c>
      <c r="Q2522">
        <f t="shared" si="59"/>
        <v>0</v>
      </c>
    </row>
    <row r="2523" spans="1:17" x14ac:dyDescent="0.3">
      <c r="A2523" s="2">
        <v>39458</v>
      </c>
      <c r="B2523">
        <v>21.602499999999999</v>
      </c>
      <c r="C2523">
        <v>-0.14362963260683481</v>
      </c>
      <c r="D2523">
        <v>-0.14362963260683481</v>
      </c>
      <c r="E2523">
        <v>-0.14362963260683481</v>
      </c>
      <c r="H2523">
        <v>21.602499999999999</v>
      </c>
      <c r="I2523">
        <v>-0.14362963260683501</v>
      </c>
      <c r="J2523">
        <v>-0.14362963260683501</v>
      </c>
      <c r="K2523">
        <v>-0.14362963260683501</v>
      </c>
      <c r="N2523">
        <f t="shared" si="59"/>
        <v>0</v>
      </c>
      <c r="O2523">
        <f t="shared" si="59"/>
        <v>0</v>
      </c>
      <c r="P2523">
        <f t="shared" si="59"/>
        <v>0</v>
      </c>
      <c r="Q2523">
        <f t="shared" si="59"/>
        <v>0</v>
      </c>
    </row>
    <row r="2524" spans="1:17" x14ac:dyDescent="0.3">
      <c r="A2524" s="2">
        <v>39461</v>
      </c>
      <c r="B2524">
        <v>21.886299999999999</v>
      </c>
      <c r="C2524">
        <v>-0.1072466786807514</v>
      </c>
      <c r="D2524">
        <v>-0.1072466786807514</v>
      </c>
      <c r="E2524">
        <v>-0.1072466786807514</v>
      </c>
      <c r="H2524">
        <v>21.886299999999999</v>
      </c>
      <c r="I2524">
        <v>-0.107246678680751</v>
      </c>
      <c r="J2524">
        <v>-0.107246678680751</v>
      </c>
      <c r="K2524">
        <v>-0.107246678680751</v>
      </c>
      <c r="N2524">
        <f t="shared" si="59"/>
        <v>0</v>
      </c>
      <c r="O2524">
        <f t="shared" si="59"/>
        <v>-4.0245584642661925E-16</v>
      </c>
      <c r="P2524">
        <f t="shared" si="59"/>
        <v>-4.0245584642661925E-16</v>
      </c>
      <c r="Q2524">
        <f t="shared" si="59"/>
        <v>-4.0245584642661925E-16</v>
      </c>
    </row>
    <row r="2525" spans="1:17" x14ac:dyDescent="0.3">
      <c r="A2525" s="2">
        <v>39462</v>
      </c>
      <c r="B2525">
        <v>23.613199999999999</v>
      </c>
      <c r="C2525">
        <v>0.10433976512691</v>
      </c>
      <c r="D2525">
        <v>0.10433976512691</v>
      </c>
      <c r="E2525">
        <v>0.10433976512691</v>
      </c>
      <c r="H2525">
        <v>23.613199999999999</v>
      </c>
      <c r="I2525">
        <v>0.10433976512691</v>
      </c>
      <c r="J2525">
        <v>0.10433976512691</v>
      </c>
      <c r="K2525">
        <v>0.10433976512691</v>
      </c>
      <c r="N2525">
        <f t="shared" si="59"/>
        <v>0</v>
      </c>
      <c r="O2525">
        <f t="shared" si="59"/>
        <v>0</v>
      </c>
      <c r="P2525">
        <f t="shared" si="59"/>
        <v>0</v>
      </c>
      <c r="Q2525">
        <f t="shared" si="59"/>
        <v>0</v>
      </c>
    </row>
    <row r="2526" spans="1:17" x14ac:dyDescent="0.3">
      <c r="A2526" s="2">
        <v>39463</v>
      </c>
      <c r="B2526">
        <v>24.304200000000002</v>
      </c>
      <c r="C2526">
        <v>0.18468289286197381</v>
      </c>
      <c r="D2526">
        <v>0.18468289286197381</v>
      </c>
      <c r="E2526">
        <v>0.18468289286197381</v>
      </c>
      <c r="H2526">
        <v>24.304200000000002</v>
      </c>
      <c r="I2526">
        <v>0.18468289286197201</v>
      </c>
      <c r="J2526">
        <v>0.18468289286197201</v>
      </c>
      <c r="K2526">
        <v>0.18468289286197201</v>
      </c>
      <c r="N2526">
        <f t="shared" si="59"/>
        <v>0</v>
      </c>
      <c r="O2526">
        <f t="shared" si="59"/>
        <v>1.8041124150158794E-15</v>
      </c>
      <c r="P2526">
        <f t="shared" si="59"/>
        <v>1.8041124150158794E-15</v>
      </c>
      <c r="Q2526">
        <f t="shared" si="59"/>
        <v>1.8041124150158794E-15</v>
      </c>
    </row>
    <row r="2527" spans="1:17" x14ac:dyDescent="0.3">
      <c r="A2527" s="2">
        <v>39464</v>
      </c>
      <c r="B2527">
        <v>24.293800000000001</v>
      </c>
      <c r="C2527">
        <v>0.18344812632546911</v>
      </c>
      <c r="D2527">
        <v>0.18344812632546911</v>
      </c>
      <c r="E2527">
        <v>0.18344812632546911</v>
      </c>
      <c r="H2527">
        <v>24.293800000000001</v>
      </c>
      <c r="I2527">
        <v>0.183448126325469</v>
      </c>
      <c r="J2527">
        <v>0.183448126325469</v>
      </c>
      <c r="K2527">
        <v>0.183448126325469</v>
      </c>
      <c r="N2527">
        <f t="shared" si="59"/>
        <v>0</v>
      </c>
      <c r="O2527">
        <f t="shared" si="59"/>
        <v>0</v>
      </c>
      <c r="P2527">
        <f t="shared" si="59"/>
        <v>0</v>
      </c>
      <c r="Q2527">
        <f t="shared" si="59"/>
        <v>0</v>
      </c>
    </row>
    <row r="2528" spans="1:17" x14ac:dyDescent="0.3">
      <c r="A2528" s="2">
        <v>39465</v>
      </c>
      <c r="B2528">
        <v>25.4405</v>
      </c>
      <c r="C2528">
        <v>0.31196558259433338</v>
      </c>
      <c r="D2528">
        <v>0.31196558259433338</v>
      </c>
      <c r="E2528">
        <v>0.31196558259433338</v>
      </c>
      <c r="H2528">
        <v>25.4405</v>
      </c>
      <c r="I2528">
        <v>0.31196558259433399</v>
      </c>
      <c r="J2528">
        <v>0.31196558259433399</v>
      </c>
      <c r="K2528">
        <v>0.31196558259433399</v>
      </c>
      <c r="N2528">
        <f t="shared" si="59"/>
        <v>0</v>
      </c>
      <c r="O2528">
        <f t="shared" si="59"/>
        <v>-6.106226635438361E-16</v>
      </c>
      <c r="P2528">
        <f t="shared" si="59"/>
        <v>-6.106226635438361E-16</v>
      </c>
      <c r="Q2528">
        <f t="shared" si="59"/>
        <v>-6.106226635438361E-16</v>
      </c>
    </row>
    <row r="2529" spans="1:17" x14ac:dyDescent="0.3">
      <c r="A2529" s="2">
        <v>39469</v>
      </c>
      <c r="B2529">
        <v>33.793399999999998</v>
      </c>
      <c r="C2529">
        <v>1.103204149499575</v>
      </c>
      <c r="D2529">
        <v>1.103204149499575</v>
      </c>
      <c r="E2529">
        <v>1.103204149499575</v>
      </c>
      <c r="H2529">
        <v>33.793399999999998</v>
      </c>
      <c r="I2529">
        <v>1.1032041494995699</v>
      </c>
      <c r="J2529">
        <v>1.1032041494995699</v>
      </c>
      <c r="K2529">
        <v>1.1032041494995699</v>
      </c>
      <c r="N2529">
        <f t="shared" si="59"/>
        <v>0</v>
      </c>
      <c r="O2529">
        <f t="shared" si="59"/>
        <v>5.1070259132757201E-15</v>
      </c>
      <c r="P2529">
        <f t="shared" si="59"/>
        <v>5.1070259132757201E-15</v>
      </c>
      <c r="Q2529">
        <f t="shared" si="59"/>
        <v>5.1070259132757201E-15</v>
      </c>
    </row>
    <row r="2530" spans="1:17" x14ac:dyDescent="0.3">
      <c r="A2530" s="2">
        <v>39470</v>
      </c>
      <c r="B2530">
        <v>40.248399999999997</v>
      </c>
      <c r="C2530">
        <v>1.589426317775045</v>
      </c>
      <c r="D2530">
        <v>1.589426317775045</v>
      </c>
      <c r="E2530">
        <v>1.589426317775045</v>
      </c>
      <c r="H2530">
        <v>40.248399999999997</v>
      </c>
      <c r="I2530">
        <v>1.5894263177750401</v>
      </c>
      <c r="J2530">
        <v>1.5894263177750401</v>
      </c>
      <c r="K2530">
        <v>1.5894263177750401</v>
      </c>
      <c r="N2530">
        <f t="shared" si="59"/>
        <v>0</v>
      </c>
      <c r="O2530">
        <f t="shared" si="59"/>
        <v>4.8849813083506888E-15</v>
      </c>
      <c r="P2530">
        <f t="shared" si="59"/>
        <v>4.8849813083506888E-15</v>
      </c>
      <c r="Q2530">
        <f t="shared" si="59"/>
        <v>4.8849813083506888E-15</v>
      </c>
    </row>
    <row r="2531" spans="1:17" x14ac:dyDescent="0.3">
      <c r="A2531" s="2">
        <v>39471</v>
      </c>
      <c r="B2531">
        <v>34.870800000000003</v>
      </c>
      <c r="C2531">
        <v>1.1889927250382859</v>
      </c>
      <c r="D2531">
        <v>1.1889927250382859</v>
      </c>
      <c r="E2531">
        <v>1.1889927250382859</v>
      </c>
      <c r="H2531">
        <v>34.870800000000003</v>
      </c>
      <c r="I2531">
        <v>1.1889927250382899</v>
      </c>
      <c r="J2531">
        <v>1.1889927250382899</v>
      </c>
      <c r="K2531">
        <v>1.1889927250382899</v>
      </c>
      <c r="N2531">
        <f t="shared" si="59"/>
        <v>0</v>
      </c>
      <c r="O2531">
        <f t="shared" si="59"/>
        <v>-3.9968028886505635E-15</v>
      </c>
      <c r="P2531">
        <f t="shared" si="59"/>
        <v>-3.9968028886505635E-15</v>
      </c>
      <c r="Q2531">
        <f t="shared" si="59"/>
        <v>-3.9968028886505635E-15</v>
      </c>
    </row>
    <row r="2532" spans="1:17" x14ac:dyDescent="0.3">
      <c r="A2532" s="2">
        <v>39472</v>
      </c>
      <c r="B2532">
        <v>33.698300000000003</v>
      </c>
      <c r="C2532">
        <v>1.0931309318459299</v>
      </c>
      <c r="D2532">
        <v>1.0931309318459299</v>
      </c>
      <c r="E2532">
        <v>1.0931309318459299</v>
      </c>
      <c r="H2532">
        <v>33.698300000000003</v>
      </c>
      <c r="I2532">
        <v>1.0931309318459299</v>
      </c>
      <c r="J2532">
        <v>1.0931309318459299</v>
      </c>
      <c r="K2532">
        <v>1.0931309318459299</v>
      </c>
      <c r="N2532">
        <f t="shared" si="59"/>
        <v>0</v>
      </c>
      <c r="O2532">
        <f t="shared" si="59"/>
        <v>0</v>
      </c>
      <c r="P2532">
        <f t="shared" si="59"/>
        <v>0</v>
      </c>
      <c r="Q2532">
        <f t="shared" si="59"/>
        <v>0</v>
      </c>
    </row>
    <row r="2533" spans="1:17" x14ac:dyDescent="0.3">
      <c r="A2533" s="2">
        <v>39475</v>
      </c>
      <c r="B2533">
        <v>33.419400000000003</v>
      </c>
      <c r="C2533">
        <v>1.069463393971072</v>
      </c>
      <c r="D2533">
        <v>1.069463393971072</v>
      </c>
      <c r="E2533">
        <v>1.069463393971072</v>
      </c>
      <c r="H2533">
        <v>33.419400000000003</v>
      </c>
      <c r="I2533">
        <v>1.06946339397107</v>
      </c>
      <c r="J2533">
        <v>1.06946339397107</v>
      </c>
      <c r="K2533">
        <v>1.06946339397107</v>
      </c>
      <c r="N2533">
        <f t="shared" si="59"/>
        <v>0</v>
      </c>
      <c r="O2533">
        <f t="shared" si="59"/>
        <v>1.9984014443252818E-15</v>
      </c>
      <c r="P2533">
        <f t="shared" si="59"/>
        <v>1.9984014443252818E-15</v>
      </c>
      <c r="Q2533">
        <f t="shared" si="59"/>
        <v>1.9984014443252818E-15</v>
      </c>
    </row>
    <row r="2534" spans="1:17" x14ac:dyDescent="0.3">
      <c r="A2534" s="2">
        <v>39476</v>
      </c>
      <c r="B2534">
        <v>31.887499999999999</v>
      </c>
      <c r="C2534">
        <v>0.93829554681575422</v>
      </c>
      <c r="D2534">
        <v>0.93829554681575422</v>
      </c>
      <c r="E2534">
        <v>0.93829554681575422</v>
      </c>
      <c r="H2534">
        <v>31.887499999999999</v>
      </c>
      <c r="I2534">
        <v>0.938295546815754</v>
      </c>
      <c r="J2534">
        <v>0.938295546815754</v>
      </c>
      <c r="K2534">
        <v>0.938295546815754</v>
      </c>
      <c r="N2534">
        <f t="shared" si="59"/>
        <v>0</v>
      </c>
      <c r="O2534">
        <f t="shared" si="59"/>
        <v>0</v>
      </c>
      <c r="P2534">
        <f t="shared" si="59"/>
        <v>0</v>
      </c>
      <c r="Q2534">
        <f t="shared" si="59"/>
        <v>0</v>
      </c>
    </row>
    <row r="2535" spans="1:17" x14ac:dyDescent="0.3">
      <c r="A2535" s="2">
        <v>39477</v>
      </c>
      <c r="B2535">
        <v>32.298099999999998</v>
      </c>
      <c r="C2535">
        <v>0.97354066659136185</v>
      </c>
      <c r="D2535">
        <v>0.97354066659136185</v>
      </c>
      <c r="E2535">
        <v>0.97354066659136185</v>
      </c>
      <c r="H2535">
        <v>32.298099999999998</v>
      </c>
      <c r="I2535">
        <v>0.97354066659136196</v>
      </c>
      <c r="J2535">
        <v>0.97354066659136196</v>
      </c>
      <c r="K2535">
        <v>0.97354066659136196</v>
      </c>
      <c r="N2535">
        <f t="shared" si="59"/>
        <v>0</v>
      </c>
      <c r="O2535">
        <f t="shared" si="59"/>
        <v>0</v>
      </c>
      <c r="P2535">
        <f t="shared" si="59"/>
        <v>0</v>
      </c>
      <c r="Q2535">
        <f t="shared" si="59"/>
        <v>0</v>
      </c>
    </row>
    <row r="2536" spans="1:17" x14ac:dyDescent="0.3">
      <c r="A2536" s="2">
        <v>39478</v>
      </c>
      <c r="B2536">
        <v>30.0471</v>
      </c>
      <c r="C2536">
        <v>0.7719118928121268</v>
      </c>
      <c r="D2536">
        <v>0.7719118928121268</v>
      </c>
      <c r="E2536">
        <v>0.7719118928121268</v>
      </c>
      <c r="H2536">
        <v>30.0471</v>
      </c>
      <c r="I2536">
        <v>0.77191189281212702</v>
      </c>
      <c r="J2536">
        <v>0.77191189281212702</v>
      </c>
      <c r="K2536">
        <v>0.77191189281212702</v>
      </c>
      <c r="N2536">
        <f t="shared" si="59"/>
        <v>0</v>
      </c>
      <c r="O2536">
        <f t="shared" si="59"/>
        <v>0</v>
      </c>
      <c r="P2536">
        <f t="shared" si="59"/>
        <v>0</v>
      </c>
      <c r="Q2536">
        <f t="shared" si="59"/>
        <v>0</v>
      </c>
    </row>
    <row r="2537" spans="1:17" x14ac:dyDescent="0.3">
      <c r="A2537" s="2">
        <v>39479</v>
      </c>
      <c r="B2537">
        <v>27.468699999999998</v>
      </c>
      <c r="C2537">
        <v>0.52167318428019926</v>
      </c>
      <c r="D2537">
        <v>0.52167318428019926</v>
      </c>
      <c r="E2537">
        <v>0.52167318428019926</v>
      </c>
      <c r="H2537">
        <v>27.468699999999998</v>
      </c>
      <c r="I2537">
        <v>0.52167318428019904</v>
      </c>
      <c r="J2537">
        <v>0.52167318428019904</v>
      </c>
      <c r="K2537">
        <v>0.52167318428019904</v>
      </c>
      <c r="N2537">
        <f t="shared" si="59"/>
        <v>0</v>
      </c>
      <c r="O2537">
        <f t="shared" si="59"/>
        <v>0</v>
      </c>
      <c r="P2537">
        <f t="shared" si="59"/>
        <v>0</v>
      </c>
      <c r="Q2537">
        <f t="shared" si="59"/>
        <v>0</v>
      </c>
    </row>
    <row r="2538" spans="1:17" x14ac:dyDescent="0.3">
      <c r="A2538" s="2">
        <v>39482</v>
      </c>
      <c r="B2538">
        <v>27.218</v>
      </c>
      <c r="C2538">
        <v>0.49597605713240739</v>
      </c>
      <c r="D2538">
        <v>0.49597605713240739</v>
      </c>
      <c r="E2538">
        <v>0.49597605713240739</v>
      </c>
      <c r="H2538">
        <v>27.218</v>
      </c>
      <c r="I2538">
        <v>0.495976057132408</v>
      </c>
      <c r="J2538">
        <v>0.495976057132408</v>
      </c>
      <c r="K2538">
        <v>0.495976057132408</v>
      </c>
      <c r="N2538">
        <f t="shared" si="59"/>
        <v>0</v>
      </c>
      <c r="O2538">
        <f t="shared" si="59"/>
        <v>-6.106226635438361E-16</v>
      </c>
      <c r="P2538">
        <f t="shared" si="59"/>
        <v>-6.106226635438361E-16</v>
      </c>
      <c r="Q2538">
        <f t="shared" si="59"/>
        <v>-6.106226635438361E-16</v>
      </c>
    </row>
    <row r="2539" spans="1:17" x14ac:dyDescent="0.3">
      <c r="A2539" s="2">
        <v>39483</v>
      </c>
      <c r="B2539">
        <v>31.958400000000001</v>
      </c>
      <c r="C2539">
        <v>0.9432856836597594</v>
      </c>
      <c r="D2539">
        <v>0.9432856836597594</v>
      </c>
      <c r="E2539">
        <v>0.9432856836597594</v>
      </c>
      <c r="H2539">
        <v>31.958400000000001</v>
      </c>
      <c r="I2539">
        <v>0.94328568365975896</v>
      </c>
      <c r="J2539">
        <v>0.94328568365975896</v>
      </c>
      <c r="K2539">
        <v>0.94328568365975896</v>
      </c>
      <c r="N2539">
        <f t="shared" si="59"/>
        <v>0</v>
      </c>
      <c r="O2539">
        <f t="shared" si="59"/>
        <v>0</v>
      </c>
      <c r="P2539">
        <f t="shared" si="59"/>
        <v>0</v>
      </c>
      <c r="Q2539">
        <f t="shared" si="59"/>
        <v>0</v>
      </c>
    </row>
    <row r="2540" spans="1:17" x14ac:dyDescent="0.3">
      <c r="A2540" s="2">
        <v>39484</v>
      </c>
      <c r="B2540">
        <v>30.567699999999999</v>
      </c>
      <c r="C2540">
        <v>0.8189232185134393</v>
      </c>
      <c r="D2540">
        <v>0.8189232185134393</v>
      </c>
      <c r="E2540">
        <v>0.8189232185134393</v>
      </c>
      <c r="H2540">
        <v>30.567699999999999</v>
      </c>
      <c r="I2540">
        <v>0.81892321851343897</v>
      </c>
      <c r="J2540">
        <v>0.81892321851343897</v>
      </c>
      <c r="K2540">
        <v>0.81892321851343897</v>
      </c>
      <c r="N2540">
        <f t="shared" si="59"/>
        <v>0</v>
      </c>
      <c r="O2540">
        <f t="shared" si="59"/>
        <v>0</v>
      </c>
      <c r="P2540">
        <f t="shared" si="59"/>
        <v>0</v>
      </c>
      <c r="Q2540">
        <f t="shared" si="59"/>
        <v>0</v>
      </c>
    </row>
    <row r="2541" spans="1:17" x14ac:dyDescent="0.3">
      <c r="A2541" s="2">
        <v>39485</v>
      </c>
      <c r="B2541">
        <v>31.803100000000001</v>
      </c>
      <c r="C2541">
        <v>0.92903237717764753</v>
      </c>
      <c r="D2541">
        <v>0.92903237717764753</v>
      </c>
      <c r="E2541">
        <v>0.92903237717764753</v>
      </c>
      <c r="H2541">
        <v>31.803100000000001</v>
      </c>
      <c r="I2541">
        <v>0.92903237717764797</v>
      </c>
      <c r="J2541">
        <v>0.92903237717764797</v>
      </c>
      <c r="K2541">
        <v>0.92903237717764797</v>
      </c>
      <c r="N2541">
        <f t="shared" si="59"/>
        <v>0</v>
      </c>
      <c r="O2541">
        <f t="shared" si="59"/>
        <v>0</v>
      </c>
      <c r="P2541">
        <f t="shared" si="59"/>
        <v>0</v>
      </c>
      <c r="Q2541">
        <f t="shared" si="59"/>
        <v>0</v>
      </c>
    </row>
    <row r="2542" spans="1:17" x14ac:dyDescent="0.3">
      <c r="A2542" s="2">
        <v>39486</v>
      </c>
      <c r="B2542">
        <v>31.692</v>
      </c>
      <c r="C2542">
        <v>0.91890267882946597</v>
      </c>
      <c r="D2542">
        <v>0.91890267882946597</v>
      </c>
      <c r="E2542">
        <v>0.91890267882946597</v>
      </c>
      <c r="H2542">
        <v>31.692</v>
      </c>
      <c r="I2542">
        <v>0.91890267882946597</v>
      </c>
      <c r="J2542">
        <v>0.91890267882946597</v>
      </c>
      <c r="K2542">
        <v>0.91890267882946597</v>
      </c>
      <c r="N2542">
        <f t="shared" si="59"/>
        <v>0</v>
      </c>
      <c r="O2542">
        <f t="shared" si="59"/>
        <v>0</v>
      </c>
      <c r="P2542">
        <f t="shared" si="59"/>
        <v>0</v>
      </c>
      <c r="Q2542">
        <f t="shared" si="59"/>
        <v>0</v>
      </c>
    </row>
    <row r="2543" spans="1:17" x14ac:dyDescent="0.3">
      <c r="A2543" s="2">
        <v>39489</v>
      </c>
      <c r="B2543">
        <v>31.944299999999998</v>
      </c>
      <c r="C2543">
        <v>0.94062964148811412</v>
      </c>
      <c r="D2543">
        <v>0.94062964148811412</v>
      </c>
      <c r="E2543">
        <v>0.94062964148811412</v>
      </c>
      <c r="H2543">
        <v>31.944299999999998</v>
      </c>
      <c r="I2543">
        <v>0.94062964148811401</v>
      </c>
      <c r="J2543">
        <v>0.94062964148811401</v>
      </c>
      <c r="K2543">
        <v>0.94062964148811401</v>
      </c>
      <c r="N2543">
        <f t="shared" si="59"/>
        <v>0</v>
      </c>
      <c r="O2543">
        <f t="shared" si="59"/>
        <v>0</v>
      </c>
      <c r="P2543">
        <f t="shared" si="59"/>
        <v>0</v>
      </c>
      <c r="Q2543">
        <f t="shared" si="59"/>
        <v>0</v>
      </c>
    </row>
    <row r="2544" spans="1:17" x14ac:dyDescent="0.3">
      <c r="A2544" s="2">
        <v>39490</v>
      </c>
      <c r="B2544">
        <v>28.639299999999999</v>
      </c>
      <c r="C2544">
        <v>0.63584380349405489</v>
      </c>
      <c r="D2544">
        <v>0.63584380349405489</v>
      </c>
      <c r="E2544">
        <v>0.63584380349405489</v>
      </c>
      <c r="H2544">
        <v>28.639299999999999</v>
      </c>
      <c r="I2544">
        <v>0.635843803494055</v>
      </c>
      <c r="J2544">
        <v>0.635843803494055</v>
      </c>
      <c r="K2544">
        <v>0.635843803494055</v>
      </c>
      <c r="N2544">
        <f t="shared" si="59"/>
        <v>0</v>
      </c>
      <c r="O2544">
        <f t="shared" si="59"/>
        <v>0</v>
      </c>
      <c r="P2544">
        <f t="shared" si="59"/>
        <v>0</v>
      </c>
      <c r="Q2544">
        <f t="shared" si="59"/>
        <v>0</v>
      </c>
    </row>
    <row r="2545" spans="1:17" x14ac:dyDescent="0.3">
      <c r="A2545" s="2">
        <v>39491</v>
      </c>
      <c r="B2545">
        <v>27.929300000000001</v>
      </c>
      <c r="C2545">
        <v>0.56565939090120765</v>
      </c>
      <c r="D2545">
        <v>0.56565939090120765</v>
      </c>
      <c r="E2545">
        <v>0.56565939090120765</v>
      </c>
      <c r="H2545">
        <v>27.929300000000001</v>
      </c>
      <c r="I2545">
        <v>0.56565939090120798</v>
      </c>
      <c r="J2545">
        <v>0.56565939090120798</v>
      </c>
      <c r="K2545">
        <v>0.56565939090120798</v>
      </c>
      <c r="N2545">
        <f t="shared" si="59"/>
        <v>0</v>
      </c>
      <c r="O2545">
        <f t="shared" si="59"/>
        <v>0</v>
      </c>
      <c r="P2545">
        <f t="shared" si="59"/>
        <v>0</v>
      </c>
      <c r="Q2545">
        <f t="shared" si="59"/>
        <v>0</v>
      </c>
    </row>
    <row r="2546" spans="1:17" x14ac:dyDescent="0.3">
      <c r="A2546" s="2">
        <v>39492</v>
      </c>
      <c r="B2546">
        <v>28.083200000000001</v>
      </c>
      <c r="C2546">
        <v>0.58082007300715555</v>
      </c>
      <c r="D2546">
        <v>0.58082007300715555</v>
      </c>
      <c r="E2546">
        <v>0.58082007300715555</v>
      </c>
      <c r="H2546">
        <v>28.083200000000001</v>
      </c>
      <c r="I2546">
        <v>0.58082007300715599</v>
      </c>
      <c r="J2546">
        <v>0.58082007300715599</v>
      </c>
      <c r="K2546">
        <v>0.58082007300715599</v>
      </c>
      <c r="N2546">
        <f t="shared" si="59"/>
        <v>0</v>
      </c>
      <c r="O2546">
        <f t="shared" si="59"/>
        <v>0</v>
      </c>
      <c r="P2546">
        <f t="shared" si="59"/>
        <v>0</v>
      </c>
      <c r="Q2546">
        <f t="shared" si="59"/>
        <v>0</v>
      </c>
    </row>
    <row r="2547" spans="1:17" x14ac:dyDescent="0.3">
      <c r="A2547" s="2">
        <v>39493</v>
      </c>
      <c r="B2547">
        <v>29.3659</v>
      </c>
      <c r="C2547">
        <v>0.70520388222479991</v>
      </c>
      <c r="D2547">
        <v>0.70520388222479991</v>
      </c>
      <c r="E2547">
        <v>0.70520388222479991</v>
      </c>
      <c r="H2547">
        <v>29.3659</v>
      </c>
      <c r="I2547">
        <v>0.70520388222480002</v>
      </c>
      <c r="J2547">
        <v>0.70520388222480002</v>
      </c>
      <c r="K2547">
        <v>0.70520388222480002</v>
      </c>
      <c r="N2547">
        <f t="shared" si="59"/>
        <v>0</v>
      </c>
      <c r="O2547">
        <f t="shared" si="59"/>
        <v>0</v>
      </c>
      <c r="P2547">
        <f t="shared" si="59"/>
        <v>0</v>
      </c>
      <c r="Q2547">
        <f t="shared" si="59"/>
        <v>0</v>
      </c>
    </row>
    <row r="2548" spans="1:17" x14ac:dyDescent="0.3">
      <c r="A2548" s="2">
        <v>39497</v>
      </c>
      <c r="B2548">
        <v>27.814900000000002</v>
      </c>
      <c r="C2548">
        <v>0.55363136232730525</v>
      </c>
      <c r="D2548">
        <v>0.55363136232730525</v>
      </c>
      <c r="E2548">
        <v>0.55363136232730525</v>
      </c>
      <c r="H2548">
        <v>27.814900000000002</v>
      </c>
      <c r="I2548">
        <v>0.55363136232730503</v>
      </c>
      <c r="J2548">
        <v>0.55363136232730503</v>
      </c>
      <c r="K2548">
        <v>0.55363136232730503</v>
      </c>
      <c r="N2548">
        <f t="shared" si="59"/>
        <v>0</v>
      </c>
      <c r="O2548">
        <f t="shared" si="59"/>
        <v>0</v>
      </c>
      <c r="P2548">
        <f t="shared" si="59"/>
        <v>0</v>
      </c>
      <c r="Q2548">
        <f t="shared" si="59"/>
        <v>0</v>
      </c>
    </row>
    <row r="2549" spans="1:17" x14ac:dyDescent="0.3">
      <c r="A2549" s="2">
        <v>39498</v>
      </c>
      <c r="B2549">
        <v>29.0684</v>
      </c>
      <c r="C2549">
        <v>0.67643666999226393</v>
      </c>
      <c r="D2549">
        <v>0.67643666999226393</v>
      </c>
      <c r="E2549">
        <v>0.67643666999226393</v>
      </c>
      <c r="H2549">
        <v>29.0684</v>
      </c>
      <c r="I2549">
        <v>0.67643666999226404</v>
      </c>
      <c r="J2549">
        <v>0.67643666999226404</v>
      </c>
      <c r="K2549">
        <v>0.67643666999226404</v>
      </c>
      <c r="N2549">
        <f t="shared" si="59"/>
        <v>0</v>
      </c>
      <c r="O2549">
        <f t="shared" si="59"/>
        <v>0</v>
      </c>
      <c r="P2549">
        <f t="shared" si="59"/>
        <v>0</v>
      </c>
      <c r="Q2549">
        <f t="shared" si="59"/>
        <v>0</v>
      </c>
    </row>
    <row r="2550" spans="1:17" x14ac:dyDescent="0.3">
      <c r="A2550" s="2">
        <v>39499</v>
      </c>
      <c r="B2550">
        <v>28.388500000000001</v>
      </c>
      <c r="C2550">
        <v>0.61019403604164268</v>
      </c>
      <c r="D2550">
        <v>0.61019403604164268</v>
      </c>
      <c r="E2550">
        <v>0.61019403604164268</v>
      </c>
      <c r="H2550">
        <v>28.388500000000001</v>
      </c>
      <c r="I2550">
        <v>0.61019403604164302</v>
      </c>
      <c r="J2550">
        <v>0.61019403604164302</v>
      </c>
      <c r="K2550">
        <v>0.61019403604164302</v>
      </c>
      <c r="N2550">
        <f t="shared" si="59"/>
        <v>0</v>
      </c>
      <c r="O2550">
        <f t="shared" si="59"/>
        <v>0</v>
      </c>
      <c r="P2550">
        <f t="shared" si="59"/>
        <v>0</v>
      </c>
      <c r="Q2550">
        <f t="shared" si="59"/>
        <v>0</v>
      </c>
    </row>
    <row r="2551" spans="1:17" x14ac:dyDescent="0.3">
      <c r="A2551" s="2">
        <v>39500</v>
      </c>
      <c r="B2551">
        <v>28.7621</v>
      </c>
      <c r="C2551">
        <v>0.64649252730829987</v>
      </c>
      <c r="D2551">
        <v>0.64649252730829987</v>
      </c>
      <c r="E2551">
        <v>0.64649252730829987</v>
      </c>
      <c r="H2551">
        <v>28.7621</v>
      </c>
      <c r="I2551">
        <v>0.64649252730829998</v>
      </c>
      <c r="J2551">
        <v>0.64649252730829998</v>
      </c>
      <c r="K2551">
        <v>0.64649252730829998</v>
      </c>
      <c r="N2551">
        <f t="shared" si="59"/>
        <v>0</v>
      </c>
      <c r="O2551">
        <f t="shared" si="59"/>
        <v>0</v>
      </c>
      <c r="P2551">
        <f t="shared" si="59"/>
        <v>0</v>
      </c>
      <c r="Q2551">
        <f t="shared" si="59"/>
        <v>0</v>
      </c>
    </row>
    <row r="2552" spans="1:17" x14ac:dyDescent="0.3">
      <c r="A2552" s="2">
        <v>39503</v>
      </c>
      <c r="B2552">
        <v>27.854399999999998</v>
      </c>
      <c r="C2552">
        <v>0.55680389333472524</v>
      </c>
      <c r="D2552">
        <v>0.55680389333472524</v>
      </c>
      <c r="E2552">
        <v>0.55680389333472524</v>
      </c>
      <c r="H2552">
        <v>27.854399999999998</v>
      </c>
      <c r="I2552">
        <v>0.55680389333472502</v>
      </c>
      <c r="J2552">
        <v>0.55680389333472502</v>
      </c>
      <c r="K2552">
        <v>0.55680389333472502</v>
      </c>
      <c r="N2552">
        <f t="shared" si="59"/>
        <v>0</v>
      </c>
      <c r="O2552">
        <f t="shared" si="59"/>
        <v>0</v>
      </c>
      <c r="P2552">
        <f t="shared" si="59"/>
        <v>0</v>
      </c>
      <c r="Q2552">
        <f t="shared" si="59"/>
        <v>0</v>
      </c>
    </row>
    <row r="2553" spans="1:17" x14ac:dyDescent="0.3">
      <c r="A2553" s="2">
        <v>39504</v>
      </c>
      <c r="B2553">
        <v>25.883199999999999</v>
      </c>
      <c r="C2553">
        <v>0.35176961916618849</v>
      </c>
      <c r="D2553">
        <v>0.35176961916618849</v>
      </c>
      <c r="E2553">
        <v>0.35176961916618849</v>
      </c>
      <c r="H2553">
        <v>25.883199999999999</v>
      </c>
      <c r="I2553">
        <v>0.35176961916618898</v>
      </c>
      <c r="J2553">
        <v>0.35176961916618898</v>
      </c>
      <c r="K2553">
        <v>0.35176961916618898</v>
      </c>
      <c r="N2553">
        <f t="shared" si="59"/>
        <v>0</v>
      </c>
      <c r="O2553">
        <f t="shared" si="59"/>
        <v>-4.9960036108132044E-16</v>
      </c>
      <c r="P2553">
        <f t="shared" si="59"/>
        <v>-4.9960036108132044E-16</v>
      </c>
      <c r="Q2553">
        <f t="shared" si="59"/>
        <v>-4.9960036108132044E-16</v>
      </c>
    </row>
    <row r="2554" spans="1:17" x14ac:dyDescent="0.3">
      <c r="A2554" s="2">
        <v>39505</v>
      </c>
      <c r="B2554">
        <v>25.248999999999999</v>
      </c>
      <c r="C2554">
        <v>0.28241920859137642</v>
      </c>
      <c r="D2554">
        <v>0.28241920859137642</v>
      </c>
      <c r="E2554">
        <v>0.28241920859137642</v>
      </c>
      <c r="H2554">
        <v>25.248999999999999</v>
      </c>
      <c r="I2554">
        <v>0.28241920859137598</v>
      </c>
      <c r="J2554">
        <v>0.28241920859137598</v>
      </c>
      <c r="K2554">
        <v>0.28241920859137598</v>
      </c>
      <c r="N2554">
        <f t="shared" si="59"/>
        <v>0</v>
      </c>
      <c r="O2554">
        <f t="shared" si="59"/>
        <v>4.4408920985006262E-16</v>
      </c>
      <c r="P2554">
        <f t="shared" si="59"/>
        <v>4.4408920985006262E-16</v>
      </c>
      <c r="Q2554">
        <f t="shared" si="59"/>
        <v>4.4408920985006262E-16</v>
      </c>
    </row>
    <row r="2555" spans="1:17" x14ac:dyDescent="0.3">
      <c r="A2555" s="2">
        <v>39506</v>
      </c>
      <c r="B2555">
        <v>26.073599999999999</v>
      </c>
      <c r="C2555">
        <v>0.37209876071801218</v>
      </c>
      <c r="D2555">
        <v>0.37209876071801218</v>
      </c>
      <c r="E2555">
        <v>0.37209876071801218</v>
      </c>
      <c r="H2555">
        <v>26.073599999999999</v>
      </c>
      <c r="I2555">
        <v>0.37209876071801201</v>
      </c>
      <c r="J2555">
        <v>0.37209876071801201</v>
      </c>
      <c r="K2555">
        <v>0.37209876071801201</v>
      </c>
      <c r="N2555">
        <f t="shared" si="59"/>
        <v>0</v>
      </c>
      <c r="O2555">
        <f t="shared" si="59"/>
        <v>0</v>
      </c>
      <c r="P2555">
        <f t="shared" si="59"/>
        <v>0</v>
      </c>
      <c r="Q2555">
        <f t="shared" si="59"/>
        <v>0</v>
      </c>
    </row>
    <row r="2556" spans="1:17" x14ac:dyDescent="0.3">
      <c r="A2556" s="2">
        <v>39507</v>
      </c>
      <c r="B2556">
        <v>28.691400000000002</v>
      </c>
      <c r="C2556">
        <v>0.63921158496862396</v>
      </c>
      <c r="D2556">
        <v>0.63921158496862396</v>
      </c>
      <c r="E2556">
        <v>0.63921158496862396</v>
      </c>
      <c r="H2556">
        <v>28.691400000000002</v>
      </c>
      <c r="I2556">
        <v>0.63921158496862396</v>
      </c>
      <c r="J2556">
        <v>0.63921158496862396</v>
      </c>
      <c r="K2556">
        <v>0.63921158496862396</v>
      </c>
      <c r="N2556">
        <f t="shared" si="59"/>
        <v>0</v>
      </c>
      <c r="O2556">
        <f t="shared" si="59"/>
        <v>0</v>
      </c>
      <c r="P2556">
        <f t="shared" si="59"/>
        <v>0</v>
      </c>
      <c r="Q2556">
        <f t="shared" si="59"/>
        <v>0</v>
      </c>
    </row>
    <row r="2557" spans="1:17" x14ac:dyDescent="0.3">
      <c r="A2557" s="2">
        <v>39510</v>
      </c>
      <c r="B2557">
        <v>30.8962</v>
      </c>
      <c r="C2557">
        <v>0.8457751457722007</v>
      </c>
      <c r="D2557">
        <v>0.8457751457722007</v>
      </c>
      <c r="E2557">
        <v>0.8457751457722007</v>
      </c>
      <c r="H2557">
        <v>30.8962</v>
      </c>
      <c r="I2557">
        <v>0.84577514577220103</v>
      </c>
      <c r="J2557">
        <v>0.84577514577220103</v>
      </c>
      <c r="K2557">
        <v>0.84577514577220103</v>
      </c>
      <c r="N2557">
        <f t="shared" si="59"/>
        <v>0</v>
      </c>
      <c r="O2557">
        <f t="shared" si="59"/>
        <v>0</v>
      </c>
      <c r="P2557">
        <f t="shared" si="59"/>
        <v>0</v>
      </c>
      <c r="Q2557">
        <f t="shared" si="59"/>
        <v>0</v>
      </c>
    </row>
    <row r="2558" spans="1:17" x14ac:dyDescent="0.3">
      <c r="A2558" s="2">
        <v>39511</v>
      </c>
      <c r="B2558">
        <v>31.455400000000001</v>
      </c>
      <c r="C2558">
        <v>0.89555075895399694</v>
      </c>
      <c r="D2558">
        <v>0.89555075895399694</v>
      </c>
      <c r="E2558">
        <v>0.89555075895399694</v>
      </c>
      <c r="H2558">
        <v>31.455400000000001</v>
      </c>
      <c r="I2558">
        <v>0.89555075895399705</v>
      </c>
      <c r="J2558">
        <v>0.89555075895399705</v>
      </c>
      <c r="K2558">
        <v>0.89555075895399705</v>
      </c>
      <c r="N2558">
        <f t="shared" si="59"/>
        <v>0</v>
      </c>
      <c r="O2558">
        <f t="shared" si="59"/>
        <v>0</v>
      </c>
      <c r="P2558">
        <f t="shared" si="59"/>
        <v>0</v>
      </c>
      <c r="Q2558">
        <f t="shared" si="59"/>
        <v>0</v>
      </c>
    </row>
    <row r="2559" spans="1:17" x14ac:dyDescent="0.3">
      <c r="A2559" s="2">
        <v>39512</v>
      </c>
      <c r="B2559">
        <v>29.753</v>
      </c>
      <c r="C2559">
        <v>0.73980907523758632</v>
      </c>
      <c r="D2559">
        <v>0.73980907523758632</v>
      </c>
      <c r="E2559">
        <v>0.73980907523758632</v>
      </c>
      <c r="H2559">
        <v>29.753</v>
      </c>
      <c r="I2559">
        <v>0.73980907523758599</v>
      </c>
      <c r="J2559">
        <v>0.73980907523758599</v>
      </c>
      <c r="K2559">
        <v>0.73980907523758599</v>
      </c>
      <c r="N2559">
        <f t="shared" si="59"/>
        <v>0</v>
      </c>
      <c r="O2559">
        <f t="shared" si="59"/>
        <v>0</v>
      </c>
      <c r="P2559">
        <f t="shared" si="59"/>
        <v>0</v>
      </c>
      <c r="Q2559">
        <f t="shared" si="59"/>
        <v>0</v>
      </c>
    </row>
    <row r="2560" spans="1:17" x14ac:dyDescent="0.3">
      <c r="A2560" s="2">
        <v>39513</v>
      </c>
      <c r="B2560">
        <v>30.621300000000002</v>
      </c>
      <c r="C2560">
        <v>0.81990873253474883</v>
      </c>
      <c r="D2560">
        <v>0.81990873253474883</v>
      </c>
      <c r="E2560">
        <v>0.81990873253474883</v>
      </c>
      <c r="H2560">
        <v>30.621300000000002</v>
      </c>
      <c r="I2560">
        <v>0.81990873253474905</v>
      </c>
      <c r="J2560">
        <v>0.81990873253474905</v>
      </c>
      <c r="K2560">
        <v>0.81990873253474905</v>
      </c>
      <c r="N2560">
        <f t="shared" si="59"/>
        <v>0</v>
      </c>
      <c r="O2560">
        <f t="shared" si="59"/>
        <v>0</v>
      </c>
      <c r="P2560">
        <f t="shared" si="59"/>
        <v>0</v>
      </c>
      <c r="Q2560">
        <f t="shared" si="59"/>
        <v>0</v>
      </c>
    </row>
    <row r="2561" spans="1:17" x14ac:dyDescent="0.3">
      <c r="A2561" s="2">
        <v>39514</v>
      </c>
      <c r="B2561">
        <v>31.556000000000001</v>
      </c>
      <c r="C2561">
        <v>0.90359486336043138</v>
      </c>
      <c r="D2561">
        <v>0.90359486336043138</v>
      </c>
      <c r="E2561">
        <v>0.90359486336043138</v>
      </c>
      <c r="H2561">
        <v>31.556000000000001</v>
      </c>
      <c r="I2561">
        <v>0.90359486336043104</v>
      </c>
      <c r="J2561">
        <v>0.90359486336043104</v>
      </c>
      <c r="K2561">
        <v>0.90359486336043104</v>
      </c>
      <c r="N2561">
        <f t="shared" si="59"/>
        <v>0</v>
      </c>
      <c r="O2561">
        <f t="shared" si="59"/>
        <v>0</v>
      </c>
      <c r="P2561">
        <f t="shared" si="59"/>
        <v>0</v>
      </c>
      <c r="Q2561">
        <f t="shared" si="59"/>
        <v>0</v>
      </c>
    </row>
    <row r="2562" spans="1:17" x14ac:dyDescent="0.3">
      <c r="A2562" s="2">
        <v>39517</v>
      </c>
      <c r="B2562">
        <v>32.053699999999999</v>
      </c>
      <c r="C2562">
        <v>0.94694715428517462</v>
      </c>
      <c r="D2562">
        <v>0.94694715428517462</v>
      </c>
      <c r="E2562">
        <v>0.94694715428517462</v>
      </c>
      <c r="H2562">
        <v>32.053699999999999</v>
      </c>
      <c r="I2562">
        <v>0.94694715428517495</v>
      </c>
      <c r="J2562">
        <v>0.94694715428517495</v>
      </c>
      <c r="K2562">
        <v>0.94694715428517495</v>
      </c>
      <c r="N2562">
        <f t="shared" si="59"/>
        <v>0</v>
      </c>
      <c r="O2562">
        <f t="shared" si="59"/>
        <v>0</v>
      </c>
      <c r="P2562">
        <f t="shared" si="59"/>
        <v>0</v>
      </c>
      <c r="Q2562">
        <f t="shared" ref="Q2562:Q2625" si="60">E2562-K2562</f>
        <v>0</v>
      </c>
    </row>
    <row r="2563" spans="1:17" x14ac:dyDescent="0.3">
      <c r="A2563" s="2">
        <v>39518</v>
      </c>
      <c r="B2563">
        <v>29.767399999999999</v>
      </c>
      <c r="C2563">
        <v>0.73985459191781078</v>
      </c>
      <c r="D2563">
        <v>0.73985459191781078</v>
      </c>
      <c r="E2563">
        <v>0.73985459191781078</v>
      </c>
      <c r="H2563">
        <v>29.767399999999999</v>
      </c>
      <c r="I2563">
        <v>0.739854591917811</v>
      </c>
      <c r="J2563">
        <v>0.739854591917811</v>
      </c>
      <c r="K2563">
        <v>0.739854591917811</v>
      </c>
      <c r="N2563">
        <f t="shared" ref="N2563:Q2626" si="61">B2563-H2563</f>
        <v>0</v>
      </c>
      <c r="O2563">
        <f t="shared" si="61"/>
        <v>0</v>
      </c>
      <c r="P2563">
        <f t="shared" si="61"/>
        <v>0</v>
      </c>
      <c r="Q2563">
        <f t="shared" si="60"/>
        <v>0</v>
      </c>
    </row>
    <row r="2564" spans="1:17" x14ac:dyDescent="0.3">
      <c r="A2564" s="2">
        <v>39519</v>
      </c>
      <c r="B2564">
        <v>28.755199999999999</v>
      </c>
      <c r="C2564">
        <v>0.64294638324954123</v>
      </c>
      <c r="D2564">
        <v>0.64294638324954123</v>
      </c>
      <c r="E2564">
        <v>0.64294638324954123</v>
      </c>
      <c r="H2564">
        <v>28.755199999999999</v>
      </c>
      <c r="I2564">
        <v>0.64294638324954201</v>
      </c>
      <c r="J2564">
        <v>0.64294638324954201</v>
      </c>
      <c r="K2564">
        <v>0.64294638324954201</v>
      </c>
      <c r="N2564">
        <f t="shared" si="61"/>
        <v>0</v>
      </c>
      <c r="O2564">
        <f t="shared" si="61"/>
        <v>0</v>
      </c>
      <c r="P2564">
        <f t="shared" si="61"/>
        <v>0</v>
      </c>
      <c r="Q2564">
        <f t="shared" si="60"/>
        <v>0</v>
      </c>
    </row>
    <row r="2565" spans="1:17" x14ac:dyDescent="0.3">
      <c r="A2565" s="2">
        <v>39520</v>
      </c>
      <c r="B2565">
        <v>29.654199999999999</v>
      </c>
      <c r="C2565">
        <v>0.72877634242946043</v>
      </c>
      <c r="D2565">
        <v>0.72877634242946043</v>
      </c>
      <c r="E2565">
        <v>0.72877634242946043</v>
      </c>
      <c r="H2565">
        <v>29.654199999999999</v>
      </c>
      <c r="I2565">
        <v>0.72877634242945999</v>
      </c>
      <c r="J2565">
        <v>0.72877634242945999</v>
      </c>
      <c r="K2565">
        <v>0.72877634242945999</v>
      </c>
      <c r="N2565">
        <f t="shared" si="61"/>
        <v>0</v>
      </c>
      <c r="O2565">
        <f t="shared" si="61"/>
        <v>0</v>
      </c>
      <c r="P2565">
        <f t="shared" si="61"/>
        <v>0</v>
      </c>
      <c r="Q2565">
        <f t="shared" si="60"/>
        <v>0</v>
      </c>
    </row>
    <row r="2566" spans="1:17" x14ac:dyDescent="0.3">
      <c r="A2566" s="2">
        <v>39521</v>
      </c>
      <c r="B2566">
        <v>31.5852</v>
      </c>
      <c r="C2566">
        <v>0.90481564903924738</v>
      </c>
      <c r="D2566">
        <v>0.90481564903924738</v>
      </c>
      <c r="E2566">
        <v>0.90481564903924738</v>
      </c>
      <c r="H2566">
        <v>31.5852</v>
      </c>
      <c r="I2566">
        <v>0.90481564903924805</v>
      </c>
      <c r="J2566">
        <v>0.90481564903924805</v>
      </c>
      <c r="K2566">
        <v>0.90481564903924805</v>
      </c>
      <c r="N2566">
        <f t="shared" si="61"/>
        <v>0</v>
      </c>
      <c r="O2566">
        <f t="shared" si="61"/>
        <v>0</v>
      </c>
      <c r="P2566">
        <f t="shared" si="61"/>
        <v>0</v>
      </c>
      <c r="Q2566">
        <f t="shared" si="60"/>
        <v>0</v>
      </c>
    </row>
    <row r="2567" spans="1:17" x14ac:dyDescent="0.3">
      <c r="A2567" s="2">
        <v>39524</v>
      </c>
      <c r="B2567">
        <v>37.049700000000001</v>
      </c>
      <c r="C2567">
        <v>1.3501958272172201</v>
      </c>
      <c r="D2567">
        <v>1.3501958272172201</v>
      </c>
      <c r="E2567">
        <v>1.3501958272172201</v>
      </c>
      <c r="H2567">
        <v>37.049700000000001</v>
      </c>
      <c r="I2567">
        <v>1.3501958272172201</v>
      </c>
      <c r="J2567">
        <v>1.3501958272172201</v>
      </c>
      <c r="K2567">
        <v>1.3501958272172201</v>
      </c>
      <c r="N2567">
        <f t="shared" si="61"/>
        <v>0</v>
      </c>
      <c r="O2567">
        <f t="shared" si="61"/>
        <v>0</v>
      </c>
      <c r="P2567">
        <f t="shared" si="61"/>
        <v>0</v>
      </c>
      <c r="Q2567">
        <f t="shared" si="60"/>
        <v>0</v>
      </c>
    </row>
    <row r="2568" spans="1:17" x14ac:dyDescent="0.3">
      <c r="A2568" s="2">
        <v>39525</v>
      </c>
      <c r="B2568">
        <v>33.146799999999999</v>
      </c>
      <c r="C2568">
        <v>1.0385209828954181</v>
      </c>
      <c r="D2568">
        <v>1.0385209828954181</v>
      </c>
      <c r="E2568">
        <v>1.0385209828954181</v>
      </c>
      <c r="H2568">
        <v>33.146799999999999</v>
      </c>
      <c r="I2568">
        <v>1.0385209828954201</v>
      </c>
      <c r="J2568">
        <v>1.0385209828954201</v>
      </c>
      <c r="K2568">
        <v>1.0385209828954201</v>
      </c>
      <c r="N2568">
        <f t="shared" si="61"/>
        <v>0</v>
      </c>
      <c r="O2568">
        <f t="shared" si="61"/>
        <v>-1.9984014443252818E-15</v>
      </c>
      <c r="P2568">
        <f t="shared" si="61"/>
        <v>-1.9984014443252818E-15</v>
      </c>
      <c r="Q2568">
        <f t="shared" si="60"/>
        <v>-1.9984014443252818E-15</v>
      </c>
    </row>
    <row r="2569" spans="1:17" x14ac:dyDescent="0.3">
      <c r="A2569" s="2">
        <v>39526</v>
      </c>
      <c r="B2569">
        <v>31.378599999999999</v>
      </c>
      <c r="C2569">
        <v>0.88491864416415433</v>
      </c>
      <c r="D2569">
        <v>0.88491864416415433</v>
      </c>
      <c r="E2569">
        <v>0.88491864416415433</v>
      </c>
      <c r="H2569">
        <v>31.378599999999999</v>
      </c>
      <c r="I2569">
        <v>0.884918644164154</v>
      </c>
      <c r="J2569">
        <v>0.884918644164154</v>
      </c>
      <c r="K2569">
        <v>0.884918644164154</v>
      </c>
      <c r="N2569">
        <f t="shared" si="61"/>
        <v>0</v>
      </c>
      <c r="O2569">
        <f t="shared" si="61"/>
        <v>0</v>
      </c>
      <c r="P2569">
        <f t="shared" si="61"/>
        <v>0</v>
      </c>
      <c r="Q2569">
        <f t="shared" si="60"/>
        <v>0</v>
      </c>
    </row>
    <row r="2570" spans="1:17" x14ac:dyDescent="0.3">
      <c r="A2570" s="2">
        <v>39527</v>
      </c>
      <c r="B2570">
        <v>30.366800000000001</v>
      </c>
      <c r="C2570">
        <v>0.79300234414570214</v>
      </c>
      <c r="D2570">
        <v>0.79300234414570214</v>
      </c>
      <c r="E2570">
        <v>0.79300234414570214</v>
      </c>
      <c r="H2570">
        <v>30.366800000000001</v>
      </c>
      <c r="I2570">
        <v>0.79300234414570203</v>
      </c>
      <c r="J2570">
        <v>0.79300234414570203</v>
      </c>
      <c r="K2570">
        <v>0.79300234414570203</v>
      </c>
      <c r="N2570">
        <f t="shared" si="61"/>
        <v>0</v>
      </c>
      <c r="O2570">
        <f t="shared" si="61"/>
        <v>0</v>
      </c>
      <c r="P2570">
        <f t="shared" si="61"/>
        <v>0</v>
      </c>
      <c r="Q2570">
        <f t="shared" si="60"/>
        <v>0</v>
      </c>
    </row>
    <row r="2571" spans="1:17" x14ac:dyDescent="0.3">
      <c r="A2571" s="2">
        <v>39531</v>
      </c>
      <c r="B2571">
        <v>30.366800000000001</v>
      </c>
      <c r="C2571">
        <v>0.79272377782270564</v>
      </c>
      <c r="D2571">
        <v>0.79272377782270564</v>
      </c>
      <c r="E2571">
        <v>0.79272377782270564</v>
      </c>
      <c r="H2571">
        <v>30.366800000000001</v>
      </c>
      <c r="I2571">
        <v>0.79272377782270598</v>
      </c>
      <c r="J2571">
        <v>0.79272377782270598</v>
      </c>
      <c r="K2571">
        <v>0.79272377782270598</v>
      </c>
      <c r="N2571">
        <f t="shared" si="61"/>
        <v>0</v>
      </c>
      <c r="O2571">
        <f t="shared" si="61"/>
        <v>0</v>
      </c>
      <c r="P2571">
        <f t="shared" si="61"/>
        <v>0</v>
      </c>
      <c r="Q2571">
        <f t="shared" si="60"/>
        <v>0</v>
      </c>
    </row>
    <row r="2572" spans="1:17" x14ac:dyDescent="0.3">
      <c r="A2572" s="2">
        <v>39532</v>
      </c>
      <c r="B2572">
        <v>28.709800000000001</v>
      </c>
      <c r="C2572">
        <v>0.63562711710752628</v>
      </c>
      <c r="D2572">
        <v>0.63562711710752628</v>
      </c>
      <c r="E2572">
        <v>0.63562711710752628</v>
      </c>
      <c r="H2572">
        <v>28.709800000000001</v>
      </c>
      <c r="I2572">
        <v>0.63562711710752595</v>
      </c>
      <c r="J2572">
        <v>0.63562711710752595</v>
      </c>
      <c r="K2572">
        <v>0.63562711710752595</v>
      </c>
      <c r="N2572">
        <f t="shared" si="61"/>
        <v>0</v>
      </c>
      <c r="O2572">
        <f t="shared" si="61"/>
        <v>0</v>
      </c>
      <c r="P2572">
        <f t="shared" si="61"/>
        <v>0</v>
      </c>
      <c r="Q2572">
        <f t="shared" si="60"/>
        <v>0</v>
      </c>
    </row>
    <row r="2573" spans="1:17" x14ac:dyDescent="0.3">
      <c r="A2573" s="2">
        <v>39533</v>
      </c>
      <c r="B2573">
        <v>28.655000000000001</v>
      </c>
      <c r="C2573">
        <v>0.63009411750842848</v>
      </c>
      <c r="D2573">
        <v>0.63009411750842848</v>
      </c>
      <c r="E2573">
        <v>0.63009411750842848</v>
      </c>
      <c r="H2573">
        <v>28.655000000000001</v>
      </c>
      <c r="I2573">
        <v>0.63009411750842803</v>
      </c>
      <c r="J2573">
        <v>0.63009411750842803</v>
      </c>
      <c r="K2573">
        <v>0.63009411750842803</v>
      </c>
      <c r="N2573">
        <f t="shared" si="61"/>
        <v>0</v>
      </c>
      <c r="O2573">
        <f t="shared" si="61"/>
        <v>0</v>
      </c>
      <c r="P2573">
        <f t="shared" si="61"/>
        <v>0</v>
      </c>
      <c r="Q2573">
        <f t="shared" si="60"/>
        <v>0</v>
      </c>
    </row>
    <row r="2574" spans="1:17" x14ac:dyDescent="0.3">
      <c r="A2574" s="2">
        <v>39534</v>
      </c>
      <c r="B2574">
        <v>27.129000000000001</v>
      </c>
      <c r="C2574">
        <v>0.47690185531646062</v>
      </c>
      <c r="D2574">
        <v>0.47690185531646062</v>
      </c>
      <c r="E2574">
        <v>0.47690185531646062</v>
      </c>
      <c r="H2574">
        <v>27.129000000000001</v>
      </c>
      <c r="I2574">
        <v>0.47690185531646101</v>
      </c>
      <c r="J2574">
        <v>0.47690185531646101</v>
      </c>
      <c r="K2574">
        <v>0.47690185531646101</v>
      </c>
      <c r="N2574">
        <f t="shared" si="61"/>
        <v>0</v>
      </c>
      <c r="O2574">
        <f t="shared" si="61"/>
        <v>0</v>
      </c>
      <c r="P2574">
        <f t="shared" si="61"/>
        <v>0</v>
      </c>
      <c r="Q2574">
        <f t="shared" si="60"/>
        <v>0</v>
      </c>
    </row>
    <row r="2575" spans="1:17" x14ac:dyDescent="0.3">
      <c r="A2575" s="2">
        <v>39535</v>
      </c>
      <c r="B2575">
        <v>26.279299999999999</v>
      </c>
      <c r="C2575">
        <v>0.38778494344324982</v>
      </c>
      <c r="D2575">
        <v>0.38778494344324982</v>
      </c>
      <c r="E2575">
        <v>0.38778494344324982</v>
      </c>
      <c r="H2575">
        <v>26.279299999999999</v>
      </c>
      <c r="I2575">
        <v>0.38778494344324999</v>
      </c>
      <c r="J2575">
        <v>0.38778494344324999</v>
      </c>
      <c r="K2575">
        <v>0.38778494344324999</v>
      </c>
      <c r="N2575">
        <f t="shared" si="61"/>
        <v>0</v>
      </c>
      <c r="O2575">
        <f t="shared" si="61"/>
        <v>0</v>
      </c>
      <c r="P2575">
        <f t="shared" si="61"/>
        <v>0</v>
      </c>
      <c r="Q2575">
        <f t="shared" si="60"/>
        <v>0</v>
      </c>
    </row>
    <row r="2576" spans="1:17" x14ac:dyDescent="0.3">
      <c r="A2576" s="2">
        <v>39538</v>
      </c>
      <c r="B2576">
        <v>27.308299999999999</v>
      </c>
      <c r="C2576">
        <v>0.49512097428081359</v>
      </c>
      <c r="D2576">
        <v>0.49512097428081359</v>
      </c>
      <c r="E2576">
        <v>0.49512097428081359</v>
      </c>
      <c r="H2576">
        <v>27.308299999999999</v>
      </c>
      <c r="I2576">
        <v>0.49512097428081397</v>
      </c>
      <c r="J2576">
        <v>0.49512097428081397</v>
      </c>
      <c r="K2576">
        <v>0.49512097428081397</v>
      </c>
      <c r="N2576">
        <f t="shared" si="61"/>
        <v>0</v>
      </c>
      <c r="O2576">
        <f t="shared" si="61"/>
        <v>0</v>
      </c>
      <c r="P2576">
        <f t="shared" si="61"/>
        <v>0</v>
      </c>
      <c r="Q2576">
        <f t="shared" si="60"/>
        <v>0</v>
      </c>
    </row>
    <row r="2577" spans="1:17" x14ac:dyDescent="0.3">
      <c r="A2577" s="2">
        <v>39539</v>
      </c>
      <c r="B2577">
        <v>24.624400000000001</v>
      </c>
      <c r="C2577">
        <v>0.20556669978099801</v>
      </c>
      <c r="D2577">
        <v>0.20556669978099801</v>
      </c>
      <c r="E2577">
        <v>0.20556669978099801</v>
      </c>
      <c r="H2577">
        <v>24.624400000000001</v>
      </c>
      <c r="I2577">
        <v>0.20556669978099801</v>
      </c>
      <c r="J2577">
        <v>0.20556669978099801</v>
      </c>
      <c r="K2577">
        <v>0.20556669978099801</v>
      </c>
      <c r="N2577">
        <f t="shared" si="61"/>
        <v>0</v>
      </c>
      <c r="O2577">
        <f t="shared" si="61"/>
        <v>0</v>
      </c>
      <c r="P2577">
        <f t="shared" si="61"/>
        <v>0</v>
      </c>
      <c r="Q2577">
        <f t="shared" si="60"/>
        <v>0</v>
      </c>
    </row>
    <row r="2578" spans="1:17" x14ac:dyDescent="0.3">
      <c r="A2578" s="2">
        <v>39540</v>
      </c>
      <c r="B2578">
        <v>24.591100000000001</v>
      </c>
      <c r="C2578">
        <v>0.201733812471558</v>
      </c>
      <c r="D2578">
        <v>0.201733812471558</v>
      </c>
      <c r="E2578">
        <v>0.201733812471558</v>
      </c>
      <c r="H2578">
        <v>24.591100000000001</v>
      </c>
      <c r="I2578">
        <v>0.201733812471558</v>
      </c>
      <c r="J2578">
        <v>0.201733812471558</v>
      </c>
      <c r="K2578">
        <v>0.201733812471558</v>
      </c>
      <c r="N2578">
        <f t="shared" si="61"/>
        <v>0</v>
      </c>
      <c r="O2578">
        <f t="shared" si="61"/>
        <v>0</v>
      </c>
      <c r="P2578">
        <f t="shared" si="61"/>
        <v>0</v>
      </c>
      <c r="Q2578">
        <f t="shared" si="60"/>
        <v>0</v>
      </c>
    </row>
    <row r="2579" spans="1:17" x14ac:dyDescent="0.3">
      <c r="A2579" s="2">
        <v>39541</v>
      </c>
      <c r="B2579">
        <v>25.185300000000002</v>
      </c>
      <c r="C2579">
        <v>0.26851514411183619</v>
      </c>
      <c r="D2579">
        <v>0.26851514411183619</v>
      </c>
      <c r="E2579">
        <v>0.26851514411183619</v>
      </c>
      <c r="H2579">
        <v>25.185300000000002</v>
      </c>
      <c r="I2579">
        <v>0.26851514411183602</v>
      </c>
      <c r="J2579">
        <v>0.26851514411183602</v>
      </c>
      <c r="K2579">
        <v>0.26851514411183602</v>
      </c>
      <c r="N2579">
        <f t="shared" si="61"/>
        <v>0</v>
      </c>
      <c r="O2579">
        <f t="shared" si="61"/>
        <v>0</v>
      </c>
      <c r="P2579">
        <f t="shared" si="61"/>
        <v>0</v>
      </c>
      <c r="Q2579">
        <f t="shared" si="60"/>
        <v>0</v>
      </c>
    </row>
    <row r="2580" spans="1:17" x14ac:dyDescent="0.3">
      <c r="A2580" s="2">
        <v>39542</v>
      </c>
      <c r="B2580">
        <v>23.825099999999999</v>
      </c>
      <c r="C2580">
        <v>0.1130228195630953</v>
      </c>
      <c r="D2580">
        <v>0.1130228195630953</v>
      </c>
      <c r="E2580">
        <v>0.1130228195630953</v>
      </c>
      <c r="H2580">
        <v>23.825099999999999</v>
      </c>
      <c r="I2580">
        <v>0.113022819563095</v>
      </c>
      <c r="J2580">
        <v>0.113022819563095</v>
      </c>
      <c r="K2580">
        <v>0.113022819563095</v>
      </c>
      <c r="N2580">
        <f t="shared" si="61"/>
        <v>0</v>
      </c>
      <c r="O2580">
        <f t="shared" si="61"/>
        <v>3.0531133177191805E-16</v>
      </c>
      <c r="P2580">
        <f t="shared" si="61"/>
        <v>3.0531133177191805E-16</v>
      </c>
      <c r="Q2580">
        <f t="shared" si="60"/>
        <v>3.0531133177191805E-16</v>
      </c>
    </row>
    <row r="2581" spans="1:17" x14ac:dyDescent="0.3">
      <c r="A2581" s="2">
        <v>39545</v>
      </c>
      <c r="B2581">
        <v>23.361499999999999</v>
      </c>
      <c r="C2581">
        <v>5.7974551223571542E-2</v>
      </c>
      <c r="D2581">
        <v>5.7974551223571542E-2</v>
      </c>
      <c r="E2581">
        <v>5.7974551223571542E-2</v>
      </c>
      <c r="H2581">
        <v>23.361499999999999</v>
      </c>
      <c r="I2581">
        <v>5.7974551223571397E-2</v>
      </c>
      <c r="J2581">
        <v>5.7974551223571397E-2</v>
      </c>
      <c r="K2581">
        <v>5.7974551223571397E-2</v>
      </c>
      <c r="N2581">
        <f t="shared" si="61"/>
        <v>0</v>
      </c>
      <c r="O2581">
        <f t="shared" si="61"/>
        <v>1.457167719820518E-16</v>
      </c>
      <c r="P2581">
        <f t="shared" si="61"/>
        <v>1.457167719820518E-16</v>
      </c>
      <c r="Q2581">
        <f t="shared" si="60"/>
        <v>1.457167719820518E-16</v>
      </c>
    </row>
    <row r="2582" spans="1:17" x14ac:dyDescent="0.3">
      <c r="A2582" s="2">
        <v>39546</v>
      </c>
      <c r="B2582">
        <v>24.0381</v>
      </c>
      <c r="C2582">
        <v>0.13792526762949259</v>
      </c>
      <c r="D2582">
        <v>0.13792526762949259</v>
      </c>
      <c r="E2582">
        <v>0.13792526762949259</v>
      </c>
      <c r="H2582">
        <v>24.0381</v>
      </c>
      <c r="I2582">
        <v>0.137925267629493</v>
      </c>
      <c r="J2582">
        <v>0.137925267629493</v>
      </c>
      <c r="K2582">
        <v>0.137925267629493</v>
      </c>
      <c r="N2582">
        <f t="shared" si="61"/>
        <v>0</v>
      </c>
      <c r="O2582">
        <f t="shared" si="61"/>
        <v>-4.163336342344337E-16</v>
      </c>
      <c r="P2582">
        <f t="shared" si="61"/>
        <v>-4.163336342344337E-16</v>
      </c>
      <c r="Q2582">
        <f t="shared" si="60"/>
        <v>-4.163336342344337E-16</v>
      </c>
    </row>
    <row r="2583" spans="1:17" x14ac:dyDescent="0.3">
      <c r="A2583" s="2">
        <v>39547</v>
      </c>
      <c r="B2583">
        <v>24.135999999999999</v>
      </c>
      <c r="C2583">
        <v>0.14928086660112111</v>
      </c>
      <c r="D2583">
        <v>0.14928086660112111</v>
      </c>
      <c r="E2583">
        <v>0.14928086660112111</v>
      </c>
      <c r="H2583">
        <v>24.135999999999999</v>
      </c>
      <c r="I2583">
        <v>0.149280866601121</v>
      </c>
      <c r="J2583">
        <v>0.149280866601121</v>
      </c>
      <c r="K2583">
        <v>0.149280866601121</v>
      </c>
      <c r="N2583">
        <f t="shared" si="61"/>
        <v>0</v>
      </c>
      <c r="O2583">
        <f t="shared" si="61"/>
        <v>0</v>
      </c>
      <c r="P2583">
        <f t="shared" si="61"/>
        <v>0</v>
      </c>
      <c r="Q2583">
        <f t="shared" si="60"/>
        <v>0</v>
      </c>
    </row>
    <row r="2584" spans="1:17" x14ac:dyDescent="0.3">
      <c r="A2584" s="2">
        <v>39548</v>
      </c>
      <c r="B2584">
        <v>23.7622</v>
      </c>
      <c r="C2584">
        <v>0.1055147363088432</v>
      </c>
      <c r="D2584">
        <v>0.1055147363088432</v>
      </c>
      <c r="E2584">
        <v>0.1055147363088432</v>
      </c>
      <c r="H2584">
        <v>23.7622</v>
      </c>
      <c r="I2584">
        <v>0.105514736308844</v>
      </c>
      <c r="J2584">
        <v>0.105514736308844</v>
      </c>
      <c r="K2584">
        <v>0.105514736308844</v>
      </c>
      <c r="N2584">
        <f t="shared" si="61"/>
        <v>0</v>
      </c>
      <c r="O2584">
        <f t="shared" si="61"/>
        <v>-8.0491169285323849E-16</v>
      </c>
      <c r="P2584">
        <f t="shared" si="61"/>
        <v>-8.0491169285323849E-16</v>
      </c>
      <c r="Q2584">
        <f t="shared" si="60"/>
        <v>-8.0491169285323849E-16</v>
      </c>
    </row>
    <row r="2585" spans="1:17" x14ac:dyDescent="0.3">
      <c r="A2585" s="2">
        <v>39549</v>
      </c>
      <c r="B2585">
        <v>24.755299999999998</v>
      </c>
      <c r="C2585">
        <v>0.2202355266964964</v>
      </c>
      <c r="D2585">
        <v>0.2202355266964964</v>
      </c>
      <c r="E2585">
        <v>0.2202355266964964</v>
      </c>
      <c r="H2585">
        <v>24.755299999999998</v>
      </c>
      <c r="I2585">
        <v>0.22023552669649599</v>
      </c>
      <c r="J2585">
        <v>0.22023552669649599</v>
      </c>
      <c r="K2585">
        <v>0.22023552669649599</v>
      </c>
      <c r="N2585">
        <f t="shared" si="61"/>
        <v>0</v>
      </c>
      <c r="O2585">
        <f t="shared" si="61"/>
        <v>4.163336342344337E-16</v>
      </c>
      <c r="P2585">
        <f t="shared" si="61"/>
        <v>4.163336342344337E-16</v>
      </c>
      <c r="Q2585">
        <f t="shared" si="60"/>
        <v>4.163336342344337E-16</v>
      </c>
    </row>
    <row r="2586" spans="1:17" x14ac:dyDescent="0.3">
      <c r="A2586" s="2">
        <v>39552</v>
      </c>
      <c r="B2586">
        <v>25.933</v>
      </c>
      <c r="C2586">
        <v>0.3504582819675614</v>
      </c>
      <c r="D2586">
        <v>0.3504582819675614</v>
      </c>
      <c r="E2586">
        <v>0.3504582819675614</v>
      </c>
      <c r="H2586">
        <v>25.933</v>
      </c>
      <c r="I2586">
        <v>0.35045828196756101</v>
      </c>
      <c r="J2586">
        <v>0.35045828196756101</v>
      </c>
      <c r="K2586">
        <v>0.35045828196756101</v>
      </c>
      <c r="N2586">
        <f t="shared" si="61"/>
        <v>0</v>
      </c>
      <c r="O2586">
        <f t="shared" si="61"/>
        <v>0</v>
      </c>
      <c r="P2586">
        <f t="shared" si="61"/>
        <v>0</v>
      </c>
      <c r="Q2586">
        <f t="shared" si="60"/>
        <v>0</v>
      </c>
    </row>
    <row r="2587" spans="1:17" x14ac:dyDescent="0.3">
      <c r="A2587" s="2">
        <v>39553</v>
      </c>
      <c r="B2587">
        <v>25.0443</v>
      </c>
      <c r="C2587">
        <v>0.25261689743775151</v>
      </c>
      <c r="D2587">
        <v>0.25261689743775151</v>
      </c>
      <c r="E2587">
        <v>0.25261689743775151</v>
      </c>
      <c r="H2587">
        <v>25.0443</v>
      </c>
      <c r="I2587">
        <v>0.25261689743775201</v>
      </c>
      <c r="J2587">
        <v>0.25261689743775201</v>
      </c>
      <c r="K2587">
        <v>0.25261689743775201</v>
      </c>
      <c r="N2587">
        <f t="shared" si="61"/>
        <v>0</v>
      </c>
      <c r="O2587">
        <f t="shared" si="61"/>
        <v>-4.9960036108132044E-16</v>
      </c>
      <c r="P2587">
        <f t="shared" si="61"/>
        <v>-4.9960036108132044E-16</v>
      </c>
      <c r="Q2587">
        <f t="shared" si="60"/>
        <v>-4.9960036108132044E-16</v>
      </c>
    </row>
    <row r="2588" spans="1:17" x14ac:dyDescent="0.3">
      <c r="A2588" s="2">
        <v>39554</v>
      </c>
      <c r="B2588">
        <v>22.999099999999999</v>
      </c>
      <c r="C2588">
        <v>1.366983156220093E-2</v>
      </c>
      <c r="D2588">
        <v>1.366983156220093E-2</v>
      </c>
      <c r="E2588">
        <v>1.366983156220093E-2</v>
      </c>
      <c r="H2588">
        <v>22.999099999999999</v>
      </c>
      <c r="I2588">
        <v>1.3669831562200901E-2</v>
      </c>
      <c r="J2588">
        <v>1.3669831562200901E-2</v>
      </c>
      <c r="K2588">
        <v>1.3669831562200901E-2</v>
      </c>
      <c r="N2588">
        <f t="shared" si="61"/>
        <v>0</v>
      </c>
      <c r="O2588">
        <f t="shared" si="61"/>
        <v>2.9490299091605721E-17</v>
      </c>
      <c r="P2588">
        <f t="shared" si="61"/>
        <v>2.9490299091605721E-17</v>
      </c>
      <c r="Q2588">
        <f t="shared" si="60"/>
        <v>2.9490299091605721E-17</v>
      </c>
    </row>
    <row r="2589" spans="1:17" x14ac:dyDescent="0.3">
      <c r="A2589" s="2">
        <v>39555</v>
      </c>
      <c r="B2589">
        <v>23.3232</v>
      </c>
      <c r="C2589">
        <v>5.2915810957325879E-2</v>
      </c>
      <c r="D2589">
        <v>5.2915810957325879E-2</v>
      </c>
      <c r="E2589">
        <v>5.2915810957325879E-2</v>
      </c>
      <c r="H2589">
        <v>23.3232</v>
      </c>
      <c r="I2589">
        <v>5.29158109573259E-2</v>
      </c>
      <c r="J2589">
        <v>5.29158109573259E-2</v>
      </c>
      <c r="K2589">
        <v>5.29158109573259E-2</v>
      </c>
      <c r="N2589">
        <f t="shared" si="61"/>
        <v>0</v>
      </c>
      <c r="O2589">
        <f t="shared" si="61"/>
        <v>0</v>
      </c>
      <c r="P2589">
        <f t="shared" si="61"/>
        <v>0</v>
      </c>
      <c r="Q2589">
        <f t="shared" si="60"/>
        <v>0</v>
      </c>
    </row>
    <row r="2590" spans="1:17" x14ac:dyDescent="0.3">
      <c r="A2590" s="2">
        <v>39556</v>
      </c>
      <c r="B2590">
        <v>21.633099999999999</v>
      </c>
      <c r="C2590">
        <v>-0.15812808580803389</v>
      </c>
      <c r="D2590">
        <v>-0.15812808580803389</v>
      </c>
      <c r="E2590">
        <v>-0.15812808580803389</v>
      </c>
      <c r="H2590">
        <v>21.633099999999999</v>
      </c>
      <c r="I2590">
        <v>-0.158128085808034</v>
      </c>
      <c r="J2590">
        <v>-0.158128085808034</v>
      </c>
      <c r="K2590">
        <v>-0.158128085808034</v>
      </c>
      <c r="N2590">
        <f t="shared" si="61"/>
        <v>0</v>
      </c>
      <c r="O2590">
        <f t="shared" si="61"/>
        <v>0</v>
      </c>
      <c r="P2590">
        <f t="shared" si="61"/>
        <v>0</v>
      </c>
      <c r="Q2590">
        <f t="shared" si="60"/>
        <v>0</v>
      </c>
    </row>
    <row r="2591" spans="1:17" x14ac:dyDescent="0.3">
      <c r="A2591" s="2">
        <v>39559</v>
      </c>
      <c r="B2591">
        <v>22.3629</v>
      </c>
      <c r="C2591">
        <v>-6.4995036472522791E-2</v>
      </c>
      <c r="D2591">
        <v>-6.4995036472522791E-2</v>
      </c>
      <c r="E2591">
        <v>-6.4995036472522791E-2</v>
      </c>
      <c r="H2591">
        <v>22.3629</v>
      </c>
      <c r="I2591">
        <v>-6.4995036472522805E-2</v>
      </c>
      <c r="J2591">
        <v>-6.4995036472522805E-2</v>
      </c>
      <c r="K2591">
        <v>-6.4995036472522805E-2</v>
      </c>
      <c r="N2591">
        <f t="shared" si="61"/>
        <v>0</v>
      </c>
      <c r="O2591">
        <f t="shared" si="61"/>
        <v>0</v>
      </c>
      <c r="P2591">
        <f t="shared" si="61"/>
        <v>0</v>
      </c>
      <c r="Q2591">
        <f t="shared" si="60"/>
        <v>0</v>
      </c>
    </row>
    <row r="2592" spans="1:17" x14ac:dyDescent="0.3">
      <c r="A2592" s="2">
        <v>39560</v>
      </c>
      <c r="B2592">
        <v>22.944700000000001</v>
      </c>
      <c r="C2592">
        <v>7.1021242682261683E-3</v>
      </c>
      <c r="D2592">
        <v>7.1021242682261683E-3</v>
      </c>
      <c r="E2592">
        <v>7.1021242682261683E-3</v>
      </c>
      <c r="H2592">
        <v>22.944700000000001</v>
      </c>
      <c r="I2592">
        <v>7.1021242682249202E-3</v>
      </c>
      <c r="J2592">
        <v>7.1021242682249202E-3</v>
      </c>
      <c r="K2592">
        <v>7.1021242682249202E-3</v>
      </c>
      <c r="N2592">
        <f t="shared" si="61"/>
        <v>0</v>
      </c>
      <c r="O2592">
        <f t="shared" si="61"/>
        <v>1.2481335409653127E-15</v>
      </c>
      <c r="P2592">
        <f t="shared" si="61"/>
        <v>1.2481335409653127E-15</v>
      </c>
      <c r="Q2592">
        <f t="shared" si="60"/>
        <v>1.2481335409653127E-15</v>
      </c>
    </row>
    <row r="2593" spans="1:17" x14ac:dyDescent="0.3">
      <c r="A2593" s="2">
        <v>39561</v>
      </c>
      <c r="B2593">
        <v>22.2164</v>
      </c>
      <c r="C2593">
        <v>-8.3448410831548581E-2</v>
      </c>
      <c r="D2593">
        <v>-8.3448410831548581E-2</v>
      </c>
      <c r="E2593">
        <v>-8.3448410831548581E-2</v>
      </c>
      <c r="H2593">
        <v>22.2164</v>
      </c>
      <c r="I2593">
        <v>-8.3448410831548595E-2</v>
      </c>
      <c r="J2593">
        <v>-8.3448410831548595E-2</v>
      </c>
      <c r="K2593">
        <v>-8.3448410831548595E-2</v>
      </c>
      <c r="N2593">
        <f t="shared" si="61"/>
        <v>0</v>
      </c>
      <c r="O2593">
        <f t="shared" si="61"/>
        <v>0</v>
      </c>
      <c r="P2593">
        <f t="shared" si="61"/>
        <v>0</v>
      </c>
      <c r="Q2593">
        <f t="shared" si="60"/>
        <v>0</v>
      </c>
    </row>
    <row r="2594" spans="1:17" x14ac:dyDescent="0.3">
      <c r="A2594" s="2">
        <v>39562</v>
      </c>
      <c r="B2594">
        <v>21.397300000000001</v>
      </c>
      <c r="C2594">
        <v>-0.1889062575658095</v>
      </c>
      <c r="D2594">
        <v>-0.1889062575658095</v>
      </c>
      <c r="E2594">
        <v>-0.1889062575658095</v>
      </c>
      <c r="H2594">
        <v>21.397300000000001</v>
      </c>
      <c r="I2594">
        <v>-0.18890625756581</v>
      </c>
      <c r="J2594">
        <v>-0.18890625756581</v>
      </c>
      <c r="K2594">
        <v>-0.18890625756581</v>
      </c>
      <c r="N2594">
        <f t="shared" si="61"/>
        <v>0</v>
      </c>
      <c r="O2594">
        <f t="shared" si="61"/>
        <v>4.9960036108132044E-16</v>
      </c>
      <c r="P2594">
        <f t="shared" si="61"/>
        <v>4.9960036108132044E-16</v>
      </c>
      <c r="Q2594">
        <f t="shared" si="60"/>
        <v>4.9960036108132044E-16</v>
      </c>
    </row>
    <row r="2595" spans="1:17" x14ac:dyDescent="0.3">
      <c r="A2595" s="2">
        <v>39563</v>
      </c>
      <c r="B2595">
        <v>20.966100000000001</v>
      </c>
      <c r="C2595">
        <v>-0.2460350530833372</v>
      </c>
      <c r="D2595">
        <v>-0.2460350530833372</v>
      </c>
      <c r="E2595">
        <v>-0.2460350530833372</v>
      </c>
      <c r="H2595">
        <v>20.966100000000001</v>
      </c>
      <c r="I2595">
        <v>-0.24603505308333801</v>
      </c>
      <c r="J2595">
        <v>-0.24603505308333801</v>
      </c>
      <c r="K2595">
        <v>-0.24603505308333801</v>
      </c>
      <c r="N2595">
        <f t="shared" si="61"/>
        <v>0</v>
      </c>
      <c r="O2595">
        <f t="shared" si="61"/>
        <v>8.0491169285323849E-16</v>
      </c>
      <c r="P2595">
        <f t="shared" si="61"/>
        <v>8.0491169285323849E-16</v>
      </c>
      <c r="Q2595">
        <f t="shared" si="60"/>
        <v>8.0491169285323849E-16</v>
      </c>
    </row>
    <row r="2596" spans="1:17" x14ac:dyDescent="0.3">
      <c r="A2596" s="2">
        <v>39566</v>
      </c>
      <c r="B2596">
        <v>21.0962</v>
      </c>
      <c r="C2596">
        <v>-0.22860378423361941</v>
      </c>
      <c r="D2596">
        <v>-0.22860378423361941</v>
      </c>
      <c r="E2596">
        <v>-0.22860378423361941</v>
      </c>
      <c r="H2596">
        <v>21.0962</v>
      </c>
      <c r="I2596">
        <v>-0.22860378423361899</v>
      </c>
      <c r="J2596">
        <v>-0.22860378423361899</v>
      </c>
      <c r="K2596">
        <v>-0.22860378423361899</v>
      </c>
      <c r="N2596">
        <f t="shared" si="61"/>
        <v>0</v>
      </c>
      <c r="O2596">
        <f t="shared" si="61"/>
        <v>-4.163336342344337E-16</v>
      </c>
      <c r="P2596">
        <f t="shared" si="61"/>
        <v>-4.163336342344337E-16</v>
      </c>
      <c r="Q2596">
        <f t="shared" si="60"/>
        <v>-4.163336342344337E-16</v>
      </c>
    </row>
    <row r="2597" spans="1:17" x14ac:dyDescent="0.3">
      <c r="A2597" s="2">
        <v>39567</v>
      </c>
      <c r="B2597">
        <v>21.521100000000001</v>
      </c>
      <c r="C2597">
        <v>-0.1725300827987806</v>
      </c>
      <c r="D2597">
        <v>-0.1725300827987806</v>
      </c>
      <c r="E2597">
        <v>-0.1725300827987806</v>
      </c>
      <c r="H2597">
        <v>21.521100000000001</v>
      </c>
      <c r="I2597">
        <v>-0.17253008279878099</v>
      </c>
      <c r="J2597">
        <v>-0.17253008279878099</v>
      </c>
      <c r="K2597">
        <v>-0.17253008279878099</v>
      </c>
      <c r="N2597">
        <f t="shared" si="61"/>
        <v>0</v>
      </c>
      <c r="O2597">
        <f t="shared" si="61"/>
        <v>3.8857805861880479E-16</v>
      </c>
      <c r="P2597">
        <f t="shared" si="61"/>
        <v>3.8857805861880479E-16</v>
      </c>
      <c r="Q2597">
        <f t="shared" si="60"/>
        <v>3.8857805861880479E-16</v>
      </c>
    </row>
    <row r="2598" spans="1:17" x14ac:dyDescent="0.3">
      <c r="A2598" s="2">
        <v>39568</v>
      </c>
      <c r="B2598">
        <v>20.8781</v>
      </c>
      <c r="C2598">
        <v>-0.25772788023510429</v>
      </c>
      <c r="D2598">
        <v>-0.25772788023510429</v>
      </c>
      <c r="E2598">
        <v>-0.25772788023510429</v>
      </c>
      <c r="H2598">
        <v>20.8781</v>
      </c>
      <c r="I2598">
        <v>-0.25772788023510401</v>
      </c>
      <c r="J2598">
        <v>-0.25772788023510401</v>
      </c>
      <c r="K2598">
        <v>-0.25772788023510401</v>
      </c>
      <c r="N2598">
        <f t="shared" si="61"/>
        <v>0</v>
      </c>
      <c r="O2598">
        <f t="shared" si="61"/>
        <v>0</v>
      </c>
      <c r="P2598">
        <f t="shared" si="61"/>
        <v>0</v>
      </c>
      <c r="Q2598">
        <f t="shared" si="60"/>
        <v>0</v>
      </c>
    </row>
    <row r="2599" spans="1:17" x14ac:dyDescent="0.3">
      <c r="A2599" s="2">
        <v>39569</v>
      </c>
      <c r="B2599">
        <v>20.8781</v>
      </c>
      <c r="C2599">
        <v>-0.25766931929268971</v>
      </c>
      <c r="D2599">
        <v>-0.25766931929268971</v>
      </c>
      <c r="E2599">
        <v>-0.25766931929268971</v>
      </c>
      <c r="H2599">
        <v>20.8781</v>
      </c>
      <c r="I2599">
        <v>-0.25766931929268999</v>
      </c>
      <c r="J2599">
        <v>-0.25766931929268999</v>
      </c>
      <c r="K2599">
        <v>-0.25766931929268999</v>
      </c>
      <c r="N2599">
        <f t="shared" si="61"/>
        <v>0</v>
      </c>
      <c r="O2599">
        <f t="shared" si="61"/>
        <v>0</v>
      </c>
      <c r="P2599">
        <f t="shared" si="61"/>
        <v>0</v>
      </c>
      <c r="Q2599">
        <f t="shared" si="60"/>
        <v>0</v>
      </c>
    </row>
    <row r="2600" spans="1:17" x14ac:dyDescent="0.3">
      <c r="A2600" s="2">
        <v>39570</v>
      </c>
      <c r="B2600">
        <v>19.769300000000001</v>
      </c>
      <c r="C2600">
        <v>-0.41100800577588481</v>
      </c>
      <c r="D2600">
        <v>-0.41100800577588481</v>
      </c>
      <c r="E2600">
        <v>-0.41100800577588481</v>
      </c>
      <c r="H2600">
        <v>19.769300000000001</v>
      </c>
      <c r="I2600">
        <v>-0.41100800577588498</v>
      </c>
      <c r="J2600">
        <v>-0.41100800577588498</v>
      </c>
      <c r="K2600">
        <v>-0.41100800577588498</v>
      </c>
      <c r="N2600">
        <f t="shared" si="61"/>
        <v>0</v>
      </c>
      <c r="O2600">
        <f t="shared" si="61"/>
        <v>0</v>
      </c>
      <c r="P2600">
        <f t="shared" si="61"/>
        <v>0</v>
      </c>
      <c r="Q2600">
        <f t="shared" si="60"/>
        <v>0</v>
      </c>
    </row>
    <row r="2601" spans="1:17" x14ac:dyDescent="0.3">
      <c r="A2601" s="2">
        <v>39573</v>
      </c>
      <c r="B2601">
        <v>19.9163</v>
      </c>
      <c r="C2601">
        <v>-0.39007810355123479</v>
      </c>
      <c r="D2601">
        <v>-0.39007810355123479</v>
      </c>
      <c r="E2601">
        <v>-0.39007810355123479</v>
      </c>
      <c r="H2601">
        <v>19.9163</v>
      </c>
      <c r="I2601">
        <v>-0.39007810355123501</v>
      </c>
      <c r="J2601">
        <v>-0.39007810355123501</v>
      </c>
      <c r="K2601">
        <v>-0.39007810355123501</v>
      </c>
      <c r="N2601">
        <f t="shared" si="61"/>
        <v>0</v>
      </c>
      <c r="O2601">
        <f t="shared" si="61"/>
        <v>0</v>
      </c>
      <c r="P2601">
        <f t="shared" si="61"/>
        <v>0</v>
      </c>
      <c r="Q2601">
        <f t="shared" si="60"/>
        <v>0</v>
      </c>
    </row>
    <row r="2602" spans="1:17" x14ac:dyDescent="0.3">
      <c r="A2602" s="2">
        <v>39574</v>
      </c>
      <c r="B2602">
        <v>20.087800000000001</v>
      </c>
      <c r="C2602">
        <v>-0.3658723673631008</v>
      </c>
      <c r="D2602">
        <v>-0.3658723673631008</v>
      </c>
      <c r="E2602">
        <v>-0.3658723673631008</v>
      </c>
      <c r="H2602">
        <v>20.087800000000001</v>
      </c>
      <c r="I2602">
        <v>-0.36587236736310103</v>
      </c>
      <c r="J2602">
        <v>-0.36587236736310103</v>
      </c>
      <c r="K2602">
        <v>-0.36587236736310103</v>
      </c>
      <c r="N2602">
        <f t="shared" si="61"/>
        <v>0</v>
      </c>
      <c r="O2602">
        <f t="shared" si="61"/>
        <v>0</v>
      </c>
      <c r="P2602">
        <f t="shared" si="61"/>
        <v>0</v>
      </c>
      <c r="Q2602">
        <f t="shared" si="60"/>
        <v>0</v>
      </c>
    </row>
    <row r="2603" spans="1:17" x14ac:dyDescent="0.3">
      <c r="A2603" s="2">
        <v>39575</v>
      </c>
      <c r="B2603">
        <v>19.576499999999999</v>
      </c>
      <c r="C2603">
        <v>-0.43829640445385348</v>
      </c>
      <c r="D2603">
        <v>-0.43829640445385348</v>
      </c>
      <c r="E2603">
        <v>-0.43829640445385348</v>
      </c>
      <c r="H2603">
        <v>19.576499999999999</v>
      </c>
      <c r="I2603">
        <v>-0.43829640445385398</v>
      </c>
      <c r="J2603">
        <v>-0.43829640445385398</v>
      </c>
      <c r="K2603">
        <v>-0.43829640445385398</v>
      </c>
      <c r="N2603">
        <f t="shared" si="61"/>
        <v>0</v>
      </c>
      <c r="O2603">
        <f t="shared" si="61"/>
        <v>4.9960036108132044E-16</v>
      </c>
      <c r="P2603">
        <f t="shared" si="61"/>
        <v>4.9960036108132044E-16</v>
      </c>
      <c r="Q2603">
        <f t="shared" si="60"/>
        <v>4.9960036108132044E-16</v>
      </c>
    </row>
    <row r="2604" spans="1:17" x14ac:dyDescent="0.3">
      <c r="A2604" s="2">
        <v>39576</v>
      </c>
      <c r="B2604">
        <v>19.946999999999999</v>
      </c>
      <c r="C2604">
        <v>-0.38544658234361612</v>
      </c>
      <c r="D2604">
        <v>-0.38544658234361612</v>
      </c>
      <c r="E2604">
        <v>-0.38544658234361612</v>
      </c>
      <c r="H2604">
        <v>19.946999999999999</v>
      </c>
      <c r="I2604">
        <v>-0.38544658234361601</v>
      </c>
      <c r="J2604">
        <v>-0.38544658234361601</v>
      </c>
      <c r="K2604">
        <v>-0.38544658234361601</v>
      </c>
      <c r="N2604">
        <f t="shared" si="61"/>
        <v>0</v>
      </c>
      <c r="O2604">
        <f t="shared" si="61"/>
        <v>0</v>
      </c>
      <c r="P2604">
        <f t="shared" si="61"/>
        <v>0</v>
      </c>
      <c r="Q2604">
        <f t="shared" si="60"/>
        <v>0</v>
      </c>
    </row>
    <row r="2605" spans="1:17" x14ac:dyDescent="0.3">
      <c r="A2605" s="2">
        <v>39577</v>
      </c>
      <c r="B2605">
        <v>20.672499999999999</v>
      </c>
      <c r="C2605">
        <v>-0.28483825008635022</v>
      </c>
      <c r="D2605">
        <v>-0.28483825008635022</v>
      </c>
      <c r="E2605">
        <v>-0.28483825008635022</v>
      </c>
      <c r="H2605">
        <v>20.672499999999999</v>
      </c>
      <c r="I2605">
        <v>-0.28483825008635</v>
      </c>
      <c r="J2605">
        <v>-0.28483825008635</v>
      </c>
      <c r="K2605">
        <v>-0.28483825008635</v>
      </c>
      <c r="N2605">
        <f t="shared" si="61"/>
        <v>0</v>
      </c>
      <c r="O2605">
        <f t="shared" si="61"/>
        <v>0</v>
      </c>
      <c r="P2605">
        <f t="shared" si="61"/>
        <v>0</v>
      </c>
      <c r="Q2605">
        <f t="shared" si="60"/>
        <v>0</v>
      </c>
    </row>
    <row r="2606" spans="1:17" x14ac:dyDescent="0.3">
      <c r="A2606" s="2">
        <v>39580</v>
      </c>
      <c r="B2606">
        <v>21.197199999999999</v>
      </c>
      <c r="C2606">
        <v>-0.21423673077302849</v>
      </c>
      <c r="D2606">
        <v>-0.21423673077302849</v>
      </c>
      <c r="E2606">
        <v>-0.21423673077302849</v>
      </c>
      <c r="H2606">
        <v>21.197199999999999</v>
      </c>
      <c r="I2606">
        <v>-0.21423673077302899</v>
      </c>
      <c r="J2606">
        <v>-0.21423673077302899</v>
      </c>
      <c r="K2606">
        <v>-0.21423673077302899</v>
      </c>
      <c r="N2606">
        <f t="shared" si="61"/>
        <v>0</v>
      </c>
      <c r="O2606">
        <f t="shared" si="61"/>
        <v>4.9960036108132044E-16</v>
      </c>
      <c r="P2606">
        <f t="shared" si="61"/>
        <v>4.9960036108132044E-16</v>
      </c>
      <c r="Q2606">
        <f t="shared" si="60"/>
        <v>4.9960036108132044E-16</v>
      </c>
    </row>
    <row r="2607" spans="1:17" x14ac:dyDescent="0.3">
      <c r="A2607" s="2">
        <v>39581</v>
      </c>
      <c r="B2607">
        <v>21.8017</v>
      </c>
      <c r="C2607">
        <v>-0.1350407792642882</v>
      </c>
      <c r="D2607">
        <v>-0.1350407792642882</v>
      </c>
      <c r="E2607">
        <v>-0.1350407792642882</v>
      </c>
      <c r="H2607">
        <v>21.8017</v>
      </c>
      <c r="I2607">
        <v>-0.13504077926428801</v>
      </c>
      <c r="J2607">
        <v>-0.13504077926428801</v>
      </c>
      <c r="K2607">
        <v>-0.13504077926428801</v>
      </c>
      <c r="N2607">
        <f t="shared" si="61"/>
        <v>0</v>
      </c>
      <c r="O2607">
        <f t="shared" si="61"/>
        <v>0</v>
      </c>
      <c r="P2607">
        <f t="shared" si="61"/>
        <v>0</v>
      </c>
      <c r="Q2607">
        <f t="shared" si="60"/>
        <v>0</v>
      </c>
    </row>
    <row r="2608" spans="1:17" x14ac:dyDescent="0.3">
      <c r="A2608" s="2">
        <v>39582</v>
      </c>
      <c r="B2608">
        <v>19.643899999999999</v>
      </c>
      <c r="C2608">
        <v>-0.4284218727380471</v>
      </c>
      <c r="D2608">
        <v>-0.4284218727380471</v>
      </c>
      <c r="E2608">
        <v>-0.4284218727380471</v>
      </c>
      <c r="H2608">
        <v>19.643899999999999</v>
      </c>
      <c r="I2608">
        <v>-0.42842187273804699</v>
      </c>
      <c r="J2608">
        <v>-0.42842187273804699</v>
      </c>
      <c r="K2608">
        <v>-0.42842187273804699</v>
      </c>
      <c r="N2608">
        <f t="shared" si="61"/>
        <v>0</v>
      </c>
      <c r="O2608">
        <f t="shared" si="61"/>
        <v>0</v>
      </c>
      <c r="P2608">
        <f t="shared" si="61"/>
        <v>0</v>
      </c>
      <c r="Q2608">
        <f t="shared" si="60"/>
        <v>0</v>
      </c>
    </row>
    <row r="2609" spans="1:17" x14ac:dyDescent="0.3">
      <c r="A2609" s="2">
        <v>39583</v>
      </c>
      <c r="B2609">
        <v>18.871400000000001</v>
      </c>
      <c r="C2609">
        <v>-0.54126972686323493</v>
      </c>
      <c r="D2609">
        <v>-0.54126972686323493</v>
      </c>
      <c r="E2609">
        <v>-0.54126972686323493</v>
      </c>
      <c r="H2609">
        <v>18.871400000000001</v>
      </c>
      <c r="I2609">
        <v>-0.54126972686323505</v>
      </c>
      <c r="J2609">
        <v>-0.54126972686323505</v>
      </c>
      <c r="K2609">
        <v>-0.54126972686323505</v>
      </c>
      <c r="N2609">
        <f t="shared" si="61"/>
        <v>0</v>
      </c>
      <c r="O2609">
        <f t="shared" si="61"/>
        <v>0</v>
      </c>
      <c r="P2609">
        <f t="shared" si="61"/>
        <v>0</v>
      </c>
      <c r="Q2609">
        <f t="shared" si="60"/>
        <v>0</v>
      </c>
    </row>
    <row r="2610" spans="1:17" x14ac:dyDescent="0.3">
      <c r="A2610" s="2">
        <v>39584</v>
      </c>
      <c r="B2610">
        <v>18.566700000000001</v>
      </c>
      <c r="C2610">
        <v>-0.58695600434518158</v>
      </c>
      <c r="D2610">
        <v>-0.58695600434518158</v>
      </c>
      <c r="E2610">
        <v>-0.58695600434518158</v>
      </c>
      <c r="H2610">
        <v>18.566700000000001</v>
      </c>
      <c r="I2610">
        <v>-0.58695600434518203</v>
      </c>
      <c r="J2610">
        <v>-0.58695600434518203</v>
      </c>
      <c r="K2610">
        <v>-0.58695600434518203</v>
      </c>
      <c r="N2610">
        <f t="shared" si="61"/>
        <v>0</v>
      </c>
      <c r="O2610">
        <f t="shared" si="61"/>
        <v>0</v>
      </c>
      <c r="P2610">
        <f t="shared" si="61"/>
        <v>0</v>
      </c>
      <c r="Q2610">
        <f t="shared" si="60"/>
        <v>0</v>
      </c>
    </row>
    <row r="2611" spans="1:17" x14ac:dyDescent="0.3">
      <c r="A2611" s="2">
        <v>39587</v>
      </c>
      <c r="B2611">
        <v>18.245000000000001</v>
      </c>
      <c r="C2611">
        <v>-0.63600937285928516</v>
      </c>
      <c r="D2611">
        <v>-0.63600937285928516</v>
      </c>
      <c r="E2611">
        <v>-0.63600937285928516</v>
      </c>
      <c r="H2611">
        <v>18.245000000000001</v>
      </c>
      <c r="I2611">
        <v>-0.63600937285928505</v>
      </c>
      <c r="J2611">
        <v>-0.63600937285928505</v>
      </c>
      <c r="K2611">
        <v>-0.63600937285928505</v>
      </c>
      <c r="N2611">
        <f t="shared" si="61"/>
        <v>0</v>
      </c>
      <c r="O2611">
        <f t="shared" si="61"/>
        <v>0</v>
      </c>
      <c r="P2611">
        <f t="shared" si="61"/>
        <v>0</v>
      </c>
      <c r="Q2611">
        <f t="shared" si="60"/>
        <v>0</v>
      </c>
    </row>
    <row r="2612" spans="1:17" x14ac:dyDescent="0.3">
      <c r="A2612" s="2">
        <v>39588</v>
      </c>
      <c r="B2612">
        <v>20.061199999999999</v>
      </c>
      <c r="C2612">
        <v>-0.36853259454496251</v>
      </c>
      <c r="D2612">
        <v>-0.36853259454496251</v>
      </c>
      <c r="E2612">
        <v>-0.36853259454496251</v>
      </c>
      <c r="H2612">
        <v>20.061199999999999</v>
      </c>
      <c r="I2612">
        <v>-0.36853259454496201</v>
      </c>
      <c r="J2612">
        <v>-0.36853259454496201</v>
      </c>
      <c r="K2612">
        <v>-0.36853259454496201</v>
      </c>
      <c r="N2612">
        <f t="shared" si="61"/>
        <v>0</v>
      </c>
      <c r="O2612">
        <f t="shared" si="61"/>
        <v>-4.9960036108132044E-16</v>
      </c>
      <c r="P2612">
        <f t="shared" si="61"/>
        <v>-4.9960036108132044E-16</v>
      </c>
      <c r="Q2612">
        <f t="shared" si="60"/>
        <v>-4.9960036108132044E-16</v>
      </c>
    </row>
    <row r="2613" spans="1:17" x14ac:dyDescent="0.3">
      <c r="A2613" s="2">
        <v>39589</v>
      </c>
      <c r="B2613">
        <v>19.970300000000002</v>
      </c>
      <c r="C2613">
        <v>-0.38123872552646121</v>
      </c>
      <c r="D2613">
        <v>-0.38123872552646121</v>
      </c>
      <c r="E2613">
        <v>-0.38123872552646121</v>
      </c>
      <c r="H2613">
        <v>19.970300000000002</v>
      </c>
      <c r="I2613">
        <v>-0.38123872552646099</v>
      </c>
      <c r="J2613">
        <v>-0.38123872552646099</v>
      </c>
      <c r="K2613">
        <v>-0.38123872552646099</v>
      </c>
      <c r="N2613">
        <f t="shared" si="61"/>
        <v>0</v>
      </c>
      <c r="O2613">
        <f t="shared" si="61"/>
        <v>0</v>
      </c>
      <c r="P2613">
        <f t="shared" si="61"/>
        <v>0</v>
      </c>
      <c r="Q2613">
        <f t="shared" si="60"/>
        <v>0</v>
      </c>
    </row>
    <row r="2614" spans="1:17" x14ac:dyDescent="0.3">
      <c r="A2614" s="2">
        <v>39590</v>
      </c>
      <c r="B2614">
        <v>19.5563</v>
      </c>
      <c r="C2614">
        <v>-0.44017564111806418</v>
      </c>
      <c r="D2614">
        <v>-0.44017564111806418</v>
      </c>
      <c r="E2614">
        <v>-0.44017564111806418</v>
      </c>
      <c r="H2614">
        <v>19.5563</v>
      </c>
      <c r="I2614">
        <v>-0.44017564111806401</v>
      </c>
      <c r="J2614">
        <v>-0.44017564111806401</v>
      </c>
      <c r="K2614">
        <v>-0.44017564111806401</v>
      </c>
      <c r="N2614">
        <f t="shared" si="61"/>
        <v>0</v>
      </c>
      <c r="O2614">
        <f t="shared" si="61"/>
        <v>0</v>
      </c>
      <c r="P2614">
        <f t="shared" si="61"/>
        <v>0</v>
      </c>
      <c r="Q2614">
        <f t="shared" si="60"/>
        <v>0</v>
      </c>
    </row>
    <row r="2615" spans="1:17" x14ac:dyDescent="0.3">
      <c r="A2615" s="2">
        <v>39591</v>
      </c>
      <c r="B2615">
        <v>21.455200000000001</v>
      </c>
      <c r="C2615">
        <v>-0.1788836072823391</v>
      </c>
      <c r="D2615">
        <v>-0.1788836072823391</v>
      </c>
      <c r="E2615">
        <v>-0.1788836072823391</v>
      </c>
      <c r="H2615">
        <v>21.455200000000001</v>
      </c>
      <c r="I2615">
        <v>-0.17888360728233901</v>
      </c>
      <c r="J2615">
        <v>-0.17888360728233901</v>
      </c>
      <c r="K2615">
        <v>-0.17888360728233901</v>
      </c>
      <c r="N2615">
        <f t="shared" si="61"/>
        <v>0</v>
      </c>
      <c r="O2615">
        <f t="shared" si="61"/>
        <v>0</v>
      </c>
      <c r="P2615">
        <f t="shared" si="61"/>
        <v>0</v>
      </c>
      <c r="Q2615">
        <f t="shared" si="60"/>
        <v>0</v>
      </c>
    </row>
    <row r="2616" spans="1:17" x14ac:dyDescent="0.3">
      <c r="A2616" s="2">
        <v>39595</v>
      </c>
      <c r="B2616">
        <v>21.683599999999998</v>
      </c>
      <c r="C2616">
        <v>-0.1489923825289588</v>
      </c>
      <c r="D2616">
        <v>-0.1489923825289588</v>
      </c>
      <c r="E2616">
        <v>-0.1489923825289588</v>
      </c>
      <c r="H2616">
        <v>21.683599999999998</v>
      </c>
      <c r="I2616">
        <v>-0.14899238252895899</v>
      </c>
      <c r="J2616">
        <v>-0.14899238252895899</v>
      </c>
      <c r="K2616">
        <v>-0.14899238252895899</v>
      </c>
      <c r="N2616">
        <f t="shared" si="61"/>
        <v>0</v>
      </c>
      <c r="O2616">
        <f t="shared" si="61"/>
        <v>0</v>
      </c>
      <c r="P2616">
        <f t="shared" si="61"/>
        <v>0</v>
      </c>
      <c r="Q2616">
        <f t="shared" si="60"/>
        <v>0</v>
      </c>
    </row>
    <row r="2617" spans="1:17" x14ac:dyDescent="0.3">
      <c r="A2617" s="2">
        <v>39596</v>
      </c>
      <c r="B2617">
        <v>20.796600000000002</v>
      </c>
      <c r="C2617">
        <v>-0.2667287002675689</v>
      </c>
      <c r="D2617">
        <v>-0.2667287002675689</v>
      </c>
      <c r="E2617">
        <v>-0.2667287002675689</v>
      </c>
      <c r="H2617">
        <v>20.796600000000002</v>
      </c>
      <c r="I2617">
        <v>-0.26672870026756901</v>
      </c>
      <c r="J2617">
        <v>-0.26672870026756901</v>
      </c>
      <c r="K2617">
        <v>-0.26672870026756901</v>
      </c>
      <c r="N2617">
        <f t="shared" si="61"/>
        <v>0</v>
      </c>
      <c r="O2617">
        <f t="shared" si="61"/>
        <v>0</v>
      </c>
      <c r="P2617">
        <f t="shared" si="61"/>
        <v>0</v>
      </c>
      <c r="Q2617">
        <f t="shared" si="60"/>
        <v>0</v>
      </c>
    </row>
    <row r="2618" spans="1:17" x14ac:dyDescent="0.3">
      <c r="A2618" s="2">
        <v>39597</v>
      </c>
      <c r="B2618">
        <v>19.902699999999999</v>
      </c>
      <c r="C2618">
        <v>-0.39056748286682741</v>
      </c>
      <c r="D2618">
        <v>-0.39056748286682741</v>
      </c>
      <c r="E2618">
        <v>-0.39056748286682741</v>
      </c>
      <c r="H2618">
        <v>19.902699999999999</v>
      </c>
      <c r="I2618">
        <v>-0.39056748286682702</v>
      </c>
      <c r="J2618">
        <v>-0.39056748286682702</v>
      </c>
      <c r="K2618">
        <v>-0.39056748286682702</v>
      </c>
      <c r="N2618">
        <f t="shared" si="61"/>
        <v>0</v>
      </c>
      <c r="O2618">
        <f t="shared" si="61"/>
        <v>0</v>
      </c>
      <c r="P2618">
        <f t="shared" si="61"/>
        <v>0</v>
      </c>
      <c r="Q2618">
        <f t="shared" si="60"/>
        <v>0</v>
      </c>
    </row>
    <row r="2619" spans="1:17" x14ac:dyDescent="0.3">
      <c r="A2619" s="2">
        <v>39598</v>
      </c>
      <c r="B2619">
        <v>19.684100000000001</v>
      </c>
      <c r="C2619">
        <v>-0.42162275415715922</v>
      </c>
      <c r="D2619">
        <v>-0.42162275415715922</v>
      </c>
      <c r="E2619">
        <v>-0.42162275415715922</v>
      </c>
      <c r="H2619">
        <v>19.684100000000001</v>
      </c>
      <c r="I2619">
        <v>-0.421622754157159</v>
      </c>
      <c r="J2619">
        <v>-0.421622754157159</v>
      </c>
      <c r="K2619">
        <v>-0.421622754157159</v>
      </c>
      <c r="N2619">
        <f t="shared" si="61"/>
        <v>0</v>
      </c>
      <c r="O2619">
        <f t="shared" si="61"/>
        <v>0</v>
      </c>
      <c r="P2619">
        <f t="shared" si="61"/>
        <v>0</v>
      </c>
      <c r="Q2619">
        <f t="shared" si="60"/>
        <v>0</v>
      </c>
    </row>
    <row r="2620" spans="1:17" x14ac:dyDescent="0.3">
      <c r="A2620" s="2">
        <v>39601</v>
      </c>
      <c r="B2620">
        <v>21.599</v>
      </c>
      <c r="C2620">
        <v>-0.15961466756718151</v>
      </c>
      <c r="D2620">
        <v>-0.15961466756718151</v>
      </c>
      <c r="E2620">
        <v>-0.15961466756718151</v>
      </c>
      <c r="H2620">
        <v>21.599</v>
      </c>
      <c r="I2620">
        <v>-0.15961466756718201</v>
      </c>
      <c r="J2620">
        <v>-0.15961466756718201</v>
      </c>
      <c r="K2620">
        <v>-0.15961466756718201</v>
      </c>
      <c r="N2620">
        <f t="shared" si="61"/>
        <v>0</v>
      </c>
      <c r="O2620">
        <f t="shared" si="61"/>
        <v>4.9960036108132044E-16</v>
      </c>
      <c r="P2620">
        <f t="shared" si="61"/>
        <v>4.9960036108132044E-16</v>
      </c>
      <c r="Q2620">
        <f t="shared" si="60"/>
        <v>4.9960036108132044E-16</v>
      </c>
    </row>
    <row r="2621" spans="1:17" x14ac:dyDescent="0.3">
      <c r="A2621" s="2">
        <v>39602</v>
      </c>
      <c r="B2621">
        <v>21.342199999999998</v>
      </c>
      <c r="C2621">
        <v>-0.1933311468315268</v>
      </c>
      <c r="D2621">
        <v>-0.1933311468315268</v>
      </c>
      <c r="E2621">
        <v>-0.1933311468315268</v>
      </c>
      <c r="H2621">
        <v>21.342199999999998</v>
      </c>
      <c r="I2621">
        <v>-0.193331146831527</v>
      </c>
      <c r="J2621">
        <v>-0.193331146831527</v>
      </c>
      <c r="K2621">
        <v>-0.193331146831527</v>
      </c>
      <c r="N2621">
        <f t="shared" si="61"/>
        <v>0</v>
      </c>
      <c r="O2621">
        <f t="shared" si="61"/>
        <v>0</v>
      </c>
      <c r="P2621">
        <f t="shared" si="61"/>
        <v>0</v>
      </c>
      <c r="Q2621">
        <f t="shared" si="60"/>
        <v>0</v>
      </c>
    </row>
    <row r="2622" spans="1:17" x14ac:dyDescent="0.3">
      <c r="A2622" s="2">
        <v>39603</v>
      </c>
      <c r="B2622">
        <v>21.717600000000001</v>
      </c>
      <c r="C2622">
        <v>-0.14407543205634291</v>
      </c>
      <c r="D2622">
        <v>-0.14407543205634291</v>
      </c>
      <c r="E2622">
        <v>-0.14407543205634291</v>
      </c>
      <c r="H2622">
        <v>21.717600000000001</v>
      </c>
      <c r="I2622">
        <v>-0.14407543205634299</v>
      </c>
      <c r="J2622">
        <v>-0.14407543205634299</v>
      </c>
      <c r="K2622">
        <v>-0.14407543205634299</v>
      </c>
      <c r="N2622">
        <f t="shared" si="61"/>
        <v>0</v>
      </c>
      <c r="O2622">
        <f t="shared" si="61"/>
        <v>0</v>
      </c>
      <c r="P2622">
        <f t="shared" si="61"/>
        <v>0</v>
      </c>
      <c r="Q2622">
        <f t="shared" si="60"/>
        <v>0</v>
      </c>
    </row>
    <row r="2623" spans="1:17" x14ac:dyDescent="0.3">
      <c r="A2623" s="2">
        <v>39604</v>
      </c>
      <c r="B2623">
        <v>21.338100000000001</v>
      </c>
      <c r="C2623">
        <v>-0.19381036447830499</v>
      </c>
      <c r="D2623">
        <v>-0.19381036447830499</v>
      </c>
      <c r="E2623">
        <v>-0.19381036447830499</v>
      </c>
      <c r="H2623">
        <v>21.338100000000001</v>
      </c>
      <c r="I2623">
        <v>-0.19381036447830499</v>
      </c>
      <c r="J2623">
        <v>-0.19381036447830499</v>
      </c>
      <c r="K2623">
        <v>-0.19381036447830499</v>
      </c>
      <c r="N2623">
        <f t="shared" si="61"/>
        <v>0</v>
      </c>
      <c r="O2623">
        <f t="shared" si="61"/>
        <v>0</v>
      </c>
      <c r="P2623">
        <f t="shared" si="61"/>
        <v>0</v>
      </c>
      <c r="Q2623">
        <f t="shared" si="60"/>
        <v>0</v>
      </c>
    </row>
    <row r="2624" spans="1:17" x14ac:dyDescent="0.3">
      <c r="A2624" s="2">
        <v>39605</v>
      </c>
      <c r="B2624">
        <v>23.4071</v>
      </c>
      <c r="C2624">
        <v>6.7542787526749998E-2</v>
      </c>
      <c r="D2624">
        <v>6.7542787526749998E-2</v>
      </c>
      <c r="E2624">
        <v>6.7542787526749998E-2</v>
      </c>
      <c r="H2624">
        <v>23.4071</v>
      </c>
      <c r="I2624">
        <v>6.7542787526751302E-2</v>
      </c>
      <c r="J2624">
        <v>6.7542787526751302E-2</v>
      </c>
      <c r="K2624">
        <v>6.7542787526751302E-2</v>
      </c>
      <c r="N2624">
        <f t="shared" si="61"/>
        <v>0</v>
      </c>
      <c r="O2624">
        <f t="shared" si="61"/>
        <v>-1.3045120539345589E-15</v>
      </c>
      <c r="P2624">
        <f t="shared" si="61"/>
        <v>-1.3045120539345589E-15</v>
      </c>
      <c r="Q2624">
        <f t="shared" si="60"/>
        <v>-1.3045120539345589E-15</v>
      </c>
    </row>
    <row r="2625" spans="1:17" x14ac:dyDescent="0.3">
      <c r="A2625" s="2">
        <v>39608</v>
      </c>
      <c r="B2625">
        <v>24.809799999999999</v>
      </c>
      <c r="C2625">
        <v>0.2318932311722815</v>
      </c>
      <c r="D2625">
        <v>0.2318932311722815</v>
      </c>
      <c r="E2625">
        <v>0.2318932311722815</v>
      </c>
      <c r="H2625">
        <v>24.809799999999999</v>
      </c>
      <c r="I2625">
        <v>0.231893231172281</v>
      </c>
      <c r="J2625">
        <v>0.231893231172281</v>
      </c>
      <c r="K2625">
        <v>0.231893231172281</v>
      </c>
      <c r="N2625">
        <f t="shared" si="61"/>
        <v>0</v>
      </c>
      <c r="O2625">
        <f t="shared" si="61"/>
        <v>4.9960036108132044E-16</v>
      </c>
      <c r="P2625">
        <f t="shared" si="61"/>
        <v>4.9960036108132044E-16</v>
      </c>
      <c r="Q2625">
        <f t="shared" si="60"/>
        <v>4.9960036108132044E-16</v>
      </c>
    </row>
    <row r="2626" spans="1:17" x14ac:dyDescent="0.3">
      <c r="A2626" s="2">
        <v>39609</v>
      </c>
      <c r="B2626">
        <v>24.412299999999998</v>
      </c>
      <c r="C2626">
        <v>0.18621827183552439</v>
      </c>
      <c r="D2626">
        <v>0.18621827183552439</v>
      </c>
      <c r="E2626">
        <v>0.18621827183552439</v>
      </c>
      <c r="H2626">
        <v>24.412299999999998</v>
      </c>
      <c r="I2626">
        <v>0.186218271835524</v>
      </c>
      <c r="J2626">
        <v>0.186218271835524</v>
      </c>
      <c r="K2626">
        <v>0.186218271835524</v>
      </c>
      <c r="N2626">
        <f t="shared" si="61"/>
        <v>0</v>
      </c>
      <c r="O2626">
        <f t="shared" si="61"/>
        <v>3.8857805861880479E-16</v>
      </c>
      <c r="P2626">
        <f t="shared" si="61"/>
        <v>3.8857805861880479E-16</v>
      </c>
      <c r="Q2626">
        <f t="shared" si="61"/>
        <v>3.8857805861880479E-16</v>
      </c>
    </row>
    <row r="2627" spans="1:17" x14ac:dyDescent="0.3">
      <c r="A2627" s="2">
        <v>39610</v>
      </c>
      <c r="B2627">
        <v>25.087499999999999</v>
      </c>
      <c r="C2627">
        <v>0.26325818756254749</v>
      </c>
      <c r="D2627">
        <v>0.26325818756254749</v>
      </c>
      <c r="E2627">
        <v>0.26325818756254749</v>
      </c>
      <c r="H2627">
        <v>25.087499999999999</v>
      </c>
      <c r="I2627">
        <v>0.26325818756254799</v>
      </c>
      <c r="J2627">
        <v>0.26325818756254799</v>
      </c>
      <c r="K2627">
        <v>0.26325818756254799</v>
      </c>
      <c r="N2627">
        <f t="shared" ref="N2627:Q2690" si="62">B2627-H2627</f>
        <v>0</v>
      </c>
      <c r="O2627">
        <f t="shared" si="62"/>
        <v>-4.9960036108132044E-16</v>
      </c>
      <c r="P2627">
        <f t="shared" si="62"/>
        <v>-4.9960036108132044E-16</v>
      </c>
      <c r="Q2627">
        <f t="shared" si="62"/>
        <v>-4.9960036108132044E-16</v>
      </c>
    </row>
    <row r="2628" spans="1:17" x14ac:dyDescent="0.3">
      <c r="A2628" s="2">
        <v>39611</v>
      </c>
      <c r="B2628">
        <v>23.304099999999998</v>
      </c>
      <c r="C2628">
        <v>5.4819287528628177E-2</v>
      </c>
      <c r="D2628">
        <v>5.4819287528628177E-2</v>
      </c>
      <c r="E2628">
        <v>5.4819287528628177E-2</v>
      </c>
      <c r="H2628">
        <v>23.304099999999998</v>
      </c>
      <c r="I2628">
        <v>5.48192875286269E-2</v>
      </c>
      <c r="J2628">
        <v>5.48192875286269E-2</v>
      </c>
      <c r="K2628">
        <v>5.48192875286269E-2</v>
      </c>
      <c r="N2628">
        <f t="shared" si="62"/>
        <v>0</v>
      </c>
      <c r="O2628">
        <f t="shared" si="62"/>
        <v>1.27675647831893E-15</v>
      </c>
      <c r="P2628">
        <f t="shared" si="62"/>
        <v>1.27675647831893E-15</v>
      </c>
      <c r="Q2628">
        <f t="shared" si="62"/>
        <v>1.27675647831893E-15</v>
      </c>
    </row>
    <row r="2629" spans="1:17" x14ac:dyDescent="0.3">
      <c r="A2629" s="2">
        <v>39612</v>
      </c>
      <c r="B2629">
        <v>22.4832</v>
      </c>
      <c r="C2629">
        <v>-4.6553190128873087E-2</v>
      </c>
      <c r="D2629">
        <v>-4.6553190128873087E-2</v>
      </c>
      <c r="E2629">
        <v>-4.6553190128873087E-2</v>
      </c>
      <c r="H2629">
        <v>22.4832</v>
      </c>
      <c r="I2629">
        <v>-4.6553190128873101E-2</v>
      </c>
      <c r="J2629">
        <v>-4.6553190128873101E-2</v>
      </c>
      <c r="K2629">
        <v>-4.6553190128873101E-2</v>
      </c>
      <c r="N2629">
        <f t="shared" si="62"/>
        <v>0</v>
      </c>
      <c r="O2629">
        <f t="shared" si="62"/>
        <v>0</v>
      </c>
      <c r="P2629">
        <f t="shared" si="62"/>
        <v>0</v>
      </c>
      <c r="Q2629">
        <f t="shared" si="62"/>
        <v>0</v>
      </c>
    </row>
    <row r="2630" spans="1:17" x14ac:dyDescent="0.3">
      <c r="A2630" s="2">
        <v>39615</v>
      </c>
      <c r="B2630">
        <v>22.963699999999999</v>
      </c>
      <c r="C2630">
        <v>1.323930672844025E-2</v>
      </c>
      <c r="D2630">
        <v>1.323930672844025E-2</v>
      </c>
      <c r="E2630">
        <v>1.323930672844025E-2</v>
      </c>
      <c r="H2630">
        <v>22.963699999999999</v>
      </c>
      <c r="I2630">
        <v>1.32393067284402E-2</v>
      </c>
      <c r="J2630">
        <v>1.32393067284402E-2</v>
      </c>
      <c r="K2630">
        <v>1.32393067284402E-2</v>
      </c>
      <c r="N2630">
        <f t="shared" si="62"/>
        <v>0</v>
      </c>
      <c r="O2630">
        <f t="shared" si="62"/>
        <v>5.0306980803327406E-17</v>
      </c>
      <c r="P2630">
        <f t="shared" si="62"/>
        <v>5.0306980803327406E-17</v>
      </c>
      <c r="Q2630">
        <f t="shared" si="62"/>
        <v>5.0306980803327406E-17</v>
      </c>
    </row>
    <row r="2631" spans="1:17" x14ac:dyDescent="0.3">
      <c r="A2631" s="2">
        <v>39616</v>
      </c>
      <c r="B2631">
        <v>22.206600000000002</v>
      </c>
      <c r="C2631">
        <v>-8.1562120893844389E-2</v>
      </c>
      <c r="D2631">
        <v>-8.1562120893844389E-2</v>
      </c>
      <c r="E2631">
        <v>-8.1562120893844389E-2</v>
      </c>
      <c r="H2631">
        <v>22.206600000000002</v>
      </c>
      <c r="I2631">
        <v>-8.1562120893844403E-2</v>
      </c>
      <c r="J2631">
        <v>-8.1562120893844403E-2</v>
      </c>
      <c r="K2631">
        <v>-8.1562120893844403E-2</v>
      </c>
      <c r="N2631">
        <f t="shared" si="62"/>
        <v>0</v>
      </c>
      <c r="O2631">
        <f t="shared" si="62"/>
        <v>0</v>
      </c>
      <c r="P2631">
        <f t="shared" si="62"/>
        <v>0</v>
      </c>
      <c r="Q2631">
        <f t="shared" si="62"/>
        <v>0</v>
      </c>
    </row>
    <row r="2632" spans="1:17" x14ac:dyDescent="0.3">
      <c r="A2632" s="2">
        <v>39617</v>
      </c>
      <c r="B2632">
        <v>23.332999999999998</v>
      </c>
      <c r="C2632">
        <v>5.8395831198632023E-2</v>
      </c>
      <c r="D2632">
        <v>5.8395831198632023E-2</v>
      </c>
      <c r="E2632">
        <v>5.8395831198632023E-2</v>
      </c>
      <c r="H2632">
        <v>23.332999999999998</v>
      </c>
      <c r="I2632">
        <v>5.8395831198632002E-2</v>
      </c>
      <c r="J2632">
        <v>5.8395831198632002E-2</v>
      </c>
      <c r="K2632">
        <v>5.8395831198632002E-2</v>
      </c>
      <c r="N2632">
        <f t="shared" si="62"/>
        <v>0</v>
      </c>
      <c r="O2632">
        <f t="shared" si="62"/>
        <v>0</v>
      </c>
      <c r="P2632">
        <f t="shared" si="62"/>
        <v>0</v>
      </c>
      <c r="Q2632">
        <f t="shared" si="62"/>
        <v>0</v>
      </c>
    </row>
    <row r="2633" spans="1:17" x14ac:dyDescent="0.3">
      <c r="A2633" s="2">
        <v>39618</v>
      </c>
      <c r="B2633">
        <v>23.054500000000001</v>
      </c>
      <c r="C2633">
        <v>2.4415325854834882E-2</v>
      </c>
      <c r="D2633">
        <v>2.4415325854834882E-2</v>
      </c>
      <c r="E2633">
        <v>2.4415325854834882E-2</v>
      </c>
      <c r="H2633">
        <v>23.054500000000001</v>
      </c>
      <c r="I2633">
        <v>2.4415325854834899E-2</v>
      </c>
      <c r="J2633">
        <v>2.4415325854834899E-2</v>
      </c>
      <c r="K2633">
        <v>2.4415325854834899E-2</v>
      </c>
      <c r="N2633">
        <f t="shared" si="62"/>
        <v>0</v>
      </c>
      <c r="O2633">
        <f t="shared" si="62"/>
        <v>0</v>
      </c>
      <c r="P2633">
        <f t="shared" si="62"/>
        <v>0</v>
      </c>
      <c r="Q2633">
        <f t="shared" si="62"/>
        <v>0</v>
      </c>
    </row>
    <row r="2634" spans="1:17" x14ac:dyDescent="0.3">
      <c r="A2634" s="2">
        <v>39619</v>
      </c>
      <c r="B2634">
        <v>24.034099999999999</v>
      </c>
      <c r="C2634">
        <v>0.1421513534344539</v>
      </c>
      <c r="D2634">
        <v>0.1421513534344539</v>
      </c>
      <c r="E2634">
        <v>0.1421513534344539</v>
      </c>
      <c r="H2634">
        <v>24.034099999999999</v>
      </c>
      <c r="I2634">
        <v>0.14215135343445401</v>
      </c>
      <c r="J2634">
        <v>0.14215135343445401</v>
      </c>
      <c r="K2634">
        <v>0.14215135343445401</v>
      </c>
      <c r="N2634">
        <f t="shared" si="62"/>
        <v>0</v>
      </c>
      <c r="O2634">
        <f t="shared" si="62"/>
        <v>0</v>
      </c>
      <c r="P2634">
        <f t="shared" si="62"/>
        <v>0</v>
      </c>
      <c r="Q2634">
        <f t="shared" si="62"/>
        <v>0</v>
      </c>
    </row>
    <row r="2635" spans="1:17" x14ac:dyDescent="0.3">
      <c r="A2635" s="2">
        <v>39622</v>
      </c>
      <c r="B2635">
        <v>23.010300000000001</v>
      </c>
      <c r="C2635">
        <v>1.8924540888281629E-2</v>
      </c>
      <c r="D2635">
        <v>1.8924540888281629E-2</v>
      </c>
      <c r="E2635">
        <v>1.8924540888281629E-2</v>
      </c>
      <c r="H2635">
        <v>23.010300000000001</v>
      </c>
      <c r="I2635">
        <v>1.8924540888281601E-2</v>
      </c>
      <c r="J2635">
        <v>1.8924540888281601E-2</v>
      </c>
      <c r="K2635">
        <v>1.8924540888281601E-2</v>
      </c>
      <c r="N2635">
        <f t="shared" si="62"/>
        <v>0</v>
      </c>
      <c r="O2635">
        <f t="shared" si="62"/>
        <v>2.7755575615628914E-17</v>
      </c>
      <c r="P2635">
        <f t="shared" si="62"/>
        <v>2.7755575615628914E-17</v>
      </c>
      <c r="Q2635">
        <f t="shared" si="62"/>
        <v>2.7755575615628914E-17</v>
      </c>
    </row>
    <row r="2636" spans="1:17" x14ac:dyDescent="0.3">
      <c r="A2636" s="2">
        <v>39623</v>
      </c>
      <c r="B2636">
        <v>23.370100000000001</v>
      </c>
      <c r="C2636">
        <v>6.2839364077431251E-2</v>
      </c>
      <c r="D2636">
        <v>6.2839364077431251E-2</v>
      </c>
      <c r="E2636">
        <v>6.2839364077431251E-2</v>
      </c>
      <c r="H2636">
        <v>23.370100000000001</v>
      </c>
      <c r="I2636">
        <v>6.2839364077431195E-2</v>
      </c>
      <c r="J2636">
        <v>6.2839364077431195E-2</v>
      </c>
      <c r="K2636">
        <v>6.2839364077431195E-2</v>
      </c>
      <c r="N2636">
        <f t="shared" si="62"/>
        <v>0</v>
      </c>
      <c r="O2636">
        <f t="shared" si="62"/>
        <v>0</v>
      </c>
      <c r="P2636">
        <f t="shared" si="62"/>
        <v>0</v>
      </c>
      <c r="Q2636">
        <f t="shared" si="62"/>
        <v>0</v>
      </c>
    </row>
    <row r="2637" spans="1:17" x14ac:dyDescent="0.3">
      <c r="A2637" s="2">
        <v>39624</v>
      </c>
      <c r="B2637">
        <v>21.904499999999999</v>
      </c>
      <c r="C2637">
        <v>-0.12053951843702761</v>
      </c>
      <c r="D2637">
        <v>-0.12053951843702761</v>
      </c>
      <c r="E2637">
        <v>-0.12053951843702761</v>
      </c>
      <c r="H2637">
        <v>21.904499999999999</v>
      </c>
      <c r="I2637">
        <v>-0.120539518437027</v>
      </c>
      <c r="J2637">
        <v>-0.120539518437027</v>
      </c>
      <c r="K2637">
        <v>-0.120539518437027</v>
      </c>
      <c r="N2637">
        <f t="shared" si="62"/>
        <v>0</v>
      </c>
      <c r="O2637">
        <f t="shared" si="62"/>
        <v>-6.106226635438361E-16</v>
      </c>
      <c r="P2637">
        <f t="shared" si="62"/>
        <v>-6.106226635438361E-16</v>
      </c>
      <c r="Q2637">
        <f t="shared" si="62"/>
        <v>-6.106226635438361E-16</v>
      </c>
    </row>
    <row r="2638" spans="1:17" x14ac:dyDescent="0.3">
      <c r="A2638" s="2">
        <v>39625</v>
      </c>
      <c r="B2638">
        <v>24.502199999999998</v>
      </c>
      <c r="C2638">
        <v>0.1968489563652398</v>
      </c>
      <c r="D2638">
        <v>0.1968489563652398</v>
      </c>
      <c r="E2638">
        <v>0.1968489563652398</v>
      </c>
      <c r="H2638">
        <v>24.502199999999998</v>
      </c>
      <c r="I2638">
        <v>0.19684895636524</v>
      </c>
      <c r="J2638">
        <v>0.19684895636524</v>
      </c>
      <c r="K2638">
        <v>0.19684895636524</v>
      </c>
      <c r="N2638">
        <f t="shared" si="62"/>
        <v>0</v>
      </c>
      <c r="O2638">
        <f t="shared" si="62"/>
        <v>0</v>
      </c>
      <c r="P2638">
        <f t="shared" si="62"/>
        <v>0</v>
      </c>
      <c r="Q2638">
        <f t="shared" si="62"/>
        <v>0</v>
      </c>
    </row>
    <row r="2639" spans="1:17" x14ac:dyDescent="0.3">
      <c r="A2639" s="2">
        <v>39626</v>
      </c>
      <c r="B2639">
        <v>24.9617</v>
      </c>
      <c r="C2639">
        <v>0.24942963317562461</v>
      </c>
      <c r="D2639">
        <v>0.24942963317562461</v>
      </c>
      <c r="E2639">
        <v>0.24942963317562461</v>
      </c>
      <c r="H2639">
        <v>24.9617</v>
      </c>
      <c r="I2639">
        <v>0.249429633175625</v>
      </c>
      <c r="J2639">
        <v>0.249429633175625</v>
      </c>
      <c r="K2639">
        <v>0.249429633175625</v>
      </c>
      <c r="N2639">
        <f t="shared" si="62"/>
        <v>0</v>
      </c>
      <c r="O2639">
        <f t="shared" si="62"/>
        <v>-3.8857805861880479E-16</v>
      </c>
      <c r="P2639">
        <f t="shared" si="62"/>
        <v>-3.8857805861880479E-16</v>
      </c>
      <c r="Q2639">
        <f t="shared" si="62"/>
        <v>-3.8857805861880479E-16</v>
      </c>
    </row>
    <row r="2640" spans="1:17" x14ac:dyDescent="0.3">
      <c r="A2640" s="2">
        <v>39629</v>
      </c>
      <c r="B2640">
        <v>24.666799999999999</v>
      </c>
      <c r="C2640">
        <v>0.215707243077288</v>
      </c>
      <c r="D2640">
        <v>0.215707243077288</v>
      </c>
      <c r="E2640">
        <v>0.215707243077288</v>
      </c>
      <c r="H2640">
        <v>24.666799999999999</v>
      </c>
      <c r="I2640">
        <v>0.215707243077289</v>
      </c>
      <c r="J2640">
        <v>0.215707243077289</v>
      </c>
      <c r="K2640">
        <v>0.215707243077289</v>
      </c>
      <c r="N2640">
        <f t="shared" si="62"/>
        <v>0</v>
      </c>
      <c r="O2640">
        <f t="shared" si="62"/>
        <v>-9.9920072216264089E-16</v>
      </c>
      <c r="P2640">
        <f t="shared" si="62"/>
        <v>-9.9920072216264089E-16</v>
      </c>
      <c r="Q2640">
        <f t="shared" si="62"/>
        <v>-9.9920072216264089E-16</v>
      </c>
    </row>
    <row r="2641" spans="1:17" x14ac:dyDescent="0.3">
      <c r="A2641" s="2">
        <v>39630</v>
      </c>
      <c r="B2641">
        <v>26.2514</v>
      </c>
      <c r="C2641">
        <v>0.39206750169850352</v>
      </c>
      <c r="D2641">
        <v>0.39206750169850352</v>
      </c>
      <c r="E2641">
        <v>0.39206750169850352</v>
      </c>
      <c r="H2641">
        <v>26.2514</v>
      </c>
      <c r="I2641">
        <v>0.39206750169850402</v>
      </c>
      <c r="J2641">
        <v>0.39206750169850402</v>
      </c>
      <c r="K2641">
        <v>0.39206750169850402</v>
      </c>
      <c r="N2641">
        <f t="shared" si="62"/>
        <v>0</v>
      </c>
      <c r="O2641">
        <f t="shared" si="62"/>
        <v>-4.9960036108132044E-16</v>
      </c>
      <c r="P2641">
        <f t="shared" si="62"/>
        <v>-4.9960036108132044E-16</v>
      </c>
      <c r="Q2641">
        <f t="shared" si="62"/>
        <v>-4.9960036108132044E-16</v>
      </c>
    </row>
    <row r="2642" spans="1:17" x14ac:dyDescent="0.3">
      <c r="A2642" s="2">
        <v>39631</v>
      </c>
      <c r="B2642">
        <v>26.380400000000002</v>
      </c>
      <c r="C2642">
        <v>0.40586380928903337</v>
      </c>
      <c r="D2642">
        <v>0.40586380928903337</v>
      </c>
      <c r="E2642">
        <v>0.40586380928903337</v>
      </c>
      <c r="H2642">
        <v>26.380400000000002</v>
      </c>
      <c r="I2642">
        <v>0.40586380928903298</v>
      </c>
      <c r="J2642">
        <v>0.40586380928903298</v>
      </c>
      <c r="K2642">
        <v>0.40586380928903298</v>
      </c>
      <c r="N2642">
        <f t="shared" si="62"/>
        <v>0</v>
      </c>
      <c r="O2642">
        <f t="shared" si="62"/>
        <v>0</v>
      </c>
      <c r="P2642">
        <f t="shared" si="62"/>
        <v>0</v>
      </c>
      <c r="Q2642">
        <f t="shared" si="62"/>
        <v>0</v>
      </c>
    </row>
    <row r="2643" spans="1:17" x14ac:dyDescent="0.3">
      <c r="A2643" s="2">
        <v>39632</v>
      </c>
      <c r="B2643">
        <v>25.796700000000001</v>
      </c>
      <c r="C2643">
        <v>0.3423489487792678</v>
      </c>
      <c r="D2643">
        <v>0.3423489487792678</v>
      </c>
      <c r="E2643">
        <v>0.3423489487792678</v>
      </c>
      <c r="H2643">
        <v>25.796700000000001</v>
      </c>
      <c r="I2643">
        <v>0.34234894877926803</v>
      </c>
      <c r="J2643">
        <v>0.34234894877926803</v>
      </c>
      <c r="K2643">
        <v>0.34234894877926803</v>
      </c>
      <c r="N2643">
        <f t="shared" si="62"/>
        <v>0</v>
      </c>
      <c r="O2643">
        <f t="shared" si="62"/>
        <v>0</v>
      </c>
      <c r="P2643">
        <f t="shared" si="62"/>
        <v>0</v>
      </c>
      <c r="Q2643">
        <f t="shared" si="62"/>
        <v>0</v>
      </c>
    </row>
    <row r="2644" spans="1:17" x14ac:dyDescent="0.3">
      <c r="A2644" s="2">
        <v>39636</v>
      </c>
      <c r="B2644">
        <v>25.816400000000002</v>
      </c>
      <c r="C2644">
        <v>0.34443301961900469</v>
      </c>
      <c r="D2644">
        <v>0.34443301961900469</v>
      </c>
      <c r="E2644">
        <v>0.34443301961900469</v>
      </c>
      <c r="H2644">
        <v>25.816400000000002</v>
      </c>
      <c r="I2644">
        <v>0.34443301961900302</v>
      </c>
      <c r="J2644">
        <v>0.34443301961900302</v>
      </c>
      <c r="K2644">
        <v>0.34443301961900302</v>
      </c>
      <c r="N2644">
        <f t="shared" si="62"/>
        <v>0</v>
      </c>
      <c r="O2644">
        <f t="shared" si="62"/>
        <v>1.6653345369377348E-15</v>
      </c>
      <c r="P2644">
        <f t="shared" si="62"/>
        <v>1.6653345369377348E-15</v>
      </c>
      <c r="Q2644">
        <f t="shared" si="62"/>
        <v>1.6653345369377348E-15</v>
      </c>
    </row>
    <row r="2645" spans="1:17" x14ac:dyDescent="0.3">
      <c r="A2645" s="2">
        <v>39637</v>
      </c>
      <c r="B2645">
        <v>26.8474</v>
      </c>
      <c r="C2645">
        <v>0.45537926782901611</v>
      </c>
      <c r="D2645">
        <v>0.45537926782901611</v>
      </c>
      <c r="E2645">
        <v>0.45537926782901611</v>
      </c>
      <c r="H2645">
        <v>26.8474</v>
      </c>
      <c r="I2645">
        <v>0.455379267829016</v>
      </c>
      <c r="J2645">
        <v>0.455379267829016</v>
      </c>
      <c r="K2645">
        <v>0.455379267829016</v>
      </c>
      <c r="N2645">
        <f t="shared" si="62"/>
        <v>0</v>
      </c>
      <c r="O2645">
        <f t="shared" si="62"/>
        <v>0</v>
      </c>
      <c r="P2645">
        <f t="shared" si="62"/>
        <v>0</v>
      </c>
      <c r="Q2645">
        <f t="shared" si="62"/>
        <v>0</v>
      </c>
    </row>
    <row r="2646" spans="1:17" x14ac:dyDescent="0.3">
      <c r="A2646" s="2">
        <v>39638</v>
      </c>
      <c r="B2646">
        <v>25.4267</v>
      </c>
      <c r="C2646">
        <v>0.30108553365415858</v>
      </c>
      <c r="D2646">
        <v>0.30108553365415858</v>
      </c>
      <c r="E2646">
        <v>0.30108553365415858</v>
      </c>
      <c r="H2646">
        <v>25.4267</v>
      </c>
      <c r="I2646">
        <v>0.30108553365415902</v>
      </c>
      <c r="J2646">
        <v>0.30108553365415902</v>
      </c>
      <c r="K2646">
        <v>0.30108553365415902</v>
      </c>
      <c r="N2646">
        <f t="shared" si="62"/>
        <v>0</v>
      </c>
      <c r="O2646">
        <f t="shared" si="62"/>
        <v>-4.4408920985006262E-16</v>
      </c>
      <c r="P2646">
        <f t="shared" si="62"/>
        <v>-4.4408920985006262E-16</v>
      </c>
      <c r="Q2646">
        <f t="shared" si="62"/>
        <v>-4.4408920985006262E-16</v>
      </c>
    </row>
    <row r="2647" spans="1:17" x14ac:dyDescent="0.3">
      <c r="A2647" s="2">
        <v>39639</v>
      </c>
      <c r="B2647">
        <v>27.378</v>
      </c>
      <c r="C2647">
        <v>0.5107310649714476</v>
      </c>
      <c r="D2647">
        <v>0.5107310649714476</v>
      </c>
      <c r="E2647">
        <v>0.5107310649714476</v>
      </c>
      <c r="H2647">
        <v>27.378</v>
      </c>
      <c r="I2647">
        <v>0.51073106497144805</v>
      </c>
      <c r="J2647">
        <v>0.51073106497144805</v>
      </c>
      <c r="K2647">
        <v>0.51073106497144805</v>
      </c>
      <c r="N2647">
        <f t="shared" si="62"/>
        <v>0</v>
      </c>
      <c r="O2647">
        <f t="shared" si="62"/>
        <v>0</v>
      </c>
      <c r="P2647">
        <f t="shared" si="62"/>
        <v>0</v>
      </c>
      <c r="Q2647">
        <f t="shared" si="62"/>
        <v>0</v>
      </c>
    </row>
    <row r="2648" spans="1:17" x14ac:dyDescent="0.3">
      <c r="A2648" s="2">
        <v>39640</v>
      </c>
      <c r="B2648">
        <v>29.266100000000002</v>
      </c>
      <c r="C2648">
        <v>0.69975349997613168</v>
      </c>
      <c r="D2648">
        <v>0.69975349997613168</v>
      </c>
      <c r="E2648">
        <v>0.69975349997613168</v>
      </c>
      <c r="H2648">
        <v>29.266100000000002</v>
      </c>
      <c r="I2648">
        <v>0.69975349997613201</v>
      </c>
      <c r="J2648">
        <v>0.69975349997613201</v>
      </c>
      <c r="K2648">
        <v>0.69975349997613201</v>
      </c>
      <c r="N2648">
        <f t="shared" si="62"/>
        <v>0</v>
      </c>
      <c r="O2648">
        <f t="shared" si="62"/>
        <v>0</v>
      </c>
      <c r="P2648">
        <f t="shared" si="62"/>
        <v>0</v>
      </c>
      <c r="Q2648">
        <f t="shared" si="62"/>
        <v>0</v>
      </c>
    </row>
    <row r="2649" spans="1:17" x14ac:dyDescent="0.3">
      <c r="A2649" s="2">
        <v>39643</v>
      </c>
      <c r="B2649">
        <v>28.931100000000001</v>
      </c>
      <c r="C2649">
        <v>0.66688037970587799</v>
      </c>
      <c r="D2649">
        <v>0.66688037970587799</v>
      </c>
      <c r="E2649">
        <v>0.66688037970587799</v>
      </c>
      <c r="H2649">
        <v>28.931100000000001</v>
      </c>
      <c r="I2649">
        <v>0.66688037970587799</v>
      </c>
      <c r="J2649">
        <v>0.66688037970587799</v>
      </c>
      <c r="K2649">
        <v>0.66688037970587799</v>
      </c>
      <c r="N2649">
        <f t="shared" si="62"/>
        <v>0</v>
      </c>
      <c r="O2649">
        <f t="shared" si="62"/>
        <v>0</v>
      </c>
      <c r="P2649">
        <f t="shared" si="62"/>
        <v>0</v>
      </c>
      <c r="Q2649">
        <f t="shared" si="62"/>
        <v>0</v>
      </c>
    </row>
    <row r="2650" spans="1:17" x14ac:dyDescent="0.3">
      <c r="A2650" s="2">
        <v>39644</v>
      </c>
      <c r="B2650">
        <v>30.055099999999999</v>
      </c>
      <c r="C2650">
        <v>0.77480166230549685</v>
      </c>
      <c r="D2650">
        <v>0.77480166230549685</v>
      </c>
      <c r="E2650">
        <v>0.77480166230549685</v>
      </c>
      <c r="H2650">
        <v>30.055099999999999</v>
      </c>
      <c r="I2650">
        <v>0.77480166230549696</v>
      </c>
      <c r="J2650">
        <v>0.77480166230549696</v>
      </c>
      <c r="K2650">
        <v>0.77480166230549696</v>
      </c>
      <c r="N2650">
        <f t="shared" si="62"/>
        <v>0</v>
      </c>
      <c r="O2650">
        <f t="shared" si="62"/>
        <v>0</v>
      </c>
      <c r="P2650">
        <f t="shared" si="62"/>
        <v>0</v>
      </c>
      <c r="Q2650">
        <f t="shared" si="62"/>
        <v>0</v>
      </c>
    </row>
    <row r="2651" spans="1:17" x14ac:dyDescent="0.3">
      <c r="A2651" s="2">
        <v>39645</v>
      </c>
      <c r="B2651">
        <v>28.802099999999999</v>
      </c>
      <c r="C2651">
        <v>0.65373331524988632</v>
      </c>
      <c r="D2651">
        <v>0.65373331524988632</v>
      </c>
      <c r="E2651">
        <v>0.65373331524988632</v>
      </c>
      <c r="H2651">
        <v>28.802099999999999</v>
      </c>
      <c r="I2651">
        <v>0.65373331524988598</v>
      </c>
      <c r="J2651">
        <v>0.65373331524988598</v>
      </c>
      <c r="K2651">
        <v>0.65373331524988598</v>
      </c>
      <c r="N2651">
        <f t="shared" si="62"/>
        <v>0</v>
      </c>
      <c r="O2651">
        <f t="shared" si="62"/>
        <v>0</v>
      </c>
      <c r="P2651">
        <f t="shared" si="62"/>
        <v>0</v>
      </c>
      <c r="Q2651">
        <f t="shared" si="62"/>
        <v>0</v>
      </c>
    </row>
    <row r="2652" spans="1:17" x14ac:dyDescent="0.3">
      <c r="A2652" s="2">
        <v>39646</v>
      </c>
      <c r="B2652">
        <v>26.7422</v>
      </c>
      <c r="C2652">
        <v>0.44296747959585919</v>
      </c>
      <c r="D2652">
        <v>0.44296747959585919</v>
      </c>
      <c r="E2652">
        <v>0.44296747959585919</v>
      </c>
      <c r="H2652">
        <v>26.7422</v>
      </c>
      <c r="I2652">
        <v>0.44296747959585903</v>
      </c>
      <c r="J2652">
        <v>0.44296747959585903</v>
      </c>
      <c r="K2652">
        <v>0.44296747959585903</v>
      </c>
      <c r="N2652">
        <f t="shared" si="62"/>
        <v>0</v>
      </c>
      <c r="O2652">
        <f t="shared" si="62"/>
        <v>0</v>
      </c>
      <c r="P2652">
        <f t="shared" si="62"/>
        <v>0</v>
      </c>
      <c r="Q2652">
        <f t="shared" si="62"/>
        <v>0</v>
      </c>
    </row>
    <row r="2653" spans="1:17" x14ac:dyDescent="0.3">
      <c r="A2653" s="2">
        <v>39647</v>
      </c>
      <c r="B2653">
        <v>24.892099999999999</v>
      </c>
      <c r="C2653">
        <v>0.2393594781518196</v>
      </c>
      <c r="D2653">
        <v>0.2393594781518196</v>
      </c>
      <c r="E2653">
        <v>0.2393594781518196</v>
      </c>
      <c r="H2653">
        <v>24.892099999999999</v>
      </c>
      <c r="I2653">
        <v>0.23935947815181999</v>
      </c>
      <c r="J2653">
        <v>0.23935947815181999</v>
      </c>
      <c r="K2653">
        <v>0.23935947815181999</v>
      </c>
      <c r="N2653">
        <f t="shared" si="62"/>
        <v>0</v>
      </c>
      <c r="O2653">
        <f t="shared" si="62"/>
        <v>-3.8857805861880479E-16</v>
      </c>
      <c r="P2653">
        <f t="shared" si="62"/>
        <v>-3.8857805861880479E-16</v>
      </c>
      <c r="Q2653">
        <f t="shared" si="62"/>
        <v>-3.8857805861880479E-16</v>
      </c>
    </row>
    <row r="2654" spans="1:17" x14ac:dyDescent="0.3">
      <c r="A2654" s="2">
        <v>39650</v>
      </c>
      <c r="B2654">
        <v>24.882400000000001</v>
      </c>
      <c r="C2654">
        <v>0.23820020912696349</v>
      </c>
      <c r="D2654">
        <v>0.23820020912696349</v>
      </c>
      <c r="E2654">
        <v>0.23820020912696349</v>
      </c>
      <c r="H2654">
        <v>24.882400000000001</v>
      </c>
      <c r="I2654">
        <v>0.23820020912696299</v>
      </c>
      <c r="J2654">
        <v>0.23820020912696299</v>
      </c>
      <c r="K2654">
        <v>0.23820020912696299</v>
      </c>
      <c r="N2654">
        <f t="shared" si="62"/>
        <v>0</v>
      </c>
      <c r="O2654">
        <f t="shared" si="62"/>
        <v>4.9960036108132044E-16</v>
      </c>
      <c r="P2654">
        <f t="shared" si="62"/>
        <v>4.9960036108132044E-16</v>
      </c>
      <c r="Q2654">
        <f t="shared" si="62"/>
        <v>4.9960036108132044E-16</v>
      </c>
    </row>
    <row r="2655" spans="1:17" x14ac:dyDescent="0.3">
      <c r="A2655" s="2">
        <v>39651</v>
      </c>
      <c r="B2655">
        <v>24.4802</v>
      </c>
      <c r="C2655">
        <v>0.19187128696947611</v>
      </c>
      <c r="D2655">
        <v>0.19187128696947611</v>
      </c>
      <c r="E2655">
        <v>0.19187128696947611</v>
      </c>
      <c r="H2655">
        <v>24.4802</v>
      </c>
      <c r="I2655">
        <v>0.191871286969476</v>
      </c>
      <c r="J2655">
        <v>0.191871286969476</v>
      </c>
      <c r="K2655">
        <v>0.191871286969476</v>
      </c>
      <c r="N2655">
        <f t="shared" si="62"/>
        <v>0</v>
      </c>
      <c r="O2655">
        <f t="shared" si="62"/>
        <v>0</v>
      </c>
      <c r="P2655">
        <f t="shared" si="62"/>
        <v>0</v>
      </c>
      <c r="Q2655">
        <f t="shared" si="62"/>
        <v>0</v>
      </c>
    </row>
    <row r="2656" spans="1:17" x14ac:dyDescent="0.3">
      <c r="A2656" s="2">
        <v>39652</v>
      </c>
      <c r="B2656">
        <v>23.731300000000001</v>
      </c>
      <c r="C2656">
        <v>0.1035810634953588</v>
      </c>
      <c r="D2656">
        <v>0.1035810634953588</v>
      </c>
      <c r="E2656">
        <v>0.1035810634953588</v>
      </c>
      <c r="H2656">
        <v>23.731300000000001</v>
      </c>
      <c r="I2656">
        <v>0.10358106349536</v>
      </c>
      <c r="J2656">
        <v>0.10358106349536</v>
      </c>
      <c r="K2656">
        <v>0.10358106349536</v>
      </c>
      <c r="N2656">
        <f t="shared" si="62"/>
        <v>0</v>
      </c>
      <c r="O2656">
        <f t="shared" si="62"/>
        <v>-1.2073675392798577E-15</v>
      </c>
      <c r="P2656">
        <f t="shared" si="62"/>
        <v>-1.2073675392798577E-15</v>
      </c>
      <c r="Q2656">
        <f t="shared" si="62"/>
        <v>-1.2073675392798577E-15</v>
      </c>
    </row>
    <row r="2657" spans="1:17" x14ac:dyDescent="0.3">
      <c r="A2657" s="2">
        <v>39653</v>
      </c>
      <c r="B2657">
        <v>23.922699999999999</v>
      </c>
      <c r="C2657">
        <v>0.12638045960468949</v>
      </c>
      <c r="D2657">
        <v>0.12638045960468949</v>
      </c>
      <c r="E2657">
        <v>0.12638045960468949</v>
      </c>
      <c r="H2657">
        <v>23.922699999999999</v>
      </c>
      <c r="I2657">
        <v>0.12638045960468999</v>
      </c>
      <c r="J2657">
        <v>0.12638045960468999</v>
      </c>
      <c r="K2657">
        <v>0.12638045960468999</v>
      </c>
      <c r="N2657">
        <f t="shared" si="62"/>
        <v>0</v>
      </c>
      <c r="O2657">
        <f t="shared" si="62"/>
        <v>-4.9960036108132044E-16</v>
      </c>
      <c r="P2657">
        <f t="shared" si="62"/>
        <v>-4.9960036108132044E-16</v>
      </c>
      <c r="Q2657">
        <f t="shared" si="62"/>
        <v>-4.9960036108132044E-16</v>
      </c>
    </row>
    <row r="2658" spans="1:17" x14ac:dyDescent="0.3">
      <c r="A2658" s="2">
        <v>39654</v>
      </c>
      <c r="B2658">
        <v>23.857700000000001</v>
      </c>
      <c r="C2658">
        <v>0.11862260335257491</v>
      </c>
      <c r="D2658">
        <v>0.11862260335257491</v>
      </c>
      <c r="E2658">
        <v>0.11862260335257491</v>
      </c>
      <c r="H2658">
        <v>23.857700000000001</v>
      </c>
      <c r="I2658">
        <v>0.118622603352575</v>
      </c>
      <c r="J2658">
        <v>0.118622603352575</v>
      </c>
      <c r="K2658">
        <v>0.118622603352575</v>
      </c>
      <c r="N2658">
        <f t="shared" si="62"/>
        <v>0</v>
      </c>
      <c r="O2658">
        <f t="shared" si="62"/>
        <v>0</v>
      </c>
      <c r="P2658">
        <f t="shared" si="62"/>
        <v>0</v>
      </c>
      <c r="Q2658">
        <f t="shared" si="62"/>
        <v>0</v>
      </c>
    </row>
    <row r="2659" spans="1:17" x14ac:dyDescent="0.3">
      <c r="A2659" s="2">
        <v>39657</v>
      </c>
      <c r="B2659">
        <v>24.818999999999999</v>
      </c>
      <c r="C2659">
        <v>0.23086672699712379</v>
      </c>
      <c r="D2659">
        <v>0.23086672699712379</v>
      </c>
      <c r="E2659">
        <v>0.23086672699712379</v>
      </c>
      <c r="H2659">
        <v>24.818999999999999</v>
      </c>
      <c r="I2659">
        <v>0.23086672699712399</v>
      </c>
      <c r="J2659">
        <v>0.23086672699712399</v>
      </c>
      <c r="K2659">
        <v>0.23086672699712399</v>
      </c>
      <c r="N2659">
        <f t="shared" si="62"/>
        <v>0</v>
      </c>
      <c r="O2659">
        <f t="shared" si="62"/>
        <v>0</v>
      </c>
      <c r="P2659">
        <f t="shared" si="62"/>
        <v>0</v>
      </c>
      <c r="Q2659">
        <f t="shared" si="62"/>
        <v>0</v>
      </c>
    </row>
    <row r="2660" spans="1:17" x14ac:dyDescent="0.3">
      <c r="A2660" s="2">
        <v>39658</v>
      </c>
      <c r="B2660">
        <v>24.533000000000001</v>
      </c>
      <c r="C2660">
        <v>0.19786938767033879</v>
      </c>
      <c r="D2660">
        <v>0.19786938767033879</v>
      </c>
      <c r="E2660">
        <v>0.19786938767033879</v>
      </c>
      <c r="H2660">
        <v>24.533000000000001</v>
      </c>
      <c r="I2660">
        <v>0.19786938767033899</v>
      </c>
      <c r="J2660">
        <v>0.19786938767033899</v>
      </c>
      <c r="K2660">
        <v>0.19786938767033899</v>
      </c>
      <c r="N2660">
        <f t="shared" si="62"/>
        <v>0</v>
      </c>
      <c r="O2660">
        <f t="shared" si="62"/>
        <v>0</v>
      </c>
      <c r="P2660">
        <f t="shared" si="62"/>
        <v>0</v>
      </c>
      <c r="Q2660">
        <f t="shared" si="62"/>
        <v>0</v>
      </c>
    </row>
    <row r="2661" spans="1:17" x14ac:dyDescent="0.3">
      <c r="A2661" s="2">
        <v>39659</v>
      </c>
      <c r="B2661">
        <v>23.215699999999998</v>
      </c>
      <c r="C2661">
        <v>4.0907601401980652E-2</v>
      </c>
      <c r="D2661">
        <v>4.0907601401980652E-2</v>
      </c>
      <c r="E2661">
        <v>4.0907601401980652E-2</v>
      </c>
      <c r="H2661">
        <v>23.215699999999998</v>
      </c>
      <c r="I2661">
        <v>4.0907601401980603E-2</v>
      </c>
      <c r="J2661">
        <v>4.0907601401980603E-2</v>
      </c>
      <c r="K2661">
        <v>4.0907601401980603E-2</v>
      </c>
      <c r="N2661">
        <f t="shared" si="62"/>
        <v>0</v>
      </c>
      <c r="O2661">
        <f t="shared" si="62"/>
        <v>0</v>
      </c>
      <c r="P2661">
        <f t="shared" si="62"/>
        <v>0</v>
      </c>
      <c r="Q2661">
        <f t="shared" si="62"/>
        <v>0</v>
      </c>
    </row>
    <row r="2662" spans="1:17" x14ac:dyDescent="0.3">
      <c r="A2662" s="2">
        <v>39660</v>
      </c>
      <c r="B2662">
        <v>23.3294</v>
      </c>
      <c r="C2662">
        <v>5.479298532347647E-2</v>
      </c>
      <c r="D2662">
        <v>5.479298532347647E-2</v>
      </c>
      <c r="E2662">
        <v>5.479298532347647E-2</v>
      </c>
      <c r="H2662">
        <v>23.3294</v>
      </c>
      <c r="I2662">
        <v>5.4792985323476498E-2</v>
      </c>
      <c r="J2662">
        <v>5.4792985323476498E-2</v>
      </c>
      <c r="K2662">
        <v>5.4792985323476498E-2</v>
      </c>
      <c r="N2662">
        <f t="shared" si="62"/>
        <v>0</v>
      </c>
      <c r="O2662">
        <f t="shared" si="62"/>
        <v>0</v>
      </c>
      <c r="P2662">
        <f t="shared" si="62"/>
        <v>0</v>
      </c>
      <c r="Q2662">
        <f t="shared" si="62"/>
        <v>0</v>
      </c>
    </row>
    <row r="2663" spans="1:17" x14ac:dyDescent="0.3">
      <c r="A2663" s="2">
        <v>39661</v>
      </c>
      <c r="B2663">
        <v>24.1877</v>
      </c>
      <c r="C2663">
        <v>0.15755010539938211</v>
      </c>
      <c r="D2663">
        <v>0.15755010539938211</v>
      </c>
      <c r="E2663">
        <v>0.15755010539938211</v>
      </c>
      <c r="H2663">
        <v>24.1877</v>
      </c>
      <c r="I2663">
        <v>0.157550105399382</v>
      </c>
      <c r="J2663">
        <v>0.157550105399382</v>
      </c>
      <c r="K2663">
        <v>0.157550105399382</v>
      </c>
      <c r="N2663">
        <f t="shared" si="62"/>
        <v>0</v>
      </c>
      <c r="O2663">
        <f t="shared" si="62"/>
        <v>0</v>
      </c>
      <c r="P2663">
        <f t="shared" si="62"/>
        <v>0</v>
      </c>
      <c r="Q2663">
        <f t="shared" si="62"/>
        <v>0</v>
      </c>
    </row>
    <row r="2664" spans="1:17" x14ac:dyDescent="0.3">
      <c r="A2664" s="2">
        <v>39664</v>
      </c>
      <c r="B2664">
        <v>25.039200000000001</v>
      </c>
      <c r="C2664">
        <v>0.25594688961846151</v>
      </c>
      <c r="D2664">
        <v>0.25594688961846151</v>
      </c>
      <c r="E2664">
        <v>0.25594688961846151</v>
      </c>
      <c r="H2664">
        <v>25.039200000000001</v>
      </c>
      <c r="I2664">
        <v>0.25594688961846102</v>
      </c>
      <c r="J2664">
        <v>0.25594688961846102</v>
      </c>
      <c r="K2664">
        <v>0.25594688961846102</v>
      </c>
      <c r="N2664">
        <f t="shared" si="62"/>
        <v>0</v>
      </c>
      <c r="O2664">
        <f t="shared" si="62"/>
        <v>4.9960036108132044E-16</v>
      </c>
      <c r="P2664">
        <f t="shared" si="62"/>
        <v>4.9960036108132044E-16</v>
      </c>
      <c r="Q2664">
        <f t="shared" si="62"/>
        <v>4.9960036108132044E-16</v>
      </c>
    </row>
    <row r="2665" spans="1:17" x14ac:dyDescent="0.3">
      <c r="A2665" s="2">
        <v>39665</v>
      </c>
      <c r="B2665">
        <v>23.179300000000001</v>
      </c>
      <c r="C2665">
        <v>3.6264380021005273E-2</v>
      </c>
      <c r="D2665">
        <v>3.6264380021005273E-2</v>
      </c>
      <c r="E2665">
        <v>3.6264380021005273E-2</v>
      </c>
      <c r="H2665">
        <v>23.179300000000001</v>
      </c>
      <c r="I2665">
        <v>3.6264380021005203E-2</v>
      </c>
      <c r="J2665">
        <v>3.6264380021005203E-2</v>
      </c>
      <c r="K2665">
        <v>3.6264380021005203E-2</v>
      </c>
      <c r="N2665">
        <f t="shared" si="62"/>
        <v>0</v>
      </c>
      <c r="O2665">
        <f t="shared" si="62"/>
        <v>6.9388939039072284E-17</v>
      </c>
      <c r="P2665">
        <f t="shared" si="62"/>
        <v>6.9388939039072284E-17</v>
      </c>
      <c r="Q2665">
        <f t="shared" si="62"/>
        <v>6.9388939039072284E-17</v>
      </c>
    </row>
    <row r="2666" spans="1:17" x14ac:dyDescent="0.3">
      <c r="A2666" s="2">
        <v>39666</v>
      </c>
      <c r="B2666">
        <v>22.184000000000001</v>
      </c>
      <c r="C2666">
        <v>-8.8656160386844568E-2</v>
      </c>
      <c r="D2666">
        <v>-8.8656160386844568E-2</v>
      </c>
      <c r="E2666">
        <v>-8.8656160386844568E-2</v>
      </c>
      <c r="H2666">
        <v>22.184000000000001</v>
      </c>
      <c r="I2666">
        <v>-8.8656160386844707E-2</v>
      </c>
      <c r="J2666">
        <v>-8.8656160386844707E-2</v>
      </c>
      <c r="K2666">
        <v>-8.8656160386844707E-2</v>
      </c>
      <c r="N2666">
        <f t="shared" si="62"/>
        <v>0</v>
      </c>
      <c r="O2666">
        <f t="shared" si="62"/>
        <v>1.3877787807814457E-16</v>
      </c>
      <c r="P2666">
        <f t="shared" si="62"/>
        <v>1.3877787807814457E-16</v>
      </c>
      <c r="Q2666">
        <f t="shared" si="62"/>
        <v>1.3877787807814457E-16</v>
      </c>
    </row>
    <row r="2667" spans="1:17" x14ac:dyDescent="0.3">
      <c r="A2667" s="2">
        <v>39667</v>
      </c>
      <c r="B2667">
        <v>22.612400000000001</v>
      </c>
      <c r="C2667">
        <v>-3.41877631665021E-2</v>
      </c>
      <c r="D2667">
        <v>-3.41877631665021E-2</v>
      </c>
      <c r="E2667">
        <v>-3.41877631665021E-2</v>
      </c>
      <c r="H2667">
        <v>22.612400000000001</v>
      </c>
      <c r="I2667">
        <v>-3.41877631665021E-2</v>
      </c>
      <c r="J2667">
        <v>-3.41877631665021E-2</v>
      </c>
      <c r="K2667">
        <v>-3.41877631665021E-2</v>
      </c>
      <c r="N2667">
        <f t="shared" si="62"/>
        <v>0</v>
      </c>
      <c r="O2667">
        <f t="shared" si="62"/>
        <v>0</v>
      </c>
      <c r="P2667">
        <f t="shared" si="62"/>
        <v>0</v>
      </c>
      <c r="Q2667">
        <f t="shared" si="62"/>
        <v>0</v>
      </c>
    </row>
    <row r="2668" spans="1:17" x14ac:dyDescent="0.3">
      <c r="A2668" s="2">
        <v>39668</v>
      </c>
      <c r="B2668">
        <v>22.128599999999999</v>
      </c>
      <c r="C2668">
        <v>-9.5761343299818572E-2</v>
      </c>
      <c r="D2668">
        <v>-9.5761343299818572E-2</v>
      </c>
      <c r="E2668">
        <v>-9.5761343299818572E-2</v>
      </c>
      <c r="H2668">
        <v>22.128599999999999</v>
      </c>
      <c r="I2668">
        <v>-9.5761343299818599E-2</v>
      </c>
      <c r="J2668">
        <v>-9.5761343299818599E-2</v>
      </c>
      <c r="K2668">
        <v>-9.5761343299818599E-2</v>
      </c>
      <c r="N2668">
        <f t="shared" si="62"/>
        <v>0</v>
      </c>
      <c r="O2668">
        <f t="shared" si="62"/>
        <v>0</v>
      </c>
      <c r="P2668">
        <f t="shared" si="62"/>
        <v>0</v>
      </c>
      <c r="Q2668">
        <f t="shared" si="62"/>
        <v>0</v>
      </c>
    </row>
    <row r="2669" spans="1:17" x14ac:dyDescent="0.3">
      <c r="A2669" s="2">
        <v>39671</v>
      </c>
      <c r="B2669">
        <v>22.351800000000001</v>
      </c>
      <c r="C2669">
        <v>-6.7159849581666917E-2</v>
      </c>
      <c r="D2669">
        <v>-6.7159849581666917E-2</v>
      </c>
      <c r="E2669">
        <v>-6.7159849581666917E-2</v>
      </c>
      <c r="H2669">
        <v>22.351800000000001</v>
      </c>
      <c r="I2669">
        <v>-6.7159849581665598E-2</v>
      </c>
      <c r="J2669">
        <v>-6.7159849581665598E-2</v>
      </c>
      <c r="K2669">
        <v>-6.7159849581665598E-2</v>
      </c>
      <c r="N2669">
        <f t="shared" si="62"/>
        <v>0</v>
      </c>
      <c r="O2669">
        <f t="shared" si="62"/>
        <v>-1.3183898417423734E-15</v>
      </c>
      <c r="P2669">
        <f t="shared" si="62"/>
        <v>-1.3183898417423734E-15</v>
      </c>
      <c r="Q2669">
        <f t="shared" si="62"/>
        <v>-1.3183898417423734E-15</v>
      </c>
    </row>
    <row r="2670" spans="1:17" x14ac:dyDescent="0.3">
      <c r="A2670" s="2">
        <v>39672</v>
      </c>
      <c r="B2670">
        <v>22.554600000000001</v>
      </c>
      <c r="C2670">
        <v>-4.1417716365894669E-2</v>
      </c>
      <c r="D2670">
        <v>-4.1417716365894669E-2</v>
      </c>
      <c r="E2670">
        <v>-4.1417716365894669E-2</v>
      </c>
      <c r="H2670">
        <v>22.554600000000001</v>
      </c>
      <c r="I2670">
        <v>-4.1417716365894697E-2</v>
      </c>
      <c r="J2670">
        <v>-4.1417716365894697E-2</v>
      </c>
      <c r="K2670">
        <v>-4.1417716365894697E-2</v>
      </c>
      <c r="N2670">
        <f t="shared" si="62"/>
        <v>0</v>
      </c>
      <c r="O2670">
        <f t="shared" si="62"/>
        <v>0</v>
      </c>
      <c r="P2670">
        <f t="shared" si="62"/>
        <v>0</v>
      </c>
      <c r="Q2670">
        <f t="shared" si="62"/>
        <v>0</v>
      </c>
    </row>
    <row r="2671" spans="1:17" x14ac:dyDescent="0.3">
      <c r="A2671" s="2">
        <v>39673</v>
      </c>
      <c r="B2671">
        <v>24.345600000000001</v>
      </c>
      <c r="C2671">
        <v>0.17629508720435511</v>
      </c>
      <c r="D2671">
        <v>0.17629508720435511</v>
      </c>
      <c r="E2671">
        <v>0.17629508720435511</v>
      </c>
      <c r="H2671">
        <v>24.345600000000001</v>
      </c>
      <c r="I2671">
        <v>0.17629508720435499</v>
      </c>
      <c r="J2671">
        <v>0.17629508720435499</v>
      </c>
      <c r="K2671">
        <v>0.17629508720435499</v>
      </c>
      <c r="N2671">
        <f t="shared" si="62"/>
        <v>0</v>
      </c>
      <c r="O2671">
        <f t="shared" si="62"/>
        <v>0</v>
      </c>
      <c r="P2671">
        <f t="shared" si="62"/>
        <v>0</v>
      </c>
      <c r="Q2671">
        <f t="shared" si="62"/>
        <v>0</v>
      </c>
    </row>
    <row r="2672" spans="1:17" x14ac:dyDescent="0.3">
      <c r="A2672" s="2">
        <v>39674</v>
      </c>
      <c r="B2672">
        <v>23.177</v>
      </c>
      <c r="C2672">
        <v>3.6081451499712078E-2</v>
      </c>
      <c r="D2672">
        <v>3.6081451499712078E-2</v>
      </c>
      <c r="E2672">
        <v>3.6081451499712078E-2</v>
      </c>
      <c r="H2672">
        <v>23.177</v>
      </c>
      <c r="I2672">
        <v>3.6081451499712099E-2</v>
      </c>
      <c r="J2672">
        <v>3.6081451499712099E-2</v>
      </c>
      <c r="K2672">
        <v>3.6081451499712099E-2</v>
      </c>
      <c r="N2672">
        <f t="shared" si="62"/>
        <v>0</v>
      </c>
      <c r="O2672">
        <f t="shared" si="62"/>
        <v>0</v>
      </c>
      <c r="P2672">
        <f t="shared" si="62"/>
        <v>0</v>
      </c>
      <c r="Q2672">
        <f t="shared" si="62"/>
        <v>0</v>
      </c>
    </row>
    <row r="2673" spans="1:17" x14ac:dyDescent="0.3">
      <c r="A2673" s="2">
        <v>39675</v>
      </c>
      <c r="B2673">
        <v>22.111599999999999</v>
      </c>
      <c r="C2673">
        <v>-9.8053296217737534E-2</v>
      </c>
      <c r="D2673">
        <v>-9.8053296217737534E-2</v>
      </c>
      <c r="E2673">
        <v>-9.8053296217737534E-2</v>
      </c>
      <c r="H2673">
        <v>22.111599999999999</v>
      </c>
      <c r="I2673">
        <v>-9.8053296217737507E-2</v>
      </c>
      <c r="J2673">
        <v>-9.8053296217737507E-2</v>
      </c>
      <c r="K2673">
        <v>-9.8053296217737507E-2</v>
      </c>
      <c r="N2673">
        <f t="shared" si="62"/>
        <v>0</v>
      </c>
      <c r="O2673">
        <f t="shared" si="62"/>
        <v>0</v>
      </c>
      <c r="P2673">
        <f t="shared" si="62"/>
        <v>0</v>
      </c>
      <c r="Q2673">
        <f t="shared" si="62"/>
        <v>0</v>
      </c>
    </row>
    <row r="2674" spans="1:17" x14ac:dyDescent="0.3">
      <c r="A2674" s="2">
        <v>39678</v>
      </c>
      <c r="B2674">
        <v>21.886299999999999</v>
      </c>
      <c r="C2674">
        <v>-0.12722946732950161</v>
      </c>
      <c r="D2674">
        <v>-0.12722946732950161</v>
      </c>
      <c r="E2674">
        <v>-0.12722946732950161</v>
      </c>
      <c r="H2674">
        <v>21.886299999999999</v>
      </c>
      <c r="I2674">
        <v>-0.12722946732950199</v>
      </c>
      <c r="J2674">
        <v>-0.12722946732950199</v>
      </c>
      <c r="K2674">
        <v>-0.12722946732950199</v>
      </c>
      <c r="N2674">
        <f t="shared" si="62"/>
        <v>0</v>
      </c>
      <c r="O2674">
        <f t="shared" si="62"/>
        <v>3.8857805861880479E-16</v>
      </c>
      <c r="P2674">
        <f t="shared" si="62"/>
        <v>3.8857805861880479E-16</v>
      </c>
      <c r="Q2674">
        <f t="shared" si="62"/>
        <v>3.8857805861880479E-16</v>
      </c>
    </row>
    <row r="2675" spans="1:17" x14ac:dyDescent="0.3">
      <c r="A2675" s="2">
        <v>39679</v>
      </c>
      <c r="B2675">
        <v>24.023599999999998</v>
      </c>
      <c r="C2675">
        <v>0.13847959326016041</v>
      </c>
      <c r="D2675">
        <v>0.13847959326016041</v>
      </c>
      <c r="E2675">
        <v>0.13847959326016041</v>
      </c>
      <c r="H2675">
        <v>24.023599999999998</v>
      </c>
      <c r="I2675">
        <v>0.13847959326015999</v>
      </c>
      <c r="J2675">
        <v>0.13847959326015999</v>
      </c>
      <c r="K2675">
        <v>0.13847959326015999</v>
      </c>
      <c r="N2675">
        <f t="shared" si="62"/>
        <v>0</v>
      </c>
      <c r="O2675">
        <f t="shared" si="62"/>
        <v>4.163336342344337E-16</v>
      </c>
      <c r="P2675">
        <f t="shared" si="62"/>
        <v>4.163336342344337E-16</v>
      </c>
      <c r="Q2675">
        <f t="shared" si="62"/>
        <v>4.163336342344337E-16</v>
      </c>
    </row>
    <row r="2676" spans="1:17" x14ac:dyDescent="0.3">
      <c r="A2676" s="2">
        <v>39680</v>
      </c>
      <c r="B2676">
        <v>22.9651</v>
      </c>
      <c r="C2676">
        <v>9.9371275695074798E-3</v>
      </c>
      <c r="D2676">
        <v>9.9371275695074798E-3</v>
      </c>
      <c r="E2676">
        <v>9.9371275695074798E-3</v>
      </c>
      <c r="H2676">
        <v>22.9651</v>
      </c>
      <c r="I2676">
        <v>9.9371275695074902E-3</v>
      </c>
      <c r="J2676">
        <v>9.9371275695074902E-3</v>
      </c>
      <c r="K2676">
        <v>9.9371275695074902E-3</v>
      </c>
      <c r="N2676">
        <f t="shared" si="62"/>
        <v>0</v>
      </c>
      <c r="O2676">
        <f t="shared" si="62"/>
        <v>0</v>
      </c>
      <c r="P2676">
        <f t="shared" si="62"/>
        <v>0</v>
      </c>
      <c r="Q2676">
        <f t="shared" si="62"/>
        <v>0</v>
      </c>
    </row>
    <row r="2677" spans="1:17" x14ac:dyDescent="0.3">
      <c r="A2677" s="2">
        <v>39681</v>
      </c>
      <c r="B2677">
        <v>23.270099999999999</v>
      </c>
      <c r="C2677">
        <v>4.7570954774109567E-2</v>
      </c>
      <c r="D2677">
        <v>4.7570954774109567E-2</v>
      </c>
      <c r="E2677">
        <v>4.7570954774109567E-2</v>
      </c>
      <c r="H2677">
        <v>23.270099999999999</v>
      </c>
      <c r="I2677">
        <v>4.7570954774109699E-2</v>
      </c>
      <c r="J2677">
        <v>4.7570954774109699E-2</v>
      </c>
      <c r="K2677">
        <v>4.7570954774109699E-2</v>
      </c>
      <c r="N2677">
        <f t="shared" si="62"/>
        <v>0</v>
      </c>
      <c r="O2677">
        <f t="shared" si="62"/>
        <v>-1.3183898417423734E-16</v>
      </c>
      <c r="P2677">
        <f t="shared" si="62"/>
        <v>-1.3183898417423734E-16</v>
      </c>
      <c r="Q2677">
        <f t="shared" si="62"/>
        <v>-1.3183898417423734E-16</v>
      </c>
    </row>
    <row r="2678" spans="1:17" x14ac:dyDescent="0.3">
      <c r="A2678" s="2">
        <v>39682</v>
      </c>
      <c r="B2678">
        <v>21.604399999999998</v>
      </c>
      <c r="C2678">
        <v>-0.1643497173618679</v>
      </c>
      <c r="D2678">
        <v>-0.1643497173618679</v>
      </c>
      <c r="E2678">
        <v>-0.1643497173618679</v>
      </c>
      <c r="H2678">
        <v>21.604399999999998</v>
      </c>
      <c r="I2678">
        <v>-0.16434971736186799</v>
      </c>
      <c r="J2678">
        <v>-0.16434971736186799</v>
      </c>
      <c r="K2678">
        <v>-0.16434971736186799</v>
      </c>
      <c r="N2678">
        <f t="shared" si="62"/>
        <v>0</v>
      </c>
      <c r="O2678">
        <f t="shared" si="62"/>
        <v>0</v>
      </c>
      <c r="P2678">
        <f t="shared" si="62"/>
        <v>0</v>
      </c>
      <c r="Q2678">
        <f t="shared" si="62"/>
        <v>0</v>
      </c>
    </row>
    <row r="2679" spans="1:17" x14ac:dyDescent="0.3">
      <c r="A2679" s="2">
        <v>39685</v>
      </c>
      <c r="B2679">
        <v>22.900099999999998</v>
      </c>
      <c r="C2679">
        <v>1.8986274003674659E-3</v>
      </c>
      <c r="D2679">
        <v>1.8986274003674659E-3</v>
      </c>
      <c r="E2679">
        <v>1.8986274003674659E-3</v>
      </c>
      <c r="H2679">
        <v>22.900099999999998</v>
      </c>
      <c r="I2679">
        <v>1.8986274003675099E-3</v>
      </c>
      <c r="J2679">
        <v>1.8986274003675099E-3</v>
      </c>
      <c r="K2679">
        <v>1.8986274003675099E-3</v>
      </c>
      <c r="N2679">
        <f t="shared" si="62"/>
        <v>0</v>
      </c>
      <c r="O2679">
        <f t="shared" si="62"/>
        <v>-4.401860820291148E-17</v>
      </c>
      <c r="P2679">
        <f t="shared" si="62"/>
        <v>-4.401860820291148E-17</v>
      </c>
      <c r="Q2679">
        <f t="shared" si="62"/>
        <v>-4.401860820291148E-17</v>
      </c>
    </row>
    <row r="2680" spans="1:17" x14ac:dyDescent="0.3">
      <c r="A2680" s="2">
        <v>39686</v>
      </c>
      <c r="B2680">
        <v>22.099499999999999</v>
      </c>
      <c r="C2680">
        <v>-9.9676818877802345E-2</v>
      </c>
      <c r="D2680">
        <v>-9.9676818877802345E-2</v>
      </c>
      <c r="E2680">
        <v>-9.9676818877802345E-2</v>
      </c>
      <c r="H2680">
        <v>22.099499999999999</v>
      </c>
      <c r="I2680">
        <v>-9.9676818877802303E-2</v>
      </c>
      <c r="J2680">
        <v>-9.9676818877802303E-2</v>
      </c>
      <c r="K2680">
        <v>-9.9676818877802303E-2</v>
      </c>
      <c r="N2680">
        <f t="shared" si="62"/>
        <v>0</v>
      </c>
      <c r="O2680">
        <f t="shared" si="62"/>
        <v>0</v>
      </c>
      <c r="P2680">
        <f t="shared" si="62"/>
        <v>0</v>
      </c>
      <c r="Q2680">
        <f t="shared" si="62"/>
        <v>0</v>
      </c>
    </row>
    <row r="2681" spans="1:17" x14ac:dyDescent="0.3">
      <c r="A2681" s="2">
        <v>39687</v>
      </c>
      <c r="B2681">
        <v>21.891999999999999</v>
      </c>
      <c r="C2681">
        <v>-0.1265883642407872</v>
      </c>
      <c r="D2681">
        <v>-0.1265883642407872</v>
      </c>
      <c r="E2681">
        <v>-0.1265883642407872</v>
      </c>
      <c r="H2681">
        <v>21.891999999999999</v>
      </c>
      <c r="I2681">
        <v>-0.12658836424078701</v>
      </c>
      <c r="J2681">
        <v>-0.12658836424078701</v>
      </c>
      <c r="K2681">
        <v>-0.12658836424078701</v>
      </c>
      <c r="N2681">
        <f t="shared" si="62"/>
        <v>0</v>
      </c>
      <c r="O2681">
        <f t="shared" si="62"/>
        <v>0</v>
      </c>
      <c r="P2681">
        <f t="shared" si="62"/>
        <v>0</v>
      </c>
      <c r="Q2681">
        <f t="shared" si="62"/>
        <v>0</v>
      </c>
    </row>
    <row r="2682" spans="1:17" x14ac:dyDescent="0.3">
      <c r="A2682" s="2">
        <v>39688</v>
      </c>
      <c r="B2682">
        <v>21.109000000000002</v>
      </c>
      <c r="C2682">
        <v>-0.2305621408056969</v>
      </c>
      <c r="D2682">
        <v>-0.2305621408056969</v>
      </c>
      <c r="E2682">
        <v>-0.2305621408056969</v>
      </c>
      <c r="H2682">
        <v>21.109000000000002</v>
      </c>
      <c r="I2682">
        <v>-0.23056214080569701</v>
      </c>
      <c r="J2682">
        <v>-0.23056214080569701</v>
      </c>
      <c r="K2682">
        <v>-0.23056214080569701</v>
      </c>
      <c r="N2682">
        <f t="shared" si="62"/>
        <v>0</v>
      </c>
      <c r="O2682">
        <f t="shared" si="62"/>
        <v>0</v>
      </c>
      <c r="P2682">
        <f t="shared" si="62"/>
        <v>0</v>
      </c>
      <c r="Q2682">
        <f t="shared" si="62"/>
        <v>0</v>
      </c>
    </row>
    <row r="2683" spans="1:17" x14ac:dyDescent="0.3">
      <c r="A2683" s="2">
        <v>39689</v>
      </c>
      <c r="B2683">
        <v>21.060500000000001</v>
      </c>
      <c r="C2683">
        <v>-0.23708158905301349</v>
      </c>
      <c r="D2683">
        <v>-0.23708158905301349</v>
      </c>
      <c r="E2683">
        <v>-0.23708158905301349</v>
      </c>
      <c r="H2683">
        <v>21.060500000000001</v>
      </c>
      <c r="I2683">
        <v>-0.23708158905301399</v>
      </c>
      <c r="J2683">
        <v>-0.23708158905301399</v>
      </c>
      <c r="K2683">
        <v>-0.23708158905301399</v>
      </c>
      <c r="N2683">
        <f t="shared" si="62"/>
        <v>0</v>
      </c>
      <c r="O2683">
        <f t="shared" si="62"/>
        <v>4.9960036108132044E-16</v>
      </c>
      <c r="P2683">
        <f t="shared" si="62"/>
        <v>4.9960036108132044E-16</v>
      </c>
      <c r="Q2683">
        <f t="shared" si="62"/>
        <v>4.9960036108132044E-16</v>
      </c>
    </row>
    <row r="2684" spans="1:17" x14ac:dyDescent="0.3">
      <c r="A2684" s="2">
        <v>39693</v>
      </c>
      <c r="B2684">
        <v>21.233599999999999</v>
      </c>
      <c r="C2684">
        <v>-0.21364780325462271</v>
      </c>
      <c r="D2684">
        <v>-0.21364780325462271</v>
      </c>
      <c r="E2684">
        <v>-0.21364780325462271</v>
      </c>
      <c r="H2684">
        <v>21.233599999999999</v>
      </c>
      <c r="I2684">
        <v>-0.21364780325462401</v>
      </c>
      <c r="J2684">
        <v>-0.21364780325462401</v>
      </c>
      <c r="K2684">
        <v>-0.21364780325462401</v>
      </c>
      <c r="N2684">
        <f t="shared" si="62"/>
        <v>0</v>
      </c>
      <c r="O2684">
        <f t="shared" si="62"/>
        <v>1.3045120539345589E-15</v>
      </c>
      <c r="P2684">
        <f t="shared" si="62"/>
        <v>1.3045120539345589E-15</v>
      </c>
      <c r="Q2684">
        <f t="shared" si="62"/>
        <v>1.3045120539345589E-15</v>
      </c>
    </row>
    <row r="2685" spans="1:17" x14ac:dyDescent="0.3">
      <c r="A2685" s="2">
        <v>39694</v>
      </c>
      <c r="B2685">
        <v>22.175999999999998</v>
      </c>
      <c r="C2685">
        <v>-8.9528775706828004E-2</v>
      </c>
      <c r="D2685">
        <v>-8.9528775706828004E-2</v>
      </c>
      <c r="E2685">
        <v>-8.9528775706828004E-2</v>
      </c>
      <c r="H2685">
        <v>22.175999999999998</v>
      </c>
      <c r="I2685">
        <v>-8.9528775706828004E-2</v>
      </c>
      <c r="J2685">
        <v>-8.9528775706828004E-2</v>
      </c>
      <c r="K2685">
        <v>-8.9528775706828004E-2</v>
      </c>
      <c r="N2685">
        <f t="shared" si="62"/>
        <v>0</v>
      </c>
      <c r="O2685">
        <f t="shared" si="62"/>
        <v>0</v>
      </c>
      <c r="P2685">
        <f t="shared" si="62"/>
        <v>0</v>
      </c>
      <c r="Q2685">
        <f t="shared" si="62"/>
        <v>0</v>
      </c>
    </row>
    <row r="2686" spans="1:17" x14ac:dyDescent="0.3">
      <c r="A2686" s="2">
        <v>39695</v>
      </c>
      <c r="B2686">
        <v>24.9709</v>
      </c>
      <c r="C2686">
        <v>0.24970352036048291</v>
      </c>
      <c r="D2686">
        <v>0.24970352036048291</v>
      </c>
      <c r="E2686">
        <v>0.24970352036048291</v>
      </c>
      <c r="H2686">
        <v>24.9709</v>
      </c>
      <c r="I2686">
        <v>0.24970352036048299</v>
      </c>
      <c r="J2686">
        <v>0.24970352036048299</v>
      </c>
      <c r="K2686">
        <v>0.24970352036048299</v>
      </c>
      <c r="N2686">
        <f t="shared" si="62"/>
        <v>0</v>
      </c>
      <c r="O2686">
        <f t="shared" si="62"/>
        <v>0</v>
      </c>
      <c r="P2686">
        <f t="shared" si="62"/>
        <v>0</v>
      </c>
      <c r="Q2686">
        <f t="shared" si="62"/>
        <v>0</v>
      </c>
    </row>
    <row r="2687" spans="1:17" x14ac:dyDescent="0.3">
      <c r="A2687" s="2">
        <v>39696</v>
      </c>
      <c r="B2687">
        <v>26.8459</v>
      </c>
      <c r="C2687">
        <v>0.45657971082621862</v>
      </c>
      <c r="D2687">
        <v>0.45657971082621862</v>
      </c>
      <c r="E2687">
        <v>0.45657971082621862</v>
      </c>
      <c r="H2687">
        <v>26.8459</v>
      </c>
      <c r="I2687">
        <v>0.45657971082621901</v>
      </c>
      <c r="J2687">
        <v>0.45657971082621901</v>
      </c>
      <c r="K2687">
        <v>0.45657971082621901</v>
      </c>
      <c r="N2687">
        <f t="shared" si="62"/>
        <v>0</v>
      </c>
      <c r="O2687">
        <f t="shared" si="62"/>
        <v>0</v>
      </c>
      <c r="P2687">
        <f t="shared" si="62"/>
        <v>0</v>
      </c>
      <c r="Q2687">
        <f t="shared" si="62"/>
        <v>0</v>
      </c>
    </row>
    <row r="2688" spans="1:17" x14ac:dyDescent="0.3">
      <c r="A2688" s="2">
        <v>39699</v>
      </c>
      <c r="B2688">
        <v>26.179600000000001</v>
      </c>
      <c r="C2688">
        <v>0.38462583143989981</v>
      </c>
      <c r="D2688">
        <v>0.38462583143989981</v>
      </c>
      <c r="E2688">
        <v>0.38462583143989981</v>
      </c>
      <c r="H2688">
        <v>26.179600000000001</v>
      </c>
      <c r="I2688">
        <v>0.38462583143989998</v>
      </c>
      <c r="J2688">
        <v>0.38462583143989998</v>
      </c>
      <c r="K2688">
        <v>0.38462583143989998</v>
      </c>
      <c r="N2688">
        <f t="shared" si="62"/>
        <v>0</v>
      </c>
      <c r="O2688">
        <f t="shared" si="62"/>
        <v>0</v>
      </c>
      <c r="P2688">
        <f t="shared" si="62"/>
        <v>0</v>
      </c>
      <c r="Q2688">
        <f t="shared" si="62"/>
        <v>0</v>
      </c>
    </row>
    <row r="2689" spans="1:17" x14ac:dyDescent="0.3">
      <c r="A2689" s="2">
        <v>39700</v>
      </c>
      <c r="B2689">
        <v>26.7135</v>
      </c>
      <c r="C2689">
        <v>0.442253786152499</v>
      </c>
      <c r="D2689">
        <v>0.442253786152499</v>
      </c>
      <c r="E2689">
        <v>0.442253786152499</v>
      </c>
      <c r="H2689">
        <v>26.7135</v>
      </c>
      <c r="I2689">
        <v>0.442253786152499</v>
      </c>
      <c r="J2689">
        <v>0.442253786152499</v>
      </c>
      <c r="K2689">
        <v>0.442253786152499</v>
      </c>
      <c r="N2689">
        <f t="shared" si="62"/>
        <v>0</v>
      </c>
      <c r="O2689">
        <f t="shared" si="62"/>
        <v>0</v>
      </c>
      <c r="P2689">
        <f t="shared" si="62"/>
        <v>0</v>
      </c>
      <c r="Q2689">
        <f t="shared" si="62"/>
        <v>0</v>
      </c>
    </row>
    <row r="2690" spans="1:17" x14ac:dyDescent="0.3">
      <c r="A2690" s="2">
        <v>39701</v>
      </c>
      <c r="B2690">
        <v>27.5169</v>
      </c>
      <c r="C2690">
        <v>0.52687104236051419</v>
      </c>
      <c r="D2690">
        <v>0.52687104236051419</v>
      </c>
      <c r="E2690">
        <v>0.52687104236051419</v>
      </c>
      <c r="H2690">
        <v>27.5169</v>
      </c>
      <c r="I2690">
        <v>0.52687104236051396</v>
      </c>
      <c r="J2690">
        <v>0.52687104236051396</v>
      </c>
      <c r="K2690">
        <v>0.52687104236051396</v>
      </c>
      <c r="N2690">
        <f t="shared" si="62"/>
        <v>0</v>
      </c>
      <c r="O2690">
        <f t="shared" si="62"/>
        <v>0</v>
      </c>
      <c r="P2690">
        <f t="shared" si="62"/>
        <v>0</v>
      </c>
      <c r="Q2690">
        <f t="shared" ref="Q2690:Q2753" si="63">E2690-K2690</f>
        <v>0</v>
      </c>
    </row>
    <row r="2691" spans="1:17" x14ac:dyDescent="0.3">
      <c r="A2691" s="2">
        <v>39702</v>
      </c>
      <c r="B2691">
        <v>28.036100000000001</v>
      </c>
      <c r="C2691">
        <v>0.58018695817688959</v>
      </c>
      <c r="D2691">
        <v>0.58018695817688959</v>
      </c>
      <c r="E2691">
        <v>0.58018695817688959</v>
      </c>
      <c r="H2691">
        <v>28.036100000000001</v>
      </c>
      <c r="I2691">
        <v>0.58018695817689003</v>
      </c>
      <c r="J2691">
        <v>0.58018695817689003</v>
      </c>
      <c r="K2691">
        <v>0.58018695817689003</v>
      </c>
      <c r="N2691">
        <f t="shared" ref="N2691:Q2754" si="64">B2691-H2691</f>
        <v>0</v>
      </c>
      <c r="O2691">
        <f t="shared" si="64"/>
        <v>0</v>
      </c>
      <c r="P2691">
        <f t="shared" si="64"/>
        <v>0</v>
      </c>
      <c r="Q2691">
        <f t="shared" si="63"/>
        <v>0</v>
      </c>
    </row>
    <row r="2692" spans="1:17" x14ac:dyDescent="0.3">
      <c r="A2692" s="2">
        <v>39703</v>
      </c>
      <c r="B2692">
        <v>27.037600000000001</v>
      </c>
      <c r="C2692">
        <v>0.47630918675108602</v>
      </c>
      <c r="D2692">
        <v>0.47630918675108602</v>
      </c>
      <c r="E2692">
        <v>0.47630918675108602</v>
      </c>
      <c r="H2692">
        <v>27.037600000000001</v>
      </c>
      <c r="I2692">
        <v>0.47630918675108602</v>
      </c>
      <c r="J2692">
        <v>0.47630918675108602</v>
      </c>
      <c r="K2692">
        <v>0.47630918675108602</v>
      </c>
      <c r="N2692">
        <f t="shared" si="64"/>
        <v>0</v>
      </c>
      <c r="O2692">
        <f t="shared" si="64"/>
        <v>0</v>
      </c>
      <c r="P2692">
        <f t="shared" si="64"/>
        <v>0</v>
      </c>
      <c r="Q2692">
        <f t="shared" si="63"/>
        <v>0</v>
      </c>
    </row>
    <row r="2693" spans="1:17" x14ac:dyDescent="0.3">
      <c r="A2693" s="2">
        <v>39706</v>
      </c>
      <c r="B2693">
        <v>32.590400000000002</v>
      </c>
      <c r="C2693">
        <v>1.0104066441028461</v>
      </c>
      <c r="D2693">
        <v>1.0104066441028461</v>
      </c>
      <c r="E2693">
        <v>1.0104066441028461</v>
      </c>
      <c r="H2693">
        <v>32.590400000000002</v>
      </c>
      <c r="I2693">
        <v>1.0104066441028501</v>
      </c>
      <c r="J2693">
        <v>1.0104066441028501</v>
      </c>
      <c r="K2693">
        <v>1.0104066441028501</v>
      </c>
      <c r="N2693">
        <f t="shared" si="64"/>
        <v>0</v>
      </c>
      <c r="O2693">
        <f t="shared" si="64"/>
        <v>-3.9968028886505635E-15</v>
      </c>
      <c r="P2693">
        <f t="shared" si="64"/>
        <v>-3.9968028886505635E-15</v>
      </c>
      <c r="Q2693">
        <f t="shared" si="63"/>
        <v>-3.9968028886505635E-15</v>
      </c>
    </row>
    <row r="2694" spans="1:17" x14ac:dyDescent="0.3">
      <c r="A2694" s="2">
        <v>39707</v>
      </c>
      <c r="B2694">
        <v>36.185499999999998</v>
      </c>
      <c r="C2694">
        <v>1.3091168007721501</v>
      </c>
      <c r="D2694">
        <v>1.3091168007721501</v>
      </c>
      <c r="E2694">
        <v>1.3091168007721501</v>
      </c>
      <c r="H2694">
        <v>36.185499999999998</v>
      </c>
      <c r="I2694">
        <v>1.3091168007721501</v>
      </c>
      <c r="J2694">
        <v>1.3091168007721501</v>
      </c>
      <c r="K2694">
        <v>1.3091168007721501</v>
      </c>
      <c r="N2694">
        <f t="shared" si="64"/>
        <v>0</v>
      </c>
      <c r="O2694">
        <f t="shared" si="64"/>
        <v>0</v>
      </c>
      <c r="P2694">
        <f t="shared" si="64"/>
        <v>0</v>
      </c>
      <c r="Q2694">
        <f t="shared" si="63"/>
        <v>0</v>
      </c>
    </row>
    <row r="2695" spans="1:17" x14ac:dyDescent="0.3">
      <c r="A2695" s="2">
        <v>39708</v>
      </c>
      <c r="B2695">
        <v>37.526400000000002</v>
      </c>
      <c r="C2695">
        <v>1.412356893424858</v>
      </c>
      <c r="D2695">
        <v>1.412356893424858</v>
      </c>
      <c r="E2695">
        <v>1.412356893424858</v>
      </c>
      <c r="H2695">
        <v>37.526400000000002</v>
      </c>
      <c r="I2695">
        <v>1.41235689342486</v>
      </c>
      <c r="J2695">
        <v>1.41235689342486</v>
      </c>
      <c r="K2695">
        <v>1.41235689342486</v>
      </c>
      <c r="N2695">
        <f t="shared" si="64"/>
        <v>0</v>
      </c>
      <c r="O2695">
        <f t="shared" si="64"/>
        <v>-1.9984014443252818E-15</v>
      </c>
      <c r="P2695">
        <f t="shared" si="64"/>
        <v>-1.9984014443252818E-15</v>
      </c>
      <c r="Q2695">
        <f t="shared" si="63"/>
        <v>-1.9984014443252818E-15</v>
      </c>
    </row>
    <row r="2696" spans="1:17" x14ac:dyDescent="0.3">
      <c r="A2696" s="2">
        <v>39709</v>
      </c>
      <c r="B2696">
        <v>37.554099999999998</v>
      </c>
      <c r="C2696">
        <v>1.4135992821625629</v>
      </c>
      <c r="D2696">
        <v>1.4135992821625629</v>
      </c>
      <c r="E2696">
        <v>1.4135992821625629</v>
      </c>
      <c r="H2696">
        <v>37.554099999999998</v>
      </c>
      <c r="I2696">
        <v>1.41359928216256</v>
      </c>
      <c r="J2696">
        <v>1.41359928216256</v>
      </c>
      <c r="K2696">
        <v>1.41359928216256</v>
      </c>
      <c r="N2696">
        <f t="shared" si="64"/>
        <v>0</v>
      </c>
      <c r="O2696">
        <f t="shared" si="64"/>
        <v>2.886579864025407E-15</v>
      </c>
      <c r="P2696">
        <f t="shared" si="64"/>
        <v>2.886579864025407E-15</v>
      </c>
      <c r="Q2696">
        <f t="shared" si="63"/>
        <v>2.886579864025407E-15</v>
      </c>
    </row>
    <row r="2697" spans="1:17" x14ac:dyDescent="0.3">
      <c r="A2697" s="2">
        <v>39710</v>
      </c>
      <c r="B2697">
        <v>35.189</v>
      </c>
      <c r="C2697">
        <v>1.2269297403241139</v>
      </c>
      <c r="D2697">
        <v>1.2269297403241139</v>
      </c>
      <c r="E2697">
        <v>1.2269297403241139</v>
      </c>
      <c r="H2697">
        <v>35.189</v>
      </c>
      <c r="I2697">
        <v>1.22692974032411</v>
      </c>
      <c r="J2697">
        <v>1.22692974032411</v>
      </c>
      <c r="K2697">
        <v>1.22692974032411</v>
      </c>
      <c r="N2697">
        <f t="shared" si="64"/>
        <v>0</v>
      </c>
      <c r="O2697">
        <f t="shared" si="64"/>
        <v>3.9968028886505635E-15</v>
      </c>
      <c r="P2697">
        <f t="shared" si="64"/>
        <v>3.9968028886505635E-15</v>
      </c>
      <c r="Q2697">
        <f t="shared" si="63"/>
        <v>3.9968028886505635E-15</v>
      </c>
    </row>
    <row r="2698" spans="1:17" x14ac:dyDescent="0.3">
      <c r="A2698" s="2">
        <v>39713</v>
      </c>
      <c r="B2698">
        <v>32.7151</v>
      </c>
      <c r="C2698">
        <v>1.0180423827281411</v>
      </c>
      <c r="D2698">
        <v>1.0180423827281411</v>
      </c>
      <c r="E2698">
        <v>1.0180423827281411</v>
      </c>
      <c r="H2698">
        <v>32.7151</v>
      </c>
      <c r="I2698">
        <v>1.01804238272814</v>
      </c>
      <c r="J2698">
        <v>1.01804238272814</v>
      </c>
      <c r="K2698">
        <v>1.01804238272814</v>
      </c>
      <c r="N2698">
        <f t="shared" si="64"/>
        <v>0</v>
      </c>
      <c r="O2698">
        <f t="shared" si="64"/>
        <v>0</v>
      </c>
      <c r="P2698">
        <f t="shared" si="64"/>
        <v>0</v>
      </c>
      <c r="Q2698">
        <f t="shared" si="63"/>
        <v>0</v>
      </c>
    </row>
    <row r="2699" spans="1:17" x14ac:dyDescent="0.3">
      <c r="A2699" s="2">
        <v>39714</v>
      </c>
      <c r="B2699">
        <v>32.572099999999999</v>
      </c>
      <c r="C2699">
        <v>1.005101843564038</v>
      </c>
      <c r="D2699">
        <v>1.005101843564038</v>
      </c>
      <c r="E2699">
        <v>1.005101843564038</v>
      </c>
      <c r="H2699">
        <v>32.572099999999999</v>
      </c>
      <c r="I2699">
        <v>1.00510184356404</v>
      </c>
      <c r="J2699">
        <v>1.00510184356404</v>
      </c>
      <c r="K2699">
        <v>1.00510184356404</v>
      </c>
      <c r="N2699">
        <f t="shared" si="64"/>
        <v>0</v>
      </c>
      <c r="O2699">
        <f t="shared" si="64"/>
        <v>-1.9984014443252818E-15</v>
      </c>
      <c r="P2699">
        <f t="shared" si="64"/>
        <v>-1.9984014443252818E-15</v>
      </c>
      <c r="Q2699">
        <f t="shared" si="63"/>
        <v>-1.9984014443252818E-15</v>
      </c>
    </row>
    <row r="2700" spans="1:17" x14ac:dyDescent="0.3">
      <c r="A2700" s="2">
        <v>39715</v>
      </c>
      <c r="B2700">
        <v>32.619999999999997</v>
      </c>
      <c r="C2700">
        <v>1.008887909987759</v>
      </c>
      <c r="D2700">
        <v>1.008887909987759</v>
      </c>
      <c r="E2700">
        <v>1.008887909987759</v>
      </c>
      <c r="H2700">
        <v>32.619999999999997</v>
      </c>
      <c r="I2700">
        <v>1.0088879099877599</v>
      </c>
      <c r="J2700">
        <v>1.0088879099877599</v>
      </c>
      <c r="K2700">
        <v>1.0088879099877599</v>
      </c>
      <c r="N2700">
        <f t="shared" si="64"/>
        <v>0</v>
      </c>
      <c r="O2700">
        <f t="shared" si="64"/>
        <v>0</v>
      </c>
      <c r="P2700">
        <f t="shared" si="64"/>
        <v>0</v>
      </c>
      <c r="Q2700">
        <f t="shared" si="63"/>
        <v>0</v>
      </c>
    </row>
    <row r="2701" spans="1:17" x14ac:dyDescent="0.3">
      <c r="A2701" s="2">
        <v>39716</v>
      </c>
      <c r="B2701">
        <v>32.656799999999997</v>
      </c>
      <c r="C2701">
        <v>1.011693803406553</v>
      </c>
      <c r="D2701">
        <v>1.011693803406553</v>
      </c>
      <c r="E2701">
        <v>1.011693803406553</v>
      </c>
      <c r="H2701">
        <v>32.656799999999997</v>
      </c>
      <c r="I2701">
        <v>1.0116938034065499</v>
      </c>
      <c r="J2701">
        <v>1.0116938034065499</v>
      </c>
      <c r="K2701">
        <v>1.0116938034065499</v>
      </c>
      <c r="N2701">
        <f t="shared" si="64"/>
        <v>0</v>
      </c>
      <c r="O2701">
        <f t="shared" si="64"/>
        <v>3.1086244689504383E-15</v>
      </c>
      <c r="P2701">
        <f t="shared" si="64"/>
        <v>3.1086244689504383E-15</v>
      </c>
      <c r="Q2701">
        <f t="shared" si="63"/>
        <v>3.1086244689504383E-15</v>
      </c>
    </row>
    <row r="2702" spans="1:17" x14ac:dyDescent="0.3">
      <c r="A2702" s="2">
        <v>39717</v>
      </c>
      <c r="B2702">
        <v>38.367699999999999</v>
      </c>
      <c r="C2702">
        <v>1.4716109900651799</v>
      </c>
      <c r="D2702">
        <v>1.4716109900651799</v>
      </c>
      <c r="E2702">
        <v>1.4716109900651799</v>
      </c>
      <c r="H2702">
        <v>38.367699999999999</v>
      </c>
      <c r="I2702">
        <v>1.4716109900651799</v>
      </c>
      <c r="J2702">
        <v>1.4716109900651799</v>
      </c>
      <c r="K2702">
        <v>1.4716109900651799</v>
      </c>
      <c r="N2702">
        <f t="shared" si="64"/>
        <v>0</v>
      </c>
      <c r="O2702">
        <f t="shared" si="64"/>
        <v>0</v>
      </c>
      <c r="P2702">
        <f t="shared" si="64"/>
        <v>0</v>
      </c>
      <c r="Q2702">
        <f t="shared" si="63"/>
        <v>0</v>
      </c>
    </row>
    <row r="2703" spans="1:17" x14ac:dyDescent="0.3">
      <c r="A2703" s="2">
        <v>39720</v>
      </c>
      <c r="B2703">
        <v>39.4009</v>
      </c>
      <c r="C2703">
        <v>1.5465097368070511</v>
      </c>
      <c r="D2703">
        <v>1.5465097368070511</v>
      </c>
      <c r="E2703">
        <v>1.5465097368070511</v>
      </c>
      <c r="H2703">
        <v>39.4009</v>
      </c>
      <c r="I2703">
        <v>1.54650973680705</v>
      </c>
      <c r="J2703">
        <v>1.54650973680705</v>
      </c>
      <c r="K2703">
        <v>1.54650973680705</v>
      </c>
      <c r="N2703">
        <f t="shared" si="64"/>
        <v>0</v>
      </c>
      <c r="O2703">
        <f t="shared" si="64"/>
        <v>0</v>
      </c>
      <c r="P2703">
        <f t="shared" si="64"/>
        <v>0</v>
      </c>
      <c r="Q2703">
        <f t="shared" si="63"/>
        <v>0</v>
      </c>
    </row>
    <row r="2704" spans="1:17" x14ac:dyDescent="0.3">
      <c r="A2704" s="2">
        <v>39721</v>
      </c>
      <c r="B2704">
        <v>40.3874</v>
      </c>
      <c r="C2704">
        <v>1.6159975260627091</v>
      </c>
      <c r="D2704">
        <v>1.6159975260627091</v>
      </c>
      <c r="E2704">
        <v>1.6159975260627091</v>
      </c>
      <c r="H2704">
        <v>40.3874</v>
      </c>
      <c r="I2704">
        <v>1.61599752606271</v>
      </c>
      <c r="J2704">
        <v>1.61599752606271</v>
      </c>
      <c r="K2704">
        <v>1.61599752606271</v>
      </c>
      <c r="N2704">
        <f t="shared" si="64"/>
        <v>0</v>
      </c>
      <c r="O2704">
        <f t="shared" si="64"/>
        <v>0</v>
      </c>
      <c r="P2704">
        <f t="shared" si="64"/>
        <v>0</v>
      </c>
      <c r="Q2704">
        <f t="shared" si="63"/>
        <v>0</v>
      </c>
    </row>
    <row r="2705" spans="1:17" x14ac:dyDescent="0.3">
      <c r="A2705" s="2">
        <v>39722</v>
      </c>
      <c r="B2705">
        <v>41.921100000000003</v>
      </c>
      <c r="C2705">
        <v>1.721097433622292</v>
      </c>
      <c r="D2705">
        <v>1.721097433622292</v>
      </c>
      <c r="E2705">
        <v>1.721097433622292</v>
      </c>
      <c r="H2705">
        <v>41.921100000000003</v>
      </c>
      <c r="I2705">
        <v>1.72109743362229</v>
      </c>
      <c r="J2705">
        <v>1.72109743362229</v>
      </c>
      <c r="K2705">
        <v>1.72109743362229</v>
      </c>
      <c r="N2705">
        <f t="shared" si="64"/>
        <v>0</v>
      </c>
      <c r="O2705">
        <f t="shared" si="64"/>
        <v>1.9984014443252818E-15</v>
      </c>
      <c r="P2705">
        <f t="shared" si="64"/>
        <v>1.9984014443252818E-15</v>
      </c>
      <c r="Q2705">
        <f t="shared" si="63"/>
        <v>1.9984014443252818E-15</v>
      </c>
    </row>
    <row r="2706" spans="1:17" x14ac:dyDescent="0.3">
      <c r="A2706" s="2">
        <v>39723</v>
      </c>
      <c r="B2706">
        <v>42.981099999999998</v>
      </c>
      <c r="C2706">
        <v>1.7908787958699099</v>
      </c>
      <c r="D2706">
        <v>1.7908787958699099</v>
      </c>
      <c r="E2706">
        <v>1.7908787958699099</v>
      </c>
      <c r="H2706">
        <v>42.981099999999998</v>
      </c>
      <c r="I2706">
        <v>1.7908787958699099</v>
      </c>
      <c r="J2706">
        <v>1.7908787958699099</v>
      </c>
      <c r="K2706">
        <v>1.7908787958699099</v>
      </c>
      <c r="N2706">
        <f t="shared" si="64"/>
        <v>0</v>
      </c>
      <c r="O2706">
        <f t="shared" si="64"/>
        <v>0</v>
      </c>
      <c r="P2706">
        <f t="shared" si="64"/>
        <v>0</v>
      </c>
      <c r="Q2706">
        <f t="shared" si="63"/>
        <v>0</v>
      </c>
    </row>
    <row r="2707" spans="1:17" x14ac:dyDescent="0.3">
      <c r="A2707" s="2">
        <v>39724</v>
      </c>
      <c r="B2707">
        <v>41.162999999999997</v>
      </c>
      <c r="C2707">
        <v>1.666209437222439</v>
      </c>
      <c r="D2707">
        <v>1.666209437222439</v>
      </c>
      <c r="E2707">
        <v>1.666209437222439</v>
      </c>
      <c r="H2707">
        <v>41.162999999999997</v>
      </c>
      <c r="I2707">
        <v>1.6662094372224401</v>
      </c>
      <c r="J2707">
        <v>1.6662094372224401</v>
      </c>
      <c r="K2707">
        <v>1.6662094372224401</v>
      </c>
      <c r="N2707">
        <f t="shared" si="64"/>
        <v>0</v>
      </c>
      <c r="O2707">
        <f t="shared" si="64"/>
        <v>0</v>
      </c>
      <c r="P2707">
        <f t="shared" si="64"/>
        <v>0</v>
      </c>
      <c r="Q2707">
        <f t="shared" si="63"/>
        <v>0</v>
      </c>
    </row>
    <row r="2708" spans="1:17" x14ac:dyDescent="0.3">
      <c r="A2708" s="2">
        <v>39727</v>
      </c>
      <c r="B2708">
        <v>51.056899999999999</v>
      </c>
      <c r="C2708">
        <v>2.2780312253559201</v>
      </c>
      <c r="D2708">
        <v>2.2780312253559201</v>
      </c>
      <c r="E2708">
        <v>2.2780312253559201</v>
      </c>
      <c r="H2708">
        <v>51.056899999999999</v>
      </c>
      <c r="I2708">
        <v>2.2780312253559201</v>
      </c>
      <c r="J2708">
        <v>2.2780312253559201</v>
      </c>
      <c r="K2708">
        <v>2.2780312253559201</v>
      </c>
      <c r="N2708">
        <f t="shared" si="64"/>
        <v>0</v>
      </c>
      <c r="O2708">
        <f t="shared" si="64"/>
        <v>0</v>
      </c>
      <c r="P2708">
        <f t="shared" si="64"/>
        <v>0</v>
      </c>
      <c r="Q2708">
        <f t="shared" si="63"/>
        <v>0</v>
      </c>
    </row>
    <row r="2709" spans="1:17" x14ac:dyDescent="0.3">
      <c r="A2709" s="2">
        <v>39728</v>
      </c>
      <c r="B2709">
        <v>50.7059</v>
      </c>
      <c r="C2709">
        <v>2.255560358391842</v>
      </c>
      <c r="D2709">
        <v>2.255560358391842</v>
      </c>
      <c r="E2709">
        <v>2.255560358391842</v>
      </c>
      <c r="H2709">
        <v>50.7059</v>
      </c>
      <c r="I2709">
        <v>2.2555603583918402</v>
      </c>
      <c r="J2709">
        <v>2.2555603583918402</v>
      </c>
      <c r="K2709">
        <v>2.2555603583918402</v>
      </c>
      <c r="N2709">
        <f t="shared" si="64"/>
        <v>0</v>
      </c>
      <c r="O2709">
        <f t="shared" si="64"/>
        <v>0</v>
      </c>
      <c r="P2709">
        <f t="shared" si="64"/>
        <v>0</v>
      </c>
      <c r="Q2709">
        <f t="shared" si="63"/>
        <v>0</v>
      </c>
    </row>
    <row r="2710" spans="1:17" x14ac:dyDescent="0.3">
      <c r="A2710" s="2">
        <v>39729</v>
      </c>
      <c r="B2710">
        <v>60.670099999999998</v>
      </c>
      <c r="C2710">
        <v>2.761820039641016</v>
      </c>
      <c r="D2710">
        <v>2.761820039641016</v>
      </c>
      <c r="E2710">
        <v>2.761820039641016</v>
      </c>
      <c r="H2710">
        <v>60.670099999999998</v>
      </c>
      <c r="I2710">
        <v>2.76182003964102</v>
      </c>
      <c r="J2710">
        <v>2.76182003964102</v>
      </c>
      <c r="K2710">
        <v>2.76182003964102</v>
      </c>
      <c r="N2710">
        <f t="shared" si="64"/>
        <v>0</v>
      </c>
      <c r="O2710">
        <f t="shared" si="64"/>
        <v>-3.9968028886505635E-15</v>
      </c>
      <c r="P2710">
        <f t="shared" si="64"/>
        <v>-3.9968028886505635E-15</v>
      </c>
      <c r="Q2710">
        <f t="shared" si="63"/>
        <v>-3.9968028886505635E-15</v>
      </c>
    </row>
    <row r="2711" spans="1:17" x14ac:dyDescent="0.3">
      <c r="A2711" s="2">
        <v>39730</v>
      </c>
      <c r="B2711">
        <v>58.392699999999998</v>
      </c>
      <c r="C2711">
        <v>2.6486365610435141</v>
      </c>
      <c r="D2711">
        <v>2.6486365610435141</v>
      </c>
      <c r="E2711">
        <v>2.6486365610435141</v>
      </c>
      <c r="H2711">
        <v>58.392699999999998</v>
      </c>
      <c r="I2711">
        <v>2.6486365610435101</v>
      </c>
      <c r="J2711">
        <v>2.6486365610435101</v>
      </c>
      <c r="K2711">
        <v>2.6486365610435101</v>
      </c>
      <c r="N2711">
        <f t="shared" si="64"/>
        <v>0</v>
      </c>
      <c r="O2711">
        <f t="shared" si="64"/>
        <v>3.9968028886505635E-15</v>
      </c>
      <c r="P2711">
        <f t="shared" si="64"/>
        <v>3.9968028886505635E-15</v>
      </c>
      <c r="Q2711">
        <f t="shared" si="63"/>
        <v>3.9968028886505635E-15</v>
      </c>
    </row>
    <row r="2712" spans="1:17" x14ac:dyDescent="0.3">
      <c r="A2712" s="2">
        <v>39731</v>
      </c>
      <c r="B2712">
        <v>81.034199999999998</v>
      </c>
      <c r="C2712">
        <v>3.5697498926278</v>
      </c>
      <c r="D2712">
        <v>3.5697498926278</v>
      </c>
      <c r="E2712">
        <v>3.5697498926278</v>
      </c>
      <c r="H2712">
        <v>81.034199999999998</v>
      </c>
      <c r="I2712">
        <v>3.5697498926278</v>
      </c>
      <c r="J2712">
        <v>3.5697498926278</v>
      </c>
      <c r="K2712">
        <v>3.5697498926278</v>
      </c>
      <c r="N2712">
        <f t="shared" si="64"/>
        <v>0</v>
      </c>
      <c r="O2712">
        <f t="shared" si="64"/>
        <v>0</v>
      </c>
      <c r="P2712">
        <f t="shared" si="64"/>
        <v>0</v>
      </c>
      <c r="Q2712">
        <f t="shared" si="63"/>
        <v>0</v>
      </c>
    </row>
    <row r="2713" spans="1:17" x14ac:dyDescent="0.3">
      <c r="A2713" s="2">
        <v>39734</v>
      </c>
      <c r="B2713">
        <v>67.046899999999994</v>
      </c>
      <c r="C2713">
        <v>3.026346489225018</v>
      </c>
      <c r="D2713">
        <v>3.026346489225018</v>
      </c>
      <c r="E2713">
        <v>3.026346489225018</v>
      </c>
      <c r="H2713">
        <v>67.046899999999994</v>
      </c>
      <c r="I2713">
        <v>3.0263464892250198</v>
      </c>
      <c r="J2713">
        <v>3.0263464892250198</v>
      </c>
      <c r="K2713">
        <v>3.0263464892250198</v>
      </c>
      <c r="N2713">
        <f t="shared" si="64"/>
        <v>0</v>
      </c>
      <c r="O2713">
        <f t="shared" si="64"/>
        <v>0</v>
      </c>
      <c r="P2713">
        <f t="shared" si="64"/>
        <v>0</v>
      </c>
      <c r="Q2713">
        <f t="shared" si="63"/>
        <v>0</v>
      </c>
    </row>
    <row r="2714" spans="1:17" x14ac:dyDescent="0.3">
      <c r="A2714" s="2">
        <v>39735</v>
      </c>
      <c r="B2714">
        <v>60.3095</v>
      </c>
      <c r="C2714">
        <v>2.7219694072195568</v>
      </c>
      <c r="D2714">
        <v>2.7219694072195568</v>
      </c>
      <c r="E2714">
        <v>2.7219694072195568</v>
      </c>
      <c r="H2714">
        <v>60.3095</v>
      </c>
      <c r="I2714">
        <v>2.7219694072195599</v>
      </c>
      <c r="J2714">
        <v>2.7219694072195599</v>
      </c>
      <c r="K2714">
        <v>2.7219694072195599</v>
      </c>
      <c r="N2714">
        <f t="shared" si="64"/>
        <v>0</v>
      </c>
      <c r="O2714">
        <f t="shared" si="64"/>
        <v>0</v>
      </c>
      <c r="P2714">
        <f t="shared" si="64"/>
        <v>0</v>
      </c>
      <c r="Q2714">
        <f t="shared" si="63"/>
        <v>0</v>
      </c>
    </row>
    <row r="2715" spans="1:17" x14ac:dyDescent="0.3">
      <c r="A2715" s="2">
        <v>39736</v>
      </c>
      <c r="B2715">
        <v>65.453000000000003</v>
      </c>
      <c r="C2715">
        <v>2.9474706477413979</v>
      </c>
      <c r="D2715">
        <v>2.9474706477413979</v>
      </c>
      <c r="E2715">
        <v>2.9474706477413979</v>
      </c>
      <c r="H2715">
        <v>65.453000000000003</v>
      </c>
      <c r="I2715">
        <v>2.9474706477414001</v>
      </c>
      <c r="J2715">
        <v>2.9474706477414001</v>
      </c>
      <c r="K2715">
        <v>2.9474706477414001</v>
      </c>
      <c r="N2715">
        <f t="shared" si="64"/>
        <v>0</v>
      </c>
      <c r="O2715">
        <f t="shared" si="64"/>
        <v>0</v>
      </c>
      <c r="P2715">
        <f t="shared" si="64"/>
        <v>0</v>
      </c>
      <c r="Q2715">
        <f t="shared" si="63"/>
        <v>0</v>
      </c>
    </row>
    <row r="2716" spans="1:17" x14ac:dyDescent="0.3">
      <c r="A2716" s="2">
        <v>39737</v>
      </c>
      <c r="B2716">
        <v>87.512699999999995</v>
      </c>
      <c r="C2716">
        <v>3.7555427071216969</v>
      </c>
      <c r="D2716">
        <v>3.7555427071216969</v>
      </c>
      <c r="E2716">
        <v>3.7555427071216969</v>
      </c>
      <c r="H2716">
        <v>87.512699999999995</v>
      </c>
      <c r="I2716">
        <v>3.7555427071217</v>
      </c>
      <c r="J2716">
        <v>3.7555427071217</v>
      </c>
      <c r="K2716">
        <v>3.7555427071217</v>
      </c>
      <c r="N2716">
        <f t="shared" si="64"/>
        <v>0</v>
      </c>
      <c r="O2716">
        <f t="shared" si="64"/>
        <v>0</v>
      </c>
      <c r="P2716">
        <f t="shared" si="64"/>
        <v>0</v>
      </c>
      <c r="Q2716">
        <f t="shared" si="63"/>
        <v>0</v>
      </c>
    </row>
    <row r="2717" spans="1:17" x14ac:dyDescent="0.3">
      <c r="A2717" s="2">
        <v>39738</v>
      </c>
      <c r="B2717">
        <v>77.145899999999997</v>
      </c>
      <c r="C2717">
        <v>3.3920387212314069</v>
      </c>
      <c r="D2717">
        <v>3.3920387212314069</v>
      </c>
      <c r="E2717">
        <v>3.3920387212314069</v>
      </c>
      <c r="H2717">
        <v>77.145899999999997</v>
      </c>
      <c r="I2717">
        <v>3.39203872123141</v>
      </c>
      <c r="J2717">
        <v>3.39203872123141</v>
      </c>
      <c r="K2717">
        <v>3.39203872123141</v>
      </c>
      <c r="N2717">
        <f t="shared" si="64"/>
        <v>0</v>
      </c>
      <c r="O2717">
        <f t="shared" si="64"/>
        <v>0</v>
      </c>
      <c r="P2717">
        <f t="shared" si="64"/>
        <v>0</v>
      </c>
      <c r="Q2717">
        <f t="shared" si="63"/>
        <v>0</v>
      </c>
    </row>
    <row r="2718" spans="1:17" x14ac:dyDescent="0.3">
      <c r="A2718" s="2">
        <v>39741</v>
      </c>
      <c r="B2718">
        <v>63.283799999999999</v>
      </c>
      <c r="C2718">
        <v>2.8305861427419718</v>
      </c>
      <c r="D2718">
        <v>2.8305861427419718</v>
      </c>
      <c r="E2718">
        <v>2.8305861427419718</v>
      </c>
      <c r="H2718">
        <v>63.283799999999999</v>
      </c>
      <c r="I2718">
        <v>2.8305861427419701</v>
      </c>
      <c r="J2718">
        <v>2.8305861427419701</v>
      </c>
      <c r="K2718">
        <v>2.8305861427419701</v>
      </c>
      <c r="N2718">
        <f t="shared" si="64"/>
        <v>0</v>
      </c>
      <c r="O2718">
        <f t="shared" si="64"/>
        <v>0</v>
      </c>
      <c r="P2718">
        <f t="shared" si="64"/>
        <v>0</v>
      </c>
      <c r="Q2718">
        <f t="shared" si="63"/>
        <v>0</v>
      </c>
    </row>
    <row r="2719" spans="1:17" x14ac:dyDescent="0.3">
      <c r="A2719" s="2">
        <v>39742</v>
      </c>
      <c r="B2719">
        <v>56.184100000000001</v>
      </c>
      <c r="C2719">
        <v>2.4932151917642371</v>
      </c>
      <c r="D2719">
        <v>2.4932151917642371</v>
      </c>
      <c r="E2719">
        <v>2.4932151917642371</v>
      </c>
      <c r="H2719">
        <v>56.184100000000001</v>
      </c>
      <c r="I2719">
        <v>2.4932151917642398</v>
      </c>
      <c r="J2719">
        <v>2.4932151917642398</v>
      </c>
      <c r="K2719">
        <v>2.4932151917642398</v>
      </c>
      <c r="N2719">
        <f t="shared" si="64"/>
        <v>0</v>
      </c>
      <c r="O2719">
        <f t="shared" si="64"/>
        <v>0</v>
      </c>
      <c r="P2719">
        <f t="shared" si="64"/>
        <v>0</v>
      </c>
      <c r="Q2719">
        <f t="shared" si="63"/>
        <v>0</v>
      </c>
    </row>
    <row r="2720" spans="1:17" x14ac:dyDescent="0.3">
      <c r="A2720" s="2">
        <v>39743</v>
      </c>
      <c r="B2720">
        <v>61.894500000000001</v>
      </c>
      <c r="C2720">
        <v>2.7595562417879771</v>
      </c>
      <c r="D2720">
        <v>2.7595562417879771</v>
      </c>
      <c r="E2720">
        <v>2.7595562417879771</v>
      </c>
      <c r="H2720">
        <v>61.894500000000001</v>
      </c>
      <c r="I2720">
        <v>2.7595562417879802</v>
      </c>
      <c r="J2720">
        <v>2.7595562417879802</v>
      </c>
      <c r="K2720">
        <v>2.7595562417879802</v>
      </c>
      <c r="N2720">
        <f t="shared" si="64"/>
        <v>0</v>
      </c>
      <c r="O2720">
        <f t="shared" si="64"/>
        <v>0</v>
      </c>
      <c r="P2720">
        <f t="shared" si="64"/>
        <v>0</v>
      </c>
      <c r="Q2720">
        <f t="shared" si="63"/>
        <v>0</v>
      </c>
    </row>
    <row r="2721" spans="1:17" x14ac:dyDescent="0.3">
      <c r="A2721" s="2">
        <v>39744</v>
      </c>
      <c r="B2721">
        <v>64.709000000000003</v>
      </c>
      <c r="C2721">
        <v>2.8785342146989432</v>
      </c>
      <c r="D2721">
        <v>2.8785342146989432</v>
      </c>
      <c r="E2721">
        <v>2.8785342146989432</v>
      </c>
      <c r="H2721">
        <v>64.709000000000003</v>
      </c>
      <c r="I2721">
        <v>2.8785342146989401</v>
      </c>
      <c r="J2721">
        <v>2.8785342146989401</v>
      </c>
      <c r="K2721">
        <v>2.8785342146989401</v>
      </c>
      <c r="N2721">
        <f t="shared" si="64"/>
        <v>0</v>
      </c>
      <c r="O2721">
        <f t="shared" si="64"/>
        <v>0</v>
      </c>
      <c r="P2721">
        <f t="shared" si="64"/>
        <v>0</v>
      </c>
      <c r="Q2721">
        <f t="shared" si="63"/>
        <v>0</v>
      </c>
    </row>
    <row r="2722" spans="1:17" x14ac:dyDescent="0.3">
      <c r="A2722" s="2">
        <v>39745</v>
      </c>
      <c r="B2722">
        <v>74.735900000000001</v>
      </c>
      <c r="C2722">
        <v>3.2731790356655321</v>
      </c>
      <c r="D2722">
        <v>3.2731790356655321</v>
      </c>
      <c r="E2722">
        <v>3.2731790356655321</v>
      </c>
      <c r="H2722">
        <v>74.735900000000001</v>
      </c>
      <c r="I2722">
        <v>3.2731790356655299</v>
      </c>
      <c r="J2722">
        <v>3.2731790356655299</v>
      </c>
      <c r="K2722">
        <v>3.2731790356655299</v>
      </c>
      <c r="N2722">
        <f t="shared" si="64"/>
        <v>0</v>
      </c>
      <c r="O2722">
        <f t="shared" si="64"/>
        <v>0</v>
      </c>
      <c r="P2722">
        <f t="shared" si="64"/>
        <v>0</v>
      </c>
      <c r="Q2722">
        <f t="shared" si="63"/>
        <v>0</v>
      </c>
    </row>
    <row r="2723" spans="1:17" x14ac:dyDescent="0.3">
      <c r="A2723" s="2">
        <v>39748</v>
      </c>
      <c r="B2723">
        <v>76.543099999999995</v>
      </c>
      <c r="C2723">
        <v>3.331601911780314</v>
      </c>
      <c r="D2723">
        <v>3.331601911780314</v>
      </c>
      <c r="E2723">
        <v>3.331601911780314</v>
      </c>
      <c r="H2723">
        <v>76.543099999999995</v>
      </c>
      <c r="I2723">
        <v>3.33160191178031</v>
      </c>
      <c r="J2723">
        <v>3.33160191178031</v>
      </c>
      <c r="K2723">
        <v>3.33160191178031</v>
      </c>
      <c r="N2723">
        <f t="shared" si="64"/>
        <v>0</v>
      </c>
      <c r="O2723">
        <f t="shared" si="64"/>
        <v>3.9968028886505635E-15</v>
      </c>
      <c r="P2723">
        <f t="shared" si="64"/>
        <v>3.9968028886505635E-15</v>
      </c>
      <c r="Q2723">
        <f t="shared" si="63"/>
        <v>3.9968028886505635E-15</v>
      </c>
    </row>
    <row r="2724" spans="1:17" x14ac:dyDescent="0.3">
      <c r="A2724" s="2">
        <v>39749</v>
      </c>
      <c r="B2724">
        <v>74.687100000000001</v>
      </c>
      <c r="C2724">
        <v>3.255634437412263</v>
      </c>
      <c r="D2724">
        <v>3.255634437412263</v>
      </c>
      <c r="E2724">
        <v>3.255634437412263</v>
      </c>
      <c r="H2724">
        <v>74.687100000000001</v>
      </c>
      <c r="I2724">
        <v>3.2556344374122599</v>
      </c>
      <c r="J2724">
        <v>3.2556344374122599</v>
      </c>
      <c r="K2724">
        <v>3.2556344374122599</v>
      </c>
      <c r="N2724">
        <f t="shared" si="64"/>
        <v>0</v>
      </c>
      <c r="O2724">
        <f t="shared" si="64"/>
        <v>0</v>
      </c>
      <c r="P2724">
        <f t="shared" si="64"/>
        <v>0</v>
      </c>
      <c r="Q2724">
        <f t="shared" si="63"/>
        <v>0</v>
      </c>
    </row>
    <row r="2725" spans="1:17" x14ac:dyDescent="0.3">
      <c r="A2725" s="2">
        <v>39750</v>
      </c>
      <c r="B2725">
        <v>71.005099999999999</v>
      </c>
      <c r="C2725">
        <v>3.108517448146356</v>
      </c>
      <c r="D2725">
        <v>3.108517448146356</v>
      </c>
      <c r="E2725">
        <v>3.108517448146356</v>
      </c>
      <c r="H2725">
        <v>71.005099999999999</v>
      </c>
      <c r="I2725">
        <v>3.10851744814636</v>
      </c>
      <c r="J2725">
        <v>3.10851744814636</v>
      </c>
      <c r="K2725">
        <v>3.10851744814636</v>
      </c>
      <c r="N2725">
        <f t="shared" si="64"/>
        <v>0</v>
      </c>
      <c r="O2725">
        <f t="shared" si="64"/>
        <v>-3.9968028886505635E-15</v>
      </c>
      <c r="P2725">
        <f t="shared" si="64"/>
        <v>-3.9968028886505635E-15</v>
      </c>
      <c r="Q2725">
        <f t="shared" si="63"/>
        <v>-3.9968028886505635E-15</v>
      </c>
    </row>
    <row r="2726" spans="1:17" x14ac:dyDescent="0.3">
      <c r="A2726" s="2">
        <v>39751</v>
      </c>
      <c r="B2726">
        <v>66.142600000000002</v>
      </c>
      <c r="C2726">
        <v>2.9063041121738671</v>
      </c>
      <c r="D2726">
        <v>2.9063041121738671</v>
      </c>
      <c r="E2726">
        <v>2.9063041121738671</v>
      </c>
      <c r="H2726">
        <v>66.142600000000002</v>
      </c>
      <c r="I2726">
        <v>2.9063041121738702</v>
      </c>
      <c r="J2726">
        <v>2.9063041121738702</v>
      </c>
      <c r="K2726">
        <v>2.9063041121738702</v>
      </c>
      <c r="N2726">
        <f t="shared" si="64"/>
        <v>0</v>
      </c>
      <c r="O2726">
        <f t="shared" si="64"/>
        <v>0</v>
      </c>
      <c r="P2726">
        <f t="shared" si="64"/>
        <v>0</v>
      </c>
      <c r="Q2726">
        <f t="shared" si="63"/>
        <v>0</v>
      </c>
    </row>
    <row r="2727" spans="1:17" x14ac:dyDescent="0.3">
      <c r="A2727" s="2">
        <v>39752</v>
      </c>
      <c r="B2727">
        <v>60.677300000000002</v>
      </c>
      <c r="C2727">
        <v>2.66322701288524</v>
      </c>
      <c r="D2727">
        <v>2.66322701288524</v>
      </c>
      <c r="E2727">
        <v>2.66322701288524</v>
      </c>
      <c r="H2727">
        <v>60.677300000000002</v>
      </c>
      <c r="I2727">
        <v>2.66322701288524</v>
      </c>
      <c r="J2727">
        <v>2.66322701288524</v>
      </c>
      <c r="K2727">
        <v>2.66322701288524</v>
      </c>
      <c r="N2727">
        <f t="shared" si="64"/>
        <v>0</v>
      </c>
      <c r="O2727">
        <f t="shared" si="64"/>
        <v>0</v>
      </c>
      <c r="P2727">
        <f t="shared" si="64"/>
        <v>0</v>
      </c>
      <c r="Q2727">
        <f t="shared" si="63"/>
        <v>0</v>
      </c>
    </row>
    <row r="2728" spans="1:17" x14ac:dyDescent="0.3">
      <c r="A2728" s="2">
        <v>39755</v>
      </c>
      <c r="B2728">
        <v>54.609299999999998</v>
      </c>
      <c r="C2728">
        <v>2.368779483064209</v>
      </c>
      <c r="D2728">
        <v>2.368779483064209</v>
      </c>
      <c r="E2728">
        <v>2.368779483064209</v>
      </c>
      <c r="H2728">
        <v>54.609299999999998</v>
      </c>
      <c r="I2728">
        <v>2.3687794830642099</v>
      </c>
      <c r="J2728">
        <v>2.3687794830642099</v>
      </c>
      <c r="K2728">
        <v>2.3687794830642099</v>
      </c>
      <c r="N2728">
        <f t="shared" si="64"/>
        <v>0</v>
      </c>
      <c r="O2728">
        <f t="shared" si="64"/>
        <v>0</v>
      </c>
      <c r="P2728">
        <f t="shared" si="64"/>
        <v>0</v>
      </c>
      <c r="Q2728">
        <f t="shared" si="63"/>
        <v>0</v>
      </c>
    </row>
    <row r="2729" spans="1:17" x14ac:dyDescent="0.3">
      <c r="A2729" s="2">
        <v>39756</v>
      </c>
      <c r="B2729">
        <v>47.939399999999999</v>
      </c>
      <c r="C2729">
        <v>2.0069602118228729</v>
      </c>
      <c r="D2729">
        <v>2.0069602118228729</v>
      </c>
      <c r="E2729">
        <v>2.0069602118228729</v>
      </c>
      <c r="H2729">
        <v>47.939399999999999</v>
      </c>
      <c r="I2729">
        <v>2.0069602118228702</v>
      </c>
      <c r="J2729">
        <v>2.0069602118228702</v>
      </c>
      <c r="K2729">
        <v>2.0069602118228702</v>
      </c>
      <c r="N2729">
        <f t="shared" si="64"/>
        <v>0</v>
      </c>
      <c r="O2729">
        <f t="shared" si="64"/>
        <v>0</v>
      </c>
      <c r="P2729">
        <f t="shared" si="64"/>
        <v>0</v>
      </c>
      <c r="Q2729">
        <f t="shared" si="63"/>
        <v>0</v>
      </c>
    </row>
    <row r="2730" spans="1:17" x14ac:dyDescent="0.3">
      <c r="A2730" s="2">
        <v>39757</v>
      </c>
      <c r="B2730">
        <v>49.1021</v>
      </c>
      <c r="C2730">
        <v>2.0708903080983281</v>
      </c>
      <c r="D2730">
        <v>2.0708903080983281</v>
      </c>
      <c r="E2730">
        <v>2.0708903080983281</v>
      </c>
      <c r="H2730">
        <v>49.1021</v>
      </c>
      <c r="I2730">
        <v>2.0708903080983299</v>
      </c>
      <c r="J2730">
        <v>2.0708903080983299</v>
      </c>
      <c r="K2730">
        <v>2.0708903080983299</v>
      </c>
      <c r="N2730">
        <f t="shared" si="64"/>
        <v>0</v>
      </c>
      <c r="O2730">
        <f t="shared" si="64"/>
        <v>0</v>
      </c>
      <c r="P2730">
        <f t="shared" si="64"/>
        <v>0</v>
      </c>
      <c r="Q2730">
        <f t="shared" si="63"/>
        <v>0</v>
      </c>
    </row>
    <row r="2731" spans="1:17" x14ac:dyDescent="0.3">
      <c r="A2731" s="2">
        <v>39758</v>
      </c>
      <c r="B2731">
        <v>60.708399999999997</v>
      </c>
      <c r="C2731">
        <v>2.6518447529347151</v>
      </c>
      <c r="D2731">
        <v>2.6518447529347151</v>
      </c>
      <c r="E2731">
        <v>2.6518447529347151</v>
      </c>
      <c r="H2731">
        <v>60.708399999999997</v>
      </c>
      <c r="I2731">
        <v>2.65184475293472</v>
      </c>
      <c r="J2731">
        <v>2.65184475293472</v>
      </c>
      <c r="K2731">
        <v>2.65184475293472</v>
      </c>
      <c r="N2731">
        <f t="shared" si="64"/>
        <v>0</v>
      </c>
      <c r="O2731">
        <f t="shared" si="64"/>
        <v>-4.8849813083506888E-15</v>
      </c>
      <c r="P2731">
        <f t="shared" si="64"/>
        <v>-4.8849813083506888E-15</v>
      </c>
      <c r="Q2731">
        <f t="shared" si="63"/>
        <v>-4.8849813083506888E-15</v>
      </c>
    </row>
    <row r="2732" spans="1:17" x14ac:dyDescent="0.3">
      <c r="A2732" s="2">
        <v>39759</v>
      </c>
      <c r="B2732">
        <v>56.5929</v>
      </c>
      <c r="C2732">
        <v>2.4549620661947258</v>
      </c>
      <c r="D2732">
        <v>2.4549620661947258</v>
      </c>
      <c r="E2732">
        <v>2.4549620661947258</v>
      </c>
      <c r="H2732">
        <v>56.5929</v>
      </c>
      <c r="I2732">
        <v>2.4549620661947298</v>
      </c>
      <c r="J2732">
        <v>2.4549620661947298</v>
      </c>
      <c r="K2732">
        <v>2.4549620661947298</v>
      </c>
      <c r="N2732">
        <f t="shared" si="64"/>
        <v>0</v>
      </c>
      <c r="O2732">
        <f t="shared" si="64"/>
        <v>-3.9968028886505635E-15</v>
      </c>
      <c r="P2732">
        <f t="shared" si="64"/>
        <v>-3.9968028886505635E-15</v>
      </c>
      <c r="Q2732">
        <f t="shared" si="63"/>
        <v>-3.9968028886505635E-15</v>
      </c>
    </row>
    <row r="2733" spans="1:17" x14ac:dyDescent="0.3">
      <c r="A2733" s="2">
        <v>39762</v>
      </c>
      <c r="B2733">
        <v>55.668900000000001</v>
      </c>
      <c r="C2733">
        <v>2.406353932481589</v>
      </c>
      <c r="D2733">
        <v>2.406353932481589</v>
      </c>
      <c r="E2733">
        <v>2.406353932481589</v>
      </c>
      <c r="H2733">
        <v>55.668900000000001</v>
      </c>
      <c r="I2733">
        <v>2.4063539324815899</v>
      </c>
      <c r="J2733">
        <v>2.4063539324815899</v>
      </c>
      <c r="K2733">
        <v>2.4063539324815899</v>
      </c>
      <c r="N2733">
        <f t="shared" si="64"/>
        <v>0</v>
      </c>
      <c r="O2733">
        <f t="shared" si="64"/>
        <v>0</v>
      </c>
      <c r="P2733">
        <f t="shared" si="64"/>
        <v>0</v>
      </c>
      <c r="Q2733">
        <f t="shared" si="63"/>
        <v>0</v>
      </c>
    </row>
    <row r="2734" spans="1:17" x14ac:dyDescent="0.3">
      <c r="A2734" s="2">
        <v>39763</v>
      </c>
      <c r="B2734">
        <v>63.4876</v>
      </c>
      <c r="C2734">
        <v>2.7628813450507028</v>
      </c>
      <c r="D2734">
        <v>2.7628813450507028</v>
      </c>
      <c r="E2734">
        <v>2.7628813450507028</v>
      </c>
      <c r="H2734">
        <v>63.4876</v>
      </c>
      <c r="I2734">
        <v>2.7628813450507002</v>
      </c>
      <c r="J2734">
        <v>2.7628813450507002</v>
      </c>
      <c r="K2734">
        <v>2.7628813450507002</v>
      </c>
      <c r="N2734">
        <f t="shared" si="64"/>
        <v>0</v>
      </c>
      <c r="O2734">
        <f t="shared" si="64"/>
        <v>0</v>
      </c>
      <c r="P2734">
        <f t="shared" si="64"/>
        <v>0</v>
      </c>
      <c r="Q2734">
        <f t="shared" si="63"/>
        <v>0</v>
      </c>
    </row>
    <row r="2735" spans="1:17" x14ac:dyDescent="0.3">
      <c r="A2735" s="2">
        <v>39764</v>
      </c>
      <c r="B2735">
        <v>66.423000000000002</v>
      </c>
      <c r="C2735">
        <v>2.881571785923851</v>
      </c>
      <c r="D2735">
        <v>2.881571785923851</v>
      </c>
      <c r="E2735">
        <v>2.881571785923851</v>
      </c>
      <c r="H2735">
        <v>66.423000000000002</v>
      </c>
      <c r="I2735">
        <v>2.8815717859238501</v>
      </c>
      <c r="J2735">
        <v>2.8815717859238501</v>
      </c>
      <c r="K2735">
        <v>2.8815717859238501</v>
      </c>
      <c r="N2735">
        <f t="shared" si="64"/>
        <v>0</v>
      </c>
      <c r="O2735">
        <f t="shared" si="64"/>
        <v>0</v>
      </c>
      <c r="P2735">
        <f t="shared" si="64"/>
        <v>0</v>
      </c>
      <c r="Q2735">
        <f t="shared" si="63"/>
        <v>0</v>
      </c>
    </row>
    <row r="2736" spans="1:17" x14ac:dyDescent="0.3">
      <c r="A2736" s="2">
        <v>39765</v>
      </c>
      <c r="B2736">
        <v>64.438699999999997</v>
      </c>
      <c r="C2736">
        <v>2.7934496063191179</v>
      </c>
      <c r="D2736">
        <v>2.7934496063191179</v>
      </c>
      <c r="E2736">
        <v>2.7934496063191179</v>
      </c>
      <c r="H2736">
        <v>64.438699999999997</v>
      </c>
      <c r="I2736">
        <v>2.7934496063191201</v>
      </c>
      <c r="J2736">
        <v>2.7934496063191201</v>
      </c>
      <c r="K2736">
        <v>2.7934496063191201</v>
      </c>
      <c r="N2736">
        <f t="shared" si="64"/>
        <v>0</v>
      </c>
      <c r="O2736">
        <f t="shared" si="64"/>
        <v>0</v>
      </c>
      <c r="P2736">
        <f t="shared" si="64"/>
        <v>0</v>
      </c>
      <c r="Q2736">
        <f t="shared" si="63"/>
        <v>0</v>
      </c>
    </row>
    <row r="2737" spans="1:17" x14ac:dyDescent="0.3">
      <c r="A2737" s="2">
        <v>39766</v>
      </c>
      <c r="B2737">
        <v>62.476500000000001</v>
      </c>
      <c r="C2737">
        <v>2.7042417336914859</v>
      </c>
      <c r="D2737">
        <v>2.7042417336914859</v>
      </c>
      <c r="E2737">
        <v>2.7042417336914859</v>
      </c>
      <c r="H2737">
        <v>62.476500000000001</v>
      </c>
      <c r="I2737">
        <v>2.7042417336914899</v>
      </c>
      <c r="J2737">
        <v>2.7042417336914899</v>
      </c>
      <c r="K2737">
        <v>2.7042417336914899</v>
      </c>
      <c r="N2737">
        <f t="shared" si="64"/>
        <v>0</v>
      </c>
      <c r="O2737">
        <f t="shared" si="64"/>
        <v>-3.9968028886505635E-15</v>
      </c>
      <c r="P2737">
        <f t="shared" si="64"/>
        <v>-3.9968028886505635E-15</v>
      </c>
      <c r="Q2737">
        <f t="shared" si="63"/>
        <v>-3.9968028886505635E-15</v>
      </c>
    </row>
    <row r="2738" spans="1:17" x14ac:dyDescent="0.3">
      <c r="A2738" s="2">
        <v>39769</v>
      </c>
      <c r="B2738">
        <v>66.871799999999993</v>
      </c>
      <c r="C2738">
        <v>2.8847262769412261</v>
      </c>
      <c r="D2738">
        <v>2.8847262769412261</v>
      </c>
      <c r="E2738">
        <v>2.8847262769412261</v>
      </c>
      <c r="H2738">
        <v>66.871799999999993</v>
      </c>
      <c r="I2738">
        <v>2.8847262769412301</v>
      </c>
      <c r="J2738">
        <v>2.8847262769412301</v>
      </c>
      <c r="K2738">
        <v>2.8847262769412301</v>
      </c>
      <c r="N2738">
        <f t="shared" si="64"/>
        <v>0</v>
      </c>
      <c r="O2738">
        <f t="shared" si="64"/>
        <v>-3.9968028886505635E-15</v>
      </c>
      <c r="P2738">
        <f t="shared" si="64"/>
        <v>-3.9968028886505635E-15</v>
      </c>
      <c r="Q2738">
        <f t="shared" si="63"/>
        <v>-3.9968028886505635E-15</v>
      </c>
    </row>
    <row r="2739" spans="1:17" x14ac:dyDescent="0.3">
      <c r="A2739" s="2">
        <v>39770</v>
      </c>
      <c r="B2739">
        <v>63.904299999999999</v>
      </c>
      <c r="C2739">
        <v>2.7560088411294048</v>
      </c>
      <c r="D2739">
        <v>2.7560088411294048</v>
      </c>
      <c r="E2739">
        <v>2.7560088411294048</v>
      </c>
      <c r="H2739">
        <v>63.904299999999999</v>
      </c>
      <c r="I2739">
        <v>2.7560088411294101</v>
      </c>
      <c r="J2739">
        <v>2.7560088411294101</v>
      </c>
      <c r="K2739">
        <v>2.7560088411294101</v>
      </c>
      <c r="N2739">
        <f t="shared" si="64"/>
        <v>0</v>
      </c>
      <c r="O2739">
        <f t="shared" si="64"/>
        <v>-5.3290705182007514E-15</v>
      </c>
      <c r="P2739">
        <f t="shared" si="64"/>
        <v>-5.3290705182007514E-15</v>
      </c>
      <c r="Q2739">
        <f t="shared" si="63"/>
        <v>-5.3290705182007514E-15</v>
      </c>
    </row>
    <row r="2740" spans="1:17" x14ac:dyDescent="0.3">
      <c r="A2740" s="2">
        <v>39771</v>
      </c>
      <c r="B2740">
        <v>68.517799999999994</v>
      </c>
      <c r="C2740">
        <v>2.940369539460471</v>
      </c>
      <c r="D2740">
        <v>2.940369539460471</v>
      </c>
      <c r="E2740">
        <v>2.940369539460471</v>
      </c>
      <c r="H2740">
        <v>68.517799999999994</v>
      </c>
      <c r="I2740">
        <v>2.9403695394604701</v>
      </c>
      <c r="J2740">
        <v>2.9403695394604701</v>
      </c>
      <c r="K2740">
        <v>2.9403695394604701</v>
      </c>
      <c r="N2740">
        <f t="shared" si="64"/>
        <v>0</v>
      </c>
      <c r="O2740">
        <f t="shared" si="64"/>
        <v>0</v>
      </c>
      <c r="P2740">
        <f t="shared" si="64"/>
        <v>0</v>
      </c>
      <c r="Q2740">
        <f t="shared" si="63"/>
        <v>0</v>
      </c>
    </row>
    <row r="2741" spans="1:17" x14ac:dyDescent="0.3">
      <c r="A2741" s="2">
        <v>39772</v>
      </c>
      <c r="B2741">
        <v>72.847499999999997</v>
      </c>
      <c r="C2741">
        <v>3.1005630801631359</v>
      </c>
      <c r="D2741">
        <v>3.1005630801631359</v>
      </c>
      <c r="E2741">
        <v>3.1005630801631359</v>
      </c>
      <c r="H2741">
        <v>72.847499999999997</v>
      </c>
      <c r="I2741">
        <v>3.1005630801631399</v>
      </c>
      <c r="J2741">
        <v>3.1005630801631399</v>
      </c>
      <c r="K2741">
        <v>3.1005630801631399</v>
      </c>
      <c r="N2741">
        <f t="shared" si="64"/>
        <v>0</v>
      </c>
      <c r="O2741">
        <f t="shared" si="64"/>
        <v>-3.9968028886505635E-15</v>
      </c>
      <c r="P2741">
        <f t="shared" si="64"/>
        <v>-3.9968028886505635E-15</v>
      </c>
      <c r="Q2741">
        <f t="shared" si="63"/>
        <v>-3.9968028886505635E-15</v>
      </c>
    </row>
    <row r="2742" spans="1:17" x14ac:dyDescent="0.3">
      <c r="A2742" s="2">
        <v>39773</v>
      </c>
      <c r="B2742">
        <v>74.135000000000005</v>
      </c>
      <c r="C2742">
        <v>3.141297403205729</v>
      </c>
      <c r="D2742">
        <v>3.141297403205729</v>
      </c>
      <c r="E2742">
        <v>3.141297403205729</v>
      </c>
      <c r="H2742">
        <v>74.135000000000005</v>
      </c>
      <c r="I2742">
        <v>3.1412974032057299</v>
      </c>
      <c r="J2742">
        <v>3.1412974032057299</v>
      </c>
      <c r="K2742">
        <v>3.1412974032057299</v>
      </c>
      <c r="N2742">
        <f t="shared" si="64"/>
        <v>0</v>
      </c>
      <c r="O2742">
        <f t="shared" si="64"/>
        <v>0</v>
      </c>
      <c r="P2742">
        <f t="shared" si="64"/>
        <v>0</v>
      </c>
      <c r="Q2742">
        <f t="shared" si="63"/>
        <v>0</v>
      </c>
    </row>
    <row r="2743" spans="1:17" x14ac:dyDescent="0.3">
      <c r="A2743" s="2">
        <v>39776</v>
      </c>
      <c r="B2743">
        <v>63.663699999999999</v>
      </c>
      <c r="C2743">
        <v>2.7235499489714381</v>
      </c>
      <c r="D2743">
        <v>2.7235499489714381</v>
      </c>
      <c r="E2743">
        <v>2.7235499489714381</v>
      </c>
      <c r="H2743">
        <v>63.663699999999999</v>
      </c>
      <c r="I2743">
        <v>2.7235499489714399</v>
      </c>
      <c r="J2743">
        <v>2.7235499489714399</v>
      </c>
      <c r="K2743">
        <v>2.7235499489714399</v>
      </c>
      <c r="N2743">
        <f t="shared" si="64"/>
        <v>0</v>
      </c>
      <c r="O2743">
        <f t="shared" si="64"/>
        <v>0</v>
      </c>
      <c r="P2743">
        <f t="shared" si="64"/>
        <v>0</v>
      </c>
      <c r="Q2743">
        <f t="shared" si="63"/>
        <v>0</v>
      </c>
    </row>
    <row r="2744" spans="1:17" x14ac:dyDescent="0.3">
      <c r="A2744" s="2">
        <v>39777</v>
      </c>
      <c r="B2744">
        <v>61.203699999999998</v>
      </c>
      <c r="C2744">
        <v>2.612658569315562</v>
      </c>
      <c r="D2744">
        <v>2.612658569315562</v>
      </c>
      <c r="E2744">
        <v>2.612658569315562</v>
      </c>
      <c r="H2744">
        <v>61.203699999999998</v>
      </c>
      <c r="I2744">
        <v>2.6126585693155602</v>
      </c>
      <c r="J2744">
        <v>2.6126585693155602</v>
      </c>
      <c r="K2744">
        <v>2.6126585693155602</v>
      </c>
      <c r="N2744">
        <f t="shared" si="64"/>
        <v>0</v>
      </c>
      <c r="O2744">
        <f t="shared" si="64"/>
        <v>0</v>
      </c>
      <c r="P2744">
        <f t="shared" si="64"/>
        <v>0</v>
      </c>
      <c r="Q2744">
        <f t="shared" si="63"/>
        <v>0</v>
      </c>
    </row>
    <row r="2745" spans="1:17" x14ac:dyDescent="0.3">
      <c r="A2745" s="2">
        <v>39778</v>
      </c>
      <c r="B2745">
        <v>56.485199999999999</v>
      </c>
      <c r="C2745">
        <v>2.392291473752572</v>
      </c>
      <c r="D2745">
        <v>2.392291473752572</v>
      </c>
      <c r="E2745">
        <v>2.392291473752572</v>
      </c>
      <c r="H2745">
        <v>56.485199999999999</v>
      </c>
      <c r="I2745">
        <v>2.3922914737525698</v>
      </c>
      <c r="J2745">
        <v>2.3922914737525698</v>
      </c>
      <c r="K2745">
        <v>2.3922914737525698</v>
      </c>
      <c r="N2745">
        <f t="shared" si="64"/>
        <v>0</v>
      </c>
      <c r="O2745">
        <f t="shared" si="64"/>
        <v>0</v>
      </c>
      <c r="P2745">
        <f t="shared" si="64"/>
        <v>0</v>
      </c>
      <c r="Q2745">
        <f t="shared" si="63"/>
        <v>0</v>
      </c>
    </row>
    <row r="2746" spans="1:17" x14ac:dyDescent="0.3">
      <c r="A2746" s="2">
        <v>39780</v>
      </c>
      <c r="B2746">
        <v>51.444299999999998</v>
      </c>
      <c r="C2746">
        <v>2.1371481183001761</v>
      </c>
      <c r="D2746">
        <v>2.1371481183001761</v>
      </c>
      <c r="E2746">
        <v>2.1371481183001761</v>
      </c>
      <c r="H2746">
        <v>51.444299999999998</v>
      </c>
      <c r="I2746">
        <v>2.1371481183001801</v>
      </c>
      <c r="J2746">
        <v>2.1371481183001801</v>
      </c>
      <c r="K2746">
        <v>2.1371481183001801</v>
      </c>
      <c r="N2746">
        <f t="shared" si="64"/>
        <v>0</v>
      </c>
      <c r="O2746">
        <f t="shared" si="64"/>
        <v>-3.9968028886505635E-15</v>
      </c>
      <c r="P2746">
        <f t="shared" si="64"/>
        <v>-3.9968028886505635E-15</v>
      </c>
      <c r="Q2746">
        <f t="shared" si="63"/>
        <v>-3.9968028886505635E-15</v>
      </c>
    </row>
    <row r="2747" spans="1:17" x14ac:dyDescent="0.3">
      <c r="A2747" s="2">
        <v>39783</v>
      </c>
      <c r="B2747">
        <v>57.551900000000003</v>
      </c>
      <c r="C2747">
        <v>2.4368701420487948</v>
      </c>
      <c r="D2747">
        <v>2.4368701420487948</v>
      </c>
      <c r="E2747">
        <v>2.4368701420487948</v>
      </c>
      <c r="H2747">
        <v>57.551900000000003</v>
      </c>
      <c r="I2747">
        <v>2.4368701420488001</v>
      </c>
      <c r="J2747">
        <v>2.4368701420488001</v>
      </c>
      <c r="K2747">
        <v>2.4368701420488001</v>
      </c>
      <c r="N2747">
        <f t="shared" si="64"/>
        <v>0</v>
      </c>
      <c r="O2747">
        <f t="shared" si="64"/>
        <v>-5.3290705182007514E-15</v>
      </c>
      <c r="P2747">
        <f t="shared" si="64"/>
        <v>-5.3290705182007514E-15</v>
      </c>
      <c r="Q2747">
        <f t="shared" si="63"/>
        <v>-5.3290705182007514E-15</v>
      </c>
    </row>
    <row r="2748" spans="1:17" x14ac:dyDescent="0.3">
      <c r="A2748" s="2">
        <v>39784</v>
      </c>
      <c r="B2748">
        <v>55.725000000000001</v>
      </c>
      <c r="C2748">
        <v>2.3467307658313459</v>
      </c>
      <c r="D2748">
        <v>2.3467307658313459</v>
      </c>
      <c r="E2748">
        <v>2.3467307658313459</v>
      </c>
      <c r="H2748">
        <v>55.725000000000001</v>
      </c>
      <c r="I2748">
        <v>2.3467307658313499</v>
      </c>
      <c r="J2748">
        <v>2.3467307658313499</v>
      </c>
      <c r="K2748">
        <v>2.3467307658313499</v>
      </c>
      <c r="N2748">
        <f t="shared" si="64"/>
        <v>0</v>
      </c>
      <c r="O2748">
        <f t="shared" si="64"/>
        <v>-3.9968028886505635E-15</v>
      </c>
      <c r="P2748">
        <f t="shared" si="64"/>
        <v>-3.9968028886505635E-15</v>
      </c>
      <c r="Q2748">
        <f t="shared" si="63"/>
        <v>-3.9968028886505635E-15</v>
      </c>
    </row>
    <row r="2749" spans="1:17" x14ac:dyDescent="0.3">
      <c r="A2749" s="2">
        <v>39785</v>
      </c>
      <c r="B2749">
        <v>54.192599999999999</v>
      </c>
      <c r="C2749">
        <v>2.2687326764712532</v>
      </c>
      <c r="D2749">
        <v>2.2687326764712532</v>
      </c>
      <c r="E2749">
        <v>2.2687326764712532</v>
      </c>
      <c r="H2749">
        <v>54.192599999999999</v>
      </c>
      <c r="I2749">
        <v>2.2687326764712501</v>
      </c>
      <c r="J2749">
        <v>2.2687326764712501</v>
      </c>
      <c r="K2749">
        <v>2.2687326764712501</v>
      </c>
      <c r="N2749">
        <f t="shared" si="64"/>
        <v>0</v>
      </c>
      <c r="O2749">
        <f t="shared" si="64"/>
        <v>0</v>
      </c>
      <c r="P2749">
        <f t="shared" si="64"/>
        <v>0</v>
      </c>
      <c r="Q2749">
        <f t="shared" si="63"/>
        <v>0</v>
      </c>
    </row>
    <row r="2750" spans="1:17" x14ac:dyDescent="0.3">
      <c r="A2750" s="2">
        <v>39786</v>
      </c>
      <c r="B2750">
        <v>54.530700000000003</v>
      </c>
      <c r="C2750">
        <v>2.2826465428941818</v>
      </c>
      <c r="D2750">
        <v>2.2826465428941818</v>
      </c>
      <c r="E2750">
        <v>2.2826465428941818</v>
      </c>
      <c r="H2750">
        <v>54.530700000000003</v>
      </c>
      <c r="I2750">
        <v>2.28264654289418</v>
      </c>
      <c r="J2750">
        <v>2.28264654289418</v>
      </c>
      <c r="K2750">
        <v>2.28264654289418</v>
      </c>
      <c r="N2750">
        <f t="shared" si="64"/>
        <v>0</v>
      </c>
      <c r="O2750">
        <f t="shared" si="64"/>
        <v>0</v>
      </c>
      <c r="P2750">
        <f t="shared" si="64"/>
        <v>0</v>
      </c>
      <c r="Q2750">
        <f t="shared" si="63"/>
        <v>0</v>
      </c>
    </row>
    <row r="2751" spans="1:17" x14ac:dyDescent="0.3">
      <c r="A2751" s="2">
        <v>39787</v>
      </c>
      <c r="B2751">
        <v>58.776499999999999</v>
      </c>
      <c r="C2751">
        <v>2.480945875640812</v>
      </c>
      <c r="D2751">
        <v>2.480945875640812</v>
      </c>
      <c r="E2751">
        <v>2.480945875640812</v>
      </c>
      <c r="H2751">
        <v>58.776499999999999</v>
      </c>
      <c r="I2751">
        <v>2.4809458756408098</v>
      </c>
      <c r="J2751">
        <v>2.4809458756408098</v>
      </c>
      <c r="K2751">
        <v>2.4809458756408098</v>
      </c>
      <c r="N2751">
        <f t="shared" si="64"/>
        <v>0</v>
      </c>
      <c r="O2751">
        <f t="shared" si="64"/>
        <v>0</v>
      </c>
      <c r="P2751">
        <f t="shared" si="64"/>
        <v>0</v>
      </c>
      <c r="Q2751">
        <f t="shared" si="63"/>
        <v>0</v>
      </c>
    </row>
    <row r="2752" spans="1:17" x14ac:dyDescent="0.3">
      <c r="A2752" s="2">
        <v>39790</v>
      </c>
      <c r="B2752">
        <v>54.456099999999999</v>
      </c>
      <c r="C2752">
        <v>2.2728018462018209</v>
      </c>
      <c r="D2752">
        <v>2.2728018462018209</v>
      </c>
      <c r="E2752">
        <v>2.2728018462018209</v>
      </c>
      <c r="H2752">
        <v>54.456099999999999</v>
      </c>
      <c r="I2752">
        <v>2.27280184620182</v>
      </c>
      <c r="J2752">
        <v>2.27280184620182</v>
      </c>
      <c r="K2752">
        <v>2.27280184620182</v>
      </c>
      <c r="N2752">
        <f t="shared" si="64"/>
        <v>0</v>
      </c>
      <c r="O2752">
        <f t="shared" si="64"/>
        <v>0</v>
      </c>
      <c r="P2752">
        <f t="shared" si="64"/>
        <v>0</v>
      </c>
      <c r="Q2752">
        <f t="shared" si="63"/>
        <v>0</v>
      </c>
    </row>
    <row r="2753" spans="1:17" x14ac:dyDescent="0.3">
      <c r="A2753" s="2">
        <v>39791</v>
      </c>
      <c r="B2753">
        <v>52.648600000000002</v>
      </c>
      <c r="C2753">
        <v>2.179581915256664</v>
      </c>
      <c r="D2753">
        <v>2.179581915256664</v>
      </c>
      <c r="E2753">
        <v>2.179581915256664</v>
      </c>
      <c r="H2753">
        <v>52.648600000000002</v>
      </c>
      <c r="I2753">
        <v>2.17958191525666</v>
      </c>
      <c r="J2753">
        <v>2.17958191525666</v>
      </c>
      <c r="K2753">
        <v>2.17958191525666</v>
      </c>
      <c r="N2753">
        <f t="shared" si="64"/>
        <v>0</v>
      </c>
      <c r="O2753">
        <f t="shared" si="64"/>
        <v>3.9968028886505635E-15</v>
      </c>
      <c r="P2753">
        <f t="shared" si="64"/>
        <v>3.9968028886505635E-15</v>
      </c>
      <c r="Q2753">
        <f t="shared" si="63"/>
        <v>3.9968028886505635E-15</v>
      </c>
    </row>
    <row r="2754" spans="1:17" x14ac:dyDescent="0.3">
      <c r="A2754" s="2">
        <v>39792</v>
      </c>
      <c r="B2754">
        <v>50.402099999999997</v>
      </c>
      <c r="C2754">
        <v>2.0603239633173471</v>
      </c>
      <c r="D2754">
        <v>2.0603239633173471</v>
      </c>
      <c r="E2754">
        <v>2.0603239633173471</v>
      </c>
      <c r="H2754">
        <v>50.402099999999997</v>
      </c>
      <c r="I2754">
        <v>2.0603239633173498</v>
      </c>
      <c r="J2754">
        <v>2.0603239633173498</v>
      </c>
      <c r="K2754">
        <v>2.0603239633173498</v>
      </c>
      <c r="N2754">
        <f t="shared" si="64"/>
        <v>0</v>
      </c>
      <c r="O2754">
        <f t="shared" si="64"/>
        <v>0</v>
      </c>
      <c r="P2754">
        <f t="shared" si="64"/>
        <v>0</v>
      </c>
      <c r="Q2754">
        <f t="shared" si="64"/>
        <v>0</v>
      </c>
    </row>
    <row r="2755" spans="1:17" x14ac:dyDescent="0.3">
      <c r="A2755" s="2">
        <v>39793</v>
      </c>
      <c r="B2755">
        <v>48.947699999999998</v>
      </c>
      <c r="C2755">
        <v>1.9798009908724781</v>
      </c>
      <c r="D2755">
        <v>1.9798009908724781</v>
      </c>
      <c r="E2755">
        <v>1.9798009908724781</v>
      </c>
      <c r="H2755">
        <v>48.947699999999998</v>
      </c>
      <c r="I2755">
        <v>1.9798009908724801</v>
      </c>
      <c r="J2755">
        <v>1.9798009908724801</v>
      </c>
      <c r="K2755">
        <v>1.9798009908724801</v>
      </c>
      <c r="N2755">
        <f t="shared" ref="N2755:Q2818" si="65">B2755-H2755</f>
        <v>0</v>
      </c>
      <c r="O2755">
        <f t="shared" si="65"/>
        <v>-1.9984014443252818E-15</v>
      </c>
      <c r="P2755">
        <f t="shared" si="65"/>
        <v>-1.9984014443252818E-15</v>
      </c>
      <c r="Q2755">
        <f t="shared" si="65"/>
        <v>-1.9984014443252818E-15</v>
      </c>
    </row>
    <row r="2756" spans="1:17" x14ac:dyDescent="0.3">
      <c r="A2756" s="2">
        <v>39794</v>
      </c>
      <c r="B2756">
        <v>52.8018</v>
      </c>
      <c r="C2756">
        <v>2.1805583347999669</v>
      </c>
      <c r="D2756">
        <v>2.1805583347999669</v>
      </c>
      <c r="E2756">
        <v>2.1805583347999669</v>
      </c>
      <c r="H2756">
        <v>52.8018</v>
      </c>
      <c r="I2756">
        <v>2.18055833479997</v>
      </c>
      <c r="J2756">
        <v>2.18055833479997</v>
      </c>
      <c r="K2756">
        <v>2.18055833479997</v>
      </c>
      <c r="N2756">
        <f t="shared" si="65"/>
        <v>0</v>
      </c>
      <c r="O2756">
        <f t="shared" si="65"/>
        <v>0</v>
      </c>
      <c r="P2756">
        <f t="shared" si="65"/>
        <v>0</v>
      </c>
      <c r="Q2756">
        <f t="shared" si="65"/>
        <v>0</v>
      </c>
    </row>
    <row r="2757" spans="1:17" x14ac:dyDescent="0.3">
      <c r="A2757" s="2">
        <v>39797</v>
      </c>
      <c r="B2757">
        <v>53.214199999999998</v>
      </c>
      <c r="C2757">
        <v>2.198840775902775</v>
      </c>
      <c r="D2757">
        <v>2.198840775902775</v>
      </c>
      <c r="E2757">
        <v>2.198840775902775</v>
      </c>
      <c r="H2757">
        <v>53.214199999999998</v>
      </c>
      <c r="I2757">
        <v>2.1988407759027702</v>
      </c>
      <c r="J2757">
        <v>2.1988407759027702</v>
      </c>
      <c r="K2757">
        <v>2.1988407759027702</v>
      </c>
      <c r="N2757">
        <f t="shared" si="65"/>
        <v>0</v>
      </c>
      <c r="O2757">
        <f t="shared" si="65"/>
        <v>4.8849813083506888E-15</v>
      </c>
      <c r="P2757">
        <f t="shared" si="65"/>
        <v>4.8849813083506888E-15</v>
      </c>
      <c r="Q2757">
        <f t="shared" si="65"/>
        <v>4.8849813083506888E-15</v>
      </c>
    </row>
    <row r="2758" spans="1:17" x14ac:dyDescent="0.3">
      <c r="A2758" s="2">
        <v>39798</v>
      </c>
      <c r="B2758">
        <v>50.898299999999999</v>
      </c>
      <c r="C2758">
        <v>2.0774802789302229</v>
      </c>
      <c r="D2758">
        <v>2.0774802789302229</v>
      </c>
      <c r="E2758">
        <v>2.0774802789302229</v>
      </c>
      <c r="H2758">
        <v>50.898299999999999</v>
      </c>
      <c r="I2758">
        <v>2.0774802789302198</v>
      </c>
      <c r="J2758">
        <v>2.0774802789302198</v>
      </c>
      <c r="K2758">
        <v>2.0774802789302198</v>
      </c>
      <c r="N2758">
        <f t="shared" si="65"/>
        <v>0</v>
      </c>
      <c r="O2758">
        <f t="shared" si="65"/>
        <v>0</v>
      </c>
      <c r="P2758">
        <f t="shared" si="65"/>
        <v>0</v>
      </c>
      <c r="Q2758">
        <f t="shared" si="65"/>
        <v>0</v>
      </c>
    </row>
    <row r="2759" spans="1:17" x14ac:dyDescent="0.3">
      <c r="A2759" s="2">
        <v>39799</v>
      </c>
      <c r="B2759">
        <v>49.666899999999998</v>
      </c>
      <c r="C2759">
        <v>2.0099169241644139</v>
      </c>
      <c r="D2759">
        <v>2.0099169241644139</v>
      </c>
      <c r="E2759">
        <v>2.0099169241644139</v>
      </c>
      <c r="H2759">
        <v>49.666899999999998</v>
      </c>
      <c r="I2759">
        <v>2.0099169241644099</v>
      </c>
      <c r="J2759">
        <v>2.0099169241644099</v>
      </c>
      <c r="K2759">
        <v>2.0099169241644099</v>
      </c>
      <c r="N2759">
        <f t="shared" si="65"/>
        <v>0</v>
      </c>
      <c r="O2759">
        <f t="shared" si="65"/>
        <v>3.9968028886505635E-15</v>
      </c>
      <c r="P2759">
        <f t="shared" si="65"/>
        <v>3.9968028886505635E-15</v>
      </c>
      <c r="Q2759">
        <f t="shared" si="65"/>
        <v>3.9968028886505635E-15</v>
      </c>
    </row>
    <row r="2760" spans="1:17" x14ac:dyDescent="0.3">
      <c r="A2760" s="2">
        <v>39800</v>
      </c>
      <c r="B2760">
        <v>46.990600000000001</v>
      </c>
      <c r="C2760">
        <v>1.860120042718191</v>
      </c>
      <c r="D2760">
        <v>1.860120042718191</v>
      </c>
      <c r="E2760">
        <v>1.860120042718191</v>
      </c>
      <c r="H2760">
        <v>46.990600000000001</v>
      </c>
      <c r="I2760">
        <v>1.8601200427181901</v>
      </c>
      <c r="J2760">
        <v>1.8601200427181901</v>
      </c>
      <c r="K2760">
        <v>1.8601200427181901</v>
      </c>
      <c r="N2760">
        <f t="shared" si="65"/>
        <v>0</v>
      </c>
      <c r="O2760">
        <f t="shared" si="65"/>
        <v>0</v>
      </c>
      <c r="P2760">
        <f t="shared" si="65"/>
        <v>0</v>
      </c>
      <c r="Q2760">
        <f t="shared" si="65"/>
        <v>0</v>
      </c>
    </row>
    <row r="2761" spans="1:17" x14ac:dyDescent="0.3">
      <c r="A2761" s="2">
        <v>39801</v>
      </c>
      <c r="B2761">
        <v>41.354300000000002</v>
      </c>
      <c r="C2761">
        <v>1.517572476974701</v>
      </c>
      <c r="D2761">
        <v>1.517572476974701</v>
      </c>
      <c r="E2761">
        <v>1.517572476974701</v>
      </c>
      <c r="H2761">
        <v>41.354300000000002</v>
      </c>
      <c r="I2761">
        <v>1.5175724769747001</v>
      </c>
      <c r="J2761">
        <v>1.5175724769747001</v>
      </c>
      <c r="K2761">
        <v>1.5175724769747001</v>
      </c>
      <c r="N2761">
        <f t="shared" si="65"/>
        <v>0</v>
      </c>
      <c r="O2761">
        <f t="shared" si="65"/>
        <v>0</v>
      </c>
      <c r="P2761">
        <f t="shared" si="65"/>
        <v>0</v>
      </c>
      <c r="Q2761">
        <f t="shared" si="65"/>
        <v>0</v>
      </c>
    </row>
    <row r="2762" spans="1:17" x14ac:dyDescent="0.3">
      <c r="A2762" s="2">
        <v>39804</v>
      </c>
      <c r="B2762">
        <v>40.284700000000001</v>
      </c>
      <c r="C2762">
        <v>1.446650036435529</v>
      </c>
      <c r="D2762">
        <v>1.446650036435529</v>
      </c>
      <c r="E2762">
        <v>1.446650036435529</v>
      </c>
      <c r="H2762">
        <v>40.284700000000001</v>
      </c>
      <c r="I2762">
        <v>1.4466500364355299</v>
      </c>
      <c r="J2762">
        <v>1.4466500364355299</v>
      </c>
      <c r="K2762">
        <v>1.4466500364355299</v>
      </c>
      <c r="N2762">
        <f t="shared" si="65"/>
        <v>0</v>
      </c>
      <c r="O2762">
        <f t="shared" si="65"/>
        <v>0</v>
      </c>
      <c r="P2762">
        <f t="shared" si="65"/>
        <v>0</v>
      </c>
      <c r="Q2762">
        <f t="shared" si="65"/>
        <v>0</v>
      </c>
    </row>
    <row r="2763" spans="1:17" x14ac:dyDescent="0.3">
      <c r="A2763" s="2">
        <v>39805</v>
      </c>
      <c r="B2763">
        <v>40.293300000000002</v>
      </c>
      <c r="C2763">
        <v>1.446328603505683</v>
      </c>
      <c r="D2763">
        <v>1.446328603505683</v>
      </c>
      <c r="E2763">
        <v>1.446328603505683</v>
      </c>
      <c r="H2763">
        <v>40.293300000000002</v>
      </c>
      <c r="I2763">
        <v>1.4463286035056799</v>
      </c>
      <c r="J2763">
        <v>1.4463286035056799</v>
      </c>
      <c r="K2763">
        <v>1.4463286035056799</v>
      </c>
      <c r="N2763">
        <f t="shared" si="65"/>
        <v>0</v>
      </c>
      <c r="O2763">
        <f t="shared" si="65"/>
        <v>3.1086244689504383E-15</v>
      </c>
      <c r="P2763">
        <f t="shared" si="65"/>
        <v>3.1086244689504383E-15</v>
      </c>
      <c r="Q2763">
        <f t="shared" si="65"/>
        <v>3.1086244689504383E-15</v>
      </c>
    </row>
    <row r="2764" spans="1:17" x14ac:dyDescent="0.3">
      <c r="A2764" s="2">
        <v>39806</v>
      </c>
      <c r="B2764">
        <v>40.293300000000002</v>
      </c>
      <c r="C2764">
        <v>1.445438492853105</v>
      </c>
      <c r="D2764">
        <v>1.445438492853105</v>
      </c>
      <c r="E2764">
        <v>1.445438492853105</v>
      </c>
      <c r="H2764">
        <v>40.293300000000002</v>
      </c>
      <c r="I2764">
        <v>1.4454384928531001</v>
      </c>
      <c r="J2764">
        <v>1.4454384928531001</v>
      </c>
      <c r="K2764">
        <v>1.4454384928531001</v>
      </c>
      <c r="N2764">
        <f t="shared" si="65"/>
        <v>0</v>
      </c>
      <c r="O2764">
        <f t="shared" si="65"/>
        <v>4.8849813083506888E-15</v>
      </c>
      <c r="P2764">
        <f t="shared" si="65"/>
        <v>4.8849813083506888E-15</v>
      </c>
      <c r="Q2764">
        <f t="shared" si="65"/>
        <v>4.8849813083506888E-15</v>
      </c>
    </row>
    <row r="2765" spans="1:17" x14ac:dyDescent="0.3">
      <c r="A2765" s="2">
        <v>39808</v>
      </c>
      <c r="B2765">
        <v>40.293300000000002</v>
      </c>
      <c r="C2765">
        <v>1.4445500237670379</v>
      </c>
      <c r="D2765">
        <v>1.4445500237670379</v>
      </c>
      <c r="E2765">
        <v>1.4445500237670379</v>
      </c>
      <c r="H2765">
        <v>40.293300000000002</v>
      </c>
      <c r="I2765">
        <v>1.4445500237670399</v>
      </c>
      <c r="J2765">
        <v>1.4445500237670399</v>
      </c>
      <c r="K2765">
        <v>1.4445500237670399</v>
      </c>
      <c r="N2765">
        <f t="shared" si="65"/>
        <v>0</v>
      </c>
      <c r="O2765">
        <f t="shared" si="65"/>
        <v>-1.9984014443252818E-15</v>
      </c>
      <c r="P2765">
        <f t="shared" si="65"/>
        <v>-1.9984014443252818E-15</v>
      </c>
      <c r="Q2765">
        <f t="shared" si="65"/>
        <v>-1.9984014443252818E-15</v>
      </c>
    </row>
    <row r="2766" spans="1:17" x14ac:dyDescent="0.3">
      <c r="A2766" s="2">
        <v>39811</v>
      </c>
      <c r="B2766">
        <v>43.153500000000001</v>
      </c>
      <c r="C2766">
        <v>1.6264795126187319</v>
      </c>
      <c r="D2766">
        <v>1.6264795126187319</v>
      </c>
      <c r="E2766">
        <v>1.6264795126187319</v>
      </c>
      <c r="H2766">
        <v>43.153500000000001</v>
      </c>
      <c r="I2766">
        <v>1.6264795126187299</v>
      </c>
      <c r="J2766">
        <v>1.6264795126187299</v>
      </c>
      <c r="K2766">
        <v>1.6264795126187299</v>
      </c>
      <c r="N2766">
        <f t="shared" si="65"/>
        <v>0</v>
      </c>
      <c r="O2766">
        <f t="shared" si="65"/>
        <v>1.9984014443252818E-15</v>
      </c>
      <c r="P2766">
        <f t="shared" si="65"/>
        <v>1.9984014443252818E-15</v>
      </c>
      <c r="Q2766">
        <f t="shared" si="65"/>
        <v>1.9984014443252818E-15</v>
      </c>
    </row>
    <row r="2767" spans="1:17" x14ac:dyDescent="0.3">
      <c r="A2767" s="2">
        <v>39812</v>
      </c>
      <c r="B2767">
        <v>43.866999999999997</v>
      </c>
      <c r="C2767">
        <v>1.6689932997705359</v>
      </c>
      <c r="D2767">
        <v>1.6689932997705359</v>
      </c>
      <c r="E2767">
        <v>1.6689932997705359</v>
      </c>
      <c r="H2767">
        <v>43.866999999999997</v>
      </c>
      <c r="I2767">
        <v>1.6689932997705399</v>
      </c>
      <c r="J2767">
        <v>1.6689932997705399</v>
      </c>
      <c r="K2767">
        <v>1.6689932997705399</v>
      </c>
      <c r="N2767">
        <f t="shared" si="65"/>
        <v>0</v>
      </c>
      <c r="O2767">
        <f t="shared" si="65"/>
        <v>-3.9968028886505635E-15</v>
      </c>
      <c r="P2767">
        <f t="shared" si="65"/>
        <v>-3.9968028886505635E-15</v>
      </c>
      <c r="Q2767">
        <f t="shared" si="65"/>
        <v>-3.9968028886505635E-15</v>
      </c>
    </row>
    <row r="2768" spans="1:17" x14ac:dyDescent="0.3">
      <c r="A2768" s="2">
        <v>39813</v>
      </c>
      <c r="B2768">
        <v>43.866999999999997</v>
      </c>
      <c r="C2768">
        <v>1.66773791098597</v>
      </c>
      <c r="D2768">
        <v>1.66773791098597</v>
      </c>
      <c r="E2768">
        <v>1.66773791098597</v>
      </c>
      <c r="H2768">
        <v>43.866999999999997</v>
      </c>
      <c r="I2768">
        <v>1.66773791098597</v>
      </c>
      <c r="J2768">
        <v>1.66773791098597</v>
      </c>
      <c r="K2768">
        <v>1.66773791098597</v>
      </c>
      <c r="N2768">
        <f t="shared" si="65"/>
        <v>0</v>
      </c>
      <c r="O2768">
        <f t="shared" si="65"/>
        <v>0</v>
      </c>
      <c r="P2768">
        <f t="shared" si="65"/>
        <v>0</v>
      </c>
      <c r="Q2768">
        <f t="shared" si="65"/>
        <v>0</v>
      </c>
    </row>
    <row r="2769" spans="1:17" x14ac:dyDescent="0.3">
      <c r="A2769" s="2">
        <v>39815</v>
      </c>
      <c r="B2769">
        <v>42.075899999999997</v>
      </c>
      <c r="C2769">
        <v>1.5554863312993339</v>
      </c>
      <c r="D2769">
        <v>1.5554863312993339</v>
      </c>
      <c r="E2769">
        <v>1.5554863312993339</v>
      </c>
      <c r="H2769">
        <v>42.075899999999997</v>
      </c>
      <c r="I2769">
        <v>1.5554863312993299</v>
      </c>
      <c r="J2769">
        <v>1.5554863312993299</v>
      </c>
      <c r="K2769">
        <v>1.5554863312993299</v>
      </c>
      <c r="N2769">
        <f t="shared" si="65"/>
        <v>0</v>
      </c>
      <c r="O2769">
        <f t="shared" si="65"/>
        <v>3.9968028886505635E-15</v>
      </c>
      <c r="P2769">
        <f t="shared" si="65"/>
        <v>3.9968028886505635E-15</v>
      </c>
      <c r="Q2769">
        <f t="shared" si="65"/>
        <v>3.9968028886505635E-15</v>
      </c>
    </row>
    <row r="2770" spans="1:17" x14ac:dyDescent="0.3">
      <c r="A2770" s="2">
        <v>39818</v>
      </c>
      <c r="B2770">
        <v>41.266100000000002</v>
      </c>
      <c r="C2770">
        <v>1.5026910951970081</v>
      </c>
      <c r="D2770">
        <v>1.5026910951970081</v>
      </c>
      <c r="E2770">
        <v>1.5026910951970081</v>
      </c>
      <c r="H2770">
        <v>41.266100000000002</v>
      </c>
      <c r="I2770">
        <v>1.5026910951970101</v>
      </c>
      <c r="J2770">
        <v>1.5026910951970101</v>
      </c>
      <c r="K2770">
        <v>1.5026910951970101</v>
      </c>
      <c r="N2770">
        <f t="shared" si="65"/>
        <v>0</v>
      </c>
      <c r="O2770">
        <f t="shared" si="65"/>
        <v>-1.9984014443252818E-15</v>
      </c>
      <c r="P2770">
        <f t="shared" si="65"/>
        <v>-1.9984014443252818E-15</v>
      </c>
      <c r="Q2770">
        <f t="shared" si="65"/>
        <v>-1.9984014443252818E-15</v>
      </c>
    </row>
    <row r="2771" spans="1:17" x14ac:dyDescent="0.3">
      <c r="A2771" s="2">
        <v>39819</v>
      </c>
      <c r="B2771">
        <v>40.2438</v>
      </c>
      <c r="C2771">
        <v>1.434943331268818</v>
      </c>
      <c r="D2771">
        <v>1.434943331268818</v>
      </c>
      <c r="E2771">
        <v>1.434943331268818</v>
      </c>
      <c r="H2771">
        <v>40.2438</v>
      </c>
      <c r="I2771">
        <v>1.43494333126882</v>
      </c>
      <c r="J2771">
        <v>1.43494333126882</v>
      </c>
      <c r="K2771">
        <v>1.43494333126882</v>
      </c>
      <c r="N2771">
        <f t="shared" si="65"/>
        <v>0</v>
      </c>
      <c r="O2771">
        <f t="shared" si="65"/>
        <v>-1.9984014443252818E-15</v>
      </c>
      <c r="P2771">
        <f t="shared" si="65"/>
        <v>-1.9984014443252818E-15</v>
      </c>
      <c r="Q2771">
        <f t="shared" si="65"/>
        <v>-1.9984014443252818E-15</v>
      </c>
    </row>
    <row r="2772" spans="1:17" x14ac:dyDescent="0.3">
      <c r="A2772" s="2">
        <v>39820</v>
      </c>
      <c r="B2772">
        <v>40.858699999999999</v>
      </c>
      <c r="C2772">
        <v>1.474430179511246</v>
      </c>
      <c r="D2772">
        <v>1.474430179511246</v>
      </c>
      <c r="E2772">
        <v>1.474430179511246</v>
      </c>
      <c r="H2772">
        <v>40.858699999999999</v>
      </c>
      <c r="I2772">
        <v>1.47443017951125</v>
      </c>
      <c r="J2772">
        <v>1.47443017951125</v>
      </c>
      <c r="K2772">
        <v>1.47443017951125</v>
      </c>
      <c r="N2772">
        <f t="shared" si="65"/>
        <v>0</v>
      </c>
      <c r="O2772">
        <f t="shared" si="65"/>
        <v>-3.9968028886505635E-15</v>
      </c>
      <c r="P2772">
        <f t="shared" si="65"/>
        <v>-3.9968028886505635E-15</v>
      </c>
      <c r="Q2772">
        <f t="shared" si="65"/>
        <v>-3.9968028886505635E-15</v>
      </c>
    </row>
    <row r="2773" spans="1:17" x14ac:dyDescent="0.3">
      <c r="A2773" s="2">
        <v>39821</v>
      </c>
      <c r="B2773">
        <v>41.7652</v>
      </c>
      <c r="C2773">
        <v>1.5318855593772289</v>
      </c>
      <c r="D2773">
        <v>1.5318855593772289</v>
      </c>
      <c r="E2773">
        <v>1.5318855593772289</v>
      </c>
      <c r="H2773">
        <v>41.7652</v>
      </c>
      <c r="I2773">
        <v>1.53188555937723</v>
      </c>
      <c r="J2773">
        <v>1.53188555937723</v>
      </c>
      <c r="K2773">
        <v>1.53188555937723</v>
      </c>
      <c r="N2773">
        <f t="shared" si="65"/>
        <v>0</v>
      </c>
      <c r="O2773">
        <f t="shared" si="65"/>
        <v>0</v>
      </c>
      <c r="P2773">
        <f t="shared" si="65"/>
        <v>0</v>
      </c>
      <c r="Q2773">
        <f t="shared" si="65"/>
        <v>0</v>
      </c>
    </row>
    <row r="2774" spans="1:17" x14ac:dyDescent="0.3">
      <c r="A2774" s="2">
        <v>39822</v>
      </c>
      <c r="B2774">
        <v>41.294400000000003</v>
      </c>
      <c r="C2774">
        <v>1.5007158280967481</v>
      </c>
      <c r="D2774">
        <v>1.5007158280967481</v>
      </c>
      <c r="E2774">
        <v>1.5007158280967481</v>
      </c>
      <c r="H2774">
        <v>41.294400000000003</v>
      </c>
      <c r="I2774">
        <v>1.5007158280967501</v>
      </c>
      <c r="J2774">
        <v>1.5007158280967501</v>
      </c>
      <c r="K2774">
        <v>1.5007158280967501</v>
      </c>
      <c r="N2774">
        <f t="shared" si="65"/>
        <v>0</v>
      </c>
      <c r="O2774">
        <f t="shared" si="65"/>
        <v>-1.9984014443252818E-15</v>
      </c>
      <c r="P2774">
        <f t="shared" si="65"/>
        <v>-1.9984014443252818E-15</v>
      </c>
      <c r="Q2774">
        <f t="shared" si="65"/>
        <v>-1.9984014443252818E-15</v>
      </c>
    </row>
    <row r="2775" spans="1:17" x14ac:dyDescent="0.3">
      <c r="A2775" s="2">
        <v>39825</v>
      </c>
      <c r="B2775">
        <v>44.316499999999998</v>
      </c>
      <c r="C2775">
        <v>1.6875391981476959</v>
      </c>
      <c r="D2775">
        <v>1.6875391981476959</v>
      </c>
      <c r="E2775">
        <v>1.6875391981476959</v>
      </c>
      <c r="H2775">
        <v>44.316499999999998</v>
      </c>
      <c r="I2775">
        <v>1.6875391981476999</v>
      </c>
      <c r="J2775">
        <v>1.6875391981476999</v>
      </c>
      <c r="K2775">
        <v>1.6875391981476999</v>
      </c>
      <c r="N2775">
        <f t="shared" si="65"/>
        <v>0</v>
      </c>
      <c r="O2775">
        <f t="shared" si="65"/>
        <v>-3.9968028886505635E-15</v>
      </c>
      <c r="P2775">
        <f t="shared" si="65"/>
        <v>-3.9968028886505635E-15</v>
      </c>
      <c r="Q2775">
        <f t="shared" si="65"/>
        <v>-3.9968028886505635E-15</v>
      </c>
    </row>
    <row r="2776" spans="1:17" x14ac:dyDescent="0.3">
      <c r="A2776" s="2">
        <v>39826</v>
      </c>
      <c r="B2776">
        <v>46.210999999999999</v>
      </c>
      <c r="C2776">
        <v>1.7974786311945179</v>
      </c>
      <c r="D2776">
        <v>1.7974786311945179</v>
      </c>
      <c r="E2776">
        <v>1.7974786311945179</v>
      </c>
      <c r="H2776">
        <v>46.210999999999999</v>
      </c>
      <c r="I2776">
        <v>1.7974786311945199</v>
      </c>
      <c r="J2776">
        <v>1.7974786311945199</v>
      </c>
      <c r="K2776">
        <v>1.7974786311945199</v>
      </c>
      <c r="N2776">
        <f t="shared" si="65"/>
        <v>0</v>
      </c>
      <c r="O2776">
        <f t="shared" si="65"/>
        <v>-1.9984014443252818E-15</v>
      </c>
      <c r="P2776">
        <f t="shared" si="65"/>
        <v>-1.9984014443252818E-15</v>
      </c>
      <c r="Q2776">
        <f t="shared" si="65"/>
        <v>-1.9984014443252818E-15</v>
      </c>
    </row>
    <row r="2777" spans="1:17" x14ac:dyDescent="0.3">
      <c r="A2777" s="2">
        <v>39827</v>
      </c>
      <c r="B2777">
        <v>52.971200000000003</v>
      </c>
      <c r="C2777">
        <v>2.158387730959352</v>
      </c>
      <c r="D2777">
        <v>2.158387730959352</v>
      </c>
      <c r="E2777">
        <v>2.158387730959352</v>
      </c>
      <c r="H2777">
        <v>52.971200000000003</v>
      </c>
      <c r="I2777">
        <v>2.1583877309593502</v>
      </c>
      <c r="J2777">
        <v>2.1583877309593502</v>
      </c>
      <c r="K2777">
        <v>2.1583877309593502</v>
      </c>
      <c r="N2777">
        <f t="shared" si="65"/>
        <v>0</v>
      </c>
      <c r="O2777">
        <f t="shared" si="65"/>
        <v>0</v>
      </c>
      <c r="P2777">
        <f t="shared" si="65"/>
        <v>0</v>
      </c>
      <c r="Q2777">
        <f t="shared" si="65"/>
        <v>0</v>
      </c>
    </row>
    <row r="2778" spans="1:17" x14ac:dyDescent="0.3">
      <c r="A2778" s="2">
        <v>39828</v>
      </c>
      <c r="B2778">
        <v>56.325499999999998</v>
      </c>
      <c r="C2778">
        <v>2.318729191756832</v>
      </c>
      <c r="D2778">
        <v>2.318729191756832</v>
      </c>
      <c r="E2778">
        <v>2.318729191756832</v>
      </c>
      <c r="H2778">
        <v>56.325499999999998</v>
      </c>
      <c r="I2778">
        <v>2.3187291917568298</v>
      </c>
      <c r="J2778">
        <v>2.3187291917568298</v>
      </c>
      <c r="K2778">
        <v>2.3187291917568298</v>
      </c>
      <c r="N2778">
        <f t="shared" si="65"/>
        <v>0</v>
      </c>
      <c r="O2778">
        <f t="shared" si="65"/>
        <v>0</v>
      </c>
      <c r="P2778">
        <f t="shared" si="65"/>
        <v>0</v>
      </c>
      <c r="Q2778">
        <f t="shared" si="65"/>
        <v>0</v>
      </c>
    </row>
    <row r="2779" spans="1:17" x14ac:dyDescent="0.3">
      <c r="A2779" s="2">
        <v>39829</v>
      </c>
      <c r="B2779">
        <v>48.892400000000002</v>
      </c>
      <c r="C2779">
        <v>1.940869318171011</v>
      </c>
      <c r="D2779">
        <v>1.940869318171011</v>
      </c>
      <c r="E2779">
        <v>1.940869318171011</v>
      </c>
      <c r="H2779">
        <v>48.892400000000002</v>
      </c>
      <c r="I2779">
        <v>1.9408693181710099</v>
      </c>
      <c r="J2779">
        <v>1.9408693181710099</v>
      </c>
      <c r="K2779">
        <v>1.9408693181710099</v>
      </c>
      <c r="N2779">
        <f t="shared" si="65"/>
        <v>0</v>
      </c>
      <c r="O2779">
        <f t="shared" si="65"/>
        <v>0</v>
      </c>
      <c r="P2779">
        <f t="shared" si="65"/>
        <v>0</v>
      </c>
      <c r="Q2779">
        <f t="shared" si="65"/>
        <v>0</v>
      </c>
    </row>
    <row r="2780" spans="1:17" x14ac:dyDescent="0.3">
      <c r="A2780" s="2">
        <v>39833</v>
      </c>
      <c r="B2780">
        <v>53.524900000000002</v>
      </c>
      <c r="C2780">
        <v>2.178775077760652</v>
      </c>
      <c r="D2780">
        <v>2.178775077760652</v>
      </c>
      <c r="E2780">
        <v>2.178775077760652</v>
      </c>
      <c r="H2780">
        <v>53.524900000000002</v>
      </c>
      <c r="I2780">
        <v>2.1787750777606498</v>
      </c>
      <c r="J2780">
        <v>2.1787750777606498</v>
      </c>
      <c r="K2780">
        <v>2.1787750777606498</v>
      </c>
      <c r="N2780">
        <f t="shared" si="65"/>
        <v>0</v>
      </c>
      <c r="O2780">
        <f t="shared" si="65"/>
        <v>0</v>
      </c>
      <c r="P2780">
        <f t="shared" si="65"/>
        <v>0</v>
      </c>
      <c r="Q2780">
        <f t="shared" si="65"/>
        <v>0</v>
      </c>
    </row>
    <row r="2781" spans="1:17" x14ac:dyDescent="0.3">
      <c r="A2781" s="2">
        <v>39834</v>
      </c>
      <c r="B2781">
        <v>52.856499999999997</v>
      </c>
      <c r="C2781">
        <v>2.143055174448373</v>
      </c>
      <c r="D2781">
        <v>2.143055174448373</v>
      </c>
      <c r="E2781">
        <v>2.143055174448373</v>
      </c>
      <c r="H2781">
        <v>52.856499999999997</v>
      </c>
      <c r="I2781">
        <v>2.1430551744483699</v>
      </c>
      <c r="J2781">
        <v>2.1430551744483699</v>
      </c>
      <c r="K2781">
        <v>2.1430551744483699</v>
      </c>
      <c r="N2781">
        <f t="shared" si="65"/>
        <v>0</v>
      </c>
      <c r="O2781">
        <f t="shared" si="65"/>
        <v>0</v>
      </c>
      <c r="P2781">
        <f t="shared" si="65"/>
        <v>0</v>
      </c>
      <c r="Q2781">
        <f t="shared" si="65"/>
        <v>0</v>
      </c>
    </row>
    <row r="2782" spans="1:17" x14ac:dyDescent="0.3">
      <c r="A2782" s="2">
        <v>39835</v>
      </c>
      <c r="B2782">
        <v>50.259599999999999</v>
      </c>
      <c r="C2782">
        <v>2.0074686601791272</v>
      </c>
      <c r="D2782">
        <v>2.0074686601791272</v>
      </c>
      <c r="E2782">
        <v>2.0074686601791272</v>
      </c>
      <c r="H2782">
        <v>50.259599999999999</v>
      </c>
      <c r="I2782">
        <v>2.0074686601791298</v>
      </c>
      <c r="J2782">
        <v>2.0074686601791298</v>
      </c>
      <c r="K2782">
        <v>2.0074686601791298</v>
      </c>
      <c r="N2782">
        <f t="shared" si="65"/>
        <v>0</v>
      </c>
      <c r="O2782">
        <f t="shared" si="65"/>
        <v>0</v>
      </c>
      <c r="P2782">
        <f t="shared" si="65"/>
        <v>0</v>
      </c>
      <c r="Q2782">
        <f t="shared" si="65"/>
        <v>0</v>
      </c>
    </row>
    <row r="2783" spans="1:17" x14ac:dyDescent="0.3">
      <c r="A2783" s="2">
        <v>39836</v>
      </c>
      <c r="B2783">
        <v>50.2258</v>
      </c>
      <c r="C2783">
        <v>2.0036966593273342</v>
      </c>
      <c r="D2783">
        <v>2.0036966593273342</v>
      </c>
      <c r="E2783">
        <v>2.0036966593273342</v>
      </c>
      <c r="H2783">
        <v>50.2258</v>
      </c>
      <c r="I2783">
        <v>2.0036966593273302</v>
      </c>
      <c r="J2783">
        <v>2.0036966593273302</v>
      </c>
      <c r="K2783">
        <v>2.0036966593273302</v>
      </c>
      <c r="N2783">
        <f t="shared" si="65"/>
        <v>0</v>
      </c>
      <c r="O2783">
        <f t="shared" si="65"/>
        <v>3.9968028886505635E-15</v>
      </c>
      <c r="P2783">
        <f t="shared" si="65"/>
        <v>3.9968028886505635E-15</v>
      </c>
      <c r="Q2783">
        <f t="shared" si="65"/>
        <v>3.9968028886505635E-15</v>
      </c>
    </row>
    <row r="2784" spans="1:17" x14ac:dyDescent="0.3">
      <c r="A2784" s="2">
        <v>39839</v>
      </c>
      <c r="B2784">
        <v>47.080599999999997</v>
      </c>
      <c r="C2784">
        <v>1.8308503560131859</v>
      </c>
      <c r="D2784">
        <v>1.8308503560131859</v>
      </c>
      <c r="E2784">
        <v>1.8308503560131859</v>
      </c>
      <c r="H2784">
        <v>47.080599999999997</v>
      </c>
      <c r="I2784">
        <v>1.8308503560131899</v>
      </c>
      <c r="J2784">
        <v>1.8308503560131899</v>
      </c>
      <c r="K2784">
        <v>1.8308503560131899</v>
      </c>
      <c r="N2784">
        <f t="shared" si="65"/>
        <v>0</v>
      </c>
      <c r="O2784">
        <f t="shared" si="65"/>
        <v>-3.9968028886505635E-15</v>
      </c>
      <c r="P2784">
        <f t="shared" si="65"/>
        <v>-3.9968028886505635E-15</v>
      </c>
      <c r="Q2784">
        <f t="shared" si="65"/>
        <v>-3.9968028886505635E-15</v>
      </c>
    </row>
    <row r="2785" spans="1:17" x14ac:dyDescent="0.3">
      <c r="A2785" s="2">
        <v>39840</v>
      </c>
      <c r="B2785">
        <v>44.595599999999997</v>
      </c>
      <c r="C2785">
        <v>1.68602136898507</v>
      </c>
      <c r="D2785">
        <v>1.68602136898507</v>
      </c>
      <c r="E2785">
        <v>1.68602136898507</v>
      </c>
      <c r="H2785">
        <v>44.595599999999997</v>
      </c>
      <c r="I2785">
        <v>1.68602136898507</v>
      </c>
      <c r="J2785">
        <v>1.68602136898507</v>
      </c>
      <c r="K2785">
        <v>1.68602136898507</v>
      </c>
      <c r="N2785">
        <f t="shared" si="65"/>
        <v>0</v>
      </c>
      <c r="O2785">
        <f t="shared" si="65"/>
        <v>0</v>
      </c>
      <c r="P2785">
        <f t="shared" si="65"/>
        <v>0</v>
      </c>
      <c r="Q2785">
        <f t="shared" si="65"/>
        <v>0</v>
      </c>
    </row>
    <row r="2786" spans="1:17" x14ac:dyDescent="0.3">
      <c r="A2786" s="2">
        <v>39841</v>
      </c>
      <c r="B2786">
        <v>42.911799999999999</v>
      </c>
      <c r="C2786">
        <v>1.583074265543603</v>
      </c>
      <c r="D2786">
        <v>1.583074265543603</v>
      </c>
      <c r="E2786">
        <v>1.583074265543603</v>
      </c>
      <c r="H2786">
        <v>42.911799999999999</v>
      </c>
      <c r="I2786">
        <v>1.5830742655436001</v>
      </c>
      <c r="J2786">
        <v>1.5830742655436001</v>
      </c>
      <c r="K2786">
        <v>1.5830742655436001</v>
      </c>
      <c r="N2786">
        <f t="shared" si="65"/>
        <v>0</v>
      </c>
      <c r="O2786">
        <f t="shared" si="65"/>
        <v>2.886579864025407E-15</v>
      </c>
      <c r="P2786">
        <f t="shared" si="65"/>
        <v>2.886579864025407E-15</v>
      </c>
      <c r="Q2786">
        <f t="shared" si="65"/>
        <v>2.886579864025407E-15</v>
      </c>
    </row>
    <row r="2787" spans="1:17" x14ac:dyDescent="0.3">
      <c r="A2787" s="2">
        <v>39842</v>
      </c>
      <c r="B2787">
        <v>44.092199999999998</v>
      </c>
      <c r="C2787">
        <v>1.65364178176361</v>
      </c>
      <c r="D2787">
        <v>1.65364178176361</v>
      </c>
      <c r="E2787">
        <v>1.65364178176361</v>
      </c>
      <c r="H2787">
        <v>44.092199999999998</v>
      </c>
      <c r="I2787">
        <v>1.65364178176361</v>
      </c>
      <c r="J2787">
        <v>1.65364178176361</v>
      </c>
      <c r="K2787">
        <v>1.65364178176361</v>
      </c>
      <c r="N2787">
        <f t="shared" si="65"/>
        <v>0</v>
      </c>
      <c r="O2787">
        <f t="shared" si="65"/>
        <v>0</v>
      </c>
      <c r="P2787">
        <f t="shared" si="65"/>
        <v>0</v>
      </c>
      <c r="Q2787">
        <f t="shared" si="65"/>
        <v>0</v>
      </c>
    </row>
    <row r="2788" spans="1:17" x14ac:dyDescent="0.3">
      <c r="A2788" s="2">
        <v>39843</v>
      </c>
      <c r="B2788">
        <v>44.7879</v>
      </c>
      <c r="C2788">
        <v>1.693748560735667</v>
      </c>
      <c r="D2788">
        <v>1.693748560735667</v>
      </c>
      <c r="E2788">
        <v>1.693748560735667</v>
      </c>
      <c r="H2788">
        <v>44.7879</v>
      </c>
      <c r="I2788">
        <v>1.6937485607356699</v>
      </c>
      <c r="J2788">
        <v>1.6937485607356699</v>
      </c>
      <c r="K2788">
        <v>1.6937485607356699</v>
      </c>
      <c r="N2788">
        <f t="shared" si="65"/>
        <v>0</v>
      </c>
      <c r="O2788">
        <f t="shared" si="65"/>
        <v>-2.886579864025407E-15</v>
      </c>
      <c r="P2788">
        <f t="shared" si="65"/>
        <v>-2.886579864025407E-15</v>
      </c>
      <c r="Q2788">
        <f t="shared" si="65"/>
        <v>-2.886579864025407E-15</v>
      </c>
    </row>
    <row r="2789" spans="1:17" x14ac:dyDescent="0.3">
      <c r="A2789" s="2">
        <v>39846</v>
      </c>
      <c r="B2789">
        <v>47.7669</v>
      </c>
      <c r="C2789">
        <v>1.862338975019473</v>
      </c>
      <c r="D2789">
        <v>1.862338975019473</v>
      </c>
      <c r="E2789">
        <v>1.862338975019473</v>
      </c>
      <c r="H2789">
        <v>47.7669</v>
      </c>
      <c r="I2789">
        <v>1.8623389750194701</v>
      </c>
      <c r="J2789">
        <v>1.8623389750194701</v>
      </c>
      <c r="K2789">
        <v>1.8623389750194701</v>
      </c>
      <c r="N2789">
        <f t="shared" si="65"/>
        <v>0</v>
      </c>
      <c r="O2789">
        <f t="shared" si="65"/>
        <v>2.886579864025407E-15</v>
      </c>
      <c r="P2789">
        <f t="shared" si="65"/>
        <v>2.886579864025407E-15</v>
      </c>
      <c r="Q2789">
        <f t="shared" si="65"/>
        <v>2.886579864025407E-15</v>
      </c>
    </row>
    <row r="2790" spans="1:17" x14ac:dyDescent="0.3">
      <c r="A2790" s="2">
        <v>39847</v>
      </c>
      <c r="B2790">
        <v>45.103400000000001</v>
      </c>
      <c r="C2790">
        <v>1.7094131343074599</v>
      </c>
      <c r="D2790">
        <v>1.7094131343074599</v>
      </c>
      <c r="E2790">
        <v>1.7094131343074599</v>
      </c>
      <c r="H2790">
        <v>45.103400000000001</v>
      </c>
      <c r="I2790">
        <v>1.7094131343074599</v>
      </c>
      <c r="J2790">
        <v>1.7094131343074599</v>
      </c>
      <c r="K2790">
        <v>1.7094131343074599</v>
      </c>
      <c r="N2790">
        <f t="shared" si="65"/>
        <v>0</v>
      </c>
      <c r="O2790">
        <f t="shared" si="65"/>
        <v>0</v>
      </c>
      <c r="P2790">
        <f t="shared" si="65"/>
        <v>0</v>
      </c>
      <c r="Q2790">
        <f t="shared" si="65"/>
        <v>0</v>
      </c>
    </row>
    <row r="2791" spans="1:17" x14ac:dyDescent="0.3">
      <c r="A2791" s="2">
        <v>39848</v>
      </c>
      <c r="B2791">
        <v>41.680100000000003</v>
      </c>
      <c r="C2791">
        <v>1.499964036700518</v>
      </c>
      <c r="D2791">
        <v>1.499964036700518</v>
      </c>
      <c r="E2791">
        <v>1.499964036700518</v>
      </c>
      <c r="H2791">
        <v>41.680100000000003</v>
      </c>
      <c r="I2791">
        <v>1.49996403670052</v>
      </c>
      <c r="J2791">
        <v>1.49996403670052</v>
      </c>
      <c r="K2791">
        <v>1.49996403670052</v>
      </c>
      <c r="N2791">
        <f t="shared" si="65"/>
        <v>0</v>
      </c>
      <c r="O2791">
        <f t="shared" si="65"/>
        <v>-1.9984014443252818E-15</v>
      </c>
      <c r="P2791">
        <f t="shared" si="65"/>
        <v>-1.9984014443252818E-15</v>
      </c>
      <c r="Q2791">
        <f t="shared" si="65"/>
        <v>-1.9984014443252818E-15</v>
      </c>
    </row>
    <row r="2792" spans="1:17" x14ac:dyDescent="0.3">
      <c r="A2792" s="2">
        <v>39849</v>
      </c>
      <c r="B2792">
        <v>42.578299999999999</v>
      </c>
      <c r="C2792">
        <v>1.555216809058265</v>
      </c>
      <c r="D2792">
        <v>1.555216809058265</v>
      </c>
      <c r="E2792">
        <v>1.555216809058265</v>
      </c>
      <c r="H2792">
        <v>42.578299999999999</v>
      </c>
      <c r="I2792">
        <v>1.5552168090582701</v>
      </c>
      <c r="J2792">
        <v>1.5552168090582701</v>
      </c>
      <c r="K2792">
        <v>1.5552168090582701</v>
      </c>
      <c r="N2792">
        <f t="shared" si="65"/>
        <v>0</v>
      </c>
      <c r="O2792">
        <f t="shared" si="65"/>
        <v>-5.1070259132757201E-15</v>
      </c>
      <c r="P2792">
        <f t="shared" si="65"/>
        <v>-5.1070259132757201E-15</v>
      </c>
      <c r="Q2792">
        <f t="shared" si="65"/>
        <v>-5.1070259132757201E-15</v>
      </c>
    </row>
    <row r="2793" spans="1:17" x14ac:dyDescent="0.3">
      <c r="A2793" s="2">
        <v>39850</v>
      </c>
      <c r="B2793">
        <v>41.833799999999997</v>
      </c>
      <c r="C2793">
        <v>1.507676076296925</v>
      </c>
      <c r="D2793">
        <v>1.507676076296925</v>
      </c>
      <c r="E2793">
        <v>1.507676076296925</v>
      </c>
      <c r="H2793">
        <v>41.833799999999997</v>
      </c>
      <c r="I2793">
        <v>1.5076760762969199</v>
      </c>
      <c r="J2793">
        <v>1.5076760762969199</v>
      </c>
      <c r="K2793">
        <v>1.5076760762969199</v>
      </c>
      <c r="N2793">
        <f t="shared" si="65"/>
        <v>0</v>
      </c>
      <c r="O2793">
        <f t="shared" si="65"/>
        <v>5.1070259132757201E-15</v>
      </c>
      <c r="P2793">
        <f t="shared" si="65"/>
        <v>5.1070259132757201E-15</v>
      </c>
      <c r="Q2793">
        <f t="shared" si="65"/>
        <v>5.1070259132757201E-15</v>
      </c>
    </row>
    <row r="2794" spans="1:17" x14ac:dyDescent="0.3">
      <c r="A2794" s="2">
        <v>39853</v>
      </c>
      <c r="B2794">
        <v>42.296500000000002</v>
      </c>
      <c r="C2794">
        <v>1.5356910029210831</v>
      </c>
      <c r="D2794">
        <v>1.5356910029210831</v>
      </c>
      <c r="E2794">
        <v>1.5356910029210831</v>
      </c>
      <c r="H2794">
        <v>42.296500000000002</v>
      </c>
      <c r="I2794">
        <v>1.53569100292108</v>
      </c>
      <c r="J2794">
        <v>1.53569100292108</v>
      </c>
      <c r="K2794">
        <v>1.53569100292108</v>
      </c>
      <c r="N2794">
        <f t="shared" si="65"/>
        <v>0</v>
      </c>
      <c r="O2794">
        <f t="shared" si="65"/>
        <v>3.1086244689504383E-15</v>
      </c>
      <c r="P2794">
        <f t="shared" si="65"/>
        <v>3.1086244689504383E-15</v>
      </c>
      <c r="Q2794">
        <f t="shared" si="65"/>
        <v>3.1086244689504383E-15</v>
      </c>
    </row>
    <row r="2795" spans="1:17" x14ac:dyDescent="0.3">
      <c r="A2795" s="2">
        <v>39854</v>
      </c>
      <c r="B2795">
        <v>44.814300000000003</v>
      </c>
      <c r="C2795">
        <v>1.686981144870396</v>
      </c>
      <c r="D2795">
        <v>1.686981144870396</v>
      </c>
      <c r="E2795">
        <v>1.686981144870396</v>
      </c>
      <c r="H2795">
        <v>44.814300000000003</v>
      </c>
      <c r="I2795">
        <v>1.6869811448704</v>
      </c>
      <c r="J2795">
        <v>1.6869811448704</v>
      </c>
      <c r="K2795">
        <v>1.6869811448704</v>
      </c>
      <c r="N2795">
        <f t="shared" si="65"/>
        <v>0</v>
      </c>
      <c r="O2795">
        <f t="shared" si="65"/>
        <v>-3.9968028886505635E-15</v>
      </c>
      <c r="P2795">
        <f t="shared" si="65"/>
        <v>-3.9968028886505635E-15</v>
      </c>
      <c r="Q2795">
        <f t="shared" si="65"/>
        <v>-3.9968028886505635E-15</v>
      </c>
    </row>
    <row r="2796" spans="1:17" x14ac:dyDescent="0.3">
      <c r="A2796" s="2">
        <v>39855</v>
      </c>
      <c r="B2796">
        <v>43.422899999999998</v>
      </c>
      <c r="C2796">
        <v>1.6026651948355839</v>
      </c>
      <c r="D2796">
        <v>1.6026651948355839</v>
      </c>
      <c r="E2796">
        <v>1.6026651948355839</v>
      </c>
      <c r="H2796">
        <v>43.422899999999998</v>
      </c>
      <c r="I2796">
        <v>1.6026651948355799</v>
      </c>
      <c r="J2796">
        <v>1.6026651948355799</v>
      </c>
      <c r="K2796">
        <v>1.6026651948355799</v>
      </c>
      <c r="N2796">
        <f t="shared" si="65"/>
        <v>0</v>
      </c>
      <c r="O2796">
        <f t="shared" si="65"/>
        <v>3.9968028886505635E-15</v>
      </c>
      <c r="P2796">
        <f t="shared" si="65"/>
        <v>3.9968028886505635E-15</v>
      </c>
      <c r="Q2796">
        <f t="shared" si="65"/>
        <v>3.9968028886505635E-15</v>
      </c>
    </row>
    <row r="2797" spans="1:17" x14ac:dyDescent="0.3">
      <c r="A2797" s="2">
        <v>39856</v>
      </c>
      <c r="B2797">
        <v>44.383299999999998</v>
      </c>
      <c r="C2797">
        <v>1.65912258888067</v>
      </c>
      <c r="D2797">
        <v>1.65912258888067</v>
      </c>
      <c r="E2797">
        <v>1.65912258888067</v>
      </c>
      <c r="H2797">
        <v>44.383299999999998</v>
      </c>
      <c r="I2797">
        <v>1.65912258888067</v>
      </c>
      <c r="J2797">
        <v>1.65912258888067</v>
      </c>
      <c r="K2797">
        <v>1.65912258888067</v>
      </c>
      <c r="N2797">
        <f t="shared" si="65"/>
        <v>0</v>
      </c>
      <c r="O2797">
        <f t="shared" si="65"/>
        <v>0</v>
      </c>
      <c r="P2797">
        <f t="shared" si="65"/>
        <v>0</v>
      </c>
      <c r="Q2797">
        <f t="shared" si="65"/>
        <v>0</v>
      </c>
    </row>
    <row r="2798" spans="1:17" x14ac:dyDescent="0.3">
      <c r="A2798" s="2">
        <v>39857</v>
      </c>
      <c r="B2798">
        <v>41.844299999999997</v>
      </c>
      <c r="C2798">
        <v>1.5028873424378011</v>
      </c>
      <c r="D2798">
        <v>1.5028873424378011</v>
      </c>
      <c r="E2798">
        <v>1.5028873424378011</v>
      </c>
      <c r="H2798">
        <v>41.844299999999997</v>
      </c>
      <c r="I2798">
        <v>1.5028873424378</v>
      </c>
      <c r="J2798">
        <v>1.5028873424378</v>
      </c>
      <c r="K2798">
        <v>1.5028873424378</v>
      </c>
      <c r="N2798">
        <f t="shared" si="65"/>
        <v>0</v>
      </c>
      <c r="O2798">
        <f t="shared" si="65"/>
        <v>0</v>
      </c>
      <c r="P2798">
        <f t="shared" si="65"/>
        <v>0</v>
      </c>
      <c r="Q2798">
        <f t="shared" si="65"/>
        <v>0</v>
      </c>
    </row>
    <row r="2799" spans="1:17" x14ac:dyDescent="0.3">
      <c r="A2799" s="2">
        <v>39861</v>
      </c>
      <c r="B2799">
        <v>48.486899999999999</v>
      </c>
      <c r="C2799">
        <v>1.8894542423003899</v>
      </c>
      <c r="D2799">
        <v>1.8894542423003899</v>
      </c>
      <c r="E2799">
        <v>1.8894542423003899</v>
      </c>
      <c r="H2799">
        <v>48.486899999999999</v>
      </c>
      <c r="I2799">
        <v>1.8894542423003899</v>
      </c>
      <c r="J2799">
        <v>1.8894542423003899</v>
      </c>
      <c r="K2799">
        <v>1.8894542423003899</v>
      </c>
      <c r="N2799">
        <f t="shared" si="65"/>
        <v>0</v>
      </c>
      <c r="O2799">
        <f t="shared" si="65"/>
        <v>0</v>
      </c>
      <c r="P2799">
        <f t="shared" si="65"/>
        <v>0</v>
      </c>
      <c r="Q2799">
        <f t="shared" si="65"/>
        <v>0</v>
      </c>
    </row>
    <row r="2800" spans="1:17" x14ac:dyDescent="0.3">
      <c r="A2800" s="2">
        <v>39862</v>
      </c>
      <c r="B2800">
        <v>47.957099999999997</v>
      </c>
      <c r="C2800">
        <v>1.8588881019863011</v>
      </c>
      <c r="D2800">
        <v>1.8588881019863011</v>
      </c>
      <c r="E2800">
        <v>1.8588881019863011</v>
      </c>
      <c r="H2800">
        <v>47.957099999999997</v>
      </c>
      <c r="I2800">
        <v>1.8588881019862999</v>
      </c>
      <c r="J2800">
        <v>1.8588881019862999</v>
      </c>
      <c r="K2800">
        <v>1.8588881019862999</v>
      </c>
      <c r="N2800">
        <f t="shared" si="65"/>
        <v>0</v>
      </c>
      <c r="O2800">
        <f t="shared" si="65"/>
        <v>0</v>
      </c>
      <c r="P2800">
        <f t="shared" si="65"/>
        <v>0</v>
      </c>
      <c r="Q2800">
        <f t="shared" si="65"/>
        <v>0</v>
      </c>
    </row>
    <row r="2801" spans="1:17" x14ac:dyDescent="0.3">
      <c r="A2801" s="2">
        <v>39863</v>
      </c>
      <c r="B2801">
        <v>45.143999999999998</v>
      </c>
      <c r="C2801">
        <v>1.6984525263009571</v>
      </c>
      <c r="D2801">
        <v>1.6984525263009571</v>
      </c>
      <c r="E2801">
        <v>1.6984525263009571</v>
      </c>
      <c r="H2801">
        <v>45.143999999999998</v>
      </c>
      <c r="I2801">
        <v>1.69845252630096</v>
      </c>
      <c r="J2801">
        <v>1.69845252630096</v>
      </c>
      <c r="K2801">
        <v>1.69845252630096</v>
      </c>
      <c r="N2801">
        <f t="shared" si="65"/>
        <v>0</v>
      </c>
      <c r="O2801">
        <f t="shared" si="65"/>
        <v>-2.886579864025407E-15</v>
      </c>
      <c r="P2801">
        <f t="shared" si="65"/>
        <v>-2.886579864025407E-15</v>
      </c>
      <c r="Q2801">
        <f t="shared" si="65"/>
        <v>-2.886579864025407E-15</v>
      </c>
    </row>
    <row r="2802" spans="1:17" x14ac:dyDescent="0.3">
      <c r="A2802" s="2">
        <v>39864</v>
      </c>
      <c r="B2802">
        <v>48.513800000000003</v>
      </c>
      <c r="C2802">
        <v>1.88621636315526</v>
      </c>
      <c r="D2802">
        <v>1.88621636315526</v>
      </c>
      <c r="E2802">
        <v>1.88621636315526</v>
      </c>
      <c r="H2802">
        <v>48.513800000000003</v>
      </c>
      <c r="I2802">
        <v>1.88621636315526</v>
      </c>
      <c r="J2802">
        <v>1.88621636315526</v>
      </c>
      <c r="K2802">
        <v>1.88621636315526</v>
      </c>
      <c r="N2802">
        <f t="shared" si="65"/>
        <v>0</v>
      </c>
      <c r="O2802">
        <f t="shared" si="65"/>
        <v>0</v>
      </c>
      <c r="P2802">
        <f t="shared" si="65"/>
        <v>0</v>
      </c>
      <c r="Q2802">
        <f t="shared" si="65"/>
        <v>0</v>
      </c>
    </row>
    <row r="2803" spans="1:17" x14ac:dyDescent="0.3">
      <c r="A2803" s="2">
        <v>39867</v>
      </c>
      <c r="B2803">
        <v>50.2729</v>
      </c>
      <c r="C2803">
        <v>1.977993552226609</v>
      </c>
      <c r="D2803">
        <v>1.977993552226609</v>
      </c>
      <c r="E2803">
        <v>1.977993552226609</v>
      </c>
      <c r="H2803">
        <v>50.2729</v>
      </c>
      <c r="I2803">
        <v>1.9779935522266101</v>
      </c>
      <c r="J2803">
        <v>1.9779935522266101</v>
      </c>
      <c r="K2803">
        <v>1.9779935522266101</v>
      </c>
      <c r="N2803">
        <f t="shared" si="65"/>
        <v>0</v>
      </c>
      <c r="O2803">
        <f t="shared" si="65"/>
        <v>0</v>
      </c>
      <c r="P2803">
        <f t="shared" si="65"/>
        <v>0</v>
      </c>
      <c r="Q2803">
        <f t="shared" si="65"/>
        <v>0</v>
      </c>
    </row>
    <row r="2804" spans="1:17" x14ac:dyDescent="0.3">
      <c r="A2804" s="2">
        <v>39868</v>
      </c>
      <c r="B2804">
        <v>49.550699999999999</v>
      </c>
      <c r="C2804">
        <v>1.9381456783529909</v>
      </c>
      <c r="D2804">
        <v>1.9381456783529909</v>
      </c>
      <c r="E2804">
        <v>1.9381456783529909</v>
      </c>
      <c r="H2804">
        <v>49.550699999999999</v>
      </c>
      <c r="I2804">
        <v>1.93814567835299</v>
      </c>
      <c r="J2804">
        <v>1.93814567835299</v>
      </c>
      <c r="K2804">
        <v>1.93814567835299</v>
      </c>
      <c r="N2804">
        <f t="shared" si="65"/>
        <v>0</v>
      </c>
      <c r="O2804">
        <f t="shared" si="65"/>
        <v>0</v>
      </c>
      <c r="P2804">
        <f t="shared" si="65"/>
        <v>0</v>
      </c>
      <c r="Q2804">
        <f t="shared" si="65"/>
        <v>0</v>
      </c>
    </row>
    <row r="2805" spans="1:17" x14ac:dyDescent="0.3">
      <c r="A2805" s="2">
        <v>39869</v>
      </c>
      <c r="B2805">
        <v>47.2166</v>
      </c>
      <c r="C2805">
        <v>1.8098543933296209</v>
      </c>
      <c r="D2805">
        <v>1.8098543933296209</v>
      </c>
      <c r="E2805">
        <v>1.8098543933296209</v>
      </c>
      <c r="H2805">
        <v>47.2166</v>
      </c>
      <c r="I2805">
        <v>1.8098543933296201</v>
      </c>
      <c r="J2805">
        <v>1.8098543933296201</v>
      </c>
      <c r="K2805">
        <v>1.8098543933296201</v>
      </c>
      <c r="N2805">
        <f t="shared" si="65"/>
        <v>0</v>
      </c>
      <c r="O2805">
        <f t="shared" si="65"/>
        <v>0</v>
      </c>
      <c r="P2805">
        <f t="shared" si="65"/>
        <v>0</v>
      </c>
      <c r="Q2805">
        <f t="shared" si="65"/>
        <v>0</v>
      </c>
    </row>
    <row r="2806" spans="1:17" x14ac:dyDescent="0.3">
      <c r="A2806" s="2">
        <v>39870</v>
      </c>
      <c r="B2806">
        <v>42.392200000000003</v>
      </c>
      <c r="C2806">
        <v>1.5258040497129659</v>
      </c>
      <c r="D2806">
        <v>1.5258040497129659</v>
      </c>
      <c r="E2806">
        <v>1.5258040497129659</v>
      </c>
      <c r="H2806">
        <v>42.392200000000003</v>
      </c>
      <c r="I2806">
        <v>1.5258040497129699</v>
      </c>
      <c r="J2806">
        <v>1.5258040497129699</v>
      </c>
      <c r="K2806">
        <v>1.5258040497129699</v>
      </c>
      <c r="N2806">
        <f t="shared" si="65"/>
        <v>0</v>
      </c>
      <c r="O2806">
        <f t="shared" si="65"/>
        <v>-3.9968028886505635E-15</v>
      </c>
      <c r="P2806">
        <f t="shared" si="65"/>
        <v>-3.9968028886505635E-15</v>
      </c>
      <c r="Q2806">
        <f t="shared" si="65"/>
        <v>-3.9968028886505635E-15</v>
      </c>
    </row>
    <row r="2807" spans="1:17" x14ac:dyDescent="0.3">
      <c r="A2807" s="2">
        <v>39871</v>
      </c>
      <c r="B2807">
        <v>42.890099999999997</v>
      </c>
      <c r="C2807">
        <v>1.555418832688364</v>
      </c>
      <c r="D2807">
        <v>1.555418832688364</v>
      </c>
      <c r="E2807">
        <v>1.555418832688364</v>
      </c>
      <c r="H2807">
        <v>42.890099999999997</v>
      </c>
      <c r="I2807">
        <v>1.55541883268836</v>
      </c>
      <c r="J2807">
        <v>1.55541883268836</v>
      </c>
      <c r="K2807">
        <v>1.55541883268836</v>
      </c>
      <c r="N2807">
        <f t="shared" si="65"/>
        <v>0</v>
      </c>
      <c r="O2807">
        <f t="shared" si="65"/>
        <v>3.9968028886505635E-15</v>
      </c>
      <c r="P2807">
        <f t="shared" si="65"/>
        <v>3.9968028886505635E-15</v>
      </c>
      <c r="Q2807">
        <f t="shared" si="65"/>
        <v>3.9968028886505635E-15</v>
      </c>
    </row>
    <row r="2808" spans="1:17" x14ac:dyDescent="0.3">
      <c r="A2808" s="2">
        <v>39874</v>
      </c>
      <c r="B2808">
        <v>49.540100000000002</v>
      </c>
      <c r="C2808">
        <v>1.931966748289889</v>
      </c>
      <c r="D2808">
        <v>1.931966748289889</v>
      </c>
      <c r="E2808">
        <v>1.931966748289889</v>
      </c>
      <c r="H2808">
        <v>49.540100000000002</v>
      </c>
      <c r="I2808">
        <v>1.9319667482898899</v>
      </c>
      <c r="J2808">
        <v>1.9319667482898899</v>
      </c>
      <c r="K2808">
        <v>1.9319667482898899</v>
      </c>
      <c r="N2808">
        <f t="shared" si="65"/>
        <v>0</v>
      </c>
      <c r="O2808">
        <f t="shared" si="65"/>
        <v>0</v>
      </c>
      <c r="P2808">
        <f t="shared" si="65"/>
        <v>0</v>
      </c>
      <c r="Q2808">
        <f t="shared" si="65"/>
        <v>0</v>
      </c>
    </row>
    <row r="2809" spans="1:17" x14ac:dyDescent="0.3">
      <c r="A2809" s="2">
        <v>39875</v>
      </c>
      <c r="B2809">
        <v>48.638599999999997</v>
      </c>
      <c r="C2809">
        <v>1.8821134583881269</v>
      </c>
      <c r="D2809">
        <v>1.8821134583881269</v>
      </c>
      <c r="E2809">
        <v>1.8821134583881269</v>
      </c>
      <c r="H2809">
        <v>48.638599999999997</v>
      </c>
      <c r="I2809">
        <v>1.88211345838813</v>
      </c>
      <c r="J2809">
        <v>1.88211345838813</v>
      </c>
      <c r="K2809">
        <v>1.88211345838813</v>
      </c>
      <c r="N2809">
        <f t="shared" si="65"/>
        <v>0</v>
      </c>
      <c r="O2809">
        <f t="shared" si="65"/>
        <v>-3.1086244689504383E-15</v>
      </c>
      <c r="P2809">
        <f t="shared" si="65"/>
        <v>-3.1086244689504383E-15</v>
      </c>
      <c r="Q2809">
        <f t="shared" si="65"/>
        <v>-3.1086244689504383E-15</v>
      </c>
    </row>
    <row r="2810" spans="1:17" x14ac:dyDescent="0.3">
      <c r="A2810" s="2">
        <v>39876</v>
      </c>
      <c r="B2810">
        <v>44.605600000000003</v>
      </c>
      <c r="C2810">
        <v>1.6539424281039901</v>
      </c>
      <c r="D2810">
        <v>1.6539424281039901</v>
      </c>
      <c r="E2810">
        <v>1.6539424281039901</v>
      </c>
      <c r="H2810">
        <v>44.605600000000003</v>
      </c>
      <c r="I2810">
        <v>1.6539424281039901</v>
      </c>
      <c r="J2810">
        <v>1.6539424281039901</v>
      </c>
      <c r="K2810">
        <v>1.6539424281039901</v>
      </c>
      <c r="N2810">
        <f t="shared" si="65"/>
        <v>0</v>
      </c>
      <c r="O2810">
        <f t="shared" si="65"/>
        <v>0</v>
      </c>
      <c r="P2810">
        <f t="shared" si="65"/>
        <v>0</v>
      </c>
      <c r="Q2810">
        <f t="shared" si="65"/>
        <v>0</v>
      </c>
    </row>
    <row r="2811" spans="1:17" x14ac:dyDescent="0.3">
      <c r="A2811" s="2">
        <v>39877</v>
      </c>
      <c r="B2811">
        <v>47.161000000000001</v>
      </c>
      <c r="C2811">
        <v>1.7984720321505829</v>
      </c>
      <c r="D2811">
        <v>1.7984720321505829</v>
      </c>
      <c r="E2811">
        <v>1.7984720321505829</v>
      </c>
      <c r="H2811">
        <v>47.161000000000001</v>
      </c>
      <c r="I2811">
        <v>1.79847203215058</v>
      </c>
      <c r="J2811">
        <v>1.79847203215058</v>
      </c>
      <c r="K2811">
        <v>1.79847203215058</v>
      </c>
      <c r="N2811">
        <f t="shared" si="65"/>
        <v>0</v>
      </c>
      <c r="O2811">
        <f t="shared" si="65"/>
        <v>2.886579864025407E-15</v>
      </c>
      <c r="P2811">
        <f t="shared" si="65"/>
        <v>2.886579864025407E-15</v>
      </c>
      <c r="Q2811">
        <f t="shared" si="65"/>
        <v>2.886579864025407E-15</v>
      </c>
    </row>
    <row r="2812" spans="1:17" x14ac:dyDescent="0.3">
      <c r="A2812" s="2">
        <v>39878</v>
      </c>
      <c r="B2812">
        <v>49.5518</v>
      </c>
      <c r="C2812">
        <v>1.926260377158896</v>
      </c>
      <c r="D2812">
        <v>1.926260377158896</v>
      </c>
      <c r="E2812">
        <v>1.926260377158896</v>
      </c>
      <c r="H2812">
        <v>49.5518</v>
      </c>
      <c r="I2812">
        <v>1.9262603771589</v>
      </c>
      <c r="J2812">
        <v>1.9262603771589</v>
      </c>
      <c r="K2812">
        <v>1.9262603771589</v>
      </c>
      <c r="N2812">
        <f t="shared" si="65"/>
        <v>0</v>
      </c>
      <c r="O2812">
        <f t="shared" si="65"/>
        <v>-3.9968028886505635E-15</v>
      </c>
      <c r="P2812">
        <f t="shared" si="65"/>
        <v>-3.9968028886505635E-15</v>
      </c>
      <c r="Q2812">
        <f t="shared" si="65"/>
        <v>-3.9968028886505635E-15</v>
      </c>
    </row>
    <row r="2813" spans="1:17" x14ac:dyDescent="0.3">
      <c r="A2813" s="2">
        <v>39881</v>
      </c>
      <c r="B2813">
        <v>47.213799999999999</v>
      </c>
      <c r="C2813">
        <v>1.7982061103965901</v>
      </c>
      <c r="D2813">
        <v>1.7982061103965901</v>
      </c>
      <c r="E2813">
        <v>1.7982061103965901</v>
      </c>
      <c r="H2813">
        <v>47.213799999999999</v>
      </c>
      <c r="I2813">
        <v>1.7982061103965901</v>
      </c>
      <c r="J2813">
        <v>1.7982061103965901</v>
      </c>
      <c r="K2813">
        <v>1.7982061103965901</v>
      </c>
      <c r="N2813">
        <f t="shared" si="65"/>
        <v>0</v>
      </c>
      <c r="O2813">
        <f t="shared" si="65"/>
        <v>0</v>
      </c>
      <c r="P2813">
        <f t="shared" si="65"/>
        <v>0</v>
      </c>
      <c r="Q2813">
        <f t="shared" si="65"/>
        <v>0</v>
      </c>
    </row>
    <row r="2814" spans="1:17" x14ac:dyDescent="0.3">
      <c r="A2814" s="2">
        <v>39882</v>
      </c>
      <c r="B2814">
        <v>45.390300000000003</v>
      </c>
      <c r="C2814">
        <v>1.693827395145922</v>
      </c>
      <c r="D2814">
        <v>1.693827395145922</v>
      </c>
      <c r="E2814">
        <v>1.693827395145922</v>
      </c>
      <c r="H2814">
        <v>45.390300000000003</v>
      </c>
      <c r="I2814">
        <v>1.69382739514592</v>
      </c>
      <c r="J2814">
        <v>1.69382739514592</v>
      </c>
      <c r="K2814">
        <v>1.69382739514592</v>
      </c>
      <c r="N2814">
        <f t="shared" si="65"/>
        <v>0</v>
      </c>
      <c r="O2814">
        <f t="shared" si="65"/>
        <v>1.9984014443252818E-15</v>
      </c>
      <c r="P2814">
        <f t="shared" si="65"/>
        <v>1.9984014443252818E-15</v>
      </c>
      <c r="Q2814">
        <f t="shared" si="65"/>
        <v>1.9984014443252818E-15</v>
      </c>
    </row>
    <row r="2815" spans="1:17" x14ac:dyDescent="0.3">
      <c r="A2815" s="2">
        <v>39883</v>
      </c>
      <c r="B2815">
        <v>45.048400000000001</v>
      </c>
      <c r="C2815">
        <v>1.6728022145418451</v>
      </c>
      <c r="D2815">
        <v>1.6728022145418451</v>
      </c>
      <c r="E2815">
        <v>1.6728022145418451</v>
      </c>
      <c r="H2815">
        <v>45.048400000000001</v>
      </c>
      <c r="I2815">
        <v>1.67280221454185</v>
      </c>
      <c r="J2815">
        <v>1.67280221454185</v>
      </c>
      <c r="K2815">
        <v>1.67280221454185</v>
      </c>
      <c r="N2815">
        <f t="shared" si="65"/>
        <v>0</v>
      </c>
      <c r="O2815">
        <f t="shared" si="65"/>
        <v>-4.8849813083506888E-15</v>
      </c>
      <c r="P2815">
        <f t="shared" si="65"/>
        <v>-4.8849813083506888E-15</v>
      </c>
      <c r="Q2815">
        <f t="shared" si="65"/>
        <v>-4.8849813083506888E-15</v>
      </c>
    </row>
    <row r="2816" spans="1:17" x14ac:dyDescent="0.3">
      <c r="A2816" s="2">
        <v>39884</v>
      </c>
      <c r="B2816">
        <v>45.350999999999999</v>
      </c>
      <c r="C2816">
        <v>1.689041974034829</v>
      </c>
      <c r="D2816">
        <v>1.689041974034829</v>
      </c>
      <c r="E2816">
        <v>1.689041974034829</v>
      </c>
      <c r="H2816">
        <v>45.350999999999999</v>
      </c>
      <c r="I2816">
        <v>1.6890419740348299</v>
      </c>
      <c r="J2816">
        <v>1.6890419740348299</v>
      </c>
      <c r="K2816">
        <v>1.6890419740348299</v>
      </c>
      <c r="N2816">
        <f t="shared" si="65"/>
        <v>0</v>
      </c>
      <c r="O2816">
        <f t="shared" si="65"/>
        <v>0</v>
      </c>
      <c r="P2816">
        <f t="shared" si="65"/>
        <v>0</v>
      </c>
      <c r="Q2816">
        <f t="shared" si="65"/>
        <v>0</v>
      </c>
    </row>
    <row r="2817" spans="1:17" x14ac:dyDescent="0.3">
      <c r="A2817" s="2">
        <v>39885</v>
      </c>
      <c r="B2817">
        <v>43.893300000000004</v>
      </c>
      <c r="C2817">
        <v>1.602502730422654</v>
      </c>
      <c r="D2817">
        <v>1.602502730422654</v>
      </c>
      <c r="E2817">
        <v>1.602502730422654</v>
      </c>
      <c r="H2817">
        <v>43.893300000000004</v>
      </c>
      <c r="I2817">
        <v>1.60250273042265</v>
      </c>
      <c r="J2817">
        <v>1.60250273042265</v>
      </c>
      <c r="K2817">
        <v>1.60250273042265</v>
      </c>
      <c r="N2817">
        <f t="shared" si="65"/>
        <v>0</v>
      </c>
      <c r="O2817">
        <f t="shared" si="65"/>
        <v>3.9968028886505635E-15</v>
      </c>
      <c r="P2817">
        <f t="shared" si="65"/>
        <v>3.9968028886505635E-15</v>
      </c>
      <c r="Q2817">
        <f t="shared" si="65"/>
        <v>3.9968028886505635E-15</v>
      </c>
    </row>
    <row r="2818" spans="1:17" x14ac:dyDescent="0.3">
      <c r="A2818" s="2">
        <v>39888</v>
      </c>
      <c r="B2818">
        <v>43.581200000000003</v>
      </c>
      <c r="C2818">
        <v>1.582767832098507</v>
      </c>
      <c r="D2818">
        <v>1.582767832098507</v>
      </c>
      <c r="E2818">
        <v>1.582767832098507</v>
      </c>
      <c r="H2818">
        <v>43.581200000000003</v>
      </c>
      <c r="I2818">
        <v>1.5827678320985099</v>
      </c>
      <c r="J2818">
        <v>1.5827678320985099</v>
      </c>
      <c r="K2818">
        <v>1.5827678320985099</v>
      </c>
      <c r="N2818">
        <f t="shared" si="65"/>
        <v>0</v>
      </c>
      <c r="O2818">
        <f t="shared" si="65"/>
        <v>-2.886579864025407E-15</v>
      </c>
      <c r="P2818">
        <f t="shared" si="65"/>
        <v>-2.886579864025407E-15</v>
      </c>
      <c r="Q2818">
        <f t="shared" ref="Q2818:Q2881" si="66">E2818-K2818</f>
        <v>-2.886579864025407E-15</v>
      </c>
    </row>
    <row r="2819" spans="1:17" x14ac:dyDescent="0.3">
      <c r="A2819" s="2">
        <v>39889</v>
      </c>
      <c r="B2819">
        <v>43.414700000000003</v>
      </c>
      <c r="C2819">
        <v>1.5717014191073899</v>
      </c>
      <c r="D2819">
        <v>1.5717014191073899</v>
      </c>
      <c r="E2819">
        <v>1.5717014191073899</v>
      </c>
      <c r="H2819">
        <v>43.414700000000003</v>
      </c>
      <c r="I2819">
        <v>1.5717014191073899</v>
      </c>
      <c r="J2819">
        <v>1.5717014191073899</v>
      </c>
      <c r="K2819">
        <v>1.5717014191073899</v>
      </c>
      <c r="N2819">
        <f t="shared" ref="N2819:Q2882" si="67">B2819-H2819</f>
        <v>0</v>
      </c>
      <c r="O2819">
        <f t="shared" si="67"/>
        <v>0</v>
      </c>
      <c r="P2819">
        <f t="shared" si="67"/>
        <v>0</v>
      </c>
      <c r="Q2819">
        <f t="shared" si="66"/>
        <v>0</v>
      </c>
    </row>
    <row r="2820" spans="1:17" x14ac:dyDescent="0.3">
      <c r="A2820" s="2">
        <v>39890</v>
      </c>
      <c r="B2820">
        <v>42.9651</v>
      </c>
      <c r="C2820">
        <v>1.5434889036182891</v>
      </c>
      <c r="D2820">
        <v>1.5434889036182891</v>
      </c>
      <c r="E2820">
        <v>1.5434889036182891</v>
      </c>
      <c r="H2820">
        <v>42.9651</v>
      </c>
      <c r="I2820">
        <v>1.5434889036182899</v>
      </c>
      <c r="J2820">
        <v>1.5434889036182899</v>
      </c>
      <c r="K2820">
        <v>1.5434889036182899</v>
      </c>
      <c r="N2820">
        <f t="shared" si="67"/>
        <v>0</v>
      </c>
      <c r="O2820">
        <f t="shared" si="67"/>
        <v>0</v>
      </c>
      <c r="P2820">
        <f t="shared" si="67"/>
        <v>0</v>
      </c>
      <c r="Q2820">
        <f t="shared" si="66"/>
        <v>0</v>
      </c>
    </row>
    <row r="2821" spans="1:17" x14ac:dyDescent="0.3">
      <c r="A2821" s="2">
        <v>39891</v>
      </c>
      <c r="B2821">
        <v>42.6267</v>
      </c>
      <c r="C2821">
        <v>1.521853988676942</v>
      </c>
      <c r="D2821">
        <v>1.521853988676942</v>
      </c>
      <c r="E2821">
        <v>1.521853988676942</v>
      </c>
      <c r="H2821">
        <v>42.6267</v>
      </c>
      <c r="I2821">
        <v>1.52185398867694</v>
      </c>
      <c r="J2821">
        <v>1.52185398867694</v>
      </c>
      <c r="K2821">
        <v>1.52185398867694</v>
      </c>
      <c r="N2821">
        <f t="shared" si="67"/>
        <v>0</v>
      </c>
      <c r="O2821">
        <f t="shared" si="67"/>
        <v>1.9984014443252818E-15</v>
      </c>
      <c r="P2821">
        <f t="shared" si="67"/>
        <v>1.9984014443252818E-15</v>
      </c>
      <c r="Q2821">
        <f t="shared" si="66"/>
        <v>1.9984014443252818E-15</v>
      </c>
    </row>
    <row r="2822" spans="1:17" x14ac:dyDescent="0.3">
      <c r="A2822" s="2">
        <v>39892</v>
      </c>
      <c r="B2822">
        <v>43.413600000000002</v>
      </c>
      <c r="C2822">
        <v>1.568556282810575</v>
      </c>
      <c r="D2822">
        <v>1.568556282810575</v>
      </c>
      <c r="E2822">
        <v>1.568556282810575</v>
      </c>
      <c r="H2822">
        <v>43.413600000000002</v>
      </c>
      <c r="I2822">
        <v>1.5685562828105699</v>
      </c>
      <c r="J2822">
        <v>1.5685562828105699</v>
      </c>
      <c r="K2822">
        <v>1.5685562828105699</v>
      </c>
      <c r="N2822">
        <f t="shared" si="67"/>
        <v>0</v>
      </c>
      <c r="O2822">
        <f t="shared" si="67"/>
        <v>5.1070259132757201E-15</v>
      </c>
      <c r="P2822">
        <f t="shared" si="67"/>
        <v>5.1070259132757201E-15</v>
      </c>
      <c r="Q2822">
        <f t="shared" si="66"/>
        <v>5.1070259132757201E-15</v>
      </c>
    </row>
    <row r="2823" spans="1:17" x14ac:dyDescent="0.3">
      <c r="A2823" s="2">
        <v>39895</v>
      </c>
      <c r="B2823">
        <v>41.942999999999998</v>
      </c>
      <c r="C2823">
        <v>1.477688071657399</v>
      </c>
      <c r="D2823">
        <v>1.477688071657399</v>
      </c>
      <c r="E2823">
        <v>1.477688071657399</v>
      </c>
      <c r="H2823">
        <v>41.942999999999998</v>
      </c>
      <c r="I2823">
        <v>1.4776880716573999</v>
      </c>
      <c r="J2823">
        <v>1.4776880716573999</v>
      </c>
      <c r="K2823">
        <v>1.4776880716573999</v>
      </c>
      <c r="N2823">
        <f t="shared" si="67"/>
        <v>0</v>
      </c>
      <c r="O2823">
        <f t="shared" si="67"/>
        <v>0</v>
      </c>
      <c r="P2823">
        <f t="shared" si="67"/>
        <v>0</v>
      </c>
      <c r="Q2823">
        <f t="shared" si="66"/>
        <v>0</v>
      </c>
    </row>
    <row r="2824" spans="1:17" x14ac:dyDescent="0.3">
      <c r="A2824" s="2">
        <v>39896</v>
      </c>
      <c r="B2824">
        <v>40.881399999999999</v>
      </c>
      <c r="C2824">
        <v>1.409966312293645</v>
      </c>
      <c r="D2824">
        <v>1.409966312293645</v>
      </c>
      <c r="E2824">
        <v>1.409966312293645</v>
      </c>
      <c r="H2824">
        <v>40.881399999999999</v>
      </c>
      <c r="I2824">
        <v>1.4099663122936501</v>
      </c>
      <c r="J2824">
        <v>1.4099663122936501</v>
      </c>
      <c r="K2824">
        <v>1.4099663122936501</v>
      </c>
      <c r="N2824">
        <f t="shared" si="67"/>
        <v>0</v>
      </c>
      <c r="O2824">
        <f t="shared" si="67"/>
        <v>-5.1070259132757201E-15</v>
      </c>
      <c r="P2824">
        <f t="shared" si="67"/>
        <v>-5.1070259132757201E-15</v>
      </c>
      <c r="Q2824">
        <f t="shared" si="66"/>
        <v>-5.1070259132757201E-15</v>
      </c>
    </row>
    <row r="2825" spans="1:17" x14ac:dyDescent="0.3">
      <c r="A2825" s="2">
        <v>39897</v>
      </c>
      <c r="B2825">
        <v>40.2273</v>
      </c>
      <c r="C2825">
        <v>1.3671195034126871</v>
      </c>
      <c r="D2825">
        <v>1.3671195034126871</v>
      </c>
      <c r="E2825">
        <v>1.3671195034126871</v>
      </c>
      <c r="H2825">
        <v>40.2273</v>
      </c>
      <c r="I2825">
        <v>1.36711950341269</v>
      </c>
      <c r="J2825">
        <v>1.36711950341269</v>
      </c>
      <c r="K2825">
        <v>1.36711950341269</v>
      </c>
      <c r="N2825">
        <f t="shared" si="67"/>
        <v>0</v>
      </c>
      <c r="O2825">
        <f t="shared" si="67"/>
        <v>-2.886579864025407E-15</v>
      </c>
      <c r="P2825">
        <f t="shared" si="67"/>
        <v>-2.886579864025407E-15</v>
      </c>
      <c r="Q2825">
        <f t="shared" si="66"/>
        <v>-2.886579864025407E-15</v>
      </c>
    </row>
    <row r="2826" spans="1:17" x14ac:dyDescent="0.3">
      <c r="A2826" s="2">
        <v>39898</v>
      </c>
      <c r="B2826">
        <v>39.0276</v>
      </c>
      <c r="C2826">
        <v>1.287471178019612</v>
      </c>
      <c r="D2826">
        <v>1.287471178019612</v>
      </c>
      <c r="E2826">
        <v>1.287471178019612</v>
      </c>
      <c r="H2826">
        <v>39.0276</v>
      </c>
      <c r="I2826">
        <v>1.28747117801961</v>
      </c>
      <c r="J2826">
        <v>1.28747117801961</v>
      </c>
      <c r="K2826">
        <v>1.28747117801961</v>
      </c>
      <c r="N2826">
        <f t="shared" si="67"/>
        <v>0</v>
      </c>
      <c r="O2826">
        <f t="shared" si="67"/>
        <v>1.9984014443252818E-15</v>
      </c>
      <c r="P2826">
        <f t="shared" si="67"/>
        <v>1.9984014443252818E-15</v>
      </c>
      <c r="Q2826">
        <f t="shared" si="66"/>
        <v>1.9984014443252818E-15</v>
      </c>
    </row>
    <row r="2827" spans="1:17" x14ac:dyDescent="0.3">
      <c r="A2827" s="2">
        <v>39899</v>
      </c>
      <c r="B2827">
        <v>40.323500000000003</v>
      </c>
      <c r="C2827">
        <v>1.371905325821603</v>
      </c>
      <c r="D2827">
        <v>1.371905325821603</v>
      </c>
      <c r="E2827">
        <v>1.371905325821603</v>
      </c>
      <c r="H2827">
        <v>40.323500000000003</v>
      </c>
      <c r="I2827">
        <v>1.3719053258216001</v>
      </c>
      <c r="J2827">
        <v>1.3719053258216001</v>
      </c>
      <c r="K2827">
        <v>1.3719053258216001</v>
      </c>
      <c r="N2827">
        <f t="shared" si="67"/>
        <v>0</v>
      </c>
      <c r="O2827">
        <f t="shared" si="67"/>
        <v>2.886579864025407E-15</v>
      </c>
      <c r="P2827">
        <f t="shared" si="67"/>
        <v>2.886579864025407E-15</v>
      </c>
      <c r="Q2827">
        <f t="shared" si="66"/>
        <v>2.886579864025407E-15</v>
      </c>
    </row>
    <row r="2828" spans="1:17" x14ac:dyDescent="0.3">
      <c r="A2828" s="2">
        <v>39902</v>
      </c>
      <c r="B2828">
        <v>44.91</v>
      </c>
      <c r="C2828">
        <v>1.651648318620113</v>
      </c>
      <c r="D2828">
        <v>1.651648318620113</v>
      </c>
      <c r="E2828">
        <v>1.651648318620113</v>
      </c>
      <c r="H2828">
        <v>44.91</v>
      </c>
      <c r="I2828">
        <v>1.6516483186201101</v>
      </c>
      <c r="J2828">
        <v>1.6516483186201101</v>
      </c>
      <c r="K2828">
        <v>1.6516483186201101</v>
      </c>
      <c r="N2828">
        <f t="shared" si="67"/>
        <v>0</v>
      </c>
      <c r="O2828">
        <f t="shared" si="67"/>
        <v>2.886579864025407E-15</v>
      </c>
      <c r="P2828">
        <f t="shared" si="67"/>
        <v>2.886579864025407E-15</v>
      </c>
      <c r="Q2828">
        <f t="shared" si="66"/>
        <v>2.886579864025407E-15</v>
      </c>
    </row>
    <row r="2829" spans="1:17" x14ac:dyDescent="0.3">
      <c r="A2829" s="2">
        <v>39903</v>
      </c>
      <c r="B2829">
        <v>42.409599999999998</v>
      </c>
      <c r="C2829">
        <v>1.501353051576904</v>
      </c>
      <c r="D2829">
        <v>1.501353051576904</v>
      </c>
      <c r="E2829">
        <v>1.501353051576904</v>
      </c>
      <c r="H2829">
        <v>42.409599999999998</v>
      </c>
      <c r="I2829">
        <v>1.5013530515769</v>
      </c>
      <c r="J2829">
        <v>1.5013530515769</v>
      </c>
      <c r="K2829">
        <v>1.5013530515769</v>
      </c>
      <c r="N2829">
        <f t="shared" si="67"/>
        <v>0</v>
      </c>
      <c r="O2829">
        <f t="shared" si="67"/>
        <v>3.9968028886505635E-15</v>
      </c>
      <c r="P2829">
        <f t="shared" si="67"/>
        <v>3.9968028886505635E-15</v>
      </c>
      <c r="Q2829">
        <f t="shared" si="66"/>
        <v>3.9968028886505635E-15</v>
      </c>
    </row>
    <row r="2830" spans="1:17" x14ac:dyDescent="0.3">
      <c r="A2830" s="2">
        <v>39904</v>
      </c>
      <c r="B2830">
        <v>41.734000000000002</v>
      </c>
      <c r="C2830">
        <v>1.458611851554847</v>
      </c>
      <c r="D2830">
        <v>1.458611851554847</v>
      </c>
      <c r="E2830">
        <v>1.458611851554847</v>
      </c>
      <c r="H2830">
        <v>41.734000000000002</v>
      </c>
      <c r="I2830">
        <v>1.4586118515548501</v>
      </c>
      <c r="J2830">
        <v>1.4586118515548501</v>
      </c>
      <c r="K2830">
        <v>1.4586118515548501</v>
      </c>
      <c r="N2830">
        <f t="shared" si="67"/>
        <v>0</v>
      </c>
      <c r="O2830">
        <f t="shared" si="67"/>
        <v>-3.1086244689504383E-15</v>
      </c>
      <c r="P2830">
        <f t="shared" si="67"/>
        <v>-3.1086244689504383E-15</v>
      </c>
      <c r="Q2830">
        <f t="shared" si="66"/>
        <v>-3.1086244689504383E-15</v>
      </c>
    </row>
    <row r="2831" spans="1:17" x14ac:dyDescent="0.3">
      <c r="A2831" s="2">
        <v>39905</v>
      </c>
      <c r="B2831">
        <v>42.095100000000002</v>
      </c>
      <c r="C2831">
        <v>1.480144606530303</v>
      </c>
      <c r="D2831">
        <v>1.480144606530303</v>
      </c>
      <c r="E2831">
        <v>1.480144606530303</v>
      </c>
      <c r="H2831">
        <v>42.095100000000002</v>
      </c>
      <c r="I2831">
        <v>1.4801446065302999</v>
      </c>
      <c r="J2831">
        <v>1.4801446065302999</v>
      </c>
      <c r="K2831">
        <v>1.4801446065302999</v>
      </c>
      <c r="N2831">
        <f t="shared" si="67"/>
        <v>0</v>
      </c>
      <c r="O2831">
        <f t="shared" si="67"/>
        <v>3.1086244689504383E-15</v>
      </c>
      <c r="P2831">
        <f t="shared" si="67"/>
        <v>3.1086244689504383E-15</v>
      </c>
      <c r="Q2831">
        <f t="shared" si="66"/>
        <v>3.1086244689504383E-15</v>
      </c>
    </row>
    <row r="2832" spans="1:17" x14ac:dyDescent="0.3">
      <c r="A2832" s="2">
        <v>39906</v>
      </c>
      <c r="B2832">
        <v>40.536200000000001</v>
      </c>
      <c r="C2832">
        <v>1.381054758251292</v>
      </c>
      <c r="D2832">
        <v>1.381054758251292</v>
      </c>
      <c r="E2832">
        <v>1.381054758251292</v>
      </c>
      <c r="H2832">
        <v>40.536200000000001</v>
      </c>
      <c r="I2832">
        <v>1.38105475825129</v>
      </c>
      <c r="J2832">
        <v>1.38105475825129</v>
      </c>
      <c r="K2832">
        <v>1.38105475825129</v>
      </c>
      <c r="N2832">
        <f t="shared" si="67"/>
        <v>0</v>
      </c>
      <c r="O2832">
        <f t="shared" si="67"/>
        <v>1.9984014443252818E-15</v>
      </c>
      <c r="P2832">
        <f t="shared" si="67"/>
        <v>1.9984014443252818E-15</v>
      </c>
      <c r="Q2832">
        <f t="shared" si="66"/>
        <v>1.9984014443252818E-15</v>
      </c>
    </row>
    <row r="2833" spans="1:17" x14ac:dyDescent="0.3">
      <c r="A2833" s="2">
        <v>39909</v>
      </c>
      <c r="B2833">
        <v>41.081800000000001</v>
      </c>
      <c r="C2833">
        <v>1.415055783864116</v>
      </c>
      <c r="D2833">
        <v>1.415055783864116</v>
      </c>
      <c r="E2833">
        <v>1.415055783864116</v>
      </c>
      <c r="H2833">
        <v>41.081800000000001</v>
      </c>
      <c r="I2833">
        <v>1.41505578386412</v>
      </c>
      <c r="J2833">
        <v>1.41505578386412</v>
      </c>
      <c r="K2833">
        <v>1.41505578386412</v>
      </c>
      <c r="N2833">
        <f t="shared" si="67"/>
        <v>0</v>
      </c>
      <c r="O2833">
        <f t="shared" si="67"/>
        <v>-3.9968028886505635E-15</v>
      </c>
      <c r="P2833">
        <f t="shared" si="67"/>
        <v>-3.9968028886505635E-15</v>
      </c>
      <c r="Q2833">
        <f t="shared" si="66"/>
        <v>-3.9968028886505635E-15</v>
      </c>
    </row>
    <row r="2834" spans="1:17" x14ac:dyDescent="0.3">
      <c r="A2834" s="2">
        <v>39910</v>
      </c>
      <c r="B2834">
        <v>40.162100000000002</v>
      </c>
      <c r="C2834">
        <v>1.355346012883311</v>
      </c>
      <c r="D2834">
        <v>1.355346012883311</v>
      </c>
      <c r="E2834">
        <v>1.355346012883311</v>
      </c>
      <c r="H2834">
        <v>40.162100000000002</v>
      </c>
      <c r="I2834">
        <v>1.3553460128833099</v>
      </c>
      <c r="J2834">
        <v>1.3553460128833099</v>
      </c>
      <c r="K2834">
        <v>1.3553460128833099</v>
      </c>
      <c r="N2834">
        <f t="shared" si="67"/>
        <v>0</v>
      </c>
      <c r="O2834">
        <f t="shared" si="67"/>
        <v>0</v>
      </c>
      <c r="P2834">
        <f t="shared" si="67"/>
        <v>0</v>
      </c>
      <c r="Q2834">
        <f t="shared" si="66"/>
        <v>0</v>
      </c>
    </row>
    <row r="2835" spans="1:17" x14ac:dyDescent="0.3">
      <c r="A2835" s="2">
        <v>39911</v>
      </c>
      <c r="B2835">
        <v>38.9694</v>
      </c>
      <c r="C2835">
        <v>1.276197829444718</v>
      </c>
      <c r="D2835">
        <v>1.276197829444718</v>
      </c>
      <c r="E2835">
        <v>1.276197829444718</v>
      </c>
      <c r="H2835">
        <v>38.9694</v>
      </c>
      <c r="I2835">
        <v>1.27619782944472</v>
      </c>
      <c r="J2835">
        <v>1.27619782944472</v>
      </c>
      <c r="K2835">
        <v>1.27619782944472</v>
      </c>
      <c r="N2835">
        <f t="shared" si="67"/>
        <v>0</v>
      </c>
      <c r="O2835">
        <f t="shared" si="67"/>
        <v>-1.9984014443252818E-15</v>
      </c>
      <c r="P2835">
        <f t="shared" si="67"/>
        <v>-1.9984014443252818E-15</v>
      </c>
      <c r="Q2835">
        <f t="shared" si="66"/>
        <v>-1.9984014443252818E-15</v>
      </c>
    </row>
    <row r="2836" spans="1:17" x14ac:dyDescent="0.3">
      <c r="A2836" s="2">
        <v>39912</v>
      </c>
      <c r="B2836">
        <v>37.608499999999999</v>
      </c>
      <c r="C2836">
        <v>1.1831014708974781</v>
      </c>
      <c r="D2836">
        <v>1.1831014708974781</v>
      </c>
      <c r="E2836">
        <v>1.1831014708974781</v>
      </c>
      <c r="H2836">
        <v>37.608499999999999</v>
      </c>
      <c r="I2836">
        <v>1.1831014708974801</v>
      </c>
      <c r="J2836">
        <v>1.1831014708974801</v>
      </c>
      <c r="K2836">
        <v>1.1831014708974801</v>
      </c>
      <c r="N2836">
        <f t="shared" si="67"/>
        <v>0</v>
      </c>
      <c r="O2836">
        <f t="shared" si="67"/>
        <v>-1.9984014443252818E-15</v>
      </c>
      <c r="P2836">
        <f t="shared" si="67"/>
        <v>-1.9984014443252818E-15</v>
      </c>
      <c r="Q2836">
        <f t="shared" si="66"/>
        <v>-1.9984014443252818E-15</v>
      </c>
    </row>
    <row r="2837" spans="1:17" x14ac:dyDescent="0.3">
      <c r="A2837" s="2">
        <v>39916</v>
      </c>
      <c r="B2837">
        <v>37.608499999999999</v>
      </c>
      <c r="C2837">
        <v>1.182552239587972</v>
      </c>
      <c r="D2837">
        <v>1.182552239587972</v>
      </c>
      <c r="E2837">
        <v>1.182552239587972</v>
      </c>
      <c r="H2837">
        <v>37.608499999999999</v>
      </c>
      <c r="I2837">
        <v>1.18255223958797</v>
      </c>
      <c r="J2837">
        <v>1.18255223958797</v>
      </c>
      <c r="K2837">
        <v>1.18255223958797</v>
      </c>
      <c r="N2837">
        <f t="shared" si="67"/>
        <v>0</v>
      </c>
      <c r="O2837">
        <f t="shared" si="67"/>
        <v>1.9984014443252818E-15</v>
      </c>
      <c r="P2837">
        <f t="shared" si="67"/>
        <v>1.9984014443252818E-15</v>
      </c>
      <c r="Q2837">
        <f t="shared" si="66"/>
        <v>1.9984014443252818E-15</v>
      </c>
    </row>
    <row r="2838" spans="1:17" x14ac:dyDescent="0.3">
      <c r="A2838" s="2">
        <v>39917</v>
      </c>
      <c r="B2838">
        <v>40.219499999999996</v>
      </c>
      <c r="C2838">
        <v>1.3565323588872831</v>
      </c>
      <c r="D2838">
        <v>1.3565323588872831</v>
      </c>
      <c r="E2838">
        <v>1.3565323588872831</v>
      </c>
      <c r="H2838">
        <v>40.219499999999996</v>
      </c>
      <c r="I2838">
        <v>1.35653235888728</v>
      </c>
      <c r="J2838">
        <v>1.35653235888728</v>
      </c>
      <c r="K2838">
        <v>1.35653235888728</v>
      </c>
      <c r="N2838">
        <f t="shared" si="67"/>
        <v>0</v>
      </c>
      <c r="O2838">
        <f t="shared" si="67"/>
        <v>3.1086244689504383E-15</v>
      </c>
      <c r="P2838">
        <f t="shared" si="67"/>
        <v>3.1086244689504383E-15</v>
      </c>
      <c r="Q2838">
        <f t="shared" si="66"/>
        <v>3.1086244689504383E-15</v>
      </c>
    </row>
    <row r="2839" spans="1:17" x14ac:dyDescent="0.3">
      <c r="A2839" s="2">
        <v>39918</v>
      </c>
      <c r="B2839">
        <v>39.717300000000002</v>
      </c>
      <c r="C2839">
        <v>1.3231249615142771</v>
      </c>
      <c r="D2839">
        <v>1.3231249615142771</v>
      </c>
      <c r="E2839">
        <v>1.3231249615142771</v>
      </c>
      <c r="H2839">
        <v>39.717300000000002</v>
      </c>
      <c r="I2839">
        <v>1.3231249615142799</v>
      </c>
      <c r="J2839">
        <v>1.3231249615142799</v>
      </c>
      <c r="K2839">
        <v>1.3231249615142799</v>
      </c>
      <c r="N2839">
        <f t="shared" si="67"/>
        <v>0</v>
      </c>
      <c r="O2839">
        <f t="shared" si="67"/>
        <v>-2.886579864025407E-15</v>
      </c>
      <c r="P2839">
        <f t="shared" si="67"/>
        <v>-2.886579864025407E-15</v>
      </c>
      <c r="Q2839">
        <f t="shared" si="66"/>
        <v>-2.886579864025407E-15</v>
      </c>
    </row>
    <row r="2840" spans="1:17" x14ac:dyDescent="0.3">
      <c r="A2840" s="2">
        <v>39919</v>
      </c>
      <c r="B2840">
        <v>37.2958</v>
      </c>
      <c r="C2840">
        <v>1.1588982061880571</v>
      </c>
      <c r="D2840">
        <v>1.1588982061880571</v>
      </c>
      <c r="E2840">
        <v>1.1588982061880571</v>
      </c>
      <c r="H2840">
        <v>37.2958</v>
      </c>
      <c r="I2840">
        <v>1.1588982061880599</v>
      </c>
      <c r="J2840">
        <v>1.1588982061880599</v>
      </c>
      <c r="K2840">
        <v>1.1588982061880599</v>
      </c>
      <c r="N2840">
        <f t="shared" si="67"/>
        <v>0</v>
      </c>
      <c r="O2840">
        <f t="shared" si="67"/>
        <v>-2.886579864025407E-15</v>
      </c>
      <c r="P2840">
        <f t="shared" si="67"/>
        <v>-2.886579864025407E-15</v>
      </c>
      <c r="Q2840">
        <f t="shared" si="66"/>
        <v>-2.886579864025407E-15</v>
      </c>
    </row>
    <row r="2841" spans="1:17" x14ac:dyDescent="0.3">
      <c r="A2841" s="2">
        <v>39920</v>
      </c>
      <c r="B2841">
        <v>36.7027</v>
      </c>
      <c r="C2841">
        <v>1.116699720788096</v>
      </c>
      <c r="D2841">
        <v>1.116699720788096</v>
      </c>
      <c r="E2841">
        <v>1.116699720788096</v>
      </c>
      <c r="H2841">
        <v>36.7027</v>
      </c>
      <c r="I2841">
        <v>1.1166997207881</v>
      </c>
      <c r="J2841">
        <v>1.1166997207881</v>
      </c>
      <c r="K2841">
        <v>1.1166997207881</v>
      </c>
      <c r="N2841">
        <f t="shared" si="67"/>
        <v>0</v>
      </c>
      <c r="O2841">
        <f t="shared" si="67"/>
        <v>-3.9968028886505635E-15</v>
      </c>
      <c r="P2841">
        <f t="shared" si="67"/>
        <v>-3.9968028886505635E-15</v>
      </c>
      <c r="Q2841">
        <f t="shared" si="66"/>
        <v>-3.9968028886505635E-15</v>
      </c>
    </row>
    <row r="2842" spans="1:17" x14ac:dyDescent="0.3">
      <c r="A2842" s="2">
        <v>39923</v>
      </c>
      <c r="B2842">
        <v>41.001300000000001</v>
      </c>
      <c r="C2842">
        <v>1.4040755520309649</v>
      </c>
      <c r="D2842">
        <v>1.4040755520309649</v>
      </c>
      <c r="E2842">
        <v>1.4040755520309649</v>
      </c>
      <c r="H2842">
        <v>41.001300000000001</v>
      </c>
      <c r="I2842">
        <v>1.40407555203096</v>
      </c>
      <c r="J2842">
        <v>1.40407555203096</v>
      </c>
      <c r="K2842">
        <v>1.40407555203096</v>
      </c>
      <c r="N2842">
        <f t="shared" si="67"/>
        <v>0</v>
      </c>
      <c r="O2842">
        <f t="shared" si="67"/>
        <v>4.8849813083506888E-15</v>
      </c>
      <c r="P2842">
        <f t="shared" si="67"/>
        <v>4.8849813083506888E-15</v>
      </c>
      <c r="Q2842">
        <f t="shared" si="66"/>
        <v>4.8849813083506888E-15</v>
      </c>
    </row>
    <row r="2843" spans="1:17" x14ac:dyDescent="0.3">
      <c r="A2843" s="2">
        <v>39924</v>
      </c>
      <c r="B2843">
        <v>40.873600000000003</v>
      </c>
      <c r="C2843">
        <v>1.3951659818220019</v>
      </c>
      <c r="D2843">
        <v>1.3951659818220019</v>
      </c>
      <c r="E2843">
        <v>1.3951659818220019</v>
      </c>
      <c r="H2843">
        <v>40.873600000000003</v>
      </c>
      <c r="I2843">
        <v>1.3951659818219999</v>
      </c>
      <c r="J2843">
        <v>1.3951659818219999</v>
      </c>
      <c r="K2843">
        <v>1.3951659818219999</v>
      </c>
      <c r="N2843">
        <f t="shared" si="67"/>
        <v>0</v>
      </c>
      <c r="O2843">
        <f t="shared" si="67"/>
        <v>1.9984014443252818E-15</v>
      </c>
      <c r="P2843">
        <f t="shared" si="67"/>
        <v>1.9984014443252818E-15</v>
      </c>
      <c r="Q2843">
        <f t="shared" si="66"/>
        <v>1.9984014443252818E-15</v>
      </c>
    </row>
    <row r="2844" spans="1:17" x14ac:dyDescent="0.3">
      <c r="A2844" s="2">
        <v>39925</v>
      </c>
      <c r="B2844">
        <v>39.596400000000003</v>
      </c>
      <c r="C2844">
        <v>1.3119030389718509</v>
      </c>
      <c r="D2844">
        <v>1.3119030389718509</v>
      </c>
      <c r="E2844">
        <v>1.3119030389718509</v>
      </c>
      <c r="H2844">
        <v>39.596400000000003</v>
      </c>
      <c r="I2844">
        <v>1.31190303897185</v>
      </c>
      <c r="J2844">
        <v>1.31190303897185</v>
      </c>
      <c r="K2844">
        <v>1.31190303897185</v>
      </c>
      <c r="N2844">
        <f t="shared" si="67"/>
        <v>0</v>
      </c>
      <c r="O2844">
        <f t="shared" si="67"/>
        <v>0</v>
      </c>
      <c r="P2844">
        <f t="shared" si="67"/>
        <v>0</v>
      </c>
      <c r="Q2844">
        <f t="shared" si="66"/>
        <v>0</v>
      </c>
    </row>
    <row r="2845" spans="1:17" x14ac:dyDescent="0.3">
      <c r="A2845" s="2">
        <v>39926</v>
      </c>
      <c r="B2845">
        <v>39.1905</v>
      </c>
      <c r="C2845">
        <v>1.2844488524955731</v>
      </c>
      <c r="D2845">
        <v>1.2844488524955731</v>
      </c>
      <c r="E2845">
        <v>1.2844488524955731</v>
      </c>
      <c r="H2845">
        <v>39.1905</v>
      </c>
      <c r="I2845">
        <v>1.2844488524955699</v>
      </c>
      <c r="J2845">
        <v>1.2844488524955699</v>
      </c>
      <c r="K2845">
        <v>1.2844488524955699</v>
      </c>
      <c r="N2845">
        <f t="shared" si="67"/>
        <v>0</v>
      </c>
      <c r="O2845">
        <f t="shared" si="67"/>
        <v>3.1086244689504383E-15</v>
      </c>
      <c r="P2845">
        <f t="shared" si="67"/>
        <v>3.1086244689504383E-15</v>
      </c>
      <c r="Q2845">
        <f t="shared" si="66"/>
        <v>3.1086244689504383E-15</v>
      </c>
    </row>
    <row r="2846" spans="1:17" x14ac:dyDescent="0.3">
      <c r="A2846" s="2">
        <v>39927</v>
      </c>
      <c r="B2846">
        <v>37.381</v>
      </c>
      <c r="C2846">
        <v>1.160998962050015</v>
      </c>
      <c r="D2846">
        <v>1.160998962050015</v>
      </c>
      <c r="E2846">
        <v>1.160998962050015</v>
      </c>
      <c r="H2846">
        <v>37.381</v>
      </c>
      <c r="I2846">
        <v>1.1609989620500101</v>
      </c>
      <c r="J2846">
        <v>1.1609989620500101</v>
      </c>
      <c r="K2846">
        <v>1.1609989620500101</v>
      </c>
      <c r="N2846">
        <f t="shared" si="67"/>
        <v>0</v>
      </c>
      <c r="O2846">
        <f t="shared" si="67"/>
        <v>4.8849813083506888E-15</v>
      </c>
      <c r="P2846">
        <f t="shared" si="67"/>
        <v>4.8849813083506888E-15</v>
      </c>
      <c r="Q2846">
        <f t="shared" si="66"/>
        <v>4.8849813083506888E-15</v>
      </c>
    </row>
    <row r="2847" spans="1:17" x14ac:dyDescent="0.3">
      <c r="A2847" s="2">
        <v>39930</v>
      </c>
      <c r="B2847">
        <v>37.887900000000002</v>
      </c>
      <c r="C2847">
        <v>1.1954613610502489</v>
      </c>
      <c r="D2847">
        <v>1.1954613610502489</v>
      </c>
      <c r="E2847">
        <v>1.1954613610502489</v>
      </c>
      <c r="H2847">
        <v>37.887900000000002</v>
      </c>
      <c r="I2847">
        <v>1.19546136105025</v>
      </c>
      <c r="J2847">
        <v>1.19546136105025</v>
      </c>
      <c r="K2847">
        <v>1.19546136105025</v>
      </c>
      <c r="N2847">
        <f t="shared" si="67"/>
        <v>0</v>
      </c>
      <c r="O2847">
        <f t="shared" si="67"/>
        <v>0</v>
      </c>
      <c r="P2847">
        <f t="shared" si="67"/>
        <v>0</v>
      </c>
      <c r="Q2847">
        <f t="shared" si="66"/>
        <v>0</v>
      </c>
    </row>
    <row r="2848" spans="1:17" x14ac:dyDescent="0.3">
      <c r="A2848" s="2">
        <v>39931</v>
      </c>
      <c r="B2848">
        <v>39.776800000000001</v>
      </c>
      <c r="C2848">
        <v>1.321255663282163</v>
      </c>
      <c r="D2848">
        <v>1.321255663282163</v>
      </c>
      <c r="E2848">
        <v>1.321255663282163</v>
      </c>
      <c r="H2848">
        <v>39.776800000000001</v>
      </c>
      <c r="I2848">
        <v>1.3212556632821599</v>
      </c>
      <c r="J2848">
        <v>1.3212556632821599</v>
      </c>
      <c r="K2848">
        <v>1.3212556632821599</v>
      </c>
      <c r="N2848">
        <f t="shared" si="67"/>
        <v>0</v>
      </c>
      <c r="O2848">
        <f t="shared" si="67"/>
        <v>3.1086244689504383E-15</v>
      </c>
      <c r="P2848">
        <f t="shared" si="67"/>
        <v>3.1086244689504383E-15</v>
      </c>
      <c r="Q2848">
        <f t="shared" si="66"/>
        <v>3.1086244689504383E-15</v>
      </c>
    </row>
    <row r="2849" spans="1:17" x14ac:dyDescent="0.3">
      <c r="A2849" s="2">
        <v>39932</v>
      </c>
      <c r="B2849">
        <v>37.4512</v>
      </c>
      <c r="C2849">
        <v>1.1641142288382329</v>
      </c>
      <c r="D2849">
        <v>1.1641142288382329</v>
      </c>
      <c r="E2849">
        <v>1.1641142288382329</v>
      </c>
      <c r="H2849">
        <v>37.4512</v>
      </c>
      <c r="I2849">
        <v>1.16411422883823</v>
      </c>
      <c r="J2849">
        <v>1.16411422883823</v>
      </c>
      <c r="K2849">
        <v>1.16411422883823</v>
      </c>
      <c r="N2849">
        <f t="shared" si="67"/>
        <v>0</v>
      </c>
      <c r="O2849">
        <f t="shared" si="67"/>
        <v>2.886579864025407E-15</v>
      </c>
      <c r="P2849">
        <f t="shared" si="67"/>
        <v>2.886579864025407E-15</v>
      </c>
      <c r="Q2849">
        <f t="shared" si="66"/>
        <v>2.886579864025407E-15</v>
      </c>
    </row>
    <row r="2850" spans="1:17" x14ac:dyDescent="0.3">
      <c r="A2850" s="2">
        <v>39933</v>
      </c>
      <c r="B2850">
        <v>36.882100000000001</v>
      </c>
      <c r="C2850">
        <v>1.123820856390221</v>
      </c>
      <c r="D2850">
        <v>1.123820856390221</v>
      </c>
      <c r="E2850">
        <v>1.123820856390221</v>
      </c>
      <c r="H2850">
        <v>36.882100000000001</v>
      </c>
      <c r="I2850">
        <v>1.1238208563902199</v>
      </c>
      <c r="J2850">
        <v>1.1238208563902199</v>
      </c>
      <c r="K2850">
        <v>1.1238208563902199</v>
      </c>
      <c r="N2850">
        <f t="shared" si="67"/>
        <v>0</v>
      </c>
      <c r="O2850">
        <f t="shared" si="67"/>
        <v>0</v>
      </c>
      <c r="P2850">
        <f t="shared" si="67"/>
        <v>0</v>
      </c>
      <c r="Q2850">
        <f t="shared" si="66"/>
        <v>0</v>
      </c>
    </row>
    <row r="2851" spans="1:17" x14ac:dyDescent="0.3">
      <c r="A2851" s="2">
        <v>39934</v>
      </c>
      <c r="B2851">
        <v>36.882100000000001</v>
      </c>
      <c r="C2851">
        <v>1.123331516912665</v>
      </c>
      <c r="D2851">
        <v>1.123331516912665</v>
      </c>
      <c r="E2851">
        <v>1.123331516912665</v>
      </c>
      <c r="H2851">
        <v>36.882100000000001</v>
      </c>
      <c r="I2851">
        <v>1.1233315169126701</v>
      </c>
      <c r="J2851">
        <v>1.1233315169126701</v>
      </c>
      <c r="K2851">
        <v>1.1233315169126701</v>
      </c>
      <c r="N2851">
        <f t="shared" si="67"/>
        <v>0</v>
      </c>
      <c r="O2851">
        <f t="shared" si="67"/>
        <v>-5.1070259132757201E-15</v>
      </c>
      <c r="P2851">
        <f t="shared" si="67"/>
        <v>-5.1070259132757201E-15</v>
      </c>
      <c r="Q2851">
        <f t="shared" si="66"/>
        <v>-5.1070259132757201E-15</v>
      </c>
    </row>
    <row r="2852" spans="1:17" x14ac:dyDescent="0.3">
      <c r="A2852" s="2">
        <v>39937</v>
      </c>
      <c r="B2852">
        <v>36.763599999999997</v>
      </c>
      <c r="C2852">
        <v>1.114486088452193</v>
      </c>
      <c r="D2852">
        <v>1.114486088452193</v>
      </c>
      <c r="E2852">
        <v>1.114486088452193</v>
      </c>
      <c r="H2852">
        <v>36.763599999999997</v>
      </c>
      <c r="I2852">
        <v>1.1144860884521901</v>
      </c>
      <c r="J2852">
        <v>1.1144860884521901</v>
      </c>
      <c r="K2852">
        <v>1.1144860884521901</v>
      </c>
      <c r="N2852">
        <f t="shared" si="67"/>
        <v>0</v>
      </c>
      <c r="O2852">
        <f t="shared" si="67"/>
        <v>2.886579864025407E-15</v>
      </c>
      <c r="P2852">
        <f t="shared" si="67"/>
        <v>2.886579864025407E-15</v>
      </c>
      <c r="Q2852">
        <f t="shared" si="66"/>
        <v>2.886579864025407E-15</v>
      </c>
    </row>
    <row r="2853" spans="1:17" x14ac:dyDescent="0.3">
      <c r="A2853" s="2">
        <v>39938</v>
      </c>
      <c r="B2853">
        <v>37.366700000000002</v>
      </c>
      <c r="C2853">
        <v>1.1562568187778151</v>
      </c>
      <c r="D2853">
        <v>1.1562568187778151</v>
      </c>
      <c r="E2853">
        <v>1.1562568187778151</v>
      </c>
      <c r="H2853">
        <v>37.366700000000002</v>
      </c>
      <c r="I2853">
        <v>1.1562568187778199</v>
      </c>
      <c r="J2853">
        <v>1.1562568187778199</v>
      </c>
      <c r="K2853">
        <v>1.1562568187778199</v>
      </c>
      <c r="N2853">
        <f t="shared" si="67"/>
        <v>0</v>
      </c>
      <c r="O2853">
        <f t="shared" si="67"/>
        <v>-4.8849813083506888E-15</v>
      </c>
      <c r="P2853">
        <f t="shared" si="67"/>
        <v>-4.8849813083506888E-15</v>
      </c>
      <c r="Q2853">
        <f t="shared" si="66"/>
        <v>-4.8849813083506888E-15</v>
      </c>
    </row>
    <row r="2854" spans="1:17" x14ac:dyDescent="0.3">
      <c r="A2854" s="2">
        <v>39939</v>
      </c>
      <c r="B2854">
        <v>36.262500000000003</v>
      </c>
      <c r="C2854">
        <v>1.077853572621994</v>
      </c>
      <c r="D2854">
        <v>1.077853572621994</v>
      </c>
      <c r="E2854">
        <v>1.077853572621994</v>
      </c>
      <c r="H2854">
        <v>36.262500000000003</v>
      </c>
      <c r="I2854">
        <v>1.07785357262199</v>
      </c>
      <c r="J2854">
        <v>1.07785357262199</v>
      </c>
      <c r="K2854">
        <v>1.07785357262199</v>
      </c>
      <c r="N2854">
        <f t="shared" si="67"/>
        <v>0</v>
      </c>
      <c r="O2854">
        <f t="shared" si="67"/>
        <v>3.9968028886505635E-15</v>
      </c>
      <c r="P2854">
        <f t="shared" si="67"/>
        <v>3.9968028886505635E-15</v>
      </c>
      <c r="Q2854">
        <f t="shared" si="66"/>
        <v>3.9968028886505635E-15</v>
      </c>
    </row>
    <row r="2855" spans="1:17" x14ac:dyDescent="0.3">
      <c r="A2855" s="2">
        <v>39940</v>
      </c>
      <c r="B2855">
        <v>38.015599999999999</v>
      </c>
      <c r="C2855">
        <v>1.1999855359207721</v>
      </c>
      <c r="D2855">
        <v>1.1999855359207721</v>
      </c>
      <c r="E2855">
        <v>1.1999855359207721</v>
      </c>
      <c r="H2855">
        <v>38.015599999999999</v>
      </c>
      <c r="I2855">
        <v>1.1999855359207701</v>
      </c>
      <c r="J2855">
        <v>1.1999855359207701</v>
      </c>
      <c r="K2855">
        <v>1.1999855359207701</v>
      </c>
      <c r="N2855">
        <f t="shared" si="67"/>
        <v>0</v>
      </c>
      <c r="O2855">
        <f t="shared" si="67"/>
        <v>1.9984014443252818E-15</v>
      </c>
      <c r="P2855">
        <f t="shared" si="67"/>
        <v>1.9984014443252818E-15</v>
      </c>
      <c r="Q2855">
        <f t="shared" si="66"/>
        <v>1.9984014443252818E-15</v>
      </c>
    </row>
    <row r="2856" spans="1:17" x14ac:dyDescent="0.3">
      <c r="A2856" s="2">
        <v>39941</v>
      </c>
      <c r="B2856">
        <v>36.058799999999998</v>
      </c>
      <c r="C2856">
        <v>1.062228100268602</v>
      </c>
      <c r="D2856">
        <v>1.062228100268602</v>
      </c>
      <c r="E2856">
        <v>1.062228100268602</v>
      </c>
      <c r="H2856">
        <v>36.058799999999998</v>
      </c>
      <c r="I2856">
        <v>1.0622281002686</v>
      </c>
      <c r="J2856">
        <v>1.0622281002686</v>
      </c>
      <c r="K2856">
        <v>1.0622281002686</v>
      </c>
      <c r="N2856">
        <f t="shared" si="67"/>
        <v>0</v>
      </c>
      <c r="O2856">
        <f t="shared" si="67"/>
        <v>1.9984014443252818E-15</v>
      </c>
      <c r="P2856">
        <f t="shared" si="67"/>
        <v>1.9984014443252818E-15</v>
      </c>
      <c r="Q2856">
        <f t="shared" si="66"/>
        <v>1.9984014443252818E-15</v>
      </c>
    </row>
    <row r="2857" spans="1:17" x14ac:dyDescent="0.3">
      <c r="A2857" s="2">
        <v>39944</v>
      </c>
      <c r="B2857">
        <v>36.8538</v>
      </c>
      <c r="C2857">
        <v>1.1184119720841941</v>
      </c>
      <c r="D2857">
        <v>1.1184119720841941</v>
      </c>
      <c r="E2857">
        <v>1.1184119720841941</v>
      </c>
      <c r="H2857">
        <v>36.8538</v>
      </c>
      <c r="I2857">
        <v>1.1184119720841901</v>
      </c>
      <c r="J2857">
        <v>1.1184119720841901</v>
      </c>
      <c r="K2857">
        <v>1.1184119720841901</v>
      </c>
      <c r="N2857">
        <f t="shared" si="67"/>
        <v>0</v>
      </c>
      <c r="O2857">
        <f t="shared" si="67"/>
        <v>3.9968028886505635E-15</v>
      </c>
      <c r="P2857">
        <f t="shared" si="67"/>
        <v>3.9968028886505635E-15</v>
      </c>
      <c r="Q2857">
        <f t="shared" si="66"/>
        <v>3.9968028886505635E-15</v>
      </c>
    </row>
    <row r="2858" spans="1:17" x14ac:dyDescent="0.3">
      <c r="A2858" s="2">
        <v>39945</v>
      </c>
      <c r="B2858">
        <v>34.950699999999998</v>
      </c>
      <c r="C2858">
        <v>0.98027633400726932</v>
      </c>
      <c r="D2858">
        <v>0.98027633400726932</v>
      </c>
      <c r="E2858">
        <v>0.98027633400726932</v>
      </c>
      <c r="H2858">
        <v>34.950699999999998</v>
      </c>
      <c r="I2858">
        <v>0.98027633400726899</v>
      </c>
      <c r="J2858">
        <v>0.98027633400726899</v>
      </c>
      <c r="K2858">
        <v>0.98027633400726899</v>
      </c>
      <c r="N2858">
        <f t="shared" si="67"/>
        <v>0</v>
      </c>
      <c r="O2858">
        <f t="shared" si="67"/>
        <v>0</v>
      </c>
      <c r="P2858">
        <f t="shared" si="67"/>
        <v>0</v>
      </c>
      <c r="Q2858">
        <f t="shared" si="66"/>
        <v>0</v>
      </c>
    </row>
    <row r="2859" spans="1:17" x14ac:dyDescent="0.3">
      <c r="A2859" s="2">
        <v>39946</v>
      </c>
      <c r="B2859">
        <v>36.454700000000003</v>
      </c>
      <c r="C2859">
        <v>1.089294340219819</v>
      </c>
      <c r="D2859">
        <v>1.089294340219819</v>
      </c>
      <c r="E2859">
        <v>1.089294340219819</v>
      </c>
      <c r="H2859">
        <v>36.454700000000003</v>
      </c>
      <c r="I2859">
        <v>1.0892943402198201</v>
      </c>
      <c r="J2859">
        <v>1.0892943402198201</v>
      </c>
      <c r="K2859">
        <v>1.0892943402198201</v>
      </c>
      <c r="N2859">
        <f t="shared" si="67"/>
        <v>0</v>
      </c>
      <c r="O2859">
        <f t="shared" si="67"/>
        <v>0</v>
      </c>
      <c r="P2859">
        <f t="shared" si="67"/>
        <v>0</v>
      </c>
      <c r="Q2859">
        <f t="shared" si="66"/>
        <v>0</v>
      </c>
    </row>
    <row r="2860" spans="1:17" x14ac:dyDescent="0.3">
      <c r="A2860" s="2">
        <v>39947</v>
      </c>
      <c r="B2860">
        <v>36.110999999999997</v>
      </c>
      <c r="C2860">
        <v>1.064245407439818</v>
      </c>
      <c r="D2860">
        <v>1.064245407439818</v>
      </c>
      <c r="E2860">
        <v>1.064245407439818</v>
      </c>
      <c r="H2860">
        <v>36.110999999999997</v>
      </c>
      <c r="I2860">
        <v>1.06424540743982</v>
      </c>
      <c r="J2860">
        <v>1.06424540743982</v>
      </c>
      <c r="K2860">
        <v>1.06424540743982</v>
      </c>
      <c r="N2860">
        <f t="shared" si="67"/>
        <v>0</v>
      </c>
      <c r="O2860">
        <f t="shared" si="67"/>
        <v>-1.9984014443252818E-15</v>
      </c>
      <c r="P2860">
        <f t="shared" si="67"/>
        <v>-1.9984014443252818E-15</v>
      </c>
      <c r="Q2860">
        <f t="shared" si="66"/>
        <v>-1.9984014443252818E-15</v>
      </c>
    </row>
    <row r="2861" spans="1:17" x14ac:dyDescent="0.3">
      <c r="A2861" s="2">
        <v>39948</v>
      </c>
      <c r="B2861">
        <v>33.191400000000002</v>
      </c>
      <c r="C2861">
        <v>0.84491898928078712</v>
      </c>
      <c r="D2861">
        <v>0.84491898928078712</v>
      </c>
      <c r="E2861">
        <v>0.84491898928078712</v>
      </c>
      <c r="H2861">
        <v>33.191400000000002</v>
      </c>
      <c r="I2861">
        <v>0.84491898928078701</v>
      </c>
      <c r="J2861">
        <v>0.84491898928078701</v>
      </c>
      <c r="K2861">
        <v>0.84491898928078701</v>
      </c>
      <c r="N2861">
        <f t="shared" si="67"/>
        <v>0</v>
      </c>
      <c r="O2861">
        <f t="shared" si="67"/>
        <v>0</v>
      </c>
      <c r="P2861">
        <f t="shared" si="67"/>
        <v>0</v>
      </c>
      <c r="Q2861">
        <f t="shared" si="66"/>
        <v>0</v>
      </c>
    </row>
    <row r="2862" spans="1:17" x14ac:dyDescent="0.3">
      <c r="A2862" s="2">
        <v>39951</v>
      </c>
      <c r="B2862">
        <v>32.311599999999999</v>
      </c>
      <c r="C2862">
        <v>0.7748771064498795</v>
      </c>
      <c r="D2862">
        <v>0.7748771064498795</v>
      </c>
      <c r="E2862">
        <v>0.7748771064498795</v>
      </c>
      <c r="H2862">
        <v>32.311599999999999</v>
      </c>
      <c r="I2862">
        <v>0.77487710644987995</v>
      </c>
      <c r="J2862">
        <v>0.77487710644987995</v>
      </c>
      <c r="K2862">
        <v>0.77487710644987995</v>
      </c>
      <c r="N2862">
        <f t="shared" si="67"/>
        <v>0</v>
      </c>
      <c r="O2862">
        <f t="shared" si="67"/>
        <v>0</v>
      </c>
      <c r="P2862">
        <f t="shared" si="67"/>
        <v>0</v>
      </c>
      <c r="Q2862">
        <f t="shared" si="66"/>
        <v>0</v>
      </c>
    </row>
    <row r="2863" spans="1:17" x14ac:dyDescent="0.3">
      <c r="A2863" s="2">
        <v>39952</v>
      </c>
      <c r="B2863">
        <v>31.927700000000002</v>
      </c>
      <c r="C2863">
        <v>0.74359677759035303</v>
      </c>
      <c r="D2863">
        <v>0.74359677759035303</v>
      </c>
      <c r="E2863">
        <v>0.74359677759035303</v>
      </c>
      <c r="H2863">
        <v>31.927700000000002</v>
      </c>
      <c r="I2863">
        <v>0.74359677759035303</v>
      </c>
      <c r="J2863">
        <v>0.74359677759035303</v>
      </c>
      <c r="K2863">
        <v>0.74359677759035303</v>
      </c>
      <c r="N2863">
        <f t="shared" si="67"/>
        <v>0</v>
      </c>
      <c r="O2863">
        <f t="shared" si="67"/>
        <v>0</v>
      </c>
      <c r="P2863">
        <f t="shared" si="67"/>
        <v>0</v>
      </c>
      <c r="Q2863">
        <f t="shared" si="66"/>
        <v>0</v>
      </c>
    </row>
    <row r="2864" spans="1:17" x14ac:dyDescent="0.3">
      <c r="A2864" s="2">
        <v>39953</v>
      </c>
      <c r="B2864">
        <v>31.305599999999998</v>
      </c>
      <c r="C2864">
        <v>0.69226411620168482</v>
      </c>
      <c r="D2864">
        <v>0.69226411620168482</v>
      </c>
      <c r="E2864">
        <v>0.69226411620168482</v>
      </c>
      <c r="H2864">
        <v>31.305599999999998</v>
      </c>
      <c r="I2864">
        <v>0.69226411620168504</v>
      </c>
      <c r="J2864">
        <v>0.69226411620168504</v>
      </c>
      <c r="K2864">
        <v>0.69226411620168504</v>
      </c>
      <c r="N2864">
        <f t="shared" si="67"/>
        <v>0</v>
      </c>
      <c r="O2864">
        <f t="shared" si="67"/>
        <v>0</v>
      </c>
      <c r="P2864">
        <f t="shared" si="67"/>
        <v>0</v>
      </c>
      <c r="Q2864">
        <f t="shared" si="66"/>
        <v>0</v>
      </c>
    </row>
    <row r="2865" spans="1:17" x14ac:dyDescent="0.3">
      <c r="A2865" s="2">
        <v>39954</v>
      </c>
      <c r="B2865">
        <v>34.481299999999997</v>
      </c>
      <c r="C2865">
        <v>0.94304428695288778</v>
      </c>
      <c r="D2865">
        <v>0.94304428695288778</v>
      </c>
      <c r="E2865">
        <v>0.94304428695288778</v>
      </c>
      <c r="H2865">
        <v>34.481299999999997</v>
      </c>
      <c r="I2865">
        <v>0.943044286952888</v>
      </c>
      <c r="J2865">
        <v>0.943044286952888</v>
      </c>
      <c r="K2865">
        <v>0.943044286952888</v>
      </c>
      <c r="N2865">
        <f t="shared" si="67"/>
        <v>0</v>
      </c>
      <c r="O2865">
        <f t="shared" si="67"/>
        <v>0</v>
      </c>
      <c r="P2865">
        <f t="shared" si="67"/>
        <v>0</v>
      </c>
      <c r="Q2865">
        <f t="shared" si="66"/>
        <v>0</v>
      </c>
    </row>
    <row r="2866" spans="1:17" x14ac:dyDescent="0.3">
      <c r="A2866" s="2">
        <v>39955</v>
      </c>
      <c r="B2866">
        <v>32.531799999999997</v>
      </c>
      <c r="C2866">
        <v>0.7915318503947788</v>
      </c>
      <c r="D2866">
        <v>0.7915318503947788</v>
      </c>
      <c r="E2866">
        <v>0.7915318503947788</v>
      </c>
      <c r="H2866">
        <v>32.531799999999997</v>
      </c>
      <c r="I2866">
        <v>0.79153185039477902</v>
      </c>
      <c r="J2866">
        <v>0.79153185039477902</v>
      </c>
      <c r="K2866">
        <v>0.79153185039477902</v>
      </c>
      <c r="N2866">
        <f t="shared" si="67"/>
        <v>0</v>
      </c>
      <c r="O2866">
        <f t="shared" si="67"/>
        <v>0</v>
      </c>
      <c r="P2866">
        <f t="shared" si="67"/>
        <v>0</v>
      </c>
      <c r="Q2866">
        <f t="shared" si="66"/>
        <v>0</v>
      </c>
    </row>
    <row r="2867" spans="1:17" x14ac:dyDescent="0.3">
      <c r="A2867" s="2">
        <v>39959</v>
      </c>
      <c r="B2867">
        <v>32.665399999999998</v>
      </c>
      <c r="C2867">
        <v>0.801932529409495</v>
      </c>
      <c r="D2867">
        <v>0.801932529409495</v>
      </c>
      <c r="E2867">
        <v>0.801932529409495</v>
      </c>
      <c r="H2867">
        <v>32.665399999999998</v>
      </c>
      <c r="I2867">
        <v>0.801932529409495</v>
      </c>
      <c r="J2867">
        <v>0.801932529409495</v>
      </c>
      <c r="K2867">
        <v>0.801932529409495</v>
      </c>
      <c r="N2867">
        <f t="shared" si="67"/>
        <v>0</v>
      </c>
      <c r="O2867">
        <f t="shared" si="67"/>
        <v>0</v>
      </c>
      <c r="P2867">
        <f t="shared" si="67"/>
        <v>0</v>
      </c>
      <c r="Q2867">
        <f t="shared" si="66"/>
        <v>0</v>
      </c>
    </row>
    <row r="2868" spans="1:17" x14ac:dyDescent="0.3">
      <c r="A2868" s="2">
        <v>39960</v>
      </c>
      <c r="B2868">
        <v>32.067900000000002</v>
      </c>
      <c r="C2868">
        <v>0.75371783359400135</v>
      </c>
      <c r="D2868">
        <v>0.75371783359400135</v>
      </c>
      <c r="E2868">
        <v>0.75371783359400135</v>
      </c>
      <c r="H2868">
        <v>32.067900000000002</v>
      </c>
      <c r="I2868">
        <v>0.75371783359400102</v>
      </c>
      <c r="J2868">
        <v>0.75371783359400102</v>
      </c>
      <c r="K2868">
        <v>0.75371783359400102</v>
      </c>
      <c r="N2868">
        <f t="shared" si="67"/>
        <v>0</v>
      </c>
      <c r="O2868">
        <f t="shared" si="67"/>
        <v>0</v>
      </c>
      <c r="P2868">
        <f t="shared" si="67"/>
        <v>0</v>
      </c>
      <c r="Q2868">
        <f t="shared" si="66"/>
        <v>0</v>
      </c>
    </row>
    <row r="2869" spans="1:17" x14ac:dyDescent="0.3">
      <c r="A2869" s="2">
        <v>39961</v>
      </c>
      <c r="B2869">
        <v>33.819099999999999</v>
      </c>
      <c r="C2869">
        <v>0.89163788831087132</v>
      </c>
      <c r="D2869">
        <v>0.89163788831087132</v>
      </c>
      <c r="E2869">
        <v>0.89163788831087132</v>
      </c>
      <c r="H2869">
        <v>33.819099999999999</v>
      </c>
      <c r="I2869">
        <v>0.89163788831087099</v>
      </c>
      <c r="J2869">
        <v>0.89163788831087099</v>
      </c>
      <c r="K2869">
        <v>0.89163788831087099</v>
      </c>
      <c r="N2869">
        <f t="shared" si="67"/>
        <v>0</v>
      </c>
      <c r="O2869">
        <f t="shared" si="67"/>
        <v>0</v>
      </c>
      <c r="P2869">
        <f t="shared" si="67"/>
        <v>0</v>
      </c>
      <c r="Q2869">
        <f t="shared" si="66"/>
        <v>0</v>
      </c>
    </row>
    <row r="2870" spans="1:17" x14ac:dyDescent="0.3">
      <c r="A2870" s="2">
        <v>39962</v>
      </c>
      <c r="B2870">
        <v>33.037399999999998</v>
      </c>
      <c r="C2870">
        <v>0.83057221543212412</v>
      </c>
      <c r="D2870">
        <v>0.83057221543212412</v>
      </c>
      <c r="E2870">
        <v>0.83057221543212412</v>
      </c>
      <c r="H2870">
        <v>33.037399999999998</v>
      </c>
      <c r="I2870">
        <v>0.83057221543212401</v>
      </c>
      <c r="J2870">
        <v>0.83057221543212401</v>
      </c>
      <c r="K2870">
        <v>0.83057221543212401</v>
      </c>
      <c r="N2870">
        <f t="shared" si="67"/>
        <v>0</v>
      </c>
      <c r="O2870">
        <f t="shared" si="67"/>
        <v>0</v>
      </c>
      <c r="P2870">
        <f t="shared" si="67"/>
        <v>0</v>
      </c>
      <c r="Q2870">
        <f t="shared" si="66"/>
        <v>0</v>
      </c>
    </row>
    <row r="2871" spans="1:17" x14ac:dyDescent="0.3">
      <c r="A2871" s="2">
        <v>39965</v>
      </c>
      <c r="B2871">
        <v>31.803999999999998</v>
      </c>
      <c r="C2871">
        <v>0.73143445193475365</v>
      </c>
      <c r="D2871">
        <v>0.73143445193475365</v>
      </c>
      <c r="E2871">
        <v>0.73143445193475365</v>
      </c>
      <c r="H2871">
        <v>31.803999999999998</v>
      </c>
      <c r="I2871">
        <v>0.73143445193475398</v>
      </c>
      <c r="J2871">
        <v>0.73143445193475398</v>
      </c>
      <c r="K2871">
        <v>0.73143445193475398</v>
      </c>
      <c r="N2871">
        <f t="shared" si="67"/>
        <v>0</v>
      </c>
      <c r="O2871">
        <f t="shared" si="67"/>
        <v>0</v>
      </c>
      <c r="P2871">
        <f t="shared" si="67"/>
        <v>0</v>
      </c>
      <c r="Q2871">
        <f t="shared" si="66"/>
        <v>0</v>
      </c>
    </row>
    <row r="2872" spans="1:17" x14ac:dyDescent="0.3">
      <c r="A2872" s="2">
        <v>39966</v>
      </c>
      <c r="B2872">
        <v>31.413</v>
      </c>
      <c r="C2872">
        <v>0.69907086261910412</v>
      </c>
      <c r="D2872">
        <v>0.69907086261910412</v>
      </c>
      <c r="E2872">
        <v>0.69907086261910412</v>
      </c>
      <c r="H2872">
        <v>31.413</v>
      </c>
      <c r="I2872">
        <v>0.69907086261910401</v>
      </c>
      <c r="J2872">
        <v>0.69907086261910401</v>
      </c>
      <c r="K2872">
        <v>0.69907086261910401</v>
      </c>
      <c r="N2872">
        <f t="shared" si="67"/>
        <v>0</v>
      </c>
      <c r="O2872">
        <f t="shared" si="67"/>
        <v>0</v>
      </c>
      <c r="P2872">
        <f t="shared" si="67"/>
        <v>0</v>
      </c>
      <c r="Q2872">
        <f t="shared" si="66"/>
        <v>0</v>
      </c>
    </row>
    <row r="2873" spans="1:17" x14ac:dyDescent="0.3">
      <c r="A2873" s="2">
        <v>39967</v>
      </c>
      <c r="B2873">
        <v>32.502000000000002</v>
      </c>
      <c r="C2873">
        <v>0.78744952568409787</v>
      </c>
      <c r="D2873">
        <v>0.78744952568409787</v>
      </c>
      <c r="E2873">
        <v>0.78744952568409787</v>
      </c>
      <c r="H2873">
        <v>32.502000000000002</v>
      </c>
      <c r="I2873">
        <v>0.78744952568409798</v>
      </c>
      <c r="J2873">
        <v>0.78744952568409798</v>
      </c>
      <c r="K2873">
        <v>0.78744952568409798</v>
      </c>
      <c r="N2873">
        <f t="shared" si="67"/>
        <v>0</v>
      </c>
      <c r="O2873">
        <f t="shared" si="67"/>
        <v>0</v>
      </c>
      <c r="P2873">
        <f t="shared" si="67"/>
        <v>0</v>
      </c>
      <c r="Q2873">
        <f t="shared" si="66"/>
        <v>0</v>
      </c>
    </row>
    <row r="2874" spans="1:17" x14ac:dyDescent="0.3">
      <c r="A2874" s="2">
        <v>39968</v>
      </c>
      <c r="B2874">
        <v>31.515799999999999</v>
      </c>
      <c r="C2874">
        <v>0.70711519599969141</v>
      </c>
      <c r="D2874">
        <v>0.70711519599969141</v>
      </c>
      <c r="E2874">
        <v>0.70711519599969141</v>
      </c>
      <c r="H2874">
        <v>31.515799999999999</v>
      </c>
      <c r="I2874">
        <v>0.70711519599969097</v>
      </c>
      <c r="J2874">
        <v>0.70711519599969097</v>
      </c>
      <c r="K2874">
        <v>0.70711519599969097</v>
      </c>
      <c r="N2874">
        <f t="shared" si="67"/>
        <v>0</v>
      </c>
      <c r="O2874">
        <f t="shared" si="67"/>
        <v>0</v>
      </c>
      <c r="P2874">
        <f t="shared" si="67"/>
        <v>0</v>
      </c>
      <c r="Q2874">
        <f t="shared" si="66"/>
        <v>0</v>
      </c>
    </row>
    <row r="2875" spans="1:17" x14ac:dyDescent="0.3">
      <c r="A2875" s="2">
        <v>39969</v>
      </c>
      <c r="B2875">
        <v>29.7774</v>
      </c>
      <c r="C2875">
        <v>0.55940367556766357</v>
      </c>
      <c r="D2875">
        <v>0.55940367556766357</v>
      </c>
      <c r="E2875">
        <v>0.55940367556766357</v>
      </c>
      <c r="H2875">
        <v>29.7774</v>
      </c>
      <c r="I2875">
        <v>0.55940367556766402</v>
      </c>
      <c r="J2875">
        <v>0.55940367556766402</v>
      </c>
      <c r="K2875">
        <v>0.55940367556766402</v>
      </c>
      <c r="N2875">
        <f t="shared" si="67"/>
        <v>0</v>
      </c>
      <c r="O2875">
        <f t="shared" si="67"/>
        <v>0</v>
      </c>
      <c r="P2875">
        <f t="shared" si="67"/>
        <v>0</v>
      </c>
      <c r="Q2875">
        <f t="shared" si="66"/>
        <v>0</v>
      </c>
    </row>
    <row r="2876" spans="1:17" x14ac:dyDescent="0.3">
      <c r="A2876" s="2">
        <v>39972</v>
      </c>
      <c r="B2876">
        <v>31.223500000000001</v>
      </c>
      <c r="C2876">
        <v>0.68256562883700322</v>
      </c>
      <c r="D2876">
        <v>0.68256562883700322</v>
      </c>
      <c r="E2876">
        <v>0.68256562883700322</v>
      </c>
      <c r="H2876">
        <v>31.223500000000001</v>
      </c>
      <c r="I2876">
        <v>0.682565628837003</v>
      </c>
      <c r="J2876">
        <v>0.682565628837003</v>
      </c>
      <c r="K2876">
        <v>0.682565628837003</v>
      </c>
      <c r="N2876">
        <f t="shared" si="67"/>
        <v>0</v>
      </c>
      <c r="O2876">
        <f t="shared" si="67"/>
        <v>0</v>
      </c>
      <c r="P2876">
        <f t="shared" si="67"/>
        <v>0</v>
      </c>
      <c r="Q2876">
        <f t="shared" si="66"/>
        <v>0</v>
      </c>
    </row>
    <row r="2877" spans="1:17" x14ac:dyDescent="0.3">
      <c r="A2877" s="2">
        <v>39973</v>
      </c>
      <c r="B2877">
        <v>30.363800000000001</v>
      </c>
      <c r="C2877">
        <v>0.60977327487956845</v>
      </c>
      <c r="D2877">
        <v>0.60977327487956845</v>
      </c>
      <c r="E2877">
        <v>0.60977327487956845</v>
      </c>
      <c r="H2877">
        <v>30.363800000000001</v>
      </c>
      <c r="I2877">
        <v>0.60977327487956801</v>
      </c>
      <c r="J2877">
        <v>0.60977327487956801</v>
      </c>
      <c r="K2877">
        <v>0.60977327487956801</v>
      </c>
      <c r="N2877">
        <f t="shared" si="67"/>
        <v>0</v>
      </c>
      <c r="O2877">
        <f t="shared" si="67"/>
        <v>0</v>
      </c>
      <c r="P2877">
        <f t="shared" si="67"/>
        <v>0</v>
      </c>
      <c r="Q2877">
        <f t="shared" si="66"/>
        <v>0</v>
      </c>
    </row>
    <row r="2878" spans="1:17" x14ac:dyDescent="0.3">
      <c r="A2878" s="2">
        <v>39974</v>
      </c>
      <c r="B2878">
        <v>29.2578</v>
      </c>
      <c r="C2878">
        <v>0.51311076918040588</v>
      </c>
      <c r="D2878">
        <v>0.51311076918040588</v>
      </c>
      <c r="E2878">
        <v>0.51311076918040588</v>
      </c>
      <c r="H2878">
        <v>29.2578</v>
      </c>
      <c r="I2878">
        <v>0.51311076918040599</v>
      </c>
      <c r="J2878">
        <v>0.51311076918040599</v>
      </c>
      <c r="K2878">
        <v>0.51311076918040599</v>
      </c>
      <c r="N2878">
        <f t="shared" si="67"/>
        <v>0</v>
      </c>
      <c r="O2878">
        <f t="shared" si="67"/>
        <v>0</v>
      </c>
      <c r="P2878">
        <f t="shared" si="67"/>
        <v>0</v>
      </c>
      <c r="Q2878">
        <f t="shared" si="66"/>
        <v>0</v>
      </c>
    </row>
    <row r="2879" spans="1:17" x14ac:dyDescent="0.3">
      <c r="A2879" s="2">
        <v>39975</v>
      </c>
      <c r="B2879">
        <v>27.512799999999999</v>
      </c>
      <c r="C2879">
        <v>0.35301626133469499</v>
      </c>
      <c r="D2879">
        <v>0.35301626133469499</v>
      </c>
      <c r="E2879">
        <v>0.35301626133469499</v>
      </c>
      <c r="H2879">
        <v>27.512799999999999</v>
      </c>
      <c r="I2879">
        <v>0.35301626133469499</v>
      </c>
      <c r="J2879">
        <v>0.35301626133469499</v>
      </c>
      <c r="K2879">
        <v>0.35301626133469499</v>
      </c>
      <c r="N2879">
        <f t="shared" si="67"/>
        <v>0</v>
      </c>
      <c r="O2879">
        <f t="shared" si="67"/>
        <v>0</v>
      </c>
      <c r="P2879">
        <f t="shared" si="67"/>
        <v>0</v>
      </c>
      <c r="Q2879">
        <f t="shared" si="66"/>
        <v>0</v>
      </c>
    </row>
    <row r="2880" spans="1:17" x14ac:dyDescent="0.3">
      <c r="A2880" s="2">
        <v>39976</v>
      </c>
      <c r="B2880">
        <v>28.1235</v>
      </c>
      <c r="C2880">
        <v>0.41006269651502669</v>
      </c>
      <c r="D2880">
        <v>0.41006269651502669</v>
      </c>
      <c r="E2880">
        <v>0.41006269651502669</v>
      </c>
      <c r="H2880">
        <v>28.1235</v>
      </c>
      <c r="I2880">
        <v>0.41006269651502703</v>
      </c>
      <c r="J2880">
        <v>0.41006269651502703</v>
      </c>
      <c r="K2880">
        <v>0.41006269651502703</v>
      </c>
      <c r="N2880">
        <f t="shared" si="67"/>
        <v>0</v>
      </c>
      <c r="O2880">
        <f t="shared" si="67"/>
        <v>0</v>
      </c>
      <c r="P2880">
        <f t="shared" si="67"/>
        <v>0</v>
      </c>
      <c r="Q2880">
        <f t="shared" si="66"/>
        <v>0</v>
      </c>
    </row>
    <row r="2881" spans="1:17" x14ac:dyDescent="0.3">
      <c r="A2881" s="2">
        <v>39979</v>
      </c>
      <c r="B2881">
        <v>31.968499999999999</v>
      </c>
      <c r="C2881">
        <v>0.74340549016287893</v>
      </c>
      <c r="D2881">
        <v>0.74340549016287893</v>
      </c>
      <c r="E2881">
        <v>0.74340549016287893</v>
      </c>
      <c r="H2881">
        <v>31.968499999999999</v>
      </c>
      <c r="I2881">
        <v>0.74340549016287905</v>
      </c>
      <c r="J2881">
        <v>0.74340549016287905</v>
      </c>
      <c r="K2881">
        <v>0.74340549016287905</v>
      </c>
      <c r="N2881">
        <f t="shared" si="67"/>
        <v>0</v>
      </c>
      <c r="O2881">
        <f t="shared" si="67"/>
        <v>0</v>
      </c>
      <c r="P2881">
        <f t="shared" si="67"/>
        <v>0</v>
      </c>
      <c r="Q2881">
        <f t="shared" si="66"/>
        <v>0</v>
      </c>
    </row>
    <row r="2882" spans="1:17" x14ac:dyDescent="0.3">
      <c r="A2882" s="2">
        <v>39980</v>
      </c>
      <c r="B2882">
        <v>31.892099999999999</v>
      </c>
      <c r="C2882">
        <v>0.73696038136113928</v>
      </c>
      <c r="D2882">
        <v>0.73696038136113928</v>
      </c>
      <c r="E2882">
        <v>0.73696038136113928</v>
      </c>
      <c r="H2882">
        <v>31.892099999999999</v>
      </c>
      <c r="I2882">
        <v>0.73696038136113895</v>
      </c>
      <c r="J2882">
        <v>0.73696038136113895</v>
      </c>
      <c r="K2882">
        <v>0.73696038136113895</v>
      </c>
      <c r="N2882">
        <f t="shared" si="67"/>
        <v>0</v>
      </c>
      <c r="O2882">
        <f t="shared" si="67"/>
        <v>0</v>
      </c>
      <c r="P2882">
        <f t="shared" si="67"/>
        <v>0</v>
      </c>
      <c r="Q2882">
        <f t="shared" si="67"/>
        <v>0</v>
      </c>
    </row>
    <row r="2883" spans="1:17" x14ac:dyDescent="0.3">
      <c r="A2883" s="2">
        <v>39981</v>
      </c>
      <c r="B2883">
        <v>34.635899999999999</v>
      </c>
      <c r="C2883">
        <v>0.95148411193863447</v>
      </c>
      <c r="D2883">
        <v>0.95148411193863447</v>
      </c>
      <c r="E2883">
        <v>0.95148411193863447</v>
      </c>
      <c r="H2883">
        <v>34.635899999999999</v>
      </c>
      <c r="I2883">
        <v>0.95148411193863502</v>
      </c>
      <c r="J2883">
        <v>0.95148411193863502</v>
      </c>
      <c r="K2883">
        <v>0.95148411193863502</v>
      </c>
      <c r="N2883">
        <f t="shared" ref="N2883:Q2946" si="68">B2883-H2883</f>
        <v>0</v>
      </c>
      <c r="O2883">
        <f t="shared" si="68"/>
        <v>0</v>
      </c>
      <c r="P2883">
        <f t="shared" si="68"/>
        <v>0</v>
      </c>
      <c r="Q2883">
        <f t="shared" si="68"/>
        <v>0</v>
      </c>
    </row>
    <row r="2884" spans="1:17" x14ac:dyDescent="0.3">
      <c r="A2884" s="2">
        <v>39982</v>
      </c>
      <c r="B2884">
        <v>32.438600000000001</v>
      </c>
      <c r="C2884">
        <v>0.78060812060207219</v>
      </c>
      <c r="D2884">
        <v>0.78060812060207219</v>
      </c>
      <c r="E2884">
        <v>0.78060812060207219</v>
      </c>
      <c r="H2884">
        <v>32.438600000000001</v>
      </c>
      <c r="I2884">
        <v>0.78060812060207196</v>
      </c>
      <c r="J2884">
        <v>0.78060812060207196</v>
      </c>
      <c r="K2884">
        <v>0.78060812060207196</v>
      </c>
      <c r="N2884">
        <f t="shared" si="68"/>
        <v>0</v>
      </c>
      <c r="O2884">
        <f t="shared" si="68"/>
        <v>0</v>
      </c>
      <c r="P2884">
        <f t="shared" si="68"/>
        <v>0</v>
      </c>
      <c r="Q2884">
        <f t="shared" si="68"/>
        <v>0</v>
      </c>
    </row>
    <row r="2885" spans="1:17" x14ac:dyDescent="0.3">
      <c r="A2885" s="2">
        <v>39983</v>
      </c>
      <c r="B2885">
        <v>30.923200000000001</v>
      </c>
      <c r="C2885">
        <v>0.65586342586422319</v>
      </c>
      <c r="D2885">
        <v>0.65586342586422319</v>
      </c>
      <c r="E2885">
        <v>0.65586342586422319</v>
      </c>
      <c r="H2885">
        <v>30.923200000000001</v>
      </c>
      <c r="I2885">
        <v>0.65586342586422297</v>
      </c>
      <c r="J2885">
        <v>0.65586342586422297</v>
      </c>
      <c r="K2885">
        <v>0.65586342586422297</v>
      </c>
      <c r="N2885">
        <f t="shared" si="68"/>
        <v>0</v>
      </c>
      <c r="O2885">
        <f t="shared" si="68"/>
        <v>0</v>
      </c>
      <c r="P2885">
        <f t="shared" si="68"/>
        <v>0</v>
      </c>
      <c r="Q2885">
        <f t="shared" si="68"/>
        <v>0</v>
      </c>
    </row>
    <row r="2886" spans="1:17" x14ac:dyDescent="0.3">
      <c r="A2886" s="2">
        <v>39986</v>
      </c>
      <c r="B2886">
        <v>36.049500000000002</v>
      </c>
      <c r="C2886">
        <v>1.0548528468195759</v>
      </c>
      <c r="D2886">
        <v>1.0548528468195759</v>
      </c>
      <c r="E2886">
        <v>1.0548528468195759</v>
      </c>
      <c r="H2886">
        <v>36.049500000000002</v>
      </c>
      <c r="I2886">
        <v>1.0548528468195799</v>
      </c>
      <c r="J2886">
        <v>1.0548528468195799</v>
      </c>
      <c r="K2886">
        <v>1.0548528468195799</v>
      </c>
      <c r="N2886">
        <f t="shared" si="68"/>
        <v>0</v>
      </c>
      <c r="O2886">
        <f t="shared" si="68"/>
        <v>-3.9968028886505635E-15</v>
      </c>
      <c r="P2886">
        <f t="shared" si="68"/>
        <v>-3.9968028886505635E-15</v>
      </c>
      <c r="Q2886">
        <f t="shared" si="68"/>
        <v>-3.9968028886505635E-15</v>
      </c>
    </row>
    <row r="2887" spans="1:17" x14ac:dyDescent="0.3">
      <c r="A2887" s="2">
        <v>39987</v>
      </c>
      <c r="B2887">
        <v>33.594099999999997</v>
      </c>
      <c r="C2887">
        <v>0.87087549999134983</v>
      </c>
      <c r="D2887">
        <v>0.87087549999134983</v>
      </c>
      <c r="E2887">
        <v>0.87087549999134983</v>
      </c>
      <c r="H2887">
        <v>33.594099999999997</v>
      </c>
      <c r="I2887">
        <v>0.87087549999135005</v>
      </c>
      <c r="J2887">
        <v>0.87087549999135005</v>
      </c>
      <c r="K2887">
        <v>0.87087549999135005</v>
      </c>
      <c r="N2887">
        <f t="shared" si="68"/>
        <v>0</v>
      </c>
      <c r="O2887">
        <f t="shared" si="68"/>
        <v>0</v>
      </c>
      <c r="P2887">
        <f t="shared" si="68"/>
        <v>0</v>
      </c>
      <c r="Q2887">
        <f t="shared" si="68"/>
        <v>0</v>
      </c>
    </row>
    <row r="2888" spans="1:17" x14ac:dyDescent="0.3">
      <c r="A2888" s="2">
        <v>39988</v>
      </c>
      <c r="B2888">
        <v>30.844999999999999</v>
      </c>
      <c r="C2888">
        <v>0.64837950282884849</v>
      </c>
      <c r="D2888">
        <v>0.64837950282884849</v>
      </c>
      <c r="E2888">
        <v>0.64837950282884849</v>
      </c>
      <c r="H2888">
        <v>30.844999999999999</v>
      </c>
      <c r="I2888">
        <v>0.64837950282884904</v>
      </c>
      <c r="J2888">
        <v>0.64837950282884904</v>
      </c>
      <c r="K2888">
        <v>0.64837950282884904</v>
      </c>
      <c r="N2888">
        <f t="shared" si="68"/>
        <v>0</v>
      </c>
      <c r="O2888">
        <f t="shared" si="68"/>
        <v>0</v>
      </c>
      <c r="P2888">
        <f t="shared" si="68"/>
        <v>0</v>
      </c>
      <c r="Q2888">
        <f t="shared" si="68"/>
        <v>0</v>
      </c>
    </row>
    <row r="2889" spans="1:17" x14ac:dyDescent="0.3">
      <c r="A2889" s="2">
        <v>39989</v>
      </c>
      <c r="B2889">
        <v>31.056899999999999</v>
      </c>
      <c r="C2889">
        <v>0.66602713191214202</v>
      </c>
      <c r="D2889">
        <v>0.66602713191214202</v>
      </c>
      <c r="E2889">
        <v>0.66602713191214202</v>
      </c>
      <c r="H2889">
        <v>31.056899999999999</v>
      </c>
      <c r="I2889">
        <v>0.66602713191214202</v>
      </c>
      <c r="J2889">
        <v>0.66602713191214202</v>
      </c>
      <c r="K2889">
        <v>0.66602713191214202</v>
      </c>
      <c r="N2889">
        <f t="shared" si="68"/>
        <v>0</v>
      </c>
      <c r="O2889">
        <f t="shared" si="68"/>
        <v>0</v>
      </c>
      <c r="P2889">
        <f t="shared" si="68"/>
        <v>0</v>
      </c>
      <c r="Q2889">
        <f t="shared" si="68"/>
        <v>0</v>
      </c>
    </row>
    <row r="2890" spans="1:17" x14ac:dyDescent="0.3">
      <c r="A2890" s="2">
        <v>39990</v>
      </c>
      <c r="B2890">
        <v>30.8491</v>
      </c>
      <c r="C2890">
        <v>0.64836672530824579</v>
      </c>
      <c r="D2890">
        <v>0.64836672530824579</v>
      </c>
      <c r="E2890">
        <v>0.64836672530824579</v>
      </c>
      <c r="H2890">
        <v>30.8491</v>
      </c>
      <c r="I2890">
        <v>0.64836672530824602</v>
      </c>
      <c r="J2890">
        <v>0.64836672530824602</v>
      </c>
      <c r="K2890">
        <v>0.64836672530824602</v>
      </c>
      <c r="N2890">
        <f t="shared" si="68"/>
        <v>0</v>
      </c>
      <c r="O2890">
        <f t="shared" si="68"/>
        <v>0</v>
      </c>
      <c r="P2890">
        <f t="shared" si="68"/>
        <v>0</v>
      </c>
      <c r="Q2890">
        <f t="shared" si="68"/>
        <v>0</v>
      </c>
    </row>
    <row r="2891" spans="1:17" x14ac:dyDescent="0.3">
      <c r="A2891" s="2">
        <v>39993</v>
      </c>
      <c r="B2891">
        <v>29.380199999999999</v>
      </c>
      <c r="C2891">
        <v>0.52115792838268471</v>
      </c>
      <c r="D2891">
        <v>0.52115792838268471</v>
      </c>
      <c r="E2891">
        <v>0.52115792838268471</v>
      </c>
      <c r="H2891">
        <v>29.380199999999999</v>
      </c>
      <c r="I2891">
        <v>0.52115792838268604</v>
      </c>
      <c r="J2891">
        <v>0.52115792838268604</v>
      </c>
      <c r="K2891">
        <v>0.52115792838268604</v>
      </c>
      <c r="N2891">
        <f t="shared" si="68"/>
        <v>0</v>
      </c>
      <c r="O2891">
        <f t="shared" si="68"/>
        <v>-1.3322676295501878E-15</v>
      </c>
      <c r="P2891">
        <f t="shared" si="68"/>
        <v>-1.3322676295501878E-15</v>
      </c>
      <c r="Q2891">
        <f t="shared" si="68"/>
        <v>-1.3322676295501878E-15</v>
      </c>
    </row>
    <row r="2892" spans="1:17" x14ac:dyDescent="0.3">
      <c r="A2892" s="2">
        <v>39994</v>
      </c>
      <c r="B2892">
        <v>30.241299999999999</v>
      </c>
      <c r="C2892">
        <v>0.59626374911664248</v>
      </c>
      <c r="D2892">
        <v>0.59626374911664248</v>
      </c>
      <c r="E2892">
        <v>0.59626374911664248</v>
      </c>
      <c r="H2892">
        <v>30.241299999999999</v>
      </c>
      <c r="I2892">
        <v>0.59626374911664204</v>
      </c>
      <c r="J2892">
        <v>0.59626374911664204</v>
      </c>
      <c r="K2892">
        <v>0.59626374911664204</v>
      </c>
      <c r="N2892">
        <f t="shared" si="68"/>
        <v>0</v>
      </c>
      <c r="O2892">
        <f t="shared" si="68"/>
        <v>0</v>
      </c>
      <c r="P2892">
        <f t="shared" si="68"/>
        <v>0</v>
      </c>
      <c r="Q2892">
        <f t="shared" si="68"/>
        <v>0</v>
      </c>
    </row>
    <row r="2893" spans="1:17" x14ac:dyDescent="0.3">
      <c r="A2893" s="2">
        <v>39995</v>
      </c>
      <c r="B2893">
        <v>28.844000000000001</v>
      </c>
      <c r="C2893">
        <v>0.47289426688662489</v>
      </c>
      <c r="D2893">
        <v>0.47289426688662489</v>
      </c>
      <c r="E2893">
        <v>0.47289426688662489</v>
      </c>
      <c r="H2893">
        <v>28.844000000000001</v>
      </c>
      <c r="I2893">
        <v>0.472894266886625</v>
      </c>
      <c r="J2893">
        <v>0.472894266886625</v>
      </c>
      <c r="K2893">
        <v>0.472894266886625</v>
      </c>
      <c r="N2893">
        <f t="shared" si="68"/>
        <v>0</v>
      </c>
      <c r="O2893">
        <f t="shared" si="68"/>
        <v>0</v>
      </c>
      <c r="P2893">
        <f t="shared" si="68"/>
        <v>0</v>
      </c>
      <c r="Q2893">
        <f t="shared" si="68"/>
        <v>0</v>
      </c>
    </row>
    <row r="2894" spans="1:17" x14ac:dyDescent="0.3">
      <c r="A2894" s="2">
        <v>39996</v>
      </c>
      <c r="B2894">
        <v>31.7683</v>
      </c>
      <c r="C2894">
        <v>0.72433278028580494</v>
      </c>
      <c r="D2894">
        <v>0.72433278028580494</v>
      </c>
      <c r="E2894">
        <v>0.72433278028580494</v>
      </c>
      <c r="H2894">
        <v>31.7683</v>
      </c>
      <c r="I2894">
        <v>0.72433278028580494</v>
      </c>
      <c r="J2894">
        <v>0.72433278028580494</v>
      </c>
      <c r="K2894">
        <v>0.72433278028580494</v>
      </c>
      <c r="N2894">
        <f t="shared" si="68"/>
        <v>0</v>
      </c>
      <c r="O2894">
        <f t="shared" si="68"/>
        <v>0</v>
      </c>
      <c r="P2894">
        <f t="shared" si="68"/>
        <v>0</v>
      </c>
      <c r="Q2894">
        <f t="shared" si="68"/>
        <v>0</v>
      </c>
    </row>
    <row r="2895" spans="1:17" x14ac:dyDescent="0.3">
      <c r="A2895" s="2">
        <v>40000</v>
      </c>
      <c r="B2895">
        <v>33.5458</v>
      </c>
      <c r="C2895">
        <v>0.86593316382174546</v>
      </c>
      <c r="D2895">
        <v>0.86593316382174546</v>
      </c>
      <c r="E2895">
        <v>0.86593316382174546</v>
      </c>
      <c r="H2895">
        <v>33.5458</v>
      </c>
      <c r="I2895">
        <v>0.86593316382174501</v>
      </c>
      <c r="J2895">
        <v>0.86593316382174501</v>
      </c>
      <c r="K2895">
        <v>0.86593316382174501</v>
      </c>
      <c r="N2895">
        <f t="shared" si="68"/>
        <v>0</v>
      </c>
      <c r="O2895">
        <f t="shared" si="68"/>
        <v>0</v>
      </c>
      <c r="P2895">
        <f t="shared" si="68"/>
        <v>0</v>
      </c>
      <c r="Q2895">
        <f t="shared" si="68"/>
        <v>0</v>
      </c>
    </row>
    <row r="2896" spans="1:17" x14ac:dyDescent="0.3">
      <c r="A2896" s="2">
        <v>40001</v>
      </c>
      <c r="B2896">
        <v>34.363900000000001</v>
      </c>
      <c r="C2896">
        <v>0.92840453700593017</v>
      </c>
      <c r="D2896">
        <v>0.92840453700593017</v>
      </c>
      <c r="E2896">
        <v>0.92840453700593017</v>
      </c>
      <c r="H2896">
        <v>34.363900000000001</v>
      </c>
      <c r="I2896">
        <v>0.92840453700592995</v>
      </c>
      <c r="J2896">
        <v>0.92840453700592995</v>
      </c>
      <c r="K2896">
        <v>0.92840453700592995</v>
      </c>
      <c r="N2896">
        <f t="shared" si="68"/>
        <v>0</v>
      </c>
      <c r="O2896">
        <f t="shared" si="68"/>
        <v>0</v>
      </c>
      <c r="P2896">
        <f t="shared" si="68"/>
        <v>0</v>
      </c>
      <c r="Q2896">
        <f t="shared" si="68"/>
        <v>0</v>
      </c>
    </row>
    <row r="2897" spans="1:17" x14ac:dyDescent="0.3">
      <c r="A2897" s="2">
        <v>40002</v>
      </c>
      <c r="B2897">
        <v>34.851700000000001</v>
      </c>
      <c r="C2897">
        <v>0.96478964045294813</v>
      </c>
      <c r="D2897">
        <v>0.96478964045294813</v>
      </c>
      <c r="E2897">
        <v>0.96478964045294813</v>
      </c>
      <c r="H2897">
        <v>34.851700000000001</v>
      </c>
      <c r="I2897">
        <v>0.96478964045294702</v>
      </c>
      <c r="J2897">
        <v>0.96478964045294702</v>
      </c>
      <c r="K2897">
        <v>0.96478964045294702</v>
      </c>
      <c r="N2897">
        <f t="shared" si="68"/>
        <v>0</v>
      </c>
      <c r="O2897">
        <f t="shared" si="68"/>
        <v>1.1102230246251565E-15</v>
      </c>
      <c r="P2897">
        <f t="shared" si="68"/>
        <v>1.1102230246251565E-15</v>
      </c>
      <c r="Q2897">
        <f t="shared" si="68"/>
        <v>1.1102230246251565E-15</v>
      </c>
    </row>
    <row r="2898" spans="1:17" x14ac:dyDescent="0.3">
      <c r="A2898" s="2">
        <v>40003</v>
      </c>
      <c r="B2898">
        <v>32.573</v>
      </c>
      <c r="C2898">
        <v>0.78830787442337946</v>
      </c>
      <c r="D2898">
        <v>0.78830787442337946</v>
      </c>
      <c r="E2898">
        <v>0.78830787442337946</v>
      </c>
      <c r="H2898">
        <v>32.573</v>
      </c>
      <c r="I2898">
        <v>0.78830787442338002</v>
      </c>
      <c r="J2898">
        <v>0.78830787442338002</v>
      </c>
      <c r="K2898">
        <v>0.78830787442338002</v>
      </c>
      <c r="N2898">
        <f t="shared" si="68"/>
        <v>0</v>
      </c>
      <c r="O2898">
        <f t="shared" si="68"/>
        <v>0</v>
      </c>
      <c r="P2898">
        <f t="shared" si="68"/>
        <v>0</v>
      </c>
      <c r="Q2898">
        <f t="shared" si="68"/>
        <v>0</v>
      </c>
    </row>
    <row r="2899" spans="1:17" x14ac:dyDescent="0.3">
      <c r="A2899" s="2">
        <v>40004</v>
      </c>
      <c r="B2899">
        <v>32.349299999999999</v>
      </c>
      <c r="C2899">
        <v>0.77011308259431033</v>
      </c>
      <c r="D2899">
        <v>0.77011308259431033</v>
      </c>
      <c r="E2899">
        <v>0.77011308259431033</v>
      </c>
      <c r="H2899">
        <v>32.349299999999999</v>
      </c>
      <c r="I2899">
        <v>0.77011308259430999</v>
      </c>
      <c r="J2899">
        <v>0.77011308259430999</v>
      </c>
      <c r="K2899">
        <v>0.77011308259430999</v>
      </c>
      <c r="N2899">
        <f t="shared" si="68"/>
        <v>0</v>
      </c>
      <c r="O2899">
        <f t="shared" si="68"/>
        <v>0</v>
      </c>
      <c r="P2899">
        <f t="shared" si="68"/>
        <v>0</v>
      </c>
      <c r="Q2899">
        <f t="shared" si="68"/>
        <v>0</v>
      </c>
    </row>
    <row r="2900" spans="1:17" x14ac:dyDescent="0.3">
      <c r="A2900" s="2">
        <v>40007</v>
      </c>
      <c r="B2900">
        <v>30.922000000000001</v>
      </c>
      <c r="C2900">
        <v>0.65230749248933984</v>
      </c>
      <c r="D2900">
        <v>0.65230749248933984</v>
      </c>
      <c r="E2900">
        <v>0.65230749248933984</v>
      </c>
      <c r="H2900">
        <v>30.922000000000001</v>
      </c>
      <c r="I2900">
        <v>0.65230749248933995</v>
      </c>
      <c r="J2900">
        <v>0.65230749248933995</v>
      </c>
      <c r="K2900">
        <v>0.65230749248933995</v>
      </c>
      <c r="N2900">
        <f t="shared" si="68"/>
        <v>0</v>
      </c>
      <c r="O2900">
        <f t="shared" si="68"/>
        <v>0</v>
      </c>
      <c r="P2900">
        <f t="shared" si="68"/>
        <v>0</v>
      </c>
      <c r="Q2900">
        <f t="shared" si="68"/>
        <v>0</v>
      </c>
    </row>
    <row r="2901" spans="1:17" x14ac:dyDescent="0.3">
      <c r="A2901" s="2">
        <v>40008</v>
      </c>
      <c r="B2901">
        <v>29.648499999999999</v>
      </c>
      <c r="C2901">
        <v>0.54253097572133402</v>
      </c>
      <c r="D2901">
        <v>0.54253097572133402</v>
      </c>
      <c r="E2901">
        <v>0.54253097572133402</v>
      </c>
      <c r="H2901">
        <v>29.648499999999999</v>
      </c>
      <c r="I2901">
        <v>0.54253097572133402</v>
      </c>
      <c r="J2901">
        <v>0.54253097572133402</v>
      </c>
      <c r="K2901">
        <v>0.54253097572133402</v>
      </c>
      <c r="N2901">
        <f t="shared" si="68"/>
        <v>0</v>
      </c>
      <c r="O2901">
        <f t="shared" si="68"/>
        <v>0</v>
      </c>
      <c r="P2901">
        <f t="shared" si="68"/>
        <v>0</v>
      </c>
      <c r="Q2901">
        <f t="shared" si="68"/>
        <v>0</v>
      </c>
    </row>
    <row r="2902" spans="1:17" x14ac:dyDescent="0.3">
      <c r="A2902" s="2">
        <v>40009</v>
      </c>
      <c r="B2902">
        <v>27.776800000000001</v>
      </c>
      <c r="C2902">
        <v>0.37242020411224019</v>
      </c>
      <c r="D2902">
        <v>0.37242020411224019</v>
      </c>
      <c r="E2902">
        <v>0.37242020411224019</v>
      </c>
      <c r="H2902">
        <v>27.776800000000001</v>
      </c>
      <c r="I2902">
        <v>0.37242020411224003</v>
      </c>
      <c r="J2902">
        <v>0.37242020411224003</v>
      </c>
      <c r="K2902">
        <v>0.37242020411224003</v>
      </c>
      <c r="N2902">
        <f t="shared" si="68"/>
        <v>0</v>
      </c>
      <c r="O2902">
        <f t="shared" si="68"/>
        <v>0</v>
      </c>
      <c r="P2902">
        <f t="shared" si="68"/>
        <v>0</v>
      </c>
      <c r="Q2902">
        <f t="shared" si="68"/>
        <v>0</v>
      </c>
    </row>
    <row r="2903" spans="1:17" x14ac:dyDescent="0.3">
      <c r="A2903" s="2">
        <v>40010</v>
      </c>
      <c r="B2903">
        <v>26.881499999999999</v>
      </c>
      <c r="C2903">
        <v>0.28692135868811902</v>
      </c>
      <c r="D2903">
        <v>0.28692135868811902</v>
      </c>
      <c r="E2903">
        <v>0.28692135868811902</v>
      </c>
      <c r="H2903">
        <v>26.881499999999999</v>
      </c>
      <c r="I2903">
        <v>0.28692135868811902</v>
      </c>
      <c r="J2903">
        <v>0.28692135868811902</v>
      </c>
      <c r="K2903">
        <v>0.28692135868811902</v>
      </c>
      <c r="N2903">
        <f t="shared" si="68"/>
        <v>0</v>
      </c>
      <c r="O2903">
        <f t="shared" si="68"/>
        <v>0</v>
      </c>
      <c r="P2903">
        <f t="shared" si="68"/>
        <v>0</v>
      </c>
      <c r="Q2903">
        <f t="shared" si="68"/>
        <v>0</v>
      </c>
    </row>
    <row r="2904" spans="1:17" x14ac:dyDescent="0.3">
      <c r="A2904" s="2">
        <v>40011</v>
      </c>
      <c r="B2904">
        <v>26.0077</v>
      </c>
      <c r="C2904">
        <v>0.2006891791327903</v>
      </c>
      <c r="D2904">
        <v>0.2006891791327903</v>
      </c>
      <c r="E2904">
        <v>0.2006891791327903</v>
      </c>
      <c r="H2904">
        <v>26.0077</v>
      </c>
      <c r="I2904">
        <v>0.20068917913279</v>
      </c>
      <c r="J2904">
        <v>0.20068917913279</v>
      </c>
      <c r="K2904">
        <v>0.20068917913279</v>
      </c>
      <c r="N2904">
        <f t="shared" si="68"/>
        <v>0</v>
      </c>
      <c r="O2904">
        <f t="shared" si="68"/>
        <v>3.0531133177191805E-16</v>
      </c>
      <c r="P2904">
        <f t="shared" si="68"/>
        <v>3.0531133177191805E-16</v>
      </c>
      <c r="Q2904">
        <f t="shared" si="68"/>
        <v>3.0531133177191805E-16</v>
      </c>
    </row>
    <row r="2905" spans="1:17" x14ac:dyDescent="0.3">
      <c r="A2905" s="2">
        <v>40014</v>
      </c>
      <c r="B2905">
        <v>27.222200000000001</v>
      </c>
      <c r="C2905">
        <v>0.3196872643128007</v>
      </c>
      <c r="D2905">
        <v>0.3196872643128007</v>
      </c>
      <c r="E2905">
        <v>0.3196872643128007</v>
      </c>
      <c r="H2905">
        <v>27.222200000000001</v>
      </c>
      <c r="I2905">
        <v>0.31968726431280098</v>
      </c>
      <c r="J2905">
        <v>0.31968726431280098</v>
      </c>
      <c r="K2905">
        <v>0.31968726431280098</v>
      </c>
      <c r="N2905">
        <f t="shared" si="68"/>
        <v>0</v>
      </c>
      <c r="O2905">
        <f t="shared" si="68"/>
        <v>0</v>
      </c>
      <c r="P2905">
        <f t="shared" si="68"/>
        <v>0</v>
      </c>
      <c r="Q2905">
        <f t="shared" si="68"/>
        <v>0</v>
      </c>
    </row>
    <row r="2906" spans="1:17" x14ac:dyDescent="0.3">
      <c r="A2906" s="2">
        <v>40015</v>
      </c>
      <c r="B2906">
        <v>27.5213</v>
      </c>
      <c r="C2906">
        <v>0.3481256461849036</v>
      </c>
      <c r="D2906">
        <v>0.3481256461849036</v>
      </c>
      <c r="E2906">
        <v>0.3481256461849036</v>
      </c>
      <c r="H2906">
        <v>27.5213</v>
      </c>
      <c r="I2906">
        <v>0.34812564618490399</v>
      </c>
      <c r="J2906">
        <v>0.34812564618490399</v>
      </c>
      <c r="K2906">
        <v>0.34812564618490399</v>
      </c>
      <c r="N2906">
        <f t="shared" si="68"/>
        <v>0</v>
      </c>
      <c r="O2906">
        <f t="shared" si="68"/>
        <v>0</v>
      </c>
      <c r="P2906">
        <f t="shared" si="68"/>
        <v>0</v>
      </c>
      <c r="Q2906">
        <f t="shared" si="68"/>
        <v>0</v>
      </c>
    </row>
    <row r="2907" spans="1:17" x14ac:dyDescent="0.3">
      <c r="A2907" s="2">
        <v>40016</v>
      </c>
      <c r="B2907">
        <v>27.646799999999999</v>
      </c>
      <c r="C2907">
        <v>0.35992223322742989</v>
      </c>
      <c r="D2907">
        <v>0.35992223322742989</v>
      </c>
      <c r="E2907">
        <v>0.35992223322742989</v>
      </c>
      <c r="H2907">
        <v>27.646799999999999</v>
      </c>
      <c r="I2907">
        <v>0.35992223322743</v>
      </c>
      <c r="J2907">
        <v>0.35992223322743</v>
      </c>
      <c r="K2907">
        <v>0.35992223322743</v>
      </c>
      <c r="N2907">
        <f t="shared" si="68"/>
        <v>0</v>
      </c>
      <c r="O2907">
        <f t="shared" si="68"/>
        <v>0</v>
      </c>
      <c r="P2907">
        <f t="shared" si="68"/>
        <v>0</v>
      </c>
      <c r="Q2907">
        <f t="shared" si="68"/>
        <v>0</v>
      </c>
    </row>
    <row r="2908" spans="1:17" x14ac:dyDescent="0.3">
      <c r="A2908" s="2">
        <v>40017</v>
      </c>
      <c r="B2908">
        <v>26.8172</v>
      </c>
      <c r="C2908">
        <v>0.28034559663432002</v>
      </c>
      <c r="D2908">
        <v>0.28034559663432002</v>
      </c>
      <c r="E2908">
        <v>0.28034559663432002</v>
      </c>
      <c r="H2908">
        <v>26.8172</v>
      </c>
      <c r="I2908">
        <v>0.28034559663432002</v>
      </c>
      <c r="J2908">
        <v>0.28034559663432002</v>
      </c>
      <c r="K2908">
        <v>0.28034559663432002</v>
      </c>
      <c r="N2908">
        <f t="shared" si="68"/>
        <v>0</v>
      </c>
      <c r="O2908">
        <f t="shared" si="68"/>
        <v>0</v>
      </c>
      <c r="P2908">
        <f t="shared" si="68"/>
        <v>0</v>
      </c>
      <c r="Q2908">
        <f t="shared" si="68"/>
        <v>0</v>
      </c>
    </row>
    <row r="2909" spans="1:17" x14ac:dyDescent="0.3">
      <c r="A2909" s="2">
        <v>40018</v>
      </c>
      <c r="B2909">
        <v>26.705400000000001</v>
      </c>
      <c r="C2909">
        <v>0.26938527969447679</v>
      </c>
      <c r="D2909">
        <v>0.26938527969447679</v>
      </c>
      <c r="E2909">
        <v>0.26938527969447679</v>
      </c>
      <c r="H2909">
        <v>26.705400000000001</v>
      </c>
      <c r="I2909">
        <v>0.26938527969447701</v>
      </c>
      <c r="J2909">
        <v>0.26938527969447701</v>
      </c>
      <c r="K2909">
        <v>0.26938527969447701</v>
      </c>
      <c r="N2909">
        <f t="shared" si="68"/>
        <v>0</v>
      </c>
      <c r="O2909">
        <f t="shared" si="68"/>
        <v>0</v>
      </c>
      <c r="P2909">
        <f t="shared" si="68"/>
        <v>0</v>
      </c>
      <c r="Q2909">
        <f t="shared" si="68"/>
        <v>0</v>
      </c>
    </row>
    <row r="2910" spans="1:17" x14ac:dyDescent="0.3">
      <c r="A2910" s="2">
        <v>40021</v>
      </c>
      <c r="B2910">
        <v>27.523499999999999</v>
      </c>
      <c r="C2910">
        <v>0.34809650256036739</v>
      </c>
      <c r="D2910">
        <v>0.34809650256036739</v>
      </c>
      <c r="E2910">
        <v>0.34809650256036739</v>
      </c>
      <c r="H2910">
        <v>27.523499999999999</v>
      </c>
      <c r="I2910">
        <v>0.348096502560367</v>
      </c>
      <c r="J2910">
        <v>0.348096502560367</v>
      </c>
      <c r="K2910">
        <v>0.348096502560367</v>
      </c>
      <c r="N2910">
        <f t="shared" si="68"/>
        <v>0</v>
      </c>
      <c r="O2910">
        <f t="shared" si="68"/>
        <v>0</v>
      </c>
      <c r="P2910">
        <f t="shared" si="68"/>
        <v>0</v>
      </c>
      <c r="Q2910">
        <f t="shared" si="68"/>
        <v>0</v>
      </c>
    </row>
    <row r="2911" spans="1:17" x14ac:dyDescent="0.3">
      <c r="A2911" s="2">
        <v>40022</v>
      </c>
      <c r="B2911">
        <v>28.1188</v>
      </c>
      <c r="C2911">
        <v>0.40388761374223198</v>
      </c>
      <c r="D2911">
        <v>0.40388761374223198</v>
      </c>
      <c r="E2911">
        <v>0.40388761374223198</v>
      </c>
      <c r="H2911">
        <v>28.1188</v>
      </c>
      <c r="I2911">
        <v>0.40388761374223198</v>
      </c>
      <c r="J2911">
        <v>0.40388761374223198</v>
      </c>
      <c r="K2911">
        <v>0.40388761374223198</v>
      </c>
      <c r="N2911">
        <f t="shared" si="68"/>
        <v>0</v>
      </c>
      <c r="O2911">
        <f t="shared" si="68"/>
        <v>0</v>
      </c>
      <c r="P2911">
        <f t="shared" si="68"/>
        <v>0</v>
      </c>
      <c r="Q2911">
        <f t="shared" si="68"/>
        <v>0</v>
      </c>
    </row>
    <row r="2912" spans="1:17" x14ac:dyDescent="0.3">
      <c r="A2912" s="2">
        <v>40023</v>
      </c>
      <c r="B2912">
        <v>27.7072</v>
      </c>
      <c r="C2912">
        <v>0.36529561964020041</v>
      </c>
      <c r="D2912">
        <v>0.36529561964020041</v>
      </c>
      <c r="E2912">
        <v>0.36529561964020041</v>
      </c>
      <c r="H2912">
        <v>27.7072</v>
      </c>
      <c r="I2912">
        <v>0.36529561964020002</v>
      </c>
      <c r="J2912">
        <v>0.36529561964020002</v>
      </c>
      <c r="K2912">
        <v>0.36529561964020002</v>
      </c>
      <c r="N2912">
        <f t="shared" si="68"/>
        <v>0</v>
      </c>
      <c r="O2912">
        <f t="shared" si="68"/>
        <v>0</v>
      </c>
      <c r="P2912">
        <f t="shared" si="68"/>
        <v>0</v>
      </c>
      <c r="Q2912">
        <f t="shared" si="68"/>
        <v>0</v>
      </c>
    </row>
    <row r="2913" spans="1:17" x14ac:dyDescent="0.3">
      <c r="A2913" s="2">
        <v>40024</v>
      </c>
      <c r="B2913">
        <v>27.068300000000001</v>
      </c>
      <c r="C2913">
        <v>0.30429200149815161</v>
      </c>
      <c r="D2913">
        <v>0.30429200149815161</v>
      </c>
      <c r="E2913">
        <v>0.30429200149815161</v>
      </c>
      <c r="H2913">
        <v>27.068300000000001</v>
      </c>
      <c r="I2913">
        <v>0.304292001498152</v>
      </c>
      <c r="J2913">
        <v>0.304292001498152</v>
      </c>
      <c r="K2913">
        <v>0.304292001498152</v>
      </c>
      <c r="N2913">
        <f t="shared" si="68"/>
        <v>0</v>
      </c>
      <c r="O2913">
        <f t="shared" si="68"/>
        <v>0</v>
      </c>
      <c r="P2913">
        <f t="shared" si="68"/>
        <v>0</v>
      </c>
      <c r="Q2913">
        <f t="shared" si="68"/>
        <v>0</v>
      </c>
    </row>
    <row r="2914" spans="1:17" x14ac:dyDescent="0.3">
      <c r="A2914" s="2">
        <v>40025</v>
      </c>
      <c r="B2914">
        <v>28.1252</v>
      </c>
      <c r="C2914">
        <v>0.4042767284780322</v>
      </c>
      <c r="D2914">
        <v>0.4042767284780322</v>
      </c>
      <c r="E2914">
        <v>0.4042767284780322</v>
      </c>
      <c r="H2914">
        <v>28.1252</v>
      </c>
      <c r="I2914">
        <v>0.40427672847803198</v>
      </c>
      <c r="J2914">
        <v>0.40427672847803198</v>
      </c>
      <c r="K2914">
        <v>0.40427672847803198</v>
      </c>
      <c r="N2914">
        <f t="shared" si="68"/>
        <v>0</v>
      </c>
      <c r="O2914">
        <f t="shared" si="68"/>
        <v>0</v>
      </c>
      <c r="P2914">
        <f t="shared" si="68"/>
        <v>0</v>
      </c>
      <c r="Q2914">
        <f t="shared" si="68"/>
        <v>0</v>
      </c>
    </row>
    <row r="2915" spans="1:17" x14ac:dyDescent="0.3">
      <c r="A2915" s="2">
        <v>40028</v>
      </c>
      <c r="B2915">
        <v>29.534099999999999</v>
      </c>
      <c r="C2915">
        <v>0.53187589787743494</v>
      </c>
      <c r="D2915">
        <v>0.53187589787743494</v>
      </c>
      <c r="E2915">
        <v>0.53187589787743494</v>
      </c>
      <c r="H2915">
        <v>29.534099999999999</v>
      </c>
      <c r="I2915">
        <v>0.53187589787743506</v>
      </c>
      <c r="J2915">
        <v>0.53187589787743506</v>
      </c>
      <c r="K2915">
        <v>0.53187589787743506</v>
      </c>
      <c r="N2915">
        <f t="shared" si="68"/>
        <v>0</v>
      </c>
      <c r="O2915">
        <f t="shared" si="68"/>
        <v>0</v>
      </c>
      <c r="P2915">
        <f t="shared" si="68"/>
        <v>0</v>
      </c>
      <c r="Q2915">
        <f t="shared" si="68"/>
        <v>0</v>
      </c>
    </row>
    <row r="2916" spans="1:17" x14ac:dyDescent="0.3">
      <c r="A2916" s="2">
        <v>40029</v>
      </c>
      <c r="B2916">
        <v>28.5486</v>
      </c>
      <c r="C2916">
        <v>0.4430818658222494</v>
      </c>
      <c r="D2916">
        <v>0.4430818658222494</v>
      </c>
      <c r="E2916">
        <v>0.4430818658222494</v>
      </c>
      <c r="H2916">
        <v>28.5486</v>
      </c>
      <c r="I2916">
        <v>0.44308186582224901</v>
      </c>
      <c r="J2916">
        <v>0.44308186582224901</v>
      </c>
      <c r="K2916">
        <v>0.44308186582224901</v>
      </c>
      <c r="N2916">
        <f t="shared" si="68"/>
        <v>0</v>
      </c>
      <c r="O2916">
        <f t="shared" si="68"/>
        <v>0</v>
      </c>
      <c r="P2916">
        <f t="shared" si="68"/>
        <v>0</v>
      </c>
      <c r="Q2916">
        <f t="shared" si="68"/>
        <v>0</v>
      </c>
    </row>
    <row r="2917" spans="1:17" x14ac:dyDescent="0.3">
      <c r="A2917" s="2">
        <v>40030</v>
      </c>
      <c r="B2917">
        <v>27.5867</v>
      </c>
      <c r="C2917">
        <v>0.35341980602111361</v>
      </c>
      <c r="D2917">
        <v>0.35341980602111361</v>
      </c>
      <c r="E2917">
        <v>0.35341980602111361</v>
      </c>
      <c r="H2917">
        <v>27.5867</v>
      </c>
      <c r="I2917">
        <v>0.353419806021114</v>
      </c>
      <c r="J2917">
        <v>0.353419806021114</v>
      </c>
      <c r="K2917">
        <v>0.353419806021114</v>
      </c>
      <c r="N2917">
        <f t="shared" si="68"/>
        <v>0</v>
      </c>
      <c r="O2917">
        <f t="shared" si="68"/>
        <v>0</v>
      </c>
      <c r="P2917">
        <f t="shared" si="68"/>
        <v>0</v>
      </c>
      <c r="Q2917">
        <f t="shared" si="68"/>
        <v>0</v>
      </c>
    </row>
    <row r="2918" spans="1:17" x14ac:dyDescent="0.3">
      <c r="A2918" s="2">
        <v>40031</v>
      </c>
      <c r="B2918">
        <v>26.9297</v>
      </c>
      <c r="C2918">
        <v>0.29034611877441607</v>
      </c>
      <c r="D2918">
        <v>0.29034611877441607</v>
      </c>
      <c r="E2918">
        <v>0.29034611877441607</v>
      </c>
      <c r="H2918">
        <v>26.9297</v>
      </c>
      <c r="I2918">
        <v>0.29034611877441602</v>
      </c>
      <c r="J2918">
        <v>0.29034611877441602</v>
      </c>
      <c r="K2918">
        <v>0.29034611877441602</v>
      </c>
      <c r="N2918">
        <f t="shared" si="68"/>
        <v>0</v>
      </c>
      <c r="O2918">
        <f t="shared" si="68"/>
        <v>0</v>
      </c>
      <c r="P2918">
        <f t="shared" si="68"/>
        <v>0</v>
      </c>
      <c r="Q2918">
        <f t="shared" si="68"/>
        <v>0</v>
      </c>
    </row>
    <row r="2919" spans="1:17" x14ac:dyDescent="0.3">
      <c r="A2919" s="2">
        <v>40032</v>
      </c>
      <c r="B2919">
        <v>26.0442</v>
      </c>
      <c r="C2919">
        <v>0.20288388133466859</v>
      </c>
      <c r="D2919">
        <v>0.20288388133466859</v>
      </c>
      <c r="E2919">
        <v>0.20288388133466859</v>
      </c>
      <c r="H2919">
        <v>26.0442</v>
      </c>
      <c r="I2919">
        <v>0.202883881334669</v>
      </c>
      <c r="J2919">
        <v>0.202883881334669</v>
      </c>
      <c r="K2919">
        <v>0.202883881334669</v>
      </c>
      <c r="N2919">
        <f t="shared" si="68"/>
        <v>0</v>
      </c>
      <c r="O2919">
        <f t="shared" si="68"/>
        <v>-4.163336342344337E-16</v>
      </c>
      <c r="P2919">
        <f t="shared" si="68"/>
        <v>-4.163336342344337E-16</v>
      </c>
      <c r="Q2919">
        <f t="shared" si="68"/>
        <v>-4.163336342344337E-16</v>
      </c>
    </row>
    <row r="2920" spans="1:17" x14ac:dyDescent="0.3">
      <c r="A2920" s="2">
        <v>40035</v>
      </c>
      <c r="B2920">
        <v>26.835799999999999</v>
      </c>
      <c r="C2920">
        <v>0.28113060330437661</v>
      </c>
      <c r="D2920">
        <v>0.28113060330437661</v>
      </c>
      <c r="E2920">
        <v>0.28113060330437661</v>
      </c>
      <c r="H2920">
        <v>26.835799999999999</v>
      </c>
      <c r="I2920">
        <v>0.281130603304378</v>
      </c>
      <c r="J2920">
        <v>0.281130603304378</v>
      </c>
      <c r="K2920">
        <v>0.281130603304378</v>
      </c>
      <c r="N2920">
        <f t="shared" si="68"/>
        <v>0</v>
      </c>
      <c r="O2920">
        <f t="shared" si="68"/>
        <v>-1.3877787807814457E-15</v>
      </c>
      <c r="P2920">
        <f t="shared" si="68"/>
        <v>-1.3877787807814457E-15</v>
      </c>
      <c r="Q2920">
        <f t="shared" si="68"/>
        <v>-1.3877787807814457E-15</v>
      </c>
    </row>
    <row r="2921" spans="1:17" x14ac:dyDescent="0.3">
      <c r="A2921" s="2">
        <v>40036</v>
      </c>
      <c r="B2921">
        <v>27.852</v>
      </c>
      <c r="C2921">
        <v>0.37826800906615082</v>
      </c>
      <c r="D2921">
        <v>0.37826800906615082</v>
      </c>
      <c r="E2921">
        <v>0.37826800906615082</v>
      </c>
      <c r="H2921">
        <v>27.852</v>
      </c>
      <c r="I2921">
        <v>0.37826800906615099</v>
      </c>
      <c r="J2921">
        <v>0.37826800906615099</v>
      </c>
      <c r="K2921">
        <v>0.37826800906615099</v>
      </c>
      <c r="N2921">
        <f t="shared" si="68"/>
        <v>0</v>
      </c>
      <c r="O2921">
        <f t="shared" si="68"/>
        <v>0</v>
      </c>
      <c r="P2921">
        <f t="shared" si="68"/>
        <v>0</v>
      </c>
      <c r="Q2921">
        <f t="shared" si="68"/>
        <v>0</v>
      </c>
    </row>
    <row r="2922" spans="1:17" x14ac:dyDescent="0.3">
      <c r="A2922" s="2">
        <v>40037</v>
      </c>
      <c r="B2922">
        <v>27.017299999999999</v>
      </c>
      <c r="C2922">
        <v>0.2986068729852116</v>
      </c>
      <c r="D2922">
        <v>0.2986068729852116</v>
      </c>
      <c r="E2922">
        <v>0.2986068729852116</v>
      </c>
      <c r="H2922">
        <v>27.017299999999999</v>
      </c>
      <c r="I2922">
        <v>0.29860687298521199</v>
      </c>
      <c r="J2922">
        <v>0.29860687298521199</v>
      </c>
      <c r="K2922">
        <v>0.29860687298521199</v>
      </c>
      <c r="N2922">
        <f t="shared" si="68"/>
        <v>0</v>
      </c>
      <c r="O2922">
        <f t="shared" si="68"/>
        <v>0</v>
      </c>
      <c r="P2922">
        <f t="shared" si="68"/>
        <v>0</v>
      </c>
      <c r="Q2922">
        <f t="shared" si="68"/>
        <v>0</v>
      </c>
    </row>
    <row r="2923" spans="1:17" x14ac:dyDescent="0.3">
      <c r="A2923" s="2">
        <v>40038</v>
      </c>
      <c r="B2923">
        <v>26.301100000000002</v>
      </c>
      <c r="C2923">
        <v>0.2282648379487289</v>
      </c>
      <c r="D2923">
        <v>0.2282648379487289</v>
      </c>
      <c r="E2923">
        <v>0.2282648379487289</v>
      </c>
      <c r="H2923">
        <v>26.301100000000002</v>
      </c>
      <c r="I2923">
        <v>0.22826483794872901</v>
      </c>
      <c r="J2923">
        <v>0.22826483794872901</v>
      </c>
      <c r="K2923">
        <v>0.22826483794872901</v>
      </c>
      <c r="N2923">
        <f t="shared" si="68"/>
        <v>0</v>
      </c>
      <c r="O2923">
        <f t="shared" si="68"/>
        <v>0</v>
      </c>
      <c r="P2923">
        <f t="shared" si="68"/>
        <v>0</v>
      </c>
      <c r="Q2923">
        <f t="shared" si="68"/>
        <v>0</v>
      </c>
    </row>
    <row r="2924" spans="1:17" x14ac:dyDescent="0.3">
      <c r="A2924" s="2">
        <v>40039</v>
      </c>
      <c r="B2924">
        <v>27.52</v>
      </c>
      <c r="C2924">
        <v>0.34674736401854411</v>
      </c>
      <c r="D2924">
        <v>0.34674736401854411</v>
      </c>
      <c r="E2924">
        <v>0.34674736401854411</v>
      </c>
      <c r="H2924">
        <v>27.52</v>
      </c>
      <c r="I2924">
        <v>0.346747364018544</v>
      </c>
      <c r="J2924">
        <v>0.346747364018544</v>
      </c>
      <c r="K2924">
        <v>0.346747364018544</v>
      </c>
      <c r="N2924">
        <f t="shared" si="68"/>
        <v>0</v>
      </c>
      <c r="O2924">
        <f t="shared" si="68"/>
        <v>0</v>
      </c>
      <c r="P2924">
        <f t="shared" si="68"/>
        <v>0</v>
      </c>
      <c r="Q2924">
        <f t="shared" si="68"/>
        <v>0</v>
      </c>
    </row>
    <row r="2925" spans="1:17" x14ac:dyDescent="0.3">
      <c r="A2925" s="2">
        <v>40042</v>
      </c>
      <c r="B2925">
        <v>32.167099999999998</v>
      </c>
      <c r="C2925">
        <v>0.75492382751794695</v>
      </c>
      <c r="D2925">
        <v>0.75492382751794695</v>
      </c>
      <c r="E2925">
        <v>0.75492382751794695</v>
      </c>
      <c r="H2925">
        <v>32.167099999999998</v>
      </c>
      <c r="I2925">
        <v>0.75492382751794695</v>
      </c>
      <c r="J2925">
        <v>0.75492382751794695</v>
      </c>
      <c r="K2925">
        <v>0.75492382751794695</v>
      </c>
      <c r="N2925">
        <f t="shared" si="68"/>
        <v>0</v>
      </c>
      <c r="O2925">
        <f t="shared" si="68"/>
        <v>0</v>
      </c>
      <c r="P2925">
        <f t="shared" si="68"/>
        <v>0</v>
      </c>
      <c r="Q2925">
        <f t="shared" si="68"/>
        <v>0</v>
      </c>
    </row>
    <row r="2926" spans="1:17" x14ac:dyDescent="0.3">
      <c r="A2926" s="2">
        <v>40043</v>
      </c>
      <c r="B2926">
        <v>30.4847</v>
      </c>
      <c r="C2926">
        <v>0.61414864557932836</v>
      </c>
      <c r="D2926">
        <v>0.61414864557932836</v>
      </c>
      <c r="E2926">
        <v>0.61414864557932836</v>
      </c>
      <c r="H2926">
        <v>30.4847</v>
      </c>
      <c r="I2926">
        <v>0.61414864557932802</v>
      </c>
      <c r="J2926">
        <v>0.61414864557932802</v>
      </c>
      <c r="K2926">
        <v>0.61414864557932802</v>
      </c>
      <c r="N2926">
        <f t="shared" si="68"/>
        <v>0</v>
      </c>
      <c r="O2926">
        <f t="shared" si="68"/>
        <v>0</v>
      </c>
      <c r="P2926">
        <f t="shared" si="68"/>
        <v>0</v>
      </c>
      <c r="Q2926">
        <f t="shared" si="68"/>
        <v>0</v>
      </c>
    </row>
    <row r="2927" spans="1:17" x14ac:dyDescent="0.3">
      <c r="A2927" s="2">
        <v>40044</v>
      </c>
      <c r="B2927">
        <v>30.497199999999999</v>
      </c>
      <c r="C2927">
        <v>0.61506333587387674</v>
      </c>
      <c r="D2927">
        <v>0.61506333587387674</v>
      </c>
      <c r="E2927">
        <v>0.61506333587387674</v>
      </c>
      <c r="H2927">
        <v>30.497199999999999</v>
      </c>
      <c r="I2927">
        <v>0.61506333587387696</v>
      </c>
      <c r="J2927">
        <v>0.61506333587387696</v>
      </c>
      <c r="K2927">
        <v>0.61506333587387696</v>
      </c>
      <c r="N2927">
        <f t="shared" si="68"/>
        <v>0</v>
      </c>
      <c r="O2927">
        <f t="shared" si="68"/>
        <v>0</v>
      </c>
      <c r="P2927">
        <f t="shared" si="68"/>
        <v>0</v>
      </c>
      <c r="Q2927">
        <f t="shared" si="68"/>
        <v>0</v>
      </c>
    </row>
    <row r="2928" spans="1:17" x14ac:dyDescent="0.3">
      <c r="A2928" s="2">
        <v>40045</v>
      </c>
      <c r="B2928">
        <v>28.472000000000001</v>
      </c>
      <c r="C2928">
        <v>0.43505792592700249</v>
      </c>
      <c r="D2928">
        <v>0.43505792592700249</v>
      </c>
      <c r="E2928">
        <v>0.43505792592700249</v>
      </c>
      <c r="H2928">
        <v>28.472000000000001</v>
      </c>
      <c r="I2928">
        <v>0.43505792592700199</v>
      </c>
      <c r="J2928">
        <v>0.43505792592700199</v>
      </c>
      <c r="K2928">
        <v>0.43505792592700199</v>
      </c>
      <c r="N2928">
        <f t="shared" si="68"/>
        <v>0</v>
      </c>
      <c r="O2928">
        <f t="shared" si="68"/>
        <v>4.9960036108132044E-16</v>
      </c>
      <c r="P2928">
        <f t="shared" si="68"/>
        <v>4.9960036108132044E-16</v>
      </c>
      <c r="Q2928">
        <f t="shared" si="68"/>
        <v>4.9960036108132044E-16</v>
      </c>
    </row>
    <row r="2929" spans="1:17" x14ac:dyDescent="0.3">
      <c r="A2929" s="2">
        <v>40046</v>
      </c>
      <c r="B2929">
        <v>26.952000000000002</v>
      </c>
      <c r="C2929">
        <v>0.29133118087642679</v>
      </c>
      <c r="D2929">
        <v>0.29133118087642679</v>
      </c>
      <c r="E2929">
        <v>0.29133118087642679</v>
      </c>
      <c r="H2929">
        <v>26.952000000000002</v>
      </c>
      <c r="I2929">
        <v>0.29133118087642701</v>
      </c>
      <c r="J2929">
        <v>0.29133118087642701</v>
      </c>
      <c r="K2929">
        <v>0.29133118087642701</v>
      </c>
      <c r="N2929">
        <f t="shared" si="68"/>
        <v>0</v>
      </c>
      <c r="O2929">
        <f t="shared" si="68"/>
        <v>0</v>
      </c>
      <c r="P2929">
        <f t="shared" si="68"/>
        <v>0</v>
      </c>
      <c r="Q2929">
        <f t="shared" si="68"/>
        <v>0</v>
      </c>
    </row>
    <row r="2930" spans="1:17" x14ac:dyDescent="0.3">
      <c r="A2930" s="2">
        <v>40049</v>
      </c>
      <c r="B2930">
        <v>28.298300000000001</v>
      </c>
      <c r="C2930">
        <v>0.41890423525699372</v>
      </c>
      <c r="D2930">
        <v>0.41890423525699372</v>
      </c>
      <c r="E2930">
        <v>0.41890423525699372</v>
      </c>
      <c r="H2930">
        <v>28.298300000000001</v>
      </c>
      <c r="I2930">
        <v>0.418904235256994</v>
      </c>
      <c r="J2930">
        <v>0.418904235256994</v>
      </c>
      <c r="K2930">
        <v>0.418904235256994</v>
      </c>
      <c r="N2930">
        <f t="shared" si="68"/>
        <v>0</v>
      </c>
      <c r="O2930">
        <f t="shared" si="68"/>
        <v>0</v>
      </c>
      <c r="P2930">
        <f t="shared" si="68"/>
        <v>0</v>
      </c>
      <c r="Q2930">
        <f t="shared" si="68"/>
        <v>0</v>
      </c>
    </row>
    <row r="2931" spans="1:17" x14ac:dyDescent="0.3">
      <c r="A2931" s="2">
        <v>40050</v>
      </c>
      <c r="B2931">
        <v>27.849699999999999</v>
      </c>
      <c r="C2931">
        <v>0.37696571030908232</v>
      </c>
      <c r="D2931">
        <v>0.37696571030908232</v>
      </c>
      <c r="E2931">
        <v>0.37696571030908232</v>
      </c>
      <c r="H2931">
        <v>27.849699999999999</v>
      </c>
      <c r="I2931">
        <v>0.37696571030908199</v>
      </c>
      <c r="J2931">
        <v>0.37696571030908199</v>
      </c>
      <c r="K2931">
        <v>0.37696571030908199</v>
      </c>
      <c r="N2931">
        <f t="shared" si="68"/>
        <v>0</v>
      </c>
      <c r="O2931">
        <f t="shared" si="68"/>
        <v>0</v>
      </c>
      <c r="P2931">
        <f t="shared" si="68"/>
        <v>0</v>
      </c>
      <c r="Q2931">
        <f t="shared" si="68"/>
        <v>0</v>
      </c>
    </row>
    <row r="2932" spans="1:17" x14ac:dyDescent="0.3">
      <c r="A2932" s="2">
        <v>40051</v>
      </c>
      <c r="B2932">
        <v>28.367000000000001</v>
      </c>
      <c r="C2932">
        <v>0.42508952869076527</v>
      </c>
      <c r="D2932">
        <v>0.42508952869076527</v>
      </c>
      <c r="E2932">
        <v>0.42508952869076527</v>
      </c>
      <c r="H2932">
        <v>28.367000000000001</v>
      </c>
      <c r="I2932">
        <v>0.425089528690765</v>
      </c>
      <c r="J2932">
        <v>0.425089528690765</v>
      </c>
      <c r="K2932">
        <v>0.425089528690765</v>
      </c>
      <c r="N2932">
        <f t="shared" si="68"/>
        <v>0</v>
      </c>
      <c r="O2932">
        <f t="shared" si="68"/>
        <v>0</v>
      </c>
      <c r="P2932">
        <f t="shared" si="68"/>
        <v>0</v>
      </c>
      <c r="Q2932">
        <f t="shared" si="68"/>
        <v>0</v>
      </c>
    </row>
    <row r="2933" spans="1:17" x14ac:dyDescent="0.3">
      <c r="A2933" s="2">
        <v>40052</v>
      </c>
      <c r="B2933">
        <v>28.097799999999999</v>
      </c>
      <c r="C2933">
        <v>0.40001778334117277</v>
      </c>
      <c r="D2933">
        <v>0.40001778334117277</v>
      </c>
      <c r="E2933">
        <v>0.40001778334117277</v>
      </c>
      <c r="H2933">
        <v>28.097799999999999</v>
      </c>
      <c r="I2933">
        <v>0.40001778334117299</v>
      </c>
      <c r="J2933">
        <v>0.40001778334117299</v>
      </c>
      <c r="K2933">
        <v>0.40001778334117299</v>
      </c>
      <c r="N2933">
        <f t="shared" si="68"/>
        <v>0</v>
      </c>
      <c r="O2933">
        <f t="shared" si="68"/>
        <v>0</v>
      </c>
      <c r="P2933">
        <f t="shared" si="68"/>
        <v>0</v>
      </c>
      <c r="Q2933">
        <f t="shared" si="68"/>
        <v>0</v>
      </c>
    </row>
    <row r="2934" spans="1:17" x14ac:dyDescent="0.3">
      <c r="A2934" s="2">
        <v>40053</v>
      </c>
      <c r="B2934">
        <v>27.590800000000002</v>
      </c>
      <c r="C2934">
        <v>0.35222360802898778</v>
      </c>
      <c r="D2934">
        <v>0.35222360802898778</v>
      </c>
      <c r="E2934">
        <v>0.35222360802898778</v>
      </c>
      <c r="H2934">
        <v>27.590800000000002</v>
      </c>
      <c r="I2934">
        <v>0.352223608028988</v>
      </c>
      <c r="J2934">
        <v>0.352223608028988</v>
      </c>
      <c r="K2934">
        <v>0.352223608028988</v>
      </c>
      <c r="N2934">
        <f t="shared" si="68"/>
        <v>0</v>
      </c>
      <c r="O2934">
        <f t="shared" si="68"/>
        <v>0</v>
      </c>
      <c r="P2934">
        <f t="shared" si="68"/>
        <v>0</v>
      </c>
      <c r="Q2934">
        <f t="shared" si="68"/>
        <v>0</v>
      </c>
    </row>
    <row r="2935" spans="1:17" x14ac:dyDescent="0.3">
      <c r="A2935" s="2">
        <v>40056</v>
      </c>
      <c r="B2935">
        <v>29.5215</v>
      </c>
      <c r="C2935">
        <v>0.52938202968308679</v>
      </c>
      <c r="D2935">
        <v>0.52938202968308679</v>
      </c>
      <c r="E2935">
        <v>0.52938202968308679</v>
      </c>
      <c r="H2935">
        <v>29.5215</v>
      </c>
      <c r="I2935">
        <v>0.52938202968308701</v>
      </c>
      <c r="J2935">
        <v>0.52938202968308701</v>
      </c>
      <c r="K2935">
        <v>0.52938202968308701</v>
      </c>
      <c r="N2935">
        <f t="shared" si="68"/>
        <v>0</v>
      </c>
      <c r="O2935">
        <f t="shared" si="68"/>
        <v>0</v>
      </c>
      <c r="P2935">
        <f t="shared" si="68"/>
        <v>0</v>
      </c>
      <c r="Q2935">
        <f t="shared" si="68"/>
        <v>0</v>
      </c>
    </row>
    <row r="2936" spans="1:17" x14ac:dyDescent="0.3">
      <c r="A2936" s="2">
        <v>40057</v>
      </c>
      <c r="B2936">
        <v>31.539000000000001</v>
      </c>
      <c r="C2936">
        <v>0.70248320459919444</v>
      </c>
      <c r="D2936">
        <v>0.70248320459919444</v>
      </c>
      <c r="E2936">
        <v>0.70248320459919444</v>
      </c>
      <c r="H2936">
        <v>31.539000000000001</v>
      </c>
      <c r="I2936">
        <v>0.702483204599194</v>
      </c>
      <c r="J2936">
        <v>0.702483204599194</v>
      </c>
      <c r="K2936">
        <v>0.702483204599194</v>
      </c>
      <c r="N2936">
        <f t="shared" si="68"/>
        <v>0</v>
      </c>
      <c r="O2936">
        <f t="shared" si="68"/>
        <v>0</v>
      </c>
      <c r="P2936">
        <f t="shared" si="68"/>
        <v>0</v>
      </c>
      <c r="Q2936">
        <f t="shared" si="68"/>
        <v>0</v>
      </c>
    </row>
    <row r="2937" spans="1:17" x14ac:dyDescent="0.3">
      <c r="A2937" s="2">
        <v>40058</v>
      </c>
      <c r="B2937">
        <v>31.123999999999999</v>
      </c>
      <c r="C2937">
        <v>0.66757668280998872</v>
      </c>
      <c r="D2937">
        <v>0.66757668280998872</v>
      </c>
      <c r="E2937">
        <v>0.66757668280998872</v>
      </c>
      <c r="H2937">
        <v>31.123999999999999</v>
      </c>
      <c r="I2937">
        <v>0.66757668280998905</v>
      </c>
      <c r="J2937">
        <v>0.66757668280998905</v>
      </c>
      <c r="K2937">
        <v>0.66757668280998905</v>
      </c>
      <c r="N2937">
        <f t="shared" si="68"/>
        <v>0</v>
      </c>
      <c r="O2937">
        <f t="shared" si="68"/>
        <v>0</v>
      </c>
      <c r="P2937">
        <f t="shared" si="68"/>
        <v>0</v>
      </c>
      <c r="Q2937">
        <f t="shared" si="68"/>
        <v>0</v>
      </c>
    </row>
    <row r="2938" spans="1:17" x14ac:dyDescent="0.3">
      <c r="A2938" s="2">
        <v>40059</v>
      </c>
      <c r="B2938">
        <v>30.308499999999999</v>
      </c>
      <c r="C2938">
        <v>0.59780838900284639</v>
      </c>
      <c r="D2938">
        <v>0.59780838900284639</v>
      </c>
      <c r="E2938">
        <v>0.59780838900284639</v>
      </c>
      <c r="H2938">
        <v>30.308499999999999</v>
      </c>
      <c r="I2938">
        <v>0.59780838900284605</v>
      </c>
      <c r="J2938">
        <v>0.59780838900284605</v>
      </c>
      <c r="K2938">
        <v>0.59780838900284605</v>
      </c>
      <c r="N2938">
        <f t="shared" si="68"/>
        <v>0</v>
      </c>
      <c r="O2938">
        <f t="shared" si="68"/>
        <v>0</v>
      </c>
      <c r="P2938">
        <f t="shared" si="68"/>
        <v>0</v>
      </c>
      <c r="Q2938">
        <f t="shared" si="68"/>
        <v>0</v>
      </c>
    </row>
    <row r="2939" spans="1:17" x14ac:dyDescent="0.3">
      <c r="A2939" s="2">
        <v>40060</v>
      </c>
      <c r="B2939">
        <v>28.116900000000001</v>
      </c>
      <c r="C2939">
        <v>0.4008967021311669</v>
      </c>
      <c r="D2939">
        <v>0.4008967021311669</v>
      </c>
      <c r="E2939">
        <v>0.4008967021311669</v>
      </c>
      <c r="H2939">
        <v>28.116900000000001</v>
      </c>
      <c r="I2939">
        <v>0.40089670213116702</v>
      </c>
      <c r="J2939">
        <v>0.40089670213116702</v>
      </c>
      <c r="K2939">
        <v>0.40089670213116702</v>
      </c>
      <c r="N2939">
        <f t="shared" si="68"/>
        <v>0</v>
      </c>
      <c r="O2939">
        <f t="shared" si="68"/>
        <v>0</v>
      </c>
      <c r="P2939">
        <f t="shared" si="68"/>
        <v>0</v>
      </c>
      <c r="Q2939">
        <f t="shared" si="68"/>
        <v>0</v>
      </c>
    </row>
    <row r="2940" spans="1:17" x14ac:dyDescent="0.3">
      <c r="A2940" s="2">
        <v>40064</v>
      </c>
      <c r="B2940">
        <v>27.422699999999999</v>
      </c>
      <c r="C2940">
        <v>0.33525969516678678</v>
      </c>
      <c r="D2940">
        <v>0.33525969516678678</v>
      </c>
      <c r="E2940">
        <v>0.33525969516678678</v>
      </c>
      <c r="H2940">
        <v>27.422699999999999</v>
      </c>
      <c r="I2940">
        <v>0.335259695166787</v>
      </c>
      <c r="J2940">
        <v>0.335259695166787</v>
      </c>
      <c r="K2940">
        <v>0.335259695166787</v>
      </c>
      <c r="N2940">
        <f t="shared" si="68"/>
        <v>0</v>
      </c>
      <c r="O2940">
        <f t="shared" si="68"/>
        <v>0</v>
      </c>
      <c r="P2940">
        <f t="shared" si="68"/>
        <v>0</v>
      </c>
      <c r="Q2940">
        <f t="shared" si="68"/>
        <v>0</v>
      </c>
    </row>
    <row r="2941" spans="1:17" x14ac:dyDescent="0.3">
      <c r="A2941" s="2">
        <v>40065</v>
      </c>
      <c r="B2941">
        <v>26.314599999999999</v>
      </c>
      <c r="C2941">
        <v>0.2270167748699822</v>
      </c>
      <c r="D2941">
        <v>0.2270167748699822</v>
      </c>
      <c r="E2941">
        <v>0.2270167748699822</v>
      </c>
      <c r="H2941">
        <v>26.314599999999999</v>
      </c>
      <c r="I2941">
        <v>0.22701677486998201</v>
      </c>
      <c r="J2941">
        <v>0.22701677486998201</v>
      </c>
      <c r="K2941">
        <v>0.22701677486998201</v>
      </c>
      <c r="N2941">
        <f t="shared" si="68"/>
        <v>0</v>
      </c>
      <c r="O2941">
        <f t="shared" si="68"/>
        <v>0</v>
      </c>
      <c r="P2941">
        <f t="shared" si="68"/>
        <v>0</v>
      </c>
      <c r="Q2941">
        <f t="shared" si="68"/>
        <v>0</v>
      </c>
    </row>
    <row r="2942" spans="1:17" x14ac:dyDescent="0.3">
      <c r="A2942" s="2">
        <v>40066</v>
      </c>
      <c r="B2942">
        <v>25.934000000000001</v>
      </c>
      <c r="C2942">
        <v>0.18875651920234679</v>
      </c>
      <c r="D2942">
        <v>0.18875651920234679</v>
      </c>
      <c r="E2942">
        <v>0.18875651920234679</v>
      </c>
      <c r="H2942">
        <v>25.934000000000001</v>
      </c>
      <c r="I2942">
        <v>0.18875651920234701</v>
      </c>
      <c r="J2942">
        <v>0.18875651920234701</v>
      </c>
      <c r="K2942">
        <v>0.18875651920234701</v>
      </c>
      <c r="N2942">
        <f t="shared" si="68"/>
        <v>0</v>
      </c>
      <c r="O2942">
        <f t="shared" si="68"/>
        <v>-2.2204460492503131E-16</v>
      </c>
      <c r="P2942">
        <f t="shared" si="68"/>
        <v>-2.2204460492503131E-16</v>
      </c>
      <c r="Q2942">
        <f t="shared" si="68"/>
        <v>-2.2204460492503131E-16</v>
      </c>
    </row>
    <row r="2943" spans="1:17" x14ac:dyDescent="0.3">
      <c r="A2943" s="2">
        <v>40067</v>
      </c>
      <c r="B2943">
        <v>25.715199999999999</v>
      </c>
      <c r="C2943">
        <v>0.16649174453005011</v>
      </c>
      <c r="D2943">
        <v>0.16649174453005011</v>
      </c>
      <c r="E2943">
        <v>0.16649174453005011</v>
      </c>
      <c r="H2943">
        <v>25.715199999999999</v>
      </c>
      <c r="I2943">
        <v>0.16649174453005</v>
      </c>
      <c r="J2943">
        <v>0.16649174453005</v>
      </c>
      <c r="K2943">
        <v>0.16649174453005</v>
      </c>
      <c r="N2943">
        <f t="shared" si="68"/>
        <v>0</v>
      </c>
      <c r="O2943">
        <f t="shared" si="68"/>
        <v>0</v>
      </c>
      <c r="P2943">
        <f t="shared" si="68"/>
        <v>0</v>
      </c>
      <c r="Q2943">
        <f t="shared" si="68"/>
        <v>0</v>
      </c>
    </row>
    <row r="2944" spans="1:17" x14ac:dyDescent="0.3">
      <c r="A2944" s="2">
        <v>40070</v>
      </c>
      <c r="B2944">
        <v>26.867999999999999</v>
      </c>
      <c r="C2944">
        <v>0.28153289595255099</v>
      </c>
      <c r="D2944">
        <v>0.28153289595255099</v>
      </c>
      <c r="E2944">
        <v>0.28153289595255099</v>
      </c>
      <c r="H2944">
        <v>26.867999999999999</v>
      </c>
      <c r="I2944">
        <v>0.28153289595255099</v>
      </c>
      <c r="J2944">
        <v>0.28153289595255099</v>
      </c>
      <c r="K2944">
        <v>0.28153289595255099</v>
      </c>
      <c r="N2944">
        <f t="shared" si="68"/>
        <v>0</v>
      </c>
      <c r="O2944">
        <f t="shared" si="68"/>
        <v>0</v>
      </c>
      <c r="P2944">
        <f t="shared" si="68"/>
        <v>0</v>
      </c>
      <c r="Q2944">
        <f t="shared" si="68"/>
        <v>0</v>
      </c>
    </row>
    <row r="2945" spans="1:17" x14ac:dyDescent="0.3">
      <c r="A2945" s="2">
        <v>40071</v>
      </c>
      <c r="B2945">
        <v>26.497599999999998</v>
      </c>
      <c r="C2945">
        <v>0.2450444607854402</v>
      </c>
      <c r="D2945">
        <v>0.2450444607854402</v>
      </c>
      <c r="E2945">
        <v>0.2450444607854402</v>
      </c>
      <c r="H2945">
        <v>26.497599999999998</v>
      </c>
      <c r="I2945">
        <v>0.24504446078544001</v>
      </c>
      <c r="J2945">
        <v>0.24504446078544001</v>
      </c>
      <c r="K2945">
        <v>0.24504446078544001</v>
      </c>
      <c r="N2945">
        <f t="shared" si="68"/>
        <v>0</v>
      </c>
      <c r="O2945">
        <f t="shared" si="68"/>
        <v>0</v>
      </c>
      <c r="P2945">
        <f t="shared" si="68"/>
        <v>0</v>
      </c>
      <c r="Q2945">
        <f t="shared" si="68"/>
        <v>0</v>
      </c>
    </row>
    <row r="2946" spans="1:17" x14ac:dyDescent="0.3">
      <c r="A2946" s="2">
        <v>40072</v>
      </c>
      <c r="B2946">
        <v>25.982900000000001</v>
      </c>
      <c r="C2946">
        <v>0.19350685255642139</v>
      </c>
      <c r="D2946">
        <v>0.19350685255642139</v>
      </c>
      <c r="E2946">
        <v>0.19350685255642139</v>
      </c>
      <c r="H2946">
        <v>25.982900000000001</v>
      </c>
      <c r="I2946">
        <v>0.193506852556421</v>
      </c>
      <c r="J2946">
        <v>0.193506852556421</v>
      </c>
      <c r="K2946">
        <v>0.193506852556421</v>
      </c>
      <c r="N2946">
        <f t="shared" si="68"/>
        <v>0</v>
      </c>
      <c r="O2946">
        <f t="shared" si="68"/>
        <v>3.8857805861880479E-16</v>
      </c>
      <c r="P2946">
        <f t="shared" si="68"/>
        <v>3.8857805861880479E-16</v>
      </c>
      <c r="Q2946">
        <f t="shared" ref="Q2946:Q3009" si="69">E2946-K2946</f>
        <v>3.8857805861880479E-16</v>
      </c>
    </row>
    <row r="2947" spans="1:17" x14ac:dyDescent="0.3">
      <c r="A2947" s="2">
        <v>40073</v>
      </c>
      <c r="B2947">
        <v>25.909700000000001</v>
      </c>
      <c r="C2947">
        <v>0.18606274141653931</v>
      </c>
      <c r="D2947">
        <v>0.18606274141653931</v>
      </c>
      <c r="E2947">
        <v>0.18606274141653931</v>
      </c>
      <c r="H2947">
        <v>25.909700000000001</v>
      </c>
      <c r="I2947">
        <v>0.186062741416539</v>
      </c>
      <c r="J2947">
        <v>0.186062741416539</v>
      </c>
      <c r="K2947">
        <v>0.186062741416539</v>
      </c>
      <c r="N2947">
        <f t="shared" ref="N2947:Q3010" si="70">B2947-H2947</f>
        <v>0</v>
      </c>
      <c r="O2947">
        <f t="shared" si="70"/>
        <v>3.0531133177191805E-16</v>
      </c>
      <c r="P2947">
        <f t="shared" si="70"/>
        <v>3.0531133177191805E-16</v>
      </c>
      <c r="Q2947">
        <f t="shared" si="69"/>
        <v>3.0531133177191805E-16</v>
      </c>
    </row>
    <row r="2948" spans="1:17" x14ac:dyDescent="0.3">
      <c r="A2948" s="2">
        <v>40074</v>
      </c>
      <c r="B2948">
        <v>25.689599999999999</v>
      </c>
      <c r="C2948">
        <v>0.1636250580323122</v>
      </c>
      <c r="D2948">
        <v>0.1636250580323122</v>
      </c>
      <c r="E2948">
        <v>0.1636250580323122</v>
      </c>
      <c r="H2948">
        <v>25.689599999999999</v>
      </c>
      <c r="I2948">
        <v>0.163625058032312</v>
      </c>
      <c r="J2948">
        <v>0.163625058032312</v>
      </c>
      <c r="K2948">
        <v>0.163625058032312</v>
      </c>
      <c r="N2948">
        <f t="shared" si="70"/>
        <v>0</v>
      </c>
      <c r="O2948">
        <f t="shared" si="70"/>
        <v>0</v>
      </c>
      <c r="P2948">
        <f t="shared" si="70"/>
        <v>0</v>
      </c>
      <c r="Q2948">
        <f t="shared" si="69"/>
        <v>0</v>
      </c>
    </row>
    <row r="2949" spans="1:17" x14ac:dyDescent="0.3">
      <c r="A2949" s="2">
        <v>40077</v>
      </c>
      <c r="B2949">
        <v>26.035299999999999</v>
      </c>
      <c r="C2949">
        <v>0.19870073788563761</v>
      </c>
      <c r="D2949">
        <v>0.19870073788563761</v>
      </c>
      <c r="E2949">
        <v>0.19870073788563761</v>
      </c>
      <c r="H2949">
        <v>26.035299999999999</v>
      </c>
      <c r="I2949">
        <v>0.198700737885638</v>
      </c>
      <c r="J2949">
        <v>0.198700737885638</v>
      </c>
      <c r="K2949">
        <v>0.198700737885638</v>
      </c>
      <c r="N2949">
        <f t="shared" si="70"/>
        <v>0</v>
      </c>
      <c r="O2949">
        <f t="shared" si="70"/>
        <v>-3.8857805861880479E-16</v>
      </c>
      <c r="P2949">
        <f t="shared" si="70"/>
        <v>-3.8857805861880479E-16</v>
      </c>
      <c r="Q2949">
        <f t="shared" si="69"/>
        <v>-3.8857805861880479E-16</v>
      </c>
    </row>
    <row r="2950" spans="1:17" x14ac:dyDescent="0.3">
      <c r="A2950" s="2">
        <v>40078</v>
      </c>
      <c r="B2950">
        <v>25.5304</v>
      </c>
      <c r="C2950">
        <v>0.14721997882673751</v>
      </c>
      <c r="D2950">
        <v>0.14721997882673751</v>
      </c>
      <c r="E2950">
        <v>0.14721997882673751</v>
      </c>
      <c r="H2950">
        <v>25.5304</v>
      </c>
      <c r="I2950">
        <v>0.14721997882673801</v>
      </c>
      <c r="J2950">
        <v>0.14721997882673801</v>
      </c>
      <c r="K2950">
        <v>0.14721997882673801</v>
      </c>
      <c r="N2950">
        <f t="shared" si="70"/>
        <v>0</v>
      </c>
      <c r="O2950">
        <f t="shared" si="70"/>
        <v>-4.9960036108132044E-16</v>
      </c>
      <c r="P2950">
        <f t="shared" si="70"/>
        <v>-4.9960036108132044E-16</v>
      </c>
      <c r="Q2950">
        <f t="shared" si="69"/>
        <v>-4.9960036108132044E-16</v>
      </c>
    </row>
    <row r="2951" spans="1:17" x14ac:dyDescent="0.3">
      <c r="A2951" s="2">
        <v>40079</v>
      </c>
      <c r="B2951">
        <v>25.597300000000001</v>
      </c>
      <c r="C2951">
        <v>0.15406777024176599</v>
      </c>
      <c r="D2951">
        <v>0.15406777024176599</v>
      </c>
      <c r="E2951">
        <v>0.15406777024176599</v>
      </c>
      <c r="H2951">
        <v>25.597300000000001</v>
      </c>
      <c r="I2951">
        <v>0.15406777024176599</v>
      </c>
      <c r="J2951">
        <v>0.15406777024176599</v>
      </c>
      <c r="K2951">
        <v>0.15406777024176599</v>
      </c>
      <c r="N2951">
        <f t="shared" si="70"/>
        <v>0</v>
      </c>
      <c r="O2951">
        <f t="shared" si="70"/>
        <v>0</v>
      </c>
      <c r="P2951">
        <f t="shared" si="70"/>
        <v>0</v>
      </c>
      <c r="Q2951">
        <f t="shared" si="69"/>
        <v>0</v>
      </c>
    </row>
    <row r="2952" spans="1:17" x14ac:dyDescent="0.3">
      <c r="A2952" s="2">
        <v>40080</v>
      </c>
      <c r="B2952">
        <v>27.105699999999999</v>
      </c>
      <c r="C2952">
        <v>0.30449645172997092</v>
      </c>
      <c r="D2952">
        <v>0.30449645172997092</v>
      </c>
      <c r="E2952">
        <v>0.30449645172997092</v>
      </c>
      <c r="H2952">
        <v>27.105699999999999</v>
      </c>
      <c r="I2952">
        <v>0.30449645172997097</v>
      </c>
      <c r="J2952">
        <v>0.30449645172997097</v>
      </c>
      <c r="K2952">
        <v>0.30449645172997097</v>
      </c>
      <c r="N2952">
        <f t="shared" si="70"/>
        <v>0</v>
      </c>
      <c r="O2952">
        <f t="shared" si="70"/>
        <v>0</v>
      </c>
      <c r="P2952">
        <f t="shared" si="70"/>
        <v>0</v>
      </c>
      <c r="Q2952">
        <f t="shared" si="69"/>
        <v>0</v>
      </c>
    </row>
    <row r="2953" spans="1:17" x14ac:dyDescent="0.3">
      <c r="A2953" s="2">
        <v>40081</v>
      </c>
      <c r="B2953">
        <v>27.101700000000001</v>
      </c>
      <c r="C2953">
        <v>0.30404698526049972</v>
      </c>
      <c r="D2953">
        <v>0.30404698526049972</v>
      </c>
      <c r="E2953">
        <v>0.30404698526049972</v>
      </c>
      <c r="H2953">
        <v>27.101700000000001</v>
      </c>
      <c r="I2953">
        <v>0.3040469852605</v>
      </c>
      <c r="J2953">
        <v>0.3040469852605</v>
      </c>
      <c r="K2953">
        <v>0.3040469852605</v>
      </c>
      <c r="N2953">
        <f t="shared" si="70"/>
        <v>0</v>
      </c>
      <c r="O2953">
        <f t="shared" si="70"/>
        <v>0</v>
      </c>
      <c r="P2953">
        <f t="shared" si="70"/>
        <v>0</v>
      </c>
      <c r="Q2953">
        <f t="shared" si="69"/>
        <v>0</v>
      </c>
    </row>
    <row r="2954" spans="1:17" x14ac:dyDescent="0.3">
      <c r="A2954" s="2">
        <v>40084</v>
      </c>
      <c r="B2954">
        <v>26.484400000000001</v>
      </c>
      <c r="C2954">
        <v>0.24342080566699231</v>
      </c>
      <c r="D2954">
        <v>0.24342080566699231</v>
      </c>
      <c r="E2954">
        <v>0.24342080566699231</v>
      </c>
      <c r="H2954">
        <v>26.484400000000001</v>
      </c>
      <c r="I2954">
        <v>0.24342080566699201</v>
      </c>
      <c r="J2954">
        <v>0.24342080566699201</v>
      </c>
      <c r="K2954">
        <v>0.24342080566699201</v>
      </c>
      <c r="N2954">
        <f t="shared" si="70"/>
        <v>0</v>
      </c>
      <c r="O2954">
        <f t="shared" si="70"/>
        <v>3.0531133177191805E-16</v>
      </c>
      <c r="P2954">
        <f t="shared" si="70"/>
        <v>3.0531133177191805E-16</v>
      </c>
      <c r="Q2954">
        <f t="shared" si="69"/>
        <v>3.0531133177191805E-16</v>
      </c>
    </row>
    <row r="2955" spans="1:17" x14ac:dyDescent="0.3">
      <c r="A2955" s="2">
        <v>40085</v>
      </c>
      <c r="B2955">
        <v>26.243600000000001</v>
      </c>
      <c r="C2955">
        <v>0.21935960675384669</v>
      </c>
      <c r="D2955">
        <v>0.21935960675384669</v>
      </c>
      <c r="E2955">
        <v>0.21935960675384669</v>
      </c>
      <c r="H2955">
        <v>26.243600000000001</v>
      </c>
      <c r="I2955">
        <v>0.219359606753847</v>
      </c>
      <c r="J2955">
        <v>0.219359606753847</v>
      </c>
      <c r="K2955">
        <v>0.219359606753847</v>
      </c>
      <c r="N2955">
        <f t="shared" si="70"/>
        <v>0</v>
      </c>
      <c r="O2955">
        <f t="shared" si="70"/>
        <v>-3.0531133177191805E-16</v>
      </c>
      <c r="P2955">
        <f t="shared" si="70"/>
        <v>-3.0531133177191805E-16</v>
      </c>
      <c r="Q2955">
        <f t="shared" si="69"/>
        <v>-3.0531133177191805E-16</v>
      </c>
    </row>
    <row r="2956" spans="1:17" x14ac:dyDescent="0.3">
      <c r="A2956" s="2">
        <v>40086</v>
      </c>
      <c r="B2956">
        <v>26.818100000000001</v>
      </c>
      <c r="C2956">
        <v>0.27625973879852861</v>
      </c>
      <c r="D2956">
        <v>0.27625973879852861</v>
      </c>
      <c r="E2956">
        <v>0.27625973879852861</v>
      </c>
      <c r="H2956">
        <v>26.818100000000001</v>
      </c>
      <c r="I2956">
        <v>0.276259738798529</v>
      </c>
      <c r="J2956">
        <v>0.276259738798529</v>
      </c>
      <c r="K2956">
        <v>0.276259738798529</v>
      </c>
      <c r="N2956">
        <f t="shared" si="70"/>
        <v>0</v>
      </c>
      <c r="O2956">
        <f t="shared" si="70"/>
        <v>0</v>
      </c>
      <c r="P2956">
        <f t="shared" si="70"/>
        <v>0</v>
      </c>
      <c r="Q2956">
        <f t="shared" si="69"/>
        <v>0</v>
      </c>
    </row>
    <row r="2957" spans="1:17" x14ac:dyDescent="0.3">
      <c r="A2957" s="2">
        <v>40087</v>
      </c>
      <c r="B2957">
        <v>29.224</v>
      </c>
      <c r="C2957">
        <v>0.50214503215798689</v>
      </c>
      <c r="D2957">
        <v>0.50214503215798689</v>
      </c>
      <c r="E2957">
        <v>0.50214503215798689</v>
      </c>
      <c r="H2957">
        <v>29.224</v>
      </c>
      <c r="I2957">
        <v>0.502145032157987</v>
      </c>
      <c r="J2957">
        <v>0.502145032157987</v>
      </c>
      <c r="K2957">
        <v>0.502145032157987</v>
      </c>
      <c r="N2957">
        <f t="shared" si="70"/>
        <v>0</v>
      </c>
      <c r="O2957">
        <f t="shared" si="70"/>
        <v>0</v>
      </c>
      <c r="P2957">
        <f t="shared" si="70"/>
        <v>0</v>
      </c>
      <c r="Q2957">
        <f t="shared" si="69"/>
        <v>0</v>
      </c>
    </row>
    <row r="2958" spans="1:17" x14ac:dyDescent="0.3">
      <c r="A2958" s="2">
        <v>40088</v>
      </c>
      <c r="B2958">
        <v>30.177600000000002</v>
      </c>
      <c r="C2958">
        <v>0.58647792325748993</v>
      </c>
      <c r="D2958">
        <v>0.58647792325748993</v>
      </c>
      <c r="E2958">
        <v>0.58647792325748993</v>
      </c>
      <c r="H2958">
        <v>30.177600000000002</v>
      </c>
      <c r="I2958">
        <v>0.58647792325749004</v>
      </c>
      <c r="J2958">
        <v>0.58647792325749004</v>
      </c>
      <c r="K2958">
        <v>0.58647792325749004</v>
      </c>
      <c r="N2958">
        <f t="shared" si="70"/>
        <v>0</v>
      </c>
      <c r="O2958">
        <f t="shared" si="70"/>
        <v>0</v>
      </c>
      <c r="P2958">
        <f t="shared" si="70"/>
        <v>0</v>
      </c>
      <c r="Q2958">
        <f t="shared" si="69"/>
        <v>0</v>
      </c>
    </row>
    <row r="2959" spans="1:17" x14ac:dyDescent="0.3">
      <c r="A2959" s="2">
        <v>40091</v>
      </c>
      <c r="B2959">
        <v>29.3201</v>
      </c>
      <c r="C2959">
        <v>0.51050856037041115</v>
      </c>
      <c r="D2959">
        <v>0.51050856037041115</v>
      </c>
      <c r="E2959">
        <v>0.51050856037041115</v>
      </c>
      <c r="H2959">
        <v>29.3201</v>
      </c>
      <c r="I2959">
        <v>0.51050856037041104</v>
      </c>
      <c r="J2959">
        <v>0.51050856037041104</v>
      </c>
      <c r="K2959">
        <v>0.51050856037041104</v>
      </c>
      <c r="N2959">
        <f t="shared" si="70"/>
        <v>0</v>
      </c>
      <c r="O2959">
        <f t="shared" si="70"/>
        <v>0</v>
      </c>
      <c r="P2959">
        <f t="shared" si="70"/>
        <v>0</v>
      </c>
      <c r="Q2959">
        <f t="shared" si="69"/>
        <v>0</v>
      </c>
    </row>
    <row r="2960" spans="1:17" x14ac:dyDescent="0.3">
      <c r="A2960" s="2">
        <v>40092</v>
      </c>
      <c r="B2960">
        <v>27.516400000000001</v>
      </c>
      <c r="C2960">
        <v>0.34335313189765643</v>
      </c>
      <c r="D2960">
        <v>0.34335313189765643</v>
      </c>
      <c r="E2960">
        <v>0.34335313189765643</v>
      </c>
      <c r="H2960">
        <v>27.516400000000001</v>
      </c>
      <c r="I2960">
        <v>0.34335313189765698</v>
      </c>
      <c r="J2960">
        <v>0.34335313189765698</v>
      </c>
      <c r="K2960">
        <v>0.34335313189765698</v>
      </c>
      <c r="N2960">
        <f t="shared" si="70"/>
        <v>0</v>
      </c>
      <c r="O2960">
        <f t="shared" si="70"/>
        <v>-5.5511151231257827E-16</v>
      </c>
      <c r="P2960">
        <f t="shared" si="70"/>
        <v>-5.5511151231257827E-16</v>
      </c>
      <c r="Q2960">
        <f t="shared" si="69"/>
        <v>-5.5511151231257827E-16</v>
      </c>
    </row>
    <row r="2961" spans="1:17" x14ac:dyDescent="0.3">
      <c r="A2961" s="2">
        <v>40093</v>
      </c>
      <c r="B2961">
        <v>27.293399999999998</v>
      </c>
      <c r="C2961">
        <v>0.32186982465081487</v>
      </c>
      <c r="D2961">
        <v>0.32186982465081487</v>
      </c>
      <c r="E2961">
        <v>0.32186982465081487</v>
      </c>
      <c r="H2961">
        <v>27.293399999999998</v>
      </c>
      <c r="I2961">
        <v>0.32186982465081498</v>
      </c>
      <c r="J2961">
        <v>0.32186982465081498</v>
      </c>
      <c r="K2961">
        <v>0.32186982465081498</v>
      </c>
      <c r="N2961">
        <f t="shared" si="70"/>
        <v>0</v>
      </c>
      <c r="O2961">
        <f t="shared" si="70"/>
        <v>0</v>
      </c>
      <c r="P2961">
        <f t="shared" si="70"/>
        <v>0</v>
      </c>
      <c r="Q2961">
        <f t="shared" si="69"/>
        <v>0</v>
      </c>
    </row>
    <row r="2962" spans="1:17" x14ac:dyDescent="0.3">
      <c r="A2962" s="2">
        <v>40094</v>
      </c>
      <c r="B2962">
        <v>26.049299999999999</v>
      </c>
      <c r="C2962">
        <v>0.19901557321851421</v>
      </c>
      <c r="D2962">
        <v>0.19901557321851421</v>
      </c>
      <c r="E2962">
        <v>0.19901557321851421</v>
      </c>
      <c r="H2962">
        <v>26.049299999999999</v>
      </c>
      <c r="I2962">
        <v>0.19901557321851401</v>
      </c>
      <c r="J2962">
        <v>0.19901557321851401</v>
      </c>
      <c r="K2962">
        <v>0.19901557321851401</v>
      </c>
      <c r="N2962">
        <f t="shared" si="70"/>
        <v>0</v>
      </c>
      <c r="O2962">
        <f t="shared" si="70"/>
        <v>0</v>
      </c>
      <c r="P2962">
        <f t="shared" si="70"/>
        <v>0</v>
      </c>
      <c r="Q2962">
        <f t="shared" si="69"/>
        <v>0</v>
      </c>
    </row>
    <row r="2963" spans="1:17" x14ac:dyDescent="0.3">
      <c r="A2963" s="2">
        <v>40095</v>
      </c>
      <c r="B2963">
        <v>26.271699999999999</v>
      </c>
      <c r="C2963">
        <v>0.22135656907785189</v>
      </c>
      <c r="D2963">
        <v>0.22135656907785189</v>
      </c>
      <c r="E2963">
        <v>0.22135656907785189</v>
      </c>
      <c r="H2963">
        <v>26.271699999999999</v>
      </c>
      <c r="I2963">
        <v>0.22135656907785201</v>
      </c>
      <c r="J2963">
        <v>0.22135656907785201</v>
      </c>
      <c r="K2963">
        <v>0.22135656907785201</v>
      </c>
      <c r="N2963">
        <f t="shared" si="70"/>
        <v>0</v>
      </c>
      <c r="O2963">
        <f t="shared" si="70"/>
        <v>0</v>
      </c>
      <c r="P2963">
        <f t="shared" si="70"/>
        <v>0</v>
      </c>
      <c r="Q2963">
        <f t="shared" si="69"/>
        <v>0</v>
      </c>
    </row>
    <row r="2964" spans="1:17" x14ac:dyDescent="0.3">
      <c r="A2964" s="2">
        <v>40098</v>
      </c>
      <c r="B2964">
        <v>25.8123</v>
      </c>
      <c r="C2964">
        <v>0.174866745011514</v>
      </c>
      <c r="D2964">
        <v>0.174866745011514</v>
      </c>
      <c r="E2964">
        <v>0.174866745011514</v>
      </c>
      <c r="H2964">
        <v>25.8123</v>
      </c>
      <c r="I2964">
        <v>0.174866745011514</v>
      </c>
      <c r="J2964">
        <v>0.174866745011514</v>
      </c>
      <c r="K2964">
        <v>0.174866745011514</v>
      </c>
      <c r="N2964">
        <f t="shared" si="70"/>
        <v>0</v>
      </c>
      <c r="O2964">
        <f t="shared" si="70"/>
        <v>0</v>
      </c>
      <c r="P2964">
        <f t="shared" si="70"/>
        <v>0</v>
      </c>
      <c r="Q2964">
        <f t="shared" si="69"/>
        <v>0</v>
      </c>
    </row>
    <row r="2965" spans="1:17" x14ac:dyDescent="0.3">
      <c r="A2965" s="2">
        <v>40099</v>
      </c>
      <c r="B2965">
        <v>27.042899999999999</v>
      </c>
      <c r="C2965">
        <v>0.29747603106919612</v>
      </c>
      <c r="D2965">
        <v>0.29747603106919612</v>
      </c>
      <c r="E2965">
        <v>0.29747603106919612</v>
      </c>
      <c r="H2965">
        <v>27.042899999999999</v>
      </c>
      <c r="I2965">
        <v>0.29747603106919601</v>
      </c>
      <c r="J2965">
        <v>0.29747603106919601</v>
      </c>
      <c r="K2965">
        <v>0.29747603106919601</v>
      </c>
      <c r="N2965">
        <f t="shared" si="70"/>
        <v>0</v>
      </c>
      <c r="O2965">
        <f t="shared" si="70"/>
        <v>0</v>
      </c>
      <c r="P2965">
        <f t="shared" si="70"/>
        <v>0</v>
      </c>
      <c r="Q2965">
        <f t="shared" si="69"/>
        <v>0</v>
      </c>
    </row>
    <row r="2966" spans="1:17" x14ac:dyDescent="0.3">
      <c r="A2966" s="2">
        <v>40100</v>
      </c>
      <c r="B2966">
        <v>25.38</v>
      </c>
      <c r="C2966">
        <v>0.1302690747903387</v>
      </c>
      <c r="D2966">
        <v>0.1302690747903387</v>
      </c>
      <c r="E2966">
        <v>0.1302690747903387</v>
      </c>
      <c r="H2966">
        <v>25.38</v>
      </c>
      <c r="I2966">
        <v>0.130269074790339</v>
      </c>
      <c r="J2966">
        <v>0.130269074790339</v>
      </c>
      <c r="K2966">
        <v>0.130269074790339</v>
      </c>
      <c r="N2966">
        <f t="shared" si="70"/>
        <v>0</v>
      </c>
      <c r="O2966">
        <f t="shared" si="70"/>
        <v>-3.0531133177191805E-16</v>
      </c>
      <c r="P2966">
        <f t="shared" si="70"/>
        <v>-3.0531133177191805E-16</v>
      </c>
      <c r="Q2966">
        <f t="shared" si="69"/>
        <v>-3.0531133177191805E-16</v>
      </c>
    </row>
    <row r="2967" spans="1:17" x14ac:dyDescent="0.3">
      <c r="A2967" s="2">
        <v>40101</v>
      </c>
      <c r="B2967">
        <v>24.776900000000001</v>
      </c>
      <c r="C2967">
        <v>6.6890389440794146E-2</v>
      </c>
      <c r="D2967">
        <v>6.6890389440794146E-2</v>
      </c>
      <c r="E2967">
        <v>6.6890389440794146E-2</v>
      </c>
      <c r="H2967">
        <v>24.776900000000001</v>
      </c>
      <c r="I2967">
        <v>6.6890389440794201E-2</v>
      </c>
      <c r="J2967">
        <v>6.6890389440794201E-2</v>
      </c>
      <c r="K2967">
        <v>6.6890389440794201E-2</v>
      </c>
      <c r="N2967">
        <f t="shared" si="70"/>
        <v>0</v>
      </c>
      <c r="O2967">
        <f t="shared" si="70"/>
        <v>0</v>
      </c>
      <c r="P2967">
        <f t="shared" si="70"/>
        <v>0</v>
      </c>
      <c r="Q2967">
        <f t="shared" si="69"/>
        <v>0</v>
      </c>
    </row>
    <row r="2968" spans="1:17" x14ac:dyDescent="0.3">
      <c r="A2968" s="2">
        <v>40102</v>
      </c>
      <c r="B2968">
        <v>25.199000000000002</v>
      </c>
      <c r="C2968">
        <v>0.1113863869552125</v>
      </c>
      <c r="D2968">
        <v>0.1113863869552125</v>
      </c>
      <c r="E2968">
        <v>0.1113863869552125</v>
      </c>
      <c r="H2968">
        <v>25.199000000000002</v>
      </c>
      <c r="I2968">
        <v>0.111386386955212</v>
      </c>
      <c r="J2968">
        <v>0.111386386955212</v>
      </c>
      <c r="K2968">
        <v>0.111386386955212</v>
      </c>
      <c r="N2968">
        <f t="shared" si="70"/>
        <v>0</v>
      </c>
      <c r="O2968">
        <f t="shared" si="70"/>
        <v>4.9960036108132044E-16</v>
      </c>
      <c r="P2968">
        <f t="shared" si="70"/>
        <v>4.9960036108132044E-16</v>
      </c>
      <c r="Q2968">
        <f t="shared" si="69"/>
        <v>4.9960036108132044E-16</v>
      </c>
    </row>
    <row r="2969" spans="1:17" x14ac:dyDescent="0.3">
      <c r="A2969" s="2">
        <v>40105</v>
      </c>
      <c r="B2969">
        <v>25.267199999999999</v>
      </c>
      <c r="C2969">
        <v>0.11848823142245531</v>
      </c>
      <c r="D2969">
        <v>0.11848823142245531</v>
      </c>
      <c r="E2969">
        <v>0.11848823142245531</v>
      </c>
      <c r="H2969">
        <v>25.267199999999999</v>
      </c>
      <c r="I2969">
        <v>0.118488231422455</v>
      </c>
      <c r="J2969">
        <v>0.118488231422455</v>
      </c>
      <c r="K2969">
        <v>0.118488231422455</v>
      </c>
      <c r="N2969">
        <f t="shared" si="70"/>
        <v>0</v>
      </c>
      <c r="O2969">
        <f t="shared" si="70"/>
        <v>3.0531133177191805E-16</v>
      </c>
      <c r="P2969">
        <f t="shared" si="70"/>
        <v>3.0531133177191805E-16</v>
      </c>
      <c r="Q2969">
        <f t="shared" si="69"/>
        <v>3.0531133177191805E-16</v>
      </c>
    </row>
    <row r="2970" spans="1:17" x14ac:dyDescent="0.3">
      <c r="A2970" s="2">
        <v>40106</v>
      </c>
      <c r="B2970">
        <v>24.557600000000001</v>
      </c>
      <c r="C2970">
        <v>4.3384746039189313E-2</v>
      </c>
      <c r="D2970">
        <v>4.3384746039189313E-2</v>
      </c>
      <c r="E2970">
        <v>4.3384746039189313E-2</v>
      </c>
      <c r="H2970">
        <v>24.557600000000001</v>
      </c>
      <c r="I2970">
        <v>4.3384746039189299E-2</v>
      </c>
      <c r="J2970">
        <v>4.3384746039189299E-2</v>
      </c>
      <c r="K2970">
        <v>4.3384746039189299E-2</v>
      </c>
      <c r="N2970">
        <f t="shared" si="70"/>
        <v>0</v>
      </c>
      <c r="O2970">
        <f t="shared" si="70"/>
        <v>0</v>
      </c>
      <c r="P2970">
        <f t="shared" si="70"/>
        <v>0</v>
      </c>
      <c r="Q2970">
        <f t="shared" si="69"/>
        <v>0</v>
      </c>
    </row>
    <row r="2971" spans="1:17" x14ac:dyDescent="0.3">
      <c r="A2971" s="2">
        <v>40107</v>
      </c>
      <c r="B2971">
        <v>23.841999999999999</v>
      </c>
      <c r="C2971">
        <v>-3.4584077190464337E-2</v>
      </c>
      <c r="D2971">
        <v>-3.4584077190464337E-2</v>
      </c>
      <c r="E2971">
        <v>-3.4584077190464337E-2</v>
      </c>
      <c r="H2971">
        <v>23.841999999999999</v>
      </c>
      <c r="I2971">
        <v>-3.4584077190464302E-2</v>
      </c>
      <c r="J2971">
        <v>-3.4584077190464302E-2</v>
      </c>
      <c r="K2971">
        <v>-3.4584077190464302E-2</v>
      </c>
      <c r="N2971">
        <f t="shared" si="70"/>
        <v>0</v>
      </c>
      <c r="O2971">
        <f t="shared" si="70"/>
        <v>0</v>
      </c>
      <c r="P2971">
        <f t="shared" si="70"/>
        <v>0</v>
      </c>
      <c r="Q2971">
        <f t="shared" si="69"/>
        <v>0</v>
      </c>
    </row>
    <row r="2972" spans="1:17" x14ac:dyDescent="0.3">
      <c r="A2972" s="2">
        <v>40108</v>
      </c>
      <c r="B2972">
        <v>24.387499999999999</v>
      </c>
      <c r="C2972">
        <v>2.5070397067909651E-2</v>
      </c>
      <c r="D2972">
        <v>2.5070397067909651E-2</v>
      </c>
      <c r="E2972">
        <v>2.5070397067909651E-2</v>
      </c>
      <c r="H2972">
        <v>24.387499999999999</v>
      </c>
      <c r="I2972">
        <v>2.50703970679097E-2</v>
      </c>
      <c r="J2972">
        <v>2.50703970679097E-2</v>
      </c>
      <c r="K2972">
        <v>2.50703970679097E-2</v>
      </c>
      <c r="N2972">
        <f t="shared" si="70"/>
        <v>0</v>
      </c>
      <c r="O2972">
        <f t="shared" si="70"/>
        <v>-4.8572257327350599E-17</v>
      </c>
      <c r="P2972">
        <f t="shared" si="70"/>
        <v>-4.8572257327350599E-17</v>
      </c>
      <c r="Q2972">
        <f t="shared" si="69"/>
        <v>-4.8572257327350599E-17</v>
      </c>
    </row>
    <row r="2973" spans="1:17" x14ac:dyDescent="0.3">
      <c r="A2973" s="2">
        <v>40109</v>
      </c>
      <c r="B2973">
        <v>24.429600000000001</v>
      </c>
      <c r="C2973">
        <v>2.9614475155162721E-2</v>
      </c>
      <c r="D2973">
        <v>2.9614475155162721E-2</v>
      </c>
      <c r="E2973">
        <v>2.9614475155162721E-2</v>
      </c>
      <c r="H2973">
        <v>24.429600000000001</v>
      </c>
      <c r="I2973">
        <v>2.96144751551627E-2</v>
      </c>
      <c r="J2973">
        <v>2.96144751551627E-2</v>
      </c>
      <c r="K2973">
        <v>2.96144751551627E-2</v>
      </c>
      <c r="N2973">
        <f t="shared" si="70"/>
        <v>0</v>
      </c>
      <c r="O2973">
        <f t="shared" si="70"/>
        <v>0</v>
      </c>
      <c r="P2973">
        <f t="shared" si="70"/>
        <v>0</v>
      </c>
      <c r="Q2973">
        <f t="shared" si="69"/>
        <v>0</v>
      </c>
    </row>
    <row r="2974" spans="1:17" x14ac:dyDescent="0.3">
      <c r="A2974" s="2">
        <v>40112</v>
      </c>
      <c r="B2974">
        <v>27.279800000000002</v>
      </c>
      <c r="C2974">
        <v>0.32067615593346438</v>
      </c>
      <c r="D2974">
        <v>0.32067615593346438</v>
      </c>
      <c r="E2974">
        <v>0.32067615593346438</v>
      </c>
      <c r="H2974">
        <v>27.279800000000002</v>
      </c>
      <c r="I2974">
        <v>0.32067615593346399</v>
      </c>
      <c r="J2974">
        <v>0.32067615593346399</v>
      </c>
      <c r="K2974">
        <v>0.32067615593346399</v>
      </c>
      <c r="N2974">
        <f t="shared" si="70"/>
        <v>0</v>
      </c>
      <c r="O2974">
        <f t="shared" si="70"/>
        <v>0</v>
      </c>
      <c r="P2974">
        <f t="shared" si="70"/>
        <v>0</v>
      </c>
      <c r="Q2974">
        <f t="shared" si="69"/>
        <v>0</v>
      </c>
    </row>
    <row r="2975" spans="1:17" x14ac:dyDescent="0.3">
      <c r="A2975" s="2">
        <v>40113</v>
      </c>
      <c r="B2975">
        <v>27.433800000000002</v>
      </c>
      <c r="C2975">
        <v>0.33546127681988092</v>
      </c>
      <c r="D2975">
        <v>0.33546127681988092</v>
      </c>
      <c r="E2975">
        <v>0.33546127681988092</v>
      </c>
      <c r="H2975">
        <v>27.433800000000002</v>
      </c>
      <c r="I2975">
        <v>0.33546127681988103</v>
      </c>
      <c r="J2975">
        <v>0.33546127681988103</v>
      </c>
      <c r="K2975">
        <v>0.33546127681988103</v>
      </c>
      <c r="N2975">
        <f t="shared" si="70"/>
        <v>0</v>
      </c>
      <c r="O2975">
        <f t="shared" si="70"/>
        <v>0</v>
      </c>
      <c r="P2975">
        <f t="shared" si="70"/>
        <v>0</v>
      </c>
      <c r="Q2975">
        <f t="shared" si="69"/>
        <v>0</v>
      </c>
    </row>
    <row r="2976" spans="1:17" x14ac:dyDescent="0.3">
      <c r="A2976" s="2">
        <v>40114</v>
      </c>
      <c r="B2976">
        <v>28.8978</v>
      </c>
      <c r="C2976">
        <v>0.47255856253380479</v>
      </c>
      <c r="D2976">
        <v>0.47255856253380479</v>
      </c>
      <c r="E2976">
        <v>0.47255856253380479</v>
      </c>
      <c r="H2976">
        <v>28.8978</v>
      </c>
      <c r="I2976">
        <v>0.47255856253380502</v>
      </c>
      <c r="J2976">
        <v>0.47255856253380502</v>
      </c>
      <c r="K2976">
        <v>0.47255856253380502</v>
      </c>
      <c r="N2976">
        <f t="shared" si="70"/>
        <v>0</v>
      </c>
      <c r="O2976">
        <f t="shared" si="70"/>
        <v>0</v>
      </c>
      <c r="P2976">
        <f t="shared" si="70"/>
        <v>0</v>
      </c>
      <c r="Q2976">
        <f t="shared" si="69"/>
        <v>0</v>
      </c>
    </row>
    <row r="2977" spans="1:17" x14ac:dyDescent="0.3">
      <c r="A2977" s="2">
        <v>40115</v>
      </c>
      <c r="B2977">
        <v>27.434799999999999</v>
      </c>
      <c r="C2977">
        <v>0.33536326650132597</v>
      </c>
      <c r="D2977">
        <v>0.33536326650132597</v>
      </c>
      <c r="E2977">
        <v>0.33536326650132597</v>
      </c>
      <c r="H2977">
        <v>27.434799999999999</v>
      </c>
      <c r="I2977">
        <v>0.33536326650132597</v>
      </c>
      <c r="J2977">
        <v>0.33536326650132597</v>
      </c>
      <c r="K2977">
        <v>0.33536326650132597</v>
      </c>
      <c r="N2977">
        <f t="shared" si="70"/>
        <v>0</v>
      </c>
      <c r="O2977">
        <f t="shared" si="70"/>
        <v>0</v>
      </c>
      <c r="P2977">
        <f t="shared" si="70"/>
        <v>0</v>
      </c>
      <c r="Q2977">
        <f t="shared" si="69"/>
        <v>0</v>
      </c>
    </row>
    <row r="2978" spans="1:17" x14ac:dyDescent="0.3">
      <c r="A2978" s="2">
        <v>40116</v>
      </c>
      <c r="B2978">
        <v>31.325700000000001</v>
      </c>
      <c r="C2978">
        <v>0.68529405867205861</v>
      </c>
      <c r="D2978">
        <v>0.68529405867205861</v>
      </c>
      <c r="E2978">
        <v>0.68529405867205861</v>
      </c>
      <c r="H2978">
        <v>31.325700000000001</v>
      </c>
      <c r="I2978">
        <v>0.68529405867205895</v>
      </c>
      <c r="J2978">
        <v>0.68529405867205895</v>
      </c>
      <c r="K2978">
        <v>0.68529405867205895</v>
      </c>
      <c r="N2978">
        <f t="shared" si="70"/>
        <v>0</v>
      </c>
      <c r="O2978">
        <f t="shared" si="70"/>
        <v>0</v>
      </c>
      <c r="P2978">
        <f t="shared" si="70"/>
        <v>0</v>
      </c>
      <c r="Q2978">
        <f t="shared" si="69"/>
        <v>0</v>
      </c>
    </row>
    <row r="2979" spans="1:17" x14ac:dyDescent="0.3">
      <c r="A2979" s="2">
        <v>40119</v>
      </c>
      <c r="B2979">
        <v>30.975899999999999</v>
      </c>
      <c r="C2979">
        <v>0.65547529367588464</v>
      </c>
      <c r="D2979">
        <v>0.65547529367588464</v>
      </c>
      <c r="E2979">
        <v>0.65547529367588464</v>
      </c>
      <c r="H2979">
        <v>30.975899999999999</v>
      </c>
      <c r="I2979">
        <v>0.65547529367588497</v>
      </c>
      <c r="J2979">
        <v>0.65547529367588497</v>
      </c>
      <c r="K2979">
        <v>0.65547529367588497</v>
      </c>
      <c r="N2979">
        <f t="shared" si="70"/>
        <v>0</v>
      </c>
      <c r="O2979">
        <f t="shared" si="70"/>
        <v>0</v>
      </c>
      <c r="P2979">
        <f t="shared" si="70"/>
        <v>0</v>
      </c>
      <c r="Q2979">
        <f t="shared" si="69"/>
        <v>0</v>
      </c>
    </row>
    <row r="2980" spans="1:17" x14ac:dyDescent="0.3">
      <c r="A2980" s="2">
        <v>40120</v>
      </c>
      <c r="B2980">
        <v>31.769100000000002</v>
      </c>
      <c r="C2980">
        <v>0.72203522646274632</v>
      </c>
      <c r="D2980">
        <v>0.72203522646274632</v>
      </c>
      <c r="E2980">
        <v>0.72203522646274632</v>
      </c>
      <c r="H2980">
        <v>31.769100000000002</v>
      </c>
      <c r="I2980">
        <v>0.72203522646274598</v>
      </c>
      <c r="J2980">
        <v>0.72203522646274598</v>
      </c>
      <c r="K2980">
        <v>0.72203522646274598</v>
      </c>
      <c r="N2980">
        <f t="shared" si="70"/>
        <v>0</v>
      </c>
      <c r="O2980">
        <f t="shared" si="70"/>
        <v>0</v>
      </c>
      <c r="P2980">
        <f t="shared" si="70"/>
        <v>0</v>
      </c>
      <c r="Q2980">
        <f t="shared" si="69"/>
        <v>0</v>
      </c>
    </row>
    <row r="2981" spans="1:17" x14ac:dyDescent="0.3">
      <c r="A2981" s="2">
        <v>40121</v>
      </c>
      <c r="B2981">
        <v>29.5213</v>
      </c>
      <c r="C2981">
        <v>0.52813680224636583</v>
      </c>
      <c r="D2981">
        <v>0.52813680224636583</v>
      </c>
      <c r="E2981">
        <v>0.52813680224636583</v>
      </c>
      <c r="H2981">
        <v>29.5213</v>
      </c>
      <c r="I2981">
        <v>0.52813680224636605</v>
      </c>
      <c r="J2981">
        <v>0.52813680224636605</v>
      </c>
      <c r="K2981">
        <v>0.52813680224636605</v>
      </c>
      <c r="N2981">
        <f t="shared" si="70"/>
        <v>0</v>
      </c>
      <c r="O2981">
        <f t="shared" si="70"/>
        <v>0</v>
      </c>
      <c r="P2981">
        <f t="shared" si="70"/>
        <v>0</v>
      </c>
      <c r="Q2981">
        <f t="shared" si="69"/>
        <v>0</v>
      </c>
    </row>
    <row r="2982" spans="1:17" x14ac:dyDescent="0.3">
      <c r="A2982" s="2">
        <v>40122</v>
      </c>
      <c r="B2982">
        <v>28.266999999999999</v>
      </c>
      <c r="C2982">
        <v>0.41338493816972799</v>
      </c>
      <c r="D2982">
        <v>0.41338493816972799</v>
      </c>
      <c r="E2982">
        <v>0.41338493816972799</v>
      </c>
      <c r="H2982">
        <v>28.266999999999999</v>
      </c>
      <c r="I2982">
        <v>0.41338493816972799</v>
      </c>
      <c r="J2982">
        <v>0.41338493816972799</v>
      </c>
      <c r="K2982">
        <v>0.41338493816972799</v>
      </c>
      <c r="N2982">
        <f t="shared" si="70"/>
        <v>0</v>
      </c>
      <c r="O2982">
        <f t="shared" si="70"/>
        <v>0</v>
      </c>
      <c r="P2982">
        <f t="shared" si="70"/>
        <v>0</v>
      </c>
      <c r="Q2982">
        <f t="shared" si="69"/>
        <v>0</v>
      </c>
    </row>
    <row r="2983" spans="1:17" x14ac:dyDescent="0.3">
      <c r="A2983" s="2">
        <v>40123</v>
      </c>
      <c r="B2983">
        <v>27.482099999999999</v>
      </c>
      <c r="C2983">
        <v>0.33893414608420658</v>
      </c>
      <c r="D2983">
        <v>0.33893414608420658</v>
      </c>
      <c r="E2983">
        <v>0.33893414608420658</v>
      </c>
      <c r="H2983">
        <v>27.482099999999999</v>
      </c>
      <c r="I2983">
        <v>0.33893414608420702</v>
      </c>
      <c r="J2983">
        <v>0.33893414608420702</v>
      </c>
      <c r="K2983">
        <v>0.33893414608420702</v>
      </c>
      <c r="N2983">
        <f t="shared" si="70"/>
        <v>0</v>
      </c>
      <c r="O2983">
        <f t="shared" si="70"/>
        <v>-4.4408920985006262E-16</v>
      </c>
      <c r="P2983">
        <f t="shared" si="70"/>
        <v>-4.4408920985006262E-16</v>
      </c>
      <c r="Q2983">
        <f t="shared" si="69"/>
        <v>-4.4408920985006262E-16</v>
      </c>
    </row>
    <row r="2984" spans="1:17" x14ac:dyDescent="0.3">
      <c r="A2984" s="2">
        <v>40126</v>
      </c>
      <c r="B2984">
        <v>26.3446</v>
      </c>
      <c r="C2984">
        <v>0.22721718784542111</v>
      </c>
      <c r="D2984">
        <v>0.22721718784542111</v>
      </c>
      <c r="E2984">
        <v>0.22721718784542111</v>
      </c>
      <c r="H2984">
        <v>26.3446</v>
      </c>
      <c r="I2984">
        <v>0.227217187845421</v>
      </c>
      <c r="J2984">
        <v>0.227217187845421</v>
      </c>
      <c r="K2984">
        <v>0.227217187845421</v>
      </c>
      <c r="N2984">
        <f t="shared" si="70"/>
        <v>0</v>
      </c>
      <c r="O2984">
        <f t="shared" si="70"/>
        <v>0</v>
      </c>
      <c r="P2984">
        <f t="shared" si="70"/>
        <v>0</v>
      </c>
      <c r="Q2984">
        <f t="shared" si="69"/>
        <v>0</v>
      </c>
    </row>
    <row r="2985" spans="1:17" x14ac:dyDescent="0.3">
      <c r="A2985" s="2">
        <v>40127</v>
      </c>
      <c r="B2985">
        <v>26.3612</v>
      </c>
      <c r="C2985">
        <v>0.22883750837183461</v>
      </c>
      <c r="D2985">
        <v>0.22883750837183461</v>
      </c>
      <c r="E2985">
        <v>0.22883750837183461</v>
      </c>
      <c r="H2985">
        <v>26.3612</v>
      </c>
      <c r="I2985">
        <v>0.228837508371833</v>
      </c>
      <c r="J2985">
        <v>0.228837508371833</v>
      </c>
      <c r="K2985">
        <v>0.228837508371833</v>
      </c>
      <c r="N2985">
        <f t="shared" si="70"/>
        <v>0</v>
      </c>
      <c r="O2985">
        <f t="shared" si="70"/>
        <v>1.609823385706477E-15</v>
      </c>
      <c r="P2985">
        <f t="shared" si="70"/>
        <v>1.609823385706477E-15</v>
      </c>
      <c r="Q2985">
        <f t="shared" si="69"/>
        <v>1.609823385706477E-15</v>
      </c>
    </row>
    <row r="2986" spans="1:17" x14ac:dyDescent="0.3">
      <c r="A2986" s="2">
        <v>40128</v>
      </c>
      <c r="B2986">
        <v>26.525200000000002</v>
      </c>
      <c r="C2986">
        <v>0.2451801010092941</v>
      </c>
      <c r="D2986">
        <v>0.2451801010092941</v>
      </c>
      <c r="E2986">
        <v>0.2451801010092941</v>
      </c>
      <c r="H2986">
        <v>26.525200000000002</v>
      </c>
      <c r="I2986">
        <v>0.24518010100929399</v>
      </c>
      <c r="J2986">
        <v>0.24518010100929399</v>
      </c>
      <c r="K2986">
        <v>0.24518010100929399</v>
      </c>
      <c r="N2986">
        <f t="shared" si="70"/>
        <v>0</v>
      </c>
      <c r="O2986">
        <f t="shared" si="70"/>
        <v>0</v>
      </c>
      <c r="P2986">
        <f t="shared" si="70"/>
        <v>0</v>
      </c>
      <c r="Q2986">
        <f t="shared" si="69"/>
        <v>0</v>
      </c>
    </row>
    <row r="2987" spans="1:17" x14ac:dyDescent="0.3">
      <c r="A2987" s="2">
        <v>40129</v>
      </c>
      <c r="B2987">
        <v>26.541899999999998</v>
      </c>
      <c r="C2987">
        <v>0.24679581298992631</v>
      </c>
      <c r="D2987">
        <v>0.24679581298992631</v>
      </c>
      <c r="E2987">
        <v>0.24679581298992631</v>
      </c>
      <c r="H2987">
        <v>26.541899999999998</v>
      </c>
      <c r="I2987">
        <v>0.24679581298992501</v>
      </c>
      <c r="J2987">
        <v>0.24679581298992501</v>
      </c>
      <c r="K2987">
        <v>0.24679581298992501</v>
      </c>
      <c r="N2987">
        <f t="shared" si="70"/>
        <v>0</v>
      </c>
      <c r="O2987">
        <f t="shared" si="70"/>
        <v>1.3045120539345589E-15</v>
      </c>
      <c r="P2987">
        <f t="shared" si="70"/>
        <v>1.3045120539345589E-15</v>
      </c>
      <c r="Q2987">
        <f t="shared" si="69"/>
        <v>1.3045120539345589E-15</v>
      </c>
    </row>
    <row r="2988" spans="1:17" x14ac:dyDescent="0.3">
      <c r="A2988" s="2">
        <v>40130</v>
      </c>
      <c r="B2988">
        <v>25.794899999999998</v>
      </c>
      <c r="C2988">
        <v>0.17129367990549041</v>
      </c>
      <c r="D2988">
        <v>0.17129367990549041</v>
      </c>
      <c r="E2988">
        <v>0.17129367990549041</v>
      </c>
      <c r="H2988">
        <v>25.794899999999998</v>
      </c>
      <c r="I2988">
        <v>0.17129367990548999</v>
      </c>
      <c r="J2988">
        <v>0.17129367990548999</v>
      </c>
      <c r="K2988">
        <v>0.17129367990548999</v>
      </c>
      <c r="N2988">
        <f t="shared" si="70"/>
        <v>0</v>
      </c>
      <c r="O2988">
        <f t="shared" si="70"/>
        <v>4.163336342344337E-16</v>
      </c>
      <c r="P2988">
        <f t="shared" si="70"/>
        <v>4.163336342344337E-16</v>
      </c>
      <c r="Q2988">
        <f t="shared" si="69"/>
        <v>4.163336342344337E-16</v>
      </c>
    </row>
    <row r="2989" spans="1:17" x14ac:dyDescent="0.3">
      <c r="A2989" s="2">
        <v>40133</v>
      </c>
      <c r="B2989">
        <v>26.0885</v>
      </c>
      <c r="C2989">
        <v>0.20118084582641391</v>
      </c>
      <c r="D2989">
        <v>0.20118084582641391</v>
      </c>
      <c r="E2989">
        <v>0.20118084582641391</v>
      </c>
      <c r="H2989">
        <v>26.0885</v>
      </c>
      <c r="I2989">
        <v>0.20118084582641399</v>
      </c>
      <c r="J2989">
        <v>0.20118084582641399</v>
      </c>
      <c r="K2989">
        <v>0.20118084582641399</v>
      </c>
      <c r="N2989">
        <f t="shared" si="70"/>
        <v>0</v>
      </c>
      <c r="O2989">
        <f t="shared" si="70"/>
        <v>0</v>
      </c>
      <c r="P2989">
        <f t="shared" si="70"/>
        <v>0</v>
      </c>
      <c r="Q2989">
        <f t="shared" si="69"/>
        <v>0</v>
      </c>
    </row>
    <row r="2990" spans="1:17" x14ac:dyDescent="0.3">
      <c r="A2990" s="2">
        <v>40134</v>
      </c>
      <c r="B2990">
        <v>26.658300000000001</v>
      </c>
      <c r="C2990">
        <v>0.25826882718139499</v>
      </c>
      <c r="D2990">
        <v>0.25826882718139499</v>
      </c>
      <c r="E2990">
        <v>0.25826882718139499</v>
      </c>
      <c r="H2990">
        <v>26.658300000000001</v>
      </c>
      <c r="I2990">
        <v>0.25826882718139499</v>
      </c>
      <c r="J2990">
        <v>0.25826882718139499</v>
      </c>
      <c r="K2990">
        <v>0.25826882718139499</v>
      </c>
      <c r="N2990">
        <f t="shared" si="70"/>
        <v>0</v>
      </c>
      <c r="O2990">
        <f t="shared" si="70"/>
        <v>0</v>
      </c>
      <c r="P2990">
        <f t="shared" si="70"/>
        <v>0</v>
      </c>
      <c r="Q2990">
        <f t="shared" si="69"/>
        <v>0</v>
      </c>
    </row>
    <row r="2991" spans="1:17" x14ac:dyDescent="0.3">
      <c r="A2991" s="2">
        <v>40135</v>
      </c>
      <c r="B2991">
        <v>25.395800000000001</v>
      </c>
      <c r="C2991">
        <v>0.1299171656883519</v>
      </c>
      <c r="D2991">
        <v>0.1299171656883519</v>
      </c>
      <c r="E2991">
        <v>0.1299171656883519</v>
      </c>
      <c r="H2991">
        <v>25.395800000000001</v>
      </c>
      <c r="I2991">
        <v>0.12991716568835199</v>
      </c>
      <c r="J2991">
        <v>0.12991716568835199</v>
      </c>
      <c r="K2991">
        <v>0.12991716568835199</v>
      </c>
      <c r="N2991">
        <f t="shared" si="70"/>
        <v>0</v>
      </c>
      <c r="O2991">
        <f t="shared" si="70"/>
        <v>0</v>
      </c>
      <c r="P2991">
        <f t="shared" si="70"/>
        <v>0</v>
      </c>
      <c r="Q2991">
        <f t="shared" si="69"/>
        <v>0</v>
      </c>
    </row>
    <row r="2992" spans="1:17" x14ac:dyDescent="0.3">
      <c r="A2992" s="2">
        <v>40136</v>
      </c>
      <c r="B2992">
        <v>26.5245</v>
      </c>
      <c r="C2992">
        <v>0.2449090201956344</v>
      </c>
      <c r="D2992">
        <v>0.2449090201956344</v>
      </c>
      <c r="E2992">
        <v>0.2449090201956344</v>
      </c>
      <c r="H2992">
        <v>26.5245</v>
      </c>
      <c r="I2992">
        <v>0.24490902019563399</v>
      </c>
      <c r="J2992">
        <v>0.24490902019563399</v>
      </c>
      <c r="K2992">
        <v>0.24490902019563399</v>
      </c>
      <c r="N2992">
        <f t="shared" si="70"/>
        <v>0</v>
      </c>
      <c r="O2992">
        <f t="shared" si="70"/>
        <v>4.163336342344337E-16</v>
      </c>
      <c r="P2992">
        <f t="shared" si="70"/>
        <v>4.163336342344337E-16</v>
      </c>
      <c r="Q2992">
        <f t="shared" si="69"/>
        <v>4.163336342344337E-16</v>
      </c>
    </row>
    <row r="2993" spans="1:17" x14ac:dyDescent="0.3">
      <c r="A2993" s="2">
        <v>40137</v>
      </c>
      <c r="B2993">
        <v>26.533799999999999</v>
      </c>
      <c r="C2993">
        <v>0.24578901680011511</v>
      </c>
      <c r="D2993">
        <v>0.24578901680011511</v>
      </c>
      <c r="E2993">
        <v>0.24578901680011511</v>
      </c>
      <c r="H2993">
        <v>26.533799999999999</v>
      </c>
      <c r="I2993">
        <v>0.245789016800115</v>
      </c>
      <c r="J2993">
        <v>0.245789016800115</v>
      </c>
      <c r="K2993">
        <v>0.245789016800115</v>
      </c>
      <c r="N2993">
        <f t="shared" si="70"/>
        <v>0</v>
      </c>
      <c r="O2993">
        <f t="shared" si="70"/>
        <v>0</v>
      </c>
      <c r="P2993">
        <f t="shared" si="70"/>
        <v>0</v>
      </c>
      <c r="Q2993">
        <f t="shared" si="69"/>
        <v>0</v>
      </c>
    </row>
    <row r="2994" spans="1:17" x14ac:dyDescent="0.3">
      <c r="A2994" s="2">
        <v>40140</v>
      </c>
      <c r="B2994">
        <v>24.971</v>
      </c>
      <c r="C2994">
        <v>8.512573609505715E-2</v>
      </c>
      <c r="D2994">
        <v>8.512573609505715E-2</v>
      </c>
      <c r="E2994">
        <v>8.512573609505715E-2</v>
      </c>
      <c r="H2994">
        <v>24.971</v>
      </c>
      <c r="I2994">
        <v>8.5125736095057206E-2</v>
      </c>
      <c r="J2994">
        <v>8.5125736095057206E-2</v>
      </c>
      <c r="K2994">
        <v>8.5125736095057206E-2</v>
      </c>
      <c r="N2994">
        <f t="shared" si="70"/>
        <v>0</v>
      </c>
      <c r="O2994">
        <f t="shared" si="70"/>
        <v>0</v>
      </c>
      <c r="P2994">
        <f t="shared" si="70"/>
        <v>0</v>
      </c>
      <c r="Q2994">
        <f t="shared" si="69"/>
        <v>0</v>
      </c>
    </row>
    <row r="2995" spans="1:17" x14ac:dyDescent="0.3">
      <c r="A2995" s="2">
        <v>40141</v>
      </c>
      <c r="B2995">
        <v>24.9072</v>
      </c>
      <c r="C2995">
        <v>7.8340031734755219E-2</v>
      </c>
      <c r="D2995">
        <v>7.8340031734755219E-2</v>
      </c>
      <c r="E2995">
        <v>7.8340031734755219E-2</v>
      </c>
      <c r="H2995">
        <v>24.9072</v>
      </c>
      <c r="I2995">
        <v>7.8340031734755303E-2</v>
      </c>
      <c r="J2995">
        <v>7.8340031734755303E-2</v>
      </c>
      <c r="K2995">
        <v>7.8340031734755303E-2</v>
      </c>
      <c r="N2995">
        <f t="shared" si="70"/>
        <v>0</v>
      </c>
      <c r="O2995">
        <f t="shared" si="70"/>
        <v>0</v>
      </c>
      <c r="P2995">
        <f t="shared" si="70"/>
        <v>0</v>
      </c>
      <c r="Q2995">
        <f t="shared" si="69"/>
        <v>0</v>
      </c>
    </row>
    <row r="2996" spans="1:17" x14ac:dyDescent="0.3">
      <c r="A2996" s="2">
        <v>40142</v>
      </c>
      <c r="B2996">
        <v>23.680199999999999</v>
      </c>
      <c r="C2996">
        <v>-5.5388207347815133E-2</v>
      </c>
      <c r="D2996">
        <v>-5.5388207347815133E-2</v>
      </c>
      <c r="E2996">
        <v>-5.5388207347815133E-2</v>
      </c>
      <c r="H2996">
        <v>23.680199999999999</v>
      </c>
      <c r="I2996">
        <v>-5.5388207347815202E-2</v>
      </c>
      <c r="J2996">
        <v>-5.5388207347815202E-2</v>
      </c>
      <c r="K2996">
        <v>-5.5388207347815202E-2</v>
      </c>
      <c r="N2996">
        <f t="shared" si="70"/>
        <v>0</v>
      </c>
      <c r="O2996">
        <f t="shared" si="70"/>
        <v>6.9388939039072284E-17</v>
      </c>
      <c r="P2996">
        <f t="shared" si="70"/>
        <v>6.9388939039072284E-17</v>
      </c>
      <c r="Q2996">
        <f t="shared" si="69"/>
        <v>6.9388939039072284E-17</v>
      </c>
    </row>
    <row r="2997" spans="1:17" x14ac:dyDescent="0.3">
      <c r="A2997" s="2">
        <v>40144</v>
      </c>
      <c r="B2997">
        <v>28.3598</v>
      </c>
      <c r="C2997">
        <v>0.4220151559464691</v>
      </c>
      <c r="D2997">
        <v>0.4220151559464691</v>
      </c>
      <c r="E2997">
        <v>0.4220151559464691</v>
      </c>
      <c r="H2997">
        <v>28.3598</v>
      </c>
      <c r="I2997">
        <v>0.42201515594646899</v>
      </c>
      <c r="J2997">
        <v>0.42201515594646899</v>
      </c>
      <c r="K2997">
        <v>0.42201515594646899</v>
      </c>
      <c r="N2997">
        <f t="shared" si="70"/>
        <v>0</v>
      </c>
      <c r="O2997">
        <f t="shared" si="70"/>
        <v>0</v>
      </c>
      <c r="P2997">
        <f t="shared" si="70"/>
        <v>0</v>
      </c>
      <c r="Q2997">
        <f t="shared" si="69"/>
        <v>0</v>
      </c>
    </row>
    <row r="2998" spans="1:17" x14ac:dyDescent="0.3">
      <c r="A2998" s="2">
        <v>40147</v>
      </c>
      <c r="B2998">
        <v>30.281300000000002</v>
      </c>
      <c r="C2998">
        <v>0.59548053599749984</v>
      </c>
      <c r="D2998">
        <v>0.59548053599749984</v>
      </c>
      <c r="E2998">
        <v>0.59548053599749984</v>
      </c>
      <c r="H2998">
        <v>30.281300000000002</v>
      </c>
      <c r="I2998">
        <v>0.59548053599749995</v>
      </c>
      <c r="J2998">
        <v>0.59548053599749995</v>
      </c>
      <c r="K2998">
        <v>0.59548053599749995</v>
      </c>
      <c r="N2998">
        <f t="shared" si="70"/>
        <v>0</v>
      </c>
      <c r="O2998">
        <f t="shared" si="70"/>
        <v>0</v>
      </c>
      <c r="P2998">
        <f t="shared" si="70"/>
        <v>0</v>
      </c>
      <c r="Q2998">
        <f t="shared" si="69"/>
        <v>0</v>
      </c>
    </row>
    <row r="2999" spans="1:17" x14ac:dyDescent="0.3">
      <c r="A2999" s="2">
        <v>40148</v>
      </c>
      <c r="B2999">
        <v>26.9483</v>
      </c>
      <c r="C2999">
        <v>0.28657648253092061</v>
      </c>
      <c r="D2999">
        <v>0.28657648253092061</v>
      </c>
      <c r="E2999">
        <v>0.28657648253092061</v>
      </c>
      <c r="H2999">
        <v>26.9483</v>
      </c>
      <c r="I2999">
        <v>0.286576482530921</v>
      </c>
      <c r="J2999">
        <v>0.286576482530921</v>
      </c>
      <c r="K2999">
        <v>0.286576482530921</v>
      </c>
      <c r="N2999">
        <f t="shared" si="70"/>
        <v>0</v>
      </c>
      <c r="O2999">
        <f t="shared" si="70"/>
        <v>0</v>
      </c>
      <c r="P2999">
        <f t="shared" si="70"/>
        <v>0</v>
      </c>
      <c r="Q2999">
        <f t="shared" si="69"/>
        <v>0</v>
      </c>
    </row>
    <row r="3000" spans="1:17" x14ac:dyDescent="0.3">
      <c r="A3000" s="2">
        <v>40149</v>
      </c>
      <c r="B3000">
        <v>26.385400000000001</v>
      </c>
      <c r="C3000">
        <v>0.2306136932153236</v>
      </c>
      <c r="D3000">
        <v>0.2306136932153236</v>
      </c>
      <c r="E3000">
        <v>0.2306136932153236</v>
      </c>
      <c r="H3000">
        <v>26.385400000000001</v>
      </c>
      <c r="I3000">
        <v>0.23061369321532399</v>
      </c>
      <c r="J3000">
        <v>0.23061369321532399</v>
      </c>
      <c r="K3000">
        <v>0.23061369321532399</v>
      </c>
      <c r="N3000">
        <f t="shared" si="70"/>
        <v>0</v>
      </c>
      <c r="O3000">
        <f t="shared" si="70"/>
        <v>-3.8857805861880479E-16</v>
      </c>
      <c r="P3000">
        <f t="shared" si="70"/>
        <v>-3.8857805861880479E-16</v>
      </c>
      <c r="Q3000">
        <f t="shared" si="69"/>
        <v>-3.8857805861880479E-16</v>
      </c>
    </row>
    <row r="3001" spans="1:17" x14ac:dyDescent="0.3">
      <c r="A3001" s="2">
        <v>40150</v>
      </c>
      <c r="B3001">
        <v>26.129300000000001</v>
      </c>
      <c r="C3001">
        <v>0.20473339457381609</v>
      </c>
      <c r="D3001">
        <v>0.20473339457381609</v>
      </c>
      <c r="E3001">
        <v>0.20473339457381609</v>
      </c>
      <c r="H3001">
        <v>26.129300000000001</v>
      </c>
      <c r="I3001">
        <v>0.20473339457381601</v>
      </c>
      <c r="J3001">
        <v>0.20473339457381601</v>
      </c>
      <c r="K3001">
        <v>0.20473339457381601</v>
      </c>
      <c r="N3001">
        <f t="shared" si="70"/>
        <v>0</v>
      </c>
      <c r="O3001">
        <f t="shared" si="70"/>
        <v>0</v>
      </c>
      <c r="P3001">
        <f t="shared" si="70"/>
        <v>0</v>
      </c>
      <c r="Q3001">
        <f t="shared" si="69"/>
        <v>0</v>
      </c>
    </row>
    <row r="3002" spans="1:17" x14ac:dyDescent="0.3">
      <c r="A3002" s="2">
        <v>40151</v>
      </c>
      <c r="B3002">
        <v>24.883199999999999</v>
      </c>
      <c r="C3002">
        <v>7.5233334353879272E-2</v>
      </c>
      <c r="D3002">
        <v>7.5233334353879272E-2</v>
      </c>
      <c r="E3002">
        <v>7.5233334353879272E-2</v>
      </c>
      <c r="H3002">
        <v>24.883199999999999</v>
      </c>
      <c r="I3002">
        <v>7.52333343538793E-2</v>
      </c>
      <c r="J3002">
        <v>7.52333343538793E-2</v>
      </c>
      <c r="K3002">
        <v>7.52333343538793E-2</v>
      </c>
      <c r="N3002">
        <f t="shared" si="70"/>
        <v>0</v>
      </c>
      <c r="O3002">
        <f t="shared" si="70"/>
        <v>0</v>
      </c>
      <c r="P3002">
        <f t="shared" si="70"/>
        <v>0</v>
      </c>
      <c r="Q3002">
        <f t="shared" si="69"/>
        <v>0</v>
      </c>
    </row>
    <row r="3003" spans="1:17" x14ac:dyDescent="0.3">
      <c r="A3003" s="2">
        <v>40154</v>
      </c>
      <c r="B3003">
        <v>24.8858</v>
      </c>
      <c r="C3003">
        <v>7.549645055944007E-2</v>
      </c>
      <c r="D3003">
        <v>7.549645055944007E-2</v>
      </c>
      <c r="E3003">
        <v>7.549645055944007E-2</v>
      </c>
      <c r="H3003">
        <v>24.8858</v>
      </c>
      <c r="I3003">
        <v>7.5496450559440098E-2</v>
      </c>
      <c r="J3003">
        <v>7.5496450559440098E-2</v>
      </c>
      <c r="K3003">
        <v>7.5496450559440098E-2</v>
      </c>
      <c r="N3003">
        <f t="shared" si="70"/>
        <v>0</v>
      </c>
      <c r="O3003">
        <f t="shared" si="70"/>
        <v>0</v>
      </c>
      <c r="P3003">
        <f t="shared" si="70"/>
        <v>0</v>
      </c>
      <c r="Q3003">
        <f t="shared" si="69"/>
        <v>0</v>
      </c>
    </row>
    <row r="3004" spans="1:17" x14ac:dyDescent="0.3">
      <c r="A3004" s="2">
        <v>40155</v>
      </c>
      <c r="B3004">
        <v>26.674099999999999</v>
      </c>
      <c r="C3004">
        <v>0.25940503985629498</v>
      </c>
      <c r="D3004">
        <v>0.25940503985629498</v>
      </c>
      <c r="E3004">
        <v>0.25940503985629498</v>
      </c>
      <c r="H3004">
        <v>26.674099999999999</v>
      </c>
      <c r="I3004">
        <v>0.25940503985629498</v>
      </c>
      <c r="J3004">
        <v>0.25940503985629498</v>
      </c>
      <c r="K3004">
        <v>0.25940503985629498</v>
      </c>
      <c r="N3004">
        <f t="shared" si="70"/>
        <v>0</v>
      </c>
      <c r="O3004">
        <f t="shared" si="70"/>
        <v>0</v>
      </c>
      <c r="P3004">
        <f t="shared" si="70"/>
        <v>0</v>
      </c>
      <c r="Q3004">
        <f t="shared" si="69"/>
        <v>0</v>
      </c>
    </row>
    <row r="3005" spans="1:17" x14ac:dyDescent="0.3">
      <c r="A3005" s="2">
        <v>40156</v>
      </c>
      <c r="B3005">
        <v>28.323499999999999</v>
      </c>
      <c r="C3005">
        <v>0.41839163109167682</v>
      </c>
      <c r="D3005">
        <v>0.41839163109167682</v>
      </c>
      <c r="E3005">
        <v>0.41839163109167682</v>
      </c>
      <c r="H3005">
        <v>28.323499999999999</v>
      </c>
      <c r="I3005">
        <v>0.41839163109167699</v>
      </c>
      <c r="J3005">
        <v>0.41839163109167699</v>
      </c>
      <c r="K3005">
        <v>0.41839163109167699</v>
      </c>
      <c r="N3005">
        <f t="shared" si="70"/>
        <v>0</v>
      </c>
      <c r="O3005">
        <f t="shared" si="70"/>
        <v>0</v>
      </c>
      <c r="P3005">
        <f t="shared" si="70"/>
        <v>0</v>
      </c>
      <c r="Q3005">
        <f t="shared" si="69"/>
        <v>0</v>
      </c>
    </row>
    <row r="3006" spans="1:17" x14ac:dyDescent="0.3">
      <c r="A3006" s="2">
        <v>40157</v>
      </c>
      <c r="B3006">
        <v>26.963000000000001</v>
      </c>
      <c r="C3006">
        <v>0.28780086663747012</v>
      </c>
      <c r="D3006">
        <v>0.28780086663747012</v>
      </c>
      <c r="E3006">
        <v>0.28780086663747012</v>
      </c>
      <c r="H3006">
        <v>26.963000000000001</v>
      </c>
      <c r="I3006">
        <v>0.28780086663747001</v>
      </c>
      <c r="J3006">
        <v>0.28780086663747001</v>
      </c>
      <c r="K3006">
        <v>0.28780086663747001</v>
      </c>
      <c r="N3006">
        <f t="shared" si="70"/>
        <v>0</v>
      </c>
      <c r="O3006">
        <f t="shared" si="70"/>
        <v>0</v>
      </c>
      <c r="P3006">
        <f t="shared" si="70"/>
        <v>0</v>
      </c>
      <c r="Q3006">
        <f t="shared" si="69"/>
        <v>0</v>
      </c>
    </row>
    <row r="3007" spans="1:17" x14ac:dyDescent="0.3">
      <c r="A3007" s="2">
        <v>40158</v>
      </c>
      <c r="B3007">
        <v>25.209399999999999</v>
      </c>
      <c r="C3007">
        <v>0.1094267896208415</v>
      </c>
      <c r="D3007">
        <v>0.1094267896208415</v>
      </c>
      <c r="E3007">
        <v>0.1094267896208415</v>
      </c>
      <c r="H3007">
        <v>25.209399999999999</v>
      </c>
      <c r="I3007">
        <v>0.109426789620842</v>
      </c>
      <c r="J3007">
        <v>0.109426789620842</v>
      </c>
      <c r="K3007">
        <v>0.109426789620842</v>
      </c>
      <c r="N3007">
        <f t="shared" si="70"/>
        <v>0</v>
      </c>
      <c r="O3007">
        <f t="shared" si="70"/>
        <v>-4.9960036108132044E-16</v>
      </c>
      <c r="P3007">
        <f t="shared" si="70"/>
        <v>-4.9960036108132044E-16</v>
      </c>
      <c r="Q3007">
        <f t="shared" si="69"/>
        <v>-4.9960036108132044E-16</v>
      </c>
    </row>
    <row r="3008" spans="1:17" x14ac:dyDescent="0.3">
      <c r="A3008" s="2">
        <v>40161</v>
      </c>
      <c r="B3008">
        <v>24.4541</v>
      </c>
      <c r="C3008">
        <v>2.873095451164737E-2</v>
      </c>
      <c r="D3008">
        <v>2.873095451164737E-2</v>
      </c>
      <c r="E3008">
        <v>2.873095451164737E-2</v>
      </c>
      <c r="H3008">
        <v>24.4541</v>
      </c>
      <c r="I3008">
        <v>2.8730954511647401E-2</v>
      </c>
      <c r="J3008">
        <v>2.8730954511647401E-2</v>
      </c>
      <c r="K3008">
        <v>2.8730954511647401E-2</v>
      </c>
      <c r="N3008">
        <f t="shared" si="70"/>
        <v>0</v>
      </c>
      <c r="O3008">
        <f t="shared" si="70"/>
        <v>-3.1225022567582528E-17</v>
      </c>
      <c r="P3008">
        <f t="shared" si="70"/>
        <v>-3.1225022567582528E-17</v>
      </c>
      <c r="Q3008">
        <f t="shared" si="69"/>
        <v>-3.1225022567582528E-17</v>
      </c>
    </row>
    <row r="3009" spans="1:17" x14ac:dyDescent="0.3">
      <c r="A3009" s="2">
        <v>40162</v>
      </c>
      <c r="B3009">
        <v>23.901499999999999</v>
      </c>
      <c r="C3009">
        <v>-3.1904648626849337E-2</v>
      </c>
      <c r="D3009">
        <v>-3.1904648626849337E-2</v>
      </c>
      <c r="E3009">
        <v>-3.1904648626849337E-2</v>
      </c>
      <c r="H3009">
        <v>23.901499999999999</v>
      </c>
      <c r="I3009">
        <v>-3.1904648626849302E-2</v>
      </c>
      <c r="J3009">
        <v>-3.1904648626849302E-2</v>
      </c>
      <c r="K3009">
        <v>-3.1904648626849302E-2</v>
      </c>
      <c r="N3009">
        <f t="shared" si="70"/>
        <v>0</v>
      </c>
      <c r="O3009">
        <f t="shared" si="70"/>
        <v>0</v>
      </c>
      <c r="P3009">
        <f t="shared" si="70"/>
        <v>0</v>
      </c>
      <c r="Q3009">
        <f t="shared" si="69"/>
        <v>0</v>
      </c>
    </row>
    <row r="3010" spans="1:17" x14ac:dyDescent="0.3">
      <c r="A3010" s="2">
        <v>40163</v>
      </c>
      <c r="B3010">
        <v>23.255099999999999</v>
      </c>
      <c r="C3010">
        <v>-0.10463848187478331</v>
      </c>
      <c r="D3010">
        <v>-0.10463848187478331</v>
      </c>
      <c r="E3010">
        <v>-0.10463848187478331</v>
      </c>
      <c r="H3010">
        <v>23.255099999999999</v>
      </c>
      <c r="I3010">
        <v>-0.104638481874783</v>
      </c>
      <c r="J3010">
        <v>-0.104638481874783</v>
      </c>
      <c r="K3010">
        <v>-0.104638481874783</v>
      </c>
      <c r="N3010">
        <f t="shared" si="70"/>
        <v>0</v>
      </c>
      <c r="O3010">
        <f t="shared" si="70"/>
        <v>-3.0531133177191805E-16</v>
      </c>
      <c r="P3010">
        <f t="shared" si="70"/>
        <v>-3.0531133177191805E-16</v>
      </c>
      <c r="Q3010">
        <f t="shared" si="70"/>
        <v>-3.0531133177191805E-16</v>
      </c>
    </row>
    <row r="3011" spans="1:17" x14ac:dyDescent="0.3">
      <c r="A3011" s="2">
        <v>40164</v>
      </c>
      <c r="B3011">
        <v>24.100999999999999</v>
      </c>
      <c r="C3011">
        <v>-9.8096682031051582E-3</v>
      </c>
      <c r="D3011">
        <v>-9.8096682031051582E-3</v>
      </c>
      <c r="E3011">
        <v>-9.8096682031051582E-3</v>
      </c>
      <c r="H3011">
        <v>24.100999999999999</v>
      </c>
      <c r="I3011">
        <v>-9.8096682031051496E-3</v>
      </c>
      <c r="J3011">
        <v>-9.8096682031051496E-3</v>
      </c>
      <c r="K3011">
        <v>-9.8096682031051496E-3</v>
      </c>
      <c r="N3011">
        <f t="shared" ref="N3011:Q3074" si="71">B3011-H3011</f>
        <v>0</v>
      </c>
      <c r="O3011">
        <f t="shared" si="71"/>
        <v>0</v>
      </c>
      <c r="P3011">
        <f t="shared" si="71"/>
        <v>0</v>
      </c>
      <c r="Q3011">
        <f t="shared" si="71"/>
        <v>0</v>
      </c>
    </row>
    <row r="3012" spans="1:17" x14ac:dyDescent="0.3">
      <c r="A3012" s="2">
        <v>40165</v>
      </c>
      <c r="B3012">
        <v>25.104399999999998</v>
      </c>
      <c r="C3012">
        <v>9.8451057290897648E-2</v>
      </c>
      <c r="D3012">
        <v>9.8451057290897648E-2</v>
      </c>
      <c r="E3012">
        <v>9.8451057290897648E-2</v>
      </c>
      <c r="H3012">
        <v>25.104399999999998</v>
      </c>
      <c r="I3012">
        <v>9.8451057290897703E-2</v>
      </c>
      <c r="J3012">
        <v>9.8451057290897703E-2</v>
      </c>
      <c r="K3012">
        <v>9.8451057290897703E-2</v>
      </c>
      <c r="N3012">
        <f t="shared" si="71"/>
        <v>0</v>
      </c>
      <c r="O3012">
        <f t="shared" si="71"/>
        <v>0</v>
      </c>
      <c r="P3012">
        <f t="shared" si="71"/>
        <v>0</v>
      </c>
      <c r="Q3012">
        <f t="shared" si="71"/>
        <v>0</v>
      </c>
    </row>
    <row r="3013" spans="1:17" x14ac:dyDescent="0.3">
      <c r="A3013" s="2">
        <v>40168</v>
      </c>
      <c r="B3013">
        <v>23.380700000000001</v>
      </c>
      <c r="C3013">
        <v>-9.039073923040554E-2</v>
      </c>
      <c r="D3013">
        <v>-9.039073923040554E-2</v>
      </c>
      <c r="E3013">
        <v>-9.039073923040554E-2</v>
      </c>
      <c r="H3013">
        <v>23.380700000000001</v>
      </c>
      <c r="I3013">
        <v>-9.0390739230404402E-2</v>
      </c>
      <c r="J3013">
        <v>-9.0390739230404402E-2</v>
      </c>
      <c r="K3013">
        <v>-9.0390739230404402E-2</v>
      </c>
      <c r="N3013">
        <f t="shared" si="71"/>
        <v>0</v>
      </c>
      <c r="O3013">
        <f t="shared" si="71"/>
        <v>-1.1379786002407855E-15</v>
      </c>
      <c r="P3013">
        <f t="shared" si="71"/>
        <v>-1.1379786002407855E-15</v>
      </c>
      <c r="Q3013">
        <f t="shared" si="71"/>
        <v>-1.1379786002407855E-15</v>
      </c>
    </row>
    <row r="3014" spans="1:17" x14ac:dyDescent="0.3">
      <c r="A3014" s="2">
        <v>40169</v>
      </c>
      <c r="B3014">
        <v>23.263400000000001</v>
      </c>
      <c r="C3014">
        <v>-0.1037278620814001</v>
      </c>
      <c r="D3014">
        <v>-0.1037278620814001</v>
      </c>
      <c r="E3014">
        <v>-0.1037278620814001</v>
      </c>
      <c r="H3014">
        <v>23.263400000000001</v>
      </c>
      <c r="I3014">
        <v>-0.1037278620814</v>
      </c>
      <c r="J3014">
        <v>-0.1037278620814</v>
      </c>
      <c r="K3014">
        <v>-0.1037278620814</v>
      </c>
      <c r="N3014">
        <f t="shared" si="71"/>
        <v>0</v>
      </c>
      <c r="O3014">
        <f t="shared" si="71"/>
        <v>0</v>
      </c>
      <c r="P3014">
        <f t="shared" si="71"/>
        <v>0</v>
      </c>
      <c r="Q3014">
        <f t="shared" si="71"/>
        <v>0</v>
      </c>
    </row>
    <row r="3015" spans="1:17" x14ac:dyDescent="0.3">
      <c r="A3015" s="2">
        <v>40170</v>
      </c>
      <c r="B3015">
        <v>22.849799999999998</v>
      </c>
      <c r="C3015">
        <v>-0.15134540228884441</v>
      </c>
      <c r="D3015">
        <v>-0.15134540228884441</v>
      </c>
      <c r="E3015">
        <v>-0.15134540228884441</v>
      </c>
      <c r="H3015">
        <v>22.849799999999998</v>
      </c>
      <c r="I3015">
        <v>-0.15134540228884399</v>
      </c>
      <c r="J3015">
        <v>-0.15134540228884399</v>
      </c>
      <c r="K3015">
        <v>-0.15134540228884399</v>
      </c>
      <c r="N3015">
        <f t="shared" si="71"/>
        <v>0</v>
      </c>
      <c r="O3015">
        <f t="shared" si="71"/>
        <v>-4.163336342344337E-16</v>
      </c>
      <c r="P3015">
        <f t="shared" si="71"/>
        <v>-4.163336342344337E-16</v>
      </c>
      <c r="Q3015">
        <f t="shared" si="71"/>
        <v>-4.163336342344337E-16</v>
      </c>
    </row>
    <row r="3016" spans="1:17" x14ac:dyDescent="0.3">
      <c r="A3016" s="2">
        <v>40171</v>
      </c>
      <c r="B3016">
        <v>22.849799999999998</v>
      </c>
      <c r="C3016">
        <v>-0.15131739441127329</v>
      </c>
      <c r="D3016">
        <v>-0.15131739441127329</v>
      </c>
      <c r="E3016">
        <v>-0.15131739441127329</v>
      </c>
      <c r="H3016">
        <v>22.849799999999998</v>
      </c>
      <c r="I3016">
        <v>-0.15131739441127301</v>
      </c>
      <c r="J3016">
        <v>-0.15131739441127301</v>
      </c>
      <c r="K3016">
        <v>-0.15131739441127301</v>
      </c>
      <c r="N3016">
        <f t="shared" si="71"/>
        <v>0</v>
      </c>
      <c r="O3016">
        <f t="shared" si="71"/>
        <v>-2.7755575615628914E-16</v>
      </c>
      <c r="P3016">
        <f t="shared" si="71"/>
        <v>-2.7755575615628914E-16</v>
      </c>
      <c r="Q3016">
        <f t="shared" si="71"/>
        <v>-2.7755575615628914E-16</v>
      </c>
    </row>
    <row r="3017" spans="1:17" x14ac:dyDescent="0.3">
      <c r="A3017" s="2">
        <v>40175</v>
      </c>
      <c r="B3017">
        <v>23.516400000000001</v>
      </c>
      <c r="C3017">
        <v>-7.4902078007372169E-2</v>
      </c>
      <c r="D3017">
        <v>-7.4902078007372169E-2</v>
      </c>
      <c r="E3017">
        <v>-7.4902078007372169E-2</v>
      </c>
      <c r="H3017">
        <v>23.516400000000001</v>
      </c>
      <c r="I3017">
        <v>-7.4902078007372197E-2</v>
      </c>
      <c r="J3017">
        <v>-7.4902078007372197E-2</v>
      </c>
      <c r="K3017">
        <v>-7.4902078007372197E-2</v>
      </c>
      <c r="N3017">
        <f t="shared" si="71"/>
        <v>0</v>
      </c>
      <c r="O3017">
        <f t="shared" si="71"/>
        <v>0</v>
      </c>
      <c r="P3017">
        <f t="shared" si="71"/>
        <v>0</v>
      </c>
      <c r="Q3017">
        <f t="shared" si="71"/>
        <v>0</v>
      </c>
    </row>
    <row r="3018" spans="1:17" x14ac:dyDescent="0.3">
      <c r="A3018" s="2">
        <v>40176</v>
      </c>
      <c r="B3018">
        <v>23.356400000000001</v>
      </c>
      <c r="C3018">
        <v>-9.3027237705184562E-2</v>
      </c>
      <c r="D3018">
        <v>-9.3027237705184562E-2</v>
      </c>
      <c r="E3018">
        <v>-9.3027237705184562E-2</v>
      </c>
      <c r="H3018">
        <v>23.356400000000001</v>
      </c>
      <c r="I3018">
        <v>-9.3027237705184701E-2</v>
      </c>
      <c r="J3018">
        <v>-9.3027237705184701E-2</v>
      </c>
      <c r="K3018">
        <v>-9.3027237705184701E-2</v>
      </c>
      <c r="N3018">
        <f t="shared" si="71"/>
        <v>0</v>
      </c>
      <c r="O3018">
        <f t="shared" si="71"/>
        <v>1.3877787807814457E-16</v>
      </c>
      <c r="P3018">
        <f t="shared" si="71"/>
        <v>1.3877787807814457E-16</v>
      </c>
      <c r="Q3018">
        <f t="shared" si="71"/>
        <v>1.3877787807814457E-16</v>
      </c>
    </row>
    <row r="3019" spans="1:17" x14ac:dyDescent="0.3">
      <c r="A3019" s="2">
        <v>40177</v>
      </c>
      <c r="B3019">
        <v>24.057700000000001</v>
      </c>
      <c r="C3019">
        <v>-1.4393724239469561E-2</v>
      </c>
      <c r="D3019">
        <v>-1.4393724239469561E-2</v>
      </c>
      <c r="E3019">
        <v>-1.4393724239469561E-2</v>
      </c>
      <c r="H3019">
        <v>24.057700000000001</v>
      </c>
      <c r="I3019">
        <v>-1.4393724239469601E-2</v>
      </c>
      <c r="J3019">
        <v>-1.4393724239469601E-2</v>
      </c>
      <c r="K3019">
        <v>-1.4393724239469601E-2</v>
      </c>
      <c r="N3019">
        <f t="shared" si="71"/>
        <v>0</v>
      </c>
      <c r="O3019">
        <f t="shared" si="71"/>
        <v>3.9898639947466563E-17</v>
      </c>
      <c r="P3019">
        <f t="shared" si="71"/>
        <v>3.9898639947466563E-17</v>
      </c>
      <c r="Q3019">
        <f t="shared" si="71"/>
        <v>3.9898639947466563E-17</v>
      </c>
    </row>
    <row r="3020" spans="1:17" x14ac:dyDescent="0.3">
      <c r="A3020" s="2">
        <v>40178</v>
      </c>
      <c r="B3020">
        <v>24.057700000000001</v>
      </c>
      <c r="C3020">
        <v>-1.439112344387323E-2</v>
      </c>
      <c r="D3020">
        <v>-1.439112344387323E-2</v>
      </c>
      <c r="E3020">
        <v>-1.439112344387323E-2</v>
      </c>
      <c r="H3020">
        <v>24.057700000000001</v>
      </c>
      <c r="I3020">
        <v>-1.4391123443873201E-2</v>
      </c>
      <c r="J3020">
        <v>-1.4391123443873201E-2</v>
      </c>
      <c r="K3020">
        <v>-1.4391123443873201E-2</v>
      </c>
      <c r="N3020">
        <f t="shared" si="71"/>
        <v>0</v>
      </c>
      <c r="O3020">
        <f t="shared" si="71"/>
        <v>-2.9490299091605721E-17</v>
      </c>
      <c r="P3020">
        <f t="shared" si="71"/>
        <v>-2.9490299091605721E-17</v>
      </c>
      <c r="Q3020">
        <f t="shared" si="71"/>
        <v>-2.9490299091605721E-17</v>
      </c>
    </row>
    <row r="3021" spans="1:17" x14ac:dyDescent="0.3">
      <c r="A3021" s="2">
        <v>40182</v>
      </c>
      <c r="B3021">
        <v>23.5136</v>
      </c>
      <c r="C3021">
        <v>-7.5201465278921395E-2</v>
      </c>
      <c r="D3021">
        <v>-7.5201465278921395E-2</v>
      </c>
      <c r="E3021">
        <v>-7.5201465278921395E-2</v>
      </c>
      <c r="H3021">
        <v>23.5136</v>
      </c>
      <c r="I3021">
        <v>-7.5201465278921395E-2</v>
      </c>
      <c r="J3021">
        <v>-7.5201465278921395E-2</v>
      </c>
      <c r="K3021">
        <v>-7.5201465278921395E-2</v>
      </c>
      <c r="N3021">
        <f t="shared" si="71"/>
        <v>0</v>
      </c>
      <c r="O3021">
        <f t="shared" si="71"/>
        <v>0</v>
      </c>
      <c r="P3021">
        <f t="shared" si="71"/>
        <v>0</v>
      </c>
      <c r="Q3021">
        <f t="shared" si="71"/>
        <v>0</v>
      </c>
    </row>
    <row r="3022" spans="1:17" x14ac:dyDescent="0.3">
      <c r="A3022" s="2">
        <v>40183</v>
      </c>
      <c r="B3022">
        <v>23.1342</v>
      </c>
      <c r="C3022">
        <v>-0.1184387457384429</v>
      </c>
      <c r="D3022">
        <v>-0.1184387457384429</v>
      </c>
      <c r="E3022">
        <v>-0.1184387457384429</v>
      </c>
      <c r="H3022">
        <v>23.1342</v>
      </c>
      <c r="I3022">
        <v>-0.118438745738443</v>
      </c>
      <c r="J3022">
        <v>-0.118438745738443</v>
      </c>
      <c r="K3022">
        <v>-0.118438745738443</v>
      </c>
      <c r="N3022">
        <f t="shared" si="71"/>
        <v>0</v>
      </c>
      <c r="O3022">
        <f t="shared" si="71"/>
        <v>0</v>
      </c>
      <c r="P3022">
        <f t="shared" si="71"/>
        <v>0</v>
      </c>
      <c r="Q3022">
        <f t="shared" si="71"/>
        <v>0</v>
      </c>
    </row>
    <row r="3023" spans="1:17" x14ac:dyDescent="0.3">
      <c r="A3023" s="2">
        <v>40184</v>
      </c>
      <c r="B3023">
        <v>22.975300000000001</v>
      </c>
      <c r="C3023">
        <v>-0.13674573386971281</v>
      </c>
      <c r="D3023">
        <v>-0.13674573386971281</v>
      </c>
      <c r="E3023">
        <v>-0.13674573386971281</v>
      </c>
      <c r="H3023">
        <v>22.975300000000001</v>
      </c>
      <c r="I3023">
        <v>-0.136745733869713</v>
      </c>
      <c r="J3023">
        <v>-0.136745733869713</v>
      </c>
      <c r="K3023">
        <v>-0.136745733869713</v>
      </c>
      <c r="N3023">
        <f t="shared" si="71"/>
        <v>0</v>
      </c>
      <c r="O3023">
        <f t="shared" si="71"/>
        <v>0</v>
      </c>
      <c r="P3023">
        <f t="shared" si="71"/>
        <v>0</v>
      </c>
      <c r="Q3023">
        <f t="shared" si="71"/>
        <v>0</v>
      </c>
    </row>
    <row r="3024" spans="1:17" x14ac:dyDescent="0.3">
      <c r="A3024" s="2">
        <v>40185</v>
      </c>
      <c r="B3024">
        <v>22.694700000000001</v>
      </c>
      <c r="C3024">
        <v>-0.16940443585012091</v>
      </c>
      <c r="D3024">
        <v>-0.16940443585012091</v>
      </c>
      <c r="E3024">
        <v>-0.16940443585012091</v>
      </c>
      <c r="H3024">
        <v>22.694700000000001</v>
      </c>
      <c r="I3024">
        <v>-0.16940443585012099</v>
      </c>
      <c r="J3024">
        <v>-0.16940443585012099</v>
      </c>
      <c r="K3024">
        <v>-0.16940443585012099</v>
      </c>
      <c r="N3024">
        <f t="shared" si="71"/>
        <v>0</v>
      </c>
      <c r="O3024">
        <f t="shared" si="71"/>
        <v>0</v>
      </c>
      <c r="P3024">
        <f t="shared" si="71"/>
        <v>0</v>
      </c>
      <c r="Q3024">
        <f t="shared" si="71"/>
        <v>0</v>
      </c>
    </row>
    <row r="3025" spans="1:17" x14ac:dyDescent="0.3">
      <c r="A3025" s="2">
        <v>40186</v>
      </c>
      <c r="B3025">
        <v>21.9757</v>
      </c>
      <c r="C3025">
        <v>-0.25501532225404</v>
      </c>
      <c r="D3025">
        <v>-0.25501532225404</v>
      </c>
      <c r="E3025">
        <v>-0.25501532225404</v>
      </c>
      <c r="H3025">
        <v>21.9757</v>
      </c>
      <c r="I3025">
        <v>-0.25501532225404</v>
      </c>
      <c r="J3025">
        <v>-0.25501532225404</v>
      </c>
      <c r="K3025">
        <v>-0.25501532225404</v>
      </c>
      <c r="N3025">
        <f t="shared" si="71"/>
        <v>0</v>
      </c>
      <c r="O3025">
        <f t="shared" si="71"/>
        <v>0</v>
      </c>
      <c r="P3025">
        <f t="shared" si="71"/>
        <v>0</v>
      </c>
      <c r="Q3025">
        <f t="shared" si="71"/>
        <v>0</v>
      </c>
    </row>
    <row r="3026" spans="1:17" x14ac:dyDescent="0.3">
      <c r="A3026" s="2">
        <v>40189</v>
      </c>
      <c r="B3026">
        <v>22.729199999999999</v>
      </c>
      <c r="C3026">
        <v>-0.16526798442246859</v>
      </c>
      <c r="D3026">
        <v>-0.16526798442246859</v>
      </c>
      <c r="E3026">
        <v>-0.16526798442246859</v>
      </c>
      <c r="H3026">
        <v>22.729199999999999</v>
      </c>
      <c r="I3026">
        <v>-0.16526798442246901</v>
      </c>
      <c r="J3026">
        <v>-0.16526798442246901</v>
      </c>
      <c r="K3026">
        <v>-0.16526798442246901</v>
      </c>
      <c r="N3026">
        <f t="shared" si="71"/>
        <v>0</v>
      </c>
      <c r="O3026">
        <f t="shared" si="71"/>
        <v>4.163336342344337E-16</v>
      </c>
      <c r="P3026">
        <f t="shared" si="71"/>
        <v>4.163336342344337E-16</v>
      </c>
      <c r="Q3026">
        <f t="shared" si="71"/>
        <v>4.163336342344337E-16</v>
      </c>
    </row>
    <row r="3027" spans="1:17" x14ac:dyDescent="0.3">
      <c r="A3027" s="2">
        <v>40190</v>
      </c>
      <c r="B3027">
        <v>22.922899999999998</v>
      </c>
      <c r="C3027">
        <v>-0.14265509945412719</v>
      </c>
      <c r="D3027">
        <v>-0.14265509945412719</v>
      </c>
      <c r="E3027">
        <v>-0.14265509945412719</v>
      </c>
      <c r="H3027">
        <v>22.922899999999998</v>
      </c>
      <c r="I3027">
        <v>-0.14265509945412599</v>
      </c>
      <c r="J3027">
        <v>-0.14265509945412599</v>
      </c>
      <c r="K3027">
        <v>-0.14265509945412599</v>
      </c>
      <c r="N3027">
        <f t="shared" si="71"/>
        <v>0</v>
      </c>
      <c r="O3027">
        <f t="shared" si="71"/>
        <v>-1.1934897514720433E-15</v>
      </c>
      <c r="P3027">
        <f t="shared" si="71"/>
        <v>-1.1934897514720433E-15</v>
      </c>
      <c r="Q3027">
        <f t="shared" si="71"/>
        <v>-1.1934897514720433E-15</v>
      </c>
    </row>
    <row r="3028" spans="1:17" x14ac:dyDescent="0.3">
      <c r="A3028" s="2">
        <v>40191</v>
      </c>
      <c r="B3028">
        <v>22.606999999999999</v>
      </c>
      <c r="C3028">
        <v>-0.1795634144228517</v>
      </c>
      <c r="D3028">
        <v>-0.1795634144228517</v>
      </c>
      <c r="E3028">
        <v>-0.1795634144228517</v>
      </c>
      <c r="H3028">
        <v>22.606999999999999</v>
      </c>
      <c r="I3028">
        <v>-0.17956341442285201</v>
      </c>
      <c r="J3028">
        <v>-0.17956341442285201</v>
      </c>
      <c r="K3028">
        <v>-0.17956341442285201</v>
      </c>
      <c r="N3028">
        <f t="shared" si="71"/>
        <v>0</v>
      </c>
      <c r="O3028">
        <f t="shared" si="71"/>
        <v>3.0531133177191805E-16</v>
      </c>
      <c r="P3028">
        <f t="shared" si="71"/>
        <v>3.0531133177191805E-16</v>
      </c>
      <c r="Q3028">
        <f t="shared" si="71"/>
        <v>3.0531133177191805E-16</v>
      </c>
    </row>
    <row r="3029" spans="1:17" x14ac:dyDescent="0.3">
      <c r="A3029" s="2">
        <v>40192</v>
      </c>
      <c r="B3029">
        <v>20.549099999999999</v>
      </c>
      <c r="C3029">
        <v>-0.43359390136517861</v>
      </c>
      <c r="D3029">
        <v>-0.43359390136517861</v>
      </c>
      <c r="E3029">
        <v>-0.43359390136517861</v>
      </c>
      <c r="H3029">
        <v>20.549099999999999</v>
      </c>
      <c r="I3029">
        <v>-0.433593901365179</v>
      </c>
      <c r="J3029">
        <v>-0.433593901365179</v>
      </c>
      <c r="K3029">
        <v>-0.433593901365179</v>
      </c>
      <c r="N3029">
        <f t="shared" si="71"/>
        <v>0</v>
      </c>
      <c r="O3029">
        <f t="shared" si="71"/>
        <v>0</v>
      </c>
      <c r="P3029">
        <f t="shared" si="71"/>
        <v>0</v>
      </c>
      <c r="Q3029">
        <f t="shared" si="71"/>
        <v>0</v>
      </c>
    </row>
    <row r="3030" spans="1:17" x14ac:dyDescent="0.3">
      <c r="A3030" s="2">
        <v>40193</v>
      </c>
      <c r="B3030">
        <v>22.275400000000001</v>
      </c>
      <c r="C3030">
        <v>-0.21874199493191521</v>
      </c>
      <c r="D3030">
        <v>-0.21874199493191521</v>
      </c>
      <c r="E3030">
        <v>-0.21874199493191521</v>
      </c>
      <c r="H3030">
        <v>22.275400000000001</v>
      </c>
      <c r="I3030">
        <v>-0.21874199493191501</v>
      </c>
      <c r="J3030">
        <v>-0.21874199493191501</v>
      </c>
      <c r="K3030">
        <v>-0.21874199493191501</v>
      </c>
      <c r="N3030">
        <f t="shared" si="71"/>
        <v>0</v>
      </c>
      <c r="O3030">
        <f t="shared" si="71"/>
        <v>0</v>
      </c>
      <c r="P3030">
        <f t="shared" si="71"/>
        <v>0</v>
      </c>
      <c r="Q3030">
        <f t="shared" si="71"/>
        <v>0</v>
      </c>
    </row>
    <row r="3031" spans="1:17" x14ac:dyDescent="0.3">
      <c r="A3031" s="2">
        <v>40197</v>
      </c>
      <c r="B3031">
        <v>20.3124</v>
      </c>
      <c r="C3031">
        <v>-0.46434530490796172</v>
      </c>
      <c r="D3031">
        <v>-0.46434530490796172</v>
      </c>
      <c r="E3031">
        <v>-0.46434530490796172</v>
      </c>
      <c r="H3031">
        <v>20.3124</v>
      </c>
      <c r="I3031">
        <v>-0.464345304907962</v>
      </c>
      <c r="J3031">
        <v>-0.464345304907962</v>
      </c>
      <c r="K3031">
        <v>-0.464345304907962</v>
      </c>
      <c r="N3031">
        <f t="shared" si="71"/>
        <v>0</v>
      </c>
      <c r="O3031">
        <f t="shared" si="71"/>
        <v>0</v>
      </c>
      <c r="P3031">
        <f t="shared" si="71"/>
        <v>0</v>
      </c>
      <c r="Q3031">
        <f t="shared" si="71"/>
        <v>0</v>
      </c>
    </row>
    <row r="3032" spans="1:17" x14ac:dyDescent="0.3">
      <c r="A3032" s="2">
        <v>40198</v>
      </c>
      <c r="B3032">
        <v>23.405799999999999</v>
      </c>
      <c r="C3032">
        <v>-8.6729206130092509E-2</v>
      </c>
      <c r="D3032">
        <v>-8.6729206130092509E-2</v>
      </c>
      <c r="E3032">
        <v>-8.6729206130092509E-2</v>
      </c>
      <c r="H3032">
        <v>23.405799999999999</v>
      </c>
      <c r="I3032">
        <v>-8.6729206130092606E-2</v>
      </c>
      <c r="J3032">
        <v>-8.6729206130092606E-2</v>
      </c>
      <c r="K3032">
        <v>-8.6729206130092606E-2</v>
      </c>
      <c r="N3032">
        <f t="shared" si="71"/>
        <v>0</v>
      </c>
      <c r="O3032">
        <f t="shared" si="71"/>
        <v>0</v>
      </c>
      <c r="P3032">
        <f t="shared" si="71"/>
        <v>0</v>
      </c>
      <c r="Q3032">
        <f t="shared" si="71"/>
        <v>0</v>
      </c>
    </row>
    <row r="3033" spans="1:17" x14ac:dyDescent="0.3">
      <c r="A3033" s="2">
        <v>40199</v>
      </c>
      <c r="B3033">
        <v>26.414999999999999</v>
      </c>
      <c r="C3033">
        <v>0.2354658879839969</v>
      </c>
      <c r="D3033">
        <v>0.2354658879839969</v>
      </c>
      <c r="E3033">
        <v>0.2354658879839969</v>
      </c>
      <c r="H3033">
        <v>26.414999999999999</v>
      </c>
      <c r="I3033">
        <v>0.23546588798399701</v>
      </c>
      <c r="J3033">
        <v>0.23546588798399701</v>
      </c>
      <c r="K3033">
        <v>0.23546588798399701</v>
      </c>
      <c r="N3033">
        <f t="shared" si="71"/>
        <v>0</v>
      </c>
      <c r="O3033">
        <f t="shared" si="71"/>
        <v>0</v>
      </c>
      <c r="P3033">
        <f t="shared" si="71"/>
        <v>0</v>
      </c>
      <c r="Q3033">
        <f t="shared" si="71"/>
        <v>0</v>
      </c>
    </row>
    <row r="3034" spans="1:17" x14ac:dyDescent="0.3">
      <c r="A3034" s="2">
        <v>40200</v>
      </c>
      <c r="B3034">
        <v>27.092300000000002</v>
      </c>
      <c r="C3034">
        <v>0.30287087566120152</v>
      </c>
      <c r="D3034">
        <v>0.30287087566120152</v>
      </c>
      <c r="E3034">
        <v>0.30287087566120152</v>
      </c>
      <c r="H3034">
        <v>27.092300000000002</v>
      </c>
      <c r="I3034">
        <v>0.30287087566120202</v>
      </c>
      <c r="J3034">
        <v>0.30287087566120202</v>
      </c>
      <c r="K3034">
        <v>0.30287087566120202</v>
      </c>
      <c r="N3034">
        <f t="shared" si="71"/>
        <v>0</v>
      </c>
      <c r="O3034">
        <f t="shared" si="71"/>
        <v>-4.9960036108132044E-16</v>
      </c>
      <c r="P3034">
        <f t="shared" si="71"/>
        <v>-4.9960036108132044E-16</v>
      </c>
      <c r="Q3034">
        <f t="shared" si="71"/>
        <v>-4.9960036108132044E-16</v>
      </c>
    </row>
    <row r="3035" spans="1:17" x14ac:dyDescent="0.3">
      <c r="A3035" s="2">
        <v>40203</v>
      </c>
      <c r="B3035">
        <v>27.073799999999999</v>
      </c>
      <c r="C3035">
        <v>0.30099134490644658</v>
      </c>
      <c r="D3035">
        <v>0.30099134490644658</v>
      </c>
      <c r="E3035">
        <v>0.30099134490644658</v>
      </c>
      <c r="H3035">
        <v>27.073799999999999</v>
      </c>
      <c r="I3035">
        <v>0.30099134490644702</v>
      </c>
      <c r="J3035">
        <v>0.30099134490644702</v>
      </c>
      <c r="K3035">
        <v>0.30099134490644702</v>
      </c>
      <c r="N3035">
        <f t="shared" si="71"/>
        <v>0</v>
      </c>
      <c r="O3035">
        <f t="shared" si="71"/>
        <v>-4.4408920985006262E-16</v>
      </c>
      <c r="P3035">
        <f t="shared" si="71"/>
        <v>-4.4408920985006262E-16</v>
      </c>
      <c r="Q3035">
        <f t="shared" si="71"/>
        <v>-4.4408920985006262E-16</v>
      </c>
    </row>
    <row r="3036" spans="1:17" x14ac:dyDescent="0.3">
      <c r="A3036" s="2">
        <v>40204</v>
      </c>
      <c r="B3036">
        <v>25.68</v>
      </c>
      <c r="C3036">
        <v>0.16007403614879021</v>
      </c>
      <c r="D3036">
        <v>0.16007403614879021</v>
      </c>
      <c r="E3036">
        <v>0.16007403614879021</v>
      </c>
      <c r="H3036">
        <v>25.68</v>
      </c>
      <c r="I3036">
        <v>0.16007403614879001</v>
      </c>
      <c r="J3036">
        <v>0.16007403614879001</v>
      </c>
      <c r="K3036">
        <v>0.16007403614879001</v>
      </c>
      <c r="N3036">
        <f t="shared" si="71"/>
        <v>0</v>
      </c>
      <c r="O3036">
        <f t="shared" si="71"/>
        <v>0</v>
      </c>
      <c r="P3036">
        <f t="shared" si="71"/>
        <v>0</v>
      </c>
      <c r="Q3036">
        <f t="shared" si="71"/>
        <v>0</v>
      </c>
    </row>
    <row r="3037" spans="1:17" x14ac:dyDescent="0.3">
      <c r="A3037" s="2">
        <v>40205</v>
      </c>
      <c r="B3037">
        <v>27.452500000000001</v>
      </c>
      <c r="C3037">
        <v>0.33795267415882663</v>
      </c>
      <c r="D3037">
        <v>0.33795267415882663</v>
      </c>
      <c r="E3037">
        <v>0.33795267415882663</v>
      </c>
      <c r="H3037">
        <v>27.452500000000001</v>
      </c>
      <c r="I3037">
        <v>0.33795267415882702</v>
      </c>
      <c r="J3037">
        <v>0.33795267415882702</v>
      </c>
      <c r="K3037">
        <v>0.33795267415882702</v>
      </c>
      <c r="N3037">
        <f t="shared" si="71"/>
        <v>0</v>
      </c>
      <c r="O3037">
        <f t="shared" si="71"/>
        <v>0</v>
      </c>
      <c r="P3037">
        <f t="shared" si="71"/>
        <v>0</v>
      </c>
      <c r="Q3037">
        <f t="shared" si="71"/>
        <v>0</v>
      </c>
    </row>
    <row r="3038" spans="1:17" x14ac:dyDescent="0.3">
      <c r="A3038" s="2">
        <v>40206</v>
      </c>
      <c r="B3038">
        <v>28.1495</v>
      </c>
      <c r="C3038">
        <v>0.40472342171986753</v>
      </c>
      <c r="D3038">
        <v>0.40472342171986753</v>
      </c>
      <c r="E3038">
        <v>0.40472342171986753</v>
      </c>
      <c r="H3038">
        <v>28.1495</v>
      </c>
      <c r="I3038">
        <v>0.40472342171986803</v>
      </c>
      <c r="J3038">
        <v>0.40472342171986803</v>
      </c>
      <c r="K3038">
        <v>0.40472342171986803</v>
      </c>
      <c r="N3038">
        <f t="shared" si="71"/>
        <v>0</v>
      </c>
      <c r="O3038">
        <f t="shared" si="71"/>
        <v>-4.9960036108132044E-16</v>
      </c>
      <c r="P3038">
        <f t="shared" si="71"/>
        <v>-4.9960036108132044E-16</v>
      </c>
      <c r="Q3038">
        <f t="shared" si="71"/>
        <v>-4.9960036108132044E-16</v>
      </c>
    </row>
    <row r="3039" spans="1:17" x14ac:dyDescent="0.3">
      <c r="A3039" s="2">
        <v>40207</v>
      </c>
      <c r="B3039">
        <v>26.723800000000001</v>
      </c>
      <c r="C3039">
        <v>0.26606027669165849</v>
      </c>
      <c r="D3039">
        <v>0.26606027669165849</v>
      </c>
      <c r="E3039">
        <v>0.26606027669165849</v>
      </c>
      <c r="H3039">
        <v>26.723800000000001</v>
      </c>
      <c r="I3039">
        <v>0.26606027669165899</v>
      </c>
      <c r="J3039">
        <v>0.26606027669165899</v>
      </c>
      <c r="K3039">
        <v>0.26606027669165899</v>
      </c>
      <c r="N3039">
        <f t="shared" si="71"/>
        <v>0</v>
      </c>
      <c r="O3039">
        <f t="shared" si="71"/>
        <v>-4.9960036108132044E-16</v>
      </c>
      <c r="P3039">
        <f t="shared" si="71"/>
        <v>-4.9960036108132044E-16</v>
      </c>
      <c r="Q3039">
        <f t="shared" si="71"/>
        <v>-4.9960036108132044E-16</v>
      </c>
    </row>
    <row r="3040" spans="1:17" x14ac:dyDescent="0.3">
      <c r="A3040" s="2">
        <v>40210</v>
      </c>
      <c r="B3040">
        <v>26.366499999999998</v>
      </c>
      <c r="C3040">
        <v>0.2301136289906402</v>
      </c>
      <c r="D3040">
        <v>0.2301136289906402</v>
      </c>
      <c r="E3040">
        <v>0.2301136289906402</v>
      </c>
      <c r="H3040">
        <v>26.366499999999998</v>
      </c>
      <c r="I3040">
        <v>0.23011362899064</v>
      </c>
      <c r="J3040">
        <v>0.23011362899064</v>
      </c>
      <c r="K3040">
        <v>0.23011362899064</v>
      </c>
      <c r="N3040">
        <f t="shared" si="71"/>
        <v>0</v>
      </c>
      <c r="O3040">
        <f t="shared" si="71"/>
        <v>0</v>
      </c>
      <c r="P3040">
        <f t="shared" si="71"/>
        <v>0</v>
      </c>
      <c r="Q3040">
        <f t="shared" si="71"/>
        <v>0</v>
      </c>
    </row>
    <row r="3041" spans="1:17" x14ac:dyDescent="0.3">
      <c r="A3041" s="2">
        <v>40211</v>
      </c>
      <c r="B3041">
        <v>24.870999999999999</v>
      </c>
      <c r="C3041">
        <v>7.4322914205961293E-2</v>
      </c>
      <c r="D3041">
        <v>7.4322914205961293E-2</v>
      </c>
      <c r="E3041">
        <v>7.4322914205961293E-2</v>
      </c>
      <c r="H3041">
        <v>24.870999999999999</v>
      </c>
      <c r="I3041">
        <v>7.4322914205961196E-2</v>
      </c>
      <c r="J3041">
        <v>7.4322914205961196E-2</v>
      </c>
      <c r="K3041">
        <v>7.4322914205961196E-2</v>
      </c>
      <c r="N3041">
        <f t="shared" si="71"/>
        <v>0</v>
      </c>
      <c r="O3041">
        <f t="shared" si="71"/>
        <v>0</v>
      </c>
      <c r="P3041">
        <f t="shared" si="71"/>
        <v>0</v>
      </c>
      <c r="Q3041">
        <f t="shared" si="71"/>
        <v>0</v>
      </c>
    </row>
    <row r="3042" spans="1:17" x14ac:dyDescent="0.3">
      <c r="A3042" s="2">
        <v>40212</v>
      </c>
      <c r="B3042">
        <v>25.407399999999999</v>
      </c>
      <c r="C3042">
        <v>0.1312345500520552</v>
      </c>
      <c r="D3042">
        <v>0.1312345500520552</v>
      </c>
      <c r="E3042">
        <v>0.1312345500520552</v>
      </c>
      <c r="H3042">
        <v>25.407399999999999</v>
      </c>
      <c r="I3042">
        <v>0.131234550052055</v>
      </c>
      <c r="J3042">
        <v>0.131234550052055</v>
      </c>
      <c r="K3042">
        <v>0.131234550052055</v>
      </c>
      <c r="N3042">
        <f t="shared" si="71"/>
        <v>0</v>
      </c>
      <c r="O3042">
        <f t="shared" si="71"/>
        <v>0</v>
      </c>
      <c r="P3042">
        <f t="shared" si="71"/>
        <v>0</v>
      </c>
      <c r="Q3042">
        <f t="shared" si="71"/>
        <v>0</v>
      </c>
    </row>
    <row r="3043" spans="1:17" x14ac:dyDescent="0.3">
      <c r="A3043" s="2">
        <v>40213</v>
      </c>
      <c r="B3043">
        <v>29.2653</v>
      </c>
      <c r="C3043">
        <v>0.50837854842707919</v>
      </c>
      <c r="D3043">
        <v>0.50837854842707919</v>
      </c>
      <c r="E3043">
        <v>0.50837854842707919</v>
      </c>
      <c r="H3043">
        <v>29.2653</v>
      </c>
      <c r="I3043">
        <v>0.50837854842707897</v>
      </c>
      <c r="J3043">
        <v>0.50837854842707897</v>
      </c>
      <c r="K3043">
        <v>0.50837854842707897</v>
      </c>
      <c r="N3043">
        <f t="shared" si="71"/>
        <v>0</v>
      </c>
      <c r="O3043">
        <f t="shared" si="71"/>
        <v>0</v>
      </c>
      <c r="P3043">
        <f t="shared" si="71"/>
        <v>0</v>
      </c>
      <c r="Q3043">
        <f t="shared" si="71"/>
        <v>0</v>
      </c>
    </row>
    <row r="3044" spans="1:17" x14ac:dyDescent="0.3">
      <c r="A3044" s="2">
        <v>40214</v>
      </c>
      <c r="B3044">
        <v>30.551100000000002</v>
      </c>
      <c r="C3044">
        <v>0.62298984461441853</v>
      </c>
      <c r="D3044">
        <v>0.62298984461441853</v>
      </c>
      <c r="E3044">
        <v>0.62298984461441853</v>
      </c>
      <c r="H3044">
        <v>30.551100000000002</v>
      </c>
      <c r="I3044">
        <v>0.62298984461441798</v>
      </c>
      <c r="J3044">
        <v>0.62298984461441798</v>
      </c>
      <c r="K3044">
        <v>0.62298984461441798</v>
      </c>
      <c r="N3044">
        <f t="shared" si="71"/>
        <v>0</v>
      </c>
      <c r="O3044">
        <f t="shared" si="71"/>
        <v>0</v>
      </c>
      <c r="P3044">
        <f t="shared" si="71"/>
        <v>0</v>
      </c>
      <c r="Q3044">
        <f t="shared" si="71"/>
        <v>0</v>
      </c>
    </row>
    <row r="3045" spans="1:17" x14ac:dyDescent="0.3">
      <c r="A3045" s="2">
        <v>40217</v>
      </c>
      <c r="B3045">
        <v>29.9954</v>
      </c>
      <c r="C3045">
        <v>0.57385216876498946</v>
      </c>
      <c r="D3045">
        <v>0.57385216876498946</v>
      </c>
      <c r="E3045">
        <v>0.57385216876498946</v>
      </c>
      <c r="H3045">
        <v>29.9954</v>
      </c>
      <c r="I3045">
        <v>0.57385216876499001</v>
      </c>
      <c r="J3045">
        <v>0.57385216876499001</v>
      </c>
      <c r="K3045">
        <v>0.57385216876499001</v>
      </c>
      <c r="N3045">
        <f t="shared" si="71"/>
        <v>0</v>
      </c>
      <c r="O3045">
        <f t="shared" si="71"/>
        <v>0</v>
      </c>
      <c r="P3045">
        <f t="shared" si="71"/>
        <v>0</v>
      </c>
      <c r="Q3045">
        <f t="shared" si="71"/>
        <v>0</v>
      </c>
    </row>
    <row r="3046" spans="1:17" x14ac:dyDescent="0.3">
      <c r="A3046" s="2">
        <v>40218</v>
      </c>
      <c r="B3046">
        <v>29.599799999999998</v>
      </c>
      <c r="C3046">
        <v>0.5382836531383981</v>
      </c>
      <c r="D3046">
        <v>0.5382836531383981</v>
      </c>
      <c r="E3046">
        <v>0.5382836531383981</v>
      </c>
      <c r="H3046">
        <v>29.599799999999998</v>
      </c>
      <c r="I3046">
        <v>0.53828365313839799</v>
      </c>
      <c r="J3046">
        <v>0.53828365313839799</v>
      </c>
      <c r="K3046">
        <v>0.53828365313839799</v>
      </c>
      <c r="N3046">
        <f t="shared" si="71"/>
        <v>0</v>
      </c>
      <c r="O3046">
        <f t="shared" si="71"/>
        <v>0</v>
      </c>
      <c r="P3046">
        <f t="shared" si="71"/>
        <v>0</v>
      </c>
      <c r="Q3046">
        <f t="shared" si="71"/>
        <v>0</v>
      </c>
    </row>
    <row r="3047" spans="1:17" x14ac:dyDescent="0.3">
      <c r="A3047" s="2">
        <v>40219</v>
      </c>
      <c r="B3047">
        <v>29.252700000000001</v>
      </c>
      <c r="C3047">
        <v>0.50667452133316893</v>
      </c>
      <c r="D3047">
        <v>0.50667452133316893</v>
      </c>
      <c r="E3047">
        <v>0.50667452133316893</v>
      </c>
      <c r="H3047">
        <v>29.252700000000001</v>
      </c>
      <c r="I3047">
        <v>0.50667452133316904</v>
      </c>
      <c r="J3047">
        <v>0.50667452133316904</v>
      </c>
      <c r="K3047">
        <v>0.50667452133316904</v>
      </c>
      <c r="N3047">
        <f t="shared" si="71"/>
        <v>0</v>
      </c>
      <c r="O3047">
        <f t="shared" si="71"/>
        <v>0</v>
      </c>
      <c r="P3047">
        <f t="shared" si="71"/>
        <v>0</v>
      </c>
      <c r="Q3047">
        <f t="shared" si="71"/>
        <v>0</v>
      </c>
    </row>
    <row r="3048" spans="1:17" x14ac:dyDescent="0.3">
      <c r="A3048" s="2">
        <v>40220</v>
      </c>
      <c r="B3048">
        <v>29.107299999999999</v>
      </c>
      <c r="C3048">
        <v>0.4932585091697832</v>
      </c>
      <c r="D3048">
        <v>0.4932585091697832</v>
      </c>
      <c r="E3048">
        <v>0.4932585091697832</v>
      </c>
      <c r="H3048">
        <v>29.107299999999999</v>
      </c>
      <c r="I3048">
        <v>0.49325850916978298</v>
      </c>
      <c r="J3048">
        <v>0.49325850916978298</v>
      </c>
      <c r="K3048">
        <v>0.49325850916978298</v>
      </c>
      <c r="N3048">
        <f t="shared" si="71"/>
        <v>0</v>
      </c>
      <c r="O3048">
        <f t="shared" si="71"/>
        <v>0</v>
      </c>
      <c r="P3048">
        <f t="shared" si="71"/>
        <v>0</v>
      </c>
      <c r="Q3048">
        <f t="shared" si="71"/>
        <v>0</v>
      </c>
    </row>
    <row r="3049" spans="1:17" x14ac:dyDescent="0.3">
      <c r="A3049" s="2">
        <v>40221</v>
      </c>
      <c r="B3049">
        <v>28.450700000000001</v>
      </c>
      <c r="C3049">
        <v>0.43222994104356899</v>
      </c>
      <c r="D3049">
        <v>0.43222994104356899</v>
      </c>
      <c r="E3049">
        <v>0.43222994104356899</v>
      </c>
      <c r="H3049">
        <v>28.450700000000001</v>
      </c>
      <c r="I3049">
        <v>0.43222994104356899</v>
      </c>
      <c r="J3049">
        <v>0.43222994104356899</v>
      </c>
      <c r="K3049">
        <v>0.43222994104356899</v>
      </c>
      <c r="N3049">
        <f t="shared" si="71"/>
        <v>0</v>
      </c>
      <c r="O3049">
        <f t="shared" si="71"/>
        <v>0</v>
      </c>
      <c r="P3049">
        <f t="shared" si="71"/>
        <v>0</v>
      </c>
      <c r="Q3049">
        <f t="shared" si="71"/>
        <v>0</v>
      </c>
    </row>
    <row r="3050" spans="1:17" x14ac:dyDescent="0.3">
      <c r="A3050" s="2">
        <v>40225</v>
      </c>
      <c r="B3050">
        <v>26.782499999999999</v>
      </c>
      <c r="C3050">
        <v>0.27077594960485252</v>
      </c>
      <c r="D3050">
        <v>0.27077594960485252</v>
      </c>
      <c r="E3050">
        <v>0.27077594960485252</v>
      </c>
      <c r="H3050">
        <v>26.782499999999999</v>
      </c>
      <c r="I3050">
        <v>0.27077594960485202</v>
      </c>
      <c r="J3050">
        <v>0.27077594960485202</v>
      </c>
      <c r="K3050">
        <v>0.27077594960485202</v>
      </c>
      <c r="N3050">
        <f t="shared" si="71"/>
        <v>0</v>
      </c>
      <c r="O3050">
        <f t="shared" si="71"/>
        <v>4.9960036108132044E-16</v>
      </c>
      <c r="P3050">
        <f t="shared" si="71"/>
        <v>4.9960036108132044E-16</v>
      </c>
      <c r="Q3050">
        <f t="shared" si="71"/>
        <v>4.9960036108132044E-16</v>
      </c>
    </row>
    <row r="3051" spans="1:17" x14ac:dyDescent="0.3">
      <c r="A3051" s="2">
        <v>40226</v>
      </c>
      <c r="B3051">
        <v>25.6233</v>
      </c>
      <c r="C3051">
        <v>0.15253897779295039</v>
      </c>
      <c r="D3051">
        <v>0.15253897779295039</v>
      </c>
      <c r="E3051">
        <v>0.15253897779295039</v>
      </c>
      <c r="H3051">
        <v>25.6233</v>
      </c>
      <c r="I3051">
        <v>0.15253897779295</v>
      </c>
      <c r="J3051">
        <v>0.15253897779295</v>
      </c>
      <c r="K3051">
        <v>0.15253897779295</v>
      </c>
      <c r="N3051">
        <f t="shared" si="71"/>
        <v>0</v>
      </c>
      <c r="O3051">
        <f t="shared" si="71"/>
        <v>3.8857805861880479E-16</v>
      </c>
      <c r="P3051">
        <f t="shared" si="71"/>
        <v>3.8857805861880479E-16</v>
      </c>
      <c r="Q3051">
        <f t="shared" si="71"/>
        <v>3.8857805861880479E-16</v>
      </c>
    </row>
    <row r="3052" spans="1:17" x14ac:dyDescent="0.3">
      <c r="A3052" s="2">
        <v>40227</v>
      </c>
      <c r="B3052">
        <v>24.5976</v>
      </c>
      <c r="C3052">
        <v>4.3368815317698872E-2</v>
      </c>
      <c r="D3052">
        <v>4.3368815317698872E-2</v>
      </c>
      <c r="E3052">
        <v>4.3368815317698872E-2</v>
      </c>
      <c r="H3052">
        <v>24.5976</v>
      </c>
      <c r="I3052">
        <v>4.3368815317698803E-2</v>
      </c>
      <c r="J3052">
        <v>4.3368815317698803E-2</v>
      </c>
      <c r="K3052">
        <v>4.3368815317698803E-2</v>
      </c>
      <c r="N3052">
        <f t="shared" si="71"/>
        <v>0</v>
      </c>
      <c r="O3052">
        <f t="shared" si="71"/>
        <v>6.9388939039072284E-17</v>
      </c>
      <c r="P3052">
        <f t="shared" si="71"/>
        <v>6.9388939039072284E-17</v>
      </c>
      <c r="Q3052">
        <f t="shared" si="71"/>
        <v>6.9388939039072284E-17</v>
      </c>
    </row>
    <row r="3053" spans="1:17" x14ac:dyDescent="0.3">
      <c r="A3053" s="2">
        <v>40228</v>
      </c>
      <c r="B3053">
        <v>23.813400000000001</v>
      </c>
      <c r="C3053">
        <v>-4.3214915713980812E-2</v>
      </c>
      <c r="D3053">
        <v>-4.3214915713980812E-2</v>
      </c>
      <c r="E3053">
        <v>-4.3214915713980812E-2</v>
      </c>
      <c r="H3053">
        <v>23.813400000000001</v>
      </c>
      <c r="I3053">
        <v>-4.3214915713980902E-2</v>
      </c>
      <c r="J3053">
        <v>-4.3214915713980902E-2</v>
      </c>
      <c r="K3053">
        <v>-4.3214915713980902E-2</v>
      </c>
      <c r="N3053">
        <f t="shared" si="71"/>
        <v>0</v>
      </c>
      <c r="O3053">
        <f t="shared" si="71"/>
        <v>9.0205620750793969E-17</v>
      </c>
      <c r="P3053">
        <f t="shared" si="71"/>
        <v>9.0205620750793969E-17</v>
      </c>
      <c r="Q3053">
        <f t="shared" si="71"/>
        <v>9.0205620750793969E-17</v>
      </c>
    </row>
    <row r="3054" spans="1:17" x14ac:dyDescent="0.3">
      <c r="A3054" s="2">
        <v>40231</v>
      </c>
      <c r="B3054">
        <v>23.885899999999999</v>
      </c>
      <c r="C3054">
        <v>-3.5082996563625013E-2</v>
      </c>
      <c r="D3054">
        <v>-3.5082996563625013E-2</v>
      </c>
      <c r="E3054">
        <v>-3.5082996563625013E-2</v>
      </c>
      <c r="H3054">
        <v>23.885899999999999</v>
      </c>
      <c r="I3054">
        <v>-3.5082996563624999E-2</v>
      </c>
      <c r="J3054">
        <v>-3.5082996563624999E-2</v>
      </c>
      <c r="K3054">
        <v>-3.5082996563624999E-2</v>
      </c>
      <c r="N3054">
        <f t="shared" si="71"/>
        <v>0</v>
      </c>
      <c r="O3054">
        <f t="shared" si="71"/>
        <v>0</v>
      </c>
      <c r="P3054">
        <f t="shared" si="71"/>
        <v>0</v>
      </c>
      <c r="Q3054">
        <f t="shared" si="71"/>
        <v>0</v>
      </c>
    </row>
    <row r="3055" spans="1:17" x14ac:dyDescent="0.3">
      <c r="A3055" s="2">
        <v>40232</v>
      </c>
      <c r="B3055">
        <v>25.258099999999999</v>
      </c>
      <c r="C3055">
        <v>0.1142339077991502</v>
      </c>
      <c r="D3055">
        <v>0.1142339077991502</v>
      </c>
      <c r="E3055">
        <v>0.1142339077991502</v>
      </c>
      <c r="H3055">
        <v>25.258099999999999</v>
      </c>
      <c r="I3055">
        <v>0.11423390779915001</v>
      </c>
      <c r="J3055">
        <v>0.11423390779915001</v>
      </c>
      <c r="K3055">
        <v>0.11423390779915001</v>
      </c>
      <c r="N3055">
        <f t="shared" si="71"/>
        <v>0</v>
      </c>
      <c r="O3055">
        <f t="shared" si="71"/>
        <v>1.9428902930940239E-16</v>
      </c>
      <c r="P3055">
        <f t="shared" si="71"/>
        <v>1.9428902930940239E-16</v>
      </c>
      <c r="Q3055">
        <f t="shared" si="71"/>
        <v>1.9428902930940239E-16</v>
      </c>
    </row>
    <row r="3056" spans="1:17" x14ac:dyDescent="0.3">
      <c r="A3056" s="2">
        <v>40233</v>
      </c>
      <c r="B3056">
        <v>25.055700000000002</v>
      </c>
      <c r="C3056">
        <v>9.2703710525766814E-2</v>
      </c>
      <c r="D3056">
        <v>9.2703710525766814E-2</v>
      </c>
      <c r="E3056">
        <v>9.2703710525766814E-2</v>
      </c>
      <c r="H3056">
        <v>25.055700000000002</v>
      </c>
      <c r="I3056">
        <v>9.2703710525765606E-2</v>
      </c>
      <c r="J3056">
        <v>9.2703710525765606E-2</v>
      </c>
      <c r="K3056">
        <v>9.2703710525765606E-2</v>
      </c>
      <c r="N3056">
        <f t="shared" si="71"/>
        <v>0</v>
      </c>
      <c r="O3056">
        <f t="shared" si="71"/>
        <v>1.2073675392798577E-15</v>
      </c>
      <c r="P3056">
        <f t="shared" si="71"/>
        <v>1.2073675392798577E-15</v>
      </c>
      <c r="Q3056">
        <f t="shared" si="71"/>
        <v>1.2073675392798577E-15</v>
      </c>
    </row>
    <row r="3057" spans="1:17" x14ac:dyDescent="0.3">
      <c r="A3057" s="2">
        <v>40234</v>
      </c>
      <c r="B3057">
        <v>25.775200000000002</v>
      </c>
      <c r="C3057">
        <v>0.1683900426948515</v>
      </c>
      <c r="D3057">
        <v>0.1683900426948515</v>
      </c>
      <c r="E3057">
        <v>0.1683900426948515</v>
      </c>
      <c r="H3057">
        <v>25.775200000000002</v>
      </c>
      <c r="I3057">
        <v>0.168390042694852</v>
      </c>
      <c r="J3057">
        <v>0.168390042694852</v>
      </c>
      <c r="K3057">
        <v>0.168390042694852</v>
      </c>
      <c r="N3057">
        <f t="shared" si="71"/>
        <v>0</v>
      </c>
      <c r="O3057">
        <f t="shared" si="71"/>
        <v>-4.9960036108132044E-16</v>
      </c>
      <c r="P3057">
        <f t="shared" si="71"/>
        <v>-4.9960036108132044E-16</v>
      </c>
      <c r="Q3057">
        <f t="shared" si="71"/>
        <v>-4.9960036108132044E-16</v>
      </c>
    </row>
    <row r="3058" spans="1:17" x14ac:dyDescent="0.3">
      <c r="A3058" s="2">
        <v>40235</v>
      </c>
      <c r="B3058">
        <v>24.365400000000001</v>
      </c>
      <c r="C3058">
        <v>1.7927095667749089E-2</v>
      </c>
      <c r="D3058">
        <v>1.7927095667749089E-2</v>
      </c>
      <c r="E3058">
        <v>1.7927095667749089E-2</v>
      </c>
      <c r="H3058">
        <v>24.365400000000001</v>
      </c>
      <c r="I3058">
        <v>1.79270956677491E-2</v>
      </c>
      <c r="J3058">
        <v>1.79270956677491E-2</v>
      </c>
      <c r="K3058">
        <v>1.79270956677491E-2</v>
      </c>
      <c r="N3058">
        <f t="shared" si="71"/>
        <v>0</v>
      </c>
      <c r="O3058">
        <f t="shared" si="71"/>
        <v>0</v>
      </c>
      <c r="P3058">
        <f t="shared" si="71"/>
        <v>0</v>
      </c>
      <c r="Q3058">
        <f t="shared" si="71"/>
        <v>0</v>
      </c>
    </row>
    <row r="3059" spans="1:17" x14ac:dyDescent="0.3">
      <c r="A3059" s="2">
        <v>40238</v>
      </c>
      <c r="B3059">
        <v>24.2057</v>
      </c>
      <c r="C3059">
        <v>3.3387642275297362E-4</v>
      </c>
      <c r="D3059">
        <v>3.3387642275297362E-4</v>
      </c>
      <c r="E3059">
        <v>3.3387642275297362E-4</v>
      </c>
      <c r="H3059">
        <v>24.2057</v>
      </c>
      <c r="I3059">
        <v>3.3387642275298901E-4</v>
      </c>
      <c r="J3059">
        <v>3.3387642275298901E-4</v>
      </c>
      <c r="K3059">
        <v>3.3387642275298901E-4</v>
      </c>
      <c r="N3059">
        <f t="shared" si="71"/>
        <v>0</v>
      </c>
      <c r="O3059">
        <f t="shared" si="71"/>
        <v>-1.5395670849294163E-17</v>
      </c>
      <c r="P3059">
        <f t="shared" si="71"/>
        <v>-1.5395670849294163E-17</v>
      </c>
      <c r="Q3059">
        <f t="shared" si="71"/>
        <v>-1.5395670849294163E-17</v>
      </c>
    </row>
    <row r="3060" spans="1:17" x14ac:dyDescent="0.3">
      <c r="A3060" s="2">
        <v>40239</v>
      </c>
      <c r="B3060">
        <v>23.0869</v>
      </c>
      <c r="C3060">
        <v>-0.12627223337578791</v>
      </c>
      <c r="D3060">
        <v>-0.12627223337578791</v>
      </c>
      <c r="E3060">
        <v>-0.12627223337578791</v>
      </c>
      <c r="H3060">
        <v>23.0869</v>
      </c>
      <c r="I3060">
        <v>-0.126272233375788</v>
      </c>
      <c r="J3060">
        <v>-0.126272233375788</v>
      </c>
      <c r="K3060">
        <v>-0.126272233375788</v>
      </c>
      <c r="N3060">
        <f t="shared" si="71"/>
        <v>0</v>
      </c>
      <c r="O3060">
        <f t="shared" si="71"/>
        <v>0</v>
      </c>
      <c r="P3060">
        <f t="shared" si="71"/>
        <v>0</v>
      </c>
      <c r="Q3060">
        <f t="shared" si="71"/>
        <v>0</v>
      </c>
    </row>
    <row r="3061" spans="1:17" x14ac:dyDescent="0.3">
      <c r="A3061" s="2">
        <v>40240</v>
      </c>
      <c r="B3061">
        <v>22.564699999999998</v>
      </c>
      <c r="C3061">
        <v>-0.18746830793213329</v>
      </c>
      <c r="D3061">
        <v>-0.18746830793213329</v>
      </c>
      <c r="E3061">
        <v>-0.18746830793213329</v>
      </c>
      <c r="H3061">
        <v>22.564699999999998</v>
      </c>
      <c r="I3061">
        <v>-0.18746830793213301</v>
      </c>
      <c r="J3061">
        <v>-0.18746830793213301</v>
      </c>
      <c r="K3061">
        <v>-0.18746830793213301</v>
      </c>
      <c r="N3061">
        <f t="shared" si="71"/>
        <v>0</v>
      </c>
      <c r="O3061">
        <f t="shared" si="71"/>
        <v>-2.7755575615628914E-16</v>
      </c>
      <c r="P3061">
        <f t="shared" si="71"/>
        <v>-2.7755575615628914E-16</v>
      </c>
      <c r="Q3061">
        <f t="shared" si="71"/>
        <v>-2.7755575615628914E-16</v>
      </c>
    </row>
    <row r="3062" spans="1:17" x14ac:dyDescent="0.3">
      <c r="A3062" s="2">
        <v>40241</v>
      </c>
      <c r="B3062">
        <v>22.509</v>
      </c>
      <c r="C3062">
        <v>-0.19404816811569711</v>
      </c>
      <c r="D3062">
        <v>-0.19404816811569711</v>
      </c>
      <c r="E3062">
        <v>-0.19404816811569711</v>
      </c>
      <c r="H3062">
        <v>22.509</v>
      </c>
      <c r="I3062">
        <v>-0.194048168115697</v>
      </c>
      <c r="J3062">
        <v>-0.194048168115697</v>
      </c>
      <c r="K3062">
        <v>-0.194048168115697</v>
      </c>
      <c r="N3062">
        <f t="shared" si="71"/>
        <v>0</v>
      </c>
      <c r="O3062">
        <f t="shared" si="71"/>
        <v>0</v>
      </c>
      <c r="P3062">
        <f t="shared" si="71"/>
        <v>0</v>
      </c>
      <c r="Q3062">
        <f t="shared" si="71"/>
        <v>0</v>
      </c>
    </row>
    <row r="3063" spans="1:17" x14ac:dyDescent="0.3">
      <c r="A3063" s="2">
        <v>40242</v>
      </c>
      <c r="B3063">
        <v>20.8733</v>
      </c>
      <c r="C3063">
        <v>-0.39594974552811441</v>
      </c>
      <c r="D3063">
        <v>-0.39594974552811441</v>
      </c>
      <c r="E3063">
        <v>-0.39594974552811441</v>
      </c>
      <c r="H3063">
        <v>20.8733</v>
      </c>
      <c r="I3063">
        <v>-0.39594974552811402</v>
      </c>
      <c r="J3063">
        <v>-0.39594974552811402</v>
      </c>
      <c r="K3063">
        <v>-0.39594974552811402</v>
      </c>
      <c r="N3063">
        <f t="shared" si="71"/>
        <v>0</v>
      </c>
      <c r="O3063">
        <f t="shared" si="71"/>
        <v>0</v>
      </c>
      <c r="P3063">
        <f t="shared" si="71"/>
        <v>0</v>
      </c>
      <c r="Q3063">
        <f t="shared" si="71"/>
        <v>0</v>
      </c>
    </row>
    <row r="3064" spans="1:17" x14ac:dyDescent="0.3">
      <c r="A3064" s="2">
        <v>40245</v>
      </c>
      <c r="B3064">
        <v>22.1037</v>
      </c>
      <c r="C3064">
        <v>-0.2425440668795798</v>
      </c>
      <c r="D3064">
        <v>-0.2425440668795798</v>
      </c>
      <c r="E3064">
        <v>-0.2425440668795798</v>
      </c>
      <c r="H3064">
        <v>22.1037</v>
      </c>
      <c r="I3064">
        <v>-0.24254406687957999</v>
      </c>
      <c r="J3064">
        <v>-0.24254406687957999</v>
      </c>
      <c r="K3064">
        <v>-0.24254406687957999</v>
      </c>
      <c r="N3064">
        <f t="shared" si="71"/>
        <v>0</v>
      </c>
      <c r="O3064">
        <f t="shared" si="71"/>
        <v>0</v>
      </c>
      <c r="P3064">
        <f t="shared" si="71"/>
        <v>0</v>
      </c>
      <c r="Q3064">
        <f t="shared" si="71"/>
        <v>0</v>
      </c>
    </row>
    <row r="3065" spans="1:17" x14ac:dyDescent="0.3">
      <c r="A3065" s="2">
        <v>40246</v>
      </c>
      <c r="B3065">
        <v>21.908899999999999</v>
      </c>
      <c r="C3065">
        <v>-0.26620005816412978</v>
      </c>
      <c r="D3065">
        <v>-0.26620005816412978</v>
      </c>
      <c r="E3065">
        <v>-0.26620005816412978</v>
      </c>
      <c r="H3065">
        <v>21.908899999999999</v>
      </c>
      <c r="I3065">
        <v>-0.26620005816413</v>
      </c>
      <c r="J3065">
        <v>-0.26620005816413</v>
      </c>
      <c r="K3065">
        <v>-0.26620005816413</v>
      </c>
      <c r="N3065">
        <f t="shared" si="71"/>
        <v>0</v>
      </c>
      <c r="O3065">
        <f t="shared" si="71"/>
        <v>0</v>
      </c>
      <c r="P3065">
        <f t="shared" si="71"/>
        <v>0</v>
      </c>
      <c r="Q3065">
        <f t="shared" si="71"/>
        <v>0</v>
      </c>
    </row>
    <row r="3066" spans="1:17" x14ac:dyDescent="0.3">
      <c r="A3066" s="2">
        <v>40247</v>
      </c>
      <c r="B3066">
        <v>21.823399999999999</v>
      </c>
      <c r="C3066">
        <v>-0.27662063386324331</v>
      </c>
      <c r="D3066">
        <v>-0.27662063386324331</v>
      </c>
      <c r="E3066">
        <v>-0.27662063386324331</v>
      </c>
      <c r="H3066">
        <v>21.823399999999999</v>
      </c>
      <c r="I3066">
        <v>-0.27662063386324298</v>
      </c>
      <c r="J3066">
        <v>-0.27662063386324298</v>
      </c>
      <c r="K3066">
        <v>-0.27662063386324298</v>
      </c>
      <c r="N3066">
        <f t="shared" si="71"/>
        <v>0</v>
      </c>
      <c r="O3066">
        <f t="shared" si="71"/>
        <v>0</v>
      </c>
      <c r="P3066">
        <f t="shared" si="71"/>
        <v>0</v>
      </c>
      <c r="Q3066">
        <f t="shared" si="71"/>
        <v>0</v>
      </c>
    </row>
    <row r="3067" spans="1:17" x14ac:dyDescent="0.3">
      <c r="A3067" s="2">
        <v>40248</v>
      </c>
      <c r="B3067">
        <v>21.606400000000001</v>
      </c>
      <c r="C3067">
        <v>-0.30333339155223449</v>
      </c>
      <c r="D3067">
        <v>-0.30333339155223449</v>
      </c>
      <c r="E3067">
        <v>-0.30333339155223449</v>
      </c>
      <c r="H3067">
        <v>21.606400000000001</v>
      </c>
      <c r="I3067">
        <v>-0.30333339155223499</v>
      </c>
      <c r="J3067">
        <v>-0.30333339155223499</v>
      </c>
      <c r="K3067">
        <v>-0.30333339155223499</v>
      </c>
      <c r="N3067">
        <f t="shared" si="71"/>
        <v>0</v>
      </c>
      <c r="O3067">
        <f t="shared" si="71"/>
        <v>4.9960036108132044E-16</v>
      </c>
      <c r="P3067">
        <f t="shared" si="71"/>
        <v>4.9960036108132044E-16</v>
      </c>
      <c r="Q3067">
        <f t="shared" si="71"/>
        <v>4.9960036108132044E-16</v>
      </c>
    </row>
    <row r="3068" spans="1:17" x14ac:dyDescent="0.3">
      <c r="A3068" s="2">
        <v>40249</v>
      </c>
      <c r="B3068">
        <v>21.933700000000002</v>
      </c>
      <c r="C3068">
        <v>-0.26299932613177879</v>
      </c>
      <c r="D3068">
        <v>-0.26299932613177879</v>
      </c>
      <c r="E3068">
        <v>-0.26299932613177879</v>
      </c>
      <c r="H3068">
        <v>21.933700000000002</v>
      </c>
      <c r="I3068">
        <v>-0.26299932613177901</v>
      </c>
      <c r="J3068">
        <v>-0.26299932613177901</v>
      </c>
      <c r="K3068">
        <v>-0.26299932613177901</v>
      </c>
      <c r="N3068">
        <f t="shared" si="71"/>
        <v>0</v>
      </c>
      <c r="O3068">
        <f t="shared" si="71"/>
        <v>0</v>
      </c>
      <c r="P3068">
        <f t="shared" si="71"/>
        <v>0</v>
      </c>
      <c r="Q3068">
        <f t="shared" si="71"/>
        <v>0</v>
      </c>
    </row>
    <row r="3069" spans="1:17" x14ac:dyDescent="0.3">
      <c r="A3069" s="2">
        <v>40252</v>
      </c>
      <c r="B3069">
        <v>22.551200000000001</v>
      </c>
      <c r="C3069">
        <v>-0.18856118309192571</v>
      </c>
      <c r="D3069">
        <v>-0.18856118309192571</v>
      </c>
      <c r="E3069">
        <v>-0.18856118309192571</v>
      </c>
      <c r="H3069">
        <v>22.551200000000001</v>
      </c>
      <c r="I3069">
        <v>-0.18856118309192599</v>
      </c>
      <c r="J3069">
        <v>-0.18856118309192599</v>
      </c>
      <c r="K3069">
        <v>-0.18856118309192599</v>
      </c>
      <c r="N3069">
        <f t="shared" si="71"/>
        <v>0</v>
      </c>
      <c r="O3069">
        <f t="shared" si="71"/>
        <v>2.7755575615628914E-16</v>
      </c>
      <c r="P3069">
        <f t="shared" si="71"/>
        <v>2.7755575615628914E-16</v>
      </c>
      <c r="Q3069">
        <f t="shared" si="71"/>
        <v>2.7755575615628914E-16</v>
      </c>
    </row>
    <row r="3070" spans="1:17" x14ac:dyDescent="0.3">
      <c r="A3070" s="2">
        <v>40253</v>
      </c>
      <c r="B3070">
        <v>21.508199999999999</v>
      </c>
      <c r="C3070">
        <v>-0.31542319141222702</v>
      </c>
      <c r="D3070">
        <v>-0.31542319141222702</v>
      </c>
      <c r="E3070">
        <v>-0.31542319141222702</v>
      </c>
      <c r="H3070">
        <v>21.508199999999999</v>
      </c>
      <c r="I3070">
        <v>-0.31542319141222702</v>
      </c>
      <c r="J3070">
        <v>-0.31542319141222702</v>
      </c>
      <c r="K3070">
        <v>-0.31542319141222702</v>
      </c>
      <c r="N3070">
        <f t="shared" si="71"/>
        <v>0</v>
      </c>
      <c r="O3070">
        <f t="shared" si="71"/>
        <v>0</v>
      </c>
      <c r="P3070">
        <f t="shared" si="71"/>
        <v>0</v>
      </c>
      <c r="Q3070">
        <f t="shared" si="71"/>
        <v>0</v>
      </c>
    </row>
    <row r="3071" spans="1:17" x14ac:dyDescent="0.3">
      <c r="A3071" s="2">
        <v>40254</v>
      </c>
      <c r="B3071">
        <v>20.459599999999998</v>
      </c>
      <c r="C3071">
        <v>-0.44931628559231901</v>
      </c>
      <c r="D3071">
        <v>-0.44931628559231901</v>
      </c>
      <c r="E3071">
        <v>-0.44931628559231901</v>
      </c>
      <c r="H3071">
        <v>20.459599999999998</v>
      </c>
      <c r="I3071">
        <v>-0.44931628559231901</v>
      </c>
      <c r="J3071">
        <v>-0.44931628559231901</v>
      </c>
      <c r="K3071">
        <v>-0.44931628559231901</v>
      </c>
      <c r="N3071">
        <f t="shared" si="71"/>
        <v>0</v>
      </c>
      <c r="O3071">
        <f t="shared" si="71"/>
        <v>0</v>
      </c>
      <c r="P3071">
        <f t="shared" si="71"/>
        <v>0</v>
      </c>
      <c r="Q3071">
        <f t="shared" si="71"/>
        <v>0</v>
      </c>
    </row>
    <row r="3072" spans="1:17" x14ac:dyDescent="0.3">
      <c r="A3072" s="2">
        <v>40255</v>
      </c>
      <c r="B3072">
        <v>20.7944</v>
      </c>
      <c r="C3072">
        <v>-0.40571383832414232</v>
      </c>
      <c r="D3072">
        <v>-0.40571383832414232</v>
      </c>
      <c r="E3072">
        <v>-0.40571383832414232</v>
      </c>
      <c r="H3072">
        <v>20.7944</v>
      </c>
      <c r="I3072">
        <v>-0.40571383832414099</v>
      </c>
      <c r="J3072">
        <v>-0.40571383832414099</v>
      </c>
      <c r="K3072">
        <v>-0.40571383832414099</v>
      </c>
      <c r="N3072">
        <f t="shared" si="71"/>
        <v>0</v>
      </c>
      <c r="O3072">
        <f t="shared" si="71"/>
        <v>-1.3322676295501878E-15</v>
      </c>
      <c r="P3072">
        <f t="shared" si="71"/>
        <v>-1.3322676295501878E-15</v>
      </c>
      <c r="Q3072">
        <f t="shared" si="71"/>
        <v>-1.3322676295501878E-15</v>
      </c>
    </row>
    <row r="3073" spans="1:17" x14ac:dyDescent="0.3">
      <c r="A3073" s="2">
        <v>40256</v>
      </c>
      <c r="B3073">
        <v>20.496300000000002</v>
      </c>
      <c r="C3073">
        <v>-0.44433883939832941</v>
      </c>
      <c r="D3073">
        <v>-0.44433883939832941</v>
      </c>
      <c r="E3073">
        <v>-0.44433883939832941</v>
      </c>
      <c r="H3073">
        <v>20.496300000000002</v>
      </c>
      <c r="I3073">
        <v>-0.44433883939832902</v>
      </c>
      <c r="J3073">
        <v>-0.44433883939832902</v>
      </c>
      <c r="K3073">
        <v>-0.44433883939832902</v>
      </c>
      <c r="N3073">
        <f t="shared" si="71"/>
        <v>0</v>
      </c>
      <c r="O3073">
        <f t="shared" si="71"/>
        <v>0</v>
      </c>
      <c r="P3073">
        <f t="shared" si="71"/>
        <v>0</v>
      </c>
      <c r="Q3073">
        <f t="shared" si="71"/>
        <v>0</v>
      </c>
    </row>
    <row r="3074" spans="1:17" x14ac:dyDescent="0.3">
      <c r="A3074" s="2">
        <v>40259</v>
      </c>
      <c r="B3074">
        <v>21.0976</v>
      </c>
      <c r="C3074">
        <v>-0.36671820653955112</v>
      </c>
      <c r="D3074">
        <v>-0.36671820653955112</v>
      </c>
      <c r="E3074">
        <v>-0.36671820653955112</v>
      </c>
      <c r="H3074">
        <v>21.0976</v>
      </c>
      <c r="I3074">
        <v>-0.36671820653955101</v>
      </c>
      <c r="J3074">
        <v>-0.36671820653955101</v>
      </c>
      <c r="K3074">
        <v>-0.36671820653955101</v>
      </c>
      <c r="N3074">
        <f t="shared" si="71"/>
        <v>0</v>
      </c>
      <c r="O3074">
        <f t="shared" si="71"/>
        <v>0</v>
      </c>
      <c r="P3074">
        <f t="shared" si="71"/>
        <v>0</v>
      </c>
      <c r="Q3074">
        <f t="shared" ref="Q3074:Q3137" si="72">E3074-K3074</f>
        <v>0</v>
      </c>
    </row>
    <row r="3075" spans="1:17" x14ac:dyDescent="0.3">
      <c r="A3075" s="2">
        <v>40260</v>
      </c>
      <c r="B3075">
        <v>19.934999999999999</v>
      </c>
      <c r="C3075">
        <v>-0.51864119924926166</v>
      </c>
      <c r="D3075">
        <v>-0.51864119924926166</v>
      </c>
      <c r="E3075">
        <v>-0.51864119924926166</v>
      </c>
      <c r="H3075">
        <v>19.934999999999999</v>
      </c>
      <c r="I3075">
        <v>-0.518641199249262</v>
      </c>
      <c r="J3075">
        <v>-0.518641199249262</v>
      </c>
      <c r="K3075">
        <v>-0.518641199249262</v>
      </c>
      <c r="N3075">
        <f t="shared" ref="N3075:Q3138" si="73">B3075-H3075</f>
        <v>0</v>
      </c>
      <c r="O3075">
        <f t="shared" si="73"/>
        <v>0</v>
      </c>
      <c r="P3075">
        <f t="shared" si="73"/>
        <v>0</v>
      </c>
      <c r="Q3075">
        <f t="shared" si="72"/>
        <v>0</v>
      </c>
    </row>
    <row r="3076" spans="1:17" x14ac:dyDescent="0.3">
      <c r="A3076" s="2">
        <v>40261</v>
      </c>
      <c r="B3076">
        <v>20.605899999999998</v>
      </c>
      <c r="C3076">
        <v>-0.42975375858221782</v>
      </c>
      <c r="D3076">
        <v>-0.42975375858221782</v>
      </c>
      <c r="E3076">
        <v>-0.42975375858221782</v>
      </c>
      <c r="H3076">
        <v>20.605899999999998</v>
      </c>
      <c r="I3076">
        <v>-0.42975375858221798</v>
      </c>
      <c r="J3076">
        <v>-0.42975375858221798</v>
      </c>
      <c r="K3076">
        <v>-0.42975375858221798</v>
      </c>
      <c r="N3076">
        <f t="shared" si="73"/>
        <v>0</v>
      </c>
      <c r="O3076">
        <f t="shared" si="73"/>
        <v>0</v>
      </c>
      <c r="P3076">
        <f t="shared" si="73"/>
        <v>0</v>
      </c>
      <c r="Q3076">
        <f t="shared" si="72"/>
        <v>0</v>
      </c>
    </row>
    <row r="3077" spans="1:17" x14ac:dyDescent="0.3">
      <c r="A3077" s="2">
        <v>40262</v>
      </c>
      <c r="B3077">
        <v>19.887699999999999</v>
      </c>
      <c r="C3077">
        <v>-0.52481897725554194</v>
      </c>
      <c r="D3077">
        <v>-0.52481897725554194</v>
      </c>
      <c r="E3077">
        <v>-0.52481897725554194</v>
      </c>
      <c r="H3077">
        <v>19.887699999999999</v>
      </c>
      <c r="I3077">
        <v>-0.52481897725554205</v>
      </c>
      <c r="J3077">
        <v>-0.52481897725554205</v>
      </c>
      <c r="K3077">
        <v>-0.52481897725554205</v>
      </c>
      <c r="N3077">
        <f t="shared" si="73"/>
        <v>0</v>
      </c>
      <c r="O3077">
        <f t="shared" si="73"/>
        <v>0</v>
      </c>
      <c r="P3077">
        <f t="shared" si="73"/>
        <v>0</v>
      </c>
      <c r="Q3077">
        <f t="shared" si="72"/>
        <v>0</v>
      </c>
    </row>
    <row r="3078" spans="1:17" x14ac:dyDescent="0.3">
      <c r="A3078" s="2">
        <v>40263</v>
      </c>
      <c r="B3078">
        <v>19.795100000000001</v>
      </c>
      <c r="C3078">
        <v>-0.53721986943849398</v>
      </c>
      <c r="D3078">
        <v>-0.53721986943849398</v>
      </c>
      <c r="E3078">
        <v>-0.53721986943849398</v>
      </c>
      <c r="H3078">
        <v>19.795100000000001</v>
      </c>
      <c r="I3078">
        <v>-0.53721986943849398</v>
      </c>
      <c r="J3078">
        <v>-0.53721986943849398</v>
      </c>
      <c r="K3078">
        <v>-0.53721986943849398</v>
      </c>
      <c r="N3078">
        <f t="shared" si="73"/>
        <v>0</v>
      </c>
      <c r="O3078">
        <f t="shared" si="73"/>
        <v>0</v>
      </c>
      <c r="P3078">
        <f t="shared" si="73"/>
        <v>0</v>
      </c>
      <c r="Q3078">
        <f t="shared" si="72"/>
        <v>0</v>
      </c>
    </row>
    <row r="3079" spans="1:17" x14ac:dyDescent="0.3">
      <c r="A3079" s="2">
        <v>40266</v>
      </c>
      <c r="B3079">
        <v>20.350899999999999</v>
      </c>
      <c r="C3079">
        <v>-0.46280608340806828</v>
      </c>
      <c r="D3079">
        <v>-0.46280608340806828</v>
      </c>
      <c r="E3079">
        <v>-0.46280608340806828</v>
      </c>
      <c r="H3079">
        <v>20.350899999999999</v>
      </c>
      <c r="I3079">
        <v>-0.462806083408068</v>
      </c>
      <c r="J3079">
        <v>-0.462806083408068</v>
      </c>
      <c r="K3079">
        <v>-0.462806083408068</v>
      </c>
      <c r="N3079">
        <f t="shared" si="73"/>
        <v>0</v>
      </c>
      <c r="O3079">
        <f t="shared" si="73"/>
        <v>0</v>
      </c>
      <c r="P3079">
        <f t="shared" si="73"/>
        <v>0</v>
      </c>
      <c r="Q3079">
        <f t="shared" si="72"/>
        <v>0</v>
      </c>
    </row>
    <row r="3080" spans="1:17" x14ac:dyDescent="0.3">
      <c r="A3080" s="2">
        <v>40267</v>
      </c>
      <c r="B3080">
        <v>20.4679</v>
      </c>
      <c r="C3080">
        <v>-0.44732405820390919</v>
      </c>
      <c r="D3080">
        <v>-0.44732405820390919</v>
      </c>
      <c r="E3080">
        <v>-0.44732405820390919</v>
      </c>
      <c r="H3080">
        <v>20.4679</v>
      </c>
      <c r="I3080">
        <v>-0.44732405820390903</v>
      </c>
      <c r="J3080">
        <v>-0.44732405820390903</v>
      </c>
      <c r="K3080">
        <v>-0.44732405820390903</v>
      </c>
      <c r="N3080">
        <f t="shared" si="73"/>
        <v>0</v>
      </c>
      <c r="O3080">
        <f t="shared" si="73"/>
        <v>0</v>
      </c>
      <c r="P3080">
        <f t="shared" si="73"/>
        <v>0</v>
      </c>
      <c r="Q3080">
        <f t="shared" si="72"/>
        <v>0</v>
      </c>
    </row>
    <row r="3081" spans="1:17" x14ac:dyDescent="0.3">
      <c r="A3081" s="2">
        <v>40268</v>
      </c>
      <c r="B3081">
        <v>20.598800000000001</v>
      </c>
      <c r="C3081">
        <v>-0.43012031589549488</v>
      </c>
      <c r="D3081">
        <v>-0.43012031589549488</v>
      </c>
      <c r="E3081">
        <v>-0.43012031589549488</v>
      </c>
      <c r="H3081">
        <v>20.598800000000001</v>
      </c>
      <c r="I3081">
        <v>-0.43012031589549499</v>
      </c>
      <c r="J3081">
        <v>-0.43012031589549499</v>
      </c>
      <c r="K3081">
        <v>-0.43012031589549499</v>
      </c>
      <c r="N3081">
        <f t="shared" si="73"/>
        <v>0</v>
      </c>
      <c r="O3081">
        <f t="shared" si="73"/>
        <v>0</v>
      </c>
      <c r="P3081">
        <f t="shared" si="73"/>
        <v>0</v>
      </c>
      <c r="Q3081">
        <f t="shared" si="72"/>
        <v>0</v>
      </c>
    </row>
    <row r="3082" spans="1:17" x14ac:dyDescent="0.3">
      <c r="A3082" s="2">
        <v>40269</v>
      </c>
      <c r="B3082">
        <v>19.998699999999999</v>
      </c>
      <c r="C3082">
        <v>-0.50938655808239786</v>
      </c>
      <c r="D3082">
        <v>-0.50938655808239786</v>
      </c>
      <c r="E3082">
        <v>-0.50938655808239786</v>
      </c>
      <c r="H3082">
        <v>19.998699999999999</v>
      </c>
      <c r="I3082">
        <v>-0.50938655808239797</v>
      </c>
      <c r="J3082">
        <v>-0.50938655808239797</v>
      </c>
      <c r="K3082">
        <v>-0.50938655808239797</v>
      </c>
      <c r="N3082">
        <f t="shared" si="73"/>
        <v>0</v>
      </c>
      <c r="O3082">
        <f t="shared" si="73"/>
        <v>0</v>
      </c>
      <c r="P3082">
        <f t="shared" si="73"/>
        <v>0</v>
      </c>
      <c r="Q3082">
        <f t="shared" si="72"/>
        <v>0</v>
      </c>
    </row>
    <row r="3083" spans="1:17" x14ac:dyDescent="0.3">
      <c r="A3083" s="2">
        <v>40273</v>
      </c>
      <c r="B3083">
        <v>19.998699999999999</v>
      </c>
      <c r="C3083">
        <v>-0.5092732296953032</v>
      </c>
      <c r="D3083">
        <v>-0.5092732296953032</v>
      </c>
      <c r="E3083">
        <v>-0.5092732296953032</v>
      </c>
      <c r="H3083">
        <v>19.998699999999999</v>
      </c>
      <c r="I3083">
        <v>-0.50927322969530298</v>
      </c>
      <c r="J3083">
        <v>-0.50927322969530298</v>
      </c>
      <c r="K3083">
        <v>-0.50927322969530298</v>
      </c>
      <c r="N3083">
        <f t="shared" si="73"/>
        <v>0</v>
      </c>
      <c r="O3083">
        <f t="shared" si="73"/>
        <v>0</v>
      </c>
      <c r="P3083">
        <f t="shared" si="73"/>
        <v>0</v>
      </c>
      <c r="Q3083">
        <f t="shared" si="72"/>
        <v>0</v>
      </c>
    </row>
    <row r="3084" spans="1:17" x14ac:dyDescent="0.3">
      <c r="A3084" s="2">
        <v>40274</v>
      </c>
      <c r="B3084">
        <v>20.6297</v>
      </c>
      <c r="C3084">
        <v>-0.4257583870708353</v>
      </c>
      <c r="D3084">
        <v>-0.4257583870708353</v>
      </c>
      <c r="E3084">
        <v>-0.4257583870708353</v>
      </c>
      <c r="H3084">
        <v>20.6297</v>
      </c>
      <c r="I3084">
        <v>-0.42575838707083502</v>
      </c>
      <c r="J3084">
        <v>-0.42575838707083502</v>
      </c>
      <c r="K3084">
        <v>-0.42575838707083502</v>
      </c>
      <c r="N3084">
        <f t="shared" si="73"/>
        <v>0</v>
      </c>
      <c r="O3084">
        <f t="shared" si="73"/>
        <v>0</v>
      </c>
      <c r="P3084">
        <f t="shared" si="73"/>
        <v>0</v>
      </c>
      <c r="Q3084">
        <f t="shared" si="72"/>
        <v>0</v>
      </c>
    </row>
    <row r="3085" spans="1:17" x14ac:dyDescent="0.3">
      <c r="A3085" s="2">
        <v>40275</v>
      </c>
      <c r="B3085">
        <v>21.151</v>
      </c>
      <c r="C3085">
        <v>-0.35865767789359498</v>
      </c>
      <c r="D3085">
        <v>-0.35865767789359498</v>
      </c>
      <c r="E3085">
        <v>-0.35865767789359498</v>
      </c>
      <c r="H3085">
        <v>21.151</v>
      </c>
      <c r="I3085">
        <v>-0.35865767789359498</v>
      </c>
      <c r="J3085">
        <v>-0.35865767789359498</v>
      </c>
      <c r="K3085">
        <v>-0.35865767789359498</v>
      </c>
      <c r="N3085">
        <f t="shared" si="73"/>
        <v>0</v>
      </c>
      <c r="O3085">
        <f t="shared" si="73"/>
        <v>0</v>
      </c>
      <c r="P3085">
        <f t="shared" si="73"/>
        <v>0</v>
      </c>
      <c r="Q3085">
        <f t="shared" si="72"/>
        <v>0</v>
      </c>
    </row>
    <row r="3086" spans="1:17" x14ac:dyDescent="0.3">
      <c r="A3086" s="2">
        <v>40276</v>
      </c>
      <c r="B3086">
        <v>22.4955</v>
      </c>
      <c r="C3086">
        <v>-0.19306615593049589</v>
      </c>
      <c r="D3086">
        <v>-0.19306615593049589</v>
      </c>
      <c r="E3086">
        <v>-0.19306615593049589</v>
      </c>
      <c r="H3086">
        <v>22.4955</v>
      </c>
      <c r="I3086">
        <v>-0.193066155930495</v>
      </c>
      <c r="J3086">
        <v>-0.193066155930495</v>
      </c>
      <c r="K3086">
        <v>-0.193066155930495</v>
      </c>
      <c r="N3086">
        <f t="shared" si="73"/>
        <v>0</v>
      </c>
      <c r="O3086">
        <f t="shared" si="73"/>
        <v>-8.8817841970012523E-16</v>
      </c>
      <c r="P3086">
        <f t="shared" si="73"/>
        <v>-8.8817841970012523E-16</v>
      </c>
      <c r="Q3086">
        <f t="shared" si="72"/>
        <v>-8.8817841970012523E-16</v>
      </c>
    </row>
    <row r="3087" spans="1:17" x14ac:dyDescent="0.3">
      <c r="A3087" s="2">
        <v>40277</v>
      </c>
      <c r="B3087">
        <v>20.5366</v>
      </c>
      <c r="C3087">
        <v>-0.43776227004258439</v>
      </c>
      <c r="D3087">
        <v>-0.43776227004258439</v>
      </c>
      <c r="E3087">
        <v>-0.43776227004258439</v>
      </c>
      <c r="H3087">
        <v>20.5366</v>
      </c>
      <c r="I3087">
        <v>-0.437762270042585</v>
      </c>
      <c r="J3087">
        <v>-0.437762270042585</v>
      </c>
      <c r="K3087">
        <v>-0.437762270042585</v>
      </c>
      <c r="N3087">
        <f t="shared" si="73"/>
        <v>0</v>
      </c>
      <c r="O3087">
        <f t="shared" si="73"/>
        <v>6.106226635438361E-16</v>
      </c>
      <c r="P3087">
        <f t="shared" si="73"/>
        <v>6.106226635438361E-16</v>
      </c>
      <c r="Q3087">
        <f t="shared" si="72"/>
        <v>6.106226635438361E-16</v>
      </c>
    </row>
    <row r="3088" spans="1:17" x14ac:dyDescent="0.3">
      <c r="A3088" s="2">
        <v>40280</v>
      </c>
      <c r="B3088">
        <v>20.726800000000001</v>
      </c>
      <c r="C3088">
        <v>-0.41290389217053791</v>
      </c>
      <c r="D3088">
        <v>-0.41290389217053791</v>
      </c>
      <c r="E3088">
        <v>-0.41290389217053791</v>
      </c>
      <c r="H3088">
        <v>20.726800000000001</v>
      </c>
      <c r="I3088">
        <v>-0.41290389217053802</v>
      </c>
      <c r="J3088">
        <v>-0.41290389217053802</v>
      </c>
      <c r="K3088">
        <v>-0.41290389217053802</v>
      </c>
      <c r="N3088">
        <f t="shared" si="73"/>
        <v>0</v>
      </c>
      <c r="O3088">
        <f t="shared" si="73"/>
        <v>0</v>
      </c>
      <c r="P3088">
        <f t="shared" si="73"/>
        <v>0</v>
      </c>
      <c r="Q3088">
        <f t="shared" si="72"/>
        <v>0</v>
      </c>
    </row>
    <row r="3089" spans="1:17" x14ac:dyDescent="0.3">
      <c r="A3089" s="2">
        <v>40281</v>
      </c>
      <c r="B3089">
        <v>21.078099999999999</v>
      </c>
      <c r="C3089">
        <v>-0.36765957483762579</v>
      </c>
      <c r="D3089">
        <v>-0.36765957483762579</v>
      </c>
      <c r="E3089">
        <v>-0.36765957483762579</v>
      </c>
      <c r="H3089">
        <v>21.078099999999999</v>
      </c>
      <c r="I3089">
        <v>-0.36765957483762601</v>
      </c>
      <c r="J3089">
        <v>-0.36765957483762601</v>
      </c>
      <c r="K3089">
        <v>-0.36765957483762601</v>
      </c>
      <c r="N3089">
        <f t="shared" si="73"/>
        <v>0</v>
      </c>
      <c r="O3089">
        <f t="shared" si="73"/>
        <v>0</v>
      </c>
      <c r="P3089">
        <f t="shared" si="73"/>
        <v>0</v>
      </c>
      <c r="Q3089">
        <f t="shared" si="72"/>
        <v>0</v>
      </c>
    </row>
    <row r="3090" spans="1:17" x14ac:dyDescent="0.3">
      <c r="A3090" s="2">
        <v>40282</v>
      </c>
      <c r="B3090">
        <v>20.7926</v>
      </c>
      <c r="C3090">
        <v>-0.40423435297063159</v>
      </c>
      <c r="D3090">
        <v>-0.40423435297063159</v>
      </c>
      <c r="E3090">
        <v>-0.40423435297063159</v>
      </c>
      <c r="H3090">
        <v>20.7926</v>
      </c>
      <c r="I3090">
        <v>-0.40423435297063198</v>
      </c>
      <c r="J3090">
        <v>-0.40423435297063198</v>
      </c>
      <c r="K3090">
        <v>-0.40423435297063198</v>
      </c>
      <c r="N3090">
        <f t="shared" si="73"/>
        <v>0</v>
      </c>
      <c r="O3090">
        <f t="shared" si="73"/>
        <v>0</v>
      </c>
      <c r="P3090">
        <f t="shared" si="73"/>
        <v>0</v>
      </c>
      <c r="Q3090">
        <f t="shared" si="72"/>
        <v>0</v>
      </c>
    </row>
    <row r="3091" spans="1:17" x14ac:dyDescent="0.3">
      <c r="A3091" s="2">
        <v>40283</v>
      </c>
      <c r="B3091">
        <v>20.2712</v>
      </c>
      <c r="C3091">
        <v>-0.4724075072574706</v>
      </c>
      <c r="D3091">
        <v>-0.4724075072574706</v>
      </c>
      <c r="E3091">
        <v>-0.4724075072574706</v>
      </c>
      <c r="H3091">
        <v>20.2712</v>
      </c>
      <c r="I3091">
        <v>-0.47240750725747099</v>
      </c>
      <c r="J3091">
        <v>-0.47240750725747099</v>
      </c>
      <c r="K3091">
        <v>-0.47240750725747099</v>
      </c>
      <c r="N3091">
        <f t="shared" si="73"/>
        <v>0</v>
      </c>
      <c r="O3091">
        <f t="shared" si="73"/>
        <v>0</v>
      </c>
      <c r="P3091">
        <f t="shared" si="73"/>
        <v>0</v>
      </c>
      <c r="Q3091">
        <f t="shared" si="72"/>
        <v>0</v>
      </c>
    </row>
    <row r="3092" spans="1:17" x14ac:dyDescent="0.3">
      <c r="A3092" s="2">
        <v>40284</v>
      </c>
      <c r="B3092">
        <v>22.436199999999999</v>
      </c>
      <c r="C3092">
        <v>-0.19952788868622881</v>
      </c>
      <c r="D3092">
        <v>-0.19952788868622881</v>
      </c>
      <c r="E3092">
        <v>-0.19952788868622881</v>
      </c>
      <c r="H3092">
        <v>22.436199999999999</v>
      </c>
      <c r="I3092">
        <v>-0.199527888686229</v>
      </c>
      <c r="J3092">
        <v>-0.199527888686229</v>
      </c>
      <c r="K3092">
        <v>-0.199527888686229</v>
      </c>
      <c r="N3092">
        <f t="shared" si="73"/>
        <v>0</v>
      </c>
      <c r="O3092">
        <f t="shared" si="73"/>
        <v>0</v>
      </c>
      <c r="P3092">
        <f t="shared" si="73"/>
        <v>0</v>
      </c>
      <c r="Q3092">
        <f t="shared" si="72"/>
        <v>0</v>
      </c>
    </row>
    <row r="3093" spans="1:17" x14ac:dyDescent="0.3">
      <c r="A3093" s="2">
        <v>40287</v>
      </c>
      <c r="B3093">
        <v>23.222799999999999</v>
      </c>
      <c r="C3093">
        <v>-0.10684087730960309</v>
      </c>
      <c r="D3093">
        <v>-0.10684087730960309</v>
      </c>
      <c r="E3093">
        <v>-0.10684087730960309</v>
      </c>
      <c r="H3093">
        <v>23.222799999999999</v>
      </c>
      <c r="I3093">
        <v>-0.106840877309603</v>
      </c>
      <c r="J3093">
        <v>-0.106840877309603</v>
      </c>
      <c r="K3093">
        <v>-0.106840877309603</v>
      </c>
      <c r="N3093">
        <f t="shared" si="73"/>
        <v>0</v>
      </c>
      <c r="O3093">
        <f t="shared" si="73"/>
        <v>0</v>
      </c>
      <c r="P3093">
        <f t="shared" si="73"/>
        <v>0</v>
      </c>
      <c r="Q3093">
        <f t="shared" si="72"/>
        <v>0</v>
      </c>
    </row>
    <row r="3094" spans="1:17" x14ac:dyDescent="0.3">
      <c r="A3094" s="2">
        <v>40288</v>
      </c>
      <c r="B3094">
        <v>21.051100000000002</v>
      </c>
      <c r="C3094">
        <v>-0.37084666788477177</v>
      </c>
      <c r="D3094">
        <v>-0.37084666788477177</v>
      </c>
      <c r="E3094">
        <v>-0.37084666788477177</v>
      </c>
      <c r="H3094">
        <v>21.051100000000002</v>
      </c>
      <c r="I3094">
        <v>-0.370846667884772</v>
      </c>
      <c r="J3094">
        <v>-0.370846667884772</v>
      </c>
      <c r="K3094">
        <v>-0.370846667884772</v>
      </c>
      <c r="N3094">
        <f t="shared" si="73"/>
        <v>0</v>
      </c>
      <c r="O3094">
        <f t="shared" si="73"/>
        <v>0</v>
      </c>
      <c r="P3094">
        <f t="shared" si="73"/>
        <v>0</v>
      </c>
      <c r="Q3094">
        <f t="shared" si="72"/>
        <v>0</v>
      </c>
    </row>
    <row r="3095" spans="1:17" x14ac:dyDescent="0.3">
      <c r="A3095" s="2">
        <v>40289</v>
      </c>
      <c r="B3095">
        <v>22.499500000000001</v>
      </c>
      <c r="C3095">
        <v>-0.1918107179202525</v>
      </c>
      <c r="D3095">
        <v>-0.1918107179202525</v>
      </c>
      <c r="E3095">
        <v>-0.1918107179202525</v>
      </c>
      <c r="H3095">
        <v>22.499500000000001</v>
      </c>
      <c r="I3095">
        <v>-0.191810717920253</v>
      </c>
      <c r="J3095">
        <v>-0.191810717920253</v>
      </c>
      <c r="K3095">
        <v>-0.191810717920253</v>
      </c>
      <c r="N3095">
        <f t="shared" si="73"/>
        <v>0</v>
      </c>
      <c r="O3095">
        <f t="shared" si="73"/>
        <v>4.9960036108132044E-16</v>
      </c>
      <c r="P3095">
        <f t="shared" si="73"/>
        <v>4.9960036108132044E-16</v>
      </c>
      <c r="Q3095">
        <f t="shared" si="72"/>
        <v>4.9960036108132044E-16</v>
      </c>
    </row>
    <row r="3096" spans="1:17" x14ac:dyDescent="0.3">
      <c r="A3096" s="2">
        <v>40290</v>
      </c>
      <c r="B3096">
        <v>24.795300000000001</v>
      </c>
      <c r="C3096">
        <v>6.9595627815403557E-2</v>
      </c>
      <c r="D3096">
        <v>6.9595627815403557E-2</v>
      </c>
      <c r="E3096">
        <v>6.9595627815403557E-2</v>
      </c>
      <c r="H3096">
        <v>24.795300000000001</v>
      </c>
      <c r="I3096">
        <v>6.9595627815403502E-2</v>
      </c>
      <c r="J3096">
        <v>6.9595627815403502E-2</v>
      </c>
      <c r="K3096">
        <v>6.9595627815403502E-2</v>
      </c>
      <c r="N3096">
        <f t="shared" si="73"/>
        <v>0</v>
      </c>
      <c r="O3096">
        <f t="shared" si="73"/>
        <v>0</v>
      </c>
      <c r="P3096">
        <f t="shared" si="73"/>
        <v>0</v>
      </c>
      <c r="Q3096">
        <f t="shared" si="72"/>
        <v>0</v>
      </c>
    </row>
    <row r="3097" spans="1:17" x14ac:dyDescent="0.3">
      <c r="A3097" s="2">
        <v>40291</v>
      </c>
      <c r="B3097">
        <v>24.004000000000001</v>
      </c>
      <c r="C3097">
        <v>-1.7681541586056979E-2</v>
      </c>
      <c r="D3097">
        <v>-1.7681541586056979E-2</v>
      </c>
      <c r="E3097">
        <v>-1.7681541586056979E-2</v>
      </c>
      <c r="H3097">
        <v>24.004000000000001</v>
      </c>
      <c r="I3097">
        <v>-1.7681541586057E-2</v>
      </c>
      <c r="J3097">
        <v>-1.7681541586057E-2</v>
      </c>
      <c r="K3097">
        <v>-1.7681541586057E-2</v>
      </c>
      <c r="N3097">
        <f t="shared" si="73"/>
        <v>0</v>
      </c>
      <c r="O3097">
        <f t="shared" si="73"/>
        <v>0</v>
      </c>
      <c r="P3097">
        <f t="shared" si="73"/>
        <v>0</v>
      </c>
      <c r="Q3097">
        <f t="shared" si="72"/>
        <v>0</v>
      </c>
    </row>
    <row r="3098" spans="1:17" x14ac:dyDescent="0.3">
      <c r="A3098" s="2">
        <v>40294</v>
      </c>
      <c r="B3098">
        <v>24.370100000000001</v>
      </c>
      <c r="C3098">
        <v>2.3054493903880219E-2</v>
      </c>
      <c r="D3098">
        <v>2.3054493903880219E-2</v>
      </c>
      <c r="E3098">
        <v>2.3054493903880219E-2</v>
      </c>
      <c r="H3098">
        <v>24.370100000000001</v>
      </c>
      <c r="I3098">
        <v>2.3054493903880199E-2</v>
      </c>
      <c r="J3098">
        <v>2.3054493903880199E-2</v>
      </c>
      <c r="K3098">
        <v>2.3054493903880199E-2</v>
      </c>
      <c r="N3098">
        <f t="shared" si="73"/>
        <v>0</v>
      </c>
      <c r="O3098">
        <f t="shared" si="73"/>
        <v>0</v>
      </c>
      <c r="P3098">
        <f t="shared" si="73"/>
        <v>0</v>
      </c>
      <c r="Q3098">
        <f t="shared" si="72"/>
        <v>0</v>
      </c>
    </row>
    <row r="3099" spans="1:17" x14ac:dyDescent="0.3">
      <c r="A3099" s="2">
        <v>40295</v>
      </c>
      <c r="B3099">
        <v>28.556000000000001</v>
      </c>
      <c r="C3099">
        <v>0.44966686162209107</v>
      </c>
      <c r="D3099">
        <v>0.44966686162209107</v>
      </c>
      <c r="E3099">
        <v>0.44966686162209107</v>
      </c>
      <c r="H3099">
        <v>28.556000000000001</v>
      </c>
      <c r="I3099">
        <v>0.44966686162209102</v>
      </c>
      <c r="J3099">
        <v>0.44966686162209102</v>
      </c>
      <c r="K3099">
        <v>0.44966686162209102</v>
      </c>
      <c r="N3099">
        <f t="shared" si="73"/>
        <v>0</v>
      </c>
      <c r="O3099">
        <f t="shared" si="73"/>
        <v>0</v>
      </c>
      <c r="P3099">
        <f t="shared" si="73"/>
        <v>0</v>
      </c>
      <c r="Q3099">
        <f t="shared" si="72"/>
        <v>0</v>
      </c>
    </row>
    <row r="3100" spans="1:17" x14ac:dyDescent="0.3">
      <c r="A3100" s="2">
        <v>40296</v>
      </c>
      <c r="B3100">
        <v>31.453199999999999</v>
      </c>
      <c r="C3100">
        <v>0.70965257005308868</v>
      </c>
      <c r="D3100">
        <v>0.70965257005308868</v>
      </c>
      <c r="E3100">
        <v>0.70965257005308868</v>
      </c>
      <c r="H3100">
        <v>31.453199999999999</v>
      </c>
      <c r="I3100">
        <v>0.70965257005308902</v>
      </c>
      <c r="J3100">
        <v>0.70965257005308902</v>
      </c>
      <c r="K3100">
        <v>0.70965257005308902</v>
      </c>
      <c r="N3100">
        <f t="shared" si="73"/>
        <v>0</v>
      </c>
      <c r="O3100">
        <f t="shared" si="73"/>
        <v>0</v>
      </c>
      <c r="P3100">
        <f t="shared" si="73"/>
        <v>0</v>
      </c>
      <c r="Q3100">
        <f t="shared" si="72"/>
        <v>0</v>
      </c>
    </row>
    <row r="3101" spans="1:17" x14ac:dyDescent="0.3">
      <c r="A3101" s="2">
        <v>40297</v>
      </c>
      <c r="B3101">
        <v>29.5246</v>
      </c>
      <c r="C3101">
        <v>0.5391509249052453</v>
      </c>
      <c r="D3101">
        <v>0.5391509249052453</v>
      </c>
      <c r="E3101">
        <v>0.5391509249052453</v>
      </c>
      <c r="H3101">
        <v>29.5246</v>
      </c>
      <c r="I3101">
        <v>0.53915092490524497</v>
      </c>
      <c r="J3101">
        <v>0.53915092490524497</v>
      </c>
      <c r="K3101">
        <v>0.53915092490524497</v>
      </c>
      <c r="N3101">
        <f t="shared" si="73"/>
        <v>0</v>
      </c>
      <c r="O3101">
        <f t="shared" si="73"/>
        <v>0</v>
      </c>
      <c r="P3101">
        <f t="shared" si="73"/>
        <v>0</v>
      </c>
      <c r="Q3101">
        <f t="shared" si="72"/>
        <v>0</v>
      </c>
    </row>
    <row r="3102" spans="1:17" x14ac:dyDescent="0.3">
      <c r="A3102" s="2">
        <v>40298</v>
      </c>
      <c r="B3102">
        <v>28.89</v>
      </c>
      <c r="C3102">
        <v>0.48053418253300012</v>
      </c>
      <c r="D3102">
        <v>0.48053418253300012</v>
      </c>
      <c r="E3102">
        <v>0.48053418253300012</v>
      </c>
      <c r="H3102">
        <v>28.89</v>
      </c>
      <c r="I3102">
        <v>0.48053418253300001</v>
      </c>
      <c r="J3102">
        <v>0.48053418253300001</v>
      </c>
      <c r="K3102">
        <v>0.48053418253300001</v>
      </c>
      <c r="N3102">
        <f t="shared" si="73"/>
        <v>0</v>
      </c>
      <c r="O3102">
        <f t="shared" si="73"/>
        <v>0</v>
      </c>
      <c r="P3102">
        <f t="shared" si="73"/>
        <v>0</v>
      </c>
      <c r="Q3102">
        <f t="shared" si="72"/>
        <v>0</v>
      </c>
    </row>
    <row r="3103" spans="1:17" x14ac:dyDescent="0.3">
      <c r="A3103" s="2">
        <v>40301</v>
      </c>
      <c r="B3103">
        <v>28.723600000000001</v>
      </c>
      <c r="C3103">
        <v>0.46487733250570629</v>
      </c>
      <c r="D3103">
        <v>0.46487733250570629</v>
      </c>
      <c r="E3103">
        <v>0.46487733250570629</v>
      </c>
      <c r="H3103">
        <v>28.723600000000001</v>
      </c>
      <c r="I3103">
        <v>0.46487733250570601</v>
      </c>
      <c r="J3103">
        <v>0.46487733250570601</v>
      </c>
      <c r="K3103">
        <v>0.46487733250570601</v>
      </c>
      <c r="N3103">
        <f t="shared" si="73"/>
        <v>0</v>
      </c>
      <c r="O3103">
        <f t="shared" si="73"/>
        <v>0</v>
      </c>
      <c r="P3103">
        <f t="shared" si="73"/>
        <v>0</v>
      </c>
      <c r="Q3103">
        <f t="shared" si="72"/>
        <v>0</v>
      </c>
    </row>
    <row r="3104" spans="1:17" x14ac:dyDescent="0.3">
      <c r="A3104" s="2">
        <v>40302</v>
      </c>
      <c r="B3104">
        <v>33.146000000000001</v>
      </c>
      <c r="C3104">
        <v>0.85036183671305909</v>
      </c>
      <c r="D3104">
        <v>0.85036183671305909</v>
      </c>
      <c r="E3104">
        <v>0.85036183671305909</v>
      </c>
      <c r="H3104">
        <v>33.146000000000001</v>
      </c>
      <c r="I3104">
        <v>0.85036183671305898</v>
      </c>
      <c r="J3104">
        <v>0.85036183671305898</v>
      </c>
      <c r="K3104">
        <v>0.85036183671305898</v>
      </c>
      <c r="N3104">
        <f t="shared" si="73"/>
        <v>0</v>
      </c>
      <c r="O3104">
        <f t="shared" si="73"/>
        <v>0</v>
      </c>
      <c r="P3104">
        <f t="shared" si="73"/>
        <v>0</v>
      </c>
      <c r="Q3104">
        <f t="shared" si="72"/>
        <v>0</v>
      </c>
    </row>
    <row r="3105" spans="1:17" x14ac:dyDescent="0.3">
      <c r="A3105" s="2">
        <v>40303</v>
      </c>
      <c r="B3105">
        <v>33.253300000000003</v>
      </c>
      <c r="C3105">
        <v>0.85880639207680887</v>
      </c>
      <c r="D3105">
        <v>0.85880639207680887</v>
      </c>
      <c r="E3105">
        <v>0.85880639207680887</v>
      </c>
      <c r="H3105">
        <v>33.253300000000003</v>
      </c>
      <c r="I3105">
        <v>0.85880639207680898</v>
      </c>
      <c r="J3105">
        <v>0.85880639207680898</v>
      </c>
      <c r="K3105">
        <v>0.85880639207680898</v>
      </c>
      <c r="N3105">
        <f t="shared" si="73"/>
        <v>0</v>
      </c>
      <c r="O3105">
        <f t="shared" si="73"/>
        <v>0</v>
      </c>
      <c r="P3105">
        <f t="shared" si="73"/>
        <v>0</v>
      </c>
      <c r="Q3105">
        <f t="shared" si="72"/>
        <v>0</v>
      </c>
    </row>
    <row r="3106" spans="1:17" x14ac:dyDescent="0.3">
      <c r="A3106" s="2">
        <v>40304</v>
      </c>
      <c r="B3106">
        <v>36.812800000000003</v>
      </c>
      <c r="C3106">
        <v>1.1323027925036311</v>
      </c>
      <c r="D3106">
        <v>1.1323027925036311</v>
      </c>
      <c r="E3106">
        <v>1.1323027925036311</v>
      </c>
      <c r="H3106">
        <v>36.812800000000003</v>
      </c>
      <c r="I3106">
        <v>1.13230279250363</v>
      </c>
      <c r="J3106">
        <v>1.13230279250363</v>
      </c>
      <c r="K3106">
        <v>1.13230279250363</v>
      </c>
      <c r="N3106">
        <f t="shared" si="73"/>
        <v>0</v>
      </c>
      <c r="O3106">
        <f t="shared" si="73"/>
        <v>0</v>
      </c>
      <c r="P3106">
        <f t="shared" si="73"/>
        <v>0</v>
      </c>
      <c r="Q3106">
        <f t="shared" si="72"/>
        <v>0</v>
      </c>
    </row>
    <row r="3107" spans="1:17" x14ac:dyDescent="0.3">
      <c r="A3107" s="2">
        <v>40305</v>
      </c>
      <c r="B3107">
        <v>49.595599999999997</v>
      </c>
      <c r="C3107">
        <v>1.9335973090507439</v>
      </c>
      <c r="D3107">
        <v>1.9335973090507439</v>
      </c>
      <c r="E3107">
        <v>1.9335973090507439</v>
      </c>
      <c r="H3107">
        <v>49.595599999999997</v>
      </c>
      <c r="I3107">
        <v>1.9335973090507399</v>
      </c>
      <c r="J3107">
        <v>1.9335973090507399</v>
      </c>
      <c r="K3107">
        <v>1.9335973090507399</v>
      </c>
      <c r="N3107">
        <f t="shared" si="73"/>
        <v>0</v>
      </c>
      <c r="O3107">
        <f t="shared" si="73"/>
        <v>3.9968028886505635E-15</v>
      </c>
      <c r="P3107">
        <f t="shared" si="73"/>
        <v>3.9968028886505635E-15</v>
      </c>
      <c r="Q3107">
        <f t="shared" si="72"/>
        <v>3.9968028886505635E-15</v>
      </c>
    </row>
    <row r="3108" spans="1:17" x14ac:dyDescent="0.3">
      <c r="A3108" s="2">
        <v>40308</v>
      </c>
      <c r="B3108">
        <v>38.6586</v>
      </c>
      <c r="C3108">
        <v>1.262234081630722</v>
      </c>
      <c r="D3108">
        <v>1.262234081630722</v>
      </c>
      <c r="E3108">
        <v>1.262234081630722</v>
      </c>
      <c r="H3108">
        <v>38.6586</v>
      </c>
      <c r="I3108">
        <v>1.26223408163072</v>
      </c>
      <c r="J3108">
        <v>1.26223408163072</v>
      </c>
      <c r="K3108">
        <v>1.26223408163072</v>
      </c>
      <c r="N3108">
        <f t="shared" si="73"/>
        <v>0</v>
      </c>
      <c r="O3108">
        <f t="shared" si="73"/>
        <v>1.9984014443252818E-15</v>
      </c>
      <c r="P3108">
        <f t="shared" si="73"/>
        <v>1.9984014443252818E-15</v>
      </c>
      <c r="Q3108">
        <f t="shared" si="72"/>
        <v>1.9984014443252818E-15</v>
      </c>
    </row>
    <row r="3109" spans="1:17" x14ac:dyDescent="0.3">
      <c r="A3109" s="2">
        <v>40309</v>
      </c>
      <c r="B3109">
        <v>39.152999999999999</v>
      </c>
      <c r="C3109">
        <v>1.2958379137518989</v>
      </c>
      <c r="D3109">
        <v>1.2958379137518989</v>
      </c>
      <c r="E3109">
        <v>1.2958379137518989</v>
      </c>
      <c r="H3109">
        <v>39.152999999999999</v>
      </c>
      <c r="I3109">
        <v>1.2958379137519001</v>
      </c>
      <c r="J3109">
        <v>1.2958379137519001</v>
      </c>
      <c r="K3109">
        <v>1.2958379137519001</v>
      </c>
      <c r="N3109">
        <f t="shared" si="73"/>
        <v>0</v>
      </c>
      <c r="O3109">
        <f t="shared" si="73"/>
        <v>0</v>
      </c>
      <c r="P3109">
        <f t="shared" si="73"/>
        <v>0</v>
      </c>
      <c r="Q3109">
        <f t="shared" si="72"/>
        <v>0</v>
      </c>
    </row>
    <row r="3110" spans="1:17" x14ac:dyDescent="0.3">
      <c r="A3110" s="2">
        <v>40310</v>
      </c>
      <c r="B3110">
        <v>34.283299999999997</v>
      </c>
      <c r="C3110">
        <v>0.93799502042225402</v>
      </c>
      <c r="D3110">
        <v>0.93799502042225402</v>
      </c>
      <c r="E3110">
        <v>0.93799502042225402</v>
      </c>
      <c r="H3110">
        <v>34.283299999999997</v>
      </c>
      <c r="I3110">
        <v>0.93799502042225402</v>
      </c>
      <c r="J3110">
        <v>0.93799502042225402</v>
      </c>
      <c r="K3110">
        <v>0.93799502042225402</v>
      </c>
      <c r="N3110">
        <f t="shared" si="73"/>
        <v>0</v>
      </c>
      <c r="O3110">
        <f t="shared" si="73"/>
        <v>0</v>
      </c>
      <c r="P3110">
        <f t="shared" si="73"/>
        <v>0</v>
      </c>
      <c r="Q3110">
        <f t="shared" si="72"/>
        <v>0</v>
      </c>
    </row>
    <row r="3111" spans="1:17" x14ac:dyDescent="0.3">
      <c r="A3111" s="2">
        <v>40311</v>
      </c>
      <c r="B3111">
        <v>31.653400000000001</v>
      </c>
      <c r="C3111">
        <v>0.72295011767979966</v>
      </c>
      <c r="D3111">
        <v>0.72295011767979966</v>
      </c>
      <c r="E3111">
        <v>0.72295011767979966</v>
      </c>
      <c r="H3111">
        <v>31.653400000000001</v>
      </c>
      <c r="I3111">
        <v>0.7229501176798</v>
      </c>
      <c r="J3111">
        <v>0.7229501176798</v>
      </c>
      <c r="K3111">
        <v>0.7229501176798</v>
      </c>
      <c r="N3111">
        <f t="shared" si="73"/>
        <v>0</v>
      </c>
      <c r="O3111">
        <f t="shared" si="73"/>
        <v>0</v>
      </c>
      <c r="P3111">
        <f t="shared" si="73"/>
        <v>0</v>
      </c>
      <c r="Q3111">
        <f t="shared" si="72"/>
        <v>0</v>
      </c>
    </row>
    <row r="3112" spans="1:17" x14ac:dyDescent="0.3">
      <c r="A3112" s="2">
        <v>40312</v>
      </c>
      <c r="B3112">
        <v>42.5944</v>
      </c>
      <c r="C3112">
        <v>1.521313662557251</v>
      </c>
      <c r="D3112">
        <v>1.521313662557251</v>
      </c>
      <c r="E3112">
        <v>1.521313662557251</v>
      </c>
      <c r="H3112">
        <v>42.5944</v>
      </c>
      <c r="I3112">
        <v>1.5213136625572501</v>
      </c>
      <c r="J3112">
        <v>1.5213136625572501</v>
      </c>
      <c r="K3112">
        <v>1.5213136625572501</v>
      </c>
      <c r="N3112">
        <f t="shared" si="73"/>
        <v>0</v>
      </c>
      <c r="O3112">
        <f t="shared" si="73"/>
        <v>0</v>
      </c>
      <c r="P3112">
        <f t="shared" si="73"/>
        <v>0</v>
      </c>
      <c r="Q3112">
        <f t="shared" si="72"/>
        <v>0</v>
      </c>
    </row>
    <row r="3113" spans="1:17" x14ac:dyDescent="0.3">
      <c r="A3113" s="2">
        <v>40315</v>
      </c>
      <c r="B3113">
        <v>41.870399999999997</v>
      </c>
      <c r="C3113">
        <v>1.4743516939960291</v>
      </c>
      <c r="D3113">
        <v>1.4743516939960291</v>
      </c>
      <c r="E3113">
        <v>1.4743516939960291</v>
      </c>
      <c r="H3113">
        <v>41.870399999999997</v>
      </c>
      <c r="I3113">
        <v>1.4743516939960299</v>
      </c>
      <c r="J3113">
        <v>1.4743516939960299</v>
      </c>
      <c r="K3113">
        <v>1.4743516939960299</v>
      </c>
      <c r="N3113">
        <f t="shared" si="73"/>
        <v>0</v>
      </c>
      <c r="O3113">
        <f t="shared" si="73"/>
        <v>0</v>
      </c>
      <c r="P3113">
        <f t="shared" si="73"/>
        <v>0</v>
      </c>
      <c r="Q3113">
        <f t="shared" si="72"/>
        <v>0</v>
      </c>
    </row>
    <row r="3114" spans="1:17" x14ac:dyDescent="0.3">
      <c r="A3114" s="2">
        <v>40316</v>
      </c>
      <c r="B3114">
        <v>37.206800000000001</v>
      </c>
      <c r="C3114">
        <v>1.1561049902777329</v>
      </c>
      <c r="D3114">
        <v>1.1561049902777329</v>
      </c>
      <c r="E3114">
        <v>1.1561049902777329</v>
      </c>
      <c r="H3114">
        <v>37.206800000000001</v>
      </c>
      <c r="I3114">
        <v>1.1561049902777301</v>
      </c>
      <c r="J3114">
        <v>1.1561049902777301</v>
      </c>
      <c r="K3114">
        <v>1.1561049902777301</v>
      </c>
      <c r="N3114">
        <f t="shared" si="73"/>
        <v>0</v>
      </c>
      <c r="O3114">
        <f t="shared" si="73"/>
        <v>2.886579864025407E-15</v>
      </c>
      <c r="P3114">
        <f t="shared" si="73"/>
        <v>2.886579864025407E-15</v>
      </c>
      <c r="Q3114">
        <f t="shared" si="72"/>
        <v>2.886579864025407E-15</v>
      </c>
    </row>
    <row r="3115" spans="1:17" x14ac:dyDescent="0.3">
      <c r="A3115" s="2">
        <v>40317</v>
      </c>
      <c r="B3115">
        <v>44.735199999999999</v>
      </c>
      <c r="C3115">
        <v>1.6508692151477611</v>
      </c>
      <c r="D3115">
        <v>1.6508692151477611</v>
      </c>
      <c r="E3115">
        <v>1.6508692151477611</v>
      </c>
      <c r="H3115">
        <v>44.735199999999999</v>
      </c>
      <c r="I3115">
        <v>1.65086921514776</v>
      </c>
      <c r="J3115">
        <v>1.65086921514776</v>
      </c>
      <c r="K3115">
        <v>1.65086921514776</v>
      </c>
      <c r="N3115">
        <f t="shared" si="73"/>
        <v>0</v>
      </c>
      <c r="O3115">
        <f t="shared" si="73"/>
        <v>0</v>
      </c>
      <c r="P3115">
        <f t="shared" si="73"/>
        <v>0</v>
      </c>
      <c r="Q3115">
        <f t="shared" si="72"/>
        <v>0</v>
      </c>
    </row>
    <row r="3116" spans="1:17" x14ac:dyDescent="0.3">
      <c r="A3116" s="2">
        <v>40318</v>
      </c>
      <c r="B3116">
        <v>49.8735</v>
      </c>
      <c r="C3116">
        <v>1.9417342821548711</v>
      </c>
      <c r="D3116">
        <v>1.9417342821548711</v>
      </c>
      <c r="E3116">
        <v>1.9417342821548711</v>
      </c>
      <c r="H3116">
        <v>49.8735</v>
      </c>
      <c r="I3116">
        <v>1.94173428215487</v>
      </c>
      <c r="J3116">
        <v>1.94173428215487</v>
      </c>
      <c r="K3116">
        <v>1.94173428215487</v>
      </c>
      <c r="N3116">
        <f t="shared" si="73"/>
        <v>0</v>
      </c>
      <c r="O3116">
        <f t="shared" si="73"/>
        <v>0</v>
      </c>
      <c r="P3116">
        <f t="shared" si="73"/>
        <v>0</v>
      </c>
      <c r="Q3116">
        <f t="shared" si="72"/>
        <v>0</v>
      </c>
    </row>
    <row r="3117" spans="1:17" x14ac:dyDescent="0.3">
      <c r="A3117" s="2">
        <v>40319</v>
      </c>
      <c r="B3117">
        <v>46.174199999999999</v>
      </c>
      <c r="C3117">
        <v>1.7333043634329599</v>
      </c>
      <c r="D3117">
        <v>1.7333043634329599</v>
      </c>
      <c r="E3117">
        <v>1.7333043634329599</v>
      </c>
      <c r="H3117">
        <v>46.174199999999999</v>
      </c>
      <c r="I3117">
        <v>1.7333043634329599</v>
      </c>
      <c r="J3117">
        <v>1.7333043634329599</v>
      </c>
      <c r="K3117">
        <v>1.7333043634329599</v>
      </c>
      <c r="N3117">
        <f t="shared" si="73"/>
        <v>0</v>
      </c>
      <c r="O3117">
        <f t="shared" si="73"/>
        <v>0</v>
      </c>
      <c r="P3117">
        <f t="shared" si="73"/>
        <v>0</v>
      </c>
      <c r="Q3117">
        <f t="shared" si="72"/>
        <v>0</v>
      </c>
    </row>
    <row r="3118" spans="1:17" x14ac:dyDescent="0.3">
      <c r="A3118" s="2">
        <v>40322</v>
      </c>
      <c r="B3118">
        <v>42.616799999999998</v>
      </c>
      <c r="C3118">
        <v>1.516942402861108</v>
      </c>
      <c r="D3118">
        <v>1.516942402861108</v>
      </c>
      <c r="E3118">
        <v>1.516942402861108</v>
      </c>
      <c r="H3118">
        <v>42.616799999999998</v>
      </c>
      <c r="I3118">
        <v>1.51694240286111</v>
      </c>
      <c r="J3118">
        <v>1.51694240286111</v>
      </c>
      <c r="K3118">
        <v>1.51694240286111</v>
      </c>
      <c r="N3118">
        <f t="shared" si="73"/>
        <v>0</v>
      </c>
      <c r="O3118">
        <f t="shared" si="73"/>
        <v>-1.9984014443252818E-15</v>
      </c>
      <c r="P3118">
        <f t="shared" si="73"/>
        <v>-1.9984014443252818E-15</v>
      </c>
      <c r="Q3118">
        <f t="shared" si="72"/>
        <v>-1.9984014443252818E-15</v>
      </c>
    </row>
    <row r="3119" spans="1:17" x14ac:dyDescent="0.3">
      <c r="A3119" s="2">
        <v>40323</v>
      </c>
      <c r="B3119">
        <v>45.180100000000003</v>
      </c>
      <c r="C3119">
        <v>1.6727858214194089</v>
      </c>
      <c r="D3119">
        <v>1.6727858214194089</v>
      </c>
      <c r="E3119">
        <v>1.6727858214194089</v>
      </c>
      <c r="H3119">
        <v>45.180100000000003</v>
      </c>
      <c r="I3119">
        <v>1.67278582141941</v>
      </c>
      <c r="J3119">
        <v>1.67278582141941</v>
      </c>
      <c r="K3119">
        <v>1.67278582141941</v>
      </c>
      <c r="N3119">
        <f t="shared" si="73"/>
        <v>0</v>
      </c>
      <c r="O3119">
        <f t="shared" si="73"/>
        <v>0</v>
      </c>
      <c r="P3119">
        <f t="shared" si="73"/>
        <v>0</v>
      </c>
      <c r="Q3119">
        <f t="shared" si="72"/>
        <v>0</v>
      </c>
    </row>
    <row r="3120" spans="1:17" x14ac:dyDescent="0.3">
      <c r="A3120" s="2">
        <v>40324</v>
      </c>
      <c r="B3120">
        <v>40.006799999999998</v>
      </c>
      <c r="C3120">
        <v>1.3454481786690109</v>
      </c>
      <c r="D3120">
        <v>1.3454481786690109</v>
      </c>
      <c r="E3120">
        <v>1.3454481786690109</v>
      </c>
      <c r="H3120">
        <v>40.006799999999998</v>
      </c>
      <c r="I3120">
        <v>1.34544817866901</v>
      </c>
      <c r="J3120">
        <v>1.34544817866901</v>
      </c>
      <c r="K3120">
        <v>1.34544817866901</v>
      </c>
      <c r="N3120">
        <f t="shared" si="73"/>
        <v>0</v>
      </c>
      <c r="O3120">
        <f t="shared" si="73"/>
        <v>0</v>
      </c>
      <c r="P3120">
        <f t="shared" si="73"/>
        <v>0</v>
      </c>
      <c r="Q3120">
        <f t="shared" si="72"/>
        <v>0</v>
      </c>
    </row>
    <row r="3121" spans="1:17" x14ac:dyDescent="0.3">
      <c r="A3121" s="2">
        <v>40325</v>
      </c>
      <c r="B3121">
        <v>34.914700000000003</v>
      </c>
      <c r="C3121">
        <v>0.97944378631114182</v>
      </c>
      <c r="D3121">
        <v>0.97944378631114182</v>
      </c>
      <c r="E3121">
        <v>0.97944378631114182</v>
      </c>
      <c r="H3121">
        <v>34.914700000000003</v>
      </c>
      <c r="I3121">
        <v>0.97944378631114204</v>
      </c>
      <c r="J3121">
        <v>0.97944378631114204</v>
      </c>
      <c r="K3121">
        <v>0.97944378631114204</v>
      </c>
      <c r="N3121">
        <f t="shared" si="73"/>
        <v>0</v>
      </c>
      <c r="O3121">
        <f t="shared" si="73"/>
        <v>0</v>
      </c>
      <c r="P3121">
        <f t="shared" si="73"/>
        <v>0</v>
      </c>
      <c r="Q3121">
        <f t="shared" si="72"/>
        <v>0</v>
      </c>
    </row>
    <row r="3122" spans="1:17" x14ac:dyDescent="0.3">
      <c r="A3122" s="2">
        <v>40326</v>
      </c>
      <c r="B3122">
        <v>33.875700000000002</v>
      </c>
      <c r="C3122">
        <v>0.8980177350132974</v>
      </c>
      <c r="D3122">
        <v>0.8980177350132974</v>
      </c>
      <c r="E3122">
        <v>0.8980177350132974</v>
      </c>
      <c r="H3122">
        <v>33.875700000000002</v>
      </c>
      <c r="I3122">
        <v>0.89801773501329696</v>
      </c>
      <c r="J3122">
        <v>0.89801773501329696</v>
      </c>
      <c r="K3122">
        <v>0.89801773501329696</v>
      </c>
      <c r="N3122">
        <f t="shared" si="73"/>
        <v>0</v>
      </c>
      <c r="O3122">
        <f t="shared" si="73"/>
        <v>0</v>
      </c>
      <c r="P3122">
        <f t="shared" si="73"/>
        <v>0</v>
      </c>
      <c r="Q3122">
        <f t="shared" si="72"/>
        <v>0</v>
      </c>
    </row>
    <row r="3123" spans="1:17" x14ac:dyDescent="0.3">
      <c r="A3123" s="2">
        <v>40330</v>
      </c>
      <c r="B3123">
        <v>35.270000000000003</v>
      </c>
      <c r="C3123">
        <v>1.0060067077963559</v>
      </c>
      <c r="D3123">
        <v>1.0060067077963559</v>
      </c>
      <c r="E3123">
        <v>1.0060067077963559</v>
      </c>
      <c r="H3123">
        <v>35.270000000000003</v>
      </c>
      <c r="I3123">
        <v>1.0060067077963599</v>
      </c>
      <c r="J3123">
        <v>1.0060067077963599</v>
      </c>
      <c r="K3123">
        <v>1.0060067077963599</v>
      </c>
      <c r="N3123">
        <f t="shared" si="73"/>
        <v>0</v>
      </c>
      <c r="O3123">
        <f t="shared" si="73"/>
        <v>-3.9968028886505635E-15</v>
      </c>
      <c r="P3123">
        <f t="shared" si="73"/>
        <v>-3.9968028886505635E-15</v>
      </c>
      <c r="Q3123">
        <f t="shared" si="72"/>
        <v>-3.9968028886505635E-15</v>
      </c>
    </row>
    <row r="3124" spans="1:17" x14ac:dyDescent="0.3">
      <c r="A3124" s="2">
        <v>40331</v>
      </c>
      <c r="B3124">
        <v>35.425800000000002</v>
      </c>
      <c r="C3124">
        <v>1.017484989811053</v>
      </c>
      <c r="D3124">
        <v>1.017484989811053</v>
      </c>
      <c r="E3124">
        <v>1.017484989811053</v>
      </c>
      <c r="H3124">
        <v>35.425800000000002</v>
      </c>
      <c r="I3124">
        <v>1.0174849898110501</v>
      </c>
      <c r="J3124">
        <v>1.0174849898110501</v>
      </c>
      <c r="K3124">
        <v>1.0174849898110501</v>
      </c>
      <c r="N3124">
        <f t="shared" si="73"/>
        <v>0</v>
      </c>
      <c r="O3124">
        <f t="shared" si="73"/>
        <v>2.886579864025407E-15</v>
      </c>
      <c r="P3124">
        <f t="shared" si="73"/>
        <v>2.886579864025407E-15</v>
      </c>
      <c r="Q3124">
        <f t="shared" si="72"/>
        <v>2.886579864025407E-15</v>
      </c>
    </row>
    <row r="3125" spans="1:17" x14ac:dyDescent="0.3">
      <c r="A3125" s="2">
        <v>40332</v>
      </c>
      <c r="B3125">
        <v>33.335900000000002</v>
      </c>
      <c r="C3125">
        <v>0.85390189816804118</v>
      </c>
      <c r="D3125">
        <v>0.85390189816804118</v>
      </c>
      <c r="E3125">
        <v>0.85390189816804118</v>
      </c>
      <c r="H3125">
        <v>33.335900000000002</v>
      </c>
      <c r="I3125">
        <v>0.85390189816804096</v>
      </c>
      <c r="J3125">
        <v>0.85390189816804096</v>
      </c>
      <c r="K3125">
        <v>0.85390189816804096</v>
      </c>
      <c r="N3125">
        <f t="shared" si="73"/>
        <v>0</v>
      </c>
      <c r="O3125">
        <f t="shared" si="73"/>
        <v>0</v>
      </c>
      <c r="P3125">
        <f t="shared" si="73"/>
        <v>0</v>
      </c>
      <c r="Q3125">
        <f t="shared" si="72"/>
        <v>0</v>
      </c>
    </row>
    <row r="3126" spans="1:17" x14ac:dyDescent="0.3">
      <c r="A3126" s="2">
        <v>40333</v>
      </c>
      <c r="B3126">
        <v>37.691400000000002</v>
      </c>
      <c r="C3126">
        <v>1.183260667333651</v>
      </c>
      <c r="D3126">
        <v>1.183260667333651</v>
      </c>
      <c r="E3126">
        <v>1.183260667333651</v>
      </c>
      <c r="H3126">
        <v>37.691400000000002</v>
      </c>
      <c r="I3126">
        <v>1.1832606673336501</v>
      </c>
      <c r="J3126">
        <v>1.1832606673336501</v>
      </c>
      <c r="K3126">
        <v>1.1832606673336501</v>
      </c>
      <c r="N3126">
        <f t="shared" si="73"/>
        <v>0</v>
      </c>
      <c r="O3126">
        <f t="shared" si="73"/>
        <v>0</v>
      </c>
      <c r="P3126">
        <f t="shared" si="73"/>
        <v>0</v>
      </c>
      <c r="Q3126">
        <f t="shared" si="72"/>
        <v>0</v>
      </c>
    </row>
    <row r="3127" spans="1:17" x14ac:dyDescent="0.3">
      <c r="A3127" s="2">
        <v>40336</v>
      </c>
      <c r="B3127">
        <v>40.822099999999999</v>
      </c>
      <c r="C3127">
        <v>1.3968615489188649</v>
      </c>
      <c r="D3127">
        <v>1.3968615489188649</v>
      </c>
      <c r="E3127">
        <v>1.3968615489188649</v>
      </c>
      <c r="H3127">
        <v>40.822099999999999</v>
      </c>
      <c r="I3127">
        <v>1.39686154891887</v>
      </c>
      <c r="J3127">
        <v>1.39686154891887</v>
      </c>
      <c r="K3127">
        <v>1.39686154891887</v>
      </c>
      <c r="N3127">
        <f t="shared" si="73"/>
        <v>0</v>
      </c>
      <c r="O3127">
        <f t="shared" si="73"/>
        <v>-5.1070259132757201E-15</v>
      </c>
      <c r="P3127">
        <f t="shared" si="73"/>
        <v>-5.1070259132757201E-15</v>
      </c>
      <c r="Q3127">
        <f t="shared" si="72"/>
        <v>-5.1070259132757201E-15</v>
      </c>
    </row>
    <row r="3128" spans="1:17" x14ac:dyDescent="0.3">
      <c r="A3128" s="2">
        <v>40337</v>
      </c>
      <c r="B3128">
        <v>41.616300000000003</v>
      </c>
      <c r="C3128">
        <v>1.4478269296735411</v>
      </c>
      <c r="D3128">
        <v>1.4478269296735411</v>
      </c>
      <c r="E3128">
        <v>1.4478269296735411</v>
      </c>
      <c r="H3128">
        <v>41.616300000000003</v>
      </c>
      <c r="I3128">
        <v>1.44782692967354</v>
      </c>
      <c r="J3128">
        <v>1.44782692967354</v>
      </c>
      <c r="K3128">
        <v>1.44782692967354</v>
      </c>
      <c r="N3128">
        <f t="shared" si="73"/>
        <v>0</v>
      </c>
      <c r="O3128">
        <f t="shared" si="73"/>
        <v>0</v>
      </c>
      <c r="P3128">
        <f t="shared" si="73"/>
        <v>0</v>
      </c>
      <c r="Q3128">
        <f t="shared" si="72"/>
        <v>0</v>
      </c>
    </row>
    <row r="3129" spans="1:17" x14ac:dyDescent="0.3">
      <c r="A3129" s="2">
        <v>40338</v>
      </c>
      <c r="B3129">
        <v>36.319800000000001</v>
      </c>
      <c r="C3129">
        <v>1.081909507318789</v>
      </c>
      <c r="D3129">
        <v>1.081909507318789</v>
      </c>
      <c r="E3129">
        <v>1.081909507318789</v>
      </c>
      <c r="H3129">
        <v>36.319800000000001</v>
      </c>
      <c r="I3129">
        <v>1.0819095073187901</v>
      </c>
      <c r="J3129">
        <v>1.0819095073187901</v>
      </c>
      <c r="K3129">
        <v>1.0819095073187901</v>
      </c>
      <c r="N3129">
        <f t="shared" si="73"/>
        <v>0</v>
      </c>
      <c r="O3129">
        <f t="shared" si="73"/>
        <v>0</v>
      </c>
      <c r="P3129">
        <f t="shared" si="73"/>
        <v>0</v>
      </c>
      <c r="Q3129">
        <f t="shared" si="72"/>
        <v>0</v>
      </c>
    </row>
    <row r="3130" spans="1:17" x14ac:dyDescent="0.3">
      <c r="A3130" s="2">
        <v>40339</v>
      </c>
      <c r="B3130">
        <v>33.069899999999997</v>
      </c>
      <c r="C3130">
        <v>0.82998061706313497</v>
      </c>
      <c r="D3130">
        <v>0.82998061706313497</v>
      </c>
      <c r="E3130">
        <v>0.82998061706313497</v>
      </c>
      <c r="H3130">
        <v>33.069899999999997</v>
      </c>
      <c r="I3130">
        <v>0.82998061706313497</v>
      </c>
      <c r="J3130">
        <v>0.82998061706313497</v>
      </c>
      <c r="K3130">
        <v>0.82998061706313497</v>
      </c>
      <c r="N3130">
        <f t="shared" si="73"/>
        <v>0</v>
      </c>
      <c r="O3130">
        <f t="shared" si="73"/>
        <v>0</v>
      </c>
      <c r="P3130">
        <f t="shared" si="73"/>
        <v>0</v>
      </c>
      <c r="Q3130">
        <f t="shared" si="72"/>
        <v>0</v>
      </c>
    </row>
    <row r="3131" spans="1:17" x14ac:dyDescent="0.3">
      <c r="A3131" s="2">
        <v>40340</v>
      </c>
      <c r="B3131">
        <v>31.3614</v>
      </c>
      <c r="C3131">
        <v>0.68737252172288943</v>
      </c>
      <c r="D3131">
        <v>0.68737252172288943</v>
      </c>
      <c r="E3131">
        <v>0.68737252172288943</v>
      </c>
      <c r="H3131">
        <v>31.3614</v>
      </c>
      <c r="I3131">
        <v>0.68737252172288898</v>
      </c>
      <c r="J3131">
        <v>0.68737252172288898</v>
      </c>
      <c r="K3131">
        <v>0.68737252172288898</v>
      </c>
      <c r="N3131">
        <f t="shared" si="73"/>
        <v>0</v>
      </c>
      <c r="O3131">
        <f t="shared" si="73"/>
        <v>0</v>
      </c>
      <c r="P3131">
        <f t="shared" si="73"/>
        <v>0</v>
      </c>
      <c r="Q3131">
        <f t="shared" si="72"/>
        <v>0</v>
      </c>
    </row>
    <row r="3132" spans="1:17" x14ac:dyDescent="0.3">
      <c r="A3132" s="2">
        <v>40343</v>
      </c>
      <c r="B3132">
        <v>29.638000000000002</v>
      </c>
      <c r="C3132">
        <v>0.53547644779165282</v>
      </c>
      <c r="D3132">
        <v>0.53547644779165282</v>
      </c>
      <c r="E3132">
        <v>0.53547644779165282</v>
      </c>
      <c r="H3132">
        <v>29.638000000000002</v>
      </c>
      <c r="I3132">
        <v>0.53547644779165304</v>
      </c>
      <c r="J3132">
        <v>0.53547644779165304</v>
      </c>
      <c r="K3132">
        <v>0.53547644779165304</v>
      </c>
      <c r="N3132">
        <f t="shared" si="73"/>
        <v>0</v>
      </c>
      <c r="O3132">
        <f t="shared" si="73"/>
        <v>0</v>
      </c>
      <c r="P3132">
        <f t="shared" si="73"/>
        <v>0</v>
      </c>
      <c r="Q3132">
        <f t="shared" si="72"/>
        <v>0</v>
      </c>
    </row>
    <row r="3133" spans="1:17" x14ac:dyDescent="0.3">
      <c r="A3133" s="2">
        <v>40344</v>
      </c>
      <c r="B3133">
        <v>28.277100000000001</v>
      </c>
      <c r="C3133">
        <v>0.40915372023680557</v>
      </c>
      <c r="D3133">
        <v>0.40915372023680557</v>
      </c>
      <c r="E3133">
        <v>0.40915372023680557</v>
      </c>
      <c r="H3133">
        <v>28.277100000000001</v>
      </c>
      <c r="I3133">
        <v>0.40915372023680602</v>
      </c>
      <c r="J3133">
        <v>0.40915372023680602</v>
      </c>
      <c r="K3133">
        <v>0.40915372023680602</v>
      </c>
      <c r="N3133">
        <f t="shared" si="73"/>
        <v>0</v>
      </c>
      <c r="O3133">
        <f t="shared" si="73"/>
        <v>-4.4408920985006262E-16</v>
      </c>
      <c r="P3133">
        <f t="shared" si="73"/>
        <v>-4.4408920985006262E-16</v>
      </c>
      <c r="Q3133">
        <f t="shared" si="72"/>
        <v>-4.4408920985006262E-16</v>
      </c>
    </row>
    <row r="3134" spans="1:17" x14ac:dyDescent="0.3">
      <c r="A3134" s="2">
        <v>40345</v>
      </c>
      <c r="B3134">
        <v>28.996500000000001</v>
      </c>
      <c r="C3134">
        <v>0.4765335410204552</v>
      </c>
      <c r="D3134">
        <v>0.4765335410204552</v>
      </c>
      <c r="E3134">
        <v>0.4765335410204552</v>
      </c>
      <c r="H3134">
        <v>28.996500000000001</v>
      </c>
      <c r="I3134">
        <v>0.47653354102045498</v>
      </c>
      <c r="J3134">
        <v>0.47653354102045498</v>
      </c>
      <c r="K3134">
        <v>0.47653354102045498</v>
      </c>
      <c r="N3134">
        <f t="shared" si="73"/>
        <v>0</v>
      </c>
      <c r="O3134">
        <f t="shared" si="73"/>
        <v>0</v>
      </c>
      <c r="P3134">
        <f t="shared" si="73"/>
        <v>0</v>
      </c>
      <c r="Q3134">
        <f t="shared" si="72"/>
        <v>0</v>
      </c>
    </row>
    <row r="3135" spans="1:17" x14ac:dyDescent="0.3">
      <c r="A3135" s="2">
        <v>40346</v>
      </c>
      <c r="B3135">
        <v>29.176300000000001</v>
      </c>
      <c r="C3135">
        <v>0.49303354758836632</v>
      </c>
      <c r="D3135">
        <v>0.49303354758836632</v>
      </c>
      <c r="E3135">
        <v>0.49303354758836632</v>
      </c>
      <c r="H3135">
        <v>29.176300000000001</v>
      </c>
      <c r="I3135">
        <v>0.49303354758836598</v>
      </c>
      <c r="J3135">
        <v>0.49303354758836598</v>
      </c>
      <c r="K3135">
        <v>0.49303354758836598</v>
      </c>
      <c r="N3135">
        <f t="shared" si="73"/>
        <v>0</v>
      </c>
      <c r="O3135">
        <f t="shared" si="73"/>
        <v>0</v>
      </c>
      <c r="P3135">
        <f t="shared" si="73"/>
        <v>0</v>
      </c>
      <c r="Q3135">
        <f t="shared" si="72"/>
        <v>0</v>
      </c>
    </row>
    <row r="3136" spans="1:17" x14ac:dyDescent="0.3">
      <c r="A3136" s="2">
        <v>40347</v>
      </c>
      <c r="B3136">
        <v>26.9603</v>
      </c>
      <c r="C3136">
        <v>0.280749703860042</v>
      </c>
      <c r="D3136">
        <v>0.280749703860042</v>
      </c>
      <c r="E3136">
        <v>0.280749703860042</v>
      </c>
      <c r="H3136">
        <v>26.9603</v>
      </c>
      <c r="I3136">
        <v>0.280749703860042</v>
      </c>
      <c r="J3136">
        <v>0.280749703860042</v>
      </c>
      <c r="K3136">
        <v>0.280749703860042</v>
      </c>
      <c r="N3136">
        <f t="shared" si="73"/>
        <v>0</v>
      </c>
      <c r="O3136">
        <f t="shared" si="73"/>
        <v>0</v>
      </c>
      <c r="P3136">
        <f t="shared" si="73"/>
        <v>0</v>
      </c>
      <c r="Q3136">
        <f t="shared" si="72"/>
        <v>0</v>
      </c>
    </row>
    <row r="3137" spans="1:17" x14ac:dyDescent="0.3">
      <c r="A3137" s="2">
        <v>40350</v>
      </c>
      <c r="B3137">
        <v>26.620699999999999</v>
      </c>
      <c r="C3137">
        <v>0.24664061567944601</v>
      </c>
      <c r="D3137">
        <v>0.24664061567944601</v>
      </c>
      <c r="E3137">
        <v>0.24664061567944601</v>
      </c>
      <c r="H3137">
        <v>26.620699999999999</v>
      </c>
      <c r="I3137">
        <v>0.24664061567944601</v>
      </c>
      <c r="J3137">
        <v>0.24664061567944601</v>
      </c>
      <c r="K3137">
        <v>0.24664061567944601</v>
      </c>
      <c r="N3137">
        <f t="shared" si="73"/>
        <v>0</v>
      </c>
      <c r="O3137">
        <f t="shared" si="73"/>
        <v>0</v>
      </c>
      <c r="P3137">
        <f t="shared" si="73"/>
        <v>0</v>
      </c>
      <c r="Q3137">
        <f t="shared" si="72"/>
        <v>0</v>
      </c>
    </row>
    <row r="3138" spans="1:17" x14ac:dyDescent="0.3">
      <c r="A3138" s="2">
        <v>40351</v>
      </c>
      <c r="B3138">
        <v>26.419</v>
      </c>
      <c r="C3138">
        <v>0.22615817975586919</v>
      </c>
      <c r="D3138">
        <v>0.22615817975586919</v>
      </c>
      <c r="E3138">
        <v>0.22615817975586919</v>
      </c>
      <c r="H3138">
        <v>26.419</v>
      </c>
      <c r="I3138">
        <v>0.22615817975586899</v>
      </c>
      <c r="J3138">
        <v>0.22615817975586899</v>
      </c>
      <c r="K3138">
        <v>0.22615817975586899</v>
      </c>
      <c r="N3138">
        <f t="shared" si="73"/>
        <v>0</v>
      </c>
      <c r="O3138">
        <f t="shared" si="73"/>
        <v>0</v>
      </c>
      <c r="P3138">
        <f t="shared" si="73"/>
        <v>0</v>
      </c>
      <c r="Q3138">
        <f t="shared" si="73"/>
        <v>0</v>
      </c>
    </row>
    <row r="3139" spans="1:17" x14ac:dyDescent="0.3">
      <c r="A3139" s="2">
        <v>40352</v>
      </c>
      <c r="B3139">
        <v>28.673300000000001</v>
      </c>
      <c r="C3139">
        <v>0.44617310021812001</v>
      </c>
      <c r="D3139">
        <v>0.44617310021812001</v>
      </c>
      <c r="E3139">
        <v>0.44617310021812001</v>
      </c>
      <c r="H3139">
        <v>28.673300000000001</v>
      </c>
      <c r="I3139">
        <v>0.44617310021812001</v>
      </c>
      <c r="J3139">
        <v>0.44617310021812001</v>
      </c>
      <c r="K3139">
        <v>0.44617310021812001</v>
      </c>
      <c r="N3139">
        <f t="shared" ref="N3139:Q3202" si="74">B3139-H3139</f>
        <v>0</v>
      </c>
      <c r="O3139">
        <f t="shared" si="74"/>
        <v>0</v>
      </c>
      <c r="P3139">
        <f t="shared" si="74"/>
        <v>0</v>
      </c>
      <c r="Q3139">
        <f t="shared" si="74"/>
        <v>0</v>
      </c>
    </row>
    <row r="3140" spans="1:17" x14ac:dyDescent="0.3">
      <c r="A3140" s="2">
        <v>40353</v>
      </c>
      <c r="B3140">
        <v>31.390699999999999</v>
      </c>
      <c r="C3140">
        <v>0.68942341670107277</v>
      </c>
      <c r="D3140">
        <v>0.68942341670107277</v>
      </c>
      <c r="E3140">
        <v>0.68942341670107277</v>
      </c>
      <c r="H3140">
        <v>31.390699999999999</v>
      </c>
      <c r="I3140">
        <v>0.68942341670107299</v>
      </c>
      <c r="J3140">
        <v>0.68942341670107299</v>
      </c>
      <c r="K3140">
        <v>0.68942341670107299</v>
      </c>
      <c r="N3140">
        <f t="shared" si="74"/>
        <v>0</v>
      </c>
      <c r="O3140">
        <f t="shared" si="74"/>
        <v>0</v>
      </c>
      <c r="P3140">
        <f t="shared" si="74"/>
        <v>0</v>
      </c>
      <c r="Q3140">
        <f t="shared" si="74"/>
        <v>0</v>
      </c>
    </row>
    <row r="3141" spans="1:17" x14ac:dyDescent="0.3">
      <c r="A3141" s="2">
        <v>40354</v>
      </c>
      <c r="B3141">
        <v>32.102800000000002</v>
      </c>
      <c r="C3141">
        <v>0.74953236074317309</v>
      </c>
      <c r="D3141">
        <v>0.74953236074317309</v>
      </c>
      <c r="E3141">
        <v>0.74953236074317309</v>
      </c>
      <c r="H3141">
        <v>32.102800000000002</v>
      </c>
      <c r="I3141">
        <v>0.74953236074317298</v>
      </c>
      <c r="J3141">
        <v>0.74953236074317298</v>
      </c>
      <c r="K3141">
        <v>0.74953236074317298</v>
      </c>
      <c r="N3141">
        <f t="shared" si="74"/>
        <v>0</v>
      </c>
      <c r="O3141">
        <f t="shared" si="74"/>
        <v>0</v>
      </c>
      <c r="P3141">
        <f t="shared" si="74"/>
        <v>0</v>
      </c>
      <c r="Q3141">
        <f t="shared" si="74"/>
        <v>0</v>
      </c>
    </row>
    <row r="3142" spans="1:17" x14ac:dyDescent="0.3">
      <c r="A3142" s="2">
        <v>40357</v>
      </c>
      <c r="B3142">
        <v>30.097000000000001</v>
      </c>
      <c r="C3142">
        <v>0.57591790220659178</v>
      </c>
      <c r="D3142">
        <v>0.57591790220659178</v>
      </c>
      <c r="E3142">
        <v>0.57591790220659178</v>
      </c>
      <c r="H3142">
        <v>30.097000000000001</v>
      </c>
      <c r="I3142">
        <v>0.575917902206592</v>
      </c>
      <c r="J3142">
        <v>0.575917902206592</v>
      </c>
      <c r="K3142">
        <v>0.575917902206592</v>
      </c>
      <c r="N3142">
        <f t="shared" si="74"/>
        <v>0</v>
      </c>
      <c r="O3142">
        <f t="shared" si="74"/>
        <v>0</v>
      </c>
      <c r="P3142">
        <f t="shared" si="74"/>
        <v>0</v>
      </c>
      <c r="Q3142">
        <f t="shared" si="74"/>
        <v>0</v>
      </c>
    </row>
    <row r="3143" spans="1:17" x14ac:dyDescent="0.3">
      <c r="A3143" s="2">
        <v>40358</v>
      </c>
      <c r="B3143">
        <v>35.043300000000002</v>
      </c>
      <c r="C3143">
        <v>0.984769442377321</v>
      </c>
      <c r="D3143">
        <v>0.984769442377321</v>
      </c>
      <c r="E3143">
        <v>0.984769442377321</v>
      </c>
      <c r="H3143">
        <v>35.043300000000002</v>
      </c>
      <c r="I3143">
        <v>0.984769442377321</v>
      </c>
      <c r="J3143">
        <v>0.984769442377321</v>
      </c>
      <c r="K3143">
        <v>0.984769442377321</v>
      </c>
      <c r="N3143">
        <f t="shared" si="74"/>
        <v>0</v>
      </c>
      <c r="O3143">
        <f t="shared" si="74"/>
        <v>0</v>
      </c>
      <c r="P3143">
        <f t="shared" si="74"/>
        <v>0</v>
      </c>
      <c r="Q3143">
        <f t="shared" si="74"/>
        <v>0</v>
      </c>
    </row>
    <row r="3144" spans="1:17" x14ac:dyDescent="0.3">
      <c r="A3144" s="2">
        <v>40359</v>
      </c>
      <c r="B3144">
        <v>34.316099999999999</v>
      </c>
      <c r="C3144">
        <v>0.92807803661762511</v>
      </c>
      <c r="D3144">
        <v>0.92807803661762511</v>
      </c>
      <c r="E3144">
        <v>0.92807803661762511</v>
      </c>
      <c r="H3144">
        <v>34.316099999999999</v>
      </c>
      <c r="I3144">
        <v>0.928078036617625</v>
      </c>
      <c r="J3144">
        <v>0.928078036617625</v>
      </c>
      <c r="K3144">
        <v>0.928078036617625</v>
      </c>
      <c r="N3144">
        <f t="shared" si="74"/>
        <v>0</v>
      </c>
      <c r="O3144">
        <f t="shared" si="74"/>
        <v>0</v>
      </c>
      <c r="P3144">
        <f t="shared" si="74"/>
        <v>0</v>
      </c>
      <c r="Q3144">
        <f t="shared" si="74"/>
        <v>0</v>
      </c>
    </row>
    <row r="3145" spans="1:17" x14ac:dyDescent="0.3">
      <c r="A3145" s="2">
        <v>40360</v>
      </c>
      <c r="B3145">
        <v>36.252699999999997</v>
      </c>
      <c r="C3145">
        <v>1.075316762524444</v>
      </c>
      <c r="D3145">
        <v>1.075316762524444</v>
      </c>
      <c r="E3145">
        <v>1.075316762524444</v>
      </c>
      <c r="H3145">
        <v>36.252699999999997</v>
      </c>
      <c r="I3145">
        <v>1.07531676252444</v>
      </c>
      <c r="J3145">
        <v>1.07531676252444</v>
      </c>
      <c r="K3145">
        <v>1.07531676252444</v>
      </c>
      <c r="N3145">
        <f t="shared" si="74"/>
        <v>0</v>
      </c>
      <c r="O3145">
        <f t="shared" si="74"/>
        <v>3.9968028886505635E-15</v>
      </c>
      <c r="P3145">
        <f t="shared" si="74"/>
        <v>3.9968028886505635E-15</v>
      </c>
      <c r="Q3145">
        <f t="shared" si="74"/>
        <v>3.9968028886505635E-15</v>
      </c>
    </row>
    <row r="3146" spans="1:17" x14ac:dyDescent="0.3">
      <c r="A3146" s="2">
        <v>40361</v>
      </c>
      <c r="B3146">
        <v>33.592500000000001</v>
      </c>
      <c r="C3146">
        <v>0.87010455472500725</v>
      </c>
      <c r="D3146">
        <v>0.87010455472500725</v>
      </c>
      <c r="E3146">
        <v>0.87010455472500725</v>
      </c>
      <c r="H3146">
        <v>33.592500000000001</v>
      </c>
      <c r="I3146">
        <v>0.87010455472500703</v>
      </c>
      <c r="J3146">
        <v>0.87010455472500703</v>
      </c>
      <c r="K3146">
        <v>0.87010455472500703</v>
      </c>
      <c r="N3146">
        <f t="shared" si="74"/>
        <v>0</v>
      </c>
      <c r="O3146">
        <f t="shared" si="74"/>
        <v>0</v>
      </c>
      <c r="P3146">
        <f t="shared" si="74"/>
        <v>0</v>
      </c>
      <c r="Q3146">
        <f t="shared" si="74"/>
        <v>0</v>
      </c>
    </row>
    <row r="3147" spans="1:17" x14ac:dyDescent="0.3">
      <c r="A3147" s="2">
        <v>40365</v>
      </c>
      <c r="B3147">
        <v>31.0215</v>
      </c>
      <c r="C3147">
        <v>0.65581195513548884</v>
      </c>
      <c r="D3147">
        <v>0.65581195513548884</v>
      </c>
      <c r="E3147">
        <v>0.65581195513548884</v>
      </c>
      <c r="H3147">
        <v>31.0215</v>
      </c>
      <c r="I3147">
        <v>0.65581195513548896</v>
      </c>
      <c r="J3147">
        <v>0.65581195513548896</v>
      </c>
      <c r="K3147">
        <v>0.65581195513548896</v>
      </c>
      <c r="N3147">
        <f t="shared" si="74"/>
        <v>0</v>
      </c>
      <c r="O3147">
        <f t="shared" si="74"/>
        <v>0</v>
      </c>
      <c r="P3147">
        <f t="shared" si="74"/>
        <v>0</v>
      </c>
      <c r="Q3147">
        <f t="shared" si="74"/>
        <v>0</v>
      </c>
    </row>
    <row r="3148" spans="1:17" x14ac:dyDescent="0.3">
      <c r="A3148" s="2">
        <v>40366</v>
      </c>
      <c r="B3148">
        <v>30.261600000000001</v>
      </c>
      <c r="C3148">
        <v>0.58897051485602803</v>
      </c>
      <c r="D3148">
        <v>0.58897051485602803</v>
      </c>
      <c r="E3148">
        <v>0.58897051485602803</v>
      </c>
      <c r="H3148">
        <v>30.261600000000001</v>
      </c>
      <c r="I3148">
        <v>0.58897051485602803</v>
      </c>
      <c r="J3148">
        <v>0.58897051485602803</v>
      </c>
      <c r="K3148">
        <v>0.58897051485602803</v>
      </c>
      <c r="N3148">
        <f t="shared" si="74"/>
        <v>0</v>
      </c>
      <c r="O3148">
        <f t="shared" si="74"/>
        <v>0</v>
      </c>
      <c r="P3148">
        <f t="shared" si="74"/>
        <v>0</v>
      </c>
      <c r="Q3148">
        <f t="shared" si="74"/>
        <v>0</v>
      </c>
    </row>
    <row r="3149" spans="1:17" x14ac:dyDescent="0.3">
      <c r="A3149" s="2">
        <v>40367</v>
      </c>
      <c r="B3149">
        <v>29.0105</v>
      </c>
      <c r="C3149">
        <v>0.47529777316491417</v>
      </c>
      <c r="D3149">
        <v>0.47529777316491417</v>
      </c>
      <c r="E3149">
        <v>0.47529777316491417</v>
      </c>
      <c r="H3149">
        <v>29.0105</v>
      </c>
      <c r="I3149">
        <v>0.47529777316491401</v>
      </c>
      <c r="J3149">
        <v>0.47529777316491401</v>
      </c>
      <c r="K3149">
        <v>0.47529777316491401</v>
      </c>
      <c r="N3149">
        <f t="shared" si="74"/>
        <v>0</v>
      </c>
      <c r="O3149">
        <f t="shared" si="74"/>
        <v>0</v>
      </c>
      <c r="P3149">
        <f t="shared" si="74"/>
        <v>0</v>
      </c>
      <c r="Q3149">
        <f t="shared" si="74"/>
        <v>0</v>
      </c>
    </row>
    <row r="3150" spans="1:17" x14ac:dyDescent="0.3">
      <c r="A3150" s="2">
        <v>40368</v>
      </c>
      <c r="B3150">
        <v>27.9513</v>
      </c>
      <c r="C3150">
        <v>0.37516218807093032</v>
      </c>
      <c r="D3150">
        <v>0.37516218807093032</v>
      </c>
      <c r="E3150">
        <v>0.37516218807093032</v>
      </c>
      <c r="H3150">
        <v>27.9513</v>
      </c>
      <c r="I3150">
        <v>0.37516218807092999</v>
      </c>
      <c r="J3150">
        <v>0.37516218807092999</v>
      </c>
      <c r="K3150">
        <v>0.37516218807092999</v>
      </c>
      <c r="N3150">
        <f t="shared" si="74"/>
        <v>0</v>
      </c>
      <c r="O3150">
        <f t="shared" si="74"/>
        <v>0</v>
      </c>
      <c r="P3150">
        <f t="shared" si="74"/>
        <v>0</v>
      </c>
      <c r="Q3150">
        <f t="shared" si="74"/>
        <v>0</v>
      </c>
    </row>
    <row r="3151" spans="1:17" x14ac:dyDescent="0.3">
      <c r="A3151" s="2">
        <v>40371</v>
      </c>
      <c r="B3151">
        <v>28.2624</v>
      </c>
      <c r="C3151">
        <v>0.40486264060596128</v>
      </c>
      <c r="D3151">
        <v>0.40486264060596128</v>
      </c>
      <c r="E3151">
        <v>0.40486264060596128</v>
      </c>
      <c r="H3151">
        <v>28.2624</v>
      </c>
      <c r="I3151">
        <v>0.404862640605961</v>
      </c>
      <c r="J3151">
        <v>0.404862640605961</v>
      </c>
      <c r="K3151">
        <v>0.404862640605961</v>
      </c>
      <c r="N3151">
        <f t="shared" si="74"/>
        <v>0</v>
      </c>
      <c r="O3151">
        <f t="shared" si="74"/>
        <v>0</v>
      </c>
      <c r="P3151">
        <f t="shared" si="74"/>
        <v>0</v>
      </c>
      <c r="Q3151">
        <f t="shared" si="74"/>
        <v>0</v>
      </c>
    </row>
    <row r="3152" spans="1:17" x14ac:dyDescent="0.3">
      <c r="A3152" s="2">
        <v>40372</v>
      </c>
      <c r="B3152">
        <v>26.8765</v>
      </c>
      <c r="C3152">
        <v>0.26950710455711258</v>
      </c>
      <c r="D3152">
        <v>0.26950710455711258</v>
      </c>
      <c r="E3152">
        <v>0.26950710455711258</v>
      </c>
      <c r="H3152">
        <v>26.8765</v>
      </c>
      <c r="I3152">
        <v>0.26950710455711302</v>
      </c>
      <c r="J3152">
        <v>0.26950710455711302</v>
      </c>
      <c r="K3152">
        <v>0.26950710455711302</v>
      </c>
      <c r="N3152">
        <f t="shared" si="74"/>
        <v>0</v>
      </c>
      <c r="O3152">
        <f t="shared" si="74"/>
        <v>-4.4408920985006262E-16</v>
      </c>
      <c r="P3152">
        <f t="shared" si="74"/>
        <v>-4.4408920985006262E-16</v>
      </c>
      <c r="Q3152">
        <f t="shared" si="74"/>
        <v>-4.4408920985006262E-16</v>
      </c>
    </row>
    <row r="3153" spans="1:17" x14ac:dyDescent="0.3">
      <c r="A3153" s="2">
        <v>40373</v>
      </c>
      <c r="B3153">
        <v>27.721800000000002</v>
      </c>
      <c r="C3153">
        <v>0.3527850789031739</v>
      </c>
      <c r="D3153">
        <v>0.3527850789031739</v>
      </c>
      <c r="E3153">
        <v>0.3527850789031739</v>
      </c>
      <c r="H3153">
        <v>27.721800000000002</v>
      </c>
      <c r="I3153">
        <v>0.35278507890317401</v>
      </c>
      <c r="J3153">
        <v>0.35278507890317401</v>
      </c>
      <c r="K3153">
        <v>0.35278507890317401</v>
      </c>
      <c r="N3153">
        <f t="shared" si="74"/>
        <v>0</v>
      </c>
      <c r="O3153">
        <f t="shared" si="74"/>
        <v>0</v>
      </c>
      <c r="P3153">
        <f t="shared" si="74"/>
        <v>0</v>
      </c>
      <c r="Q3153">
        <f t="shared" si="74"/>
        <v>0</v>
      </c>
    </row>
    <row r="3154" spans="1:17" x14ac:dyDescent="0.3">
      <c r="A3154" s="2">
        <v>40374</v>
      </c>
      <c r="B3154">
        <v>27.299399999999999</v>
      </c>
      <c r="C3154">
        <v>0.31139403356024448</v>
      </c>
      <c r="D3154">
        <v>0.31139403356024448</v>
      </c>
      <c r="E3154">
        <v>0.31139403356024448</v>
      </c>
      <c r="H3154">
        <v>27.299399999999999</v>
      </c>
      <c r="I3154">
        <v>0.31139403356024498</v>
      </c>
      <c r="J3154">
        <v>0.31139403356024498</v>
      </c>
      <c r="K3154">
        <v>0.31139403356024498</v>
      </c>
      <c r="N3154">
        <f t="shared" si="74"/>
        <v>0</v>
      </c>
      <c r="O3154">
        <f t="shared" si="74"/>
        <v>-4.9960036108132044E-16</v>
      </c>
      <c r="P3154">
        <f t="shared" si="74"/>
        <v>-4.9960036108132044E-16</v>
      </c>
      <c r="Q3154">
        <f t="shared" si="74"/>
        <v>-4.9960036108132044E-16</v>
      </c>
    </row>
    <row r="3155" spans="1:17" x14ac:dyDescent="0.3">
      <c r="A3155" s="2">
        <v>40375</v>
      </c>
      <c r="B3155">
        <v>27.0579</v>
      </c>
      <c r="C3155">
        <v>0.28741742622835198</v>
      </c>
      <c r="D3155">
        <v>0.28741742622835198</v>
      </c>
      <c r="E3155">
        <v>0.28741742622835198</v>
      </c>
      <c r="H3155">
        <v>27.0579</v>
      </c>
      <c r="I3155">
        <v>0.28741742622835198</v>
      </c>
      <c r="J3155">
        <v>0.28741742622835198</v>
      </c>
      <c r="K3155">
        <v>0.28741742622835198</v>
      </c>
      <c r="N3155">
        <f t="shared" si="74"/>
        <v>0</v>
      </c>
      <c r="O3155">
        <f t="shared" si="74"/>
        <v>0</v>
      </c>
      <c r="P3155">
        <f t="shared" si="74"/>
        <v>0</v>
      </c>
      <c r="Q3155">
        <f t="shared" si="74"/>
        <v>0</v>
      </c>
    </row>
    <row r="3156" spans="1:17" x14ac:dyDescent="0.3">
      <c r="A3156" s="2">
        <v>40378</v>
      </c>
      <c r="B3156">
        <v>28.529199999999999</v>
      </c>
      <c r="C3156">
        <v>0.42990712862432268</v>
      </c>
      <c r="D3156">
        <v>0.42990712862432268</v>
      </c>
      <c r="E3156">
        <v>0.42990712862432268</v>
      </c>
      <c r="H3156">
        <v>28.529199999999999</v>
      </c>
      <c r="I3156">
        <v>0.42990712862432301</v>
      </c>
      <c r="J3156">
        <v>0.42990712862432301</v>
      </c>
      <c r="K3156">
        <v>0.42990712862432301</v>
      </c>
      <c r="N3156">
        <f t="shared" si="74"/>
        <v>0</v>
      </c>
      <c r="O3156">
        <f t="shared" si="74"/>
        <v>0</v>
      </c>
      <c r="P3156">
        <f t="shared" si="74"/>
        <v>0</v>
      </c>
      <c r="Q3156">
        <f t="shared" si="74"/>
        <v>0</v>
      </c>
    </row>
    <row r="3157" spans="1:17" x14ac:dyDescent="0.3">
      <c r="A3157" s="2">
        <v>40379</v>
      </c>
      <c r="B3157">
        <v>28.216899999999999</v>
      </c>
      <c r="C3157">
        <v>0.40018409622508772</v>
      </c>
      <c r="D3157">
        <v>0.40018409622508772</v>
      </c>
      <c r="E3157">
        <v>0.40018409622508772</v>
      </c>
      <c r="H3157">
        <v>28.216899999999999</v>
      </c>
      <c r="I3157">
        <v>0.40018409622508699</v>
      </c>
      <c r="J3157">
        <v>0.40018409622508699</v>
      </c>
      <c r="K3157">
        <v>0.40018409622508699</v>
      </c>
      <c r="N3157">
        <f t="shared" si="74"/>
        <v>0</v>
      </c>
      <c r="O3157">
        <f t="shared" si="74"/>
        <v>7.2164496600635175E-16</v>
      </c>
      <c r="P3157">
        <f t="shared" si="74"/>
        <v>7.2164496600635175E-16</v>
      </c>
      <c r="Q3157">
        <f t="shared" si="74"/>
        <v>7.2164496600635175E-16</v>
      </c>
    </row>
    <row r="3158" spans="1:17" x14ac:dyDescent="0.3">
      <c r="A3158" s="2">
        <v>40380</v>
      </c>
      <c r="B3158">
        <v>28.429500000000001</v>
      </c>
      <c r="C3158">
        <v>0.42031700228616931</v>
      </c>
      <c r="D3158">
        <v>0.42031700228616931</v>
      </c>
      <c r="E3158">
        <v>0.42031700228616931</v>
      </c>
      <c r="H3158">
        <v>28.429500000000001</v>
      </c>
      <c r="I3158">
        <v>0.42031700228616897</v>
      </c>
      <c r="J3158">
        <v>0.42031700228616897</v>
      </c>
      <c r="K3158">
        <v>0.42031700228616897</v>
      </c>
      <c r="N3158">
        <f t="shared" si="74"/>
        <v>0</v>
      </c>
      <c r="O3158">
        <f t="shared" si="74"/>
        <v>0</v>
      </c>
      <c r="P3158">
        <f t="shared" si="74"/>
        <v>0</v>
      </c>
      <c r="Q3158">
        <f t="shared" si="74"/>
        <v>0</v>
      </c>
    </row>
    <row r="3159" spans="1:17" x14ac:dyDescent="0.3">
      <c r="A3159" s="2">
        <v>40381</v>
      </c>
      <c r="B3159">
        <v>27.2761</v>
      </c>
      <c r="C3159">
        <v>0.30868798628963839</v>
      </c>
      <c r="D3159">
        <v>0.30868798628963839</v>
      </c>
      <c r="E3159">
        <v>0.30868798628963839</v>
      </c>
      <c r="H3159">
        <v>27.2761</v>
      </c>
      <c r="I3159">
        <v>0.30868798628963801</v>
      </c>
      <c r="J3159">
        <v>0.30868798628963801</v>
      </c>
      <c r="K3159">
        <v>0.30868798628963801</v>
      </c>
      <c r="N3159">
        <f t="shared" si="74"/>
        <v>0</v>
      </c>
      <c r="O3159">
        <f t="shared" si="74"/>
        <v>0</v>
      </c>
      <c r="P3159">
        <f t="shared" si="74"/>
        <v>0</v>
      </c>
      <c r="Q3159">
        <f t="shared" si="74"/>
        <v>0</v>
      </c>
    </row>
    <row r="3160" spans="1:17" x14ac:dyDescent="0.3">
      <c r="A3160" s="2">
        <v>40382</v>
      </c>
      <c r="B3160">
        <v>28.072500000000002</v>
      </c>
      <c r="C3160">
        <v>0.38615237155476811</v>
      </c>
      <c r="D3160">
        <v>0.38615237155476811</v>
      </c>
      <c r="E3160">
        <v>0.38615237155476811</v>
      </c>
      <c r="H3160">
        <v>28.072500000000002</v>
      </c>
      <c r="I3160">
        <v>0.386152371554768</v>
      </c>
      <c r="J3160">
        <v>0.386152371554768</v>
      </c>
      <c r="K3160">
        <v>0.386152371554768</v>
      </c>
      <c r="N3160">
        <f t="shared" si="74"/>
        <v>0</v>
      </c>
      <c r="O3160">
        <f t="shared" si="74"/>
        <v>0</v>
      </c>
      <c r="P3160">
        <f t="shared" si="74"/>
        <v>0</v>
      </c>
      <c r="Q3160">
        <f t="shared" si="74"/>
        <v>0</v>
      </c>
    </row>
    <row r="3161" spans="1:17" x14ac:dyDescent="0.3">
      <c r="A3161" s="2">
        <v>40385</v>
      </c>
      <c r="B3161">
        <v>26.7958</v>
      </c>
      <c r="C3161">
        <v>0.26067938504377508</v>
      </c>
      <c r="D3161">
        <v>0.26067938504377508</v>
      </c>
      <c r="E3161">
        <v>0.26067938504377508</v>
      </c>
      <c r="H3161">
        <v>26.7958</v>
      </c>
      <c r="I3161">
        <v>0.26067938504377502</v>
      </c>
      <c r="J3161">
        <v>0.26067938504377502</v>
      </c>
      <c r="K3161">
        <v>0.26067938504377502</v>
      </c>
      <c r="N3161">
        <f t="shared" si="74"/>
        <v>0</v>
      </c>
      <c r="O3161">
        <f t="shared" si="74"/>
        <v>0</v>
      </c>
      <c r="P3161">
        <f t="shared" si="74"/>
        <v>0</v>
      </c>
      <c r="Q3161">
        <f t="shared" si="74"/>
        <v>0</v>
      </c>
    </row>
    <row r="3162" spans="1:17" x14ac:dyDescent="0.3">
      <c r="A3162" s="2">
        <v>40386</v>
      </c>
      <c r="B3162">
        <v>26.406099999999999</v>
      </c>
      <c r="C3162">
        <v>0.22115566994950711</v>
      </c>
      <c r="D3162">
        <v>0.22115566994950711</v>
      </c>
      <c r="E3162">
        <v>0.22115566994950711</v>
      </c>
      <c r="H3162">
        <v>26.406099999999999</v>
      </c>
      <c r="I3162">
        <v>0.221155669949507</v>
      </c>
      <c r="J3162">
        <v>0.221155669949507</v>
      </c>
      <c r="K3162">
        <v>0.221155669949507</v>
      </c>
      <c r="N3162">
        <f t="shared" si="74"/>
        <v>0</v>
      </c>
      <c r="O3162">
        <f t="shared" si="74"/>
        <v>0</v>
      </c>
      <c r="P3162">
        <f t="shared" si="74"/>
        <v>0</v>
      </c>
      <c r="Q3162">
        <f t="shared" si="74"/>
        <v>0</v>
      </c>
    </row>
    <row r="3163" spans="1:17" x14ac:dyDescent="0.3">
      <c r="A3163" s="2">
        <v>40387</v>
      </c>
      <c r="B3163">
        <v>26.613600000000002</v>
      </c>
      <c r="C3163">
        <v>0.24221064318206301</v>
      </c>
      <c r="D3163">
        <v>0.24221064318206301</v>
      </c>
      <c r="E3163">
        <v>0.24221064318206301</v>
      </c>
      <c r="H3163">
        <v>26.613600000000002</v>
      </c>
      <c r="I3163">
        <v>0.24221064318206301</v>
      </c>
      <c r="J3163">
        <v>0.24221064318206301</v>
      </c>
      <c r="K3163">
        <v>0.24221064318206301</v>
      </c>
      <c r="N3163">
        <f t="shared" si="74"/>
        <v>0</v>
      </c>
      <c r="O3163">
        <f t="shared" si="74"/>
        <v>0</v>
      </c>
      <c r="P3163">
        <f t="shared" si="74"/>
        <v>0</v>
      </c>
      <c r="Q3163">
        <f t="shared" si="74"/>
        <v>0</v>
      </c>
    </row>
    <row r="3164" spans="1:17" x14ac:dyDescent="0.3">
      <c r="A3164" s="2">
        <v>40388</v>
      </c>
      <c r="B3164">
        <v>27.120699999999999</v>
      </c>
      <c r="C3164">
        <v>0.29304272764343192</v>
      </c>
      <c r="D3164">
        <v>0.29304272764343192</v>
      </c>
      <c r="E3164">
        <v>0.29304272764343192</v>
      </c>
      <c r="H3164">
        <v>27.120699999999999</v>
      </c>
      <c r="I3164">
        <v>0.29304272764343198</v>
      </c>
      <c r="J3164">
        <v>0.29304272764343198</v>
      </c>
      <c r="K3164">
        <v>0.29304272764343198</v>
      </c>
      <c r="N3164">
        <f t="shared" si="74"/>
        <v>0</v>
      </c>
      <c r="O3164">
        <f t="shared" si="74"/>
        <v>0</v>
      </c>
      <c r="P3164">
        <f t="shared" si="74"/>
        <v>0</v>
      </c>
      <c r="Q3164">
        <f t="shared" si="74"/>
        <v>0</v>
      </c>
    </row>
    <row r="3165" spans="1:17" x14ac:dyDescent="0.3">
      <c r="A3165" s="2">
        <v>40389</v>
      </c>
      <c r="B3165">
        <v>27.161100000000001</v>
      </c>
      <c r="C3165">
        <v>0.29700093591330923</v>
      </c>
      <c r="D3165">
        <v>0.29700093591330923</v>
      </c>
      <c r="E3165">
        <v>0.29700093591330923</v>
      </c>
      <c r="H3165">
        <v>27.161100000000001</v>
      </c>
      <c r="I3165">
        <v>0.29700093591330901</v>
      </c>
      <c r="J3165">
        <v>0.29700093591330901</v>
      </c>
      <c r="K3165">
        <v>0.29700093591330901</v>
      </c>
      <c r="N3165">
        <f t="shared" si="74"/>
        <v>0</v>
      </c>
      <c r="O3165">
        <f t="shared" si="74"/>
        <v>0</v>
      </c>
      <c r="P3165">
        <f t="shared" si="74"/>
        <v>0</v>
      </c>
      <c r="Q3165">
        <f t="shared" si="74"/>
        <v>0</v>
      </c>
    </row>
    <row r="3166" spans="1:17" x14ac:dyDescent="0.3">
      <c r="A3166" s="2">
        <v>40392</v>
      </c>
      <c r="B3166">
        <v>26.3127</v>
      </c>
      <c r="C3166">
        <v>0.21138111378255969</v>
      </c>
      <c r="D3166">
        <v>0.21138111378255969</v>
      </c>
      <c r="E3166">
        <v>0.21138111378255969</v>
      </c>
      <c r="H3166">
        <v>26.3127</v>
      </c>
      <c r="I3166">
        <v>0.21138111378256</v>
      </c>
      <c r="J3166">
        <v>0.21138111378256</v>
      </c>
      <c r="K3166">
        <v>0.21138111378256</v>
      </c>
      <c r="N3166">
        <f t="shared" si="74"/>
        <v>0</v>
      </c>
      <c r="O3166">
        <f t="shared" si="74"/>
        <v>-3.0531133177191805E-16</v>
      </c>
      <c r="P3166">
        <f t="shared" si="74"/>
        <v>-3.0531133177191805E-16</v>
      </c>
      <c r="Q3166">
        <f t="shared" si="74"/>
        <v>-3.0531133177191805E-16</v>
      </c>
    </row>
    <row r="3167" spans="1:17" x14ac:dyDescent="0.3">
      <c r="A3167" s="2">
        <v>40393</v>
      </c>
      <c r="B3167">
        <v>26.166599999999999</v>
      </c>
      <c r="C3167">
        <v>0.19632783878687249</v>
      </c>
      <c r="D3167">
        <v>0.19632783878687249</v>
      </c>
      <c r="E3167">
        <v>0.19632783878687249</v>
      </c>
      <c r="H3167">
        <v>26.166599999999999</v>
      </c>
      <c r="I3167">
        <v>0.19632783878687299</v>
      </c>
      <c r="J3167">
        <v>0.19632783878687299</v>
      </c>
      <c r="K3167">
        <v>0.19632783878687299</v>
      </c>
      <c r="N3167">
        <f t="shared" si="74"/>
        <v>0</v>
      </c>
      <c r="O3167">
        <f t="shared" si="74"/>
        <v>-4.9960036108132044E-16</v>
      </c>
      <c r="P3167">
        <f t="shared" si="74"/>
        <v>-4.9960036108132044E-16</v>
      </c>
      <c r="Q3167">
        <f t="shared" si="74"/>
        <v>-4.9960036108132044E-16</v>
      </c>
    </row>
    <row r="3168" spans="1:17" x14ac:dyDescent="0.3">
      <c r="A3168" s="2">
        <v>40394</v>
      </c>
      <c r="B3168">
        <v>25.471900000000002</v>
      </c>
      <c r="C3168">
        <v>0.12371596247417389</v>
      </c>
      <c r="D3168">
        <v>0.12371596247417389</v>
      </c>
      <c r="E3168">
        <v>0.12371596247417389</v>
      </c>
      <c r="H3168">
        <v>25.471900000000002</v>
      </c>
      <c r="I3168">
        <v>0.123715962474174</v>
      </c>
      <c r="J3168">
        <v>0.123715962474174</v>
      </c>
      <c r="K3168">
        <v>0.123715962474174</v>
      </c>
      <c r="N3168">
        <f t="shared" si="74"/>
        <v>0</v>
      </c>
      <c r="O3168">
        <f t="shared" si="74"/>
        <v>-1.1102230246251565E-16</v>
      </c>
      <c r="P3168">
        <f t="shared" si="74"/>
        <v>-1.1102230246251565E-16</v>
      </c>
      <c r="Q3168">
        <f t="shared" si="74"/>
        <v>-1.1102230246251565E-16</v>
      </c>
    </row>
    <row r="3169" spans="1:17" x14ac:dyDescent="0.3">
      <c r="A3169" s="2">
        <v>40395</v>
      </c>
      <c r="B3169">
        <v>25.1036</v>
      </c>
      <c r="C3169">
        <v>8.4403292569961E-2</v>
      </c>
      <c r="D3169">
        <v>8.4403292569961E-2</v>
      </c>
      <c r="E3169">
        <v>8.4403292569961E-2</v>
      </c>
      <c r="H3169">
        <v>25.1036</v>
      </c>
      <c r="I3169">
        <v>8.4403292569961E-2</v>
      </c>
      <c r="J3169">
        <v>8.4403292569961E-2</v>
      </c>
      <c r="K3169">
        <v>8.4403292569961E-2</v>
      </c>
      <c r="N3169">
        <f t="shared" si="74"/>
        <v>0</v>
      </c>
      <c r="O3169">
        <f t="shared" si="74"/>
        <v>0</v>
      </c>
      <c r="P3169">
        <f t="shared" si="74"/>
        <v>0</v>
      </c>
      <c r="Q3169">
        <f t="shared" si="74"/>
        <v>0</v>
      </c>
    </row>
    <row r="3170" spans="1:17" x14ac:dyDescent="0.3">
      <c r="A3170" s="2">
        <v>40396</v>
      </c>
      <c r="B3170">
        <v>27.105399999999999</v>
      </c>
      <c r="C3170">
        <v>0.29139400305050223</v>
      </c>
      <c r="D3170">
        <v>0.29139400305050223</v>
      </c>
      <c r="E3170">
        <v>0.29139400305050223</v>
      </c>
      <c r="H3170">
        <v>27.105399999999999</v>
      </c>
      <c r="I3170">
        <v>0.291394003050502</v>
      </c>
      <c r="J3170">
        <v>0.291394003050502</v>
      </c>
      <c r="K3170">
        <v>0.291394003050502</v>
      </c>
      <c r="N3170">
        <f t="shared" si="74"/>
        <v>0</v>
      </c>
      <c r="O3170">
        <f t="shared" si="74"/>
        <v>0</v>
      </c>
      <c r="P3170">
        <f t="shared" si="74"/>
        <v>0</v>
      </c>
      <c r="Q3170">
        <f t="shared" si="74"/>
        <v>0</v>
      </c>
    </row>
    <row r="3171" spans="1:17" x14ac:dyDescent="0.3">
      <c r="A3171" s="2">
        <v>40399</v>
      </c>
      <c r="B3171">
        <v>25.831499999999998</v>
      </c>
      <c r="C3171">
        <v>0.1614369167158746</v>
      </c>
      <c r="D3171">
        <v>0.1614369167158746</v>
      </c>
      <c r="E3171">
        <v>0.1614369167158746</v>
      </c>
      <c r="H3171">
        <v>25.831499999999998</v>
      </c>
      <c r="I3171">
        <v>0.16143691671587501</v>
      </c>
      <c r="J3171">
        <v>0.16143691671587501</v>
      </c>
      <c r="K3171">
        <v>0.16143691671587501</v>
      </c>
      <c r="N3171">
        <f t="shared" si="74"/>
        <v>0</v>
      </c>
      <c r="O3171">
        <f t="shared" si="74"/>
        <v>-4.163336342344337E-16</v>
      </c>
      <c r="P3171">
        <f t="shared" si="74"/>
        <v>-4.163336342344337E-16</v>
      </c>
      <c r="Q3171">
        <f t="shared" si="74"/>
        <v>-4.163336342344337E-16</v>
      </c>
    </row>
    <row r="3172" spans="1:17" x14ac:dyDescent="0.3">
      <c r="A3172" s="2">
        <v>40400</v>
      </c>
      <c r="B3172">
        <v>27.094200000000001</v>
      </c>
      <c r="C3172">
        <v>0.29021774123303951</v>
      </c>
      <c r="D3172">
        <v>0.29021774123303951</v>
      </c>
      <c r="E3172">
        <v>0.29021774123303951</v>
      </c>
      <c r="H3172">
        <v>27.094200000000001</v>
      </c>
      <c r="I3172">
        <v>0.29021774123304001</v>
      </c>
      <c r="J3172">
        <v>0.29021774123304001</v>
      </c>
      <c r="K3172">
        <v>0.29021774123304001</v>
      </c>
      <c r="N3172">
        <f t="shared" si="74"/>
        <v>0</v>
      </c>
      <c r="O3172">
        <f t="shared" si="74"/>
        <v>-4.9960036108132044E-16</v>
      </c>
      <c r="P3172">
        <f t="shared" si="74"/>
        <v>-4.9960036108132044E-16</v>
      </c>
      <c r="Q3172">
        <f t="shared" si="74"/>
        <v>-4.9960036108132044E-16</v>
      </c>
    </row>
    <row r="3173" spans="1:17" x14ac:dyDescent="0.3">
      <c r="A3173" s="2">
        <v>40401</v>
      </c>
      <c r="B3173">
        <v>30.014399999999998</v>
      </c>
      <c r="C3173">
        <v>0.56644956594349538</v>
      </c>
      <c r="D3173">
        <v>0.56644956594349538</v>
      </c>
      <c r="E3173">
        <v>0.56644956594349538</v>
      </c>
      <c r="H3173">
        <v>30.014399999999998</v>
      </c>
      <c r="I3173">
        <v>0.56644956594349605</v>
      </c>
      <c r="J3173">
        <v>0.56644956594349605</v>
      </c>
      <c r="K3173">
        <v>0.56644956594349605</v>
      </c>
      <c r="N3173">
        <f t="shared" si="74"/>
        <v>0</v>
      </c>
      <c r="O3173">
        <f t="shared" si="74"/>
        <v>0</v>
      </c>
      <c r="P3173">
        <f t="shared" si="74"/>
        <v>0</v>
      </c>
      <c r="Q3173">
        <f t="shared" si="74"/>
        <v>0</v>
      </c>
    </row>
    <row r="3174" spans="1:17" x14ac:dyDescent="0.3">
      <c r="A3174" s="2">
        <v>40402</v>
      </c>
      <c r="B3174">
        <v>29.367799999999999</v>
      </c>
      <c r="C3174">
        <v>0.50753286737296111</v>
      </c>
      <c r="D3174">
        <v>0.50753286737296111</v>
      </c>
      <c r="E3174">
        <v>0.50753286737296111</v>
      </c>
      <c r="H3174">
        <v>29.367799999999999</v>
      </c>
      <c r="I3174">
        <v>0.50753286737296099</v>
      </c>
      <c r="J3174">
        <v>0.50753286737296099</v>
      </c>
      <c r="K3174">
        <v>0.50753286737296099</v>
      </c>
      <c r="N3174">
        <f t="shared" si="74"/>
        <v>0</v>
      </c>
      <c r="O3174">
        <f t="shared" si="74"/>
        <v>0</v>
      </c>
      <c r="P3174">
        <f t="shared" si="74"/>
        <v>0</v>
      </c>
      <c r="Q3174">
        <f t="shared" si="74"/>
        <v>0</v>
      </c>
    </row>
    <row r="3175" spans="1:17" x14ac:dyDescent="0.3">
      <c r="A3175" s="2">
        <v>40403</v>
      </c>
      <c r="B3175">
        <v>29.1965</v>
      </c>
      <c r="C3175">
        <v>0.49162987441986228</v>
      </c>
      <c r="D3175">
        <v>0.49162987441986228</v>
      </c>
      <c r="E3175">
        <v>0.49162987441986228</v>
      </c>
      <c r="H3175">
        <v>29.1965</v>
      </c>
      <c r="I3175">
        <v>0.491629874419862</v>
      </c>
      <c r="J3175">
        <v>0.491629874419862</v>
      </c>
      <c r="K3175">
        <v>0.491629874419862</v>
      </c>
      <c r="N3175">
        <f t="shared" si="74"/>
        <v>0</v>
      </c>
      <c r="O3175">
        <f t="shared" si="74"/>
        <v>0</v>
      </c>
      <c r="P3175">
        <f t="shared" si="74"/>
        <v>0</v>
      </c>
      <c r="Q3175">
        <f t="shared" si="74"/>
        <v>0</v>
      </c>
    </row>
    <row r="3176" spans="1:17" x14ac:dyDescent="0.3">
      <c r="A3176" s="2">
        <v>40406</v>
      </c>
      <c r="B3176">
        <v>29.996700000000001</v>
      </c>
      <c r="C3176">
        <v>0.56453235936347346</v>
      </c>
      <c r="D3176">
        <v>0.56453235936347346</v>
      </c>
      <c r="E3176">
        <v>0.56453235936347346</v>
      </c>
      <c r="H3176">
        <v>29.996700000000001</v>
      </c>
      <c r="I3176">
        <v>0.56453235936347401</v>
      </c>
      <c r="J3176">
        <v>0.56453235936347401</v>
      </c>
      <c r="K3176">
        <v>0.56453235936347401</v>
      </c>
      <c r="N3176">
        <f t="shared" si="74"/>
        <v>0</v>
      </c>
      <c r="O3176">
        <f t="shared" si="74"/>
        <v>0</v>
      </c>
      <c r="P3176">
        <f t="shared" si="74"/>
        <v>0</v>
      </c>
      <c r="Q3176">
        <f t="shared" si="74"/>
        <v>0</v>
      </c>
    </row>
    <row r="3177" spans="1:17" x14ac:dyDescent="0.3">
      <c r="A3177" s="2">
        <v>40407</v>
      </c>
      <c r="B3177">
        <v>27.767800000000001</v>
      </c>
      <c r="C3177">
        <v>0.35589799395934191</v>
      </c>
      <c r="D3177">
        <v>0.35589799395934191</v>
      </c>
      <c r="E3177">
        <v>0.35589799395934191</v>
      </c>
      <c r="H3177">
        <v>27.767800000000001</v>
      </c>
      <c r="I3177">
        <v>0.35589799395934202</v>
      </c>
      <c r="J3177">
        <v>0.35589799395934202</v>
      </c>
      <c r="K3177">
        <v>0.35589799395934202</v>
      </c>
      <c r="N3177">
        <f t="shared" si="74"/>
        <v>0</v>
      </c>
      <c r="O3177">
        <f t="shared" si="74"/>
        <v>0</v>
      </c>
      <c r="P3177">
        <f t="shared" si="74"/>
        <v>0</v>
      </c>
      <c r="Q3177">
        <f t="shared" si="74"/>
        <v>0</v>
      </c>
    </row>
    <row r="3178" spans="1:17" x14ac:dyDescent="0.3">
      <c r="A3178" s="2">
        <v>40408</v>
      </c>
      <c r="B3178">
        <v>26.737100000000002</v>
      </c>
      <c r="C3178">
        <v>0.25366117570189312</v>
      </c>
      <c r="D3178">
        <v>0.25366117570189312</v>
      </c>
      <c r="E3178">
        <v>0.25366117570189312</v>
      </c>
      <c r="H3178">
        <v>26.737100000000002</v>
      </c>
      <c r="I3178">
        <v>0.253661175701893</v>
      </c>
      <c r="J3178">
        <v>0.253661175701893</v>
      </c>
      <c r="K3178">
        <v>0.253661175701893</v>
      </c>
      <c r="N3178">
        <f t="shared" si="74"/>
        <v>0</v>
      </c>
      <c r="O3178">
        <f t="shared" si="74"/>
        <v>0</v>
      </c>
      <c r="P3178">
        <f t="shared" si="74"/>
        <v>0</v>
      </c>
      <c r="Q3178">
        <f t="shared" si="74"/>
        <v>0</v>
      </c>
    </row>
    <row r="3179" spans="1:17" x14ac:dyDescent="0.3">
      <c r="A3179" s="2">
        <v>40409</v>
      </c>
      <c r="B3179">
        <v>29.33</v>
      </c>
      <c r="C3179">
        <v>0.50365678657227753</v>
      </c>
      <c r="D3179">
        <v>0.50365678657227753</v>
      </c>
      <c r="E3179">
        <v>0.50365678657227753</v>
      </c>
      <c r="H3179">
        <v>29.33</v>
      </c>
      <c r="I3179">
        <v>0.50365678657227797</v>
      </c>
      <c r="J3179">
        <v>0.50365678657227797</v>
      </c>
      <c r="K3179">
        <v>0.50365678657227797</v>
      </c>
      <c r="N3179">
        <f t="shared" si="74"/>
        <v>0</v>
      </c>
      <c r="O3179">
        <f t="shared" si="74"/>
        <v>0</v>
      </c>
      <c r="P3179">
        <f t="shared" si="74"/>
        <v>0</v>
      </c>
      <c r="Q3179">
        <f t="shared" si="74"/>
        <v>0</v>
      </c>
    </row>
    <row r="3180" spans="1:17" x14ac:dyDescent="0.3">
      <c r="A3180" s="2">
        <v>40410</v>
      </c>
      <c r="B3180">
        <v>29.049099999999999</v>
      </c>
      <c r="C3180">
        <v>0.47754989049398727</v>
      </c>
      <c r="D3180">
        <v>0.47754989049398727</v>
      </c>
      <c r="E3180">
        <v>0.47754989049398727</v>
      </c>
      <c r="H3180">
        <v>29.049099999999999</v>
      </c>
      <c r="I3180">
        <v>0.47754989049398699</v>
      </c>
      <c r="J3180">
        <v>0.47754989049398699</v>
      </c>
      <c r="K3180">
        <v>0.47754989049398699</v>
      </c>
      <c r="N3180">
        <f t="shared" si="74"/>
        <v>0</v>
      </c>
      <c r="O3180">
        <f t="shared" si="74"/>
        <v>0</v>
      </c>
      <c r="P3180">
        <f t="shared" si="74"/>
        <v>0</v>
      </c>
      <c r="Q3180">
        <f t="shared" si="74"/>
        <v>0</v>
      </c>
    </row>
    <row r="3181" spans="1:17" x14ac:dyDescent="0.3">
      <c r="A3181" s="2">
        <v>40413</v>
      </c>
      <c r="B3181">
        <v>28.290700000000001</v>
      </c>
      <c r="C3181">
        <v>0.40596808602927192</v>
      </c>
      <c r="D3181">
        <v>0.40596808602927192</v>
      </c>
      <c r="E3181">
        <v>0.40596808602927192</v>
      </c>
      <c r="H3181">
        <v>28.290700000000001</v>
      </c>
      <c r="I3181">
        <v>0.40596808602927198</v>
      </c>
      <c r="J3181">
        <v>0.40596808602927198</v>
      </c>
      <c r="K3181">
        <v>0.40596808602927198</v>
      </c>
      <c r="N3181">
        <f t="shared" si="74"/>
        <v>0</v>
      </c>
      <c r="O3181">
        <f t="shared" si="74"/>
        <v>0</v>
      </c>
      <c r="P3181">
        <f t="shared" si="74"/>
        <v>0</v>
      </c>
      <c r="Q3181">
        <f t="shared" si="74"/>
        <v>0</v>
      </c>
    </row>
    <row r="3182" spans="1:17" x14ac:dyDescent="0.3">
      <c r="A3182" s="2">
        <v>40414</v>
      </c>
      <c r="B3182">
        <v>30.034300000000002</v>
      </c>
      <c r="C3182">
        <v>0.56750961659483168</v>
      </c>
      <c r="D3182">
        <v>0.56750961659483168</v>
      </c>
      <c r="E3182">
        <v>0.56750961659483168</v>
      </c>
      <c r="H3182">
        <v>30.034300000000002</v>
      </c>
      <c r="I3182">
        <v>0.56750961659483201</v>
      </c>
      <c r="J3182">
        <v>0.56750961659483201</v>
      </c>
      <c r="K3182">
        <v>0.56750961659483201</v>
      </c>
      <c r="N3182">
        <f t="shared" si="74"/>
        <v>0</v>
      </c>
      <c r="O3182">
        <f t="shared" si="74"/>
        <v>0</v>
      </c>
      <c r="P3182">
        <f t="shared" si="74"/>
        <v>0</v>
      </c>
      <c r="Q3182">
        <f t="shared" si="74"/>
        <v>0</v>
      </c>
    </row>
    <row r="3183" spans="1:17" x14ac:dyDescent="0.3">
      <c r="A3183" s="2">
        <v>40415</v>
      </c>
      <c r="B3183">
        <v>30.837299999999999</v>
      </c>
      <c r="C3183">
        <v>0.6386879367707694</v>
      </c>
      <c r="D3183">
        <v>0.6386879367707694</v>
      </c>
      <c r="E3183">
        <v>0.6386879367707694</v>
      </c>
      <c r="H3183">
        <v>30.837299999999999</v>
      </c>
      <c r="I3183">
        <v>0.63868793677076896</v>
      </c>
      <c r="J3183">
        <v>0.63868793677076896</v>
      </c>
      <c r="K3183">
        <v>0.63868793677076896</v>
      </c>
      <c r="N3183">
        <f t="shared" si="74"/>
        <v>0</v>
      </c>
      <c r="O3183">
        <f t="shared" si="74"/>
        <v>0</v>
      </c>
      <c r="P3183">
        <f t="shared" si="74"/>
        <v>0</v>
      </c>
      <c r="Q3183">
        <f t="shared" si="74"/>
        <v>0</v>
      </c>
    </row>
    <row r="3184" spans="1:17" x14ac:dyDescent="0.3">
      <c r="A3184" s="2">
        <v>40416</v>
      </c>
      <c r="B3184">
        <v>29.982800000000001</v>
      </c>
      <c r="C3184">
        <v>0.56258239140395716</v>
      </c>
      <c r="D3184">
        <v>0.56258239140395716</v>
      </c>
      <c r="E3184">
        <v>0.56258239140395716</v>
      </c>
      <c r="H3184">
        <v>29.982800000000001</v>
      </c>
      <c r="I3184">
        <v>0.56258239140395705</v>
      </c>
      <c r="J3184">
        <v>0.56258239140395705</v>
      </c>
      <c r="K3184">
        <v>0.56258239140395705</v>
      </c>
      <c r="N3184">
        <f t="shared" si="74"/>
        <v>0</v>
      </c>
      <c r="O3184">
        <f t="shared" si="74"/>
        <v>0</v>
      </c>
      <c r="P3184">
        <f t="shared" si="74"/>
        <v>0</v>
      </c>
      <c r="Q3184">
        <f t="shared" si="74"/>
        <v>0</v>
      </c>
    </row>
    <row r="3185" spans="1:17" x14ac:dyDescent="0.3">
      <c r="A3185" s="2">
        <v>40417</v>
      </c>
      <c r="B3185">
        <v>28.3184</v>
      </c>
      <c r="C3185">
        <v>0.4080647003252168</v>
      </c>
      <c r="D3185">
        <v>0.4080647003252168</v>
      </c>
      <c r="E3185">
        <v>0.4080647003252168</v>
      </c>
      <c r="H3185">
        <v>28.3184</v>
      </c>
      <c r="I3185">
        <v>0.40806470032521702</v>
      </c>
      <c r="J3185">
        <v>0.40806470032521702</v>
      </c>
      <c r="K3185">
        <v>0.40806470032521702</v>
      </c>
      <c r="N3185">
        <f t="shared" si="74"/>
        <v>0</v>
      </c>
      <c r="O3185">
        <f t="shared" si="74"/>
        <v>0</v>
      </c>
      <c r="P3185">
        <f t="shared" si="74"/>
        <v>0</v>
      </c>
      <c r="Q3185">
        <f t="shared" si="74"/>
        <v>0</v>
      </c>
    </row>
    <row r="3186" spans="1:17" x14ac:dyDescent="0.3">
      <c r="A3186" s="2">
        <v>40420</v>
      </c>
      <c r="B3186">
        <v>29.089600000000001</v>
      </c>
      <c r="C3186">
        <v>0.48063032571075398</v>
      </c>
      <c r="D3186">
        <v>0.48063032571075398</v>
      </c>
      <c r="E3186">
        <v>0.48063032571075398</v>
      </c>
      <c r="H3186">
        <v>29.089600000000001</v>
      </c>
      <c r="I3186">
        <v>0.48063032571075398</v>
      </c>
      <c r="J3186">
        <v>0.48063032571075398</v>
      </c>
      <c r="K3186">
        <v>0.48063032571075398</v>
      </c>
      <c r="N3186">
        <f t="shared" si="74"/>
        <v>0</v>
      </c>
      <c r="O3186">
        <f t="shared" si="74"/>
        <v>0</v>
      </c>
      <c r="P3186">
        <f t="shared" si="74"/>
        <v>0</v>
      </c>
      <c r="Q3186">
        <f t="shared" si="74"/>
        <v>0</v>
      </c>
    </row>
    <row r="3187" spans="1:17" x14ac:dyDescent="0.3">
      <c r="A3187" s="2">
        <v>40421</v>
      </c>
      <c r="B3187">
        <v>29.3735</v>
      </c>
      <c r="C3187">
        <v>0.50679160539422086</v>
      </c>
      <c r="D3187">
        <v>0.50679160539422086</v>
      </c>
      <c r="E3187">
        <v>0.50679160539422086</v>
      </c>
      <c r="H3187">
        <v>29.3735</v>
      </c>
      <c r="I3187">
        <v>0.50679160539422097</v>
      </c>
      <c r="J3187">
        <v>0.50679160539422097</v>
      </c>
      <c r="K3187">
        <v>0.50679160539422097</v>
      </c>
      <c r="N3187">
        <f t="shared" si="74"/>
        <v>0</v>
      </c>
      <c r="O3187">
        <f t="shared" si="74"/>
        <v>0</v>
      </c>
      <c r="P3187">
        <f t="shared" si="74"/>
        <v>0</v>
      </c>
      <c r="Q3187">
        <f t="shared" si="74"/>
        <v>0</v>
      </c>
    </row>
    <row r="3188" spans="1:17" x14ac:dyDescent="0.3">
      <c r="A3188" s="2">
        <v>40422</v>
      </c>
      <c r="B3188">
        <v>26.2515</v>
      </c>
      <c r="C3188">
        <v>0.20277564384236521</v>
      </c>
      <c r="D3188">
        <v>0.20277564384236521</v>
      </c>
      <c r="E3188">
        <v>0.20277564384236521</v>
      </c>
      <c r="H3188">
        <v>26.2515</v>
      </c>
      <c r="I3188">
        <v>0.20277564384236499</v>
      </c>
      <c r="J3188">
        <v>0.20277564384236499</v>
      </c>
      <c r="K3188">
        <v>0.20277564384236499</v>
      </c>
      <c r="N3188">
        <f t="shared" si="74"/>
        <v>0</v>
      </c>
      <c r="O3188">
        <f t="shared" si="74"/>
        <v>2.2204460492503131E-16</v>
      </c>
      <c r="P3188">
        <f t="shared" si="74"/>
        <v>2.2204460492503131E-16</v>
      </c>
      <c r="Q3188">
        <f t="shared" si="74"/>
        <v>2.2204460492503131E-16</v>
      </c>
    </row>
    <row r="3189" spans="1:17" x14ac:dyDescent="0.3">
      <c r="A3189" s="2">
        <v>40423</v>
      </c>
      <c r="B3189">
        <v>25.912099999999999</v>
      </c>
      <c r="C3189">
        <v>0.16753786566485071</v>
      </c>
      <c r="D3189">
        <v>0.16753786566485071</v>
      </c>
      <c r="E3189">
        <v>0.16753786566485071</v>
      </c>
      <c r="H3189">
        <v>25.912099999999999</v>
      </c>
      <c r="I3189">
        <v>0.16753786566485099</v>
      </c>
      <c r="J3189">
        <v>0.16753786566485099</v>
      </c>
      <c r="K3189">
        <v>0.16753786566485099</v>
      </c>
      <c r="N3189">
        <f t="shared" si="74"/>
        <v>0</v>
      </c>
      <c r="O3189">
        <f t="shared" si="74"/>
        <v>-2.7755575615628914E-16</v>
      </c>
      <c r="P3189">
        <f t="shared" si="74"/>
        <v>-2.7755575615628914E-16</v>
      </c>
      <c r="Q3189">
        <f t="shared" si="74"/>
        <v>-2.7755575615628914E-16</v>
      </c>
    </row>
    <row r="3190" spans="1:17" x14ac:dyDescent="0.3">
      <c r="A3190" s="2">
        <v>40424</v>
      </c>
      <c r="B3190">
        <v>24.559699999999999</v>
      </c>
      <c r="C3190">
        <v>2.248036611409953E-2</v>
      </c>
      <c r="D3190">
        <v>2.248036611409953E-2</v>
      </c>
      <c r="E3190">
        <v>2.248036611409953E-2</v>
      </c>
      <c r="H3190">
        <v>24.559699999999999</v>
      </c>
      <c r="I3190">
        <v>2.2480366114099499E-2</v>
      </c>
      <c r="J3190">
        <v>2.2480366114099499E-2</v>
      </c>
      <c r="K3190">
        <v>2.2480366114099499E-2</v>
      </c>
      <c r="N3190">
        <f t="shared" si="74"/>
        <v>0</v>
      </c>
      <c r="O3190">
        <f t="shared" si="74"/>
        <v>3.1225022567582528E-17</v>
      </c>
      <c r="P3190">
        <f t="shared" si="74"/>
        <v>3.1225022567582528E-17</v>
      </c>
      <c r="Q3190">
        <f t="shared" si="74"/>
        <v>3.1225022567582528E-17</v>
      </c>
    </row>
    <row r="3191" spans="1:17" x14ac:dyDescent="0.3">
      <c r="A3191" s="2">
        <v>40428</v>
      </c>
      <c r="B3191">
        <v>25.257200000000001</v>
      </c>
      <c r="C3191">
        <v>9.825807516980202E-2</v>
      </c>
      <c r="D3191">
        <v>9.825807516980202E-2</v>
      </c>
      <c r="E3191">
        <v>9.825807516980202E-2</v>
      </c>
      <c r="H3191">
        <v>25.257200000000001</v>
      </c>
      <c r="I3191">
        <v>9.8258075169802006E-2</v>
      </c>
      <c r="J3191">
        <v>9.8258075169802006E-2</v>
      </c>
      <c r="K3191">
        <v>9.8258075169802006E-2</v>
      </c>
      <c r="N3191">
        <f t="shared" si="74"/>
        <v>0</v>
      </c>
      <c r="O3191">
        <f t="shared" si="74"/>
        <v>0</v>
      </c>
      <c r="P3191">
        <f t="shared" si="74"/>
        <v>0</v>
      </c>
      <c r="Q3191">
        <f t="shared" si="74"/>
        <v>0</v>
      </c>
    </row>
    <row r="3192" spans="1:17" x14ac:dyDescent="0.3">
      <c r="A3192" s="2">
        <v>40429</v>
      </c>
      <c r="B3192">
        <v>24.858000000000001</v>
      </c>
      <c r="C3192">
        <v>5.5122011839698982E-2</v>
      </c>
      <c r="D3192">
        <v>5.5122011839698982E-2</v>
      </c>
      <c r="E3192">
        <v>5.5122011839698982E-2</v>
      </c>
      <c r="H3192">
        <v>24.858000000000001</v>
      </c>
      <c r="I3192">
        <v>5.5122011839699003E-2</v>
      </c>
      <c r="J3192">
        <v>5.5122011839699003E-2</v>
      </c>
      <c r="K3192">
        <v>5.5122011839699003E-2</v>
      </c>
      <c r="N3192">
        <f t="shared" si="74"/>
        <v>0</v>
      </c>
      <c r="O3192">
        <f t="shared" si="74"/>
        <v>0</v>
      </c>
      <c r="P3192">
        <f t="shared" si="74"/>
        <v>0</v>
      </c>
      <c r="Q3192">
        <f t="shared" si="74"/>
        <v>0</v>
      </c>
    </row>
    <row r="3193" spans="1:17" x14ac:dyDescent="0.3">
      <c r="A3193" s="2">
        <v>40430</v>
      </c>
      <c r="B3193">
        <v>24.2136</v>
      </c>
      <c r="C3193">
        <v>-1.59867182429137E-2</v>
      </c>
      <c r="D3193">
        <v>-1.59867182429137E-2</v>
      </c>
      <c r="E3193">
        <v>-1.59867182429137E-2</v>
      </c>
      <c r="H3193">
        <v>24.2136</v>
      </c>
      <c r="I3193">
        <v>-1.5986718242913801E-2</v>
      </c>
      <c r="J3193">
        <v>-1.5986718242913801E-2</v>
      </c>
      <c r="K3193">
        <v>-1.5986718242913801E-2</v>
      </c>
      <c r="N3193">
        <f t="shared" si="74"/>
        <v>0</v>
      </c>
      <c r="O3193">
        <f t="shared" si="74"/>
        <v>1.0061396160665481E-16</v>
      </c>
      <c r="P3193">
        <f t="shared" si="74"/>
        <v>1.0061396160665481E-16</v>
      </c>
      <c r="Q3193">
        <f t="shared" si="74"/>
        <v>1.0061396160665481E-16</v>
      </c>
    </row>
    <row r="3194" spans="1:17" x14ac:dyDescent="0.3">
      <c r="A3194" s="2">
        <v>40431</v>
      </c>
      <c r="B3194">
        <v>24.619900000000001</v>
      </c>
      <c r="C3194">
        <v>2.906947036601519E-2</v>
      </c>
      <c r="D3194">
        <v>2.906947036601519E-2</v>
      </c>
      <c r="E3194">
        <v>2.906947036601519E-2</v>
      </c>
      <c r="H3194">
        <v>24.619900000000001</v>
      </c>
      <c r="I3194">
        <v>2.9069470366015201E-2</v>
      </c>
      <c r="J3194">
        <v>2.9069470366015201E-2</v>
      </c>
      <c r="K3194">
        <v>2.9069470366015201E-2</v>
      </c>
      <c r="N3194">
        <f t="shared" si="74"/>
        <v>0</v>
      </c>
      <c r="O3194">
        <f t="shared" si="74"/>
        <v>0</v>
      </c>
      <c r="P3194">
        <f t="shared" si="74"/>
        <v>0</v>
      </c>
      <c r="Q3194">
        <f t="shared" si="74"/>
        <v>0</v>
      </c>
    </row>
    <row r="3195" spans="1:17" x14ac:dyDescent="0.3">
      <c r="A3195" s="2">
        <v>40434</v>
      </c>
      <c r="B3195">
        <v>23.772500000000001</v>
      </c>
      <c r="C3195">
        <v>-6.5781380469198319E-2</v>
      </c>
      <c r="D3195">
        <v>-6.5781380469198319E-2</v>
      </c>
      <c r="E3195">
        <v>-6.5781380469198319E-2</v>
      </c>
      <c r="H3195">
        <v>23.772500000000001</v>
      </c>
      <c r="I3195">
        <v>-6.5781380469198306E-2</v>
      </c>
      <c r="J3195">
        <v>-6.5781380469198306E-2</v>
      </c>
      <c r="K3195">
        <v>-6.5781380469198306E-2</v>
      </c>
      <c r="N3195">
        <f t="shared" si="74"/>
        <v>0</v>
      </c>
      <c r="O3195">
        <f t="shared" si="74"/>
        <v>0</v>
      </c>
      <c r="P3195">
        <f t="shared" si="74"/>
        <v>0</v>
      </c>
      <c r="Q3195">
        <f t="shared" si="74"/>
        <v>0</v>
      </c>
    </row>
    <row r="3196" spans="1:17" x14ac:dyDescent="0.3">
      <c r="A3196" s="2">
        <v>40435</v>
      </c>
      <c r="B3196">
        <v>23.266200000000001</v>
      </c>
      <c r="C3196">
        <v>-0.1240749208614602</v>
      </c>
      <c r="D3196">
        <v>-0.1240749208614602</v>
      </c>
      <c r="E3196">
        <v>-0.1240749208614602</v>
      </c>
      <c r="H3196">
        <v>23.266200000000001</v>
      </c>
      <c r="I3196">
        <v>-0.12407492086146001</v>
      </c>
      <c r="J3196">
        <v>-0.12407492086146001</v>
      </c>
      <c r="K3196">
        <v>-0.12407492086146001</v>
      </c>
      <c r="N3196">
        <f t="shared" si="74"/>
        <v>0</v>
      </c>
      <c r="O3196">
        <f t="shared" si="74"/>
        <v>-1.9428902930940239E-16</v>
      </c>
      <c r="P3196">
        <f t="shared" si="74"/>
        <v>-1.9428902930940239E-16</v>
      </c>
      <c r="Q3196">
        <f t="shared" si="74"/>
        <v>-1.9428902930940239E-16</v>
      </c>
    </row>
    <row r="3197" spans="1:17" x14ac:dyDescent="0.3">
      <c r="A3197" s="2">
        <v>40436</v>
      </c>
      <c r="B3197">
        <v>23.573499999999999</v>
      </c>
      <c r="C3197">
        <v>-8.8509916599778707E-2</v>
      </c>
      <c r="D3197">
        <v>-8.8509916599778707E-2</v>
      </c>
      <c r="E3197">
        <v>-8.8509916599778707E-2</v>
      </c>
      <c r="H3197">
        <v>23.573499999999999</v>
      </c>
      <c r="I3197">
        <v>-8.8509916599778707E-2</v>
      </c>
      <c r="J3197">
        <v>-8.8509916599778707E-2</v>
      </c>
      <c r="K3197">
        <v>-8.8509916599778707E-2</v>
      </c>
      <c r="N3197">
        <f t="shared" si="74"/>
        <v>0</v>
      </c>
      <c r="O3197">
        <f t="shared" si="74"/>
        <v>0</v>
      </c>
      <c r="P3197">
        <f t="shared" si="74"/>
        <v>0</v>
      </c>
      <c r="Q3197">
        <f t="shared" si="74"/>
        <v>0</v>
      </c>
    </row>
    <row r="3198" spans="1:17" x14ac:dyDescent="0.3">
      <c r="A3198" s="2">
        <v>40437</v>
      </c>
      <c r="B3198">
        <v>24.0703</v>
      </c>
      <c r="C3198">
        <v>-3.1991617428700332E-2</v>
      </c>
      <c r="D3198">
        <v>-3.1991617428700332E-2</v>
      </c>
      <c r="E3198">
        <v>-3.1991617428700332E-2</v>
      </c>
      <c r="H3198">
        <v>24.0703</v>
      </c>
      <c r="I3198">
        <v>-3.1991617428700402E-2</v>
      </c>
      <c r="J3198">
        <v>-3.1991617428700402E-2</v>
      </c>
      <c r="K3198">
        <v>-3.1991617428700402E-2</v>
      </c>
      <c r="N3198">
        <f t="shared" si="74"/>
        <v>0</v>
      </c>
      <c r="O3198">
        <f t="shared" si="74"/>
        <v>6.9388939039072284E-17</v>
      </c>
      <c r="P3198">
        <f t="shared" si="74"/>
        <v>6.9388939039072284E-17</v>
      </c>
      <c r="Q3198">
        <f t="shared" si="74"/>
        <v>6.9388939039072284E-17</v>
      </c>
    </row>
    <row r="3199" spans="1:17" x14ac:dyDescent="0.3">
      <c r="A3199" s="2">
        <v>40438</v>
      </c>
      <c r="B3199">
        <v>24.538799999999998</v>
      </c>
      <c r="C3199">
        <v>2.0248837683250479E-2</v>
      </c>
      <c r="D3199">
        <v>2.0248837683250479E-2</v>
      </c>
      <c r="E3199">
        <v>2.0248837683250479E-2</v>
      </c>
      <c r="H3199">
        <v>24.538799999999998</v>
      </c>
      <c r="I3199">
        <v>2.0248837683250601E-2</v>
      </c>
      <c r="J3199">
        <v>2.0248837683250601E-2</v>
      </c>
      <c r="K3199">
        <v>2.0248837683250601E-2</v>
      </c>
      <c r="N3199">
        <f t="shared" si="74"/>
        <v>0</v>
      </c>
      <c r="O3199">
        <f t="shared" si="74"/>
        <v>-1.214306433183765E-16</v>
      </c>
      <c r="P3199">
        <f t="shared" si="74"/>
        <v>-1.214306433183765E-16</v>
      </c>
      <c r="Q3199">
        <f t="shared" si="74"/>
        <v>-1.214306433183765E-16</v>
      </c>
    </row>
    <row r="3200" spans="1:17" x14ac:dyDescent="0.3">
      <c r="A3200" s="2">
        <v>40441</v>
      </c>
      <c r="B3200">
        <v>24.146799999999999</v>
      </c>
      <c r="C3200">
        <v>-2.3398644067432171E-2</v>
      </c>
      <c r="D3200">
        <v>-2.3398644067432171E-2</v>
      </c>
      <c r="E3200">
        <v>-2.3398644067432171E-2</v>
      </c>
      <c r="H3200">
        <v>24.146799999999999</v>
      </c>
      <c r="I3200">
        <v>-2.3398644067432101E-2</v>
      </c>
      <c r="J3200">
        <v>-2.3398644067432101E-2</v>
      </c>
      <c r="K3200">
        <v>-2.3398644067432101E-2</v>
      </c>
      <c r="N3200">
        <f t="shared" si="74"/>
        <v>0</v>
      </c>
      <c r="O3200">
        <f t="shared" si="74"/>
        <v>-6.9388939039072284E-17</v>
      </c>
      <c r="P3200">
        <f t="shared" si="74"/>
        <v>-6.9388939039072284E-17</v>
      </c>
      <c r="Q3200">
        <f t="shared" si="74"/>
        <v>-6.9388939039072284E-17</v>
      </c>
    </row>
    <row r="3201" spans="1:17" x14ac:dyDescent="0.3">
      <c r="A3201" s="2">
        <v>40442</v>
      </c>
      <c r="B3201">
        <v>25.076899999999998</v>
      </c>
      <c r="C3201">
        <v>7.9054989302548631E-2</v>
      </c>
      <c r="D3201">
        <v>7.9054989302548631E-2</v>
      </c>
      <c r="E3201">
        <v>7.9054989302548631E-2</v>
      </c>
      <c r="H3201">
        <v>25.076899999999998</v>
      </c>
      <c r="I3201">
        <v>7.9054989302548603E-2</v>
      </c>
      <c r="J3201">
        <v>7.9054989302548603E-2</v>
      </c>
      <c r="K3201">
        <v>7.9054989302548603E-2</v>
      </c>
      <c r="N3201">
        <f t="shared" si="74"/>
        <v>0</v>
      </c>
      <c r="O3201">
        <f t="shared" si="74"/>
        <v>0</v>
      </c>
      <c r="P3201">
        <f t="shared" si="74"/>
        <v>0</v>
      </c>
      <c r="Q3201">
        <f t="shared" si="74"/>
        <v>0</v>
      </c>
    </row>
    <row r="3202" spans="1:17" x14ac:dyDescent="0.3">
      <c r="A3202" s="2">
        <v>40443</v>
      </c>
      <c r="B3202">
        <v>25.421800000000001</v>
      </c>
      <c r="C3202">
        <v>0.11607500017689069</v>
      </c>
      <c r="D3202">
        <v>0.11607500017689069</v>
      </c>
      <c r="E3202">
        <v>0.11607500017689069</v>
      </c>
      <c r="H3202">
        <v>25.421800000000001</v>
      </c>
      <c r="I3202">
        <v>0.116075000176891</v>
      </c>
      <c r="J3202">
        <v>0.116075000176891</v>
      </c>
      <c r="K3202">
        <v>0.116075000176891</v>
      </c>
      <c r="N3202">
        <f t="shared" si="74"/>
        <v>0</v>
      </c>
      <c r="O3202">
        <f t="shared" si="74"/>
        <v>-3.0531133177191805E-16</v>
      </c>
      <c r="P3202">
        <f t="shared" si="74"/>
        <v>-3.0531133177191805E-16</v>
      </c>
      <c r="Q3202">
        <f t="shared" ref="Q3202:Q3265" si="75">E3202-K3202</f>
        <v>-3.0531133177191805E-16</v>
      </c>
    </row>
    <row r="3203" spans="1:17" x14ac:dyDescent="0.3">
      <c r="A3203" s="2">
        <v>40444</v>
      </c>
      <c r="B3203">
        <v>25.562999999999999</v>
      </c>
      <c r="C3203">
        <v>0.13107408275601359</v>
      </c>
      <c r="D3203">
        <v>0.13107408275601359</v>
      </c>
      <c r="E3203">
        <v>0.13107408275601359</v>
      </c>
      <c r="H3203">
        <v>25.562999999999999</v>
      </c>
      <c r="I3203">
        <v>0.13107408275601401</v>
      </c>
      <c r="J3203">
        <v>0.13107408275601401</v>
      </c>
      <c r="K3203">
        <v>0.13107408275601401</v>
      </c>
      <c r="N3203">
        <f t="shared" ref="N3203:Q3266" si="76">B3203-H3203</f>
        <v>0</v>
      </c>
      <c r="O3203">
        <f t="shared" si="76"/>
        <v>-4.163336342344337E-16</v>
      </c>
      <c r="P3203">
        <f t="shared" si="76"/>
        <v>-4.163336342344337E-16</v>
      </c>
      <c r="Q3203">
        <f t="shared" si="75"/>
        <v>-4.163336342344337E-16</v>
      </c>
    </row>
    <row r="3204" spans="1:17" x14ac:dyDescent="0.3">
      <c r="A3204" s="2">
        <v>40445</v>
      </c>
      <c r="B3204">
        <v>23.660399999999999</v>
      </c>
      <c r="C3204">
        <v>-7.8704085736814894E-2</v>
      </c>
      <c r="D3204">
        <v>-7.8704085736814894E-2</v>
      </c>
      <c r="E3204">
        <v>-7.8704085736814894E-2</v>
      </c>
      <c r="H3204">
        <v>23.660399999999999</v>
      </c>
      <c r="I3204">
        <v>-7.8704085736814894E-2</v>
      </c>
      <c r="J3204">
        <v>-7.8704085736814894E-2</v>
      </c>
      <c r="K3204">
        <v>-7.8704085736814894E-2</v>
      </c>
      <c r="N3204">
        <f t="shared" si="76"/>
        <v>0</v>
      </c>
      <c r="O3204">
        <f t="shared" si="76"/>
        <v>0</v>
      </c>
      <c r="P3204">
        <f t="shared" si="76"/>
        <v>0</v>
      </c>
      <c r="Q3204">
        <f t="shared" si="75"/>
        <v>0</v>
      </c>
    </row>
    <row r="3205" spans="1:17" x14ac:dyDescent="0.3">
      <c r="A3205" s="2">
        <v>40448</v>
      </c>
      <c r="B3205">
        <v>24.559000000000001</v>
      </c>
      <c r="C3205">
        <v>2.241834656334199E-2</v>
      </c>
      <c r="D3205">
        <v>2.241834656334199E-2</v>
      </c>
      <c r="E3205">
        <v>2.241834656334199E-2</v>
      </c>
      <c r="H3205">
        <v>24.559000000000001</v>
      </c>
      <c r="I3205">
        <v>2.2418346563343201E-2</v>
      </c>
      <c r="J3205">
        <v>2.2418346563343201E-2</v>
      </c>
      <c r="K3205">
        <v>2.2418346563343201E-2</v>
      </c>
      <c r="N3205">
        <f t="shared" si="76"/>
        <v>0</v>
      </c>
      <c r="O3205">
        <f t="shared" si="76"/>
        <v>-1.2108369862318114E-15</v>
      </c>
      <c r="P3205">
        <f t="shared" si="76"/>
        <v>-1.2108369862318114E-15</v>
      </c>
      <c r="Q3205">
        <f t="shared" si="75"/>
        <v>-1.2108369862318114E-15</v>
      </c>
    </row>
    <row r="3206" spans="1:17" x14ac:dyDescent="0.3">
      <c r="A3206" s="2">
        <v>40449</v>
      </c>
      <c r="B3206">
        <v>24.761600000000001</v>
      </c>
      <c r="C3206">
        <v>4.4703121481075997E-2</v>
      </c>
      <c r="D3206">
        <v>4.4703121481075997E-2</v>
      </c>
      <c r="E3206">
        <v>4.4703121481075997E-2</v>
      </c>
      <c r="H3206">
        <v>24.761600000000001</v>
      </c>
      <c r="I3206">
        <v>4.4703121481075997E-2</v>
      </c>
      <c r="J3206">
        <v>4.4703121481075997E-2</v>
      </c>
      <c r="K3206">
        <v>4.4703121481075997E-2</v>
      </c>
      <c r="N3206">
        <f t="shared" si="76"/>
        <v>0</v>
      </c>
      <c r="O3206">
        <f t="shared" si="76"/>
        <v>0</v>
      </c>
      <c r="P3206">
        <f t="shared" si="76"/>
        <v>0</v>
      </c>
      <c r="Q3206">
        <f t="shared" si="75"/>
        <v>0</v>
      </c>
    </row>
    <row r="3207" spans="1:17" x14ac:dyDescent="0.3">
      <c r="A3207" s="2">
        <v>40450</v>
      </c>
      <c r="B3207">
        <v>25.061800000000002</v>
      </c>
      <c r="C3207">
        <v>7.7393764991863678E-2</v>
      </c>
      <c r="D3207">
        <v>7.7393764991863678E-2</v>
      </c>
      <c r="E3207">
        <v>7.7393764991863678E-2</v>
      </c>
      <c r="H3207">
        <v>25.061800000000002</v>
      </c>
      <c r="I3207">
        <v>7.7393764991863706E-2</v>
      </c>
      <c r="J3207">
        <v>7.7393764991863706E-2</v>
      </c>
      <c r="K3207">
        <v>7.7393764991863706E-2</v>
      </c>
      <c r="N3207">
        <f t="shared" si="76"/>
        <v>0</v>
      </c>
      <c r="O3207">
        <f t="shared" si="76"/>
        <v>0</v>
      </c>
      <c r="P3207">
        <f t="shared" si="76"/>
        <v>0</v>
      </c>
      <c r="Q3207">
        <f t="shared" si="75"/>
        <v>0</v>
      </c>
    </row>
    <row r="3208" spans="1:17" x14ac:dyDescent="0.3">
      <c r="A3208" s="2">
        <v>40451</v>
      </c>
      <c r="B3208">
        <v>26.112400000000001</v>
      </c>
      <c r="C3208">
        <v>0.18882512756069009</v>
      </c>
      <c r="D3208">
        <v>0.18882512756069009</v>
      </c>
      <c r="E3208">
        <v>0.18882512756069009</v>
      </c>
      <c r="H3208">
        <v>26.112400000000001</v>
      </c>
      <c r="I3208">
        <v>0.18882512756069</v>
      </c>
      <c r="J3208">
        <v>0.18882512756069</v>
      </c>
      <c r="K3208">
        <v>0.18882512756069</v>
      </c>
      <c r="N3208">
        <f t="shared" si="76"/>
        <v>0</v>
      </c>
      <c r="O3208">
        <f t="shared" si="76"/>
        <v>0</v>
      </c>
      <c r="P3208">
        <f t="shared" si="76"/>
        <v>0</v>
      </c>
      <c r="Q3208">
        <f t="shared" si="75"/>
        <v>0</v>
      </c>
    </row>
    <row r="3209" spans="1:17" x14ac:dyDescent="0.3">
      <c r="A3209" s="2">
        <v>40452</v>
      </c>
      <c r="B3209">
        <v>26.365100000000002</v>
      </c>
      <c r="C3209">
        <v>0.2149324997727213</v>
      </c>
      <c r="D3209">
        <v>0.2149324997727213</v>
      </c>
      <c r="E3209">
        <v>0.2149324997727213</v>
      </c>
      <c r="H3209">
        <v>26.365100000000002</v>
      </c>
      <c r="I3209">
        <v>0.214932499772721</v>
      </c>
      <c r="J3209">
        <v>0.214932499772721</v>
      </c>
      <c r="K3209">
        <v>0.214932499772721</v>
      </c>
      <c r="N3209">
        <f t="shared" si="76"/>
        <v>0</v>
      </c>
      <c r="O3209">
        <f t="shared" si="76"/>
        <v>3.0531133177191805E-16</v>
      </c>
      <c r="P3209">
        <f t="shared" si="76"/>
        <v>3.0531133177191805E-16</v>
      </c>
      <c r="Q3209">
        <f t="shared" si="75"/>
        <v>3.0531133177191805E-16</v>
      </c>
    </row>
    <row r="3210" spans="1:17" x14ac:dyDescent="0.3">
      <c r="A3210" s="2">
        <v>40455</v>
      </c>
      <c r="B3210">
        <v>27.048400000000001</v>
      </c>
      <c r="C3210">
        <v>0.28435321827444232</v>
      </c>
      <c r="D3210">
        <v>0.28435321827444232</v>
      </c>
      <c r="E3210">
        <v>0.28435321827444232</v>
      </c>
      <c r="H3210">
        <v>27.048400000000001</v>
      </c>
      <c r="I3210">
        <v>0.28435321827444199</v>
      </c>
      <c r="J3210">
        <v>0.28435321827444199</v>
      </c>
      <c r="K3210">
        <v>0.28435321827444199</v>
      </c>
      <c r="N3210">
        <f t="shared" si="76"/>
        <v>0</v>
      </c>
      <c r="O3210">
        <f t="shared" si="76"/>
        <v>0</v>
      </c>
      <c r="P3210">
        <f t="shared" si="76"/>
        <v>0</v>
      </c>
      <c r="Q3210">
        <f t="shared" si="75"/>
        <v>0</v>
      </c>
    </row>
    <row r="3211" spans="1:17" x14ac:dyDescent="0.3">
      <c r="A3211" s="2">
        <v>40456</v>
      </c>
      <c r="B3211">
        <v>25.113</v>
      </c>
      <c r="C3211">
        <v>8.2726171205816781E-2</v>
      </c>
      <c r="D3211">
        <v>8.2726171205816781E-2</v>
      </c>
      <c r="E3211">
        <v>8.2726171205816781E-2</v>
      </c>
      <c r="H3211">
        <v>25.113</v>
      </c>
      <c r="I3211">
        <v>8.2726171205816795E-2</v>
      </c>
      <c r="J3211">
        <v>8.2726171205816795E-2</v>
      </c>
      <c r="K3211">
        <v>8.2726171205816795E-2</v>
      </c>
      <c r="N3211">
        <f t="shared" si="76"/>
        <v>0</v>
      </c>
      <c r="O3211">
        <f t="shared" si="76"/>
        <v>0</v>
      </c>
      <c r="P3211">
        <f t="shared" si="76"/>
        <v>0</v>
      </c>
      <c r="Q3211">
        <f t="shared" si="75"/>
        <v>0</v>
      </c>
    </row>
    <row r="3212" spans="1:17" x14ac:dyDescent="0.3">
      <c r="A3212" s="2">
        <v>40457</v>
      </c>
      <c r="B3212">
        <v>24.647099999999998</v>
      </c>
      <c r="C3212">
        <v>3.1858640245101523E-2</v>
      </c>
      <c r="D3212">
        <v>3.1858640245101523E-2</v>
      </c>
      <c r="E3212">
        <v>3.1858640245101523E-2</v>
      </c>
      <c r="H3212">
        <v>24.647099999999998</v>
      </c>
      <c r="I3212">
        <v>3.1858640245101502E-2</v>
      </c>
      <c r="J3212">
        <v>3.1858640245101502E-2</v>
      </c>
      <c r="K3212">
        <v>3.1858640245101502E-2</v>
      </c>
      <c r="N3212">
        <f t="shared" si="76"/>
        <v>0</v>
      </c>
      <c r="O3212">
        <f t="shared" si="76"/>
        <v>0</v>
      </c>
      <c r="P3212">
        <f t="shared" si="76"/>
        <v>0</v>
      </c>
      <c r="Q3212">
        <f t="shared" si="75"/>
        <v>0</v>
      </c>
    </row>
    <row r="3213" spans="1:17" x14ac:dyDescent="0.3">
      <c r="A3213" s="2">
        <v>40458</v>
      </c>
      <c r="B3213">
        <v>23.985199999999999</v>
      </c>
      <c r="C3213">
        <v>-4.2084248084147222E-2</v>
      </c>
      <c r="D3213">
        <v>-4.2084248084147222E-2</v>
      </c>
      <c r="E3213">
        <v>-4.2084248084147222E-2</v>
      </c>
      <c r="H3213">
        <v>23.985199999999999</v>
      </c>
      <c r="I3213">
        <v>-4.2084248084147201E-2</v>
      </c>
      <c r="J3213">
        <v>-4.2084248084147201E-2</v>
      </c>
      <c r="K3213">
        <v>-4.2084248084147201E-2</v>
      </c>
      <c r="N3213">
        <f t="shared" si="76"/>
        <v>0</v>
      </c>
      <c r="O3213">
        <f t="shared" si="76"/>
        <v>0</v>
      </c>
      <c r="P3213">
        <f t="shared" si="76"/>
        <v>0</v>
      </c>
      <c r="Q3213">
        <f t="shared" si="75"/>
        <v>0</v>
      </c>
    </row>
    <row r="3214" spans="1:17" x14ac:dyDescent="0.3">
      <c r="A3214" s="2">
        <v>40459</v>
      </c>
      <c r="B3214">
        <v>22.817399999999999</v>
      </c>
      <c r="C3214">
        <v>-0.17766768474656111</v>
      </c>
      <c r="D3214">
        <v>-0.17766768474656111</v>
      </c>
      <c r="E3214">
        <v>-0.17766768474656111</v>
      </c>
      <c r="H3214">
        <v>22.817399999999999</v>
      </c>
      <c r="I3214">
        <v>-0.177667684746561</v>
      </c>
      <c r="J3214">
        <v>-0.177667684746561</v>
      </c>
      <c r="K3214">
        <v>-0.177667684746561</v>
      </c>
      <c r="N3214">
        <f t="shared" si="76"/>
        <v>0</v>
      </c>
      <c r="O3214">
        <f t="shared" si="76"/>
        <v>0</v>
      </c>
      <c r="P3214">
        <f t="shared" si="76"/>
        <v>0</v>
      </c>
      <c r="Q3214">
        <f t="shared" si="75"/>
        <v>0</v>
      </c>
    </row>
    <row r="3215" spans="1:17" x14ac:dyDescent="0.3">
      <c r="A3215" s="2">
        <v>40462</v>
      </c>
      <c r="B3215">
        <v>22.537700000000001</v>
      </c>
      <c r="C3215">
        <v>-0.21114705878230461</v>
      </c>
      <c r="D3215">
        <v>-0.21114705878230461</v>
      </c>
      <c r="E3215">
        <v>-0.21114705878230461</v>
      </c>
      <c r="H3215">
        <v>22.537700000000001</v>
      </c>
      <c r="I3215">
        <v>-0.211147058782305</v>
      </c>
      <c r="J3215">
        <v>-0.211147058782305</v>
      </c>
      <c r="K3215">
        <v>-0.211147058782305</v>
      </c>
      <c r="N3215">
        <f t="shared" si="76"/>
        <v>0</v>
      </c>
      <c r="O3215">
        <f t="shared" si="76"/>
        <v>3.8857805861880479E-16</v>
      </c>
      <c r="P3215">
        <f t="shared" si="76"/>
        <v>3.8857805861880479E-16</v>
      </c>
      <c r="Q3215">
        <f t="shared" si="75"/>
        <v>3.8857805861880479E-16</v>
      </c>
    </row>
    <row r="3216" spans="1:17" x14ac:dyDescent="0.3">
      <c r="A3216" s="2">
        <v>40463</v>
      </c>
      <c r="B3216">
        <v>22.751000000000001</v>
      </c>
      <c r="C3216">
        <v>-0.18551335239202721</v>
      </c>
      <c r="D3216">
        <v>-0.18551335239202721</v>
      </c>
      <c r="E3216">
        <v>-0.18551335239202721</v>
      </c>
      <c r="H3216">
        <v>22.751000000000001</v>
      </c>
      <c r="I3216">
        <v>-0.18551335239202699</v>
      </c>
      <c r="J3216">
        <v>-0.18551335239202699</v>
      </c>
      <c r="K3216">
        <v>-0.18551335239202699</v>
      </c>
      <c r="N3216">
        <f t="shared" si="76"/>
        <v>0</v>
      </c>
      <c r="O3216">
        <f t="shared" si="76"/>
        <v>-2.2204460492503131E-16</v>
      </c>
      <c r="P3216">
        <f t="shared" si="76"/>
        <v>-2.2204460492503131E-16</v>
      </c>
      <c r="Q3216">
        <f t="shared" si="75"/>
        <v>-2.2204460492503131E-16</v>
      </c>
    </row>
    <row r="3217" spans="1:17" x14ac:dyDescent="0.3">
      <c r="A3217" s="2">
        <v>40464</v>
      </c>
      <c r="B3217">
        <v>21.770199999999999</v>
      </c>
      <c r="C3217">
        <v>-0.30524495157113751</v>
      </c>
      <c r="D3217">
        <v>-0.30524495157113751</v>
      </c>
      <c r="E3217">
        <v>-0.30524495157113751</v>
      </c>
      <c r="H3217">
        <v>21.770199999999999</v>
      </c>
      <c r="I3217">
        <v>-0.30524495157113701</v>
      </c>
      <c r="J3217">
        <v>-0.30524495157113701</v>
      </c>
      <c r="K3217">
        <v>-0.30524495157113701</v>
      </c>
      <c r="N3217">
        <f t="shared" si="76"/>
        <v>0</v>
      </c>
      <c r="O3217">
        <f t="shared" si="76"/>
        <v>-4.9960036108132044E-16</v>
      </c>
      <c r="P3217">
        <f t="shared" si="76"/>
        <v>-4.9960036108132044E-16</v>
      </c>
      <c r="Q3217">
        <f t="shared" si="75"/>
        <v>-4.9960036108132044E-16</v>
      </c>
    </row>
    <row r="3218" spans="1:17" x14ac:dyDescent="0.3">
      <c r="A3218" s="2">
        <v>40465</v>
      </c>
      <c r="B3218">
        <v>21.477799999999998</v>
      </c>
      <c r="C3218">
        <v>-0.34194375855278031</v>
      </c>
      <c r="D3218">
        <v>-0.34194375855278031</v>
      </c>
      <c r="E3218">
        <v>-0.34194375855278031</v>
      </c>
      <c r="H3218">
        <v>21.477799999999998</v>
      </c>
      <c r="I3218">
        <v>-0.34194375855277998</v>
      </c>
      <c r="J3218">
        <v>-0.34194375855277998</v>
      </c>
      <c r="K3218">
        <v>-0.34194375855277998</v>
      </c>
      <c r="N3218">
        <f t="shared" si="76"/>
        <v>0</v>
      </c>
      <c r="O3218">
        <f t="shared" si="76"/>
        <v>0</v>
      </c>
      <c r="P3218">
        <f t="shared" si="76"/>
        <v>0</v>
      </c>
      <c r="Q3218">
        <f t="shared" si="75"/>
        <v>0</v>
      </c>
    </row>
    <row r="3219" spans="1:17" x14ac:dyDescent="0.3">
      <c r="A3219" s="2">
        <v>40466</v>
      </c>
      <c r="B3219">
        <v>21.581600000000002</v>
      </c>
      <c r="C3219">
        <v>-0.32877271355393489</v>
      </c>
      <c r="D3219">
        <v>-0.32877271355393489</v>
      </c>
      <c r="E3219">
        <v>-0.32877271355393489</v>
      </c>
      <c r="H3219">
        <v>21.581600000000002</v>
      </c>
      <c r="I3219">
        <v>-0.328772713553935</v>
      </c>
      <c r="J3219">
        <v>-0.328772713553935</v>
      </c>
      <c r="K3219">
        <v>-0.328772713553935</v>
      </c>
      <c r="N3219">
        <f t="shared" si="76"/>
        <v>0</v>
      </c>
      <c r="O3219">
        <f t="shared" si="76"/>
        <v>0</v>
      </c>
      <c r="P3219">
        <f t="shared" si="76"/>
        <v>0</v>
      </c>
      <c r="Q3219">
        <f t="shared" si="75"/>
        <v>0</v>
      </c>
    </row>
    <row r="3220" spans="1:17" x14ac:dyDescent="0.3">
      <c r="A3220" s="2">
        <v>40469</v>
      </c>
      <c r="B3220">
        <v>21.390899999999998</v>
      </c>
      <c r="C3220">
        <v>-0.35284313586164301</v>
      </c>
      <c r="D3220">
        <v>-0.35284313586164301</v>
      </c>
      <c r="E3220">
        <v>-0.35284313586164301</v>
      </c>
      <c r="H3220">
        <v>21.390899999999998</v>
      </c>
      <c r="I3220">
        <v>-0.35284313586164201</v>
      </c>
      <c r="J3220">
        <v>-0.35284313586164201</v>
      </c>
      <c r="K3220">
        <v>-0.35284313586164201</v>
      </c>
      <c r="N3220">
        <f t="shared" si="76"/>
        <v>0</v>
      </c>
      <c r="O3220">
        <f t="shared" si="76"/>
        <v>-9.9920072216264089E-16</v>
      </c>
      <c r="P3220">
        <f t="shared" si="76"/>
        <v>-9.9920072216264089E-16</v>
      </c>
      <c r="Q3220">
        <f t="shared" si="75"/>
        <v>-9.9920072216264089E-16</v>
      </c>
    </row>
    <row r="3221" spans="1:17" x14ac:dyDescent="0.3">
      <c r="A3221" s="2">
        <v>40470</v>
      </c>
      <c r="B3221">
        <v>22.064499999999999</v>
      </c>
      <c r="C3221">
        <v>-0.26846452138365212</v>
      </c>
      <c r="D3221">
        <v>-0.26846452138365212</v>
      </c>
      <c r="E3221">
        <v>-0.26846452138365212</v>
      </c>
      <c r="H3221">
        <v>22.064499999999999</v>
      </c>
      <c r="I3221">
        <v>-0.26846452138365201</v>
      </c>
      <c r="J3221">
        <v>-0.26846452138365201</v>
      </c>
      <c r="K3221">
        <v>-0.26846452138365201</v>
      </c>
      <c r="N3221">
        <f t="shared" si="76"/>
        <v>0</v>
      </c>
      <c r="O3221">
        <f t="shared" si="76"/>
        <v>0</v>
      </c>
      <c r="P3221">
        <f t="shared" si="76"/>
        <v>0</v>
      </c>
      <c r="Q3221">
        <f t="shared" si="75"/>
        <v>0</v>
      </c>
    </row>
    <row r="3222" spans="1:17" x14ac:dyDescent="0.3">
      <c r="A3222" s="2">
        <v>40471</v>
      </c>
      <c r="B3222">
        <v>21.7151</v>
      </c>
      <c r="C3222">
        <v>-0.31182970910469482</v>
      </c>
      <c r="D3222">
        <v>-0.31182970910469482</v>
      </c>
      <c r="E3222">
        <v>-0.31182970910469482</v>
      </c>
      <c r="H3222">
        <v>21.7151</v>
      </c>
      <c r="I3222">
        <v>-0.31182970910469499</v>
      </c>
      <c r="J3222">
        <v>-0.31182970910469499</v>
      </c>
      <c r="K3222">
        <v>-0.31182970910469499</v>
      </c>
      <c r="N3222">
        <f t="shared" si="76"/>
        <v>0</v>
      </c>
      <c r="O3222">
        <f t="shared" si="76"/>
        <v>0</v>
      </c>
      <c r="P3222">
        <f t="shared" si="76"/>
        <v>0</v>
      </c>
      <c r="Q3222">
        <f t="shared" si="75"/>
        <v>0</v>
      </c>
    </row>
    <row r="3223" spans="1:17" x14ac:dyDescent="0.3">
      <c r="A3223" s="2">
        <v>40472</v>
      </c>
      <c r="B3223">
        <v>22.043500000000002</v>
      </c>
      <c r="C3223">
        <v>-0.27094208532401609</v>
      </c>
      <c r="D3223">
        <v>-0.27094208532401609</v>
      </c>
      <c r="E3223">
        <v>-0.27094208532401609</v>
      </c>
      <c r="H3223">
        <v>22.043500000000002</v>
      </c>
      <c r="I3223">
        <v>-0.27094208532401598</v>
      </c>
      <c r="J3223">
        <v>-0.27094208532401598</v>
      </c>
      <c r="K3223">
        <v>-0.27094208532401598</v>
      </c>
      <c r="N3223">
        <f t="shared" si="76"/>
        <v>0</v>
      </c>
      <c r="O3223">
        <f t="shared" si="76"/>
        <v>0</v>
      </c>
      <c r="P3223">
        <f t="shared" si="76"/>
        <v>0</v>
      </c>
      <c r="Q3223">
        <f t="shared" si="75"/>
        <v>0</v>
      </c>
    </row>
    <row r="3224" spans="1:17" x14ac:dyDescent="0.3">
      <c r="A3224" s="2">
        <v>40473</v>
      </c>
      <c r="B3224">
        <v>21.7654</v>
      </c>
      <c r="C3224">
        <v>-0.30543491970973641</v>
      </c>
      <c r="D3224">
        <v>-0.30543491970973641</v>
      </c>
      <c r="E3224">
        <v>-0.30543491970973641</v>
      </c>
      <c r="H3224">
        <v>21.7654</v>
      </c>
      <c r="I3224">
        <v>-0.30543491970973602</v>
      </c>
      <c r="J3224">
        <v>-0.30543491970973602</v>
      </c>
      <c r="K3224">
        <v>-0.30543491970973602</v>
      </c>
      <c r="N3224">
        <f t="shared" si="76"/>
        <v>0</v>
      </c>
      <c r="O3224">
        <f t="shared" si="76"/>
        <v>0</v>
      </c>
      <c r="P3224">
        <f t="shared" si="76"/>
        <v>0</v>
      </c>
      <c r="Q3224">
        <f t="shared" si="75"/>
        <v>0</v>
      </c>
    </row>
    <row r="3225" spans="1:17" x14ac:dyDescent="0.3">
      <c r="A3225" s="2">
        <v>40476</v>
      </c>
      <c r="B3225">
        <v>22.042899999999999</v>
      </c>
      <c r="C3225">
        <v>-0.2709057728480242</v>
      </c>
      <c r="D3225">
        <v>-0.2709057728480242</v>
      </c>
      <c r="E3225">
        <v>-0.2709057728480242</v>
      </c>
      <c r="H3225">
        <v>22.042899999999999</v>
      </c>
      <c r="I3225">
        <v>-0.27090577284802397</v>
      </c>
      <c r="J3225">
        <v>-0.27090577284802397</v>
      </c>
      <c r="K3225">
        <v>-0.27090577284802397</v>
      </c>
      <c r="N3225">
        <f t="shared" si="76"/>
        <v>0</v>
      </c>
      <c r="O3225">
        <f t="shared" si="76"/>
        <v>0</v>
      </c>
      <c r="P3225">
        <f t="shared" si="76"/>
        <v>0</v>
      </c>
      <c r="Q3225">
        <f t="shared" si="75"/>
        <v>0</v>
      </c>
    </row>
    <row r="3226" spans="1:17" x14ac:dyDescent="0.3">
      <c r="A3226" s="2">
        <v>40477</v>
      </c>
      <c r="B3226">
        <v>22.147500000000001</v>
      </c>
      <c r="C3226">
        <v>-0.25797314796705889</v>
      </c>
      <c r="D3226">
        <v>-0.25797314796705889</v>
      </c>
      <c r="E3226">
        <v>-0.25797314796705889</v>
      </c>
      <c r="H3226">
        <v>22.147500000000001</v>
      </c>
      <c r="I3226">
        <v>-0.257973147967059</v>
      </c>
      <c r="J3226">
        <v>-0.257973147967059</v>
      </c>
      <c r="K3226">
        <v>-0.257973147967059</v>
      </c>
      <c r="N3226">
        <f t="shared" si="76"/>
        <v>0</v>
      </c>
      <c r="O3226">
        <f t="shared" si="76"/>
        <v>0</v>
      </c>
      <c r="P3226">
        <f t="shared" si="76"/>
        <v>0</v>
      </c>
      <c r="Q3226">
        <f t="shared" si="75"/>
        <v>0</v>
      </c>
    </row>
    <row r="3227" spans="1:17" x14ac:dyDescent="0.3">
      <c r="A3227" s="2">
        <v>40478</v>
      </c>
      <c r="B3227">
        <v>23.914200000000001</v>
      </c>
      <c r="C3227">
        <v>-4.902102810535882E-2</v>
      </c>
      <c r="D3227">
        <v>-4.902102810535882E-2</v>
      </c>
      <c r="E3227">
        <v>-4.902102810535882E-2</v>
      </c>
      <c r="H3227">
        <v>23.914200000000001</v>
      </c>
      <c r="I3227">
        <v>-4.9021028105358799E-2</v>
      </c>
      <c r="J3227">
        <v>-4.9021028105358799E-2</v>
      </c>
      <c r="K3227">
        <v>-4.9021028105358799E-2</v>
      </c>
      <c r="N3227">
        <f t="shared" si="76"/>
        <v>0</v>
      </c>
      <c r="O3227">
        <f t="shared" si="76"/>
        <v>0</v>
      </c>
      <c r="P3227">
        <f t="shared" si="76"/>
        <v>0</v>
      </c>
      <c r="Q3227">
        <f t="shared" si="75"/>
        <v>0</v>
      </c>
    </row>
    <row r="3228" spans="1:17" x14ac:dyDescent="0.3">
      <c r="A3228" s="2">
        <v>40479</v>
      </c>
      <c r="B3228">
        <v>22.81</v>
      </c>
      <c r="C3228">
        <v>-0.17771236674475729</v>
      </c>
      <c r="D3228">
        <v>-0.17771236674475729</v>
      </c>
      <c r="E3228">
        <v>-0.17771236674475729</v>
      </c>
      <c r="H3228">
        <v>22.81</v>
      </c>
      <c r="I3228">
        <v>-0.17771236674475699</v>
      </c>
      <c r="J3228">
        <v>-0.17771236674475699</v>
      </c>
      <c r="K3228">
        <v>-0.17771236674475699</v>
      </c>
      <c r="N3228">
        <f t="shared" si="76"/>
        <v>0</v>
      </c>
      <c r="O3228">
        <f t="shared" si="76"/>
        <v>-3.0531133177191805E-16</v>
      </c>
      <c r="P3228">
        <f t="shared" si="76"/>
        <v>-3.0531133177191805E-16</v>
      </c>
      <c r="Q3228">
        <f t="shared" si="75"/>
        <v>-3.0531133177191805E-16</v>
      </c>
    </row>
    <row r="3229" spans="1:17" x14ac:dyDescent="0.3">
      <c r="A3229" s="2">
        <v>40480</v>
      </c>
      <c r="B3229">
        <v>23.388400000000001</v>
      </c>
      <c r="C3229">
        <v>-0.1094973736490234</v>
      </c>
      <c r="D3229">
        <v>-0.1094973736490234</v>
      </c>
      <c r="E3229">
        <v>-0.1094973736490234</v>
      </c>
      <c r="H3229">
        <v>23.388400000000001</v>
      </c>
      <c r="I3229">
        <v>-0.109497373649023</v>
      </c>
      <c r="J3229">
        <v>-0.109497373649023</v>
      </c>
      <c r="K3229">
        <v>-0.109497373649023</v>
      </c>
      <c r="N3229">
        <f t="shared" si="76"/>
        <v>0</v>
      </c>
      <c r="O3229">
        <f t="shared" si="76"/>
        <v>-4.0245584642661925E-16</v>
      </c>
      <c r="P3229">
        <f t="shared" si="76"/>
        <v>-4.0245584642661925E-16</v>
      </c>
      <c r="Q3229">
        <f t="shared" si="75"/>
        <v>-4.0245584642661925E-16</v>
      </c>
    </row>
    <row r="3230" spans="1:17" x14ac:dyDescent="0.3">
      <c r="A3230" s="2">
        <v>40483</v>
      </c>
      <c r="B3230">
        <v>24.618600000000001</v>
      </c>
      <c r="C3230">
        <v>3.0126563934818839E-2</v>
      </c>
      <c r="D3230">
        <v>3.0126563934818839E-2</v>
      </c>
      <c r="E3230">
        <v>3.0126563934818839E-2</v>
      </c>
      <c r="H3230">
        <v>24.618600000000001</v>
      </c>
      <c r="I3230">
        <v>3.0126563934818801E-2</v>
      </c>
      <c r="J3230">
        <v>3.0126563934818801E-2</v>
      </c>
      <c r="K3230">
        <v>3.0126563934818801E-2</v>
      </c>
      <c r="N3230">
        <f t="shared" si="76"/>
        <v>0</v>
      </c>
      <c r="O3230">
        <f t="shared" si="76"/>
        <v>3.8163916471489756E-17</v>
      </c>
      <c r="P3230">
        <f t="shared" si="76"/>
        <v>3.8163916471489756E-17</v>
      </c>
      <c r="Q3230">
        <f t="shared" si="75"/>
        <v>3.8163916471489756E-17</v>
      </c>
    </row>
    <row r="3231" spans="1:17" x14ac:dyDescent="0.3">
      <c r="A3231" s="2">
        <v>40484</v>
      </c>
      <c r="B3231">
        <v>23.885899999999999</v>
      </c>
      <c r="C3231">
        <v>-5.2175959525408093E-2</v>
      </c>
      <c r="D3231">
        <v>-5.2175959525408093E-2</v>
      </c>
      <c r="E3231">
        <v>-5.2175959525408093E-2</v>
      </c>
      <c r="H3231">
        <v>23.885899999999999</v>
      </c>
      <c r="I3231">
        <v>-5.21759595254081E-2</v>
      </c>
      <c r="J3231">
        <v>-5.21759595254081E-2</v>
      </c>
      <c r="K3231">
        <v>-5.21759595254081E-2</v>
      </c>
      <c r="N3231">
        <f t="shared" si="76"/>
        <v>0</v>
      </c>
      <c r="O3231">
        <f t="shared" si="76"/>
        <v>0</v>
      </c>
      <c r="P3231">
        <f t="shared" si="76"/>
        <v>0</v>
      </c>
      <c r="Q3231">
        <f t="shared" si="75"/>
        <v>0</v>
      </c>
    </row>
    <row r="3232" spans="1:17" x14ac:dyDescent="0.3">
      <c r="A3232" s="2">
        <v>40485</v>
      </c>
      <c r="B3232">
        <v>25.435300000000002</v>
      </c>
      <c r="C3232">
        <v>0.1190527192357213</v>
      </c>
      <c r="D3232">
        <v>0.1190527192357213</v>
      </c>
      <c r="E3232">
        <v>0.1190527192357213</v>
      </c>
      <c r="H3232">
        <v>25.435300000000002</v>
      </c>
      <c r="I3232">
        <v>0.119052719235721</v>
      </c>
      <c r="J3232">
        <v>0.119052719235721</v>
      </c>
      <c r="K3232">
        <v>0.119052719235721</v>
      </c>
      <c r="N3232">
        <f t="shared" si="76"/>
        <v>0</v>
      </c>
      <c r="O3232">
        <f t="shared" si="76"/>
        <v>3.0531133177191805E-16</v>
      </c>
      <c r="P3232">
        <f t="shared" si="76"/>
        <v>3.0531133177191805E-16</v>
      </c>
      <c r="Q3232">
        <f t="shared" si="75"/>
        <v>3.0531133177191805E-16</v>
      </c>
    </row>
    <row r="3233" spans="1:17" x14ac:dyDescent="0.3">
      <c r="A3233" s="2">
        <v>40486</v>
      </c>
      <c r="B3233">
        <v>21.516500000000001</v>
      </c>
      <c r="C3233">
        <v>-0.33685756612187612</v>
      </c>
      <c r="D3233">
        <v>-0.33685756612187612</v>
      </c>
      <c r="E3233">
        <v>-0.33685756612187612</v>
      </c>
      <c r="H3233">
        <v>21.516500000000001</v>
      </c>
      <c r="I3233">
        <v>-0.33685756612187601</v>
      </c>
      <c r="J3233">
        <v>-0.33685756612187601</v>
      </c>
      <c r="K3233">
        <v>-0.33685756612187601</v>
      </c>
      <c r="N3233">
        <f t="shared" si="76"/>
        <v>0</v>
      </c>
      <c r="O3233">
        <f t="shared" si="76"/>
        <v>0</v>
      </c>
      <c r="P3233">
        <f t="shared" si="76"/>
        <v>0</v>
      </c>
      <c r="Q3233">
        <f t="shared" si="75"/>
        <v>0</v>
      </c>
    </row>
    <row r="3234" spans="1:17" x14ac:dyDescent="0.3">
      <c r="A3234" s="2">
        <v>40487</v>
      </c>
      <c r="B3234">
        <v>21.848500000000001</v>
      </c>
      <c r="C3234">
        <v>-0.29506892135916502</v>
      </c>
      <c r="D3234">
        <v>-0.29506892135916502</v>
      </c>
      <c r="E3234">
        <v>-0.29506892135916502</v>
      </c>
      <c r="H3234">
        <v>21.848500000000001</v>
      </c>
      <c r="I3234">
        <v>-0.29506892135916502</v>
      </c>
      <c r="J3234">
        <v>-0.29506892135916502</v>
      </c>
      <c r="K3234">
        <v>-0.29506892135916502</v>
      </c>
      <c r="N3234">
        <f t="shared" si="76"/>
        <v>0</v>
      </c>
      <c r="O3234">
        <f t="shared" si="76"/>
        <v>0</v>
      </c>
      <c r="P3234">
        <f t="shared" si="76"/>
        <v>0</v>
      </c>
      <c r="Q3234">
        <f t="shared" si="75"/>
        <v>0</v>
      </c>
    </row>
    <row r="3235" spans="1:17" x14ac:dyDescent="0.3">
      <c r="A3235" s="2">
        <v>40490</v>
      </c>
      <c r="B3235">
        <v>21.767199999999999</v>
      </c>
      <c r="C3235">
        <v>-0.30517562115869618</v>
      </c>
      <c r="D3235">
        <v>-0.30517562115869618</v>
      </c>
      <c r="E3235">
        <v>-0.30517562115869618</v>
      </c>
      <c r="H3235">
        <v>21.767199999999999</v>
      </c>
      <c r="I3235">
        <v>-0.30517562115869601</v>
      </c>
      <c r="J3235">
        <v>-0.30517562115869601</v>
      </c>
      <c r="K3235">
        <v>-0.30517562115869601</v>
      </c>
      <c r="N3235">
        <f t="shared" si="76"/>
        <v>0</v>
      </c>
      <c r="O3235">
        <f t="shared" si="76"/>
        <v>0</v>
      </c>
      <c r="P3235">
        <f t="shared" si="76"/>
        <v>0</v>
      </c>
      <c r="Q3235">
        <f t="shared" si="75"/>
        <v>0</v>
      </c>
    </row>
    <row r="3236" spans="1:17" x14ac:dyDescent="0.3">
      <c r="A3236" s="2">
        <v>40491</v>
      </c>
      <c r="B3236">
        <v>20.631699999999999</v>
      </c>
      <c r="C3236">
        <v>-0.45115445607690602</v>
      </c>
      <c r="D3236">
        <v>-0.45115445607690602</v>
      </c>
      <c r="E3236">
        <v>-0.45115445607690602</v>
      </c>
      <c r="H3236">
        <v>20.631699999999999</v>
      </c>
      <c r="I3236">
        <v>-0.45115445607690602</v>
      </c>
      <c r="J3236">
        <v>-0.45115445607690602</v>
      </c>
      <c r="K3236">
        <v>-0.45115445607690602</v>
      </c>
      <c r="N3236">
        <f t="shared" si="76"/>
        <v>0</v>
      </c>
      <c r="O3236">
        <f t="shared" si="76"/>
        <v>0</v>
      </c>
      <c r="P3236">
        <f t="shared" si="76"/>
        <v>0</v>
      </c>
      <c r="Q3236">
        <f t="shared" si="75"/>
        <v>0</v>
      </c>
    </row>
    <row r="3237" spans="1:17" x14ac:dyDescent="0.3">
      <c r="A3237" s="2">
        <v>40492</v>
      </c>
      <c r="B3237">
        <v>22.616700000000002</v>
      </c>
      <c r="C3237">
        <v>-0.2006366936098013</v>
      </c>
      <c r="D3237">
        <v>-0.2006366936098013</v>
      </c>
      <c r="E3237">
        <v>-0.2006366936098013</v>
      </c>
      <c r="H3237">
        <v>22.616700000000002</v>
      </c>
      <c r="I3237">
        <v>-0.20063669360980099</v>
      </c>
      <c r="J3237">
        <v>-0.20063669360980099</v>
      </c>
      <c r="K3237">
        <v>-0.20063669360980099</v>
      </c>
      <c r="N3237">
        <f t="shared" si="76"/>
        <v>0</v>
      </c>
      <c r="O3237">
        <f t="shared" si="76"/>
        <v>-3.0531133177191805E-16</v>
      </c>
      <c r="P3237">
        <f t="shared" si="76"/>
        <v>-3.0531133177191805E-16</v>
      </c>
      <c r="Q3237">
        <f t="shared" si="75"/>
        <v>-3.0531133177191805E-16</v>
      </c>
    </row>
    <row r="3238" spans="1:17" x14ac:dyDescent="0.3">
      <c r="A3238" s="2">
        <v>40493</v>
      </c>
      <c r="B3238">
        <v>23.4862</v>
      </c>
      <c r="C3238">
        <v>-9.7736861827551841E-2</v>
      </c>
      <c r="D3238">
        <v>-9.7736861827551841E-2</v>
      </c>
      <c r="E3238">
        <v>-9.7736861827551841E-2</v>
      </c>
      <c r="H3238">
        <v>23.4862</v>
      </c>
      <c r="I3238">
        <v>-9.7736861827551896E-2</v>
      </c>
      <c r="J3238">
        <v>-9.7736861827551896E-2</v>
      </c>
      <c r="K3238">
        <v>-9.7736861827551896E-2</v>
      </c>
      <c r="N3238">
        <f t="shared" si="76"/>
        <v>0</v>
      </c>
      <c r="O3238">
        <f t="shared" si="76"/>
        <v>0</v>
      </c>
      <c r="P3238">
        <f t="shared" si="76"/>
        <v>0</v>
      </c>
      <c r="Q3238">
        <f t="shared" si="75"/>
        <v>0</v>
      </c>
    </row>
    <row r="3239" spans="1:17" x14ac:dyDescent="0.3">
      <c r="A3239" s="2">
        <v>40494</v>
      </c>
      <c r="B3239">
        <v>24.615500000000001</v>
      </c>
      <c r="C3239">
        <v>3.0359152764684771E-2</v>
      </c>
      <c r="D3239">
        <v>3.0359152764684771E-2</v>
      </c>
      <c r="E3239">
        <v>3.0359152764684771E-2</v>
      </c>
      <c r="H3239">
        <v>24.615500000000001</v>
      </c>
      <c r="I3239">
        <v>3.0359152764684798E-2</v>
      </c>
      <c r="J3239">
        <v>3.0359152764684798E-2</v>
      </c>
      <c r="K3239">
        <v>3.0359152764684798E-2</v>
      </c>
      <c r="N3239">
        <f t="shared" si="76"/>
        <v>0</v>
      </c>
      <c r="O3239">
        <f t="shared" si="76"/>
        <v>-2.7755575615628914E-17</v>
      </c>
      <c r="P3239">
        <f t="shared" si="76"/>
        <v>-2.7755575615628914E-17</v>
      </c>
      <c r="Q3239">
        <f t="shared" si="75"/>
        <v>-2.7755575615628914E-17</v>
      </c>
    </row>
    <row r="3240" spans="1:17" x14ac:dyDescent="0.3">
      <c r="A3240" s="2">
        <v>40497</v>
      </c>
      <c r="B3240">
        <v>23.622900000000001</v>
      </c>
      <c r="C3240">
        <v>-8.1916642152958505E-2</v>
      </c>
      <c r="D3240">
        <v>-8.1916642152958505E-2</v>
      </c>
      <c r="E3240">
        <v>-8.1916642152958505E-2</v>
      </c>
      <c r="H3240">
        <v>23.622900000000001</v>
      </c>
      <c r="I3240">
        <v>-8.1916642152958505E-2</v>
      </c>
      <c r="J3240">
        <v>-8.1916642152958505E-2</v>
      </c>
      <c r="K3240">
        <v>-8.1916642152958505E-2</v>
      </c>
      <c r="N3240">
        <f t="shared" si="76"/>
        <v>0</v>
      </c>
      <c r="O3240">
        <f t="shared" si="76"/>
        <v>0</v>
      </c>
      <c r="P3240">
        <f t="shared" si="76"/>
        <v>0</v>
      </c>
      <c r="Q3240">
        <f t="shared" si="75"/>
        <v>0</v>
      </c>
    </row>
    <row r="3241" spans="1:17" x14ac:dyDescent="0.3">
      <c r="A3241" s="2">
        <v>40498</v>
      </c>
      <c r="B3241">
        <v>26.3614</v>
      </c>
      <c r="C3241">
        <v>0.2173291501693092</v>
      </c>
      <c r="D3241">
        <v>0.2173291501693092</v>
      </c>
      <c r="E3241">
        <v>0.2173291501693092</v>
      </c>
      <c r="H3241">
        <v>26.3614</v>
      </c>
      <c r="I3241">
        <v>0.21732915016930901</v>
      </c>
      <c r="J3241">
        <v>0.21732915016930901</v>
      </c>
      <c r="K3241">
        <v>0.21732915016930901</v>
      </c>
      <c r="N3241">
        <f t="shared" si="76"/>
        <v>0</v>
      </c>
      <c r="O3241">
        <f t="shared" si="76"/>
        <v>0</v>
      </c>
      <c r="P3241">
        <f t="shared" si="76"/>
        <v>0</v>
      </c>
      <c r="Q3241">
        <f t="shared" si="75"/>
        <v>0</v>
      </c>
    </row>
    <row r="3242" spans="1:17" x14ac:dyDescent="0.3">
      <c r="A3242" s="2">
        <v>40499</v>
      </c>
      <c r="B3242">
        <v>24.776399999999999</v>
      </c>
      <c r="C3242">
        <v>4.8096009654012867E-2</v>
      </c>
      <c r="D3242">
        <v>4.8096009654012867E-2</v>
      </c>
      <c r="E3242">
        <v>4.8096009654012867E-2</v>
      </c>
      <c r="H3242">
        <v>24.776399999999999</v>
      </c>
      <c r="I3242">
        <v>4.8096009654012901E-2</v>
      </c>
      <c r="J3242">
        <v>4.8096009654012901E-2</v>
      </c>
      <c r="K3242">
        <v>4.8096009654012901E-2</v>
      </c>
      <c r="N3242">
        <f t="shared" si="76"/>
        <v>0</v>
      </c>
      <c r="O3242">
        <f t="shared" si="76"/>
        <v>0</v>
      </c>
      <c r="P3242">
        <f t="shared" si="76"/>
        <v>0</v>
      </c>
      <c r="Q3242">
        <f t="shared" si="75"/>
        <v>0</v>
      </c>
    </row>
    <row r="3243" spans="1:17" x14ac:dyDescent="0.3">
      <c r="A3243" s="2">
        <v>40500</v>
      </c>
      <c r="B3243">
        <v>22.918500000000002</v>
      </c>
      <c r="C3243">
        <v>-0.16463135732788131</v>
      </c>
      <c r="D3243">
        <v>-0.16463135732788131</v>
      </c>
      <c r="E3243">
        <v>-0.16463135732788131</v>
      </c>
      <c r="H3243">
        <v>22.918500000000002</v>
      </c>
      <c r="I3243">
        <v>-0.16463135732788101</v>
      </c>
      <c r="J3243">
        <v>-0.16463135732788101</v>
      </c>
      <c r="K3243">
        <v>-0.16463135732788101</v>
      </c>
      <c r="N3243">
        <f t="shared" si="76"/>
        <v>0</v>
      </c>
      <c r="O3243">
        <f t="shared" si="76"/>
        <v>-3.0531133177191805E-16</v>
      </c>
      <c r="P3243">
        <f t="shared" si="76"/>
        <v>-3.0531133177191805E-16</v>
      </c>
      <c r="Q3243">
        <f t="shared" si="75"/>
        <v>-3.0531133177191805E-16</v>
      </c>
    </row>
    <row r="3244" spans="1:17" x14ac:dyDescent="0.3">
      <c r="A3244" s="2">
        <v>40501</v>
      </c>
      <c r="B3244">
        <v>22.058800000000002</v>
      </c>
      <c r="C3244">
        <v>-0.26895610911872919</v>
      </c>
      <c r="D3244">
        <v>-0.26895610911872919</v>
      </c>
      <c r="E3244">
        <v>-0.26895610911872919</v>
      </c>
      <c r="H3244">
        <v>22.058800000000002</v>
      </c>
      <c r="I3244">
        <v>-0.26895610911872903</v>
      </c>
      <c r="J3244">
        <v>-0.26895610911872903</v>
      </c>
      <c r="K3244">
        <v>-0.26895610911872903</v>
      </c>
      <c r="N3244">
        <f t="shared" si="76"/>
        <v>0</v>
      </c>
      <c r="O3244">
        <f t="shared" si="76"/>
        <v>0</v>
      </c>
      <c r="P3244">
        <f t="shared" si="76"/>
        <v>0</v>
      </c>
      <c r="Q3244">
        <f t="shared" si="75"/>
        <v>0</v>
      </c>
    </row>
    <row r="3245" spans="1:17" x14ac:dyDescent="0.3">
      <c r="A3245" s="2">
        <v>40504</v>
      </c>
      <c r="B3245">
        <v>23.3719</v>
      </c>
      <c r="C3245">
        <v>-0.1110605243614515</v>
      </c>
      <c r="D3245">
        <v>-0.1110605243614515</v>
      </c>
      <c r="E3245">
        <v>-0.1110605243614515</v>
      </c>
      <c r="H3245">
        <v>23.3719</v>
      </c>
      <c r="I3245">
        <v>-0.111060524361451</v>
      </c>
      <c r="J3245">
        <v>-0.111060524361451</v>
      </c>
      <c r="K3245">
        <v>-0.111060524361451</v>
      </c>
      <c r="N3245">
        <f t="shared" si="76"/>
        <v>0</v>
      </c>
      <c r="O3245">
        <f t="shared" si="76"/>
        <v>-4.9960036108132044E-16</v>
      </c>
      <c r="P3245">
        <f t="shared" si="76"/>
        <v>-4.9960036108132044E-16</v>
      </c>
      <c r="Q3245">
        <f t="shared" si="75"/>
        <v>-4.9960036108132044E-16</v>
      </c>
    </row>
    <row r="3246" spans="1:17" x14ac:dyDescent="0.3">
      <c r="A3246" s="2">
        <v>40505</v>
      </c>
      <c r="B3246">
        <v>27.629000000000001</v>
      </c>
      <c r="C3246">
        <v>0.34582447461239341</v>
      </c>
      <c r="D3246">
        <v>0.34582447461239341</v>
      </c>
      <c r="E3246">
        <v>0.34582447461239341</v>
      </c>
      <c r="H3246">
        <v>27.629000000000001</v>
      </c>
      <c r="I3246">
        <v>0.34582447461239302</v>
      </c>
      <c r="J3246">
        <v>0.34582447461239302</v>
      </c>
      <c r="K3246">
        <v>0.34582447461239302</v>
      </c>
      <c r="N3246">
        <f t="shared" si="76"/>
        <v>0</v>
      </c>
      <c r="O3246">
        <f t="shared" si="76"/>
        <v>0</v>
      </c>
      <c r="P3246">
        <f t="shared" si="76"/>
        <v>0</v>
      </c>
      <c r="Q3246">
        <f t="shared" si="75"/>
        <v>0</v>
      </c>
    </row>
    <row r="3247" spans="1:17" x14ac:dyDescent="0.3">
      <c r="A3247" s="2">
        <v>40506</v>
      </c>
      <c r="B3247">
        <v>26.378</v>
      </c>
      <c r="C3247">
        <v>0.21923395503237861</v>
      </c>
      <c r="D3247">
        <v>0.21923395503237861</v>
      </c>
      <c r="E3247">
        <v>0.21923395503237861</v>
      </c>
      <c r="H3247">
        <v>26.378</v>
      </c>
      <c r="I3247">
        <v>0.219233955032379</v>
      </c>
      <c r="J3247">
        <v>0.219233955032379</v>
      </c>
      <c r="K3247">
        <v>0.219233955032379</v>
      </c>
      <c r="N3247">
        <f t="shared" si="76"/>
        <v>0</v>
      </c>
      <c r="O3247">
        <f t="shared" si="76"/>
        <v>-3.8857805861880479E-16</v>
      </c>
      <c r="P3247">
        <f t="shared" si="76"/>
        <v>-3.8857805861880479E-16</v>
      </c>
      <c r="Q3247">
        <f t="shared" si="75"/>
        <v>-3.8857805861880479E-16</v>
      </c>
    </row>
    <row r="3248" spans="1:17" x14ac:dyDescent="0.3">
      <c r="A3248" s="2">
        <v>40508</v>
      </c>
      <c r="B3248">
        <v>28.438400000000001</v>
      </c>
      <c r="C3248">
        <v>0.42459706327324459</v>
      </c>
      <c r="D3248">
        <v>0.42459706327324459</v>
      </c>
      <c r="E3248">
        <v>0.42459706327324459</v>
      </c>
      <c r="H3248">
        <v>28.438400000000001</v>
      </c>
      <c r="I3248">
        <v>0.42459706327324498</v>
      </c>
      <c r="J3248">
        <v>0.42459706327324498</v>
      </c>
      <c r="K3248">
        <v>0.42459706327324498</v>
      </c>
      <c r="N3248">
        <f t="shared" si="76"/>
        <v>0</v>
      </c>
      <c r="O3248">
        <f t="shared" si="76"/>
        <v>0</v>
      </c>
      <c r="P3248">
        <f t="shared" si="76"/>
        <v>0</v>
      </c>
      <c r="Q3248">
        <f t="shared" si="75"/>
        <v>0</v>
      </c>
    </row>
    <row r="3249" spans="1:17" x14ac:dyDescent="0.3">
      <c r="A3249" s="2">
        <v>40511</v>
      </c>
      <c r="B3249">
        <v>30.668500000000002</v>
      </c>
      <c r="C3249">
        <v>0.63070537402214222</v>
      </c>
      <c r="D3249">
        <v>0.63070537402214222</v>
      </c>
      <c r="E3249">
        <v>0.63070537402214222</v>
      </c>
      <c r="H3249">
        <v>30.668500000000002</v>
      </c>
      <c r="I3249">
        <v>0.630705374022142</v>
      </c>
      <c r="J3249">
        <v>0.630705374022142</v>
      </c>
      <c r="K3249">
        <v>0.630705374022142</v>
      </c>
      <c r="N3249">
        <f t="shared" si="76"/>
        <v>0</v>
      </c>
      <c r="O3249">
        <f t="shared" si="76"/>
        <v>0</v>
      </c>
      <c r="P3249">
        <f t="shared" si="76"/>
        <v>0</v>
      </c>
      <c r="Q3249">
        <f t="shared" si="75"/>
        <v>0</v>
      </c>
    </row>
    <row r="3250" spans="1:17" x14ac:dyDescent="0.3">
      <c r="A3250" s="2">
        <v>40512</v>
      </c>
      <c r="B3250">
        <v>31.072800000000001</v>
      </c>
      <c r="C3250">
        <v>0.66632898400988994</v>
      </c>
      <c r="D3250">
        <v>0.66632898400988994</v>
      </c>
      <c r="E3250">
        <v>0.66632898400988994</v>
      </c>
      <c r="H3250">
        <v>31.072800000000001</v>
      </c>
      <c r="I3250">
        <v>0.66632898400989005</v>
      </c>
      <c r="J3250">
        <v>0.66632898400989005</v>
      </c>
      <c r="K3250">
        <v>0.66632898400989005</v>
      </c>
      <c r="N3250">
        <f t="shared" si="76"/>
        <v>0</v>
      </c>
      <c r="O3250">
        <f t="shared" si="76"/>
        <v>0</v>
      </c>
      <c r="P3250">
        <f t="shared" si="76"/>
        <v>0</v>
      </c>
      <c r="Q3250">
        <f t="shared" si="75"/>
        <v>0</v>
      </c>
    </row>
    <row r="3251" spans="1:17" x14ac:dyDescent="0.3">
      <c r="A3251" s="2">
        <v>40513</v>
      </c>
      <c r="B3251">
        <v>28.133800000000001</v>
      </c>
      <c r="C3251">
        <v>0.39474426065488988</v>
      </c>
      <c r="D3251">
        <v>0.39474426065488988</v>
      </c>
      <c r="E3251">
        <v>0.39474426065488988</v>
      </c>
      <c r="H3251">
        <v>28.133800000000001</v>
      </c>
      <c r="I3251">
        <v>0.39474426065488999</v>
      </c>
      <c r="J3251">
        <v>0.39474426065488999</v>
      </c>
      <c r="K3251">
        <v>0.39474426065488999</v>
      </c>
      <c r="N3251">
        <f t="shared" si="76"/>
        <v>0</v>
      </c>
      <c r="O3251">
        <f t="shared" si="76"/>
        <v>0</v>
      </c>
      <c r="P3251">
        <f t="shared" si="76"/>
        <v>0</v>
      </c>
      <c r="Q3251">
        <f t="shared" si="75"/>
        <v>0</v>
      </c>
    </row>
    <row r="3252" spans="1:17" x14ac:dyDescent="0.3">
      <c r="A3252" s="2">
        <v>40514</v>
      </c>
      <c r="B3252">
        <v>25.357199999999999</v>
      </c>
      <c r="C3252">
        <v>0.1107497522200499</v>
      </c>
      <c r="D3252">
        <v>0.1107497522200499</v>
      </c>
      <c r="E3252">
        <v>0.1107497522200499</v>
      </c>
      <c r="H3252">
        <v>25.357199999999999</v>
      </c>
      <c r="I3252">
        <v>0.11074975222005</v>
      </c>
      <c r="J3252">
        <v>0.11074975222005</v>
      </c>
      <c r="K3252">
        <v>0.11074975222005</v>
      </c>
      <c r="N3252">
        <f t="shared" si="76"/>
        <v>0</v>
      </c>
      <c r="O3252">
        <f t="shared" si="76"/>
        <v>0</v>
      </c>
      <c r="P3252">
        <f t="shared" si="76"/>
        <v>0</v>
      </c>
      <c r="Q3252">
        <f t="shared" si="75"/>
        <v>0</v>
      </c>
    </row>
    <row r="3253" spans="1:17" x14ac:dyDescent="0.3">
      <c r="A3253" s="2">
        <v>40515</v>
      </c>
      <c r="B3253">
        <v>23.8826</v>
      </c>
      <c r="C3253">
        <v>-5.300508492980343E-2</v>
      </c>
      <c r="D3253">
        <v>-5.300508492980343E-2</v>
      </c>
      <c r="E3253">
        <v>-5.300508492980343E-2</v>
      </c>
      <c r="H3253">
        <v>23.8826</v>
      </c>
      <c r="I3253">
        <v>-5.3005084929803402E-2</v>
      </c>
      <c r="J3253">
        <v>-5.3005084929803402E-2</v>
      </c>
      <c r="K3253">
        <v>-5.3005084929803402E-2</v>
      </c>
      <c r="N3253">
        <f t="shared" si="76"/>
        <v>0</v>
      </c>
      <c r="O3253">
        <f t="shared" si="76"/>
        <v>0</v>
      </c>
      <c r="P3253">
        <f t="shared" si="76"/>
        <v>0</v>
      </c>
      <c r="Q3253">
        <f t="shared" si="75"/>
        <v>0</v>
      </c>
    </row>
    <row r="3254" spans="1:17" x14ac:dyDescent="0.3">
      <c r="A3254" s="2">
        <v>40518</v>
      </c>
      <c r="B3254">
        <v>24.722799999999999</v>
      </c>
      <c r="C3254">
        <v>4.151227920901026E-2</v>
      </c>
      <c r="D3254">
        <v>4.151227920901026E-2</v>
      </c>
      <c r="E3254">
        <v>4.151227920901026E-2</v>
      </c>
      <c r="H3254">
        <v>24.722799999999999</v>
      </c>
      <c r="I3254">
        <v>4.1512279209010301E-2</v>
      </c>
      <c r="J3254">
        <v>4.1512279209010301E-2</v>
      </c>
      <c r="K3254">
        <v>4.1512279209010301E-2</v>
      </c>
      <c r="N3254">
        <f t="shared" si="76"/>
        <v>0</v>
      </c>
      <c r="O3254">
        <f t="shared" si="76"/>
        <v>0</v>
      </c>
      <c r="P3254">
        <f t="shared" si="76"/>
        <v>0</v>
      </c>
      <c r="Q3254">
        <f t="shared" si="75"/>
        <v>0</v>
      </c>
    </row>
    <row r="3255" spans="1:17" x14ac:dyDescent="0.3">
      <c r="A3255" s="2">
        <v>40519</v>
      </c>
      <c r="B3255">
        <v>23.335100000000001</v>
      </c>
      <c r="C3255">
        <v>-0.11642032416043389</v>
      </c>
      <c r="D3255">
        <v>-0.11642032416043389</v>
      </c>
      <c r="E3255">
        <v>-0.11642032416043389</v>
      </c>
      <c r="H3255">
        <v>23.335100000000001</v>
      </c>
      <c r="I3255">
        <v>-0.11642032416043401</v>
      </c>
      <c r="J3255">
        <v>-0.11642032416043401</v>
      </c>
      <c r="K3255">
        <v>-0.11642032416043401</v>
      </c>
      <c r="N3255">
        <f t="shared" si="76"/>
        <v>0</v>
      </c>
      <c r="O3255">
        <f t="shared" si="76"/>
        <v>1.1102230246251565E-16</v>
      </c>
      <c r="P3255">
        <f t="shared" si="76"/>
        <v>1.1102230246251565E-16</v>
      </c>
      <c r="Q3255">
        <f t="shared" si="75"/>
        <v>1.1102230246251565E-16</v>
      </c>
    </row>
    <row r="3256" spans="1:17" x14ac:dyDescent="0.3">
      <c r="A3256" s="2">
        <v>40520</v>
      </c>
      <c r="B3256">
        <v>22.488199999999999</v>
      </c>
      <c r="C3256">
        <v>-0.21748001520441559</v>
      </c>
      <c r="D3256">
        <v>-0.21748001520441559</v>
      </c>
      <c r="E3256">
        <v>-0.21748001520441559</v>
      </c>
      <c r="H3256">
        <v>22.488199999999999</v>
      </c>
      <c r="I3256">
        <v>-0.21748001520441401</v>
      </c>
      <c r="J3256">
        <v>-0.21748001520441401</v>
      </c>
      <c r="K3256">
        <v>-0.21748001520441401</v>
      </c>
      <c r="N3256">
        <f t="shared" si="76"/>
        <v>0</v>
      </c>
      <c r="O3256">
        <f t="shared" si="76"/>
        <v>-1.5820678100908481E-15</v>
      </c>
      <c r="P3256">
        <f t="shared" si="76"/>
        <v>-1.5820678100908481E-15</v>
      </c>
      <c r="Q3256">
        <f t="shared" si="75"/>
        <v>-1.5820678100908481E-15</v>
      </c>
    </row>
    <row r="3257" spans="1:17" x14ac:dyDescent="0.3">
      <c r="A3257" s="2">
        <v>40521</v>
      </c>
      <c r="B3257">
        <v>21.652799999999999</v>
      </c>
      <c r="C3257">
        <v>-0.32096361587047523</v>
      </c>
      <c r="D3257">
        <v>-0.32096361587047523</v>
      </c>
      <c r="E3257">
        <v>-0.32096361587047523</v>
      </c>
      <c r="H3257">
        <v>21.652799999999999</v>
      </c>
      <c r="I3257">
        <v>-0.32096361587047501</v>
      </c>
      <c r="J3257">
        <v>-0.32096361587047501</v>
      </c>
      <c r="K3257">
        <v>-0.32096361587047501</v>
      </c>
      <c r="N3257">
        <f t="shared" si="76"/>
        <v>0</v>
      </c>
      <c r="O3257">
        <f t="shared" si="76"/>
        <v>0</v>
      </c>
      <c r="P3257">
        <f t="shared" si="76"/>
        <v>0</v>
      </c>
      <c r="Q3257">
        <f t="shared" si="75"/>
        <v>0</v>
      </c>
    </row>
    <row r="3258" spans="1:17" x14ac:dyDescent="0.3">
      <c r="A3258" s="2">
        <v>40522</v>
      </c>
      <c r="B3258">
        <v>21.148299999999999</v>
      </c>
      <c r="C3258">
        <v>-0.38538196235323358</v>
      </c>
      <c r="D3258">
        <v>-0.38538196235323358</v>
      </c>
      <c r="E3258">
        <v>-0.38538196235323358</v>
      </c>
      <c r="H3258">
        <v>21.148299999999999</v>
      </c>
      <c r="I3258">
        <v>-0.38538196235323402</v>
      </c>
      <c r="J3258">
        <v>-0.38538196235323402</v>
      </c>
      <c r="K3258">
        <v>-0.38538196235323402</v>
      </c>
      <c r="N3258">
        <f t="shared" si="76"/>
        <v>0</v>
      </c>
      <c r="O3258">
        <f t="shared" si="76"/>
        <v>4.4408920985006262E-16</v>
      </c>
      <c r="P3258">
        <f t="shared" si="76"/>
        <v>4.4408920985006262E-16</v>
      </c>
      <c r="Q3258">
        <f t="shared" si="75"/>
        <v>4.4408920985006262E-16</v>
      </c>
    </row>
    <row r="3259" spans="1:17" x14ac:dyDescent="0.3">
      <c r="A3259" s="2">
        <v>40525</v>
      </c>
      <c r="B3259">
        <v>20.424099999999999</v>
      </c>
      <c r="C3259">
        <v>-0.48061547383255449</v>
      </c>
      <c r="D3259">
        <v>-0.48061547383255449</v>
      </c>
      <c r="E3259">
        <v>-0.48061547383255449</v>
      </c>
      <c r="H3259">
        <v>20.424099999999999</v>
      </c>
      <c r="I3259">
        <v>-0.48061547383255498</v>
      </c>
      <c r="J3259">
        <v>-0.48061547383255498</v>
      </c>
      <c r="K3259">
        <v>-0.48061547383255498</v>
      </c>
      <c r="N3259">
        <f t="shared" si="76"/>
        <v>0</v>
      </c>
      <c r="O3259">
        <f t="shared" si="76"/>
        <v>4.9960036108132044E-16</v>
      </c>
      <c r="P3259">
        <f t="shared" si="76"/>
        <v>4.9960036108132044E-16</v>
      </c>
      <c r="Q3259">
        <f t="shared" si="75"/>
        <v>4.9960036108132044E-16</v>
      </c>
    </row>
    <row r="3260" spans="1:17" x14ac:dyDescent="0.3">
      <c r="A3260" s="2">
        <v>40526</v>
      </c>
      <c r="B3260">
        <v>19.7225</v>
      </c>
      <c r="C3260">
        <v>-0.57613711762735065</v>
      </c>
      <c r="D3260">
        <v>-0.57613711762735065</v>
      </c>
      <c r="E3260">
        <v>-0.57613711762735065</v>
      </c>
      <c r="H3260">
        <v>19.7225</v>
      </c>
      <c r="I3260">
        <v>-0.57613711762735098</v>
      </c>
      <c r="J3260">
        <v>-0.57613711762735098</v>
      </c>
      <c r="K3260">
        <v>-0.57613711762735098</v>
      </c>
      <c r="N3260">
        <f t="shared" si="76"/>
        <v>0</v>
      </c>
      <c r="O3260">
        <f t="shared" si="76"/>
        <v>0</v>
      </c>
      <c r="P3260">
        <f t="shared" si="76"/>
        <v>0</v>
      </c>
      <c r="Q3260">
        <f t="shared" si="75"/>
        <v>0</v>
      </c>
    </row>
    <row r="3261" spans="1:17" x14ac:dyDescent="0.3">
      <c r="A3261" s="2">
        <v>40527</v>
      </c>
      <c r="B3261">
        <v>19.8565</v>
      </c>
      <c r="C3261">
        <v>-0.55748515913088348</v>
      </c>
      <c r="D3261">
        <v>-0.55748515913088348</v>
      </c>
      <c r="E3261">
        <v>-0.55748515913088348</v>
      </c>
      <c r="H3261">
        <v>19.8565</v>
      </c>
      <c r="I3261">
        <v>-0.55748515913088403</v>
      </c>
      <c r="J3261">
        <v>-0.55748515913088403</v>
      </c>
      <c r="K3261">
        <v>-0.55748515913088403</v>
      </c>
      <c r="N3261">
        <f t="shared" si="76"/>
        <v>0</v>
      </c>
      <c r="O3261">
        <f t="shared" si="76"/>
        <v>0</v>
      </c>
      <c r="P3261">
        <f t="shared" si="76"/>
        <v>0</v>
      </c>
      <c r="Q3261">
        <f t="shared" si="75"/>
        <v>0</v>
      </c>
    </row>
    <row r="3262" spans="1:17" x14ac:dyDescent="0.3">
      <c r="A3262" s="2">
        <v>40528</v>
      </c>
      <c r="B3262">
        <v>18.358799999999999</v>
      </c>
      <c r="C3262">
        <v>-0.77191744860631195</v>
      </c>
      <c r="D3262">
        <v>-0.77191744860631195</v>
      </c>
      <c r="E3262">
        <v>-0.77191744860631195</v>
      </c>
      <c r="H3262">
        <v>18.358799999999999</v>
      </c>
      <c r="I3262">
        <v>-0.77191744860631195</v>
      </c>
      <c r="J3262">
        <v>-0.77191744860631195</v>
      </c>
      <c r="K3262">
        <v>-0.77191744860631195</v>
      </c>
      <c r="N3262">
        <f t="shared" si="76"/>
        <v>0</v>
      </c>
      <c r="O3262">
        <f t="shared" si="76"/>
        <v>0</v>
      </c>
      <c r="P3262">
        <f t="shared" si="76"/>
        <v>0</v>
      </c>
      <c r="Q3262">
        <f t="shared" si="75"/>
        <v>0</v>
      </c>
    </row>
    <row r="3263" spans="1:17" x14ac:dyDescent="0.3">
      <c r="A3263" s="2">
        <v>40529</v>
      </c>
      <c r="B3263">
        <v>19.252199999999998</v>
      </c>
      <c r="C3263">
        <v>-0.64170907338844352</v>
      </c>
      <c r="D3263">
        <v>-0.64170907338844352</v>
      </c>
      <c r="E3263">
        <v>-0.64170907338844352</v>
      </c>
      <c r="H3263">
        <v>19.252199999999998</v>
      </c>
      <c r="I3263">
        <v>-0.64170907338844396</v>
      </c>
      <c r="J3263">
        <v>-0.64170907338844396</v>
      </c>
      <c r="K3263">
        <v>-0.64170907338844396</v>
      </c>
      <c r="N3263">
        <f t="shared" si="76"/>
        <v>0</v>
      </c>
      <c r="O3263">
        <f t="shared" si="76"/>
        <v>0</v>
      </c>
      <c r="P3263">
        <f t="shared" si="76"/>
        <v>0</v>
      </c>
      <c r="Q3263">
        <f t="shared" si="75"/>
        <v>0</v>
      </c>
    </row>
    <row r="3264" spans="1:17" x14ac:dyDescent="0.3">
      <c r="A3264" s="2">
        <v>40532</v>
      </c>
      <c r="B3264">
        <v>18.68</v>
      </c>
      <c r="C3264">
        <v>-0.72411792459866708</v>
      </c>
      <c r="D3264">
        <v>-0.72411792459866708</v>
      </c>
      <c r="E3264">
        <v>-0.72411792459866708</v>
      </c>
      <c r="H3264">
        <v>18.68</v>
      </c>
      <c r="I3264">
        <v>-0.72411792459866697</v>
      </c>
      <c r="J3264">
        <v>-0.72411792459866697</v>
      </c>
      <c r="K3264">
        <v>-0.72411792459866697</v>
      </c>
      <c r="N3264">
        <f t="shared" si="76"/>
        <v>0</v>
      </c>
      <c r="O3264">
        <f t="shared" si="76"/>
        <v>0</v>
      </c>
      <c r="P3264">
        <f t="shared" si="76"/>
        <v>0</v>
      </c>
      <c r="Q3264">
        <f t="shared" si="75"/>
        <v>0</v>
      </c>
    </row>
    <row r="3265" spans="1:17" x14ac:dyDescent="0.3">
      <c r="A3265" s="2">
        <v>40533</v>
      </c>
      <c r="B3265">
        <v>18.471900000000002</v>
      </c>
      <c r="C3265">
        <v>-0.75459003156207671</v>
      </c>
      <c r="D3265">
        <v>-0.75459003156207671</v>
      </c>
      <c r="E3265">
        <v>-0.75459003156207671</v>
      </c>
      <c r="H3265">
        <v>18.471900000000002</v>
      </c>
      <c r="I3265">
        <v>-0.75459003156207705</v>
      </c>
      <c r="J3265">
        <v>-0.75459003156207705</v>
      </c>
      <c r="K3265">
        <v>-0.75459003156207705</v>
      </c>
      <c r="N3265">
        <f t="shared" si="76"/>
        <v>0</v>
      </c>
      <c r="O3265">
        <f t="shared" si="76"/>
        <v>0</v>
      </c>
      <c r="P3265">
        <f t="shared" si="76"/>
        <v>0</v>
      </c>
      <c r="Q3265">
        <f t="shared" si="75"/>
        <v>0</v>
      </c>
    </row>
    <row r="3266" spans="1:17" x14ac:dyDescent="0.3">
      <c r="A3266" s="2">
        <v>40534</v>
      </c>
      <c r="B3266">
        <v>18.5947</v>
      </c>
      <c r="C3266">
        <v>-0.73626108345328289</v>
      </c>
      <c r="D3266">
        <v>-0.73626108345328289</v>
      </c>
      <c r="E3266">
        <v>-0.73626108345328289</v>
      </c>
      <c r="H3266">
        <v>18.5947</v>
      </c>
      <c r="I3266">
        <v>-0.73626108345328301</v>
      </c>
      <c r="J3266">
        <v>-0.73626108345328301</v>
      </c>
      <c r="K3266">
        <v>-0.73626108345328301</v>
      </c>
      <c r="N3266">
        <f t="shared" si="76"/>
        <v>0</v>
      </c>
      <c r="O3266">
        <f t="shared" si="76"/>
        <v>0</v>
      </c>
      <c r="P3266">
        <f t="shared" si="76"/>
        <v>0</v>
      </c>
      <c r="Q3266">
        <f t="shared" si="76"/>
        <v>0</v>
      </c>
    </row>
    <row r="3267" spans="1:17" x14ac:dyDescent="0.3">
      <c r="A3267" s="2">
        <v>40535</v>
      </c>
      <c r="B3267">
        <v>19.569299999999998</v>
      </c>
      <c r="C3267">
        <v>-0.59625472409964864</v>
      </c>
      <c r="D3267">
        <v>-0.59625472409964864</v>
      </c>
      <c r="E3267">
        <v>-0.59625472409964864</v>
      </c>
      <c r="H3267">
        <v>19.569299999999998</v>
      </c>
      <c r="I3267">
        <v>-0.59625472409964897</v>
      </c>
      <c r="J3267">
        <v>-0.59625472409964897</v>
      </c>
      <c r="K3267">
        <v>-0.59625472409964897</v>
      </c>
      <c r="N3267">
        <f t="shared" ref="N3267:Q3330" si="77">B3267-H3267</f>
        <v>0</v>
      </c>
      <c r="O3267">
        <f t="shared" si="77"/>
        <v>0</v>
      </c>
      <c r="P3267">
        <f t="shared" si="77"/>
        <v>0</v>
      </c>
      <c r="Q3267">
        <f t="shared" si="77"/>
        <v>0</v>
      </c>
    </row>
    <row r="3268" spans="1:17" x14ac:dyDescent="0.3">
      <c r="A3268" s="2">
        <v>40539</v>
      </c>
      <c r="B3268">
        <v>22.577300000000001</v>
      </c>
      <c r="C3268">
        <v>-0.20468906004017901</v>
      </c>
      <c r="D3268">
        <v>-0.20468906004017901</v>
      </c>
      <c r="E3268">
        <v>-0.20468906004017901</v>
      </c>
      <c r="H3268">
        <v>22.577300000000001</v>
      </c>
      <c r="I3268">
        <v>-0.20468906004017901</v>
      </c>
      <c r="J3268">
        <v>-0.20468906004017901</v>
      </c>
      <c r="K3268">
        <v>-0.20468906004017901</v>
      </c>
      <c r="N3268">
        <f t="shared" si="77"/>
        <v>0</v>
      </c>
      <c r="O3268">
        <f t="shared" si="77"/>
        <v>0</v>
      </c>
      <c r="P3268">
        <f t="shared" si="77"/>
        <v>0</v>
      </c>
      <c r="Q3268">
        <f t="shared" si="77"/>
        <v>0</v>
      </c>
    </row>
    <row r="3269" spans="1:17" x14ac:dyDescent="0.3">
      <c r="A3269" s="2">
        <v>40540</v>
      </c>
      <c r="B3269">
        <v>22.570900000000002</v>
      </c>
      <c r="C3269">
        <v>-0.2054300287181029</v>
      </c>
      <c r="D3269">
        <v>-0.2054300287181029</v>
      </c>
      <c r="E3269">
        <v>-0.2054300287181029</v>
      </c>
      <c r="H3269">
        <v>22.570900000000002</v>
      </c>
      <c r="I3269">
        <v>-0.20543002871810301</v>
      </c>
      <c r="J3269">
        <v>-0.20543002871810301</v>
      </c>
      <c r="K3269">
        <v>-0.20543002871810301</v>
      </c>
      <c r="N3269">
        <f t="shared" si="77"/>
        <v>0</v>
      </c>
      <c r="O3269">
        <f t="shared" si="77"/>
        <v>0</v>
      </c>
      <c r="P3269">
        <f t="shared" si="77"/>
        <v>0</v>
      </c>
      <c r="Q3269">
        <f t="shared" si="77"/>
        <v>0</v>
      </c>
    </row>
    <row r="3270" spans="1:17" x14ac:dyDescent="0.3">
      <c r="A3270" s="2">
        <v>40541</v>
      </c>
      <c r="B3270">
        <v>22.009</v>
      </c>
      <c r="C3270">
        <v>-0.27443563247583458</v>
      </c>
      <c r="D3270">
        <v>-0.27443563247583458</v>
      </c>
      <c r="E3270">
        <v>-0.27443563247583458</v>
      </c>
      <c r="H3270">
        <v>22.009</v>
      </c>
      <c r="I3270">
        <v>-0.27443563247583502</v>
      </c>
      <c r="J3270">
        <v>-0.27443563247583502</v>
      </c>
      <c r="K3270">
        <v>-0.27443563247583502</v>
      </c>
      <c r="N3270">
        <f t="shared" si="77"/>
        <v>0</v>
      </c>
      <c r="O3270">
        <f t="shared" si="77"/>
        <v>4.4408920985006262E-16</v>
      </c>
      <c r="P3270">
        <f t="shared" si="77"/>
        <v>4.4408920985006262E-16</v>
      </c>
      <c r="Q3270">
        <f t="shared" si="77"/>
        <v>4.4408920985006262E-16</v>
      </c>
    </row>
    <row r="3271" spans="1:17" x14ac:dyDescent="0.3">
      <c r="A3271" s="2">
        <v>40542</v>
      </c>
      <c r="B3271">
        <v>23.916499999999999</v>
      </c>
      <c r="C3271">
        <v>-4.6720934999330159E-2</v>
      </c>
      <c r="D3271">
        <v>-4.6720934999330159E-2</v>
      </c>
      <c r="E3271">
        <v>-4.6720934999330159E-2</v>
      </c>
      <c r="H3271">
        <v>23.916499999999999</v>
      </c>
      <c r="I3271">
        <v>-4.6720934999330201E-2</v>
      </c>
      <c r="J3271">
        <v>-4.6720934999330201E-2</v>
      </c>
      <c r="K3271">
        <v>-4.6720934999330201E-2</v>
      </c>
      <c r="N3271">
        <f t="shared" si="77"/>
        <v>0</v>
      </c>
      <c r="O3271">
        <f t="shared" si="77"/>
        <v>0</v>
      </c>
      <c r="P3271">
        <f t="shared" si="77"/>
        <v>0</v>
      </c>
      <c r="Q3271">
        <f t="shared" si="77"/>
        <v>0</v>
      </c>
    </row>
    <row r="3272" spans="1:17" x14ac:dyDescent="0.3">
      <c r="A3272" s="2">
        <v>40543</v>
      </c>
      <c r="B3272">
        <v>23.916499999999999</v>
      </c>
      <c r="C3272">
        <v>-4.6713182213196723E-2</v>
      </c>
      <c r="D3272">
        <v>-4.6713182213196723E-2</v>
      </c>
      <c r="E3272">
        <v>-4.6713182213196723E-2</v>
      </c>
      <c r="H3272">
        <v>23.916499999999999</v>
      </c>
      <c r="I3272">
        <v>-4.6713182213196702E-2</v>
      </c>
      <c r="J3272">
        <v>-4.6713182213196702E-2</v>
      </c>
      <c r="K3272">
        <v>-4.6713182213196702E-2</v>
      </c>
      <c r="N3272">
        <f t="shared" si="77"/>
        <v>0</v>
      </c>
      <c r="O3272">
        <f t="shared" si="77"/>
        <v>0</v>
      </c>
      <c r="P3272">
        <f t="shared" si="77"/>
        <v>0</v>
      </c>
      <c r="Q3272">
        <f t="shared" si="77"/>
        <v>0</v>
      </c>
    </row>
    <row r="3273" spans="1:17" x14ac:dyDescent="0.3">
      <c r="A3273" s="2">
        <v>40546</v>
      </c>
      <c r="B3273">
        <v>23.623899999999999</v>
      </c>
      <c r="C3273">
        <v>-8.0434437203979955E-2</v>
      </c>
      <c r="D3273">
        <v>-8.0434437203979955E-2</v>
      </c>
      <c r="E3273">
        <v>-8.0434437203979955E-2</v>
      </c>
      <c r="H3273">
        <v>23.623899999999999</v>
      </c>
      <c r="I3273">
        <v>-8.0434437203979997E-2</v>
      </c>
      <c r="J3273">
        <v>-8.0434437203979997E-2</v>
      </c>
      <c r="K3273">
        <v>-8.0434437203979997E-2</v>
      </c>
      <c r="N3273">
        <f t="shared" si="77"/>
        <v>0</v>
      </c>
      <c r="O3273">
        <f t="shared" si="77"/>
        <v>0</v>
      </c>
      <c r="P3273">
        <f t="shared" si="77"/>
        <v>0</v>
      </c>
      <c r="Q3273">
        <f t="shared" si="77"/>
        <v>0</v>
      </c>
    </row>
    <row r="3274" spans="1:17" x14ac:dyDescent="0.3">
      <c r="A3274" s="2">
        <v>40547</v>
      </c>
      <c r="B3274">
        <v>23.155999999999999</v>
      </c>
      <c r="C3274">
        <v>-0.13524427038681991</v>
      </c>
      <c r="D3274">
        <v>-0.13524427038681991</v>
      </c>
      <c r="E3274">
        <v>-0.13524427038681991</v>
      </c>
      <c r="H3274">
        <v>23.155999999999999</v>
      </c>
      <c r="I3274">
        <v>-0.13524427038681999</v>
      </c>
      <c r="J3274">
        <v>-0.13524427038681999</v>
      </c>
      <c r="K3274">
        <v>-0.13524427038681999</v>
      </c>
      <c r="N3274">
        <f t="shared" si="77"/>
        <v>0</v>
      </c>
      <c r="O3274">
        <f t="shared" si="77"/>
        <v>0</v>
      </c>
      <c r="P3274">
        <f t="shared" si="77"/>
        <v>0</v>
      </c>
      <c r="Q3274">
        <f t="shared" si="77"/>
        <v>0</v>
      </c>
    </row>
    <row r="3275" spans="1:17" x14ac:dyDescent="0.3">
      <c r="A3275" s="2">
        <v>40548</v>
      </c>
      <c r="B3275">
        <v>23.079599999999999</v>
      </c>
      <c r="C3275">
        <v>-0.1442797043787222</v>
      </c>
      <c r="D3275">
        <v>-0.1442797043787222</v>
      </c>
      <c r="E3275">
        <v>-0.1442797043787222</v>
      </c>
      <c r="H3275">
        <v>23.079599999999999</v>
      </c>
      <c r="I3275">
        <v>-0.14427970437872201</v>
      </c>
      <c r="J3275">
        <v>-0.14427970437872201</v>
      </c>
      <c r="K3275">
        <v>-0.14427970437872201</v>
      </c>
      <c r="N3275">
        <f t="shared" si="77"/>
        <v>0</v>
      </c>
      <c r="O3275">
        <f t="shared" si="77"/>
        <v>0</v>
      </c>
      <c r="P3275">
        <f t="shared" si="77"/>
        <v>0</v>
      </c>
      <c r="Q3275">
        <f t="shared" si="77"/>
        <v>0</v>
      </c>
    </row>
    <row r="3276" spans="1:17" x14ac:dyDescent="0.3">
      <c r="A3276" s="2">
        <v>40549</v>
      </c>
      <c r="B3276">
        <v>23.3018</v>
      </c>
      <c r="C3276">
        <v>-0.1179889968025512</v>
      </c>
      <c r="D3276">
        <v>-0.1179889968025512</v>
      </c>
      <c r="E3276">
        <v>-0.1179889968025512</v>
      </c>
      <c r="H3276">
        <v>23.3018</v>
      </c>
      <c r="I3276">
        <v>-0.117988996802551</v>
      </c>
      <c r="J3276">
        <v>-0.117988996802551</v>
      </c>
      <c r="K3276">
        <v>-0.117988996802551</v>
      </c>
      <c r="N3276">
        <f t="shared" si="77"/>
        <v>0</v>
      </c>
      <c r="O3276">
        <f t="shared" si="77"/>
        <v>-2.0816681711721685E-16</v>
      </c>
      <c r="P3276">
        <f t="shared" si="77"/>
        <v>-2.0816681711721685E-16</v>
      </c>
      <c r="Q3276">
        <f t="shared" si="77"/>
        <v>-2.0816681711721685E-16</v>
      </c>
    </row>
    <row r="3277" spans="1:17" x14ac:dyDescent="0.3">
      <c r="A3277" s="2">
        <v>40550</v>
      </c>
      <c r="B3277">
        <v>23.950099999999999</v>
      </c>
      <c r="C3277">
        <v>-4.2728427570819967E-2</v>
      </c>
      <c r="D3277">
        <v>-4.2728427570819967E-2</v>
      </c>
      <c r="E3277">
        <v>-4.2728427570819967E-2</v>
      </c>
      <c r="H3277">
        <v>23.950099999999999</v>
      </c>
      <c r="I3277">
        <v>-4.2728427570820002E-2</v>
      </c>
      <c r="J3277">
        <v>-4.2728427570820002E-2</v>
      </c>
      <c r="K3277">
        <v>-4.2728427570820002E-2</v>
      </c>
      <c r="N3277">
        <f t="shared" si="77"/>
        <v>0</v>
      </c>
      <c r="O3277">
        <f t="shared" si="77"/>
        <v>0</v>
      </c>
      <c r="P3277">
        <f t="shared" si="77"/>
        <v>0</v>
      </c>
      <c r="Q3277">
        <f t="shared" si="77"/>
        <v>0</v>
      </c>
    </row>
    <row r="3278" spans="1:17" x14ac:dyDescent="0.3">
      <c r="A3278" s="2">
        <v>40553</v>
      </c>
      <c r="B3278">
        <v>25.7194</v>
      </c>
      <c r="C3278">
        <v>0.15272912647789391</v>
      </c>
      <c r="D3278">
        <v>0.15272912647789391</v>
      </c>
      <c r="E3278">
        <v>0.15272912647789391</v>
      </c>
      <c r="H3278">
        <v>25.7194</v>
      </c>
      <c r="I3278">
        <v>0.15272912647789399</v>
      </c>
      <c r="J3278">
        <v>0.15272912647789399</v>
      </c>
      <c r="K3278">
        <v>0.15272912647789399</v>
      </c>
      <c r="N3278">
        <f t="shared" si="77"/>
        <v>0</v>
      </c>
      <c r="O3278">
        <f t="shared" si="77"/>
        <v>0</v>
      </c>
      <c r="P3278">
        <f t="shared" si="77"/>
        <v>0</v>
      </c>
      <c r="Q3278">
        <f t="shared" si="77"/>
        <v>0</v>
      </c>
    </row>
    <row r="3279" spans="1:17" x14ac:dyDescent="0.3">
      <c r="A3279" s="2">
        <v>40554</v>
      </c>
      <c r="B3279">
        <v>23.859500000000001</v>
      </c>
      <c r="C3279">
        <v>-5.3173787208102882E-2</v>
      </c>
      <c r="D3279">
        <v>-5.3173787208102882E-2</v>
      </c>
      <c r="E3279">
        <v>-5.3173787208102882E-2</v>
      </c>
      <c r="H3279">
        <v>23.859500000000001</v>
      </c>
      <c r="I3279">
        <v>-5.3173787208102903E-2</v>
      </c>
      <c r="J3279">
        <v>-5.3173787208102903E-2</v>
      </c>
      <c r="K3279">
        <v>-5.3173787208102903E-2</v>
      </c>
      <c r="N3279">
        <f t="shared" si="77"/>
        <v>0</v>
      </c>
      <c r="O3279">
        <f t="shared" si="77"/>
        <v>0</v>
      </c>
      <c r="P3279">
        <f t="shared" si="77"/>
        <v>0</v>
      </c>
      <c r="Q3279">
        <f t="shared" si="77"/>
        <v>0</v>
      </c>
    </row>
    <row r="3280" spans="1:17" x14ac:dyDescent="0.3">
      <c r="A3280" s="2">
        <v>40555</v>
      </c>
      <c r="B3280">
        <v>22.2715</v>
      </c>
      <c r="C3280">
        <v>-0.24209819506162711</v>
      </c>
      <c r="D3280">
        <v>-0.24209819506162711</v>
      </c>
      <c r="E3280">
        <v>-0.24209819506162711</v>
      </c>
      <c r="H3280">
        <v>22.2715</v>
      </c>
      <c r="I3280">
        <v>-0.242098195061627</v>
      </c>
      <c r="J3280">
        <v>-0.242098195061627</v>
      </c>
      <c r="K3280">
        <v>-0.242098195061627</v>
      </c>
      <c r="N3280">
        <f t="shared" si="77"/>
        <v>0</v>
      </c>
      <c r="O3280">
        <f t="shared" si="77"/>
        <v>0</v>
      </c>
      <c r="P3280">
        <f t="shared" si="77"/>
        <v>0</v>
      </c>
      <c r="Q3280">
        <f t="shared" si="77"/>
        <v>0</v>
      </c>
    </row>
    <row r="3281" spans="1:17" x14ac:dyDescent="0.3">
      <c r="A3281" s="2">
        <v>40556</v>
      </c>
      <c r="B3281">
        <v>21.4741</v>
      </c>
      <c r="C3281">
        <v>-0.34208430038286991</v>
      </c>
      <c r="D3281">
        <v>-0.34208430038286991</v>
      </c>
      <c r="E3281">
        <v>-0.34208430038286991</v>
      </c>
      <c r="H3281">
        <v>21.4741</v>
      </c>
      <c r="I3281">
        <v>-0.34208430038287002</v>
      </c>
      <c r="J3281">
        <v>-0.34208430038287002</v>
      </c>
      <c r="K3281">
        <v>-0.34208430038287002</v>
      </c>
      <c r="N3281">
        <f t="shared" si="77"/>
        <v>0</v>
      </c>
      <c r="O3281">
        <f t="shared" si="77"/>
        <v>0</v>
      </c>
      <c r="P3281">
        <f t="shared" si="77"/>
        <v>0</v>
      </c>
      <c r="Q3281">
        <f t="shared" si="77"/>
        <v>0</v>
      </c>
    </row>
    <row r="3282" spans="1:17" x14ac:dyDescent="0.3">
      <c r="A3282" s="2">
        <v>40557</v>
      </c>
      <c r="B3282">
        <v>20.444600000000001</v>
      </c>
      <c r="C3282">
        <v>-0.47681966634769168</v>
      </c>
      <c r="D3282">
        <v>-0.47681966634769168</v>
      </c>
      <c r="E3282">
        <v>-0.47681966634769168</v>
      </c>
      <c r="H3282">
        <v>20.444600000000001</v>
      </c>
      <c r="I3282">
        <v>-0.47681966634769202</v>
      </c>
      <c r="J3282">
        <v>-0.47681966634769202</v>
      </c>
      <c r="K3282">
        <v>-0.47681966634769202</v>
      </c>
      <c r="N3282">
        <f t="shared" si="77"/>
        <v>0</v>
      </c>
      <c r="O3282">
        <f t="shared" si="77"/>
        <v>0</v>
      </c>
      <c r="P3282">
        <f t="shared" si="77"/>
        <v>0</v>
      </c>
      <c r="Q3282">
        <f t="shared" si="77"/>
        <v>0</v>
      </c>
    </row>
    <row r="3283" spans="1:17" x14ac:dyDescent="0.3">
      <c r="A3283" s="2">
        <v>40561</v>
      </c>
      <c r="B3283">
        <v>20.191800000000001</v>
      </c>
      <c r="C3283">
        <v>-0.51086485942588677</v>
      </c>
      <c r="D3283">
        <v>-0.51086485942588677</v>
      </c>
      <c r="E3283">
        <v>-0.51086485942588677</v>
      </c>
      <c r="H3283">
        <v>20.191800000000001</v>
      </c>
      <c r="I3283">
        <v>-0.510864859425887</v>
      </c>
      <c r="J3283">
        <v>-0.510864859425887</v>
      </c>
      <c r="K3283">
        <v>-0.510864859425887</v>
      </c>
      <c r="N3283">
        <f t="shared" si="77"/>
        <v>0</v>
      </c>
      <c r="O3283">
        <f t="shared" si="77"/>
        <v>0</v>
      </c>
      <c r="P3283">
        <f t="shared" si="77"/>
        <v>0</v>
      </c>
      <c r="Q3283">
        <f t="shared" si="77"/>
        <v>0</v>
      </c>
    </row>
    <row r="3284" spans="1:17" x14ac:dyDescent="0.3">
      <c r="A3284" s="2">
        <v>40562</v>
      </c>
      <c r="B3284">
        <v>21.2715</v>
      </c>
      <c r="C3284">
        <v>-0.36779702636183131</v>
      </c>
      <c r="D3284">
        <v>-0.36779702636183131</v>
      </c>
      <c r="E3284">
        <v>-0.36779702636183131</v>
      </c>
      <c r="H3284">
        <v>21.2715</v>
      </c>
      <c r="I3284">
        <v>-0.36779702636183098</v>
      </c>
      <c r="J3284">
        <v>-0.36779702636183098</v>
      </c>
      <c r="K3284">
        <v>-0.36779702636183098</v>
      </c>
      <c r="N3284">
        <f t="shared" si="77"/>
        <v>0</v>
      </c>
      <c r="O3284">
        <f t="shared" si="77"/>
        <v>0</v>
      </c>
      <c r="P3284">
        <f t="shared" si="77"/>
        <v>0</v>
      </c>
      <c r="Q3284">
        <f t="shared" si="77"/>
        <v>0</v>
      </c>
    </row>
    <row r="3285" spans="1:17" x14ac:dyDescent="0.3">
      <c r="A3285" s="2">
        <v>40563</v>
      </c>
      <c r="B3285">
        <v>21.107399999999998</v>
      </c>
      <c r="C3285">
        <v>-0.38898587361481762</v>
      </c>
      <c r="D3285">
        <v>-0.38898587361481762</v>
      </c>
      <c r="E3285">
        <v>-0.38898587361481762</v>
      </c>
      <c r="H3285">
        <v>21.107399999999998</v>
      </c>
      <c r="I3285">
        <v>-0.38898587361481801</v>
      </c>
      <c r="J3285">
        <v>-0.38898587361481801</v>
      </c>
      <c r="K3285">
        <v>-0.38898587361481801</v>
      </c>
      <c r="N3285">
        <f t="shared" si="77"/>
        <v>0</v>
      </c>
      <c r="O3285">
        <f t="shared" si="77"/>
        <v>0</v>
      </c>
      <c r="P3285">
        <f t="shared" si="77"/>
        <v>0</v>
      </c>
      <c r="Q3285">
        <f t="shared" si="77"/>
        <v>0</v>
      </c>
    </row>
    <row r="3286" spans="1:17" x14ac:dyDescent="0.3">
      <c r="A3286" s="2">
        <v>40564</v>
      </c>
      <c r="B3286">
        <v>19.802700000000002</v>
      </c>
      <c r="C3286">
        <v>-0.5640679339374709</v>
      </c>
      <c r="D3286">
        <v>-0.5640679339374709</v>
      </c>
      <c r="E3286">
        <v>-0.5640679339374709</v>
      </c>
      <c r="H3286">
        <v>19.802700000000002</v>
      </c>
      <c r="I3286">
        <v>-0.56406793393747101</v>
      </c>
      <c r="J3286">
        <v>-0.56406793393747101</v>
      </c>
      <c r="K3286">
        <v>-0.56406793393747101</v>
      </c>
      <c r="N3286">
        <f t="shared" si="77"/>
        <v>0</v>
      </c>
      <c r="O3286">
        <f t="shared" si="77"/>
        <v>0</v>
      </c>
      <c r="P3286">
        <f t="shared" si="77"/>
        <v>0</v>
      </c>
      <c r="Q3286">
        <f t="shared" si="77"/>
        <v>0</v>
      </c>
    </row>
    <row r="3287" spans="1:17" x14ac:dyDescent="0.3">
      <c r="A3287" s="2">
        <v>40567</v>
      </c>
      <c r="B3287">
        <v>20.384499999999999</v>
      </c>
      <c r="C3287">
        <v>-0.48444807087587488</v>
      </c>
      <c r="D3287">
        <v>-0.48444807087587488</v>
      </c>
      <c r="E3287">
        <v>-0.48444807087587488</v>
      </c>
      <c r="H3287">
        <v>20.384499999999999</v>
      </c>
      <c r="I3287">
        <v>-0.48444807087587499</v>
      </c>
      <c r="J3287">
        <v>-0.48444807087587499</v>
      </c>
      <c r="K3287">
        <v>-0.48444807087587499</v>
      </c>
      <c r="N3287">
        <f t="shared" si="77"/>
        <v>0</v>
      </c>
      <c r="O3287">
        <f t="shared" si="77"/>
        <v>0</v>
      </c>
      <c r="P3287">
        <f t="shared" si="77"/>
        <v>0</v>
      </c>
      <c r="Q3287">
        <f t="shared" si="77"/>
        <v>0</v>
      </c>
    </row>
    <row r="3288" spans="1:17" x14ac:dyDescent="0.3">
      <c r="A3288" s="2">
        <v>40568</v>
      </c>
      <c r="B3288">
        <v>21.5594</v>
      </c>
      <c r="C3288">
        <v>-0.33047742198066138</v>
      </c>
      <c r="D3288">
        <v>-0.33047742198066138</v>
      </c>
      <c r="E3288">
        <v>-0.33047742198066138</v>
      </c>
      <c r="H3288">
        <v>21.5594</v>
      </c>
      <c r="I3288">
        <v>-0.33047742198066299</v>
      </c>
      <c r="J3288">
        <v>-0.33047742198066299</v>
      </c>
      <c r="K3288">
        <v>-0.33047742198066299</v>
      </c>
      <c r="N3288">
        <f t="shared" si="77"/>
        <v>0</v>
      </c>
      <c r="O3288">
        <f t="shared" si="77"/>
        <v>1.609823385706477E-15</v>
      </c>
      <c r="P3288">
        <f t="shared" si="77"/>
        <v>1.609823385706477E-15</v>
      </c>
      <c r="Q3288">
        <f t="shared" si="77"/>
        <v>1.609823385706477E-15</v>
      </c>
    </row>
    <row r="3289" spans="1:17" x14ac:dyDescent="0.3">
      <c r="A3289" s="2">
        <v>40569</v>
      </c>
      <c r="B3289">
        <v>21.526900000000001</v>
      </c>
      <c r="C3289">
        <v>-0.33456025159830027</v>
      </c>
      <c r="D3289">
        <v>-0.33456025159830027</v>
      </c>
      <c r="E3289">
        <v>-0.33456025159830027</v>
      </c>
      <c r="H3289">
        <v>21.526900000000001</v>
      </c>
      <c r="I3289">
        <v>-0.334560251598301</v>
      </c>
      <c r="J3289">
        <v>-0.334560251598301</v>
      </c>
      <c r="K3289">
        <v>-0.334560251598301</v>
      </c>
      <c r="N3289">
        <f t="shared" si="77"/>
        <v>0</v>
      </c>
      <c r="O3289">
        <f t="shared" si="77"/>
        <v>7.2164496600635175E-16</v>
      </c>
      <c r="P3289">
        <f t="shared" si="77"/>
        <v>7.2164496600635175E-16</v>
      </c>
      <c r="Q3289">
        <f t="shared" si="77"/>
        <v>7.2164496600635175E-16</v>
      </c>
    </row>
    <row r="3290" spans="1:17" x14ac:dyDescent="0.3">
      <c r="A3290" s="2">
        <v>40570</v>
      </c>
      <c r="B3290">
        <v>21.108699999999999</v>
      </c>
      <c r="C3290">
        <v>-0.38838491998438651</v>
      </c>
      <c r="D3290">
        <v>-0.38838491998438651</v>
      </c>
      <c r="E3290">
        <v>-0.38838491998438651</v>
      </c>
      <c r="H3290">
        <v>21.108699999999999</v>
      </c>
      <c r="I3290">
        <v>-0.38838491998438601</v>
      </c>
      <c r="J3290">
        <v>-0.38838491998438601</v>
      </c>
      <c r="K3290">
        <v>-0.38838491998438601</v>
      </c>
      <c r="N3290">
        <f t="shared" si="77"/>
        <v>0</v>
      </c>
      <c r="O3290">
        <f t="shared" si="77"/>
        <v>-4.9960036108132044E-16</v>
      </c>
      <c r="P3290">
        <f t="shared" si="77"/>
        <v>-4.9960036108132044E-16</v>
      </c>
      <c r="Q3290">
        <f t="shared" si="77"/>
        <v>-4.9960036108132044E-16</v>
      </c>
    </row>
    <row r="3291" spans="1:17" x14ac:dyDescent="0.3">
      <c r="A3291" s="2">
        <v>40571</v>
      </c>
      <c r="B3291">
        <v>22.132200000000001</v>
      </c>
      <c r="C3291">
        <v>-0.25823753302510188</v>
      </c>
      <c r="D3291">
        <v>-0.25823753302510188</v>
      </c>
      <c r="E3291">
        <v>-0.25823753302510188</v>
      </c>
      <c r="H3291">
        <v>22.132200000000001</v>
      </c>
      <c r="I3291">
        <v>-0.258237533025102</v>
      </c>
      <c r="J3291">
        <v>-0.258237533025102</v>
      </c>
      <c r="K3291">
        <v>-0.258237533025102</v>
      </c>
      <c r="N3291">
        <f t="shared" si="77"/>
        <v>0</v>
      </c>
      <c r="O3291">
        <f t="shared" si="77"/>
        <v>0</v>
      </c>
      <c r="P3291">
        <f t="shared" si="77"/>
        <v>0</v>
      </c>
      <c r="Q3291">
        <f t="shared" si="77"/>
        <v>0</v>
      </c>
    </row>
    <row r="3292" spans="1:17" x14ac:dyDescent="0.3">
      <c r="A3292" s="2">
        <v>40574</v>
      </c>
      <c r="B3292">
        <v>22.733899999999998</v>
      </c>
      <c r="C3292">
        <v>-0.18448970441968349</v>
      </c>
      <c r="D3292">
        <v>-0.18448970441968349</v>
      </c>
      <c r="E3292">
        <v>-0.18448970441968349</v>
      </c>
      <c r="H3292">
        <v>22.733899999999998</v>
      </c>
      <c r="I3292">
        <v>-0.18448970441968399</v>
      </c>
      <c r="J3292">
        <v>-0.18448970441968399</v>
      </c>
      <c r="K3292">
        <v>-0.18448970441968399</v>
      </c>
      <c r="N3292">
        <f t="shared" si="77"/>
        <v>0</v>
      </c>
      <c r="O3292">
        <f t="shared" si="77"/>
        <v>4.9960036108132044E-16</v>
      </c>
      <c r="P3292">
        <f t="shared" si="77"/>
        <v>4.9960036108132044E-16</v>
      </c>
      <c r="Q3292">
        <f t="shared" si="77"/>
        <v>4.9960036108132044E-16</v>
      </c>
    </row>
    <row r="3293" spans="1:17" x14ac:dyDescent="0.3">
      <c r="A3293" s="2">
        <v>40575</v>
      </c>
      <c r="B3293">
        <v>22.152100000000001</v>
      </c>
      <c r="C3293">
        <v>-0.2557027689266444</v>
      </c>
      <c r="D3293">
        <v>-0.2557027689266444</v>
      </c>
      <c r="E3293">
        <v>-0.2557027689266444</v>
      </c>
      <c r="H3293">
        <v>22.152100000000001</v>
      </c>
      <c r="I3293">
        <v>-0.25570276892664401</v>
      </c>
      <c r="J3293">
        <v>-0.25570276892664401</v>
      </c>
      <c r="K3293">
        <v>-0.25570276892664401</v>
      </c>
      <c r="N3293">
        <f t="shared" si="77"/>
        <v>0</v>
      </c>
      <c r="O3293">
        <f t="shared" si="77"/>
        <v>0</v>
      </c>
      <c r="P3293">
        <f t="shared" si="77"/>
        <v>0</v>
      </c>
      <c r="Q3293">
        <f t="shared" si="77"/>
        <v>0</v>
      </c>
    </row>
    <row r="3294" spans="1:17" x14ac:dyDescent="0.3">
      <c r="A3294" s="2">
        <v>40576</v>
      </c>
      <c r="B3294">
        <v>21.6554</v>
      </c>
      <c r="C3294">
        <v>-0.31798663350528411</v>
      </c>
      <c r="D3294">
        <v>-0.31798663350528411</v>
      </c>
      <c r="E3294">
        <v>-0.31798663350528411</v>
      </c>
      <c r="H3294">
        <v>21.6554</v>
      </c>
      <c r="I3294">
        <v>-0.317986633505284</v>
      </c>
      <c r="J3294">
        <v>-0.317986633505284</v>
      </c>
      <c r="K3294">
        <v>-0.317986633505284</v>
      </c>
      <c r="N3294">
        <f t="shared" si="77"/>
        <v>0</v>
      </c>
      <c r="O3294">
        <f t="shared" si="77"/>
        <v>0</v>
      </c>
      <c r="P3294">
        <f t="shared" si="77"/>
        <v>0</v>
      </c>
      <c r="Q3294">
        <f t="shared" si="77"/>
        <v>0</v>
      </c>
    </row>
    <row r="3295" spans="1:17" x14ac:dyDescent="0.3">
      <c r="A3295" s="2">
        <v>40577</v>
      </c>
      <c r="B3295">
        <v>22.091899999999999</v>
      </c>
      <c r="C3295">
        <v>-0.26307177250289587</v>
      </c>
      <c r="D3295">
        <v>-0.26307177250289587</v>
      </c>
      <c r="E3295">
        <v>-0.26307177250289587</v>
      </c>
      <c r="H3295">
        <v>22.091899999999999</v>
      </c>
      <c r="I3295">
        <v>-0.26307177250289598</v>
      </c>
      <c r="J3295">
        <v>-0.26307177250289598</v>
      </c>
      <c r="K3295">
        <v>-0.26307177250289598</v>
      </c>
      <c r="N3295">
        <f t="shared" si="77"/>
        <v>0</v>
      </c>
      <c r="O3295">
        <f t="shared" si="77"/>
        <v>0</v>
      </c>
      <c r="P3295">
        <f t="shared" si="77"/>
        <v>0</v>
      </c>
      <c r="Q3295">
        <f t="shared" si="77"/>
        <v>0</v>
      </c>
    </row>
    <row r="3296" spans="1:17" x14ac:dyDescent="0.3">
      <c r="A3296" s="2">
        <v>40578</v>
      </c>
      <c r="B3296">
        <v>20.898199999999999</v>
      </c>
      <c r="C3296">
        <v>-0.4157417736510885</v>
      </c>
      <c r="D3296">
        <v>-0.4157417736510885</v>
      </c>
      <c r="E3296">
        <v>-0.4157417736510885</v>
      </c>
      <c r="H3296">
        <v>20.898199999999999</v>
      </c>
      <c r="I3296">
        <v>-0.415741773651087</v>
      </c>
      <c r="J3296">
        <v>-0.415741773651087</v>
      </c>
      <c r="K3296">
        <v>-0.415741773651087</v>
      </c>
      <c r="N3296">
        <f t="shared" si="77"/>
        <v>0</v>
      </c>
      <c r="O3296">
        <f t="shared" si="77"/>
        <v>-1.4988010832439613E-15</v>
      </c>
      <c r="P3296">
        <f t="shared" si="77"/>
        <v>-1.4988010832439613E-15</v>
      </c>
      <c r="Q3296">
        <f t="shared" si="77"/>
        <v>-1.4988010832439613E-15</v>
      </c>
    </row>
    <row r="3297" spans="1:17" x14ac:dyDescent="0.3">
      <c r="A3297" s="2">
        <v>40581</v>
      </c>
      <c r="B3297">
        <v>20.370200000000001</v>
      </c>
      <c r="C3297">
        <v>-0.48602193239573721</v>
      </c>
      <c r="D3297">
        <v>-0.48602193239573721</v>
      </c>
      <c r="E3297">
        <v>-0.48602193239573721</v>
      </c>
      <c r="H3297">
        <v>20.370200000000001</v>
      </c>
      <c r="I3297">
        <v>-0.48602193239573699</v>
      </c>
      <c r="J3297">
        <v>-0.48602193239573699</v>
      </c>
      <c r="K3297">
        <v>-0.48602193239573699</v>
      </c>
      <c r="N3297">
        <f t="shared" si="77"/>
        <v>0</v>
      </c>
      <c r="O3297">
        <f t="shared" si="77"/>
        <v>0</v>
      </c>
      <c r="P3297">
        <f t="shared" si="77"/>
        <v>0</v>
      </c>
      <c r="Q3297">
        <f t="shared" si="77"/>
        <v>0</v>
      </c>
    </row>
    <row r="3298" spans="1:17" x14ac:dyDescent="0.3">
      <c r="A3298" s="2">
        <v>40582</v>
      </c>
      <c r="B3298">
        <v>20.206</v>
      </c>
      <c r="C3298">
        <v>-0.50817875778900701</v>
      </c>
      <c r="D3298">
        <v>-0.50817875778900701</v>
      </c>
      <c r="E3298">
        <v>-0.50817875778900701</v>
      </c>
      <c r="H3298">
        <v>20.206</v>
      </c>
      <c r="I3298">
        <v>-0.50817875778900701</v>
      </c>
      <c r="J3298">
        <v>-0.50817875778900701</v>
      </c>
      <c r="K3298">
        <v>-0.50817875778900701</v>
      </c>
      <c r="N3298">
        <f t="shared" si="77"/>
        <v>0</v>
      </c>
      <c r="O3298">
        <f t="shared" si="77"/>
        <v>0</v>
      </c>
      <c r="P3298">
        <f t="shared" si="77"/>
        <v>0</v>
      </c>
      <c r="Q3298">
        <f t="shared" si="77"/>
        <v>0</v>
      </c>
    </row>
    <row r="3299" spans="1:17" x14ac:dyDescent="0.3">
      <c r="A3299" s="2">
        <v>40583</v>
      </c>
      <c r="B3299">
        <v>19.749300000000002</v>
      </c>
      <c r="C3299">
        <v>-0.57094498765526192</v>
      </c>
      <c r="D3299">
        <v>-0.57094498765526192</v>
      </c>
      <c r="E3299">
        <v>-0.57094498765526192</v>
      </c>
      <c r="H3299">
        <v>19.749300000000002</v>
      </c>
      <c r="I3299">
        <v>-0.57094498765526203</v>
      </c>
      <c r="J3299">
        <v>-0.57094498765526203</v>
      </c>
      <c r="K3299">
        <v>-0.57094498765526203</v>
      </c>
      <c r="N3299">
        <f t="shared" si="77"/>
        <v>0</v>
      </c>
      <c r="O3299">
        <f t="shared" si="77"/>
        <v>0</v>
      </c>
      <c r="P3299">
        <f t="shared" si="77"/>
        <v>0</v>
      </c>
      <c r="Q3299">
        <f t="shared" si="77"/>
        <v>0</v>
      </c>
    </row>
    <row r="3300" spans="1:17" x14ac:dyDescent="0.3">
      <c r="A3300" s="2">
        <v>40584</v>
      </c>
      <c r="B3300">
        <v>19.752199999999998</v>
      </c>
      <c r="C3300">
        <v>-0.57041694521564201</v>
      </c>
      <c r="D3300">
        <v>-0.57041694521564201</v>
      </c>
      <c r="E3300">
        <v>-0.57041694521564201</v>
      </c>
      <c r="H3300">
        <v>19.752199999999998</v>
      </c>
      <c r="I3300">
        <v>-0.57041694521564201</v>
      </c>
      <c r="J3300">
        <v>-0.57041694521564201</v>
      </c>
      <c r="K3300">
        <v>-0.57041694521564201</v>
      </c>
      <c r="N3300">
        <f t="shared" si="77"/>
        <v>0</v>
      </c>
      <c r="O3300">
        <f t="shared" si="77"/>
        <v>0</v>
      </c>
      <c r="P3300">
        <f t="shared" si="77"/>
        <v>0</v>
      </c>
      <c r="Q3300">
        <f t="shared" si="77"/>
        <v>0</v>
      </c>
    </row>
    <row r="3301" spans="1:17" x14ac:dyDescent="0.3">
      <c r="A3301" s="2">
        <v>40585</v>
      </c>
      <c r="B3301">
        <v>19.946000000000002</v>
      </c>
      <c r="C3301">
        <v>-0.54343612231267069</v>
      </c>
      <c r="D3301">
        <v>-0.54343612231267069</v>
      </c>
      <c r="E3301">
        <v>-0.54343612231267069</v>
      </c>
      <c r="H3301">
        <v>19.946000000000002</v>
      </c>
      <c r="I3301">
        <v>-0.54343612231267102</v>
      </c>
      <c r="J3301">
        <v>-0.54343612231267102</v>
      </c>
      <c r="K3301">
        <v>-0.54343612231267102</v>
      </c>
      <c r="N3301">
        <f t="shared" si="77"/>
        <v>0</v>
      </c>
      <c r="O3301">
        <f t="shared" si="77"/>
        <v>0</v>
      </c>
      <c r="P3301">
        <f t="shared" si="77"/>
        <v>0</v>
      </c>
      <c r="Q3301">
        <f t="shared" si="77"/>
        <v>0</v>
      </c>
    </row>
    <row r="3302" spans="1:17" x14ac:dyDescent="0.3">
      <c r="A3302" s="2">
        <v>40588</v>
      </c>
      <c r="B3302">
        <v>20.7408</v>
      </c>
      <c r="C3302">
        <v>-0.43582454220854461</v>
      </c>
      <c r="D3302">
        <v>-0.43582454220854461</v>
      </c>
      <c r="E3302">
        <v>-0.43582454220854461</v>
      </c>
      <c r="H3302">
        <v>20.7408</v>
      </c>
      <c r="I3302">
        <v>-0.435824542208545</v>
      </c>
      <c r="J3302">
        <v>-0.435824542208545</v>
      </c>
      <c r="K3302">
        <v>-0.435824542208545</v>
      </c>
      <c r="N3302">
        <f t="shared" si="77"/>
        <v>0</v>
      </c>
      <c r="O3302">
        <f t="shared" si="77"/>
        <v>0</v>
      </c>
      <c r="P3302">
        <f t="shared" si="77"/>
        <v>0</v>
      </c>
      <c r="Q3302">
        <f t="shared" si="77"/>
        <v>0</v>
      </c>
    </row>
    <row r="3303" spans="1:17" x14ac:dyDescent="0.3">
      <c r="A3303" s="2">
        <v>40589</v>
      </c>
      <c r="B3303">
        <v>20.438600000000001</v>
      </c>
      <c r="C3303">
        <v>-0.47612456676172638</v>
      </c>
      <c r="D3303">
        <v>-0.47612456676172638</v>
      </c>
      <c r="E3303">
        <v>-0.47612456676172638</v>
      </c>
      <c r="H3303">
        <v>20.438600000000001</v>
      </c>
      <c r="I3303">
        <v>-0.47612456676172599</v>
      </c>
      <c r="J3303">
        <v>-0.47612456676172599</v>
      </c>
      <c r="K3303">
        <v>-0.47612456676172599</v>
      </c>
      <c r="N3303">
        <f t="shared" si="77"/>
        <v>0</v>
      </c>
      <c r="O3303">
        <f t="shared" si="77"/>
        <v>0</v>
      </c>
      <c r="P3303">
        <f t="shared" si="77"/>
        <v>0</v>
      </c>
      <c r="Q3303">
        <f t="shared" si="77"/>
        <v>0</v>
      </c>
    </row>
    <row r="3304" spans="1:17" x14ac:dyDescent="0.3">
      <c r="A3304" s="2">
        <v>40590</v>
      </c>
      <c r="B3304">
        <v>19.188500000000001</v>
      </c>
      <c r="C3304">
        <v>-0.64969936642165993</v>
      </c>
      <c r="D3304">
        <v>-0.64969936642165993</v>
      </c>
      <c r="E3304">
        <v>-0.64969936642165993</v>
      </c>
      <c r="H3304">
        <v>19.188500000000001</v>
      </c>
      <c r="I3304">
        <v>-0.64969936642166004</v>
      </c>
      <c r="J3304">
        <v>-0.64969936642166004</v>
      </c>
      <c r="K3304">
        <v>-0.64969936642166004</v>
      </c>
      <c r="N3304">
        <f t="shared" si="77"/>
        <v>0</v>
      </c>
      <c r="O3304">
        <f t="shared" si="77"/>
        <v>0</v>
      </c>
      <c r="P3304">
        <f t="shared" si="77"/>
        <v>0</v>
      </c>
      <c r="Q3304">
        <f t="shared" si="77"/>
        <v>0</v>
      </c>
    </row>
    <row r="3305" spans="1:17" x14ac:dyDescent="0.3">
      <c r="A3305" s="2">
        <v>40591</v>
      </c>
      <c r="B3305">
        <v>19.995699999999999</v>
      </c>
      <c r="C3305">
        <v>-0.53615269446830538</v>
      </c>
      <c r="D3305">
        <v>-0.53615269446830538</v>
      </c>
      <c r="E3305">
        <v>-0.53615269446830538</v>
      </c>
      <c r="H3305">
        <v>19.995699999999999</v>
      </c>
      <c r="I3305">
        <v>-0.53615269446830505</v>
      </c>
      <c r="J3305">
        <v>-0.53615269446830505</v>
      </c>
      <c r="K3305">
        <v>-0.53615269446830505</v>
      </c>
      <c r="N3305">
        <f t="shared" si="77"/>
        <v>0</v>
      </c>
      <c r="O3305">
        <f t="shared" si="77"/>
        <v>0</v>
      </c>
      <c r="P3305">
        <f t="shared" si="77"/>
        <v>0</v>
      </c>
      <c r="Q3305">
        <f t="shared" si="77"/>
        <v>0</v>
      </c>
    </row>
    <row r="3306" spans="1:17" x14ac:dyDescent="0.3">
      <c r="A3306" s="2">
        <v>40592</v>
      </c>
      <c r="B3306">
        <v>19.6952</v>
      </c>
      <c r="C3306">
        <v>-0.57771558288698543</v>
      </c>
      <c r="D3306">
        <v>-0.57771558288698543</v>
      </c>
      <c r="E3306">
        <v>-0.57771558288698543</v>
      </c>
      <c r="H3306">
        <v>19.6952</v>
      </c>
      <c r="I3306">
        <v>-0.57771558288698699</v>
      </c>
      <c r="J3306">
        <v>-0.57771558288698699</v>
      </c>
      <c r="K3306">
        <v>-0.57771558288698699</v>
      </c>
      <c r="N3306">
        <f t="shared" si="77"/>
        <v>0</v>
      </c>
      <c r="O3306">
        <f t="shared" si="77"/>
        <v>1.5543122344752192E-15</v>
      </c>
      <c r="P3306">
        <f t="shared" si="77"/>
        <v>1.5543122344752192E-15</v>
      </c>
      <c r="Q3306">
        <f t="shared" si="77"/>
        <v>1.5543122344752192E-15</v>
      </c>
    </row>
    <row r="3307" spans="1:17" x14ac:dyDescent="0.3">
      <c r="A3307" s="2">
        <v>40596</v>
      </c>
      <c r="B3307">
        <v>23.932099999999998</v>
      </c>
      <c r="C3307">
        <v>-4.1209784006945527E-2</v>
      </c>
      <c r="D3307">
        <v>-4.1209784006945527E-2</v>
      </c>
      <c r="E3307">
        <v>-4.1209784006945527E-2</v>
      </c>
      <c r="H3307">
        <v>23.932099999999998</v>
      </c>
      <c r="I3307">
        <v>-4.1209784006945603E-2</v>
      </c>
      <c r="J3307">
        <v>-4.1209784006945603E-2</v>
      </c>
      <c r="K3307">
        <v>-4.1209784006945603E-2</v>
      </c>
      <c r="N3307">
        <f t="shared" si="77"/>
        <v>0</v>
      </c>
      <c r="O3307">
        <f t="shared" si="77"/>
        <v>7.6327832942979512E-17</v>
      </c>
      <c r="P3307">
        <f t="shared" si="77"/>
        <v>7.6327832942979512E-17</v>
      </c>
      <c r="Q3307">
        <f t="shared" si="77"/>
        <v>7.6327832942979512E-17</v>
      </c>
    </row>
    <row r="3308" spans="1:17" x14ac:dyDescent="0.3">
      <c r="A3308" s="2">
        <v>40597</v>
      </c>
      <c r="B3308">
        <v>24.989100000000001</v>
      </c>
      <c r="C3308">
        <v>7.7798685103781948E-2</v>
      </c>
      <c r="D3308">
        <v>7.7798685103781948E-2</v>
      </c>
      <c r="E3308">
        <v>7.7798685103781948E-2</v>
      </c>
      <c r="H3308">
        <v>24.989100000000001</v>
      </c>
      <c r="I3308">
        <v>7.7798685103782003E-2</v>
      </c>
      <c r="J3308">
        <v>7.7798685103782003E-2</v>
      </c>
      <c r="K3308">
        <v>7.7798685103782003E-2</v>
      </c>
      <c r="N3308">
        <f t="shared" si="77"/>
        <v>0</v>
      </c>
      <c r="O3308">
        <f t="shared" si="77"/>
        <v>0</v>
      </c>
      <c r="P3308">
        <f t="shared" si="77"/>
        <v>0</v>
      </c>
      <c r="Q3308">
        <f t="shared" si="77"/>
        <v>0</v>
      </c>
    </row>
    <row r="3309" spans="1:17" x14ac:dyDescent="0.3">
      <c r="A3309" s="2">
        <v>40598</v>
      </c>
      <c r="B3309">
        <v>24.988499999999998</v>
      </c>
      <c r="C3309">
        <v>7.7719759212123152E-2</v>
      </c>
      <c r="D3309">
        <v>7.7719759212123152E-2</v>
      </c>
      <c r="E3309">
        <v>7.7719759212123152E-2</v>
      </c>
      <c r="H3309">
        <v>24.988499999999998</v>
      </c>
      <c r="I3309">
        <v>7.7719759212123096E-2</v>
      </c>
      <c r="J3309">
        <v>7.7719759212123096E-2</v>
      </c>
      <c r="K3309">
        <v>7.7719759212123096E-2</v>
      </c>
      <c r="N3309">
        <f t="shared" si="77"/>
        <v>0</v>
      </c>
      <c r="O3309">
        <f t="shared" si="77"/>
        <v>0</v>
      </c>
      <c r="P3309">
        <f t="shared" si="77"/>
        <v>0</v>
      </c>
      <c r="Q3309">
        <f t="shared" si="77"/>
        <v>0</v>
      </c>
    </row>
    <row r="3310" spans="1:17" x14ac:dyDescent="0.3">
      <c r="A3310" s="2">
        <v>40599</v>
      </c>
      <c r="B3310">
        <v>23.103200000000001</v>
      </c>
      <c r="C3310">
        <v>-0.13835651855297221</v>
      </c>
      <c r="D3310">
        <v>-0.13835651855297221</v>
      </c>
      <c r="E3310">
        <v>-0.13835651855297221</v>
      </c>
      <c r="H3310">
        <v>23.103200000000001</v>
      </c>
      <c r="I3310">
        <v>-0.13835651855297201</v>
      </c>
      <c r="J3310">
        <v>-0.13835651855297201</v>
      </c>
      <c r="K3310">
        <v>-0.13835651855297201</v>
      </c>
      <c r="N3310">
        <f t="shared" si="77"/>
        <v>0</v>
      </c>
      <c r="O3310">
        <f t="shared" si="77"/>
        <v>0</v>
      </c>
      <c r="P3310">
        <f t="shared" si="77"/>
        <v>0</v>
      </c>
      <c r="Q3310">
        <f t="shared" si="77"/>
        <v>0</v>
      </c>
    </row>
    <row r="3311" spans="1:17" x14ac:dyDescent="0.3">
      <c r="A3311" s="2">
        <v>40602</v>
      </c>
      <c r="B3311">
        <v>22.714099999999998</v>
      </c>
      <c r="C3311">
        <v>-0.18512376023226271</v>
      </c>
      <c r="D3311">
        <v>-0.18512376023226271</v>
      </c>
      <c r="E3311">
        <v>-0.18512376023226271</v>
      </c>
      <c r="H3311">
        <v>22.714099999999998</v>
      </c>
      <c r="I3311">
        <v>-0.18512376023226301</v>
      </c>
      <c r="J3311">
        <v>-0.18512376023226301</v>
      </c>
      <c r="K3311">
        <v>-0.18512376023226301</v>
      </c>
      <c r="N3311">
        <f t="shared" si="77"/>
        <v>0</v>
      </c>
      <c r="O3311">
        <f t="shared" si="77"/>
        <v>3.0531133177191805E-16</v>
      </c>
      <c r="P3311">
        <f t="shared" si="77"/>
        <v>3.0531133177191805E-16</v>
      </c>
      <c r="Q3311">
        <f t="shared" si="77"/>
        <v>3.0531133177191805E-16</v>
      </c>
    </row>
    <row r="3312" spans="1:17" x14ac:dyDescent="0.3">
      <c r="A3312" s="2">
        <v>40603</v>
      </c>
      <c r="B3312">
        <v>23.82</v>
      </c>
      <c r="C3312">
        <v>-5.4110722574129612E-2</v>
      </c>
      <c r="D3312">
        <v>-5.4110722574129612E-2</v>
      </c>
      <c r="E3312">
        <v>-5.4110722574129612E-2</v>
      </c>
      <c r="H3312">
        <v>23.82</v>
      </c>
      <c r="I3312">
        <v>-5.4110722574129598E-2</v>
      </c>
      <c r="J3312">
        <v>-5.4110722574129598E-2</v>
      </c>
      <c r="K3312">
        <v>-5.4110722574129598E-2</v>
      </c>
      <c r="N3312">
        <f t="shared" si="77"/>
        <v>0</v>
      </c>
      <c r="O3312">
        <f t="shared" si="77"/>
        <v>0</v>
      </c>
      <c r="P3312">
        <f t="shared" si="77"/>
        <v>0</v>
      </c>
      <c r="Q3312">
        <f t="shared" si="77"/>
        <v>0</v>
      </c>
    </row>
    <row r="3313" spans="1:17" x14ac:dyDescent="0.3">
      <c r="A3313" s="2">
        <v>40604</v>
      </c>
      <c r="B3313">
        <v>24.596499999999999</v>
      </c>
      <c r="C3313">
        <v>3.4296420216591912E-2</v>
      </c>
      <c r="D3313">
        <v>3.4296420216591912E-2</v>
      </c>
      <c r="E3313">
        <v>3.4296420216591912E-2</v>
      </c>
      <c r="H3313">
        <v>24.596499999999999</v>
      </c>
      <c r="I3313">
        <v>3.4296420216592002E-2</v>
      </c>
      <c r="J3313">
        <v>3.4296420216592002E-2</v>
      </c>
      <c r="K3313">
        <v>3.4296420216592002E-2</v>
      </c>
      <c r="N3313">
        <f t="shared" si="77"/>
        <v>0</v>
      </c>
      <c r="O3313">
        <f t="shared" si="77"/>
        <v>-9.0205620750793969E-17</v>
      </c>
      <c r="P3313">
        <f t="shared" si="77"/>
        <v>-9.0205620750793969E-17</v>
      </c>
      <c r="Q3313">
        <f t="shared" si="77"/>
        <v>-9.0205620750793969E-17</v>
      </c>
    </row>
    <row r="3314" spans="1:17" x14ac:dyDescent="0.3">
      <c r="A3314" s="2">
        <v>40605</v>
      </c>
      <c r="B3314">
        <v>23.9314</v>
      </c>
      <c r="C3314">
        <v>-4.1262259925535991E-2</v>
      </c>
      <c r="D3314">
        <v>-4.1262259925535991E-2</v>
      </c>
      <c r="E3314">
        <v>-4.1262259925535991E-2</v>
      </c>
      <c r="H3314">
        <v>23.9314</v>
      </c>
      <c r="I3314">
        <v>-4.1262259925535998E-2</v>
      </c>
      <c r="J3314">
        <v>-4.1262259925535998E-2</v>
      </c>
      <c r="K3314">
        <v>-4.1262259925535998E-2</v>
      </c>
      <c r="N3314">
        <f t="shared" si="77"/>
        <v>0</v>
      </c>
      <c r="O3314">
        <f t="shared" si="77"/>
        <v>0</v>
      </c>
      <c r="P3314">
        <f t="shared" si="77"/>
        <v>0</v>
      </c>
      <c r="Q3314">
        <f t="shared" si="77"/>
        <v>0</v>
      </c>
    </row>
    <row r="3315" spans="1:17" x14ac:dyDescent="0.3">
      <c r="A3315" s="2">
        <v>40606</v>
      </c>
      <c r="B3315">
        <v>23.6358</v>
      </c>
      <c r="C3315">
        <v>-7.5516679488241797E-2</v>
      </c>
      <c r="D3315">
        <v>-7.5516679488241797E-2</v>
      </c>
      <c r="E3315">
        <v>-7.5516679488241797E-2</v>
      </c>
      <c r="H3315">
        <v>23.6358</v>
      </c>
      <c r="I3315">
        <v>-7.5516679488241895E-2</v>
      </c>
      <c r="J3315">
        <v>-7.5516679488241895E-2</v>
      </c>
      <c r="K3315">
        <v>-7.5516679488241895E-2</v>
      </c>
      <c r="N3315">
        <f t="shared" si="77"/>
        <v>0</v>
      </c>
      <c r="O3315">
        <f t="shared" si="77"/>
        <v>0</v>
      </c>
      <c r="P3315">
        <f t="shared" si="77"/>
        <v>0</v>
      </c>
      <c r="Q3315">
        <f t="shared" si="77"/>
        <v>0</v>
      </c>
    </row>
    <row r="3316" spans="1:17" x14ac:dyDescent="0.3">
      <c r="A3316" s="2">
        <v>40609</v>
      </c>
      <c r="B3316">
        <v>24.413499999999999</v>
      </c>
      <c r="C3316">
        <v>1.3750941447748421E-2</v>
      </c>
      <c r="D3316">
        <v>1.3750941447748421E-2</v>
      </c>
      <c r="E3316">
        <v>1.3750941447748421E-2</v>
      </c>
      <c r="H3316">
        <v>24.413499999999999</v>
      </c>
      <c r="I3316">
        <v>1.37509414477484E-2</v>
      </c>
      <c r="J3316">
        <v>1.37509414477484E-2</v>
      </c>
      <c r="K3316">
        <v>1.37509414477484E-2</v>
      </c>
      <c r="N3316">
        <f t="shared" si="77"/>
        <v>0</v>
      </c>
      <c r="O3316">
        <f t="shared" si="77"/>
        <v>2.0816681711721685E-17</v>
      </c>
      <c r="P3316">
        <f t="shared" si="77"/>
        <v>2.0816681711721685E-17</v>
      </c>
      <c r="Q3316">
        <f t="shared" si="77"/>
        <v>2.0816681711721685E-17</v>
      </c>
    </row>
    <row r="3317" spans="1:17" x14ac:dyDescent="0.3">
      <c r="A3317" s="2">
        <v>40610</v>
      </c>
      <c r="B3317">
        <v>23.453499999999998</v>
      </c>
      <c r="C3317">
        <v>-9.6871556943745288E-2</v>
      </c>
      <c r="D3317">
        <v>-9.6871556943745288E-2</v>
      </c>
      <c r="E3317">
        <v>-9.6871556943745288E-2</v>
      </c>
      <c r="H3317">
        <v>23.453499999999998</v>
      </c>
      <c r="I3317">
        <v>-9.6871556943745302E-2</v>
      </c>
      <c r="J3317">
        <v>-9.6871556943745302E-2</v>
      </c>
      <c r="K3317">
        <v>-9.6871556943745302E-2</v>
      </c>
      <c r="N3317">
        <f t="shared" si="77"/>
        <v>0</v>
      </c>
      <c r="O3317">
        <f t="shared" si="77"/>
        <v>0</v>
      </c>
      <c r="P3317">
        <f t="shared" si="77"/>
        <v>0</v>
      </c>
      <c r="Q3317">
        <f t="shared" si="77"/>
        <v>0</v>
      </c>
    </row>
    <row r="3318" spans="1:17" x14ac:dyDescent="0.3">
      <c r="A3318" s="2">
        <v>40611</v>
      </c>
      <c r="B3318">
        <v>23.477499999999999</v>
      </c>
      <c r="C3318">
        <v>-9.4034877971726147E-2</v>
      </c>
      <c r="D3318">
        <v>-9.4034877971726147E-2</v>
      </c>
      <c r="E3318">
        <v>-9.4034877971726147E-2</v>
      </c>
      <c r="H3318">
        <v>23.477499999999999</v>
      </c>
      <c r="I3318">
        <v>-9.4034877971726105E-2</v>
      </c>
      <c r="J3318">
        <v>-9.4034877971726105E-2</v>
      </c>
      <c r="K3318">
        <v>-9.4034877971726105E-2</v>
      </c>
      <c r="N3318">
        <f t="shared" si="77"/>
        <v>0</v>
      </c>
      <c r="O3318">
        <f t="shared" si="77"/>
        <v>0</v>
      </c>
      <c r="P3318">
        <f t="shared" si="77"/>
        <v>0</v>
      </c>
      <c r="Q3318">
        <f t="shared" si="77"/>
        <v>0</v>
      </c>
    </row>
    <row r="3319" spans="1:17" x14ac:dyDescent="0.3">
      <c r="A3319" s="2">
        <v>40612</v>
      </c>
      <c r="B3319">
        <v>24.136900000000001</v>
      </c>
      <c r="C3319">
        <v>-1.7614698707204848E-2</v>
      </c>
      <c r="D3319">
        <v>-1.7614698707204848E-2</v>
      </c>
      <c r="E3319">
        <v>-1.7614698707204848E-2</v>
      </c>
      <c r="H3319">
        <v>24.136900000000001</v>
      </c>
      <c r="I3319">
        <v>-1.7614698707206201E-2</v>
      </c>
      <c r="J3319">
        <v>-1.7614698707206201E-2</v>
      </c>
      <c r="K3319">
        <v>-1.7614698707206201E-2</v>
      </c>
      <c r="N3319">
        <f t="shared" si="77"/>
        <v>0</v>
      </c>
      <c r="O3319">
        <f t="shared" si="77"/>
        <v>1.3530843112619095E-15</v>
      </c>
      <c r="P3319">
        <f t="shared" si="77"/>
        <v>1.3530843112619095E-15</v>
      </c>
      <c r="Q3319">
        <f t="shared" si="77"/>
        <v>1.3530843112619095E-15</v>
      </c>
    </row>
    <row r="3320" spans="1:17" x14ac:dyDescent="0.3">
      <c r="A3320" s="2">
        <v>40613</v>
      </c>
      <c r="B3320">
        <v>24.708600000000001</v>
      </c>
      <c r="C3320">
        <v>4.6970951232812572E-2</v>
      </c>
      <c r="D3320">
        <v>4.6970951232812572E-2</v>
      </c>
      <c r="E3320">
        <v>4.6970951232812572E-2</v>
      </c>
      <c r="H3320">
        <v>24.708600000000001</v>
      </c>
      <c r="I3320">
        <v>4.6970951232812502E-2</v>
      </c>
      <c r="J3320">
        <v>4.6970951232812502E-2</v>
      </c>
      <c r="K3320">
        <v>4.6970951232812502E-2</v>
      </c>
      <c r="N3320">
        <f t="shared" si="77"/>
        <v>0</v>
      </c>
      <c r="O3320">
        <f t="shared" si="77"/>
        <v>6.9388939039072284E-17</v>
      </c>
      <c r="P3320">
        <f t="shared" si="77"/>
        <v>6.9388939039072284E-17</v>
      </c>
      <c r="Q3320">
        <f t="shared" si="77"/>
        <v>6.9388939039072284E-17</v>
      </c>
    </row>
    <row r="3321" spans="1:17" x14ac:dyDescent="0.3">
      <c r="A3321" s="2">
        <v>40616</v>
      </c>
      <c r="B3321">
        <v>26.743099999999998</v>
      </c>
      <c r="C3321">
        <v>0.26528780676707958</v>
      </c>
      <c r="D3321">
        <v>0.26528780676707958</v>
      </c>
      <c r="E3321">
        <v>0.26528780676707958</v>
      </c>
      <c r="H3321">
        <v>26.743099999999998</v>
      </c>
      <c r="I3321">
        <v>0.26528780676708003</v>
      </c>
      <c r="J3321">
        <v>0.26528780676708003</v>
      </c>
      <c r="K3321">
        <v>0.26528780676708003</v>
      </c>
      <c r="N3321">
        <f t="shared" si="77"/>
        <v>0</v>
      </c>
      <c r="O3321">
        <f t="shared" si="77"/>
        <v>-4.4408920985006262E-16</v>
      </c>
      <c r="P3321">
        <f t="shared" si="77"/>
        <v>-4.4408920985006262E-16</v>
      </c>
      <c r="Q3321">
        <f t="shared" si="77"/>
        <v>-4.4408920985006262E-16</v>
      </c>
    </row>
    <row r="3322" spans="1:17" x14ac:dyDescent="0.3">
      <c r="A3322" s="2">
        <v>40617</v>
      </c>
      <c r="B3322">
        <v>31.010400000000001</v>
      </c>
      <c r="C3322">
        <v>0.67375582810179369</v>
      </c>
      <c r="D3322">
        <v>0.67375582810179369</v>
      </c>
      <c r="E3322">
        <v>0.67375582810179369</v>
      </c>
      <c r="H3322">
        <v>31.010400000000001</v>
      </c>
      <c r="I3322">
        <v>0.67375582810179402</v>
      </c>
      <c r="J3322">
        <v>0.67375582810179402</v>
      </c>
      <c r="K3322">
        <v>0.67375582810179402</v>
      </c>
      <c r="N3322">
        <f t="shared" si="77"/>
        <v>0</v>
      </c>
      <c r="O3322">
        <f t="shared" si="77"/>
        <v>0</v>
      </c>
      <c r="P3322">
        <f t="shared" si="77"/>
        <v>0</v>
      </c>
      <c r="Q3322">
        <f t="shared" si="77"/>
        <v>0</v>
      </c>
    </row>
    <row r="3323" spans="1:17" x14ac:dyDescent="0.3">
      <c r="A3323" s="2">
        <v>40618</v>
      </c>
      <c r="B3323">
        <v>35.229300000000002</v>
      </c>
      <c r="C3323">
        <v>1.025514971091408</v>
      </c>
      <c r="D3323">
        <v>1.025514971091408</v>
      </c>
      <c r="E3323">
        <v>1.025514971091408</v>
      </c>
      <c r="H3323">
        <v>35.229300000000002</v>
      </c>
      <c r="I3323">
        <v>1.02551497109141</v>
      </c>
      <c r="J3323">
        <v>1.02551497109141</v>
      </c>
      <c r="K3323">
        <v>1.02551497109141</v>
      </c>
      <c r="N3323">
        <f t="shared" si="77"/>
        <v>0</v>
      </c>
      <c r="O3323">
        <f t="shared" si="77"/>
        <v>-1.9984014443252818E-15</v>
      </c>
      <c r="P3323">
        <f t="shared" si="77"/>
        <v>-1.9984014443252818E-15</v>
      </c>
      <c r="Q3323">
        <f t="shared" si="77"/>
        <v>-1.9984014443252818E-15</v>
      </c>
    </row>
    <row r="3324" spans="1:17" x14ac:dyDescent="0.3">
      <c r="A3324" s="2">
        <v>40619</v>
      </c>
      <c r="B3324">
        <v>30.613299999999999</v>
      </c>
      <c r="C3324">
        <v>0.63769416101316168</v>
      </c>
      <c r="D3324">
        <v>0.63769416101316168</v>
      </c>
      <c r="E3324">
        <v>0.63769416101316168</v>
      </c>
      <c r="H3324">
        <v>30.613299999999999</v>
      </c>
      <c r="I3324">
        <v>0.63769416101316201</v>
      </c>
      <c r="J3324">
        <v>0.63769416101316201</v>
      </c>
      <c r="K3324">
        <v>0.63769416101316201</v>
      </c>
      <c r="N3324">
        <f t="shared" si="77"/>
        <v>0</v>
      </c>
      <c r="O3324">
        <f t="shared" si="77"/>
        <v>0</v>
      </c>
      <c r="P3324">
        <f t="shared" si="77"/>
        <v>0</v>
      </c>
      <c r="Q3324">
        <f t="shared" si="77"/>
        <v>0</v>
      </c>
    </row>
    <row r="3325" spans="1:17" x14ac:dyDescent="0.3">
      <c r="A3325" s="2">
        <v>40620</v>
      </c>
      <c r="B3325">
        <v>28.5337</v>
      </c>
      <c r="C3325">
        <v>0.44340130199767591</v>
      </c>
      <c r="D3325">
        <v>0.44340130199767591</v>
      </c>
      <c r="E3325">
        <v>0.44340130199767591</v>
      </c>
      <c r="H3325">
        <v>28.5337</v>
      </c>
      <c r="I3325">
        <v>0.44340130199767602</v>
      </c>
      <c r="J3325">
        <v>0.44340130199767602</v>
      </c>
      <c r="K3325">
        <v>0.44340130199767602</v>
      </c>
      <c r="N3325">
        <f t="shared" si="77"/>
        <v>0</v>
      </c>
      <c r="O3325">
        <f t="shared" si="77"/>
        <v>0</v>
      </c>
      <c r="P3325">
        <f t="shared" si="77"/>
        <v>0</v>
      </c>
      <c r="Q3325">
        <f t="shared" si="77"/>
        <v>0</v>
      </c>
    </row>
    <row r="3326" spans="1:17" x14ac:dyDescent="0.3">
      <c r="A3326" s="2">
        <v>40623</v>
      </c>
      <c r="B3326">
        <v>25.235499999999998</v>
      </c>
      <c r="C3326">
        <v>0.10424072237530919</v>
      </c>
      <c r="D3326">
        <v>0.10424072237530919</v>
      </c>
      <c r="E3326">
        <v>0.10424072237530919</v>
      </c>
      <c r="H3326">
        <v>25.235499999999998</v>
      </c>
      <c r="I3326">
        <v>0.104240722375309</v>
      </c>
      <c r="J3326">
        <v>0.104240722375309</v>
      </c>
      <c r="K3326">
        <v>0.104240722375309</v>
      </c>
      <c r="N3326">
        <f t="shared" si="77"/>
        <v>0</v>
      </c>
      <c r="O3326">
        <f t="shared" si="77"/>
        <v>1.9428902930940239E-16</v>
      </c>
      <c r="P3326">
        <f t="shared" si="77"/>
        <v>1.9428902930940239E-16</v>
      </c>
      <c r="Q3326">
        <f t="shared" si="77"/>
        <v>1.9428902930940239E-16</v>
      </c>
    </row>
    <row r="3327" spans="1:17" x14ac:dyDescent="0.3">
      <c r="A3327" s="2">
        <v>40624</v>
      </c>
      <c r="B3327">
        <v>24.391400000000001</v>
      </c>
      <c r="C3327">
        <v>1.029203221204175E-2</v>
      </c>
      <c r="D3327">
        <v>1.029203221204175E-2</v>
      </c>
      <c r="E3327">
        <v>1.029203221204175E-2</v>
      </c>
      <c r="H3327">
        <v>24.391400000000001</v>
      </c>
      <c r="I3327">
        <v>1.02920322120418E-2</v>
      </c>
      <c r="J3327">
        <v>1.02920322120418E-2</v>
      </c>
      <c r="K3327">
        <v>1.02920322120418E-2</v>
      </c>
      <c r="N3327">
        <f t="shared" si="77"/>
        <v>0</v>
      </c>
      <c r="O3327">
        <f t="shared" si="77"/>
        <v>-5.0306980803327406E-17</v>
      </c>
      <c r="P3327">
        <f t="shared" si="77"/>
        <v>-5.0306980803327406E-17</v>
      </c>
      <c r="Q3327">
        <f t="shared" si="77"/>
        <v>-5.0306980803327406E-17</v>
      </c>
    </row>
    <row r="3328" spans="1:17" x14ac:dyDescent="0.3">
      <c r="A3328" s="2">
        <v>40625</v>
      </c>
      <c r="B3328">
        <v>23.922599999999999</v>
      </c>
      <c r="C3328">
        <v>-4.3300725221394908E-2</v>
      </c>
      <c r="D3328">
        <v>-4.3300725221394908E-2</v>
      </c>
      <c r="E3328">
        <v>-4.3300725221394908E-2</v>
      </c>
      <c r="H3328">
        <v>23.922599999999999</v>
      </c>
      <c r="I3328">
        <v>-4.3300725221394901E-2</v>
      </c>
      <c r="J3328">
        <v>-4.3300725221394901E-2</v>
      </c>
      <c r="K3328">
        <v>-4.3300725221394901E-2</v>
      </c>
      <c r="N3328">
        <f t="shared" si="77"/>
        <v>0</v>
      </c>
      <c r="O3328">
        <f t="shared" si="77"/>
        <v>0</v>
      </c>
      <c r="P3328">
        <f t="shared" si="77"/>
        <v>0</v>
      </c>
      <c r="Q3328">
        <f t="shared" si="77"/>
        <v>0</v>
      </c>
    </row>
    <row r="3329" spans="1:17" x14ac:dyDescent="0.3">
      <c r="A3329" s="2">
        <v>40626</v>
      </c>
      <c r="B3329">
        <v>22.1</v>
      </c>
      <c r="C3329">
        <v>-0.26215880641593092</v>
      </c>
      <c r="D3329">
        <v>-0.26215880641593092</v>
      </c>
      <c r="E3329">
        <v>-0.26215880641593092</v>
      </c>
      <c r="H3329">
        <v>22.1</v>
      </c>
      <c r="I3329">
        <v>-0.26215880641592998</v>
      </c>
      <c r="J3329">
        <v>-0.26215880641592998</v>
      </c>
      <c r="K3329">
        <v>-0.26215880641592998</v>
      </c>
      <c r="N3329">
        <f t="shared" si="77"/>
        <v>0</v>
      </c>
      <c r="O3329">
        <f t="shared" si="77"/>
        <v>-9.4368957093138306E-16</v>
      </c>
      <c r="P3329">
        <f t="shared" si="77"/>
        <v>-9.4368957093138306E-16</v>
      </c>
      <c r="Q3329">
        <f t="shared" si="77"/>
        <v>-9.4368957093138306E-16</v>
      </c>
    </row>
    <row r="3330" spans="1:17" x14ac:dyDescent="0.3">
      <c r="A3330" s="2">
        <v>40627</v>
      </c>
      <c r="B3330">
        <v>22.0837</v>
      </c>
      <c r="C3330">
        <v>-0.26415132381612239</v>
      </c>
      <c r="D3330">
        <v>-0.26415132381612239</v>
      </c>
      <c r="E3330">
        <v>-0.26415132381612239</v>
      </c>
      <c r="H3330">
        <v>22.0837</v>
      </c>
      <c r="I3330">
        <v>-0.264151323816122</v>
      </c>
      <c r="J3330">
        <v>-0.264151323816122</v>
      </c>
      <c r="K3330">
        <v>-0.264151323816122</v>
      </c>
      <c r="N3330">
        <f t="shared" si="77"/>
        <v>0</v>
      </c>
      <c r="O3330">
        <f t="shared" si="77"/>
        <v>0</v>
      </c>
      <c r="P3330">
        <f t="shared" si="77"/>
        <v>0</v>
      </c>
      <c r="Q3330">
        <f t="shared" ref="Q3330:Q3393" si="78">E3330-K3330</f>
        <v>0</v>
      </c>
    </row>
    <row r="3331" spans="1:17" x14ac:dyDescent="0.3">
      <c r="A3331" s="2">
        <v>40630</v>
      </c>
      <c r="B3331">
        <v>22.479900000000001</v>
      </c>
      <c r="C3331">
        <v>-0.21498073097566101</v>
      </c>
      <c r="D3331">
        <v>-0.21498073097566101</v>
      </c>
      <c r="E3331">
        <v>-0.21498073097566101</v>
      </c>
      <c r="H3331">
        <v>22.479900000000001</v>
      </c>
      <c r="I3331">
        <v>-0.21498073097566101</v>
      </c>
      <c r="J3331">
        <v>-0.21498073097566101</v>
      </c>
      <c r="K3331">
        <v>-0.21498073097566101</v>
      </c>
      <c r="N3331">
        <f t="shared" ref="N3331:Q3394" si="79">B3331-H3331</f>
        <v>0</v>
      </c>
      <c r="O3331">
        <f t="shared" si="79"/>
        <v>0</v>
      </c>
      <c r="P3331">
        <f t="shared" si="79"/>
        <v>0</v>
      </c>
      <c r="Q3331">
        <f t="shared" si="78"/>
        <v>0</v>
      </c>
    </row>
    <row r="3332" spans="1:17" x14ac:dyDescent="0.3">
      <c r="A3332" s="2">
        <v>40631</v>
      </c>
      <c r="B3332">
        <v>22.497800000000002</v>
      </c>
      <c r="C3332">
        <v>-0.2127449380159194</v>
      </c>
      <c r="D3332">
        <v>-0.2127449380159194</v>
      </c>
      <c r="E3332">
        <v>-0.2127449380159194</v>
      </c>
      <c r="H3332">
        <v>22.497800000000002</v>
      </c>
      <c r="I3332">
        <v>-0.21274493801591901</v>
      </c>
      <c r="J3332">
        <v>-0.21274493801591901</v>
      </c>
      <c r="K3332">
        <v>-0.21274493801591901</v>
      </c>
      <c r="N3332">
        <f t="shared" si="79"/>
        <v>0</v>
      </c>
      <c r="O3332">
        <f t="shared" si="79"/>
        <v>-3.8857805861880479E-16</v>
      </c>
      <c r="P3332">
        <f t="shared" si="79"/>
        <v>-3.8857805861880479E-16</v>
      </c>
      <c r="Q3332">
        <f t="shared" si="78"/>
        <v>-3.8857805861880479E-16</v>
      </c>
    </row>
    <row r="3333" spans="1:17" x14ac:dyDescent="0.3">
      <c r="A3333" s="2">
        <v>40632</v>
      </c>
      <c r="B3333">
        <v>21.4727</v>
      </c>
      <c r="C3333">
        <v>-0.34158369378141779</v>
      </c>
      <c r="D3333">
        <v>-0.34158369378141779</v>
      </c>
      <c r="E3333">
        <v>-0.34158369378141779</v>
      </c>
      <c r="H3333">
        <v>21.4727</v>
      </c>
      <c r="I3333">
        <v>-0.34158369378141801</v>
      </c>
      <c r="J3333">
        <v>-0.34158369378141801</v>
      </c>
      <c r="K3333">
        <v>-0.34158369378141801</v>
      </c>
      <c r="N3333">
        <f t="shared" si="79"/>
        <v>0</v>
      </c>
      <c r="O3333">
        <f t="shared" si="79"/>
        <v>0</v>
      </c>
      <c r="P3333">
        <f t="shared" si="79"/>
        <v>0</v>
      </c>
      <c r="Q3333">
        <f t="shared" si="78"/>
        <v>0</v>
      </c>
    </row>
    <row r="3334" spans="1:17" x14ac:dyDescent="0.3">
      <c r="A3334" s="2">
        <v>40633</v>
      </c>
      <c r="B3334">
        <v>22.08</v>
      </c>
      <c r="C3334">
        <v>-0.2644384987000914</v>
      </c>
      <c r="D3334">
        <v>-0.2644384987000914</v>
      </c>
      <c r="E3334">
        <v>-0.2644384987000914</v>
      </c>
      <c r="H3334">
        <v>22.08</v>
      </c>
      <c r="I3334">
        <v>-0.26443849870009101</v>
      </c>
      <c r="J3334">
        <v>-0.26443849870009101</v>
      </c>
      <c r="K3334">
        <v>-0.26443849870009101</v>
      </c>
      <c r="N3334">
        <f t="shared" si="79"/>
        <v>0</v>
      </c>
      <c r="O3334">
        <f t="shared" si="79"/>
        <v>0</v>
      </c>
      <c r="P3334">
        <f t="shared" si="79"/>
        <v>0</v>
      </c>
      <c r="Q3334">
        <f t="shared" si="78"/>
        <v>0</v>
      </c>
    </row>
    <row r="3335" spans="1:17" x14ac:dyDescent="0.3">
      <c r="A3335" s="2">
        <v>40634</v>
      </c>
      <c r="B3335">
        <v>20.423400000000001</v>
      </c>
      <c r="C3335">
        <v>-0.47997487857571552</v>
      </c>
      <c r="D3335">
        <v>-0.47997487857571552</v>
      </c>
      <c r="E3335">
        <v>-0.47997487857571552</v>
      </c>
      <c r="H3335">
        <v>20.423400000000001</v>
      </c>
      <c r="I3335">
        <v>-0.47997487857571602</v>
      </c>
      <c r="J3335">
        <v>-0.47997487857571602</v>
      </c>
      <c r="K3335">
        <v>-0.47997487857571602</v>
      </c>
      <c r="N3335">
        <f t="shared" si="79"/>
        <v>0</v>
      </c>
      <c r="O3335">
        <f t="shared" si="79"/>
        <v>4.9960036108132044E-16</v>
      </c>
      <c r="P3335">
        <f t="shared" si="79"/>
        <v>4.9960036108132044E-16</v>
      </c>
      <c r="Q3335">
        <f t="shared" si="78"/>
        <v>4.9960036108132044E-16</v>
      </c>
    </row>
    <row r="3336" spans="1:17" x14ac:dyDescent="0.3">
      <c r="A3336" s="2">
        <v>40637</v>
      </c>
      <c r="B3336">
        <v>20.662099999999999</v>
      </c>
      <c r="C3336">
        <v>-0.44775682219180812</v>
      </c>
      <c r="D3336">
        <v>-0.44775682219180812</v>
      </c>
      <c r="E3336">
        <v>-0.44775682219180812</v>
      </c>
      <c r="H3336">
        <v>20.662099999999999</v>
      </c>
      <c r="I3336">
        <v>-0.44775682219180901</v>
      </c>
      <c r="J3336">
        <v>-0.44775682219180901</v>
      </c>
      <c r="K3336">
        <v>-0.44775682219180901</v>
      </c>
      <c r="N3336">
        <f t="shared" si="79"/>
        <v>0</v>
      </c>
      <c r="O3336">
        <f t="shared" si="79"/>
        <v>8.8817841970012523E-16</v>
      </c>
      <c r="P3336">
        <f t="shared" si="79"/>
        <v>8.8817841970012523E-16</v>
      </c>
      <c r="Q3336">
        <f t="shared" si="78"/>
        <v>8.8817841970012523E-16</v>
      </c>
    </row>
    <row r="3337" spans="1:17" x14ac:dyDescent="0.3">
      <c r="A3337" s="2">
        <v>40638</v>
      </c>
      <c r="B3337">
        <v>20.5154</v>
      </c>
      <c r="C3337">
        <v>-0.46736974711361468</v>
      </c>
      <c r="D3337">
        <v>-0.46736974711361468</v>
      </c>
      <c r="E3337">
        <v>-0.46736974711361468</v>
      </c>
      <c r="H3337">
        <v>20.5154</v>
      </c>
      <c r="I3337">
        <v>-0.46736974711361501</v>
      </c>
      <c r="J3337">
        <v>-0.46736974711361501</v>
      </c>
      <c r="K3337">
        <v>-0.46736974711361501</v>
      </c>
      <c r="N3337">
        <f t="shared" si="79"/>
        <v>0</v>
      </c>
      <c r="O3337">
        <f t="shared" si="79"/>
        <v>0</v>
      </c>
      <c r="P3337">
        <f t="shared" si="79"/>
        <v>0</v>
      </c>
      <c r="Q3337">
        <f t="shared" si="78"/>
        <v>0</v>
      </c>
    </row>
    <row r="3338" spans="1:17" x14ac:dyDescent="0.3">
      <c r="A3338" s="2">
        <v>40639</v>
      </c>
      <c r="B3338">
        <v>20.155000000000001</v>
      </c>
      <c r="C3338">
        <v>-0.51628483750426912</v>
      </c>
      <c r="D3338">
        <v>-0.51628483750426912</v>
      </c>
      <c r="E3338">
        <v>-0.51628483750426912</v>
      </c>
      <c r="H3338">
        <v>20.155000000000001</v>
      </c>
      <c r="I3338">
        <v>-0.51628483750426901</v>
      </c>
      <c r="J3338">
        <v>-0.51628483750426901</v>
      </c>
      <c r="K3338">
        <v>-0.51628483750426901</v>
      </c>
      <c r="N3338">
        <f t="shared" si="79"/>
        <v>0</v>
      </c>
      <c r="O3338">
        <f t="shared" si="79"/>
        <v>0</v>
      </c>
      <c r="P3338">
        <f t="shared" si="79"/>
        <v>0</v>
      </c>
      <c r="Q3338">
        <f t="shared" si="78"/>
        <v>0</v>
      </c>
    </row>
    <row r="3339" spans="1:17" x14ac:dyDescent="0.3">
      <c r="A3339" s="2">
        <v>40640</v>
      </c>
      <c r="B3339">
        <v>21.0214</v>
      </c>
      <c r="C3339">
        <v>-0.39978342724050397</v>
      </c>
      <c r="D3339">
        <v>-0.39978342724050397</v>
      </c>
      <c r="E3339">
        <v>-0.39978342724050397</v>
      </c>
      <c r="H3339">
        <v>21.0214</v>
      </c>
      <c r="I3339">
        <v>-0.39978342724050397</v>
      </c>
      <c r="J3339">
        <v>-0.39978342724050397</v>
      </c>
      <c r="K3339">
        <v>-0.39978342724050397</v>
      </c>
      <c r="N3339">
        <f t="shared" si="79"/>
        <v>0</v>
      </c>
      <c r="O3339">
        <f t="shared" si="79"/>
        <v>0</v>
      </c>
      <c r="P3339">
        <f t="shared" si="79"/>
        <v>0</v>
      </c>
      <c r="Q3339">
        <f t="shared" si="78"/>
        <v>0</v>
      </c>
    </row>
    <row r="3340" spans="1:17" x14ac:dyDescent="0.3">
      <c r="A3340" s="2">
        <v>40641</v>
      </c>
      <c r="B3340">
        <v>19.961099999999998</v>
      </c>
      <c r="C3340">
        <v>-0.5428564576106284</v>
      </c>
      <c r="D3340">
        <v>-0.5428564576106284</v>
      </c>
      <c r="E3340">
        <v>-0.5428564576106284</v>
      </c>
      <c r="H3340">
        <v>19.961099999999998</v>
      </c>
      <c r="I3340">
        <v>-0.54285645761062795</v>
      </c>
      <c r="J3340">
        <v>-0.54285645761062795</v>
      </c>
      <c r="K3340">
        <v>-0.54285645761062795</v>
      </c>
      <c r="N3340">
        <f t="shared" si="79"/>
        <v>0</v>
      </c>
      <c r="O3340">
        <f t="shared" si="79"/>
        <v>0</v>
      </c>
      <c r="P3340">
        <f t="shared" si="79"/>
        <v>0</v>
      </c>
      <c r="Q3340">
        <f t="shared" si="78"/>
        <v>0</v>
      </c>
    </row>
    <row r="3341" spans="1:17" x14ac:dyDescent="0.3">
      <c r="A3341" s="2">
        <v>40644</v>
      </c>
      <c r="B3341">
        <v>19.98</v>
      </c>
      <c r="C3341">
        <v>-0.54012488334544406</v>
      </c>
      <c r="D3341">
        <v>-0.54012488334544406</v>
      </c>
      <c r="E3341">
        <v>-0.54012488334544406</v>
      </c>
      <c r="H3341">
        <v>19.98</v>
      </c>
      <c r="I3341">
        <v>-0.54012488334544395</v>
      </c>
      <c r="J3341">
        <v>-0.54012488334544395</v>
      </c>
      <c r="K3341">
        <v>-0.54012488334544395</v>
      </c>
      <c r="N3341">
        <f t="shared" si="79"/>
        <v>0</v>
      </c>
      <c r="O3341">
        <f t="shared" si="79"/>
        <v>0</v>
      </c>
      <c r="P3341">
        <f t="shared" si="79"/>
        <v>0</v>
      </c>
      <c r="Q3341">
        <f t="shared" si="78"/>
        <v>0</v>
      </c>
    </row>
    <row r="3342" spans="1:17" x14ac:dyDescent="0.3">
      <c r="A3342" s="2">
        <v>40645</v>
      </c>
      <c r="B3342">
        <v>22.499099999999999</v>
      </c>
      <c r="C3342">
        <v>-0.21149829550208371</v>
      </c>
      <c r="D3342">
        <v>-0.21149829550208371</v>
      </c>
      <c r="E3342">
        <v>-0.21149829550208371</v>
      </c>
      <c r="H3342">
        <v>22.499099999999999</v>
      </c>
      <c r="I3342">
        <v>-0.21149829550208399</v>
      </c>
      <c r="J3342">
        <v>-0.21149829550208399</v>
      </c>
      <c r="K3342">
        <v>-0.21149829550208399</v>
      </c>
      <c r="N3342">
        <f t="shared" si="79"/>
        <v>0</v>
      </c>
      <c r="O3342">
        <f t="shared" si="79"/>
        <v>2.7755575615628914E-16</v>
      </c>
      <c r="P3342">
        <f t="shared" si="79"/>
        <v>2.7755575615628914E-16</v>
      </c>
      <c r="Q3342">
        <f t="shared" si="78"/>
        <v>2.7755575615628914E-16</v>
      </c>
    </row>
    <row r="3343" spans="1:17" x14ac:dyDescent="0.3">
      <c r="A3343" s="2">
        <v>40646</v>
      </c>
      <c r="B3343">
        <v>21.197299999999998</v>
      </c>
      <c r="C3343">
        <v>-0.37638539409556698</v>
      </c>
      <c r="D3343">
        <v>-0.37638539409556698</v>
      </c>
      <c r="E3343">
        <v>-0.37638539409556698</v>
      </c>
      <c r="H3343">
        <v>21.197299999999998</v>
      </c>
      <c r="I3343">
        <v>-0.37638539409556698</v>
      </c>
      <c r="J3343">
        <v>-0.37638539409556698</v>
      </c>
      <c r="K3343">
        <v>-0.37638539409556698</v>
      </c>
      <c r="N3343">
        <f t="shared" si="79"/>
        <v>0</v>
      </c>
      <c r="O3343">
        <f t="shared" si="79"/>
        <v>0</v>
      </c>
      <c r="P3343">
        <f t="shared" si="79"/>
        <v>0</v>
      </c>
      <c r="Q3343">
        <f t="shared" si="78"/>
        <v>0</v>
      </c>
    </row>
    <row r="3344" spans="1:17" x14ac:dyDescent="0.3">
      <c r="A3344" s="2">
        <v>40647</v>
      </c>
      <c r="B3344">
        <v>20.737500000000001</v>
      </c>
      <c r="C3344">
        <v>-0.43700484488237662</v>
      </c>
      <c r="D3344">
        <v>-0.43700484488237662</v>
      </c>
      <c r="E3344">
        <v>-0.43700484488237662</v>
      </c>
      <c r="H3344">
        <v>20.737500000000001</v>
      </c>
      <c r="I3344">
        <v>-0.43700484488237701</v>
      </c>
      <c r="J3344">
        <v>-0.43700484488237701</v>
      </c>
      <c r="K3344">
        <v>-0.43700484488237701</v>
      </c>
      <c r="N3344">
        <f t="shared" si="79"/>
        <v>0</v>
      </c>
      <c r="O3344">
        <f t="shared" si="79"/>
        <v>0</v>
      </c>
      <c r="P3344">
        <f t="shared" si="79"/>
        <v>0</v>
      </c>
      <c r="Q3344">
        <f t="shared" si="78"/>
        <v>0</v>
      </c>
    </row>
    <row r="3345" spans="1:17" x14ac:dyDescent="0.3">
      <c r="A3345" s="2">
        <v>40648</v>
      </c>
      <c r="B3345">
        <v>18.803699999999999</v>
      </c>
      <c r="C3345">
        <v>-0.70783228547015975</v>
      </c>
      <c r="D3345">
        <v>-0.70783228547015975</v>
      </c>
      <c r="E3345">
        <v>-0.70783228547015975</v>
      </c>
      <c r="H3345">
        <v>18.803699999999999</v>
      </c>
      <c r="I3345">
        <v>-0.70783228547015997</v>
      </c>
      <c r="J3345">
        <v>-0.70783228547015997</v>
      </c>
      <c r="K3345">
        <v>-0.70783228547015997</v>
      </c>
      <c r="N3345">
        <f t="shared" si="79"/>
        <v>0</v>
      </c>
      <c r="O3345">
        <f t="shared" si="79"/>
        <v>0</v>
      </c>
      <c r="P3345">
        <f t="shared" si="79"/>
        <v>0</v>
      </c>
      <c r="Q3345">
        <f t="shared" si="78"/>
        <v>0</v>
      </c>
    </row>
    <row r="3346" spans="1:17" x14ac:dyDescent="0.3">
      <c r="A3346" s="2">
        <v>40651</v>
      </c>
      <c r="B3346">
        <v>22.7879</v>
      </c>
      <c r="C3346">
        <v>-0.17573869326519689</v>
      </c>
      <c r="D3346">
        <v>-0.17573869326519689</v>
      </c>
      <c r="E3346">
        <v>-0.17573869326519689</v>
      </c>
      <c r="H3346">
        <v>22.7879</v>
      </c>
      <c r="I3346">
        <v>-0.175738693265197</v>
      </c>
      <c r="J3346">
        <v>-0.175738693265197</v>
      </c>
      <c r="K3346">
        <v>-0.175738693265197</v>
      </c>
      <c r="N3346">
        <f t="shared" si="79"/>
        <v>0</v>
      </c>
      <c r="O3346">
        <f t="shared" si="79"/>
        <v>0</v>
      </c>
      <c r="P3346">
        <f t="shared" si="79"/>
        <v>0</v>
      </c>
      <c r="Q3346">
        <f t="shared" si="78"/>
        <v>0</v>
      </c>
    </row>
    <row r="3347" spans="1:17" x14ac:dyDescent="0.3">
      <c r="A3347" s="2">
        <v>40652</v>
      </c>
      <c r="B3347">
        <v>20.8171</v>
      </c>
      <c r="C3347">
        <v>-0.42613279221255151</v>
      </c>
      <c r="D3347">
        <v>-0.42613279221255151</v>
      </c>
      <c r="E3347">
        <v>-0.42613279221255151</v>
      </c>
      <c r="H3347">
        <v>20.8171</v>
      </c>
      <c r="I3347">
        <v>-0.42613279221255201</v>
      </c>
      <c r="J3347">
        <v>-0.42613279221255201</v>
      </c>
      <c r="K3347">
        <v>-0.42613279221255201</v>
      </c>
      <c r="N3347">
        <f t="shared" si="79"/>
        <v>0</v>
      </c>
      <c r="O3347">
        <f t="shared" si="79"/>
        <v>4.9960036108132044E-16</v>
      </c>
      <c r="P3347">
        <f t="shared" si="79"/>
        <v>4.9960036108132044E-16</v>
      </c>
      <c r="Q3347">
        <f t="shared" si="78"/>
        <v>4.9960036108132044E-16</v>
      </c>
    </row>
    <row r="3348" spans="1:17" x14ac:dyDescent="0.3">
      <c r="A3348" s="2">
        <v>40653</v>
      </c>
      <c r="B3348">
        <v>19.084900000000001</v>
      </c>
      <c r="C3348">
        <v>-0.666577896153981</v>
      </c>
      <c r="D3348">
        <v>-0.666577896153981</v>
      </c>
      <c r="E3348">
        <v>-0.666577896153981</v>
      </c>
      <c r="H3348">
        <v>19.084900000000001</v>
      </c>
      <c r="I3348">
        <v>-0.666577896153981</v>
      </c>
      <c r="J3348">
        <v>-0.666577896153981</v>
      </c>
      <c r="K3348">
        <v>-0.666577896153981</v>
      </c>
      <c r="N3348">
        <f t="shared" si="79"/>
        <v>0</v>
      </c>
      <c r="O3348">
        <f t="shared" si="79"/>
        <v>0</v>
      </c>
      <c r="P3348">
        <f t="shared" si="79"/>
        <v>0</v>
      </c>
      <c r="Q3348">
        <f t="shared" si="78"/>
        <v>0</v>
      </c>
    </row>
    <row r="3349" spans="1:17" x14ac:dyDescent="0.3">
      <c r="A3349" s="2">
        <v>40654</v>
      </c>
      <c r="B3349">
        <v>18.926600000000001</v>
      </c>
      <c r="C3349">
        <v>-0.68948252215748496</v>
      </c>
      <c r="D3349">
        <v>-0.68948252215748496</v>
      </c>
      <c r="E3349">
        <v>-0.68948252215748496</v>
      </c>
      <c r="H3349">
        <v>18.926600000000001</v>
      </c>
      <c r="I3349">
        <v>-0.68948252215748496</v>
      </c>
      <c r="J3349">
        <v>-0.68948252215748496</v>
      </c>
      <c r="K3349">
        <v>-0.68948252215748496</v>
      </c>
      <c r="N3349">
        <f t="shared" si="79"/>
        <v>0</v>
      </c>
      <c r="O3349">
        <f t="shared" si="79"/>
        <v>0</v>
      </c>
      <c r="P3349">
        <f t="shared" si="79"/>
        <v>0</v>
      </c>
      <c r="Q3349">
        <f t="shared" si="78"/>
        <v>0</v>
      </c>
    </row>
    <row r="3350" spans="1:17" x14ac:dyDescent="0.3">
      <c r="A3350" s="2">
        <v>40658</v>
      </c>
      <c r="B3350">
        <v>18.926600000000001</v>
      </c>
      <c r="C3350">
        <v>-0.68931831467835702</v>
      </c>
      <c r="D3350">
        <v>-0.68931831467835702</v>
      </c>
      <c r="E3350">
        <v>-0.68931831467835702</v>
      </c>
      <c r="H3350">
        <v>18.926600000000001</v>
      </c>
      <c r="I3350">
        <v>-0.68931831467835702</v>
      </c>
      <c r="J3350">
        <v>-0.68931831467835702</v>
      </c>
      <c r="K3350">
        <v>-0.68931831467835702</v>
      </c>
      <c r="N3350">
        <f t="shared" si="79"/>
        <v>0</v>
      </c>
      <c r="O3350">
        <f t="shared" si="79"/>
        <v>0</v>
      </c>
      <c r="P3350">
        <f t="shared" si="79"/>
        <v>0</v>
      </c>
      <c r="Q3350">
        <f t="shared" si="78"/>
        <v>0</v>
      </c>
    </row>
    <row r="3351" spans="1:17" x14ac:dyDescent="0.3">
      <c r="A3351" s="2">
        <v>40659</v>
      </c>
      <c r="B3351">
        <v>19.486599999999999</v>
      </c>
      <c r="C3351">
        <v>-0.60840979288958852</v>
      </c>
      <c r="D3351">
        <v>-0.60840979288958852</v>
      </c>
      <c r="E3351">
        <v>-0.60840979288958852</v>
      </c>
      <c r="H3351">
        <v>19.486599999999999</v>
      </c>
      <c r="I3351">
        <v>-0.60840979288958896</v>
      </c>
      <c r="J3351">
        <v>-0.60840979288958896</v>
      </c>
      <c r="K3351">
        <v>-0.60840979288958896</v>
      </c>
      <c r="N3351">
        <f t="shared" si="79"/>
        <v>0</v>
      </c>
      <c r="O3351">
        <f t="shared" si="79"/>
        <v>0</v>
      </c>
      <c r="P3351">
        <f t="shared" si="79"/>
        <v>0</v>
      </c>
      <c r="Q3351">
        <f t="shared" si="78"/>
        <v>0</v>
      </c>
    </row>
    <row r="3352" spans="1:17" x14ac:dyDescent="0.3">
      <c r="A3352" s="2">
        <v>40660</v>
      </c>
      <c r="B3352">
        <v>19.833600000000001</v>
      </c>
      <c r="C3352">
        <v>-0.55939202528398868</v>
      </c>
      <c r="D3352">
        <v>-0.55939202528398868</v>
      </c>
      <c r="E3352">
        <v>-0.55939202528398868</v>
      </c>
      <c r="H3352">
        <v>19.833600000000001</v>
      </c>
      <c r="I3352">
        <v>-0.55939202528398901</v>
      </c>
      <c r="J3352">
        <v>-0.55939202528398901</v>
      </c>
      <c r="K3352">
        <v>-0.55939202528398901</v>
      </c>
      <c r="N3352">
        <f t="shared" si="79"/>
        <v>0</v>
      </c>
      <c r="O3352">
        <f t="shared" si="79"/>
        <v>0</v>
      </c>
      <c r="P3352">
        <f t="shared" si="79"/>
        <v>0</v>
      </c>
      <c r="Q3352">
        <f t="shared" si="78"/>
        <v>0</v>
      </c>
    </row>
    <row r="3353" spans="1:17" x14ac:dyDescent="0.3">
      <c r="A3353" s="2">
        <v>40661</v>
      </c>
      <c r="B3353">
        <v>18.826899999999998</v>
      </c>
      <c r="C3353">
        <v>-0.70355218583583623</v>
      </c>
      <c r="D3353">
        <v>-0.70355218583583623</v>
      </c>
      <c r="E3353">
        <v>-0.70355218583583623</v>
      </c>
      <c r="H3353">
        <v>18.826899999999998</v>
      </c>
      <c r="I3353">
        <v>-0.70355218583583601</v>
      </c>
      <c r="J3353">
        <v>-0.70355218583583601</v>
      </c>
      <c r="K3353">
        <v>-0.70355218583583601</v>
      </c>
      <c r="N3353">
        <f t="shared" si="79"/>
        <v>0</v>
      </c>
      <c r="O3353">
        <f t="shared" si="79"/>
        <v>0</v>
      </c>
      <c r="P3353">
        <f t="shared" si="79"/>
        <v>0</v>
      </c>
      <c r="Q3353">
        <f t="shared" si="78"/>
        <v>0</v>
      </c>
    </row>
    <row r="3354" spans="1:17" x14ac:dyDescent="0.3">
      <c r="A3354" s="2">
        <v>40662</v>
      </c>
      <c r="B3354">
        <v>18.4785</v>
      </c>
      <c r="C3354">
        <v>-0.75511922954723532</v>
      </c>
      <c r="D3354">
        <v>-0.75511922954723532</v>
      </c>
      <c r="E3354">
        <v>-0.75511922954723532</v>
      </c>
      <c r="H3354">
        <v>18.4785</v>
      </c>
      <c r="I3354">
        <v>-0.75511922954723498</v>
      </c>
      <c r="J3354">
        <v>-0.75511922954723498</v>
      </c>
      <c r="K3354">
        <v>-0.75511922954723498</v>
      </c>
      <c r="N3354">
        <f t="shared" si="79"/>
        <v>0</v>
      </c>
      <c r="O3354">
        <f t="shared" si="79"/>
        <v>0</v>
      </c>
      <c r="P3354">
        <f t="shared" si="79"/>
        <v>0</v>
      </c>
      <c r="Q3354">
        <f t="shared" si="78"/>
        <v>0</v>
      </c>
    </row>
    <row r="3355" spans="1:17" x14ac:dyDescent="0.3">
      <c r="A3355" s="2">
        <v>40665</v>
      </c>
      <c r="B3355">
        <v>19.621200000000002</v>
      </c>
      <c r="C3355">
        <v>-0.58871457415430151</v>
      </c>
      <c r="D3355">
        <v>-0.58871457415430151</v>
      </c>
      <c r="E3355">
        <v>-0.58871457415430151</v>
      </c>
      <c r="H3355">
        <v>19.621200000000002</v>
      </c>
      <c r="I3355">
        <v>-0.58871457415430195</v>
      </c>
      <c r="J3355">
        <v>-0.58871457415430195</v>
      </c>
      <c r="K3355">
        <v>-0.58871457415430195</v>
      </c>
      <c r="N3355">
        <f t="shared" si="79"/>
        <v>0</v>
      </c>
      <c r="O3355">
        <f t="shared" si="79"/>
        <v>0</v>
      </c>
      <c r="P3355">
        <f t="shared" si="79"/>
        <v>0</v>
      </c>
      <c r="Q3355">
        <f t="shared" si="78"/>
        <v>0</v>
      </c>
    </row>
    <row r="3356" spans="1:17" x14ac:dyDescent="0.3">
      <c r="A3356" s="2">
        <v>40666</v>
      </c>
      <c r="B3356">
        <v>20.7988</v>
      </c>
      <c r="C3356">
        <v>-0.42710028442223907</v>
      </c>
      <c r="D3356">
        <v>-0.42710028442223907</v>
      </c>
      <c r="E3356">
        <v>-0.42710028442223907</v>
      </c>
      <c r="H3356">
        <v>20.7988</v>
      </c>
      <c r="I3356">
        <v>-0.42710028442223902</v>
      </c>
      <c r="J3356">
        <v>-0.42710028442223902</v>
      </c>
      <c r="K3356">
        <v>-0.42710028442223902</v>
      </c>
      <c r="N3356">
        <f t="shared" si="79"/>
        <v>0</v>
      </c>
      <c r="O3356">
        <f t="shared" si="79"/>
        <v>0</v>
      </c>
      <c r="P3356">
        <f t="shared" si="79"/>
        <v>0</v>
      </c>
      <c r="Q3356">
        <f t="shared" si="78"/>
        <v>0</v>
      </c>
    </row>
    <row r="3357" spans="1:17" x14ac:dyDescent="0.3">
      <c r="A3357" s="2">
        <v>40667</v>
      </c>
      <c r="B3357">
        <v>21.856400000000001</v>
      </c>
      <c r="C3357">
        <v>-0.28957200714703829</v>
      </c>
      <c r="D3357">
        <v>-0.28957200714703829</v>
      </c>
      <c r="E3357">
        <v>-0.28957200714703829</v>
      </c>
      <c r="H3357">
        <v>21.856400000000001</v>
      </c>
      <c r="I3357">
        <v>-0.28957200714703801</v>
      </c>
      <c r="J3357">
        <v>-0.28957200714703801</v>
      </c>
      <c r="K3357">
        <v>-0.28957200714703801</v>
      </c>
      <c r="N3357">
        <f t="shared" si="79"/>
        <v>0</v>
      </c>
      <c r="O3357">
        <f t="shared" si="79"/>
        <v>0</v>
      </c>
      <c r="P3357">
        <f t="shared" si="79"/>
        <v>0</v>
      </c>
      <c r="Q3357">
        <f t="shared" si="78"/>
        <v>0</v>
      </c>
    </row>
    <row r="3358" spans="1:17" x14ac:dyDescent="0.3">
      <c r="A3358" s="2">
        <v>40668</v>
      </c>
      <c r="B3358">
        <v>22.546099999999999</v>
      </c>
      <c r="C3358">
        <v>-0.20340963223731229</v>
      </c>
      <c r="D3358">
        <v>-0.20340963223731229</v>
      </c>
      <c r="E3358">
        <v>-0.20340963223731229</v>
      </c>
      <c r="H3358">
        <v>22.546099999999999</v>
      </c>
      <c r="I3358">
        <v>-0.20340963223731201</v>
      </c>
      <c r="J3358">
        <v>-0.20340963223731201</v>
      </c>
      <c r="K3358">
        <v>-0.20340963223731201</v>
      </c>
      <c r="N3358">
        <f t="shared" si="79"/>
        <v>0</v>
      </c>
      <c r="O3358">
        <f t="shared" si="79"/>
        <v>-2.7755575615628914E-16</v>
      </c>
      <c r="P3358">
        <f t="shared" si="79"/>
        <v>-2.7755575615628914E-16</v>
      </c>
      <c r="Q3358">
        <f t="shared" si="78"/>
        <v>-2.7755575615628914E-16</v>
      </c>
    </row>
    <row r="3359" spans="1:17" x14ac:dyDescent="0.3">
      <c r="A3359" s="2">
        <v>40669</v>
      </c>
      <c r="B3359">
        <v>19.9772</v>
      </c>
      <c r="C3359">
        <v>-0.53870652514809036</v>
      </c>
      <c r="D3359">
        <v>-0.53870652514809036</v>
      </c>
      <c r="E3359">
        <v>-0.53870652514809036</v>
      </c>
      <c r="H3359">
        <v>19.9772</v>
      </c>
      <c r="I3359">
        <v>-0.53870652514809103</v>
      </c>
      <c r="J3359">
        <v>-0.53870652514809103</v>
      </c>
      <c r="K3359">
        <v>-0.53870652514809103</v>
      </c>
      <c r="N3359">
        <f t="shared" si="79"/>
        <v>0</v>
      </c>
      <c r="O3359">
        <f t="shared" si="79"/>
        <v>0</v>
      </c>
      <c r="P3359">
        <f t="shared" si="79"/>
        <v>0</v>
      </c>
      <c r="Q3359">
        <f t="shared" si="78"/>
        <v>0</v>
      </c>
    </row>
    <row r="3360" spans="1:17" x14ac:dyDescent="0.3">
      <c r="A3360" s="2">
        <v>40672</v>
      </c>
      <c r="B3360">
        <v>22.514099999999999</v>
      </c>
      <c r="C3360">
        <v>-0.20716312797775399</v>
      </c>
      <c r="D3360">
        <v>-0.20716312797775399</v>
      </c>
      <c r="E3360">
        <v>-0.20716312797775399</v>
      </c>
      <c r="H3360">
        <v>22.514099999999999</v>
      </c>
      <c r="I3360">
        <v>-0.20716312797775399</v>
      </c>
      <c r="J3360">
        <v>-0.20716312797775399</v>
      </c>
      <c r="K3360">
        <v>-0.20716312797775399</v>
      </c>
      <c r="N3360">
        <f t="shared" si="79"/>
        <v>0</v>
      </c>
      <c r="O3360">
        <f t="shared" si="79"/>
        <v>0</v>
      </c>
      <c r="P3360">
        <f t="shared" si="79"/>
        <v>0</v>
      </c>
      <c r="Q3360">
        <f t="shared" si="78"/>
        <v>0</v>
      </c>
    </row>
    <row r="3361" spans="1:17" x14ac:dyDescent="0.3">
      <c r="A3361" s="2">
        <v>40673</v>
      </c>
      <c r="B3361">
        <v>21.502199999999998</v>
      </c>
      <c r="C3361">
        <v>-0.33464202487007622</v>
      </c>
      <c r="D3361">
        <v>-0.33464202487007622</v>
      </c>
      <c r="E3361">
        <v>-0.33464202487007622</v>
      </c>
      <c r="H3361">
        <v>21.502199999999998</v>
      </c>
      <c r="I3361">
        <v>-0.33464202487007599</v>
      </c>
      <c r="J3361">
        <v>-0.33464202487007599</v>
      </c>
      <c r="K3361">
        <v>-0.33464202487007599</v>
      </c>
      <c r="N3361">
        <f t="shared" si="79"/>
        <v>0</v>
      </c>
      <c r="O3361">
        <f t="shared" si="79"/>
        <v>0</v>
      </c>
      <c r="P3361">
        <f t="shared" si="79"/>
        <v>0</v>
      </c>
      <c r="Q3361">
        <f t="shared" si="78"/>
        <v>0</v>
      </c>
    </row>
    <row r="3362" spans="1:17" x14ac:dyDescent="0.3">
      <c r="A3362" s="2">
        <v>40674</v>
      </c>
      <c r="B3362">
        <v>21.067499999999999</v>
      </c>
      <c r="C3362">
        <v>-0.39122050671744479</v>
      </c>
      <c r="D3362">
        <v>-0.39122050671744479</v>
      </c>
      <c r="E3362">
        <v>-0.39122050671744479</v>
      </c>
      <c r="H3362">
        <v>21.067499999999999</v>
      </c>
      <c r="I3362">
        <v>-0.39122050671744502</v>
      </c>
      <c r="J3362">
        <v>-0.39122050671744502</v>
      </c>
      <c r="K3362">
        <v>-0.39122050671744502</v>
      </c>
      <c r="N3362">
        <f t="shared" si="79"/>
        <v>0</v>
      </c>
      <c r="O3362">
        <f t="shared" si="79"/>
        <v>0</v>
      </c>
      <c r="P3362">
        <f t="shared" si="79"/>
        <v>0</v>
      </c>
      <c r="Q3362">
        <f t="shared" si="78"/>
        <v>0</v>
      </c>
    </row>
    <row r="3363" spans="1:17" x14ac:dyDescent="0.3">
      <c r="A3363" s="2">
        <v>40675</v>
      </c>
      <c r="B3363">
        <v>21.867100000000001</v>
      </c>
      <c r="C3363">
        <v>-0.2878280229403733</v>
      </c>
      <c r="D3363">
        <v>-0.2878280229403733</v>
      </c>
      <c r="E3363">
        <v>-0.2878280229403733</v>
      </c>
      <c r="H3363">
        <v>21.867100000000001</v>
      </c>
      <c r="I3363">
        <v>-0.28782802294037302</v>
      </c>
      <c r="J3363">
        <v>-0.28782802294037302</v>
      </c>
      <c r="K3363">
        <v>-0.28782802294037302</v>
      </c>
      <c r="N3363">
        <f t="shared" si="79"/>
        <v>0</v>
      </c>
      <c r="O3363">
        <f t="shared" si="79"/>
        <v>0</v>
      </c>
      <c r="P3363">
        <f t="shared" si="79"/>
        <v>0</v>
      </c>
      <c r="Q3363">
        <f t="shared" si="78"/>
        <v>0</v>
      </c>
    </row>
    <row r="3364" spans="1:17" x14ac:dyDescent="0.3">
      <c r="A3364" s="2">
        <v>40676</v>
      </c>
      <c r="B3364">
        <v>22.0822</v>
      </c>
      <c r="C3364">
        <v>-0.26062397427850731</v>
      </c>
      <c r="D3364">
        <v>-0.26062397427850731</v>
      </c>
      <c r="E3364">
        <v>-0.26062397427850731</v>
      </c>
      <c r="H3364">
        <v>22.0822</v>
      </c>
      <c r="I3364">
        <v>-0.26062397427850698</v>
      </c>
      <c r="J3364">
        <v>-0.26062397427850698</v>
      </c>
      <c r="K3364">
        <v>-0.26062397427850698</v>
      </c>
      <c r="N3364">
        <f t="shared" si="79"/>
        <v>0</v>
      </c>
      <c r="O3364">
        <f t="shared" si="79"/>
        <v>0</v>
      </c>
      <c r="P3364">
        <f t="shared" si="79"/>
        <v>0</v>
      </c>
      <c r="Q3364">
        <f t="shared" si="78"/>
        <v>0</v>
      </c>
    </row>
    <row r="3365" spans="1:17" x14ac:dyDescent="0.3">
      <c r="A3365" s="2">
        <v>40679</v>
      </c>
      <c r="B3365">
        <v>22.377400000000002</v>
      </c>
      <c r="C3365">
        <v>-0.22373523550918689</v>
      </c>
      <c r="D3365">
        <v>-0.22373523550918689</v>
      </c>
      <c r="E3365">
        <v>-0.22373523550918689</v>
      </c>
      <c r="H3365">
        <v>22.377400000000002</v>
      </c>
      <c r="I3365">
        <v>-0.223735235509187</v>
      </c>
      <c r="J3365">
        <v>-0.223735235509187</v>
      </c>
      <c r="K3365">
        <v>-0.223735235509187</v>
      </c>
      <c r="N3365">
        <f t="shared" si="79"/>
        <v>0</v>
      </c>
      <c r="O3365">
        <f t="shared" si="79"/>
        <v>0</v>
      </c>
      <c r="P3365">
        <f t="shared" si="79"/>
        <v>0</v>
      </c>
      <c r="Q3365">
        <f t="shared" si="78"/>
        <v>0</v>
      </c>
    </row>
    <row r="3366" spans="1:17" x14ac:dyDescent="0.3">
      <c r="A3366" s="2">
        <v>40680</v>
      </c>
      <c r="B3366">
        <v>23.103000000000002</v>
      </c>
      <c r="C3366">
        <v>-0.13514689847664149</v>
      </c>
      <c r="D3366">
        <v>-0.13514689847664149</v>
      </c>
      <c r="E3366">
        <v>-0.13514689847664149</v>
      </c>
      <c r="H3366">
        <v>23.103000000000002</v>
      </c>
      <c r="I3366">
        <v>-0.13514689847664199</v>
      </c>
      <c r="J3366">
        <v>-0.13514689847664199</v>
      </c>
      <c r="K3366">
        <v>-0.13514689847664199</v>
      </c>
      <c r="N3366">
        <f t="shared" si="79"/>
        <v>0</v>
      </c>
      <c r="O3366">
        <f t="shared" si="79"/>
        <v>4.9960036108132044E-16</v>
      </c>
      <c r="P3366">
        <f t="shared" si="79"/>
        <v>4.9960036108132044E-16</v>
      </c>
      <c r="Q3366">
        <f t="shared" si="78"/>
        <v>4.9960036108132044E-16</v>
      </c>
    </row>
    <row r="3367" spans="1:17" x14ac:dyDescent="0.3">
      <c r="A3367" s="2">
        <v>40681</v>
      </c>
      <c r="B3367">
        <v>22.356000000000002</v>
      </c>
      <c r="C3367">
        <v>-0.22634478500555569</v>
      </c>
      <c r="D3367">
        <v>-0.22634478500555569</v>
      </c>
      <c r="E3367">
        <v>-0.22634478500555569</v>
      </c>
      <c r="H3367">
        <v>22.356000000000002</v>
      </c>
      <c r="I3367">
        <v>-0.22634478500555599</v>
      </c>
      <c r="J3367">
        <v>-0.22634478500555599</v>
      </c>
      <c r="K3367">
        <v>-0.22634478500555599</v>
      </c>
      <c r="N3367">
        <f t="shared" si="79"/>
        <v>0</v>
      </c>
      <c r="O3367">
        <f t="shared" si="79"/>
        <v>3.0531133177191805E-16</v>
      </c>
      <c r="P3367">
        <f t="shared" si="79"/>
        <v>3.0531133177191805E-16</v>
      </c>
      <c r="Q3367">
        <f t="shared" si="78"/>
        <v>3.0531133177191805E-16</v>
      </c>
    </row>
    <row r="3368" spans="1:17" x14ac:dyDescent="0.3">
      <c r="A3368" s="2">
        <v>40682</v>
      </c>
      <c r="B3368">
        <v>21.0276</v>
      </c>
      <c r="C3368">
        <v>-0.39634288867953182</v>
      </c>
      <c r="D3368">
        <v>-0.39634288867953182</v>
      </c>
      <c r="E3368">
        <v>-0.39634288867953182</v>
      </c>
      <c r="H3368">
        <v>21.0276</v>
      </c>
      <c r="I3368">
        <v>-0.39634288867953199</v>
      </c>
      <c r="J3368">
        <v>-0.39634288867953199</v>
      </c>
      <c r="K3368">
        <v>-0.39634288867953199</v>
      </c>
      <c r="N3368">
        <f t="shared" si="79"/>
        <v>0</v>
      </c>
      <c r="O3368">
        <f t="shared" si="79"/>
        <v>0</v>
      </c>
      <c r="P3368">
        <f t="shared" si="79"/>
        <v>0</v>
      </c>
      <c r="Q3368">
        <f t="shared" si="78"/>
        <v>0</v>
      </c>
    </row>
    <row r="3369" spans="1:17" x14ac:dyDescent="0.3">
      <c r="A3369" s="2">
        <v>40683</v>
      </c>
      <c r="B3369">
        <v>22.383600000000001</v>
      </c>
      <c r="C3369">
        <v>-0.22278477172850081</v>
      </c>
      <c r="D3369">
        <v>-0.22278477172850081</v>
      </c>
      <c r="E3369">
        <v>-0.22278477172850081</v>
      </c>
      <c r="H3369">
        <v>22.383600000000001</v>
      </c>
      <c r="I3369">
        <v>-0.222784771728502</v>
      </c>
      <c r="J3369">
        <v>-0.222784771728502</v>
      </c>
      <c r="K3369">
        <v>-0.222784771728502</v>
      </c>
      <c r="N3369">
        <f t="shared" si="79"/>
        <v>0</v>
      </c>
      <c r="O3369">
        <f t="shared" si="79"/>
        <v>1.1934897514720433E-15</v>
      </c>
      <c r="P3369">
        <f t="shared" si="79"/>
        <v>1.1934897514720433E-15</v>
      </c>
      <c r="Q3369">
        <f t="shared" si="78"/>
        <v>1.1934897514720433E-15</v>
      </c>
    </row>
    <row r="3370" spans="1:17" x14ac:dyDescent="0.3">
      <c r="A3370" s="2">
        <v>40686</v>
      </c>
      <c r="B3370">
        <v>24.781099999999999</v>
      </c>
      <c r="C3370">
        <v>5.9780847094927772E-2</v>
      </c>
      <c r="D3370">
        <v>5.9780847094927772E-2</v>
      </c>
      <c r="E3370">
        <v>5.9780847094927772E-2</v>
      </c>
      <c r="H3370">
        <v>24.781099999999999</v>
      </c>
      <c r="I3370">
        <v>5.97808470949278E-2</v>
      </c>
      <c r="J3370">
        <v>5.97808470949278E-2</v>
      </c>
      <c r="K3370">
        <v>5.97808470949278E-2</v>
      </c>
      <c r="N3370">
        <f t="shared" si="79"/>
        <v>0</v>
      </c>
      <c r="O3370">
        <f t="shared" si="79"/>
        <v>0</v>
      </c>
      <c r="P3370">
        <f t="shared" si="79"/>
        <v>0</v>
      </c>
      <c r="Q3370">
        <f t="shared" si="78"/>
        <v>0</v>
      </c>
    </row>
    <row r="3371" spans="1:17" x14ac:dyDescent="0.3">
      <c r="A3371" s="2">
        <v>40687</v>
      </c>
      <c r="B3371">
        <v>23.766999999999999</v>
      </c>
      <c r="C3371">
        <v>-5.6263873675040037E-2</v>
      </c>
      <c r="D3371">
        <v>-5.6263873675040037E-2</v>
      </c>
      <c r="E3371">
        <v>-5.6263873675040037E-2</v>
      </c>
      <c r="H3371">
        <v>23.766999999999999</v>
      </c>
      <c r="I3371">
        <v>-5.6263873675040002E-2</v>
      </c>
      <c r="J3371">
        <v>-5.6263873675040002E-2</v>
      </c>
      <c r="K3371">
        <v>-5.6263873675040002E-2</v>
      </c>
      <c r="N3371">
        <f t="shared" si="79"/>
        <v>0</v>
      </c>
      <c r="O3371">
        <f t="shared" si="79"/>
        <v>0</v>
      </c>
      <c r="P3371">
        <f t="shared" si="79"/>
        <v>0</v>
      </c>
      <c r="Q3371">
        <f t="shared" si="78"/>
        <v>0</v>
      </c>
    </row>
    <row r="3372" spans="1:17" x14ac:dyDescent="0.3">
      <c r="A3372" s="2">
        <v>40688</v>
      </c>
      <c r="B3372">
        <v>22.6511</v>
      </c>
      <c r="C3372">
        <v>-0.18982377690420771</v>
      </c>
      <c r="D3372">
        <v>-0.18982377690420771</v>
      </c>
      <c r="E3372">
        <v>-0.18982377690420771</v>
      </c>
      <c r="H3372">
        <v>22.6511</v>
      </c>
      <c r="I3372">
        <v>-0.18982377690420801</v>
      </c>
      <c r="J3372">
        <v>-0.18982377690420801</v>
      </c>
      <c r="K3372">
        <v>-0.18982377690420801</v>
      </c>
      <c r="N3372">
        <f t="shared" si="79"/>
        <v>0</v>
      </c>
      <c r="O3372">
        <f t="shared" si="79"/>
        <v>3.0531133177191805E-16</v>
      </c>
      <c r="P3372">
        <f t="shared" si="79"/>
        <v>3.0531133177191805E-16</v>
      </c>
      <c r="Q3372">
        <f t="shared" si="78"/>
        <v>3.0531133177191805E-16</v>
      </c>
    </row>
    <row r="3373" spans="1:17" x14ac:dyDescent="0.3">
      <c r="A3373" s="2">
        <v>40689</v>
      </c>
      <c r="B3373">
        <v>22.741499999999998</v>
      </c>
      <c r="C3373">
        <v>-0.17872777751801491</v>
      </c>
      <c r="D3373">
        <v>-0.17872777751801491</v>
      </c>
      <c r="E3373">
        <v>-0.17872777751801491</v>
      </c>
      <c r="H3373">
        <v>22.741499999999998</v>
      </c>
      <c r="I3373">
        <v>-0.178727777518015</v>
      </c>
      <c r="J3373">
        <v>-0.178727777518015</v>
      </c>
      <c r="K3373">
        <v>-0.178727777518015</v>
      </c>
      <c r="N3373">
        <f t="shared" si="79"/>
        <v>0</v>
      </c>
      <c r="O3373">
        <f t="shared" si="79"/>
        <v>0</v>
      </c>
      <c r="P3373">
        <f t="shared" si="79"/>
        <v>0</v>
      </c>
      <c r="Q3373">
        <f t="shared" si="78"/>
        <v>0</v>
      </c>
    </row>
    <row r="3374" spans="1:17" x14ac:dyDescent="0.3">
      <c r="A3374" s="2">
        <v>40690</v>
      </c>
      <c r="B3374">
        <v>21.468800000000002</v>
      </c>
      <c r="C3374">
        <v>-0.33870198123749479</v>
      </c>
      <c r="D3374">
        <v>-0.33870198123749479</v>
      </c>
      <c r="E3374">
        <v>-0.33870198123749479</v>
      </c>
      <c r="H3374">
        <v>21.468800000000002</v>
      </c>
      <c r="I3374">
        <v>-0.33870198123749501</v>
      </c>
      <c r="J3374">
        <v>-0.33870198123749501</v>
      </c>
      <c r="K3374">
        <v>-0.33870198123749501</v>
      </c>
      <c r="N3374">
        <f t="shared" si="79"/>
        <v>0</v>
      </c>
      <c r="O3374">
        <f t="shared" si="79"/>
        <v>0</v>
      </c>
      <c r="P3374">
        <f t="shared" si="79"/>
        <v>0</v>
      </c>
      <c r="Q3374">
        <f t="shared" si="78"/>
        <v>0</v>
      </c>
    </row>
    <row r="3375" spans="1:17" x14ac:dyDescent="0.3">
      <c r="A3375" s="2">
        <v>40694</v>
      </c>
      <c r="B3375">
        <v>20.353000000000002</v>
      </c>
      <c r="C3375">
        <v>-0.48693921208831781</v>
      </c>
      <c r="D3375">
        <v>-0.48693921208831781</v>
      </c>
      <c r="E3375">
        <v>-0.48693921208831781</v>
      </c>
      <c r="H3375">
        <v>20.353000000000002</v>
      </c>
      <c r="I3375">
        <v>-0.48693921208831797</v>
      </c>
      <c r="J3375">
        <v>-0.48693921208831797</v>
      </c>
      <c r="K3375">
        <v>-0.48693921208831797</v>
      </c>
      <c r="N3375">
        <f t="shared" si="79"/>
        <v>0</v>
      </c>
      <c r="O3375">
        <f t="shared" si="79"/>
        <v>0</v>
      </c>
      <c r="P3375">
        <f t="shared" si="79"/>
        <v>0</v>
      </c>
      <c r="Q3375">
        <f t="shared" si="78"/>
        <v>0</v>
      </c>
    </row>
    <row r="3376" spans="1:17" x14ac:dyDescent="0.3">
      <c r="A3376" s="2">
        <v>40695</v>
      </c>
      <c r="B3376">
        <v>20.927099999999999</v>
      </c>
      <c r="C3376">
        <v>-0.40954456194935013</v>
      </c>
      <c r="D3376">
        <v>-0.40954456194935013</v>
      </c>
      <c r="E3376">
        <v>-0.40954456194935013</v>
      </c>
      <c r="H3376">
        <v>20.927099999999999</v>
      </c>
      <c r="I3376">
        <v>-0.40954456194935002</v>
      </c>
      <c r="J3376">
        <v>-0.40954456194935002</v>
      </c>
      <c r="K3376">
        <v>-0.40954456194935002</v>
      </c>
      <c r="N3376">
        <f t="shared" si="79"/>
        <v>0</v>
      </c>
      <c r="O3376">
        <f t="shared" si="79"/>
        <v>0</v>
      </c>
      <c r="P3376">
        <f t="shared" si="79"/>
        <v>0</v>
      </c>
      <c r="Q3376">
        <f t="shared" si="78"/>
        <v>0</v>
      </c>
    </row>
    <row r="3377" spans="1:17" x14ac:dyDescent="0.3">
      <c r="A3377" s="2">
        <v>40696</v>
      </c>
      <c r="B3377">
        <v>22.844100000000001</v>
      </c>
      <c r="C3377">
        <v>-0.16586207487528759</v>
      </c>
      <c r="D3377">
        <v>-0.16586207487528759</v>
      </c>
      <c r="E3377">
        <v>-0.16586207487528759</v>
      </c>
      <c r="H3377">
        <v>22.844100000000001</v>
      </c>
      <c r="I3377">
        <v>-0.16586207487528801</v>
      </c>
      <c r="J3377">
        <v>-0.16586207487528801</v>
      </c>
      <c r="K3377">
        <v>-0.16586207487528801</v>
      </c>
      <c r="N3377">
        <f t="shared" si="79"/>
        <v>0</v>
      </c>
      <c r="O3377">
        <f t="shared" si="79"/>
        <v>4.163336342344337E-16</v>
      </c>
      <c r="P3377">
        <f t="shared" si="79"/>
        <v>4.163336342344337E-16</v>
      </c>
      <c r="Q3377">
        <f t="shared" si="78"/>
        <v>4.163336342344337E-16</v>
      </c>
    </row>
    <row r="3378" spans="1:17" x14ac:dyDescent="0.3">
      <c r="A3378" s="2">
        <v>40697</v>
      </c>
      <c r="B3378">
        <v>22.654800000000002</v>
      </c>
      <c r="C3378">
        <v>-0.18896653415969941</v>
      </c>
      <c r="D3378">
        <v>-0.18896653415969941</v>
      </c>
      <c r="E3378">
        <v>-0.18896653415969941</v>
      </c>
      <c r="H3378">
        <v>22.654800000000002</v>
      </c>
      <c r="I3378">
        <v>-0.188966534159699</v>
      </c>
      <c r="J3378">
        <v>-0.188966534159699</v>
      </c>
      <c r="K3378">
        <v>-0.188966534159699</v>
      </c>
      <c r="N3378">
        <f t="shared" si="79"/>
        <v>0</v>
      </c>
      <c r="O3378">
        <f t="shared" si="79"/>
        <v>-4.163336342344337E-16</v>
      </c>
      <c r="P3378">
        <f t="shared" si="79"/>
        <v>-4.163336342344337E-16</v>
      </c>
      <c r="Q3378">
        <f t="shared" si="78"/>
        <v>-4.163336342344337E-16</v>
      </c>
    </row>
    <row r="3379" spans="1:17" x14ac:dyDescent="0.3">
      <c r="A3379" s="2">
        <v>40700</v>
      </c>
      <c r="B3379">
        <v>23.150500000000001</v>
      </c>
      <c r="C3379">
        <v>-0.128756346817572</v>
      </c>
      <c r="D3379">
        <v>-0.128756346817572</v>
      </c>
      <c r="E3379">
        <v>-0.128756346817572</v>
      </c>
      <c r="H3379">
        <v>23.150500000000001</v>
      </c>
      <c r="I3379">
        <v>-0.128756346817572</v>
      </c>
      <c r="J3379">
        <v>-0.128756346817572</v>
      </c>
      <c r="K3379">
        <v>-0.128756346817572</v>
      </c>
      <c r="N3379">
        <f t="shared" si="79"/>
        <v>0</v>
      </c>
      <c r="O3379">
        <f t="shared" si="79"/>
        <v>0</v>
      </c>
      <c r="P3379">
        <f t="shared" si="79"/>
        <v>0</v>
      </c>
      <c r="Q3379">
        <f t="shared" si="78"/>
        <v>0</v>
      </c>
    </row>
    <row r="3380" spans="1:17" x14ac:dyDescent="0.3">
      <c r="A3380" s="2">
        <v>40701</v>
      </c>
      <c r="B3380">
        <v>22.373899999999999</v>
      </c>
      <c r="C3380">
        <v>-0.2236179811045185</v>
      </c>
      <c r="D3380">
        <v>-0.2236179811045185</v>
      </c>
      <c r="E3380">
        <v>-0.2236179811045185</v>
      </c>
      <c r="H3380">
        <v>22.373899999999999</v>
      </c>
      <c r="I3380">
        <v>-0.223617981104519</v>
      </c>
      <c r="J3380">
        <v>-0.223617981104519</v>
      </c>
      <c r="K3380">
        <v>-0.223617981104519</v>
      </c>
      <c r="N3380">
        <f t="shared" si="79"/>
        <v>0</v>
      </c>
      <c r="O3380">
        <f t="shared" si="79"/>
        <v>4.9960036108132044E-16</v>
      </c>
      <c r="P3380">
        <f t="shared" si="79"/>
        <v>4.9960036108132044E-16</v>
      </c>
      <c r="Q3380">
        <f t="shared" si="78"/>
        <v>4.9960036108132044E-16</v>
      </c>
    </row>
    <row r="3381" spans="1:17" x14ac:dyDescent="0.3">
      <c r="A3381" s="2">
        <v>40702</v>
      </c>
      <c r="B3381">
        <v>22.6861</v>
      </c>
      <c r="C3381">
        <v>-0.18504116966129361</v>
      </c>
      <c r="D3381">
        <v>-0.18504116966129361</v>
      </c>
      <c r="E3381">
        <v>-0.18504116966129361</v>
      </c>
      <c r="H3381">
        <v>22.6861</v>
      </c>
      <c r="I3381">
        <v>-0.185041169661294</v>
      </c>
      <c r="J3381">
        <v>-0.185041169661294</v>
      </c>
      <c r="K3381">
        <v>-0.185041169661294</v>
      </c>
      <c r="N3381">
        <f t="shared" si="79"/>
        <v>0</v>
      </c>
      <c r="O3381">
        <f t="shared" si="79"/>
        <v>3.8857805861880479E-16</v>
      </c>
      <c r="P3381">
        <f t="shared" si="79"/>
        <v>3.8857805861880479E-16</v>
      </c>
      <c r="Q3381">
        <f t="shared" si="78"/>
        <v>3.8857805861880479E-16</v>
      </c>
    </row>
    <row r="3382" spans="1:17" x14ac:dyDescent="0.3">
      <c r="A3382" s="2">
        <v>40703</v>
      </c>
      <c r="B3382">
        <v>20.944299999999998</v>
      </c>
      <c r="C3382">
        <v>-0.40721450231201828</v>
      </c>
      <c r="D3382">
        <v>-0.40721450231201828</v>
      </c>
      <c r="E3382">
        <v>-0.40721450231201828</v>
      </c>
      <c r="H3382">
        <v>20.944299999999998</v>
      </c>
      <c r="I3382">
        <v>-0.407214502312018</v>
      </c>
      <c r="J3382">
        <v>-0.407214502312018</v>
      </c>
      <c r="K3382">
        <v>-0.407214502312018</v>
      </c>
      <c r="N3382">
        <f t="shared" si="79"/>
        <v>0</v>
      </c>
      <c r="O3382">
        <f t="shared" si="79"/>
        <v>0</v>
      </c>
      <c r="P3382">
        <f t="shared" si="79"/>
        <v>0</v>
      </c>
      <c r="Q3382">
        <f t="shared" si="78"/>
        <v>0</v>
      </c>
    </row>
    <row r="3383" spans="1:17" x14ac:dyDescent="0.3">
      <c r="A3383" s="2">
        <v>40704</v>
      </c>
      <c r="B3383">
        <v>22.618099999999998</v>
      </c>
      <c r="C3383">
        <v>-0.19325638023342251</v>
      </c>
      <c r="D3383">
        <v>-0.19325638023342251</v>
      </c>
      <c r="E3383">
        <v>-0.19325638023342251</v>
      </c>
      <c r="H3383">
        <v>22.618099999999998</v>
      </c>
      <c r="I3383">
        <v>-0.19325638023342301</v>
      </c>
      <c r="J3383">
        <v>-0.19325638023342301</v>
      </c>
      <c r="K3383">
        <v>-0.19325638023342301</v>
      </c>
      <c r="N3383">
        <f t="shared" si="79"/>
        <v>0</v>
      </c>
      <c r="O3383">
        <f t="shared" si="79"/>
        <v>4.9960036108132044E-16</v>
      </c>
      <c r="P3383">
        <f t="shared" si="79"/>
        <v>4.9960036108132044E-16</v>
      </c>
      <c r="Q3383">
        <f t="shared" si="78"/>
        <v>4.9960036108132044E-16</v>
      </c>
    </row>
    <row r="3384" spans="1:17" x14ac:dyDescent="0.3">
      <c r="A3384" s="2">
        <v>40707</v>
      </c>
      <c r="B3384">
        <v>22.837499999999999</v>
      </c>
      <c r="C3384">
        <v>-0.16636465303933959</v>
      </c>
      <c r="D3384">
        <v>-0.16636465303933959</v>
      </c>
      <c r="E3384">
        <v>-0.16636465303933959</v>
      </c>
      <c r="H3384">
        <v>22.837499999999999</v>
      </c>
      <c r="I3384">
        <v>-0.16636465303934</v>
      </c>
      <c r="J3384">
        <v>-0.16636465303934</v>
      </c>
      <c r="K3384">
        <v>-0.16636465303934</v>
      </c>
      <c r="N3384">
        <f t="shared" si="79"/>
        <v>0</v>
      </c>
      <c r="O3384">
        <f t="shared" si="79"/>
        <v>4.163336342344337E-16</v>
      </c>
      <c r="P3384">
        <f t="shared" si="79"/>
        <v>4.163336342344337E-16</v>
      </c>
      <c r="Q3384">
        <f t="shared" si="78"/>
        <v>4.163336342344337E-16</v>
      </c>
    </row>
    <row r="3385" spans="1:17" x14ac:dyDescent="0.3">
      <c r="A3385" s="2">
        <v>40708</v>
      </c>
      <c r="B3385">
        <v>21.322399999999998</v>
      </c>
      <c r="C3385">
        <v>-0.3573631180976416</v>
      </c>
      <c r="D3385">
        <v>-0.3573631180976416</v>
      </c>
      <c r="E3385">
        <v>-0.3573631180976416</v>
      </c>
      <c r="H3385">
        <v>21.322399999999998</v>
      </c>
      <c r="I3385">
        <v>-0.35736311809764298</v>
      </c>
      <c r="J3385">
        <v>-0.35736311809764298</v>
      </c>
      <c r="K3385">
        <v>-0.35736311809764298</v>
      </c>
      <c r="N3385">
        <f t="shared" si="79"/>
        <v>0</v>
      </c>
      <c r="O3385">
        <f t="shared" si="79"/>
        <v>1.3877787807814457E-15</v>
      </c>
      <c r="P3385">
        <f t="shared" si="79"/>
        <v>1.3877787807814457E-15</v>
      </c>
      <c r="Q3385">
        <f t="shared" si="78"/>
        <v>1.3877787807814457E-15</v>
      </c>
    </row>
    <row r="3386" spans="1:17" x14ac:dyDescent="0.3">
      <c r="A3386" s="2">
        <v>40709</v>
      </c>
      <c r="B3386">
        <v>23.061699999999998</v>
      </c>
      <c r="C3386">
        <v>-0.13905621176970739</v>
      </c>
      <c r="D3386">
        <v>-0.13905621176970739</v>
      </c>
      <c r="E3386">
        <v>-0.13905621176970739</v>
      </c>
      <c r="H3386">
        <v>23.061699999999998</v>
      </c>
      <c r="I3386">
        <v>-0.13905621176970701</v>
      </c>
      <c r="J3386">
        <v>-0.13905621176970701</v>
      </c>
      <c r="K3386">
        <v>-0.13905621176970701</v>
      </c>
      <c r="N3386">
        <f t="shared" si="79"/>
        <v>0</v>
      </c>
      <c r="O3386">
        <f t="shared" si="79"/>
        <v>-3.8857805861880479E-16</v>
      </c>
      <c r="P3386">
        <f t="shared" si="79"/>
        <v>-3.8857805861880479E-16</v>
      </c>
      <c r="Q3386">
        <f t="shared" si="78"/>
        <v>-3.8857805861880479E-16</v>
      </c>
    </row>
    <row r="3387" spans="1:17" x14ac:dyDescent="0.3">
      <c r="A3387" s="2">
        <v>40710</v>
      </c>
      <c r="B3387">
        <v>24.429500000000001</v>
      </c>
      <c r="C3387">
        <v>2.135742799549312E-2</v>
      </c>
      <c r="D3387">
        <v>2.135742799549312E-2</v>
      </c>
      <c r="E3387">
        <v>2.135742799549312E-2</v>
      </c>
      <c r="H3387">
        <v>24.429500000000001</v>
      </c>
      <c r="I3387">
        <v>2.1357427995493099E-2</v>
      </c>
      <c r="J3387">
        <v>2.1357427995493099E-2</v>
      </c>
      <c r="K3387">
        <v>2.1357427995493099E-2</v>
      </c>
      <c r="N3387">
        <f t="shared" si="79"/>
        <v>0</v>
      </c>
      <c r="O3387">
        <f t="shared" si="79"/>
        <v>0</v>
      </c>
      <c r="P3387">
        <f t="shared" si="79"/>
        <v>0</v>
      </c>
      <c r="Q3387">
        <f t="shared" si="78"/>
        <v>0</v>
      </c>
    </row>
    <row r="3388" spans="1:17" x14ac:dyDescent="0.3">
      <c r="A3388" s="2">
        <v>40711</v>
      </c>
      <c r="B3388">
        <v>24.25</v>
      </c>
      <c r="C3388">
        <v>8.2154830429918455E-4</v>
      </c>
      <c r="D3388">
        <v>8.2154830429918455E-4</v>
      </c>
      <c r="E3388">
        <v>8.2154830429918455E-4</v>
      </c>
      <c r="H3388">
        <v>24.25</v>
      </c>
      <c r="I3388">
        <v>8.2154830429918E-4</v>
      </c>
      <c r="J3388">
        <v>8.2154830429918E-4</v>
      </c>
      <c r="K3388">
        <v>8.2154830429918E-4</v>
      </c>
      <c r="N3388">
        <f t="shared" si="79"/>
        <v>0</v>
      </c>
      <c r="O3388">
        <f t="shared" si="79"/>
        <v>4.5536491244391186E-18</v>
      </c>
      <c r="P3388">
        <f t="shared" si="79"/>
        <v>4.5536491244391186E-18</v>
      </c>
      <c r="Q3388">
        <f t="shared" si="78"/>
        <v>4.5536491244391186E-18</v>
      </c>
    </row>
    <row r="3389" spans="1:17" x14ac:dyDescent="0.3">
      <c r="A3389" s="2">
        <v>40714</v>
      </c>
      <c r="B3389">
        <v>25.543399999999998</v>
      </c>
      <c r="C3389">
        <v>0.14551444282603049</v>
      </c>
      <c r="D3389">
        <v>0.14551444282603049</v>
      </c>
      <c r="E3389">
        <v>0.14551444282603049</v>
      </c>
      <c r="H3389">
        <v>25.543399999999998</v>
      </c>
      <c r="I3389">
        <v>0.14551444282602999</v>
      </c>
      <c r="J3389">
        <v>0.14551444282602999</v>
      </c>
      <c r="K3389">
        <v>0.14551444282602999</v>
      </c>
      <c r="N3389">
        <f t="shared" si="79"/>
        <v>0</v>
      </c>
      <c r="O3389">
        <f t="shared" si="79"/>
        <v>4.9960036108132044E-16</v>
      </c>
      <c r="P3389">
        <f t="shared" si="79"/>
        <v>4.9960036108132044E-16</v>
      </c>
      <c r="Q3389">
        <f t="shared" si="78"/>
        <v>4.9960036108132044E-16</v>
      </c>
    </row>
    <row r="3390" spans="1:17" x14ac:dyDescent="0.3">
      <c r="A3390" s="2">
        <v>40715</v>
      </c>
      <c r="B3390">
        <v>24.747699999999998</v>
      </c>
      <c r="C3390">
        <v>5.7355376063434237E-2</v>
      </c>
      <c r="D3390">
        <v>5.7355376063434237E-2</v>
      </c>
      <c r="E3390">
        <v>5.7355376063434237E-2</v>
      </c>
      <c r="H3390">
        <v>24.747699999999998</v>
      </c>
      <c r="I3390">
        <v>5.7355376063434299E-2</v>
      </c>
      <c r="J3390">
        <v>5.7355376063434299E-2</v>
      </c>
      <c r="K3390">
        <v>5.7355376063434299E-2</v>
      </c>
      <c r="N3390">
        <f t="shared" si="79"/>
        <v>0</v>
      </c>
      <c r="O3390">
        <f t="shared" si="79"/>
        <v>-6.2450045135165055E-17</v>
      </c>
      <c r="P3390">
        <f t="shared" si="79"/>
        <v>-6.2450045135165055E-17</v>
      </c>
      <c r="Q3390">
        <f t="shared" si="78"/>
        <v>-6.2450045135165055E-17</v>
      </c>
    </row>
    <row r="3391" spans="1:17" x14ac:dyDescent="0.3">
      <c r="A3391" s="2">
        <v>40716</v>
      </c>
      <c r="B3391">
        <v>23.342600000000001</v>
      </c>
      <c r="C3391">
        <v>-0.10547087472297779</v>
      </c>
      <c r="D3391">
        <v>-0.10547087472297779</v>
      </c>
      <c r="E3391">
        <v>-0.10547087472297779</v>
      </c>
      <c r="H3391">
        <v>23.342600000000001</v>
      </c>
      <c r="I3391">
        <v>-0.105470874722978</v>
      </c>
      <c r="J3391">
        <v>-0.105470874722978</v>
      </c>
      <c r="K3391">
        <v>-0.105470874722978</v>
      </c>
      <c r="N3391">
        <f t="shared" si="79"/>
        <v>0</v>
      </c>
      <c r="O3391">
        <f t="shared" si="79"/>
        <v>2.0816681711721685E-16</v>
      </c>
      <c r="P3391">
        <f t="shared" si="79"/>
        <v>2.0816681711721685E-16</v>
      </c>
      <c r="Q3391">
        <f t="shared" si="78"/>
        <v>2.0816681711721685E-16</v>
      </c>
    </row>
    <row r="3392" spans="1:17" x14ac:dyDescent="0.3">
      <c r="A3392" s="2">
        <v>40717</v>
      </c>
      <c r="B3392">
        <v>27.302299999999999</v>
      </c>
      <c r="C3392">
        <v>0.33106554067359317</v>
      </c>
      <c r="D3392">
        <v>0.33106554067359317</v>
      </c>
      <c r="E3392">
        <v>0.33106554067359317</v>
      </c>
      <c r="H3392">
        <v>27.302299999999999</v>
      </c>
      <c r="I3392">
        <v>0.33106554067359301</v>
      </c>
      <c r="J3392">
        <v>0.33106554067359301</v>
      </c>
      <c r="K3392">
        <v>0.33106554067359301</v>
      </c>
      <c r="N3392">
        <f t="shared" si="79"/>
        <v>0</v>
      </c>
      <c r="O3392">
        <f t="shared" si="79"/>
        <v>0</v>
      </c>
      <c r="P3392">
        <f t="shared" si="79"/>
        <v>0</v>
      </c>
      <c r="Q3392">
        <f t="shared" si="78"/>
        <v>0</v>
      </c>
    </row>
    <row r="3393" spans="1:17" x14ac:dyDescent="0.3">
      <c r="A3393" s="2">
        <v>40718</v>
      </c>
      <c r="B3393">
        <v>27.172799999999999</v>
      </c>
      <c r="C3393">
        <v>0.31776034768082001</v>
      </c>
      <c r="D3393">
        <v>0.31776034768082001</v>
      </c>
      <c r="E3393">
        <v>0.31776034768082001</v>
      </c>
      <c r="H3393">
        <v>27.172799999999999</v>
      </c>
      <c r="I3393">
        <v>0.31776034768082001</v>
      </c>
      <c r="J3393">
        <v>0.31776034768082001</v>
      </c>
      <c r="K3393">
        <v>0.31776034768082001</v>
      </c>
      <c r="N3393">
        <f t="shared" si="79"/>
        <v>0</v>
      </c>
      <c r="O3393">
        <f t="shared" si="79"/>
        <v>0</v>
      </c>
      <c r="P3393">
        <f t="shared" si="79"/>
        <v>0</v>
      </c>
      <c r="Q3393">
        <f t="shared" si="78"/>
        <v>0</v>
      </c>
    </row>
    <row r="3394" spans="1:17" x14ac:dyDescent="0.3">
      <c r="A3394" s="2">
        <v>40721</v>
      </c>
      <c r="B3394">
        <v>28.201599999999999</v>
      </c>
      <c r="C3394">
        <v>0.42125772220681329</v>
      </c>
      <c r="D3394">
        <v>0.42125772220681329</v>
      </c>
      <c r="E3394">
        <v>0.42125772220681329</v>
      </c>
      <c r="H3394">
        <v>28.201599999999999</v>
      </c>
      <c r="I3394">
        <v>0.42125772220681301</v>
      </c>
      <c r="J3394">
        <v>0.42125772220681301</v>
      </c>
      <c r="K3394">
        <v>0.42125772220681301</v>
      </c>
      <c r="N3394">
        <f t="shared" si="79"/>
        <v>0</v>
      </c>
      <c r="O3394">
        <f t="shared" si="79"/>
        <v>0</v>
      </c>
      <c r="P3394">
        <f t="shared" si="79"/>
        <v>0</v>
      </c>
      <c r="Q3394">
        <f t="shared" si="79"/>
        <v>0</v>
      </c>
    </row>
    <row r="3395" spans="1:17" x14ac:dyDescent="0.3">
      <c r="A3395" s="2">
        <v>40722</v>
      </c>
      <c r="B3395">
        <v>27.688800000000001</v>
      </c>
      <c r="C3395">
        <v>0.37003807577789788</v>
      </c>
      <c r="D3395">
        <v>0.37003807577789788</v>
      </c>
      <c r="E3395">
        <v>0.37003807577789788</v>
      </c>
      <c r="H3395">
        <v>27.688800000000001</v>
      </c>
      <c r="I3395">
        <v>0.37003807577789799</v>
      </c>
      <c r="J3395">
        <v>0.37003807577789799</v>
      </c>
      <c r="K3395">
        <v>0.37003807577789799</v>
      </c>
      <c r="N3395">
        <f t="shared" ref="N3395:Q3458" si="80">B3395-H3395</f>
        <v>0</v>
      </c>
      <c r="O3395">
        <f t="shared" si="80"/>
        <v>0</v>
      </c>
      <c r="P3395">
        <f t="shared" si="80"/>
        <v>0</v>
      </c>
      <c r="Q3395">
        <f t="shared" si="80"/>
        <v>0</v>
      </c>
    </row>
    <row r="3396" spans="1:17" x14ac:dyDescent="0.3">
      <c r="A3396" s="2">
        <v>40723</v>
      </c>
      <c r="B3396">
        <v>24.061</v>
      </c>
      <c r="C3396">
        <v>-2.1477489345980209E-2</v>
      </c>
      <c r="D3396">
        <v>-2.1477489345980209E-2</v>
      </c>
      <c r="E3396">
        <v>-2.1477489345980209E-2</v>
      </c>
      <c r="H3396">
        <v>24.061</v>
      </c>
      <c r="I3396">
        <v>-2.1477489345980198E-2</v>
      </c>
      <c r="J3396">
        <v>-2.1477489345980198E-2</v>
      </c>
      <c r="K3396">
        <v>-2.1477489345980198E-2</v>
      </c>
      <c r="N3396">
        <f t="shared" si="80"/>
        <v>0</v>
      </c>
      <c r="O3396">
        <f t="shared" si="80"/>
        <v>0</v>
      </c>
      <c r="P3396">
        <f t="shared" si="80"/>
        <v>0</v>
      </c>
      <c r="Q3396">
        <f t="shared" si="80"/>
        <v>0</v>
      </c>
    </row>
    <row r="3397" spans="1:17" x14ac:dyDescent="0.3">
      <c r="A3397" s="2">
        <v>40724</v>
      </c>
      <c r="B3397">
        <v>21.562200000000001</v>
      </c>
      <c r="C3397">
        <v>-0.32716173951819838</v>
      </c>
      <c r="D3397">
        <v>-0.32716173951819838</v>
      </c>
      <c r="E3397">
        <v>-0.32716173951819838</v>
      </c>
      <c r="H3397">
        <v>21.562200000000001</v>
      </c>
      <c r="I3397">
        <v>-0.32716173951819799</v>
      </c>
      <c r="J3397">
        <v>-0.32716173951819799</v>
      </c>
      <c r="K3397">
        <v>-0.32716173951819799</v>
      </c>
      <c r="N3397">
        <f t="shared" si="80"/>
        <v>0</v>
      </c>
      <c r="O3397">
        <f t="shared" si="80"/>
        <v>0</v>
      </c>
      <c r="P3397">
        <f t="shared" si="80"/>
        <v>0</v>
      </c>
      <c r="Q3397">
        <f t="shared" si="80"/>
        <v>0</v>
      </c>
    </row>
    <row r="3398" spans="1:17" x14ac:dyDescent="0.3">
      <c r="A3398" s="2">
        <v>40725</v>
      </c>
      <c r="B3398">
        <v>19.729399999999998</v>
      </c>
      <c r="C3398">
        <v>-0.57476800173910725</v>
      </c>
      <c r="D3398">
        <v>-0.57476800173910725</v>
      </c>
      <c r="E3398">
        <v>-0.57476800173910725</v>
      </c>
      <c r="H3398">
        <v>19.729399999999998</v>
      </c>
      <c r="I3398">
        <v>-0.57476800173910703</v>
      </c>
      <c r="J3398">
        <v>-0.57476800173910703</v>
      </c>
      <c r="K3398">
        <v>-0.57476800173910703</v>
      </c>
      <c r="N3398">
        <f t="shared" si="80"/>
        <v>0</v>
      </c>
      <c r="O3398">
        <f t="shared" si="80"/>
        <v>0</v>
      </c>
      <c r="P3398">
        <f t="shared" si="80"/>
        <v>0</v>
      </c>
      <c r="Q3398">
        <f t="shared" si="80"/>
        <v>0</v>
      </c>
    </row>
    <row r="3399" spans="1:17" x14ac:dyDescent="0.3">
      <c r="A3399" s="2">
        <v>40729</v>
      </c>
      <c r="B3399">
        <v>20.261099999999999</v>
      </c>
      <c r="C3399">
        <v>-0.50050032978627756</v>
      </c>
      <c r="D3399">
        <v>-0.50050032978627756</v>
      </c>
      <c r="E3399">
        <v>-0.50050032978627756</v>
      </c>
      <c r="H3399">
        <v>20.261099999999999</v>
      </c>
      <c r="I3399">
        <v>-0.50050032978627801</v>
      </c>
      <c r="J3399">
        <v>-0.50050032978627801</v>
      </c>
      <c r="K3399">
        <v>-0.50050032978627801</v>
      </c>
      <c r="N3399">
        <f t="shared" si="80"/>
        <v>0</v>
      </c>
      <c r="O3399">
        <f t="shared" si="80"/>
        <v>0</v>
      </c>
      <c r="P3399">
        <f t="shared" si="80"/>
        <v>0</v>
      </c>
      <c r="Q3399">
        <f t="shared" si="80"/>
        <v>0</v>
      </c>
    </row>
    <row r="3400" spans="1:17" x14ac:dyDescent="0.3">
      <c r="A3400" s="2">
        <v>40730</v>
      </c>
      <c r="B3400">
        <v>20.919699999999999</v>
      </c>
      <c r="C3400">
        <v>-0.41119659852534263</v>
      </c>
      <c r="D3400">
        <v>-0.41119659852534263</v>
      </c>
      <c r="E3400">
        <v>-0.41119659852534263</v>
      </c>
      <c r="H3400">
        <v>20.919699999999999</v>
      </c>
      <c r="I3400">
        <v>-0.41119659852534302</v>
      </c>
      <c r="J3400">
        <v>-0.41119659852534302</v>
      </c>
      <c r="K3400">
        <v>-0.41119659852534302</v>
      </c>
      <c r="N3400">
        <f t="shared" si="80"/>
        <v>0</v>
      </c>
      <c r="O3400">
        <f t="shared" si="80"/>
        <v>0</v>
      </c>
      <c r="P3400">
        <f t="shared" si="80"/>
        <v>0</v>
      </c>
      <c r="Q3400">
        <f t="shared" si="80"/>
        <v>0</v>
      </c>
    </row>
    <row r="3401" spans="1:17" x14ac:dyDescent="0.3">
      <c r="A3401" s="2">
        <v>40731</v>
      </c>
      <c r="B3401">
        <v>20.5946</v>
      </c>
      <c r="C3401">
        <v>-0.45480318117883012</v>
      </c>
      <c r="D3401">
        <v>-0.45480318117883012</v>
      </c>
      <c r="E3401">
        <v>-0.45480318117883012</v>
      </c>
      <c r="H3401">
        <v>20.5946</v>
      </c>
      <c r="I3401">
        <v>-0.45480318117883001</v>
      </c>
      <c r="J3401">
        <v>-0.45480318117883001</v>
      </c>
      <c r="K3401">
        <v>-0.45480318117883001</v>
      </c>
      <c r="N3401">
        <f t="shared" si="80"/>
        <v>0</v>
      </c>
      <c r="O3401">
        <f t="shared" si="80"/>
        <v>0</v>
      </c>
      <c r="P3401">
        <f t="shared" si="80"/>
        <v>0</v>
      </c>
      <c r="Q3401">
        <f t="shared" si="80"/>
        <v>0</v>
      </c>
    </row>
    <row r="3402" spans="1:17" x14ac:dyDescent="0.3">
      <c r="A3402" s="2">
        <v>40732</v>
      </c>
      <c r="B3402">
        <v>22.4146</v>
      </c>
      <c r="C3402">
        <v>-0.21849303667834341</v>
      </c>
      <c r="D3402">
        <v>-0.21849303667834341</v>
      </c>
      <c r="E3402">
        <v>-0.21849303667834341</v>
      </c>
      <c r="H3402">
        <v>22.4146</v>
      </c>
      <c r="I3402">
        <v>-0.21849303667834299</v>
      </c>
      <c r="J3402">
        <v>-0.21849303667834299</v>
      </c>
      <c r="K3402">
        <v>-0.21849303667834299</v>
      </c>
      <c r="N3402">
        <f t="shared" si="80"/>
        <v>0</v>
      </c>
      <c r="O3402">
        <f t="shared" si="80"/>
        <v>-4.163336342344337E-16</v>
      </c>
      <c r="P3402">
        <f t="shared" si="80"/>
        <v>-4.163336342344337E-16</v>
      </c>
      <c r="Q3402">
        <f t="shared" si="80"/>
        <v>-4.163336342344337E-16</v>
      </c>
    </row>
    <row r="3403" spans="1:17" x14ac:dyDescent="0.3">
      <c r="A3403" s="2">
        <v>40735</v>
      </c>
      <c r="B3403">
        <v>26.261299999999999</v>
      </c>
      <c r="C3403">
        <v>0.22343961135547691</v>
      </c>
      <c r="D3403">
        <v>0.22343961135547691</v>
      </c>
      <c r="E3403">
        <v>0.22343961135547691</v>
      </c>
      <c r="H3403">
        <v>26.261299999999999</v>
      </c>
      <c r="I3403">
        <v>0.22343961135547699</v>
      </c>
      <c r="J3403">
        <v>0.22343961135547699</v>
      </c>
      <c r="K3403">
        <v>0.22343961135547699</v>
      </c>
      <c r="N3403">
        <f t="shared" si="80"/>
        <v>0</v>
      </c>
      <c r="O3403">
        <f t="shared" si="80"/>
        <v>0</v>
      </c>
      <c r="P3403">
        <f t="shared" si="80"/>
        <v>0</v>
      </c>
      <c r="Q3403">
        <f t="shared" si="80"/>
        <v>0</v>
      </c>
    </row>
    <row r="3404" spans="1:17" x14ac:dyDescent="0.3">
      <c r="A3404" s="2">
        <v>40736</v>
      </c>
      <c r="B3404">
        <v>28.254100000000001</v>
      </c>
      <c r="C3404">
        <v>0.42749339804090841</v>
      </c>
      <c r="D3404">
        <v>0.42749339804090841</v>
      </c>
      <c r="E3404">
        <v>0.42749339804090841</v>
      </c>
      <c r="H3404">
        <v>28.254100000000001</v>
      </c>
      <c r="I3404">
        <v>0.42749339804090802</v>
      </c>
      <c r="J3404">
        <v>0.42749339804090802</v>
      </c>
      <c r="K3404">
        <v>0.42749339804090802</v>
      </c>
      <c r="N3404">
        <f t="shared" si="80"/>
        <v>0</v>
      </c>
      <c r="O3404">
        <f t="shared" si="80"/>
        <v>0</v>
      </c>
      <c r="P3404">
        <f t="shared" si="80"/>
        <v>0</v>
      </c>
      <c r="Q3404">
        <f t="shared" si="80"/>
        <v>0</v>
      </c>
    </row>
    <row r="3405" spans="1:17" x14ac:dyDescent="0.3">
      <c r="A3405" s="2">
        <v>40737</v>
      </c>
      <c r="B3405">
        <v>26.465599999999998</v>
      </c>
      <c r="C3405">
        <v>0.24492247791304361</v>
      </c>
      <c r="D3405">
        <v>0.24492247791304361</v>
      </c>
      <c r="E3405">
        <v>0.24492247791304361</v>
      </c>
      <c r="H3405">
        <v>26.465599999999998</v>
      </c>
      <c r="I3405">
        <v>0.244922477913044</v>
      </c>
      <c r="J3405">
        <v>0.244922477913044</v>
      </c>
      <c r="K3405">
        <v>0.244922477913044</v>
      </c>
      <c r="N3405">
        <f t="shared" si="80"/>
        <v>0</v>
      </c>
      <c r="O3405">
        <f t="shared" si="80"/>
        <v>-3.8857805861880479E-16</v>
      </c>
      <c r="P3405">
        <f t="shared" si="80"/>
        <v>-3.8857805861880479E-16</v>
      </c>
      <c r="Q3405">
        <f t="shared" si="80"/>
        <v>-3.8857805861880479E-16</v>
      </c>
    </row>
    <row r="3406" spans="1:17" x14ac:dyDescent="0.3">
      <c r="A3406" s="2">
        <v>40738</v>
      </c>
      <c r="B3406">
        <v>27.271000000000001</v>
      </c>
      <c r="C3406">
        <v>0.32855453115454958</v>
      </c>
      <c r="D3406">
        <v>0.32855453115454958</v>
      </c>
      <c r="E3406">
        <v>0.32855453115454958</v>
      </c>
      <c r="H3406">
        <v>27.271000000000001</v>
      </c>
      <c r="I3406">
        <v>0.32855453115455002</v>
      </c>
      <c r="J3406">
        <v>0.32855453115455002</v>
      </c>
      <c r="K3406">
        <v>0.32855453115455002</v>
      </c>
      <c r="N3406">
        <f t="shared" si="80"/>
        <v>0</v>
      </c>
      <c r="O3406">
        <f t="shared" si="80"/>
        <v>-4.4408920985006262E-16</v>
      </c>
      <c r="P3406">
        <f t="shared" si="80"/>
        <v>-4.4408920985006262E-16</v>
      </c>
      <c r="Q3406">
        <f t="shared" si="80"/>
        <v>-4.4408920985006262E-16</v>
      </c>
    </row>
    <row r="3407" spans="1:17" x14ac:dyDescent="0.3">
      <c r="A3407" s="2">
        <v>40739</v>
      </c>
      <c r="B3407">
        <v>28.116800000000001</v>
      </c>
      <c r="C3407">
        <v>0.41375771717029602</v>
      </c>
      <c r="D3407">
        <v>0.41375771717029602</v>
      </c>
      <c r="E3407">
        <v>0.41375771717029602</v>
      </c>
      <c r="H3407">
        <v>28.116800000000001</v>
      </c>
      <c r="I3407">
        <v>0.41375771717029602</v>
      </c>
      <c r="J3407">
        <v>0.41375771717029602</v>
      </c>
      <c r="K3407">
        <v>0.41375771717029602</v>
      </c>
      <c r="N3407">
        <f t="shared" si="80"/>
        <v>0</v>
      </c>
      <c r="O3407">
        <f t="shared" si="80"/>
        <v>0</v>
      </c>
      <c r="P3407">
        <f t="shared" si="80"/>
        <v>0</v>
      </c>
      <c r="Q3407">
        <f t="shared" si="80"/>
        <v>0</v>
      </c>
    </row>
    <row r="3408" spans="1:17" x14ac:dyDescent="0.3">
      <c r="A3408" s="2">
        <v>40742</v>
      </c>
      <c r="B3408">
        <v>31.000800000000002</v>
      </c>
      <c r="C3408">
        <v>0.68626957948520451</v>
      </c>
      <c r="D3408">
        <v>0.68626957948520451</v>
      </c>
      <c r="E3408">
        <v>0.68626957948520451</v>
      </c>
      <c r="H3408">
        <v>31.000800000000002</v>
      </c>
      <c r="I3408">
        <v>0.68626957948520495</v>
      </c>
      <c r="J3408">
        <v>0.68626957948520495</v>
      </c>
      <c r="K3408">
        <v>0.68626957948520495</v>
      </c>
      <c r="N3408">
        <f t="shared" si="80"/>
        <v>0</v>
      </c>
      <c r="O3408">
        <f t="shared" si="80"/>
        <v>0</v>
      </c>
      <c r="P3408">
        <f t="shared" si="80"/>
        <v>0</v>
      </c>
      <c r="Q3408">
        <f t="shared" si="80"/>
        <v>0</v>
      </c>
    </row>
    <row r="3409" spans="1:17" x14ac:dyDescent="0.3">
      <c r="A3409" s="2">
        <v>40743</v>
      </c>
      <c r="B3409">
        <v>28.995899999999999</v>
      </c>
      <c r="C3409">
        <v>0.49945513818078258</v>
      </c>
      <c r="D3409">
        <v>0.49945513818078258</v>
      </c>
      <c r="E3409">
        <v>0.49945513818078258</v>
      </c>
      <c r="H3409">
        <v>28.995899999999999</v>
      </c>
      <c r="I3409">
        <v>0.49945513818078302</v>
      </c>
      <c r="J3409">
        <v>0.49945513818078302</v>
      </c>
      <c r="K3409">
        <v>0.49945513818078302</v>
      </c>
      <c r="N3409">
        <f t="shared" si="80"/>
        <v>0</v>
      </c>
      <c r="O3409">
        <f t="shared" si="80"/>
        <v>-4.4408920985006262E-16</v>
      </c>
      <c r="P3409">
        <f t="shared" si="80"/>
        <v>-4.4408920985006262E-16</v>
      </c>
      <c r="Q3409">
        <f t="shared" si="80"/>
        <v>-4.4408920985006262E-16</v>
      </c>
    </row>
    <row r="3410" spans="1:17" x14ac:dyDescent="0.3">
      <c r="A3410" s="2">
        <v>40744</v>
      </c>
      <c r="B3410">
        <v>27.653300000000002</v>
      </c>
      <c r="C3410">
        <v>0.3669735462577407</v>
      </c>
      <c r="D3410">
        <v>0.3669735462577407</v>
      </c>
      <c r="E3410">
        <v>0.3669735462577407</v>
      </c>
      <c r="H3410">
        <v>27.653300000000002</v>
      </c>
      <c r="I3410">
        <v>0.36697354625774098</v>
      </c>
      <c r="J3410">
        <v>0.36697354625774098</v>
      </c>
      <c r="K3410">
        <v>0.36697354625774098</v>
      </c>
      <c r="N3410">
        <f t="shared" si="80"/>
        <v>0</v>
      </c>
      <c r="O3410">
        <f t="shared" si="80"/>
        <v>0</v>
      </c>
      <c r="P3410">
        <f t="shared" si="80"/>
        <v>0</v>
      </c>
      <c r="Q3410">
        <f t="shared" si="80"/>
        <v>0</v>
      </c>
    </row>
    <row r="3411" spans="1:17" x14ac:dyDescent="0.3">
      <c r="A3411" s="2">
        <v>40745</v>
      </c>
      <c r="B3411">
        <v>23.829599999999999</v>
      </c>
      <c r="C3411">
        <v>-4.8724365365312723E-2</v>
      </c>
      <c r="D3411">
        <v>-4.8724365365312723E-2</v>
      </c>
      <c r="E3411">
        <v>-4.8724365365312723E-2</v>
      </c>
      <c r="H3411">
        <v>23.829599999999999</v>
      </c>
      <c r="I3411">
        <v>-4.8724365365312799E-2</v>
      </c>
      <c r="J3411">
        <v>-4.8724365365312799E-2</v>
      </c>
      <c r="K3411">
        <v>-4.8724365365312799E-2</v>
      </c>
      <c r="N3411">
        <f t="shared" si="80"/>
        <v>0</v>
      </c>
      <c r="O3411">
        <f t="shared" si="80"/>
        <v>7.6327832942979512E-17</v>
      </c>
      <c r="P3411">
        <f t="shared" si="80"/>
        <v>7.6327832942979512E-17</v>
      </c>
      <c r="Q3411">
        <f t="shared" si="80"/>
        <v>7.6327832942979512E-17</v>
      </c>
    </row>
    <row r="3412" spans="1:17" x14ac:dyDescent="0.3">
      <c r="A3412" s="2">
        <v>40746</v>
      </c>
      <c r="B3412">
        <v>22.4011</v>
      </c>
      <c r="C3412">
        <v>-0.22139913284521831</v>
      </c>
      <c r="D3412">
        <v>-0.22139913284521831</v>
      </c>
      <c r="E3412">
        <v>-0.22139913284521831</v>
      </c>
      <c r="H3412">
        <v>22.4011</v>
      </c>
      <c r="I3412">
        <v>-0.22139913284521801</v>
      </c>
      <c r="J3412">
        <v>-0.22139913284521801</v>
      </c>
      <c r="K3412">
        <v>-0.22139913284521801</v>
      </c>
      <c r="N3412">
        <f t="shared" si="80"/>
        <v>0</v>
      </c>
      <c r="O3412">
        <f t="shared" si="80"/>
        <v>-3.0531133177191805E-16</v>
      </c>
      <c r="P3412">
        <f t="shared" si="80"/>
        <v>-3.0531133177191805E-16</v>
      </c>
      <c r="Q3412">
        <f t="shared" si="80"/>
        <v>-3.0531133177191805E-16</v>
      </c>
    </row>
    <row r="3413" spans="1:17" x14ac:dyDescent="0.3">
      <c r="A3413" s="2">
        <v>40749</v>
      </c>
      <c r="B3413">
        <v>24.502300000000002</v>
      </c>
      <c r="C3413">
        <v>2.9122092241226711E-2</v>
      </c>
      <c r="D3413">
        <v>2.9122092241226711E-2</v>
      </c>
      <c r="E3413">
        <v>2.9122092241226711E-2</v>
      </c>
      <c r="H3413">
        <v>24.502300000000002</v>
      </c>
      <c r="I3413">
        <v>2.9122092241226701E-2</v>
      </c>
      <c r="J3413">
        <v>2.9122092241226701E-2</v>
      </c>
      <c r="K3413">
        <v>2.9122092241226701E-2</v>
      </c>
      <c r="N3413">
        <f t="shared" si="80"/>
        <v>0</v>
      </c>
      <c r="O3413">
        <f t="shared" si="80"/>
        <v>0</v>
      </c>
      <c r="P3413">
        <f t="shared" si="80"/>
        <v>0</v>
      </c>
      <c r="Q3413">
        <f t="shared" si="80"/>
        <v>0</v>
      </c>
    </row>
    <row r="3414" spans="1:17" x14ac:dyDescent="0.3">
      <c r="A3414" s="2">
        <v>40750</v>
      </c>
      <c r="B3414">
        <v>24.0382</v>
      </c>
      <c r="C3414">
        <v>-2.431670162753179E-2</v>
      </c>
      <c r="D3414">
        <v>-2.431670162753179E-2</v>
      </c>
      <c r="E3414">
        <v>-2.431670162753179E-2</v>
      </c>
      <c r="H3414">
        <v>24.0382</v>
      </c>
      <c r="I3414">
        <v>-2.43167016275318E-2</v>
      </c>
      <c r="J3414">
        <v>-2.43167016275318E-2</v>
      </c>
      <c r="K3414">
        <v>-2.43167016275318E-2</v>
      </c>
      <c r="N3414">
        <f t="shared" si="80"/>
        <v>0</v>
      </c>
      <c r="O3414">
        <f t="shared" si="80"/>
        <v>0</v>
      </c>
      <c r="P3414">
        <f t="shared" si="80"/>
        <v>0</v>
      </c>
      <c r="Q3414">
        <f t="shared" si="80"/>
        <v>0</v>
      </c>
    </row>
    <row r="3415" spans="1:17" x14ac:dyDescent="0.3">
      <c r="A3415" s="2">
        <v>40751</v>
      </c>
      <c r="B3415">
        <v>26.027200000000001</v>
      </c>
      <c r="C3415">
        <v>0.19785986016706489</v>
      </c>
      <c r="D3415">
        <v>0.19785986016706489</v>
      </c>
      <c r="E3415">
        <v>0.19785986016706489</v>
      </c>
      <c r="H3415">
        <v>26.027200000000001</v>
      </c>
      <c r="I3415">
        <v>0.197859860167065</v>
      </c>
      <c r="J3415">
        <v>0.197859860167065</v>
      </c>
      <c r="K3415">
        <v>0.197859860167065</v>
      </c>
      <c r="N3415">
        <f t="shared" si="80"/>
        <v>0</v>
      </c>
      <c r="O3415">
        <f t="shared" si="80"/>
        <v>0</v>
      </c>
      <c r="P3415">
        <f t="shared" si="80"/>
        <v>0</v>
      </c>
      <c r="Q3415">
        <f t="shared" si="80"/>
        <v>0</v>
      </c>
    </row>
    <row r="3416" spans="1:17" x14ac:dyDescent="0.3">
      <c r="A3416" s="2">
        <v>40752</v>
      </c>
      <c r="B3416">
        <v>26.542400000000001</v>
      </c>
      <c r="C3416">
        <v>0.25261442730096417</v>
      </c>
      <c r="D3416">
        <v>0.25261442730096417</v>
      </c>
      <c r="E3416">
        <v>0.25261442730096417</v>
      </c>
      <c r="H3416">
        <v>26.542400000000001</v>
      </c>
      <c r="I3416">
        <v>0.25261442730096401</v>
      </c>
      <c r="J3416">
        <v>0.25261442730096401</v>
      </c>
      <c r="K3416">
        <v>0.25261442730096401</v>
      </c>
      <c r="N3416">
        <f t="shared" si="80"/>
        <v>0</v>
      </c>
      <c r="O3416">
        <f t="shared" si="80"/>
        <v>0</v>
      </c>
      <c r="P3416">
        <f t="shared" si="80"/>
        <v>0</v>
      </c>
      <c r="Q3416">
        <f t="shared" si="80"/>
        <v>0</v>
      </c>
    </row>
    <row r="3417" spans="1:17" x14ac:dyDescent="0.3">
      <c r="A3417" s="2">
        <v>40753</v>
      </c>
      <c r="B3417">
        <v>27.623799999999999</v>
      </c>
      <c r="C3417">
        <v>0.36420523947663053</v>
      </c>
      <c r="D3417">
        <v>0.36420523947663053</v>
      </c>
      <c r="E3417">
        <v>0.36420523947663053</v>
      </c>
      <c r="H3417">
        <v>27.623799999999999</v>
      </c>
      <c r="I3417">
        <v>0.36420523947663103</v>
      </c>
      <c r="J3417">
        <v>0.36420523947663103</v>
      </c>
      <c r="K3417">
        <v>0.36420523947663103</v>
      </c>
      <c r="N3417">
        <f t="shared" si="80"/>
        <v>0</v>
      </c>
      <c r="O3417">
        <f t="shared" si="80"/>
        <v>-4.9960036108132044E-16</v>
      </c>
      <c r="P3417">
        <f t="shared" si="80"/>
        <v>-4.9960036108132044E-16</v>
      </c>
      <c r="Q3417">
        <f t="shared" si="80"/>
        <v>-4.9960036108132044E-16</v>
      </c>
    </row>
    <row r="3418" spans="1:17" x14ac:dyDescent="0.3">
      <c r="A3418" s="2">
        <v>40756</v>
      </c>
      <c r="B3418">
        <v>29.0047</v>
      </c>
      <c r="C3418">
        <v>0.50051414912783132</v>
      </c>
      <c r="D3418">
        <v>0.50051414912783132</v>
      </c>
      <c r="E3418">
        <v>0.50051414912783132</v>
      </c>
      <c r="H3418">
        <v>29.0047</v>
      </c>
      <c r="I3418">
        <v>0.50051414912783099</v>
      </c>
      <c r="J3418">
        <v>0.50051414912783099</v>
      </c>
      <c r="K3418">
        <v>0.50051414912783099</v>
      </c>
      <c r="N3418">
        <f t="shared" si="80"/>
        <v>0</v>
      </c>
      <c r="O3418">
        <f t="shared" si="80"/>
        <v>0</v>
      </c>
      <c r="P3418">
        <f t="shared" si="80"/>
        <v>0</v>
      </c>
      <c r="Q3418">
        <f t="shared" si="80"/>
        <v>0</v>
      </c>
    </row>
    <row r="3419" spans="1:17" x14ac:dyDescent="0.3">
      <c r="A3419" s="2">
        <v>40757</v>
      </c>
      <c r="B3419">
        <v>29.346</v>
      </c>
      <c r="C3419">
        <v>0.53312293969441349</v>
      </c>
      <c r="D3419">
        <v>0.53312293969441349</v>
      </c>
      <c r="E3419">
        <v>0.53312293969441349</v>
      </c>
      <c r="H3419">
        <v>29.346</v>
      </c>
      <c r="I3419">
        <v>0.53312293969441404</v>
      </c>
      <c r="J3419">
        <v>0.53312293969441404</v>
      </c>
      <c r="K3419">
        <v>0.53312293969441404</v>
      </c>
      <c r="N3419">
        <f t="shared" si="80"/>
        <v>0</v>
      </c>
      <c r="O3419">
        <f t="shared" si="80"/>
        <v>0</v>
      </c>
      <c r="P3419">
        <f t="shared" si="80"/>
        <v>0</v>
      </c>
      <c r="Q3419">
        <f t="shared" si="80"/>
        <v>0</v>
      </c>
    </row>
    <row r="3420" spans="1:17" x14ac:dyDescent="0.3">
      <c r="A3420" s="2">
        <v>40758</v>
      </c>
      <c r="B3420">
        <v>29.721499999999999</v>
      </c>
      <c r="C3420">
        <v>0.56856675384415323</v>
      </c>
      <c r="D3420">
        <v>0.56856675384415323</v>
      </c>
      <c r="E3420">
        <v>0.56856675384415323</v>
      </c>
      <c r="H3420">
        <v>29.721499999999999</v>
      </c>
      <c r="I3420">
        <v>0.56856675384415301</v>
      </c>
      <c r="J3420">
        <v>0.56856675384415301</v>
      </c>
      <c r="K3420">
        <v>0.56856675384415301</v>
      </c>
      <c r="N3420">
        <f t="shared" si="80"/>
        <v>0</v>
      </c>
      <c r="O3420">
        <f t="shared" si="80"/>
        <v>0</v>
      </c>
      <c r="P3420">
        <f t="shared" si="80"/>
        <v>0</v>
      </c>
      <c r="Q3420">
        <f t="shared" si="80"/>
        <v>0</v>
      </c>
    </row>
    <row r="3421" spans="1:17" x14ac:dyDescent="0.3">
      <c r="A3421" s="2">
        <v>40759</v>
      </c>
      <c r="B3421">
        <v>34.628999999999998</v>
      </c>
      <c r="C3421">
        <v>0.99574302439096196</v>
      </c>
      <c r="D3421">
        <v>0.99574302439096196</v>
      </c>
      <c r="E3421">
        <v>0.99574302439096196</v>
      </c>
      <c r="H3421">
        <v>34.628999999999998</v>
      </c>
      <c r="I3421">
        <v>0.99574302439096196</v>
      </c>
      <c r="J3421">
        <v>0.99574302439096196</v>
      </c>
      <c r="K3421">
        <v>0.99574302439096196</v>
      </c>
      <c r="N3421">
        <f t="shared" si="80"/>
        <v>0</v>
      </c>
      <c r="O3421">
        <f t="shared" si="80"/>
        <v>0</v>
      </c>
      <c r="P3421">
        <f t="shared" si="80"/>
        <v>0</v>
      </c>
      <c r="Q3421">
        <f t="shared" si="80"/>
        <v>0</v>
      </c>
    </row>
    <row r="3422" spans="1:17" x14ac:dyDescent="0.3">
      <c r="A3422" s="2">
        <v>40760</v>
      </c>
      <c r="B3422">
        <v>39.245899999999999</v>
      </c>
      <c r="C3422">
        <v>1.34524725079378</v>
      </c>
      <c r="D3422">
        <v>1.34524725079378</v>
      </c>
      <c r="E3422">
        <v>1.34524725079378</v>
      </c>
      <c r="H3422">
        <v>39.245899999999999</v>
      </c>
      <c r="I3422">
        <v>1.34524725079378</v>
      </c>
      <c r="J3422">
        <v>1.34524725079378</v>
      </c>
      <c r="K3422">
        <v>1.34524725079378</v>
      </c>
      <c r="N3422">
        <f t="shared" si="80"/>
        <v>0</v>
      </c>
      <c r="O3422">
        <f t="shared" si="80"/>
        <v>0</v>
      </c>
      <c r="P3422">
        <f t="shared" si="80"/>
        <v>0</v>
      </c>
      <c r="Q3422">
        <f t="shared" si="80"/>
        <v>0</v>
      </c>
    </row>
    <row r="3423" spans="1:17" x14ac:dyDescent="0.3">
      <c r="A3423" s="2">
        <v>40763</v>
      </c>
      <c r="B3423">
        <v>45.303800000000003</v>
      </c>
      <c r="C3423">
        <v>1.745619835073855</v>
      </c>
      <c r="D3423">
        <v>1.745619835073855</v>
      </c>
      <c r="E3423">
        <v>1.745619835073855</v>
      </c>
      <c r="H3423">
        <v>45.303800000000003</v>
      </c>
      <c r="I3423">
        <v>1.7456198350738501</v>
      </c>
      <c r="J3423">
        <v>1.7456198350738501</v>
      </c>
      <c r="K3423">
        <v>1.7456198350738501</v>
      </c>
      <c r="N3423">
        <f t="shared" si="80"/>
        <v>0</v>
      </c>
      <c r="O3423">
        <f t="shared" si="80"/>
        <v>4.8849813083506888E-15</v>
      </c>
      <c r="P3423">
        <f t="shared" si="80"/>
        <v>4.8849813083506888E-15</v>
      </c>
      <c r="Q3423">
        <f t="shared" si="80"/>
        <v>4.8849813083506888E-15</v>
      </c>
    </row>
    <row r="3424" spans="1:17" x14ac:dyDescent="0.3">
      <c r="A3424" s="2">
        <v>40764</v>
      </c>
      <c r="B3424">
        <v>46.3979</v>
      </c>
      <c r="C3424">
        <v>1.8111194117851219</v>
      </c>
      <c r="D3424">
        <v>1.8111194117851219</v>
      </c>
      <c r="E3424">
        <v>1.8111194117851219</v>
      </c>
      <c r="H3424">
        <v>46.3979</v>
      </c>
      <c r="I3424">
        <v>1.8111194117851199</v>
      </c>
      <c r="J3424">
        <v>1.8111194117851199</v>
      </c>
      <c r="K3424">
        <v>1.8111194117851199</v>
      </c>
      <c r="N3424">
        <f t="shared" si="80"/>
        <v>0</v>
      </c>
      <c r="O3424">
        <f t="shared" si="80"/>
        <v>1.9984014443252818E-15</v>
      </c>
      <c r="P3424">
        <f t="shared" si="80"/>
        <v>1.9984014443252818E-15</v>
      </c>
      <c r="Q3424">
        <f t="shared" si="80"/>
        <v>1.9984014443252818E-15</v>
      </c>
    </row>
    <row r="3425" spans="1:17" x14ac:dyDescent="0.3">
      <c r="A3425" s="2">
        <v>40765</v>
      </c>
      <c r="B3425">
        <v>49.496600000000001</v>
      </c>
      <c r="C3425">
        <v>1.9902608651432041</v>
      </c>
      <c r="D3425">
        <v>1.9902608651432041</v>
      </c>
      <c r="E3425">
        <v>1.9902608651432041</v>
      </c>
      <c r="H3425">
        <v>49.496600000000001</v>
      </c>
      <c r="I3425">
        <v>1.9902608651432001</v>
      </c>
      <c r="J3425">
        <v>1.9902608651432001</v>
      </c>
      <c r="K3425">
        <v>1.9902608651432001</v>
      </c>
      <c r="N3425">
        <f t="shared" si="80"/>
        <v>0</v>
      </c>
      <c r="O3425">
        <f t="shared" si="80"/>
        <v>3.9968028886505635E-15</v>
      </c>
      <c r="P3425">
        <f t="shared" si="80"/>
        <v>3.9968028886505635E-15</v>
      </c>
      <c r="Q3425">
        <f t="shared" si="80"/>
        <v>3.9968028886505635E-15</v>
      </c>
    </row>
    <row r="3426" spans="1:17" x14ac:dyDescent="0.3">
      <c r="A3426" s="2">
        <v>40766</v>
      </c>
      <c r="B3426">
        <v>48.7042</v>
      </c>
      <c r="C3426">
        <v>1.9437079125734571</v>
      </c>
      <c r="D3426">
        <v>1.9437079125734571</v>
      </c>
      <c r="E3426">
        <v>1.9437079125734571</v>
      </c>
      <c r="H3426">
        <v>48.7042</v>
      </c>
      <c r="I3426">
        <v>1.94370791257346</v>
      </c>
      <c r="J3426">
        <v>1.94370791257346</v>
      </c>
      <c r="K3426">
        <v>1.94370791257346</v>
      </c>
      <c r="N3426">
        <f t="shared" si="80"/>
        <v>0</v>
      </c>
      <c r="O3426">
        <f t="shared" si="80"/>
        <v>-2.886579864025407E-15</v>
      </c>
      <c r="P3426">
        <f t="shared" si="80"/>
        <v>-2.886579864025407E-15</v>
      </c>
      <c r="Q3426">
        <f t="shared" si="80"/>
        <v>-2.886579864025407E-15</v>
      </c>
    </row>
    <row r="3427" spans="1:17" x14ac:dyDescent="0.3">
      <c r="A3427" s="2">
        <v>40767</v>
      </c>
      <c r="B3427">
        <v>44.848500000000001</v>
      </c>
      <c r="C3427">
        <v>1.7123319367348251</v>
      </c>
      <c r="D3427">
        <v>1.7123319367348251</v>
      </c>
      <c r="E3427">
        <v>1.7123319367348251</v>
      </c>
      <c r="H3427">
        <v>44.848500000000001</v>
      </c>
      <c r="I3427">
        <v>1.71233193673482</v>
      </c>
      <c r="J3427">
        <v>1.71233193673482</v>
      </c>
      <c r="K3427">
        <v>1.71233193673482</v>
      </c>
      <c r="N3427">
        <f t="shared" si="80"/>
        <v>0</v>
      </c>
      <c r="O3427">
        <f t="shared" si="80"/>
        <v>5.1070259132757201E-15</v>
      </c>
      <c r="P3427">
        <f t="shared" si="80"/>
        <v>5.1070259132757201E-15</v>
      </c>
      <c r="Q3427">
        <f t="shared" si="80"/>
        <v>5.1070259132757201E-15</v>
      </c>
    </row>
    <row r="3428" spans="1:17" x14ac:dyDescent="0.3">
      <c r="A3428" s="2">
        <v>40770</v>
      </c>
      <c r="B3428">
        <v>40.353000000000002</v>
      </c>
      <c r="C3428">
        <v>1.416791103635032</v>
      </c>
      <c r="D3428">
        <v>1.416791103635032</v>
      </c>
      <c r="E3428">
        <v>1.416791103635032</v>
      </c>
      <c r="H3428">
        <v>40.353000000000002</v>
      </c>
      <c r="I3428">
        <v>1.41679110363503</v>
      </c>
      <c r="J3428">
        <v>1.41679110363503</v>
      </c>
      <c r="K3428">
        <v>1.41679110363503</v>
      </c>
      <c r="N3428">
        <f t="shared" si="80"/>
        <v>0</v>
      </c>
      <c r="O3428">
        <f t="shared" si="80"/>
        <v>1.9984014443252818E-15</v>
      </c>
      <c r="P3428">
        <f t="shared" si="80"/>
        <v>1.9984014443252818E-15</v>
      </c>
      <c r="Q3428">
        <f t="shared" si="80"/>
        <v>1.9984014443252818E-15</v>
      </c>
    </row>
    <row r="3429" spans="1:17" x14ac:dyDescent="0.3">
      <c r="A3429" s="2">
        <v>40771</v>
      </c>
      <c r="B3429">
        <v>38.048699999999997</v>
      </c>
      <c r="C3429">
        <v>1.2521632497927431</v>
      </c>
      <c r="D3429">
        <v>1.2521632497927431</v>
      </c>
      <c r="E3429">
        <v>1.2521632497927431</v>
      </c>
      <c r="H3429">
        <v>38.048699999999997</v>
      </c>
      <c r="I3429">
        <v>1.25216324979274</v>
      </c>
      <c r="J3429">
        <v>1.25216324979274</v>
      </c>
      <c r="K3429">
        <v>1.25216324979274</v>
      </c>
      <c r="N3429">
        <f t="shared" si="80"/>
        <v>0</v>
      </c>
      <c r="O3429">
        <f t="shared" si="80"/>
        <v>3.1086244689504383E-15</v>
      </c>
      <c r="P3429">
        <f t="shared" si="80"/>
        <v>3.1086244689504383E-15</v>
      </c>
      <c r="Q3429">
        <f t="shared" si="80"/>
        <v>3.1086244689504383E-15</v>
      </c>
    </row>
    <row r="3430" spans="1:17" x14ac:dyDescent="0.3">
      <c r="A3430" s="2">
        <v>40772</v>
      </c>
      <c r="B3430">
        <v>35.043599999999998</v>
      </c>
      <c r="C3430">
        <v>1.022208880646345</v>
      </c>
      <c r="D3430">
        <v>1.022208880646345</v>
      </c>
      <c r="E3430">
        <v>1.022208880646345</v>
      </c>
      <c r="H3430">
        <v>35.043599999999998</v>
      </c>
      <c r="I3430">
        <v>1.0222088806463501</v>
      </c>
      <c r="J3430">
        <v>1.0222088806463501</v>
      </c>
      <c r="K3430">
        <v>1.0222088806463501</v>
      </c>
      <c r="N3430">
        <f t="shared" si="80"/>
        <v>0</v>
      </c>
      <c r="O3430">
        <f t="shared" si="80"/>
        <v>-5.1070259132757201E-15</v>
      </c>
      <c r="P3430">
        <f t="shared" si="80"/>
        <v>-5.1070259132757201E-15</v>
      </c>
      <c r="Q3430">
        <f t="shared" si="80"/>
        <v>-5.1070259132757201E-15</v>
      </c>
    </row>
    <row r="3431" spans="1:17" x14ac:dyDescent="0.3">
      <c r="A3431" s="2">
        <v>40773</v>
      </c>
      <c r="B3431">
        <v>47.169400000000003</v>
      </c>
      <c r="C3431">
        <v>1.8502613930919629</v>
      </c>
      <c r="D3431">
        <v>1.8502613930919629</v>
      </c>
      <c r="E3431">
        <v>1.8502613930919629</v>
      </c>
      <c r="H3431">
        <v>47.169400000000003</v>
      </c>
      <c r="I3431">
        <v>1.85026139309196</v>
      </c>
      <c r="J3431">
        <v>1.85026139309196</v>
      </c>
      <c r="K3431">
        <v>1.85026139309196</v>
      </c>
      <c r="N3431">
        <f t="shared" si="80"/>
        <v>0</v>
      </c>
      <c r="O3431">
        <f t="shared" si="80"/>
        <v>2.886579864025407E-15</v>
      </c>
      <c r="P3431">
        <f t="shared" si="80"/>
        <v>2.886579864025407E-15</v>
      </c>
      <c r="Q3431">
        <f t="shared" si="80"/>
        <v>2.886579864025407E-15</v>
      </c>
    </row>
    <row r="3432" spans="1:17" x14ac:dyDescent="0.3">
      <c r="A3432" s="2">
        <v>40774</v>
      </c>
      <c r="B3432">
        <v>47.305999999999997</v>
      </c>
      <c r="C3432">
        <v>1.8570281990651589</v>
      </c>
      <c r="D3432">
        <v>1.8570281990651589</v>
      </c>
      <c r="E3432">
        <v>1.8570281990651589</v>
      </c>
      <c r="H3432">
        <v>47.305999999999997</v>
      </c>
      <c r="I3432">
        <v>1.85702819906516</v>
      </c>
      <c r="J3432">
        <v>1.85702819906516</v>
      </c>
      <c r="K3432">
        <v>1.85702819906516</v>
      </c>
      <c r="N3432">
        <f t="shared" si="80"/>
        <v>0</v>
      </c>
      <c r="O3432">
        <f t="shared" si="80"/>
        <v>0</v>
      </c>
      <c r="P3432">
        <f t="shared" si="80"/>
        <v>0</v>
      </c>
      <c r="Q3432">
        <f t="shared" si="80"/>
        <v>0</v>
      </c>
    </row>
    <row r="3433" spans="1:17" x14ac:dyDescent="0.3">
      <c r="A3433" s="2">
        <v>40777</v>
      </c>
      <c r="B3433">
        <v>46.589500000000001</v>
      </c>
      <c r="C3433">
        <v>1.813241423515662</v>
      </c>
      <c r="D3433">
        <v>1.813241423515662</v>
      </c>
      <c r="E3433">
        <v>1.813241423515662</v>
      </c>
      <c r="H3433">
        <v>46.589500000000001</v>
      </c>
      <c r="I3433">
        <v>1.81324142351566</v>
      </c>
      <c r="J3433">
        <v>1.81324142351566</v>
      </c>
      <c r="K3433">
        <v>1.81324142351566</v>
      </c>
      <c r="N3433">
        <f t="shared" si="80"/>
        <v>0</v>
      </c>
      <c r="O3433">
        <f t="shared" si="80"/>
        <v>1.9984014443252818E-15</v>
      </c>
      <c r="P3433">
        <f t="shared" si="80"/>
        <v>1.9984014443252818E-15</v>
      </c>
      <c r="Q3433">
        <f t="shared" si="80"/>
        <v>1.9984014443252818E-15</v>
      </c>
    </row>
    <row r="3434" spans="1:17" x14ac:dyDescent="0.3">
      <c r="A3434" s="2">
        <v>40778</v>
      </c>
      <c r="B3434">
        <v>44.353000000000002</v>
      </c>
      <c r="C3434">
        <v>1.675091972015748</v>
      </c>
      <c r="D3434">
        <v>1.675091972015748</v>
      </c>
      <c r="E3434">
        <v>1.675091972015748</v>
      </c>
      <c r="H3434">
        <v>44.353000000000002</v>
      </c>
      <c r="I3434">
        <v>1.67509197201575</v>
      </c>
      <c r="J3434">
        <v>1.67509197201575</v>
      </c>
      <c r="K3434">
        <v>1.67509197201575</v>
      </c>
      <c r="N3434">
        <f t="shared" si="80"/>
        <v>0</v>
      </c>
      <c r="O3434">
        <f t="shared" si="80"/>
        <v>-1.9984014443252818E-15</v>
      </c>
      <c r="P3434">
        <f t="shared" si="80"/>
        <v>-1.9984014443252818E-15</v>
      </c>
      <c r="Q3434">
        <f t="shared" si="80"/>
        <v>-1.9984014443252818E-15</v>
      </c>
    </row>
    <row r="3435" spans="1:17" x14ac:dyDescent="0.3">
      <c r="A3435" s="2">
        <v>40779</v>
      </c>
      <c r="B3435">
        <v>42.1282</v>
      </c>
      <c r="C3435">
        <v>1.530858206400866</v>
      </c>
      <c r="D3435">
        <v>1.530858206400866</v>
      </c>
      <c r="E3435">
        <v>1.530858206400866</v>
      </c>
      <c r="H3435">
        <v>42.1282</v>
      </c>
      <c r="I3435">
        <v>1.53085820640087</v>
      </c>
      <c r="J3435">
        <v>1.53085820640087</v>
      </c>
      <c r="K3435">
        <v>1.53085820640087</v>
      </c>
      <c r="N3435">
        <f t="shared" si="80"/>
        <v>0</v>
      </c>
      <c r="O3435">
        <f t="shared" si="80"/>
        <v>-3.9968028886505635E-15</v>
      </c>
      <c r="P3435">
        <f t="shared" si="80"/>
        <v>-3.9968028886505635E-15</v>
      </c>
      <c r="Q3435">
        <f t="shared" si="80"/>
        <v>-3.9968028886505635E-15</v>
      </c>
    </row>
    <row r="3436" spans="1:17" x14ac:dyDescent="0.3">
      <c r="A3436" s="2">
        <v>40780</v>
      </c>
      <c r="B3436">
        <v>44.380299999999998</v>
      </c>
      <c r="C3436">
        <v>1.6749688779380869</v>
      </c>
      <c r="D3436">
        <v>1.6749688779380869</v>
      </c>
      <c r="E3436">
        <v>1.6749688779380869</v>
      </c>
      <c r="H3436">
        <v>44.380299999999998</v>
      </c>
      <c r="I3436">
        <v>1.67496887793809</v>
      </c>
      <c r="J3436">
        <v>1.67496887793809</v>
      </c>
      <c r="K3436">
        <v>1.67496887793809</v>
      </c>
      <c r="N3436">
        <f t="shared" si="80"/>
        <v>0</v>
      </c>
      <c r="O3436">
        <f t="shared" si="80"/>
        <v>-3.1086244689504383E-15</v>
      </c>
      <c r="P3436">
        <f t="shared" si="80"/>
        <v>-3.1086244689504383E-15</v>
      </c>
      <c r="Q3436">
        <f t="shared" si="80"/>
        <v>-3.1086244689504383E-15</v>
      </c>
    </row>
    <row r="3437" spans="1:17" x14ac:dyDescent="0.3">
      <c r="A3437" s="2">
        <v>40781</v>
      </c>
      <c r="B3437">
        <v>43.552399999999999</v>
      </c>
      <c r="C3437">
        <v>1.62158757645622</v>
      </c>
      <c r="D3437">
        <v>1.62158757645622</v>
      </c>
      <c r="E3437">
        <v>1.62158757645622</v>
      </c>
      <c r="H3437">
        <v>43.552399999999999</v>
      </c>
      <c r="I3437">
        <v>1.62158757645622</v>
      </c>
      <c r="J3437">
        <v>1.62158757645622</v>
      </c>
      <c r="K3437">
        <v>1.62158757645622</v>
      </c>
      <c r="N3437">
        <f t="shared" si="80"/>
        <v>0</v>
      </c>
      <c r="O3437">
        <f t="shared" si="80"/>
        <v>0</v>
      </c>
      <c r="P3437">
        <f t="shared" si="80"/>
        <v>0</v>
      </c>
      <c r="Q3437">
        <f t="shared" si="80"/>
        <v>0</v>
      </c>
    </row>
    <row r="3438" spans="1:17" x14ac:dyDescent="0.3">
      <c r="A3438" s="2">
        <v>40784</v>
      </c>
      <c r="B3438">
        <v>39.254399999999997</v>
      </c>
      <c r="C3438">
        <v>1.3316493792326161</v>
      </c>
      <c r="D3438">
        <v>1.3316493792326161</v>
      </c>
      <c r="E3438">
        <v>1.3316493792326161</v>
      </c>
      <c r="H3438">
        <v>39.254399999999997</v>
      </c>
      <c r="I3438">
        <v>1.3316493792326201</v>
      </c>
      <c r="J3438">
        <v>1.3316493792326201</v>
      </c>
      <c r="K3438">
        <v>1.3316493792326201</v>
      </c>
      <c r="N3438">
        <f t="shared" si="80"/>
        <v>0</v>
      </c>
      <c r="O3438">
        <f t="shared" si="80"/>
        <v>-3.9968028886505635E-15</v>
      </c>
      <c r="P3438">
        <f t="shared" si="80"/>
        <v>-3.9968028886505635E-15</v>
      </c>
      <c r="Q3438">
        <f t="shared" si="80"/>
        <v>-3.9968028886505635E-15</v>
      </c>
    </row>
    <row r="3439" spans="1:17" x14ac:dyDescent="0.3">
      <c r="A3439" s="2">
        <v>40785</v>
      </c>
      <c r="B3439">
        <v>38.157200000000003</v>
      </c>
      <c r="C3439">
        <v>1.2522037335958129</v>
      </c>
      <c r="D3439">
        <v>1.2522037335958129</v>
      </c>
      <c r="E3439">
        <v>1.2522037335958129</v>
      </c>
      <c r="H3439">
        <v>38.157200000000003</v>
      </c>
      <c r="I3439">
        <v>1.2522037335958101</v>
      </c>
      <c r="J3439">
        <v>1.2522037335958101</v>
      </c>
      <c r="K3439">
        <v>1.2522037335958101</v>
      </c>
      <c r="N3439">
        <f t="shared" si="80"/>
        <v>0</v>
      </c>
      <c r="O3439">
        <f t="shared" si="80"/>
        <v>2.886579864025407E-15</v>
      </c>
      <c r="P3439">
        <f t="shared" si="80"/>
        <v>2.886579864025407E-15</v>
      </c>
      <c r="Q3439">
        <f t="shared" si="80"/>
        <v>2.886579864025407E-15</v>
      </c>
    </row>
    <row r="3440" spans="1:17" x14ac:dyDescent="0.3">
      <c r="A3440" s="2">
        <v>40786</v>
      </c>
      <c r="B3440">
        <v>35.649500000000003</v>
      </c>
      <c r="C3440">
        <v>1.0625706589063879</v>
      </c>
      <c r="D3440">
        <v>1.0625706589063879</v>
      </c>
      <c r="E3440">
        <v>1.0625706589063879</v>
      </c>
      <c r="H3440">
        <v>35.649500000000003</v>
      </c>
      <c r="I3440">
        <v>1.0625706589063899</v>
      </c>
      <c r="J3440">
        <v>1.0625706589063899</v>
      </c>
      <c r="K3440">
        <v>1.0625706589063899</v>
      </c>
      <c r="N3440">
        <f t="shared" si="80"/>
        <v>0</v>
      </c>
      <c r="O3440">
        <f t="shared" si="80"/>
        <v>-1.9984014443252818E-15</v>
      </c>
      <c r="P3440">
        <f t="shared" si="80"/>
        <v>-1.9984014443252818E-15</v>
      </c>
      <c r="Q3440">
        <f t="shared" si="80"/>
        <v>-1.9984014443252818E-15</v>
      </c>
    </row>
    <row r="3441" spans="1:17" x14ac:dyDescent="0.3">
      <c r="A3441" s="2">
        <v>40787</v>
      </c>
      <c r="B3441">
        <v>36.568300000000001</v>
      </c>
      <c r="C3441">
        <v>1.133015351021236</v>
      </c>
      <c r="D3441">
        <v>1.133015351021236</v>
      </c>
      <c r="E3441">
        <v>1.133015351021236</v>
      </c>
      <c r="H3441">
        <v>36.568300000000001</v>
      </c>
      <c r="I3441">
        <v>1.13301535102124</v>
      </c>
      <c r="J3441">
        <v>1.13301535102124</v>
      </c>
      <c r="K3441">
        <v>1.13301535102124</v>
      </c>
      <c r="N3441">
        <f t="shared" si="80"/>
        <v>0</v>
      </c>
      <c r="O3441">
        <f t="shared" si="80"/>
        <v>-3.9968028886505635E-15</v>
      </c>
      <c r="P3441">
        <f t="shared" si="80"/>
        <v>-3.9968028886505635E-15</v>
      </c>
      <c r="Q3441">
        <f t="shared" si="80"/>
        <v>-3.9968028886505635E-15</v>
      </c>
    </row>
    <row r="3442" spans="1:17" x14ac:dyDescent="0.3">
      <c r="A3442" s="2">
        <v>40788</v>
      </c>
      <c r="B3442">
        <v>40.0959</v>
      </c>
      <c r="C3442">
        <v>1.388777357865143</v>
      </c>
      <c r="D3442">
        <v>1.388777357865143</v>
      </c>
      <c r="E3442">
        <v>1.388777357865143</v>
      </c>
      <c r="H3442">
        <v>40.0959</v>
      </c>
      <c r="I3442">
        <v>1.3887773578651399</v>
      </c>
      <c r="J3442">
        <v>1.3887773578651399</v>
      </c>
      <c r="K3442">
        <v>1.3887773578651399</v>
      </c>
      <c r="N3442">
        <f t="shared" si="80"/>
        <v>0</v>
      </c>
      <c r="O3442">
        <f t="shared" si="80"/>
        <v>3.1086244689504383E-15</v>
      </c>
      <c r="P3442">
        <f t="shared" si="80"/>
        <v>3.1086244689504383E-15</v>
      </c>
      <c r="Q3442">
        <f t="shared" si="80"/>
        <v>3.1086244689504383E-15</v>
      </c>
    </row>
    <row r="3443" spans="1:17" x14ac:dyDescent="0.3">
      <c r="A3443" s="2">
        <v>40792</v>
      </c>
      <c r="B3443">
        <v>47.867699999999999</v>
      </c>
      <c r="C3443">
        <v>1.8806281816201971</v>
      </c>
      <c r="D3443">
        <v>1.8806281816201971</v>
      </c>
      <c r="E3443">
        <v>1.8806281816201971</v>
      </c>
      <c r="H3443">
        <v>47.867699999999999</v>
      </c>
      <c r="I3443">
        <v>1.8806281816202</v>
      </c>
      <c r="J3443">
        <v>1.8806281816202</v>
      </c>
      <c r="K3443">
        <v>1.8806281816202</v>
      </c>
      <c r="N3443">
        <f t="shared" si="80"/>
        <v>0</v>
      </c>
      <c r="O3443">
        <f t="shared" si="80"/>
        <v>-2.886579864025407E-15</v>
      </c>
      <c r="P3443">
        <f t="shared" si="80"/>
        <v>-2.886579864025407E-15</v>
      </c>
      <c r="Q3443">
        <f t="shared" si="80"/>
        <v>-2.886579864025407E-15</v>
      </c>
    </row>
    <row r="3444" spans="1:17" x14ac:dyDescent="0.3">
      <c r="A3444" s="2">
        <v>40793</v>
      </c>
      <c r="B3444">
        <v>43.4696</v>
      </c>
      <c r="C3444">
        <v>1.611529632785321</v>
      </c>
      <c r="D3444">
        <v>1.611529632785321</v>
      </c>
      <c r="E3444">
        <v>1.611529632785321</v>
      </c>
      <c r="H3444">
        <v>43.4696</v>
      </c>
      <c r="I3444">
        <v>1.6115296327853199</v>
      </c>
      <c r="J3444">
        <v>1.6115296327853199</v>
      </c>
      <c r="K3444">
        <v>1.6115296327853199</v>
      </c>
      <c r="N3444">
        <f t="shared" si="80"/>
        <v>0</v>
      </c>
      <c r="O3444">
        <f t="shared" si="80"/>
        <v>0</v>
      </c>
      <c r="P3444">
        <f t="shared" si="80"/>
        <v>0</v>
      </c>
      <c r="Q3444">
        <f t="shared" si="80"/>
        <v>0</v>
      </c>
    </row>
    <row r="3445" spans="1:17" x14ac:dyDescent="0.3">
      <c r="A3445" s="2">
        <v>40794</v>
      </c>
      <c r="B3445">
        <v>41.629899999999999</v>
      </c>
      <c r="C3445">
        <v>1.490476335150366</v>
      </c>
      <c r="D3445">
        <v>1.490476335150366</v>
      </c>
      <c r="E3445">
        <v>1.490476335150366</v>
      </c>
      <c r="H3445">
        <v>41.629899999999999</v>
      </c>
      <c r="I3445">
        <v>1.49047633515037</v>
      </c>
      <c r="J3445">
        <v>1.49047633515037</v>
      </c>
      <c r="K3445">
        <v>1.49047633515037</v>
      </c>
      <c r="N3445">
        <f t="shared" si="80"/>
        <v>0</v>
      </c>
      <c r="O3445">
        <f t="shared" si="80"/>
        <v>-3.9968028886505635E-15</v>
      </c>
      <c r="P3445">
        <f t="shared" si="80"/>
        <v>-3.9968028886505635E-15</v>
      </c>
      <c r="Q3445">
        <f t="shared" si="80"/>
        <v>-3.9968028886505635E-15</v>
      </c>
    </row>
    <row r="3446" spans="1:17" x14ac:dyDescent="0.3">
      <c r="A3446" s="2">
        <v>40795</v>
      </c>
      <c r="B3446">
        <v>49.7943</v>
      </c>
      <c r="C3446">
        <v>1.987036442154396</v>
      </c>
      <c r="D3446">
        <v>1.987036442154396</v>
      </c>
      <c r="E3446">
        <v>1.987036442154396</v>
      </c>
      <c r="H3446">
        <v>49.7943</v>
      </c>
      <c r="I3446">
        <v>1.9870364421544</v>
      </c>
      <c r="J3446">
        <v>1.9870364421544</v>
      </c>
      <c r="K3446">
        <v>1.9870364421544</v>
      </c>
      <c r="N3446">
        <f t="shared" si="80"/>
        <v>0</v>
      </c>
      <c r="O3446">
        <f t="shared" si="80"/>
        <v>-3.9968028886505635E-15</v>
      </c>
      <c r="P3446">
        <f t="shared" si="80"/>
        <v>-3.9968028886505635E-15</v>
      </c>
      <c r="Q3446">
        <f t="shared" si="80"/>
        <v>-3.9968028886505635E-15</v>
      </c>
    </row>
    <row r="3447" spans="1:17" x14ac:dyDescent="0.3">
      <c r="A3447" s="2">
        <v>40798</v>
      </c>
      <c r="B3447">
        <v>53.547199999999997</v>
      </c>
      <c r="C3447">
        <v>2.1870661872026251</v>
      </c>
      <c r="D3447">
        <v>2.1870661872026251</v>
      </c>
      <c r="E3447">
        <v>2.1870661872026251</v>
      </c>
      <c r="H3447">
        <v>53.547199999999997</v>
      </c>
      <c r="I3447">
        <v>2.18706618720263</v>
      </c>
      <c r="J3447">
        <v>2.18706618720263</v>
      </c>
      <c r="K3447">
        <v>2.18706618720263</v>
      </c>
      <c r="N3447">
        <f t="shared" si="80"/>
        <v>0</v>
      </c>
      <c r="O3447">
        <f t="shared" si="80"/>
        <v>-4.8849813083506888E-15</v>
      </c>
      <c r="P3447">
        <f t="shared" si="80"/>
        <v>-4.8849813083506888E-15</v>
      </c>
      <c r="Q3447">
        <f t="shared" si="80"/>
        <v>-4.8849813083506888E-15</v>
      </c>
    </row>
    <row r="3448" spans="1:17" x14ac:dyDescent="0.3">
      <c r="A3448" s="2">
        <v>40799</v>
      </c>
      <c r="B3448">
        <v>49.115099999999998</v>
      </c>
      <c r="C3448">
        <v>1.9455545668144261</v>
      </c>
      <c r="D3448">
        <v>1.9455545668144261</v>
      </c>
      <c r="E3448">
        <v>1.9455545668144261</v>
      </c>
      <c r="H3448">
        <v>49.115099999999998</v>
      </c>
      <c r="I3448">
        <v>1.9455545668144301</v>
      </c>
      <c r="J3448">
        <v>1.9455545668144301</v>
      </c>
      <c r="K3448">
        <v>1.9455545668144301</v>
      </c>
      <c r="N3448">
        <f t="shared" si="80"/>
        <v>0</v>
      </c>
      <c r="O3448">
        <f t="shared" si="80"/>
        <v>-3.9968028886505635E-15</v>
      </c>
      <c r="P3448">
        <f t="shared" si="80"/>
        <v>-3.9968028886505635E-15</v>
      </c>
      <c r="Q3448">
        <f t="shared" si="80"/>
        <v>-3.9968028886505635E-15</v>
      </c>
    </row>
    <row r="3449" spans="1:17" x14ac:dyDescent="0.3">
      <c r="A3449" s="2">
        <v>40800</v>
      </c>
      <c r="B3449">
        <v>46.729599999999998</v>
      </c>
      <c r="C3449">
        <v>1.8060720677999751</v>
      </c>
      <c r="D3449">
        <v>1.8060720677999751</v>
      </c>
      <c r="E3449">
        <v>1.8060720677999751</v>
      </c>
      <c r="H3449">
        <v>46.729599999999998</v>
      </c>
      <c r="I3449">
        <v>1.80607206779998</v>
      </c>
      <c r="J3449">
        <v>1.80607206779998</v>
      </c>
      <c r="K3449">
        <v>1.80607206779998</v>
      </c>
      <c r="N3449">
        <f t="shared" si="80"/>
        <v>0</v>
      </c>
      <c r="O3449">
        <f t="shared" si="80"/>
        <v>-4.8849813083506888E-15</v>
      </c>
      <c r="P3449">
        <f t="shared" si="80"/>
        <v>-4.8849813083506888E-15</v>
      </c>
      <c r="Q3449">
        <f t="shared" si="80"/>
        <v>-4.8849813083506888E-15</v>
      </c>
    </row>
    <row r="3450" spans="1:17" x14ac:dyDescent="0.3">
      <c r="A3450" s="2">
        <v>40801</v>
      </c>
      <c r="B3450">
        <v>42.288600000000002</v>
      </c>
      <c r="C3450">
        <v>1.5280334596519041</v>
      </c>
      <c r="D3450">
        <v>1.5280334596519041</v>
      </c>
      <c r="E3450">
        <v>1.5280334596519041</v>
      </c>
      <c r="H3450">
        <v>42.288600000000002</v>
      </c>
      <c r="I3450">
        <v>1.5280334596519001</v>
      </c>
      <c r="J3450">
        <v>1.5280334596519001</v>
      </c>
      <c r="K3450">
        <v>1.5280334596519001</v>
      </c>
      <c r="N3450">
        <f t="shared" si="80"/>
        <v>0</v>
      </c>
      <c r="O3450">
        <f t="shared" si="80"/>
        <v>3.9968028886505635E-15</v>
      </c>
      <c r="P3450">
        <f t="shared" si="80"/>
        <v>3.9968028886505635E-15</v>
      </c>
      <c r="Q3450">
        <f t="shared" si="80"/>
        <v>3.9968028886505635E-15</v>
      </c>
    </row>
    <row r="3451" spans="1:17" x14ac:dyDescent="0.3">
      <c r="A3451" s="2">
        <v>40802</v>
      </c>
      <c r="B3451">
        <v>42.963000000000001</v>
      </c>
      <c r="C3451">
        <v>1.5710972209748419</v>
      </c>
      <c r="D3451">
        <v>1.5710972209748419</v>
      </c>
      <c r="E3451">
        <v>1.5710972209748419</v>
      </c>
      <c r="H3451">
        <v>42.963000000000001</v>
      </c>
      <c r="I3451">
        <v>1.5710972209748399</v>
      </c>
      <c r="J3451">
        <v>1.5710972209748399</v>
      </c>
      <c r="K3451">
        <v>1.5710972209748399</v>
      </c>
      <c r="N3451">
        <f t="shared" si="80"/>
        <v>0</v>
      </c>
      <c r="O3451">
        <f t="shared" si="80"/>
        <v>1.9984014443252818E-15</v>
      </c>
      <c r="P3451">
        <f t="shared" si="80"/>
        <v>1.9984014443252818E-15</v>
      </c>
      <c r="Q3451">
        <f t="shared" si="80"/>
        <v>1.9984014443252818E-15</v>
      </c>
    </row>
    <row r="3452" spans="1:17" x14ac:dyDescent="0.3">
      <c r="A3452" s="2">
        <v>40805</v>
      </c>
      <c r="B3452">
        <v>45.613199999999999</v>
      </c>
      <c r="C3452">
        <v>1.7361165960314671</v>
      </c>
      <c r="D3452">
        <v>1.7361165960314671</v>
      </c>
      <c r="E3452">
        <v>1.7361165960314671</v>
      </c>
      <c r="H3452">
        <v>45.613199999999999</v>
      </c>
      <c r="I3452">
        <v>1.7361165960314699</v>
      </c>
      <c r="J3452">
        <v>1.7361165960314699</v>
      </c>
      <c r="K3452">
        <v>1.7361165960314699</v>
      </c>
      <c r="N3452">
        <f t="shared" si="80"/>
        <v>0</v>
      </c>
      <c r="O3452">
        <f t="shared" si="80"/>
        <v>-2.886579864025407E-15</v>
      </c>
      <c r="P3452">
        <f t="shared" si="80"/>
        <v>-2.886579864025407E-15</v>
      </c>
      <c r="Q3452">
        <f t="shared" si="80"/>
        <v>-2.886579864025407E-15</v>
      </c>
    </row>
    <row r="3453" spans="1:17" x14ac:dyDescent="0.3">
      <c r="A3453" s="2">
        <v>40806</v>
      </c>
      <c r="B3453">
        <v>42.785499999999999</v>
      </c>
      <c r="C3453">
        <v>1.5577391250238961</v>
      </c>
      <c r="D3453">
        <v>1.5577391250238961</v>
      </c>
      <c r="E3453">
        <v>1.5577391250238961</v>
      </c>
      <c r="H3453">
        <v>42.785499999999999</v>
      </c>
      <c r="I3453">
        <v>1.5577391250239001</v>
      </c>
      <c r="J3453">
        <v>1.5577391250239001</v>
      </c>
      <c r="K3453">
        <v>1.5577391250239001</v>
      </c>
      <c r="N3453">
        <f t="shared" si="80"/>
        <v>0</v>
      </c>
      <c r="O3453">
        <f t="shared" si="80"/>
        <v>-3.9968028886505635E-15</v>
      </c>
      <c r="P3453">
        <f t="shared" si="80"/>
        <v>-3.9968028886505635E-15</v>
      </c>
      <c r="Q3453">
        <f t="shared" si="80"/>
        <v>-3.9968028886505635E-15</v>
      </c>
    </row>
    <row r="3454" spans="1:17" x14ac:dyDescent="0.3">
      <c r="A3454" s="2">
        <v>40807</v>
      </c>
      <c r="B3454">
        <v>44.1387</v>
      </c>
      <c r="C3454">
        <v>1.643151297711329</v>
      </c>
      <c r="D3454">
        <v>1.643151297711329</v>
      </c>
      <c r="E3454">
        <v>1.643151297711329</v>
      </c>
      <c r="H3454">
        <v>44.1387</v>
      </c>
      <c r="I3454">
        <v>1.6431512977113301</v>
      </c>
      <c r="J3454">
        <v>1.6431512977113301</v>
      </c>
      <c r="K3454">
        <v>1.6431512977113301</v>
      </c>
      <c r="N3454">
        <f t="shared" si="80"/>
        <v>0</v>
      </c>
      <c r="O3454">
        <f t="shared" si="80"/>
        <v>0</v>
      </c>
      <c r="P3454">
        <f t="shared" si="80"/>
        <v>0</v>
      </c>
      <c r="Q3454">
        <f t="shared" si="80"/>
        <v>0</v>
      </c>
    </row>
    <row r="3455" spans="1:17" x14ac:dyDescent="0.3">
      <c r="A3455" s="2">
        <v>40808</v>
      </c>
      <c r="B3455">
        <v>47.780999999999999</v>
      </c>
      <c r="C3455">
        <v>1.8617129513227231</v>
      </c>
      <c r="D3455">
        <v>1.8617129513227231</v>
      </c>
      <c r="E3455">
        <v>1.8617129513227231</v>
      </c>
      <c r="H3455">
        <v>47.780999999999999</v>
      </c>
      <c r="I3455">
        <v>1.86171295132272</v>
      </c>
      <c r="J3455">
        <v>1.86171295132272</v>
      </c>
      <c r="K3455">
        <v>1.86171295132272</v>
      </c>
      <c r="N3455">
        <f t="shared" si="80"/>
        <v>0</v>
      </c>
      <c r="O3455">
        <f t="shared" si="80"/>
        <v>3.1086244689504383E-15</v>
      </c>
      <c r="P3455">
        <f t="shared" si="80"/>
        <v>3.1086244689504383E-15</v>
      </c>
      <c r="Q3455">
        <f t="shared" si="80"/>
        <v>3.1086244689504383E-15</v>
      </c>
    </row>
    <row r="3456" spans="1:17" x14ac:dyDescent="0.3">
      <c r="A3456" s="2">
        <v>40809</v>
      </c>
      <c r="B3456">
        <v>48.540799999999997</v>
      </c>
      <c r="C3456">
        <v>1.904065522009643</v>
      </c>
      <c r="D3456">
        <v>1.904065522009643</v>
      </c>
      <c r="E3456">
        <v>1.904065522009643</v>
      </c>
      <c r="H3456">
        <v>48.540799999999997</v>
      </c>
      <c r="I3456">
        <v>1.9040655220096401</v>
      </c>
      <c r="J3456">
        <v>1.9040655220096401</v>
      </c>
      <c r="K3456">
        <v>1.9040655220096401</v>
      </c>
      <c r="N3456">
        <f t="shared" si="80"/>
        <v>0</v>
      </c>
      <c r="O3456">
        <f t="shared" si="80"/>
        <v>2.886579864025407E-15</v>
      </c>
      <c r="P3456">
        <f t="shared" si="80"/>
        <v>2.886579864025407E-15</v>
      </c>
      <c r="Q3456">
        <f t="shared" si="80"/>
        <v>2.886579864025407E-15</v>
      </c>
    </row>
    <row r="3457" spans="1:17" x14ac:dyDescent="0.3">
      <c r="A3457" s="2">
        <v>40812</v>
      </c>
      <c r="B3457">
        <v>49.2866</v>
      </c>
      <c r="C3457">
        <v>1.9448575125228931</v>
      </c>
      <c r="D3457">
        <v>1.9448575125228931</v>
      </c>
      <c r="E3457">
        <v>1.9448575125228931</v>
      </c>
      <c r="H3457">
        <v>49.2866</v>
      </c>
      <c r="I3457">
        <v>1.94485751252289</v>
      </c>
      <c r="J3457">
        <v>1.94485751252289</v>
      </c>
      <c r="K3457">
        <v>1.94485751252289</v>
      </c>
      <c r="N3457">
        <f t="shared" si="80"/>
        <v>0</v>
      </c>
      <c r="O3457">
        <f t="shared" si="80"/>
        <v>3.1086244689504383E-15</v>
      </c>
      <c r="P3457">
        <f t="shared" si="80"/>
        <v>3.1086244689504383E-15</v>
      </c>
      <c r="Q3457">
        <f t="shared" si="80"/>
        <v>3.1086244689504383E-15</v>
      </c>
    </row>
    <row r="3458" spans="1:17" x14ac:dyDescent="0.3">
      <c r="A3458" s="2">
        <v>40813</v>
      </c>
      <c r="B3458">
        <v>45.519599999999997</v>
      </c>
      <c r="C3458">
        <v>1.7235935184761151</v>
      </c>
      <c r="D3458">
        <v>1.7235935184761151</v>
      </c>
      <c r="E3458">
        <v>1.7235935184761151</v>
      </c>
      <c r="H3458">
        <v>45.519599999999997</v>
      </c>
      <c r="I3458">
        <v>1.72359351847611</v>
      </c>
      <c r="J3458">
        <v>1.72359351847611</v>
      </c>
      <c r="K3458">
        <v>1.72359351847611</v>
      </c>
      <c r="N3458">
        <f t="shared" si="80"/>
        <v>0</v>
      </c>
      <c r="O3458">
        <f t="shared" si="80"/>
        <v>5.1070259132757201E-15</v>
      </c>
      <c r="P3458">
        <f t="shared" si="80"/>
        <v>5.1070259132757201E-15</v>
      </c>
      <c r="Q3458">
        <f t="shared" ref="Q3458:Q3521" si="81">E3458-K3458</f>
        <v>5.1070259132757201E-15</v>
      </c>
    </row>
    <row r="3459" spans="1:17" x14ac:dyDescent="0.3">
      <c r="A3459" s="2">
        <v>40814</v>
      </c>
      <c r="B3459">
        <v>46.386400000000002</v>
      </c>
      <c r="C3459">
        <v>1.7746682652520691</v>
      </c>
      <c r="D3459">
        <v>1.7746682652520691</v>
      </c>
      <c r="E3459">
        <v>1.7746682652520691</v>
      </c>
      <c r="H3459">
        <v>46.386400000000002</v>
      </c>
      <c r="I3459">
        <v>1.77466826525207</v>
      </c>
      <c r="J3459">
        <v>1.77466826525207</v>
      </c>
      <c r="K3459">
        <v>1.77466826525207</v>
      </c>
      <c r="N3459">
        <f t="shared" ref="N3459:Q3522" si="82">B3459-H3459</f>
        <v>0</v>
      </c>
      <c r="O3459">
        <f t="shared" si="82"/>
        <v>0</v>
      </c>
      <c r="P3459">
        <f t="shared" si="82"/>
        <v>0</v>
      </c>
      <c r="Q3459">
        <f t="shared" si="81"/>
        <v>0</v>
      </c>
    </row>
    <row r="3460" spans="1:17" x14ac:dyDescent="0.3">
      <c r="A3460" s="2">
        <v>40815</v>
      </c>
      <c r="B3460">
        <v>44.442</v>
      </c>
      <c r="C3460">
        <v>1.6551878874936541</v>
      </c>
      <c r="D3460">
        <v>1.6551878874936541</v>
      </c>
      <c r="E3460">
        <v>1.6551878874936541</v>
      </c>
      <c r="H3460">
        <v>44.442</v>
      </c>
      <c r="I3460">
        <v>1.6551878874936501</v>
      </c>
      <c r="J3460">
        <v>1.6551878874936501</v>
      </c>
      <c r="K3460">
        <v>1.6551878874936501</v>
      </c>
      <c r="N3460">
        <f t="shared" si="82"/>
        <v>0</v>
      </c>
      <c r="O3460">
        <f t="shared" si="82"/>
        <v>3.9968028886505635E-15</v>
      </c>
      <c r="P3460">
        <f t="shared" si="82"/>
        <v>3.9968028886505635E-15</v>
      </c>
      <c r="Q3460">
        <f t="shared" si="81"/>
        <v>3.9968028886505635E-15</v>
      </c>
    </row>
    <row r="3461" spans="1:17" x14ac:dyDescent="0.3">
      <c r="A3461" s="2">
        <v>40816</v>
      </c>
      <c r="B3461">
        <v>46.679600000000001</v>
      </c>
      <c r="C3461">
        <v>1.789929914317937</v>
      </c>
      <c r="D3461">
        <v>1.789929914317937</v>
      </c>
      <c r="E3461">
        <v>1.789929914317937</v>
      </c>
      <c r="H3461">
        <v>46.679600000000001</v>
      </c>
      <c r="I3461">
        <v>1.7899299143179399</v>
      </c>
      <c r="J3461">
        <v>1.7899299143179399</v>
      </c>
      <c r="K3461">
        <v>1.7899299143179399</v>
      </c>
      <c r="N3461">
        <f t="shared" si="82"/>
        <v>0</v>
      </c>
      <c r="O3461">
        <f t="shared" si="82"/>
        <v>-2.886579864025407E-15</v>
      </c>
      <c r="P3461">
        <f t="shared" si="82"/>
        <v>-2.886579864025407E-15</v>
      </c>
      <c r="Q3461">
        <f t="shared" si="81"/>
        <v>-2.886579864025407E-15</v>
      </c>
    </row>
    <row r="3462" spans="1:17" x14ac:dyDescent="0.3">
      <c r="A3462" s="2">
        <v>40819</v>
      </c>
      <c r="B3462">
        <v>48.653399999999998</v>
      </c>
      <c r="C3462">
        <v>1.9031077308197339</v>
      </c>
      <c r="D3462">
        <v>1.9031077308197339</v>
      </c>
      <c r="E3462">
        <v>1.9031077308197339</v>
      </c>
      <c r="H3462">
        <v>48.653399999999998</v>
      </c>
      <c r="I3462">
        <v>1.9031077308197299</v>
      </c>
      <c r="J3462">
        <v>1.9031077308197299</v>
      </c>
      <c r="K3462">
        <v>1.9031077308197299</v>
      </c>
      <c r="N3462">
        <f t="shared" si="82"/>
        <v>0</v>
      </c>
      <c r="O3462">
        <f t="shared" si="82"/>
        <v>3.9968028886505635E-15</v>
      </c>
      <c r="P3462">
        <f t="shared" si="82"/>
        <v>3.9968028886505635E-15</v>
      </c>
      <c r="Q3462">
        <f t="shared" si="81"/>
        <v>3.9968028886505635E-15</v>
      </c>
    </row>
    <row r="3463" spans="1:17" x14ac:dyDescent="0.3">
      <c r="A3463" s="2">
        <v>40820</v>
      </c>
      <c r="B3463">
        <v>50.4407</v>
      </c>
      <c r="C3463">
        <v>2.0012906438913198</v>
      </c>
      <c r="D3463">
        <v>2.0012906438913198</v>
      </c>
      <c r="E3463">
        <v>2.0012906438913198</v>
      </c>
      <c r="H3463">
        <v>50.4407</v>
      </c>
      <c r="I3463">
        <v>2.0012906438913198</v>
      </c>
      <c r="J3463">
        <v>2.0012906438913198</v>
      </c>
      <c r="K3463">
        <v>2.0012906438913198</v>
      </c>
      <c r="N3463">
        <f t="shared" si="82"/>
        <v>0</v>
      </c>
      <c r="O3463">
        <f t="shared" si="82"/>
        <v>0</v>
      </c>
      <c r="P3463">
        <f t="shared" si="82"/>
        <v>0</v>
      </c>
      <c r="Q3463">
        <f t="shared" si="81"/>
        <v>0</v>
      </c>
    </row>
    <row r="3464" spans="1:17" x14ac:dyDescent="0.3">
      <c r="A3464" s="2">
        <v>40821</v>
      </c>
      <c r="B3464">
        <v>45.597000000000001</v>
      </c>
      <c r="C3464">
        <v>1.721232606803571</v>
      </c>
      <c r="D3464">
        <v>1.721232606803571</v>
      </c>
      <c r="E3464">
        <v>1.721232606803571</v>
      </c>
      <c r="H3464">
        <v>45.597000000000001</v>
      </c>
      <c r="I3464">
        <v>1.7212326068035699</v>
      </c>
      <c r="J3464">
        <v>1.7212326068035699</v>
      </c>
      <c r="K3464">
        <v>1.7212326068035699</v>
      </c>
      <c r="N3464">
        <f t="shared" si="82"/>
        <v>0</v>
      </c>
      <c r="O3464">
        <f t="shared" si="82"/>
        <v>0</v>
      </c>
      <c r="P3464">
        <f t="shared" si="82"/>
        <v>0</v>
      </c>
      <c r="Q3464">
        <f t="shared" si="81"/>
        <v>0</v>
      </c>
    </row>
    <row r="3465" spans="1:17" x14ac:dyDescent="0.3">
      <c r="A3465" s="2">
        <v>40822</v>
      </c>
      <c r="B3465">
        <v>42.627699999999997</v>
      </c>
      <c r="C3465">
        <v>1.5343989352983201</v>
      </c>
      <c r="D3465">
        <v>1.5343989352983201</v>
      </c>
      <c r="E3465">
        <v>1.5343989352983201</v>
      </c>
      <c r="H3465">
        <v>42.627699999999997</v>
      </c>
      <c r="I3465">
        <v>1.5343989352983201</v>
      </c>
      <c r="J3465">
        <v>1.5343989352983201</v>
      </c>
      <c r="K3465">
        <v>1.5343989352983201</v>
      </c>
      <c r="N3465">
        <f t="shared" si="82"/>
        <v>0</v>
      </c>
      <c r="O3465">
        <f t="shared" si="82"/>
        <v>0</v>
      </c>
      <c r="P3465">
        <f t="shared" si="82"/>
        <v>0</v>
      </c>
      <c r="Q3465">
        <f t="shared" si="81"/>
        <v>0</v>
      </c>
    </row>
    <row r="3466" spans="1:17" x14ac:dyDescent="0.3">
      <c r="A3466" s="2">
        <v>40823</v>
      </c>
      <c r="B3466">
        <v>40.563899999999997</v>
      </c>
      <c r="C3466">
        <v>1.3966863843440209</v>
      </c>
      <c r="D3466">
        <v>1.3966863843440209</v>
      </c>
      <c r="E3466">
        <v>1.3966863843440209</v>
      </c>
      <c r="H3466">
        <v>40.563899999999997</v>
      </c>
      <c r="I3466">
        <v>1.39668638434402</v>
      </c>
      <c r="J3466">
        <v>1.39668638434402</v>
      </c>
      <c r="K3466">
        <v>1.39668638434402</v>
      </c>
      <c r="N3466">
        <f t="shared" si="82"/>
        <v>0</v>
      </c>
      <c r="O3466">
        <f t="shared" si="82"/>
        <v>0</v>
      </c>
      <c r="P3466">
        <f t="shared" si="82"/>
        <v>0</v>
      </c>
      <c r="Q3466">
        <f t="shared" si="81"/>
        <v>0</v>
      </c>
    </row>
    <row r="3467" spans="1:17" x14ac:dyDescent="0.3">
      <c r="A3467" s="2">
        <v>40826</v>
      </c>
      <c r="B3467">
        <v>37.9148</v>
      </c>
      <c r="C3467">
        <v>1.2097071208903061</v>
      </c>
      <c r="D3467">
        <v>1.2097071208903061</v>
      </c>
      <c r="E3467">
        <v>1.2097071208903061</v>
      </c>
      <c r="H3467">
        <v>37.9148</v>
      </c>
      <c r="I3467">
        <v>1.2097071208903101</v>
      </c>
      <c r="J3467">
        <v>1.2097071208903101</v>
      </c>
      <c r="K3467">
        <v>1.2097071208903101</v>
      </c>
      <c r="N3467">
        <f t="shared" si="82"/>
        <v>0</v>
      </c>
      <c r="O3467">
        <f t="shared" si="82"/>
        <v>-3.9968028886505635E-15</v>
      </c>
      <c r="P3467">
        <f t="shared" si="82"/>
        <v>-3.9968028886505635E-15</v>
      </c>
      <c r="Q3467">
        <f t="shared" si="81"/>
        <v>-3.9968028886505635E-15</v>
      </c>
    </row>
    <row r="3468" spans="1:17" x14ac:dyDescent="0.3">
      <c r="A3468" s="2">
        <v>40827</v>
      </c>
      <c r="B3468">
        <v>38.1751</v>
      </c>
      <c r="C3468">
        <v>1.2281215848570139</v>
      </c>
      <c r="D3468">
        <v>1.2281215848570139</v>
      </c>
      <c r="E3468">
        <v>1.2281215848570139</v>
      </c>
      <c r="H3468">
        <v>38.1751</v>
      </c>
      <c r="I3468">
        <v>1.22812158485701</v>
      </c>
      <c r="J3468">
        <v>1.22812158485701</v>
      </c>
      <c r="K3468">
        <v>1.22812158485701</v>
      </c>
      <c r="N3468">
        <f t="shared" si="82"/>
        <v>0</v>
      </c>
      <c r="O3468">
        <f t="shared" si="82"/>
        <v>3.9968028886505635E-15</v>
      </c>
      <c r="P3468">
        <f t="shared" si="82"/>
        <v>3.9968028886505635E-15</v>
      </c>
      <c r="Q3468">
        <f t="shared" si="81"/>
        <v>3.9968028886505635E-15</v>
      </c>
    </row>
    <row r="3469" spans="1:17" x14ac:dyDescent="0.3">
      <c r="A3469" s="2">
        <v>40828</v>
      </c>
      <c r="B3469">
        <v>35.767899999999997</v>
      </c>
      <c r="C3469">
        <v>1.047931447418053</v>
      </c>
      <c r="D3469">
        <v>1.047931447418053</v>
      </c>
      <c r="E3469">
        <v>1.047931447418053</v>
      </c>
      <c r="H3469">
        <v>35.767899999999997</v>
      </c>
      <c r="I3469">
        <v>1.0479314474180501</v>
      </c>
      <c r="J3469">
        <v>1.0479314474180501</v>
      </c>
      <c r="K3469">
        <v>1.0479314474180501</v>
      </c>
      <c r="N3469">
        <f t="shared" si="82"/>
        <v>0</v>
      </c>
      <c r="O3469">
        <f t="shared" si="82"/>
        <v>2.886579864025407E-15</v>
      </c>
      <c r="P3469">
        <f t="shared" si="82"/>
        <v>2.886579864025407E-15</v>
      </c>
      <c r="Q3469">
        <f t="shared" si="81"/>
        <v>2.886579864025407E-15</v>
      </c>
    </row>
    <row r="3470" spans="1:17" x14ac:dyDescent="0.3">
      <c r="A3470" s="2">
        <v>40829</v>
      </c>
      <c r="B3470">
        <v>38.7483</v>
      </c>
      <c r="C3470">
        <v>1.2684137138429541</v>
      </c>
      <c r="D3470">
        <v>1.2684137138429541</v>
      </c>
      <c r="E3470">
        <v>1.2684137138429541</v>
      </c>
      <c r="H3470">
        <v>38.7483</v>
      </c>
      <c r="I3470">
        <v>1.2684137138429501</v>
      </c>
      <c r="J3470">
        <v>1.2684137138429501</v>
      </c>
      <c r="K3470">
        <v>1.2684137138429501</v>
      </c>
      <c r="N3470">
        <f t="shared" si="82"/>
        <v>0</v>
      </c>
      <c r="O3470">
        <f t="shared" si="82"/>
        <v>3.9968028886505635E-15</v>
      </c>
      <c r="P3470">
        <f t="shared" si="82"/>
        <v>3.9968028886505635E-15</v>
      </c>
      <c r="Q3470">
        <f t="shared" si="81"/>
        <v>3.9968028886505635E-15</v>
      </c>
    </row>
    <row r="3471" spans="1:17" x14ac:dyDescent="0.3">
      <c r="A3471" s="2">
        <v>40830</v>
      </c>
      <c r="B3471">
        <v>34.939599999999999</v>
      </c>
      <c r="C3471">
        <v>0.98244843674294791</v>
      </c>
      <c r="D3471">
        <v>0.98244843674294791</v>
      </c>
      <c r="E3471">
        <v>0.98244843674294791</v>
      </c>
      <c r="H3471">
        <v>34.939599999999999</v>
      </c>
      <c r="I3471">
        <v>0.98244843674294802</v>
      </c>
      <c r="J3471">
        <v>0.98244843674294802</v>
      </c>
      <c r="K3471">
        <v>0.98244843674294802</v>
      </c>
      <c r="N3471">
        <f t="shared" si="82"/>
        <v>0</v>
      </c>
      <c r="O3471">
        <f t="shared" si="82"/>
        <v>0</v>
      </c>
      <c r="P3471">
        <f t="shared" si="82"/>
        <v>0</v>
      </c>
      <c r="Q3471">
        <f t="shared" si="81"/>
        <v>0</v>
      </c>
    </row>
    <row r="3472" spans="1:17" x14ac:dyDescent="0.3">
      <c r="A3472" s="2">
        <v>40833</v>
      </c>
      <c r="B3472">
        <v>38.808900000000001</v>
      </c>
      <c r="C3472">
        <v>1.271912215255534</v>
      </c>
      <c r="D3472">
        <v>1.271912215255534</v>
      </c>
      <c r="E3472">
        <v>1.271912215255534</v>
      </c>
      <c r="H3472">
        <v>38.808900000000001</v>
      </c>
      <c r="I3472">
        <v>1.27191221525553</v>
      </c>
      <c r="J3472">
        <v>1.27191221525553</v>
      </c>
      <c r="K3472">
        <v>1.27191221525553</v>
      </c>
      <c r="N3472">
        <f t="shared" si="82"/>
        <v>0</v>
      </c>
      <c r="O3472">
        <f t="shared" si="82"/>
        <v>3.9968028886505635E-15</v>
      </c>
      <c r="P3472">
        <f t="shared" si="82"/>
        <v>3.9968028886505635E-15</v>
      </c>
      <c r="Q3472">
        <f t="shared" si="81"/>
        <v>3.9968028886505635E-15</v>
      </c>
    </row>
    <row r="3473" spans="1:17" x14ac:dyDescent="0.3">
      <c r="A3473" s="2">
        <v>40834</v>
      </c>
      <c r="B3473">
        <v>39.664999999999999</v>
      </c>
      <c r="C3473">
        <v>1.331575861169918</v>
      </c>
      <c r="D3473">
        <v>1.331575861169918</v>
      </c>
      <c r="E3473">
        <v>1.331575861169918</v>
      </c>
      <c r="H3473">
        <v>39.664999999999999</v>
      </c>
      <c r="I3473">
        <v>1.33157586116992</v>
      </c>
      <c r="J3473">
        <v>1.33157586116992</v>
      </c>
      <c r="K3473">
        <v>1.33157586116992</v>
      </c>
      <c r="N3473">
        <f t="shared" si="82"/>
        <v>0</v>
      </c>
      <c r="O3473">
        <f t="shared" si="82"/>
        <v>-1.9984014443252818E-15</v>
      </c>
      <c r="P3473">
        <f t="shared" si="82"/>
        <v>-1.9984014443252818E-15</v>
      </c>
      <c r="Q3473">
        <f t="shared" si="81"/>
        <v>-1.9984014443252818E-15</v>
      </c>
    </row>
    <row r="3474" spans="1:17" x14ac:dyDescent="0.3">
      <c r="A3474" s="2">
        <v>40835</v>
      </c>
      <c r="B3474">
        <v>39.892499999999998</v>
      </c>
      <c r="C3474">
        <v>1.346774154964447</v>
      </c>
      <c r="D3474">
        <v>1.346774154964447</v>
      </c>
      <c r="E3474">
        <v>1.346774154964447</v>
      </c>
      <c r="H3474">
        <v>39.892499999999998</v>
      </c>
      <c r="I3474">
        <v>1.3467741549644501</v>
      </c>
      <c r="J3474">
        <v>1.3467741549644501</v>
      </c>
      <c r="K3474">
        <v>1.3467741549644501</v>
      </c>
      <c r="N3474">
        <f t="shared" si="82"/>
        <v>0</v>
      </c>
      <c r="O3474">
        <f t="shared" si="82"/>
        <v>-3.1086244689504383E-15</v>
      </c>
      <c r="P3474">
        <f t="shared" si="82"/>
        <v>-3.1086244689504383E-15</v>
      </c>
      <c r="Q3474">
        <f t="shared" si="81"/>
        <v>-3.1086244689504383E-15</v>
      </c>
    </row>
    <row r="3475" spans="1:17" x14ac:dyDescent="0.3">
      <c r="A3475" s="2">
        <v>40836</v>
      </c>
      <c r="B3475">
        <v>44.614400000000003</v>
      </c>
      <c r="C3475">
        <v>1.6545728625727369</v>
      </c>
      <c r="D3475">
        <v>1.6545728625727369</v>
      </c>
      <c r="E3475">
        <v>1.6545728625727369</v>
      </c>
      <c r="H3475">
        <v>44.614400000000003</v>
      </c>
      <c r="I3475">
        <v>1.6545728625727401</v>
      </c>
      <c r="J3475">
        <v>1.6545728625727401</v>
      </c>
      <c r="K3475">
        <v>1.6545728625727401</v>
      </c>
      <c r="N3475">
        <f t="shared" si="82"/>
        <v>0</v>
      </c>
      <c r="O3475">
        <f t="shared" si="82"/>
        <v>-3.1086244689504383E-15</v>
      </c>
      <c r="P3475">
        <f t="shared" si="82"/>
        <v>-3.1086244689504383E-15</v>
      </c>
      <c r="Q3475">
        <f t="shared" si="81"/>
        <v>-3.1086244689504383E-15</v>
      </c>
    </row>
    <row r="3476" spans="1:17" x14ac:dyDescent="0.3">
      <c r="A3476" s="2">
        <v>40837</v>
      </c>
      <c r="B3476">
        <v>40.740200000000002</v>
      </c>
      <c r="C3476">
        <v>1.403269297499961</v>
      </c>
      <c r="D3476">
        <v>1.403269297499961</v>
      </c>
      <c r="E3476">
        <v>1.403269297499961</v>
      </c>
      <c r="H3476">
        <v>40.740200000000002</v>
      </c>
      <c r="I3476">
        <v>1.4032692974999601</v>
      </c>
      <c r="J3476">
        <v>1.4032692974999601</v>
      </c>
      <c r="K3476">
        <v>1.4032692974999601</v>
      </c>
      <c r="N3476">
        <f t="shared" si="82"/>
        <v>0</v>
      </c>
      <c r="O3476">
        <f t="shared" si="82"/>
        <v>0</v>
      </c>
      <c r="P3476">
        <f t="shared" si="82"/>
        <v>0</v>
      </c>
      <c r="Q3476">
        <f t="shared" si="81"/>
        <v>0</v>
      </c>
    </row>
    <row r="3477" spans="1:17" x14ac:dyDescent="0.3">
      <c r="A3477" s="2">
        <v>40840</v>
      </c>
      <c r="B3477">
        <v>37.308300000000003</v>
      </c>
      <c r="C3477">
        <v>1.1600683809143191</v>
      </c>
      <c r="D3477">
        <v>1.1600683809143191</v>
      </c>
      <c r="E3477">
        <v>1.1600683809143191</v>
      </c>
      <c r="H3477">
        <v>37.308300000000003</v>
      </c>
      <c r="I3477">
        <v>1.16006838091432</v>
      </c>
      <c r="J3477">
        <v>1.16006838091432</v>
      </c>
      <c r="K3477">
        <v>1.16006838091432</v>
      </c>
      <c r="N3477">
        <f t="shared" si="82"/>
        <v>0</v>
      </c>
      <c r="O3477">
        <f t="shared" si="82"/>
        <v>0</v>
      </c>
      <c r="P3477">
        <f t="shared" si="82"/>
        <v>0</v>
      </c>
      <c r="Q3477">
        <f t="shared" si="81"/>
        <v>0</v>
      </c>
    </row>
    <row r="3478" spans="1:17" x14ac:dyDescent="0.3">
      <c r="A3478" s="2">
        <v>40841</v>
      </c>
      <c r="B3478">
        <v>37.841900000000003</v>
      </c>
      <c r="C3478">
        <v>1.198792027389326</v>
      </c>
      <c r="D3478">
        <v>1.198792027389326</v>
      </c>
      <c r="E3478">
        <v>1.198792027389326</v>
      </c>
      <c r="H3478">
        <v>37.841900000000003</v>
      </c>
      <c r="I3478">
        <v>1.19879202738933</v>
      </c>
      <c r="J3478">
        <v>1.19879202738933</v>
      </c>
      <c r="K3478">
        <v>1.19879202738933</v>
      </c>
      <c r="N3478">
        <f t="shared" si="82"/>
        <v>0</v>
      </c>
      <c r="O3478">
        <f t="shared" si="82"/>
        <v>-3.9968028886505635E-15</v>
      </c>
      <c r="P3478">
        <f t="shared" si="82"/>
        <v>-3.9968028886505635E-15</v>
      </c>
      <c r="Q3478">
        <f t="shared" si="81"/>
        <v>-3.9968028886505635E-15</v>
      </c>
    </row>
    <row r="3479" spans="1:17" x14ac:dyDescent="0.3">
      <c r="A3479" s="2">
        <v>40842</v>
      </c>
      <c r="B3479">
        <v>37.772100000000002</v>
      </c>
      <c r="C3479">
        <v>1.1932506284150859</v>
      </c>
      <c r="D3479">
        <v>1.1932506284150859</v>
      </c>
      <c r="E3479">
        <v>1.1932506284150859</v>
      </c>
      <c r="H3479">
        <v>37.772100000000002</v>
      </c>
      <c r="I3479">
        <v>1.1932506284150901</v>
      </c>
      <c r="J3479">
        <v>1.1932506284150901</v>
      </c>
      <c r="K3479">
        <v>1.1932506284150901</v>
      </c>
      <c r="N3479">
        <f t="shared" si="82"/>
        <v>0</v>
      </c>
      <c r="O3479">
        <f t="shared" si="82"/>
        <v>-4.2188474935755949E-15</v>
      </c>
      <c r="P3479">
        <f t="shared" si="82"/>
        <v>-4.2188474935755949E-15</v>
      </c>
      <c r="Q3479">
        <f t="shared" si="81"/>
        <v>-4.2188474935755949E-15</v>
      </c>
    </row>
    <row r="3480" spans="1:17" x14ac:dyDescent="0.3">
      <c r="A3480" s="2">
        <v>40843</v>
      </c>
      <c r="B3480">
        <v>30.3371</v>
      </c>
      <c r="C3480">
        <v>0.58849999993972679</v>
      </c>
      <c r="D3480">
        <v>0.58849999993972679</v>
      </c>
      <c r="E3480">
        <v>0.58849999993972679</v>
      </c>
      <c r="H3480">
        <v>30.3371</v>
      </c>
      <c r="I3480">
        <v>0.58849999993972701</v>
      </c>
      <c r="J3480">
        <v>0.58849999993972701</v>
      </c>
      <c r="K3480">
        <v>0.58849999993972701</v>
      </c>
      <c r="N3480">
        <f t="shared" si="82"/>
        <v>0</v>
      </c>
      <c r="O3480">
        <f t="shared" si="82"/>
        <v>0</v>
      </c>
      <c r="P3480">
        <f t="shared" si="82"/>
        <v>0</v>
      </c>
      <c r="Q3480">
        <f t="shared" si="81"/>
        <v>0</v>
      </c>
    </row>
    <row r="3481" spans="1:17" x14ac:dyDescent="0.3">
      <c r="A3481" s="2">
        <v>40844</v>
      </c>
      <c r="B3481">
        <v>31.242899999999999</v>
      </c>
      <c r="C3481">
        <v>0.66951067579651602</v>
      </c>
      <c r="D3481">
        <v>0.66951067579651602</v>
      </c>
      <c r="E3481">
        <v>0.66951067579651602</v>
      </c>
      <c r="H3481">
        <v>31.242899999999999</v>
      </c>
      <c r="I3481">
        <v>0.66951067579651602</v>
      </c>
      <c r="J3481">
        <v>0.66951067579651602</v>
      </c>
      <c r="K3481">
        <v>0.66951067579651602</v>
      </c>
      <c r="N3481">
        <f t="shared" si="82"/>
        <v>0</v>
      </c>
      <c r="O3481">
        <f t="shared" si="82"/>
        <v>0</v>
      </c>
      <c r="P3481">
        <f t="shared" si="82"/>
        <v>0</v>
      </c>
      <c r="Q3481">
        <f t="shared" si="81"/>
        <v>0</v>
      </c>
    </row>
    <row r="3482" spans="1:17" x14ac:dyDescent="0.3">
      <c r="A3482" s="2">
        <v>40847</v>
      </c>
      <c r="B3482">
        <v>35.119799999999998</v>
      </c>
      <c r="C3482">
        <v>0.99191799837656447</v>
      </c>
      <c r="D3482">
        <v>0.99191799837656447</v>
      </c>
      <c r="E3482">
        <v>0.99191799837656447</v>
      </c>
      <c r="H3482">
        <v>35.119799999999998</v>
      </c>
      <c r="I3482">
        <v>0.99191799837656502</v>
      </c>
      <c r="J3482">
        <v>0.99191799837656502</v>
      </c>
      <c r="K3482">
        <v>0.99191799837656502</v>
      </c>
      <c r="N3482">
        <f t="shared" si="82"/>
        <v>0</v>
      </c>
      <c r="O3482">
        <f t="shared" si="82"/>
        <v>0</v>
      </c>
      <c r="P3482">
        <f t="shared" si="82"/>
        <v>0</v>
      </c>
      <c r="Q3482">
        <f t="shared" si="81"/>
        <v>0</v>
      </c>
    </row>
    <row r="3483" spans="1:17" x14ac:dyDescent="0.3">
      <c r="A3483" s="2">
        <v>40848</v>
      </c>
      <c r="B3483">
        <v>42.956200000000003</v>
      </c>
      <c r="C3483">
        <v>1.5467850691887</v>
      </c>
      <c r="D3483">
        <v>1.5467850691887</v>
      </c>
      <c r="E3483">
        <v>1.5467850691887</v>
      </c>
      <c r="H3483">
        <v>42.956200000000003</v>
      </c>
      <c r="I3483">
        <v>1.5467850691887</v>
      </c>
      <c r="J3483">
        <v>1.5467850691887</v>
      </c>
      <c r="K3483">
        <v>1.5467850691887</v>
      </c>
      <c r="N3483">
        <f t="shared" si="82"/>
        <v>0</v>
      </c>
      <c r="O3483">
        <f t="shared" si="82"/>
        <v>0</v>
      </c>
      <c r="P3483">
        <f t="shared" si="82"/>
        <v>0</v>
      </c>
      <c r="Q3483">
        <f t="shared" si="81"/>
        <v>0</v>
      </c>
    </row>
    <row r="3484" spans="1:17" x14ac:dyDescent="0.3">
      <c r="A3484" s="2">
        <v>40849</v>
      </c>
      <c r="B3484">
        <v>42.142499999999998</v>
      </c>
      <c r="C3484">
        <v>1.493288091243395</v>
      </c>
      <c r="D3484">
        <v>1.493288091243395</v>
      </c>
      <c r="E3484">
        <v>1.493288091243395</v>
      </c>
      <c r="H3484">
        <v>42.142499999999998</v>
      </c>
      <c r="I3484">
        <v>1.4932880912433999</v>
      </c>
      <c r="J3484">
        <v>1.4932880912433999</v>
      </c>
      <c r="K3484">
        <v>1.4932880912433999</v>
      </c>
      <c r="N3484">
        <f t="shared" si="82"/>
        <v>0</v>
      </c>
      <c r="O3484">
        <f t="shared" si="82"/>
        <v>-4.8849813083506888E-15</v>
      </c>
      <c r="P3484">
        <f t="shared" si="82"/>
        <v>-4.8849813083506888E-15</v>
      </c>
      <c r="Q3484">
        <f t="shared" si="81"/>
        <v>-4.8849813083506888E-15</v>
      </c>
    </row>
    <row r="3485" spans="1:17" x14ac:dyDescent="0.3">
      <c r="A3485" s="2">
        <v>40850</v>
      </c>
      <c r="B3485">
        <v>40.054000000000002</v>
      </c>
      <c r="C3485">
        <v>1.35252431299642</v>
      </c>
      <c r="D3485">
        <v>1.35252431299642</v>
      </c>
      <c r="E3485">
        <v>1.35252431299642</v>
      </c>
      <c r="H3485">
        <v>40.054000000000002</v>
      </c>
      <c r="I3485">
        <v>1.35252431299642</v>
      </c>
      <c r="J3485">
        <v>1.35252431299642</v>
      </c>
      <c r="K3485">
        <v>1.35252431299642</v>
      </c>
      <c r="N3485">
        <f t="shared" si="82"/>
        <v>0</v>
      </c>
      <c r="O3485">
        <f t="shared" si="82"/>
        <v>0</v>
      </c>
      <c r="P3485">
        <f t="shared" si="82"/>
        <v>0</v>
      </c>
      <c r="Q3485">
        <f t="shared" si="81"/>
        <v>0</v>
      </c>
    </row>
    <row r="3486" spans="1:17" x14ac:dyDescent="0.3">
      <c r="A3486" s="2">
        <v>40851</v>
      </c>
      <c r="B3486">
        <v>41.494399999999999</v>
      </c>
      <c r="C3486">
        <v>1.449247385622433</v>
      </c>
      <c r="D3486">
        <v>1.449247385622433</v>
      </c>
      <c r="E3486">
        <v>1.449247385622433</v>
      </c>
      <c r="H3486">
        <v>41.494399999999999</v>
      </c>
      <c r="I3486">
        <v>1.4492473856224299</v>
      </c>
      <c r="J3486">
        <v>1.4492473856224299</v>
      </c>
      <c r="K3486">
        <v>1.4492473856224299</v>
      </c>
      <c r="N3486">
        <f t="shared" si="82"/>
        <v>0</v>
      </c>
      <c r="O3486">
        <f t="shared" si="82"/>
        <v>3.1086244689504383E-15</v>
      </c>
      <c r="P3486">
        <f t="shared" si="82"/>
        <v>3.1086244689504383E-15</v>
      </c>
      <c r="Q3486">
        <f t="shared" si="81"/>
        <v>3.1086244689504383E-15</v>
      </c>
    </row>
    <row r="3487" spans="1:17" x14ac:dyDescent="0.3">
      <c r="A3487" s="2">
        <v>40854</v>
      </c>
      <c r="B3487">
        <v>42.220500000000001</v>
      </c>
      <c r="C3487">
        <v>1.496322896605903</v>
      </c>
      <c r="D3487">
        <v>1.496322896605903</v>
      </c>
      <c r="E3487">
        <v>1.496322896605903</v>
      </c>
      <c r="H3487">
        <v>42.220500000000001</v>
      </c>
      <c r="I3487">
        <v>1.4963228966058999</v>
      </c>
      <c r="J3487">
        <v>1.4963228966058999</v>
      </c>
      <c r="K3487">
        <v>1.4963228966058999</v>
      </c>
      <c r="N3487">
        <f t="shared" si="82"/>
        <v>0</v>
      </c>
      <c r="O3487">
        <f t="shared" si="82"/>
        <v>3.1086244689504383E-15</v>
      </c>
      <c r="P3487">
        <f t="shared" si="82"/>
        <v>3.1086244689504383E-15</v>
      </c>
      <c r="Q3487">
        <f t="shared" si="81"/>
        <v>3.1086244689504383E-15</v>
      </c>
    </row>
    <row r="3488" spans="1:17" x14ac:dyDescent="0.3">
      <c r="A3488" s="2">
        <v>40855</v>
      </c>
      <c r="B3488">
        <v>39.668900000000001</v>
      </c>
      <c r="C3488">
        <v>1.323930001562464</v>
      </c>
      <c r="D3488">
        <v>1.323930001562464</v>
      </c>
      <c r="E3488">
        <v>1.323930001562464</v>
      </c>
      <c r="H3488">
        <v>39.668900000000001</v>
      </c>
      <c r="I3488">
        <v>1.32393000156246</v>
      </c>
      <c r="J3488">
        <v>1.32393000156246</v>
      </c>
      <c r="K3488">
        <v>1.32393000156246</v>
      </c>
      <c r="N3488">
        <f t="shared" si="82"/>
        <v>0</v>
      </c>
      <c r="O3488">
        <f t="shared" si="82"/>
        <v>3.9968028886505635E-15</v>
      </c>
      <c r="P3488">
        <f t="shared" si="82"/>
        <v>3.9968028886505635E-15</v>
      </c>
      <c r="Q3488">
        <f t="shared" si="81"/>
        <v>3.9968028886505635E-15</v>
      </c>
    </row>
    <row r="3489" spans="1:17" x14ac:dyDescent="0.3">
      <c r="A3489" s="2">
        <v>40856</v>
      </c>
      <c r="B3489">
        <v>41.722799999999999</v>
      </c>
      <c r="C3489">
        <v>1.4623475281954941</v>
      </c>
      <c r="D3489">
        <v>1.4623475281954941</v>
      </c>
      <c r="E3489">
        <v>1.4623475281954941</v>
      </c>
      <c r="H3489">
        <v>41.722799999999999</v>
      </c>
      <c r="I3489">
        <v>1.4623475281954901</v>
      </c>
      <c r="J3489">
        <v>1.4623475281954901</v>
      </c>
      <c r="K3489">
        <v>1.4623475281954901</v>
      </c>
      <c r="N3489">
        <f t="shared" si="82"/>
        <v>0</v>
      </c>
      <c r="O3489">
        <f t="shared" si="82"/>
        <v>3.9968028886505635E-15</v>
      </c>
      <c r="P3489">
        <f t="shared" si="82"/>
        <v>3.9968028886505635E-15</v>
      </c>
      <c r="Q3489">
        <f t="shared" si="81"/>
        <v>3.9968028886505635E-15</v>
      </c>
    </row>
    <row r="3490" spans="1:17" x14ac:dyDescent="0.3">
      <c r="A3490" s="2">
        <v>40857</v>
      </c>
      <c r="B3490">
        <v>43.718400000000003</v>
      </c>
      <c r="C3490">
        <v>1.590224648187671</v>
      </c>
      <c r="D3490">
        <v>1.590224648187671</v>
      </c>
      <c r="E3490">
        <v>1.590224648187671</v>
      </c>
      <c r="H3490">
        <v>43.718400000000003</v>
      </c>
      <c r="I3490">
        <v>1.5902246481876701</v>
      </c>
      <c r="J3490">
        <v>1.5902246481876701</v>
      </c>
      <c r="K3490">
        <v>1.5902246481876701</v>
      </c>
      <c r="N3490">
        <f t="shared" si="82"/>
        <v>0</v>
      </c>
      <c r="O3490">
        <f t="shared" si="82"/>
        <v>0</v>
      </c>
      <c r="P3490">
        <f t="shared" si="82"/>
        <v>0</v>
      </c>
      <c r="Q3490">
        <f t="shared" si="81"/>
        <v>0</v>
      </c>
    </row>
    <row r="3491" spans="1:17" x14ac:dyDescent="0.3">
      <c r="A3491" s="2">
        <v>40858</v>
      </c>
      <c r="B3491">
        <v>39.532299999999999</v>
      </c>
      <c r="C3491">
        <v>1.3123853939764729</v>
      </c>
      <c r="D3491">
        <v>1.3123853939764729</v>
      </c>
      <c r="E3491">
        <v>1.3123853939764729</v>
      </c>
      <c r="H3491">
        <v>39.532299999999999</v>
      </c>
      <c r="I3491">
        <v>1.31238539397647</v>
      </c>
      <c r="J3491">
        <v>1.31238539397647</v>
      </c>
      <c r="K3491">
        <v>1.31238539397647</v>
      </c>
      <c r="N3491">
        <f t="shared" si="82"/>
        <v>0</v>
      </c>
      <c r="O3491">
        <f t="shared" si="82"/>
        <v>2.886579864025407E-15</v>
      </c>
      <c r="P3491">
        <f t="shared" si="82"/>
        <v>2.886579864025407E-15</v>
      </c>
      <c r="Q3491">
        <f t="shared" si="81"/>
        <v>2.886579864025407E-15</v>
      </c>
    </row>
    <row r="3492" spans="1:17" x14ac:dyDescent="0.3">
      <c r="A3492" s="2">
        <v>40861</v>
      </c>
      <c r="B3492">
        <v>40.151699999999998</v>
      </c>
      <c r="C3492">
        <v>1.3546175759454919</v>
      </c>
      <c r="D3492">
        <v>1.3546175759454919</v>
      </c>
      <c r="E3492">
        <v>1.3546175759454919</v>
      </c>
      <c r="H3492">
        <v>40.151699999999998</v>
      </c>
      <c r="I3492">
        <v>1.3546175759454899</v>
      </c>
      <c r="J3492">
        <v>1.3546175759454899</v>
      </c>
      <c r="K3492">
        <v>1.3546175759454899</v>
      </c>
      <c r="N3492">
        <f t="shared" si="82"/>
        <v>0</v>
      </c>
      <c r="O3492">
        <f t="shared" si="82"/>
        <v>1.9984014443252818E-15</v>
      </c>
      <c r="P3492">
        <f t="shared" si="82"/>
        <v>1.9984014443252818E-15</v>
      </c>
      <c r="Q3492">
        <f t="shared" si="81"/>
        <v>1.9984014443252818E-15</v>
      </c>
    </row>
    <row r="3493" spans="1:17" x14ac:dyDescent="0.3">
      <c r="A3493" s="2">
        <v>40862</v>
      </c>
      <c r="B3493">
        <v>39.6113</v>
      </c>
      <c r="C3493">
        <v>1.3167402974234179</v>
      </c>
      <c r="D3493">
        <v>1.3167402974234179</v>
      </c>
      <c r="E3493">
        <v>1.3167402974234179</v>
      </c>
      <c r="H3493">
        <v>39.6113</v>
      </c>
      <c r="I3493">
        <v>1.3167402974234199</v>
      </c>
      <c r="J3493">
        <v>1.3167402974234199</v>
      </c>
      <c r="K3493">
        <v>1.3167402974234199</v>
      </c>
      <c r="N3493">
        <f t="shared" si="82"/>
        <v>0</v>
      </c>
      <c r="O3493">
        <f t="shared" si="82"/>
        <v>-1.9984014443252818E-15</v>
      </c>
      <c r="P3493">
        <f t="shared" si="82"/>
        <v>-1.9984014443252818E-15</v>
      </c>
      <c r="Q3493">
        <f t="shared" si="81"/>
        <v>-1.9984014443252818E-15</v>
      </c>
    </row>
    <row r="3494" spans="1:17" x14ac:dyDescent="0.3">
      <c r="A3494" s="2">
        <v>40863</v>
      </c>
      <c r="B3494">
        <v>38.076300000000003</v>
      </c>
      <c r="C3494">
        <v>1.2074390331663789</v>
      </c>
      <c r="D3494">
        <v>1.2074390331663789</v>
      </c>
      <c r="E3494">
        <v>1.2074390331663789</v>
      </c>
      <c r="H3494">
        <v>38.076300000000003</v>
      </c>
      <c r="I3494">
        <v>1.20743903316638</v>
      </c>
      <c r="J3494">
        <v>1.20743903316638</v>
      </c>
      <c r="K3494">
        <v>1.20743903316638</v>
      </c>
      <c r="N3494">
        <f t="shared" si="82"/>
        <v>0</v>
      </c>
      <c r="O3494">
        <f t="shared" si="82"/>
        <v>0</v>
      </c>
      <c r="P3494">
        <f t="shared" si="82"/>
        <v>0</v>
      </c>
      <c r="Q3494">
        <f t="shared" si="81"/>
        <v>0</v>
      </c>
    </row>
    <row r="3495" spans="1:17" x14ac:dyDescent="0.3">
      <c r="A3495" s="2">
        <v>40864</v>
      </c>
      <c r="B3495">
        <v>39.057600000000001</v>
      </c>
      <c r="C3495">
        <v>1.2769913664003549</v>
      </c>
      <c r="D3495">
        <v>1.2769913664003549</v>
      </c>
      <c r="E3495">
        <v>1.2769913664003549</v>
      </c>
      <c r="H3495">
        <v>39.057600000000001</v>
      </c>
      <c r="I3495">
        <v>1.27699136640035</v>
      </c>
      <c r="J3495">
        <v>1.27699136640035</v>
      </c>
      <c r="K3495">
        <v>1.27699136640035</v>
      </c>
      <c r="N3495">
        <f t="shared" si="82"/>
        <v>0</v>
      </c>
      <c r="O3495">
        <f t="shared" si="82"/>
        <v>4.8849813083506888E-15</v>
      </c>
      <c r="P3495">
        <f t="shared" si="82"/>
        <v>4.8849813083506888E-15</v>
      </c>
      <c r="Q3495">
        <f t="shared" si="81"/>
        <v>4.8849813083506888E-15</v>
      </c>
    </row>
    <row r="3496" spans="1:17" x14ac:dyDescent="0.3">
      <c r="A3496" s="2">
        <v>40865</v>
      </c>
      <c r="B3496">
        <v>38.299700000000001</v>
      </c>
      <c r="C3496">
        <v>1.2225648978477921</v>
      </c>
      <c r="D3496">
        <v>1.2225648978477921</v>
      </c>
      <c r="E3496">
        <v>1.2225648978477921</v>
      </c>
      <c r="H3496">
        <v>38.299700000000001</v>
      </c>
      <c r="I3496">
        <v>1.2225648978477901</v>
      </c>
      <c r="J3496">
        <v>1.2225648978477901</v>
      </c>
      <c r="K3496">
        <v>1.2225648978477901</v>
      </c>
      <c r="N3496">
        <f t="shared" si="82"/>
        <v>0</v>
      </c>
      <c r="O3496">
        <f t="shared" si="82"/>
        <v>1.9984014443252818E-15</v>
      </c>
      <c r="P3496">
        <f t="shared" si="82"/>
        <v>1.9984014443252818E-15</v>
      </c>
      <c r="Q3496">
        <f t="shared" si="81"/>
        <v>1.9984014443252818E-15</v>
      </c>
    </row>
    <row r="3497" spans="1:17" x14ac:dyDescent="0.3">
      <c r="A3497" s="2">
        <v>40868</v>
      </c>
      <c r="B3497">
        <v>41.208100000000002</v>
      </c>
      <c r="C3497">
        <v>1.423421226074056</v>
      </c>
      <c r="D3497">
        <v>1.423421226074056</v>
      </c>
      <c r="E3497">
        <v>1.423421226074056</v>
      </c>
      <c r="H3497">
        <v>41.208100000000002</v>
      </c>
      <c r="I3497">
        <v>1.42342122607406</v>
      </c>
      <c r="J3497">
        <v>1.42342122607406</v>
      </c>
      <c r="K3497">
        <v>1.42342122607406</v>
      </c>
      <c r="N3497">
        <f t="shared" si="82"/>
        <v>0</v>
      </c>
      <c r="O3497">
        <f t="shared" si="82"/>
        <v>-3.9968028886505635E-15</v>
      </c>
      <c r="P3497">
        <f t="shared" si="82"/>
        <v>-3.9968028886505635E-15</v>
      </c>
      <c r="Q3497">
        <f t="shared" si="81"/>
        <v>-3.9968028886505635E-15</v>
      </c>
    </row>
    <row r="3498" spans="1:17" x14ac:dyDescent="0.3">
      <c r="A3498" s="2">
        <v>40869</v>
      </c>
      <c r="B3498">
        <v>39.5623</v>
      </c>
      <c r="C3498">
        <v>1.3106706922519611</v>
      </c>
      <c r="D3498">
        <v>1.3106706922519611</v>
      </c>
      <c r="E3498">
        <v>1.3106706922519611</v>
      </c>
      <c r="H3498">
        <v>39.5623</v>
      </c>
      <c r="I3498">
        <v>1.31067069225196</v>
      </c>
      <c r="J3498">
        <v>1.31067069225196</v>
      </c>
      <c r="K3498">
        <v>1.31067069225196</v>
      </c>
      <c r="N3498">
        <f t="shared" si="82"/>
        <v>0</v>
      </c>
      <c r="O3498">
        <f t="shared" si="82"/>
        <v>0</v>
      </c>
      <c r="P3498">
        <f t="shared" si="82"/>
        <v>0</v>
      </c>
      <c r="Q3498">
        <f t="shared" si="81"/>
        <v>0</v>
      </c>
    </row>
    <row r="3499" spans="1:17" x14ac:dyDescent="0.3">
      <c r="A3499" s="2">
        <v>40870</v>
      </c>
      <c r="B3499">
        <v>40.972799999999999</v>
      </c>
      <c r="C3499">
        <v>1.406451628951737</v>
      </c>
      <c r="D3499">
        <v>1.406451628951737</v>
      </c>
      <c r="E3499">
        <v>1.406451628951737</v>
      </c>
      <c r="H3499">
        <v>40.972799999999999</v>
      </c>
      <c r="I3499">
        <v>1.4064516289517399</v>
      </c>
      <c r="J3499">
        <v>1.4064516289517399</v>
      </c>
      <c r="K3499">
        <v>1.4064516289517399</v>
      </c>
      <c r="N3499">
        <f t="shared" si="82"/>
        <v>0</v>
      </c>
      <c r="O3499">
        <f t="shared" si="82"/>
        <v>-2.886579864025407E-15</v>
      </c>
      <c r="P3499">
        <f t="shared" si="82"/>
        <v>-2.886579864025407E-15</v>
      </c>
      <c r="Q3499">
        <f t="shared" si="81"/>
        <v>-2.886579864025407E-15</v>
      </c>
    </row>
    <row r="3500" spans="1:17" x14ac:dyDescent="0.3">
      <c r="A3500" s="2">
        <v>40872</v>
      </c>
      <c r="B3500">
        <v>40.8202</v>
      </c>
      <c r="C3500">
        <v>1.3955484754529359</v>
      </c>
      <c r="D3500">
        <v>1.3955484754529359</v>
      </c>
      <c r="E3500">
        <v>1.3955484754529359</v>
      </c>
      <c r="H3500">
        <v>40.8202</v>
      </c>
      <c r="I3500">
        <v>1.3955484754529399</v>
      </c>
      <c r="J3500">
        <v>1.3955484754529399</v>
      </c>
      <c r="K3500">
        <v>1.3955484754529399</v>
      </c>
      <c r="N3500">
        <f t="shared" si="82"/>
        <v>0</v>
      </c>
      <c r="O3500">
        <f t="shared" si="82"/>
        <v>-3.9968028886505635E-15</v>
      </c>
      <c r="P3500">
        <f t="shared" si="82"/>
        <v>-3.9968028886505635E-15</v>
      </c>
      <c r="Q3500">
        <f t="shared" si="81"/>
        <v>-3.9968028886505635E-15</v>
      </c>
    </row>
    <row r="3501" spans="1:17" x14ac:dyDescent="0.3">
      <c r="A3501" s="2">
        <v>40875</v>
      </c>
      <c r="B3501">
        <v>38.970399999999998</v>
      </c>
      <c r="C3501">
        <v>1.267429049868015</v>
      </c>
      <c r="D3501">
        <v>1.267429049868015</v>
      </c>
      <c r="E3501">
        <v>1.267429049868015</v>
      </c>
      <c r="H3501">
        <v>38.970399999999998</v>
      </c>
      <c r="I3501">
        <v>1.2674290498680101</v>
      </c>
      <c r="J3501">
        <v>1.2674290498680101</v>
      </c>
      <c r="K3501">
        <v>1.2674290498680101</v>
      </c>
      <c r="N3501">
        <f t="shared" si="82"/>
        <v>0</v>
      </c>
      <c r="O3501">
        <f t="shared" si="82"/>
        <v>4.8849813083506888E-15</v>
      </c>
      <c r="P3501">
        <f t="shared" si="82"/>
        <v>4.8849813083506888E-15</v>
      </c>
      <c r="Q3501">
        <f t="shared" si="81"/>
        <v>4.8849813083506888E-15</v>
      </c>
    </row>
    <row r="3502" spans="1:17" x14ac:dyDescent="0.3">
      <c r="A3502" s="2">
        <v>40876</v>
      </c>
      <c r="B3502">
        <v>38.663699999999999</v>
      </c>
      <c r="C3502">
        <v>1.245200022237656</v>
      </c>
      <c r="D3502">
        <v>1.245200022237656</v>
      </c>
      <c r="E3502">
        <v>1.245200022237656</v>
      </c>
      <c r="H3502">
        <v>38.663699999999999</v>
      </c>
      <c r="I3502">
        <v>1.24520002223766</v>
      </c>
      <c r="J3502">
        <v>1.24520002223766</v>
      </c>
      <c r="K3502">
        <v>1.24520002223766</v>
      </c>
      <c r="N3502">
        <f t="shared" si="82"/>
        <v>0</v>
      </c>
      <c r="O3502">
        <f t="shared" si="82"/>
        <v>-3.9968028886505635E-15</v>
      </c>
      <c r="P3502">
        <f t="shared" si="82"/>
        <v>-3.9968028886505635E-15</v>
      </c>
      <c r="Q3502">
        <f t="shared" si="81"/>
        <v>-3.9968028886505635E-15</v>
      </c>
    </row>
    <row r="3503" spans="1:17" x14ac:dyDescent="0.3">
      <c r="A3503" s="2">
        <v>40877</v>
      </c>
      <c r="B3503">
        <v>37.082900000000002</v>
      </c>
      <c r="C3503">
        <v>1.129952913717656</v>
      </c>
      <c r="D3503">
        <v>1.129952913717656</v>
      </c>
      <c r="E3503">
        <v>1.129952913717656</v>
      </c>
      <c r="H3503">
        <v>37.082900000000002</v>
      </c>
      <c r="I3503">
        <v>1.12995291371766</v>
      </c>
      <c r="J3503">
        <v>1.12995291371766</v>
      </c>
      <c r="K3503">
        <v>1.12995291371766</v>
      </c>
      <c r="N3503">
        <f t="shared" si="82"/>
        <v>0</v>
      </c>
      <c r="O3503">
        <f t="shared" si="82"/>
        <v>-3.9968028886505635E-15</v>
      </c>
      <c r="P3503">
        <f t="shared" si="82"/>
        <v>-3.9968028886505635E-15</v>
      </c>
      <c r="Q3503">
        <f t="shared" si="81"/>
        <v>-3.9968028886505635E-15</v>
      </c>
    </row>
    <row r="3504" spans="1:17" x14ac:dyDescent="0.3">
      <c r="A3504" s="2">
        <v>40878</v>
      </c>
      <c r="B3504">
        <v>36.5396</v>
      </c>
      <c r="C3504">
        <v>1.088981875367919</v>
      </c>
      <c r="D3504">
        <v>1.088981875367919</v>
      </c>
      <c r="E3504">
        <v>1.088981875367919</v>
      </c>
      <c r="H3504">
        <v>36.5396</v>
      </c>
      <c r="I3504">
        <v>1.0889818753679199</v>
      </c>
      <c r="J3504">
        <v>1.0889818753679199</v>
      </c>
      <c r="K3504">
        <v>1.0889818753679199</v>
      </c>
      <c r="N3504">
        <f t="shared" si="82"/>
        <v>0</v>
      </c>
      <c r="O3504">
        <f t="shared" si="82"/>
        <v>0</v>
      </c>
      <c r="P3504">
        <f t="shared" si="82"/>
        <v>0</v>
      </c>
      <c r="Q3504">
        <f t="shared" si="81"/>
        <v>0</v>
      </c>
    </row>
    <row r="3505" spans="1:17" x14ac:dyDescent="0.3">
      <c r="A3505" s="2">
        <v>40879</v>
      </c>
      <c r="B3505">
        <v>35.688099999999999</v>
      </c>
      <c r="C3505">
        <v>1.023791654680513</v>
      </c>
      <c r="D3505">
        <v>1.023791654680513</v>
      </c>
      <c r="E3505">
        <v>1.023791654680513</v>
      </c>
      <c r="H3505">
        <v>35.688099999999999</v>
      </c>
      <c r="I3505">
        <v>1.0237916546805099</v>
      </c>
      <c r="J3505">
        <v>1.0237916546805099</v>
      </c>
      <c r="K3505">
        <v>1.0237916546805099</v>
      </c>
      <c r="N3505">
        <f t="shared" si="82"/>
        <v>0</v>
      </c>
      <c r="O3505">
        <f t="shared" si="82"/>
        <v>3.1086244689504383E-15</v>
      </c>
      <c r="P3505">
        <f t="shared" si="82"/>
        <v>3.1086244689504383E-15</v>
      </c>
      <c r="Q3505">
        <f t="shared" si="81"/>
        <v>3.1086244689504383E-15</v>
      </c>
    </row>
    <row r="3506" spans="1:17" x14ac:dyDescent="0.3">
      <c r="A3506" s="2">
        <v>40882</v>
      </c>
      <c r="B3506">
        <v>35.974400000000003</v>
      </c>
      <c r="C3506">
        <v>1.0454365984025691</v>
      </c>
      <c r="D3506">
        <v>1.0454365984025691</v>
      </c>
      <c r="E3506">
        <v>1.0454365984025691</v>
      </c>
      <c r="H3506">
        <v>35.974400000000003</v>
      </c>
      <c r="I3506">
        <v>1.04543659840257</v>
      </c>
      <c r="J3506">
        <v>1.04543659840257</v>
      </c>
      <c r="K3506">
        <v>1.04543659840257</v>
      </c>
      <c r="N3506">
        <f t="shared" si="82"/>
        <v>0</v>
      </c>
      <c r="O3506">
        <f t="shared" si="82"/>
        <v>0</v>
      </c>
      <c r="P3506">
        <f t="shared" si="82"/>
        <v>0</v>
      </c>
      <c r="Q3506">
        <f t="shared" si="81"/>
        <v>0</v>
      </c>
    </row>
    <row r="3507" spans="1:17" x14ac:dyDescent="0.3">
      <c r="A3507" s="2">
        <v>40883</v>
      </c>
      <c r="B3507">
        <v>36.921300000000002</v>
      </c>
      <c r="C3507">
        <v>1.116524353444073</v>
      </c>
      <c r="D3507">
        <v>1.116524353444073</v>
      </c>
      <c r="E3507">
        <v>1.116524353444073</v>
      </c>
      <c r="H3507">
        <v>36.921300000000002</v>
      </c>
      <c r="I3507">
        <v>1.1165243534440701</v>
      </c>
      <c r="J3507">
        <v>1.1165243534440701</v>
      </c>
      <c r="K3507">
        <v>1.1165243534440701</v>
      </c>
      <c r="N3507">
        <f t="shared" si="82"/>
        <v>0</v>
      </c>
      <c r="O3507">
        <f t="shared" si="82"/>
        <v>2.886579864025407E-15</v>
      </c>
      <c r="P3507">
        <f t="shared" si="82"/>
        <v>2.886579864025407E-15</v>
      </c>
      <c r="Q3507">
        <f t="shared" si="81"/>
        <v>2.886579864025407E-15</v>
      </c>
    </row>
    <row r="3508" spans="1:17" x14ac:dyDescent="0.3">
      <c r="A3508" s="2">
        <v>40884</v>
      </c>
      <c r="B3508">
        <v>37.2166</v>
      </c>
      <c r="C3508">
        <v>1.138037164623009</v>
      </c>
      <c r="D3508">
        <v>1.138037164623009</v>
      </c>
      <c r="E3508">
        <v>1.138037164623009</v>
      </c>
      <c r="H3508">
        <v>37.2166</v>
      </c>
      <c r="I3508">
        <v>1.1380371646230101</v>
      </c>
      <c r="J3508">
        <v>1.1380371646230101</v>
      </c>
      <c r="K3508">
        <v>1.1380371646230101</v>
      </c>
      <c r="N3508">
        <f t="shared" si="82"/>
        <v>0</v>
      </c>
      <c r="O3508">
        <f t="shared" si="82"/>
        <v>0</v>
      </c>
      <c r="P3508">
        <f t="shared" si="82"/>
        <v>0</v>
      </c>
      <c r="Q3508">
        <f t="shared" si="81"/>
        <v>0</v>
      </c>
    </row>
    <row r="3509" spans="1:17" x14ac:dyDescent="0.3">
      <c r="A3509" s="2">
        <v>40885</v>
      </c>
      <c r="B3509">
        <v>39.3825</v>
      </c>
      <c r="C3509">
        <v>1.293107090678248</v>
      </c>
      <c r="D3509">
        <v>1.293107090678248</v>
      </c>
      <c r="E3509">
        <v>1.293107090678248</v>
      </c>
      <c r="H3509">
        <v>39.3825</v>
      </c>
      <c r="I3509">
        <v>1.29310709067825</v>
      </c>
      <c r="J3509">
        <v>1.29310709067825</v>
      </c>
      <c r="K3509">
        <v>1.29310709067825</v>
      </c>
      <c r="N3509">
        <f t="shared" si="82"/>
        <v>0</v>
      </c>
      <c r="O3509">
        <f t="shared" si="82"/>
        <v>-1.9984014443252818E-15</v>
      </c>
      <c r="P3509">
        <f t="shared" si="82"/>
        <v>-1.9984014443252818E-15</v>
      </c>
      <c r="Q3509">
        <f t="shared" si="81"/>
        <v>-1.9984014443252818E-15</v>
      </c>
    </row>
    <row r="3510" spans="1:17" x14ac:dyDescent="0.3">
      <c r="A3510" s="2">
        <v>40886</v>
      </c>
      <c r="B3510">
        <v>34.902799999999999</v>
      </c>
      <c r="C3510">
        <v>0.96069189264601795</v>
      </c>
      <c r="D3510">
        <v>0.96069189264601795</v>
      </c>
      <c r="E3510">
        <v>0.96069189264601795</v>
      </c>
      <c r="H3510">
        <v>34.902799999999999</v>
      </c>
      <c r="I3510">
        <v>0.96069189264601795</v>
      </c>
      <c r="J3510">
        <v>0.96069189264601795</v>
      </c>
      <c r="K3510">
        <v>0.96069189264601795</v>
      </c>
      <c r="N3510">
        <f t="shared" si="82"/>
        <v>0</v>
      </c>
      <c r="O3510">
        <f t="shared" si="82"/>
        <v>0</v>
      </c>
      <c r="P3510">
        <f t="shared" si="82"/>
        <v>0</v>
      </c>
      <c r="Q3510">
        <f t="shared" si="81"/>
        <v>0</v>
      </c>
    </row>
    <row r="3511" spans="1:17" x14ac:dyDescent="0.3">
      <c r="A3511" s="2">
        <v>40889</v>
      </c>
      <c r="B3511">
        <v>36.250300000000003</v>
      </c>
      <c r="C3511">
        <v>1.0645338448801021</v>
      </c>
      <c r="D3511">
        <v>1.0645338448801021</v>
      </c>
      <c r="E3511">
        <v>1.0645338448801021</v>
      </c>
      <c r="H3511">
        <v>36.250300000000003</v>
      </c>
      <c r="I3511">
        <v>1.0645338448801001</v>
      </c>
      <c r="J3511">
        <v>1.0645338448801001</v>
      </c>
      <c r="K3511">
        <v>1.0645338448801001</v>
      </c>
      <c r="N3511">
        <f t="shared" si="82"/>
        <v>0</v>
      </c>
      <c r="O3511">
        <f t="shared" si="82"/>
        <v>1.9984014443252818E-15</v>
      </c>
      <c r="P3511">
        <f t="shared" si="82"/>
        <v>1.9984014443252818E-15</v>
      </c>
      <c r="Q3511">
        <f t="shared" si="81"/>
        <v>1.9984014443252818E-15</v>
      </c>
    </row>
    <row r="3512" spans="1:17" x14ac:dyDescent="0.3">
      <c r="A3512" s="2">
        <v>40890</v>
      </c>
      <c r="B3512">
        <v>33.6736</v>
      </c>
      <c r="C3512">
        <v>0.86150354593103462</v>
      </c>
      <c r="D3512">
        <v>0.86150354593103462</v>
      </c>
      <c r="E3512">
        <v>0.86150354593103462</v>
      </c>
      <c r="H3512">
        <v>33.6736</v>
      </c>
      <c r="I3512">
        <v>0.86150354593103495</v>
      </c>
      <c r="J3512">
        <v>0.86150354593103495</v>
      </c>
      <c r="K3512">
        <v>0.86150354593103495</v>
      </c>
      <c r="N3512">
        <f t="shared" si="82"/>
        <v>0</v>
      </c>
      <c r="O3512">
        <f t="shared" si="82"/>
        <v>0</v>
      </c>
      <c r="P3512">
        <f t="shared" si="82"/>
        <v>0</v>
      </c>
      <c r="Q3512">
        <f t="shared" si="81"/>
        <v>0</v>
      </c>
    </row>
    <row r="3513" spans="1:17" x14ac:dyDescent="0.3">
      <c r="A3513" s="2">
        <v>40891</v>
      </c>
      <c r="B3513">
        <v>34.489100000000001</v>
      </c>
      <c r="C3513">
        <v>0.92705755507516219</v>
      </c>
      <c r="D3513">
        <v>0.92705755507516219</v>
      </c>
      <c r="E3513">
        <v>0.92705755507516219</v>
      </c>
      <c r="H3513">
        <v>34.489100000000001</v>
      </c>
      <c r="I3513">
        <v>0.92705755507516197</v>
      </c>
      <c r="J3513">
        <v>0.92705755507516197</v>
      </c>
      <c r="K3513">
        <v>0.92705755507516197</v>
      </c>
      <c r="N3513">
        <f t="shared" si="82"/>
        <v>0</v>
      </c>
      <c r="O3513">
        <f t="shared" si="82"/>
        <v>0</v>
      </c>
      <c r="P3513">
        <f t="shared" si="82"/>
        <v>0</v>
      </c>
      <c r="Q3513">
        <f t="shared" si="81"/>
        <v>0</v>
      </c>
    </row>
    <row r="3514" spans="1:17" x14ac:dyDescent="0.3">
      <c r="A3514" s="2">
        <v>40892</v>
      </c>
      <c r="B3514">
        <v>31.423999999999999</v>
      </c>
      <c r="C3514">
        <v>0.67090497160174967</v>
      </c>
      <c r="D3514">
        <v>0.67090497160174967</v>
      </c>
      <c r="E3514">
        <v>0.67090497160174967</v>
      </c>
      <c r="H3514">
        <v>31.423999999999999</v>
      </c>
      <c r="I3514">
        <v>0.67090497160175</v>
      </c>
      <c r="J3514">
        <v>0.67090497160175</v>
      </c>
      <c r="K3514">
        <v>0.67090497160175</v>
      </c>
      <c r="N3514">
        <f t="shared" si="82"/>
        <v>0</v>
      </c>
      <c r="O3514">
        <f t="shared" si="82"/>
        <v>0</v>
      </c>
      <c r="P3514">
        <f t="shared" si="82"/>
        <v>0</v>
      </c>
      <c r="Q3514">
        <f t="shared" si="81"/>
        <v>0</v>
      </c>
    </row>
    <row r="3515" spans="1:17" x14ac:dyDescent="0.3">
      <c r="A3515" s="2">
        <v>40893</v>
      </c>
      <c r="B3515">
        <v>31.142600000000002</v>
      </c>
      <c r="C3515">
        <v>0.64601998942806493</v>
      </c>
      <c r="D3515">
        <v>0.64601998942806493</v>
      </c>
      <c r="E3515">
        <v>0.64601998942806493</v>
      </c>
      <c r="H3515">
        <v>31.142600000000002</v>
      </c>
      <c r="I3515">
        <v>0.64601998942806504</v>
      </c>
      <c r="J3515">
        <v>0.64601998942806504</v>
      </c>
      <c r="K3515">
        <v>0.64601998942806504</v>
      </c>
      <c r="N3515">
        <f t="shared" si="82"/>
        <v>0</v>
      </c>
      <c r="O3515">
        <f t="shared" si="82"/>
        <v>0</v>
      </c>
      <c r="P3515">
        <f t="shared" si="82"/>
        <v>0</v>
      </c>
      <c r="Q3515">
        <f t="shared" si="81"/>
        <v>0</v>
      </c>
    </row>
    <row r="3516" spans="1:17" x14ac:dyDescent="0.3">
      <c r="A3516" s="2">
        <v>40896</v>
      </c>
      <c r="B3516">
        <v>30.992599999999999</v>
      </c>
      <c r="C3516">
        <v>0.63260144677812435</v>
      </c>
      <c r="D3516">
        <v>0.63260144677812435</v>
      </c>
      <c r="E3516">
        <v>0.63260144677812435</v>
      </c>
      <c r="H3516">
        <v>30.992599999999999</v>
      </c>
      <c r="I3516">
        <v>0.63260144677812502</v>
      </c>
      <c r="J3516">
        <v>0.63260144677812502</v>
      </c>
      <c r="K3516">
        <v>0.63260144677812502</v>
      </c>
      <c r="N3516">
        <f t="shared" si="82"/>
        <v>0</v>
      </c>
      <c r="O3516">
        <f t="shared" si="82"/>
        <v>0</v>
      </c>
      <c r="P3516">
        <f t="shared" si="82"/>
        <v>0</v>
      </c>
      <c r="Q3516">
        <f t="shared" si="81"/>
        <v>0</v>
      </c>
    </row>
    <row r="3517" spans="1:17" x14ac:dyDescent="0.3">
      <c r="A3517" s="2">
        <v>40897</v>
      </c>
      <c r="B3517">
        <v>30.327100000000002</v>
      </c>
      <c r="C3517">
        <v>0.57276214303464112</v>
      </c>
      <c r="D3517">
        <v>0.57276214303464112</v>
      </c>
      <c r="E3517">
        <v>0.57276214303464112</v>
      </c>
      <c r="H3517">
        <v>30.327100000000002</v>
      </c>
      <c r="I3517">
        <v>0.57276214303464101</v>
      </c>
      <c r="J3517">
        <v>0.57276214303464101</v>
      </c>
      <c r="K3517">
        <v>0.57276214303464101</v>
      </c>
      <c r="N3517">
        <f t="shared" si="82"/>
        <v>0</v>
      </c>
      <c r="O3517">
        <f t="shared" si="82"/>
        <v>0</v>
      </c>
      <c r="P3517">
        <f t="shared" si="82"/>
        <v>0</v>
      </c>
      <c r="Q3517">
        <f t="shared" si="81"/>
        <v>0</v>
      </c>
    </row>
    <row r="3518" spans="1:17" x14ac:dyDescent="0.3">
      <c r="A3518" s="2">
        <v>40898</v>
      </c>
      <c r="B3518">
        <v>30.255199999999999</v>
      </c>
      <c r="C3518">
        <v>0.56611629854080614</v>
      </c>
      <c r="D3518">
        <v>0.56611629854080614</v>
      </c>
      <c r="E3518">
        <v>0.56611629854080614</v>
      </c>
      <c r="H3518">
        <v>30.255199999999999</v>
      </c>
      <c r="I3518">
        <v>0.56611629854080603</v>
      </c>
      <c r="J3518">
        <v>0.56611629854080603</v>
      </c>
      <c r="K3518">
        <v>0.56611629854080603</v>
      </c>
      <c r="N3518">
        <f t="shared" si="82"/>
        <v>0</v>
      </c>
      <c r="O3518">
        <f t="shared" si="82"/>
        <v>0</v>
      </c>
      <c r="P3518">
        <f t="shared" si="82"/>
        <v>0</v>
      </c>
      <c r="Q3518">
        <f t="shared" si="81"/>
        <v>0</v>
      </c>
    </row>
    <row r="3519" spans="1:17" x14ac:dyDescent="0.3">
      <c r="A3519" s="2">
        <v>40899</v>
      </c>
      <c r="B3519">
        <v>28.874199999999998</v>
      </c>
      <c r="C3519">
        <v>0.43746819611960219</v>
      </c>
      <c r="D3519">
        <v>0.43746819611960219</v>
      </c>
      <c r="E3519">
        <v>0.43746819611960219</v>
      </c>
      <c r="H3519">
        <v>28.874199999999998</v>
      </c>
      <c r="I3519">
        <v>0.43746819611960203</v>
      </c>
      <c r="J3519">
        <v>0.43746819611960203</v>
      </c>
      <c r="K3519">
        <v>0.43746819611960203</v>
      </c>
      <c r="N3519">
        <f t="shared" si="82"/>
        <v>0</v>
      </c>
      <c r="O3519">
        <f t="shared" si="82"/>
        <v>0</v>
      </c>
      <c r="P3519">
        <f t="shared" si="82"/>
        <v>0</v>
      </c>
      <c r="Q3519">
        <f t="shared" si="81"/>
        <v>0</v>
      </c>
    </row>
    <row r="3520" spans="1:17" x14ac:dyDescent="0.3">
      <c r="A3520" s="2">
        <v>40900</v>
      </c>
      <c r="B3520">
        <v>28.517700000000001</v>
      </c>
      <c r="C3520">
        <v>0.40320378041400462</v>
      </c>
      <c r="D3520">
        <v>0.40320378041400462</v>
      </c>
      <c r="E3520">
        <v>0.40320378041400462</v>
      </c>
      <c r="H3520">
        <v>28.517700000000001</v>
      </c>
      <c r="I3520">
        <v>0.40320378041400501</v>
      </c>
      <c r="J3520">
        <v>0.40320378041400501</v>
      </c>
      <c r="K3520">
        <v>0.40320378041400501</v>
      </c>
      <c r="N3520">
        <f t="shared" si="82"/>
        <v>0</v>
      </c>
      <c r="O3520">
        <f t="shared" si="82"/>
        <v>0</v>
      </c>
      <c r="P3520">
        <f t="shared" si="82"/>
        <v>0</v>
      </c>
      <c r="Q3520">
        <f t="shared" si="81"/>
        <v>0</v>
      </c>
    </row>
    <row r="3521" spans="1:17" x14ac:dyDescent="0.3">
      <c r="A3521" s="2">
        <v>40904</v>
      </c>
      <c r="B3521">
        <v>29.748999999999999</v>
      </c>
      <c r="C3521">
        <v>0.5194571154678348</v>
      </c>
      <c r="D3521">
        <v>0.5194571154678348</v>
      </c>
      <c r="E3521">
        <v>0.5194571154678348</v>
      </c>
      <c r="H3521">
        <v>29.748999999999999</v>
      </c>
      <c r="I3521">
        <v>0.51945711546783502</v>
      </c>
      <c r="J3521">
        <v>0.51945711546783502</v>
      </c>
      <c r="K3521">
        <v>0.51945711546783502</v>
      </c>
      <c r="N3521">
        <f t="shared" si="82"/>
        <v>0</v>
      </c>
      <c r="O3521">
        <f t="shared" si="82"/>
        <v>0</v>
      </c>
      <c r="P3521">
        <f t="shared" si="82"/>
        <v>0</v>
      </c>
      <c r="Q3521">
        <f t="shared" si="81"/>
        <v>0</v>
      </c>
    </row>
    <row r="3522" spans="1:17" x14ac:dyDescent="0.3">
      <c r="A3522" s="2">
        <v>40905</v>
      </c>
      <c r="B3522">
        <v>31.817299999999999</v>
      </c>
      <c r="C3522">
        <v>0.70433209557827481</v>
      </c>
      <c r="D3522">
        <v>0.70433209557827481</v>
      </c>
      <c r="E3522">
        <v>0.70433209557827481</v>
      </c>
      <c r="H3522">
        <v>31.817299999999999</v>
      </c>
      <c r="I3522">
        <v>0.70433209557827503</v>
      </c>
      <c r="J3522">
        <v>0.70433209557827503</v>
      </c>
      <c r="K3522">
        <v>0.70433209557827503</v>
      </c>
      <c r="N3522">
        <f t="shared" si="82"/>
        <v>0</v>
      </c>
      <c r="O3522">
        <f t="shared" si="82"/>
        <v>0</v>
      </c>
      <c r="P3522">
        <f t="shared" si="82"/>
        <v>0</v>
      </c>
      <c r="Q3522">
        <f t="shared" si="82"/>
        <v>0</v>
      </c>
    </row>
    <row r="3523" spans="1:17" x14ac:dyDescent="0.3">
      <c r="A3523" s="2">
        <v>40906</v>
      </c>
      <c r="B3523">
        <v>32.186700000000002</v>
      </c>
      <c r="C3523">
        <v>0.7359383499118578</v>
      </c>
      <c r="D3523">
        <v>0.7359383499118578</v>
      </c>
      <c r="E3523">
        <v>0.7359383499118578</v>
      </c>
      <c r="H3523">
        <v>32.186700000000002</v>
      </c>
      <c r="I3523">
        <v>0.73593834991185803</v>
      </c>
      <c r="J3523">
        <v>0.73593834991185803</v>
      </c>
      <c r="K3523">
        <v>0.73593834991185803</v>
      </c>
      <c r="N3523">
        <f t="shared" ref="N3523:Q3586" si="83">B3523-H3523</f>
        <v>0</v>
      </c>
      <c r="O3523">
        <f t="shared" si="83"/>
        <v>0</v>
      </c>
      <c r="P3523">
        <f t="shared" si="83"/>
        <v>0</v>
      </c>
      <c r="Q3523">
        <f t="shared" si="83"/>
        <v>0</v>
      </c>
    </row>
    <row r="3524" spans="1:17" x14ac:dyDescent="0.3">
      <c r="A3524" s="2">
        <v>40907</v>
      </c>
      <c r="B3524">
        <v>32.154400000000003</v>
      </c>
      <c r="C3524">
        <v>0.73300165934808692</v>
      </c>
      <c r="D3524">
        <v>0.73300165934808692</v>
      </c>
      <c r="E3524">
        <v>0.73300165934808692</v>
      </c>
      <c r="H3524">
        <v>32.154400000000003</v>
      </c>
      <c r="I3524">
        <v>0.73300165934808703</v>
      </c>
      <c r="J3524">
        <v>0.73300165934808703</v>
      </c>
      <c r="K3524">
        <v>0.73300165934808703</v>
      </c>
      <c r="N3524">
        <f t="shared" si="83"/>
        <v>0</v>
      </c>
      <c r="O3524">
        <f t="shared" si="83"/>
        <v>0</v>
      </c>
      <c r="P3524">
        <f t="shared" si="83"/>
        <v>0</v>
      </c>
      <c r="Q3524">
        <f t="shared" si="83"/>
        <v>0</v>
      </c>
    </row>
    <row r="3525" spans="1:17" x14ac:dyDescent="0.3">
      <c r="A3525" s="2">
        <v>40911</v>
      </c>
      <c r="B3525">
        <v>30.016999999999999</v>
      </c>
      <c r="C3525">
        <v>0.5434924209494163</v>
      </c>
      <c r="D3525">
        <v>0.5434924209494163</v>
      </c>
      <c r="E3525">
        <v>0.5434924209494163</v>
      </c>
      <c r="H3525">
        <v>30.016999999999999</v>
      </c>
      <c r="I3525">
        <v>0.54349242094941597</v>
      </c>
      <c r="J3525">
        <v>0.54349242094941597</v>
      </c>
      <c r="K3525">
        <v>0.54349242094941597</v>
      </c>
      <c r="N3525">
        <f t="shared" si="83"/>
        <v>0</v>
      </c>
      <c r="O3525">
        <f t="shared" si="83"/>
        <v>0</v>
      </c>
      <c r="P3525">
        <f t="shared" si="83"/>
        <v>0</v>
      </c>
      <c r="Q3525">
        <f t="shared" si="83"/>
        <v>0</v>
      </c>
    </row>
    <row r="3526" spans="1:17" x14ac:dyDescent="0.3">
      <c r="A3526" s="2">
        <v>40912</v>
      </c>
      <c r="B3526">
        <v>30.465599999999998</v>
      </c>
      <c r="C3526">
        <v>0.58422352703107439</v>
      </c>
      <c r="D3526">
        <v>0.58422352703107439</v>
      </c>
      <c r="E3526">
        <v>0.58422352703107439</v>
      </c>
      <c r="H3526">
        <v>30.465599999999998</v>
      </c>
      <c r="I3526">
        <v>0.58422352703107405</v>
      </c>
      <c r="J3526">
        <v>0.58422352703107405</v>
      </c>
      <c r="K3526">
        <v>0.58422352703107405</v>
      </c>
      <c r="N3526">
        <f t="shared" si="83"/>
        <v>0</v>
      </c>
      <c r="O3526">
        <f t="shared" si="83"/>
        <v>0</v>
      </c>
      <c r="P3526">
        <f t="shared" si="83"/>
        <v>0</v>
      </c>
      <c r="Q3526">
        <f t="shared" si="83"/>
        <v>0</v>
      </c>
    </row>
    <row r="3527" spans="1:17" x14ac:dyDescent="0.3">
      <c r="A3527" s="2">
        <v>40913</v>
      </c>
      <c r="B3527">
        <v>31.0151</v>
      </c>
      <c r="C3527">
        <v>0.63332008571082266</v>
      </c>
      <c r="D3527">
        <v>0.63332008571082266</v>
      </c>
      <c r="E3527">
        <v>0.63332008571082266</v>
      </c>
      <c r="H3527">
        <v>31.0151</v>
      </c>
      <c r="I3527">
        <v>0.63332008571082299</v>
      </c>
      <c r="J3527">
        <v>0.63332008571082299</v>
      </c>
      <c r="K3527">
        <v>0.63332008571082299</v>
      </c>
      <c r="N3527">
        <f t="shared" si="83"/>
        <v>0</v>
      </c>
      <c r="O3527">
        <f t="shared" si="83"/>
        <v>0</v>
      </c>
      <c r="P3527">
        <f t="shared" si="83"/>
        <v>0</v>
      </c>
      <c r="Q3527">
        <f t="shared" si="83"/>
        <v>0</v>
      </c>
    </row>
    <row r="3528" spans="1:17" x14ac:dyDescent="0.3">
      <c r="A3528" s="2">
        <v>40914</v>
      </c>
      <c r="B3528">
        <v>30.558599999999998</v>
      </c>
      <c r="C3528">
        <v>0.59235645131580827</v>
      </c>
      <c r="D3528">
        <v>0.59235645131580827</v>
      </c>
      <c r="E3528">
        <v>0.59235645131580827</v>
      </c>
      <c r="H3528">
        <v>30.558599999999998</v>
      </c>
      <c r="I3528">
        <v>0.59235645131580805</v>
      </c>
      <c r="J3528">
        <v>0.59235645131580805</v>
      </c>
      <c r="K3528">
        <v>0.59235645131580805</v>
      </c>
      <c r="N3528">
        <f t="shared" si="83"/>
        <v>0</v>
      </c>
      <c r="O3528">
        <f t="shared" si="83"/>
        <v>0</v>
      </c>
      <c r="P3528">
        <f t="shared" si="83"/>
        <v>0</v>
      </c>
      <c r="Q3528">
        <f t="shared" si="83"/>
        <v>0</v>
      </c>
    </row>
    <row r="3529" spans="1:17" x14ac:dyDescent="0.3">
      <c r="A3529" s="2">
        <v>40917</v>
      </c>
      <c r="B3529">
        <v>30.177900000000001</v>
      </c>
      <c r="C3529">
        <v>0.5577122228638155</v>
      </c>
      <c r="D3529">
        <v>0.5577122228638155</v>
      </c>
      <c r="E3529">
        <v>0.5577122228638155</v>
      </c>
      <c r="H3529">
        <v>30.177900000000001</v>
      </c>
      <c r="I3529">
        <v>0.55771222286381605</v>
      </c>
      <c r="J3529">
        <v>0.55771222286381605</v>
      </c>
      <c r="K3529">
        <v>0.55771222286381605</v>
      </c>
      <c r="N3529">
        <f t="shared" si="83"/>
        <v>0</v>
      </c>
      <c r="O3529">
        <f t="shared" si="83"/>
        <v>0</v>
      </c>
      <c r="P3529">
        <f t="shared" si="83"/>
        <v>0</v>
      </c>
      <c r="Q3529">
        <f t="shared" si="83"/>
        <v>0</v>
      </c>
    </row>
    <row r="3530" spans="1:17" x14ac:dyDescent="0.3">
      <c r="A3530" s="2">
        <v>40918</v>
      </c>
      <c r="B3530">
        <v>28.341200000000001</v>
      </c>
      <c r="C3530">
        <v>0.38465539834839563</v>
      </c>
      <c r="D3530">
        <v>0.38465539834839563</v>
      </c>
      <c r="E3530">
        <v>0.38465539834839563</v>
      </c>
      <c r="H3530">
        <v>28.341200000000001</v>
      </c>
      <c r="I3530">
        <v>0.38465539834839602</v>
      </c>
      <c r="J3530">
        <v>0.38465539834839602</v>
      </c>
      <c r="K3530">
        <v>0.38465539834839602</v>
      </c>
      <c r="N3530">
        <f t="shared" si="83"/>
        <v>0</v>
      </c>
      <c r="O3530">
        <f t="shared" si="83"/>
        <v>0</v>
      </c>
      <c r="P3530">
        <f t="shared" si="83"/>
        <v>0</v>
      </c>
      <c r="Q3530">
        <f t="shared" si="83"/>
        <v>0</v>
      </c>
    </row>
    <row r="3531" spans="1:17" x14ac:dyDescent="0.3">
      <c r="A3531" s="2">
        <v>40919</v>
      </c>
      <c r="B3531">
        <v>28.4621</v>
      </c>
      <c r="C3531">
        <v>0.39631405161596811</v>
      </c>
      <c r="D3531">
        <v>0.39631405161596811</v>
      </c>
      <c r="E3531">
        <v>0.39631405161596811</v>
      </c>
      <c r="H3531">
        <v>28.4621</v>
      </c>
      <c r="I3531">
        <v>0.396314051615968</v>
      </c>
      <c r="J3531">
        <v>0.396314051615968</v>
      </c>
      <c r="K3531">
        <v>0.396314051615968</v>
      </c>
      <c r="N3531">
        <f t="shared" si="83"/>
        <v>0</v>
      </c>
      <c r="O3531">
        <f t="shared" si="83"/>
        <v>0</v>
      </c>
      <c r="P3531">
        <f t="shared" si="83"/>
        <v>0</v>
      </c>
      <c r="Q3531">
        <f t="shared" si="83"/>
        <v>0</v>
      </c>
    </row>
    <row r="3532" spans="1:17" x14ac:dyDescent="0.3">
      <c r="A3532" s="2">
        <v>40920</v>
      </c>
      <c r="B3532">
        <v>28.5518</v>
      </c>
      <c r="C3532">
        <v>0.40491301342013469</v>
      </c>
      <c r="D3532">
        <v>0.40491301342013469</v>
      </c>
      <c r="E3532">
        <v>0.40491301342013469</v>
      </c>
      <c r="H3532">
        <v>28.5518</v>
      </c>
      <c r="I3532">
        <v>0.40491301342013503</v>
      </c>
      <c r="J3532">
        <v>0.40491301342013503</v>
      </c>
      <c r="K3532">
        <v>0.40491301342013503</v>
      </c>
      <c r="N3532">
        <f t="shared" si="83"/>
        <v>0</v>
      </c>
      <c r="O3532">
        <f t="shared" si="83"/>
        <v>0</v>
      </c>
      <c r="P3532">
        <f t="shared" si="83"/>
        <v>0</v>
      </c>
      <c r="Q3532">
        <f t="shared" si="83"/>
        <v>0</v>
      </c>
    </row>
    <row r="3533" spans="1:17" x14ac:dyDescent="0.3">
      <c r="A3533" s="2">
        <v>40921</v>
      </c>
      <c r="B3533">
        <v>28.916</v>
      </c>
      <c r="C3533">
        <v>0.43976515293032009</v>
      </c>
      <c r="D3533">
        <v>0.43976515293032009</v>
      </c>
      <c r="E3533">
        <v>0.43976515293032009</v>
      </c>
      <c r="H3533">
        <v>28.916</v>
      </c>
      <c r="I3533">
        <v>0.43976515293031998</v>
      </c>
      <c r="J3533">
        <v>0.43976515293031998</v>
      </c>
      <c r="K3533">
        <v>0.43976515293031998</v>
      </c>
      <c r="N3533">
        <f t="shared" si="83"/>
        <v>0</v>
      </c>
      <c r="O3533">
        <f t="shared" si="83"/>
        <v>0</v>
      </c>
      <c r="P3533">
        <f t="shared" si="83"/>
        <v>0</v>
      </c>
      <c r="Q3533">
        <f t="shared" si="83"/>
        <v>0</v>
      </c>
    </row>
    <row r="3534" spans="1:17" x14ac:dyDescent="0.3">
      <c r="A3534" s="2">
        <v>40925</v>
      </c>
      <c r="B3534">
        <v>28.146899999999999</v>
      </c>
      <c r="C3534">
        <v>0.36539793121110609</v>
      </c>
      <c r="D3534">
        <v>0.36539793121110609</v>
      </c>
      <c r="E3534">
        <v>0.36539793121110609</v>
      </c>
      <c r="H3534">
        <v>28.146899999999999</v>
      </c>
      <c r="I3534">
        <v>0.36539793121110598</v>
      </c>
      <c r="J3534">
        <v>0.36539793121110598</v>
      </c>
      <c r="K3534">
        <v>0.36539793121110598</v>
      </c>
      <c r="N3534">
        <f t="shared" si="83"/>
        <v>0</v>
      </c>
      <c r="O3534">
        <f t="shared" si="83"/>
        <v>0</v>
      </c>
      <c r="P3534">
        <f t="shared" si="83"/>
        <v>0</v>
      </c>
      <c r="Q3534">
        <f t="shared" si="83"/>
        <v>0</v>
      </c>
    </row>
    <row r="3535" spans="1:17" x14ac:dyDescent="0.3">
      <c r="A3535" s="2">
        <v>40926</v>
      </c>
      <c r="B3535">
        <v>27.76</v>
      </c>
      <c r="C3535">
        <v>0.32718742573413728</v>
      </c>
      <c r="D3535">
        <v>0.32718742573413728</v>
      </c>
      <c r="E3535">
        <v>0.32718742573413728</v>
      </c>
      <c r="H3535">
        <v>27.76</v>
      </c>
      <c r="I3535">
        <v>0.32718742573413701</v>
      </c>
      <c r="J3535">
        <v>0.32718742573413701</v>
      </c>
      <c r="K3535">
        <v>0.32718742573413701</v>
      </c>
      <c r="N3535">
        <f t="shared" si="83"/>
        <v>0</v>
      </c>
      <c r="O3535">
        <f t="shared" si="83"/>
        <v>0</v>
      </c>
      <c r="P3535">
        <f t="shared" si="83"/>
        <v>0</v>
      </c>
      <c r="Q3535">
        <f t="shared" si="83"/>
        <v>0</v>
      </c>
    </row>
    <row r="3536" spans="1:17" x14ac:dyDescent="0.3">
      <c r="A3536" s="2">
        <v>40927</v>
      </c>
      <c r="B3536">
        <v>26.540700000000001</v>
      </c>
      <c r="C3536">
        <v>0.20331769055251711</v>
      </c>
      <c r="D3536">
        <v>0.20331769055251711</v>
      </c>
      <c r="E3536">
        <v>0.20331769055251711</v>
      </c>
      <c r="H3536">
        <v>26.540700000000001</v>
      </c>
      <c r="I3536">
        <v>0.203317690552517</v>
      </c>
      <c r="J3536">
        <v>0.203317690552517</v>
      </c>
      <c r="K3536">
        <v>0.203317690552517</v>
      </c>
      <c r="N3536">
        <f t="shared" si="83"/>
        <v>0</v>
      </c>
      <c r="O3536">
        <f t="shared" si="83"/>
        <v>0</v>
      </c>
      <c r="P3536">
        <f t="shared" si="83"/>
        <v>0</v>
      </c>
      <c r="Q3536">
        <f t="shared" si="83"/>
        <v>0</v>
      </c>
    </row>
    <row r="3537" spans="1:17" x14ac:dyDescent="0.3">
      <c r="A3537" s="2">
        <v>40928</v>
      </c>
      <c r="B3537">
        <v>25.031500000000001</v>
      </c>
      <c r="C3537">
        <v>4.1878203865195543E-2</v>
      </c>
      <c r="D3537">
        <v>4.1878203865195543E-2</v>
      </c>
      <c r="E3537">
        <v>4.1878203865195543E-2</v>
      </c>
      <c r="H3537">
        <v>25.031500000000001</v>
      </c>
      <c r="I3537">
        <v>4.1878203865195501E-2</v>
      </c>
      <c r="J3537">
        <v>4.1878203865195501E-2</v>
      </c>
      <c r="K3537">
        <v>4.1878203865195501E-2</v>
      </c>
      <c r="N3537">
        <f t="shared" si="83"/>
        <v>0</v>
      </c>
      <c r="O3537">
        <f t="shared" si="83"/>
        <v>0</v>
      </c>
      <c r="P3537">
        <f t="shared" si="83"/>
        <v>0</v>
      </c>
      <c r="Q3537">
        <f t="shared" si="83"/>
        <v>0</v>
      </c>
    </row>
    <row r="3538" spans="1:17" x14ac:dyDescent="0.3">
      <c r="A3538" s="2">
        <v>40931</v>
      </c>
      <c r="B3538">
        <v>25.652100000000001</v>
      </c>
      <c r="C3538">
        <v>0.10940266525178639</v>
      </c>
      <c r="D3538">
        <v>0.10940266525178639</v>
      </c>
      <c r="E3538">
        <v>0.10940266525178639</v>
      </c>
      <c r="H3538">
        <v>25.652100000000001</v>
      </c>
      <c r="I3538">
        <v>0.109402665251786</v>
      </c>
      <c r="J3538">
        <v>0.109402665251786</v>
      </c>
      <c r="K3538">
        <v>0.109402665251786</v>
      </c>
      <c r="N3538">
        <f t="shared" si="83"/>
        <v>0</v>
      </c>
      <c r="O3538">
        <f t="shared" si="83"/>
        <v>3.8857805861880479E-16</v>
      </c>
      <c r="P3538">
        <f t="shared" si="83"/>
        <v>3.8857805861880479E-16</v>
      </c>
      <c r="Q3538">
        <f t="shared" si="83"/>
        <v>3.8857805861880479E-16</v>
      </c>
    </row>
    <row r="3539" spans="1:17" x14ac:dyDescent="0.3">
      <c r="A3539" s="2">
        <v>40932</v>
      </c>
      <c r="B3539">
        <v>25.295000000000002</v>
      </c>
      <c r="C3539">
        <v>7.0724332244413934E-2</v>
      </c>
      <c r="D3539">
        <v>7.0724332244413934E-2</v>
      </c>
      <c r="E3539">
        <v>7.0724332244413934E-2</v>
      </c>
      <c r="H3539">
        <v>25.295000000000002</v>
      </c>
      <c r="I3539">
        <v>7.0724332244413907E-2</v>
      </c>
      <c r="J3539">
        <v>7.0724332244413907E-2</v>
      </c>
      <c r="K3539">
        <v>7.0724332244413907E-2</v>
      </c>
      <c r="N3539">
        <f t="shared" si="83"/>
        <v>0</v>
      </c>
      <c r="O3539">
        <f t="shared" si="83"/>
        <v>0</v>
      </c>
      <c r="P3539">
        <f t="shared" si="83"/>
        <v>0</v>
      </c>
      <c r="Q3539">
        <f t="shared" si="83"/>
        <v>0</v>
      </c>
    </row>
    <row r="3540" spans="1:17" x14ac:dyDescent="0.3">
      <c r="A3540" s="2">
        <v>40933</v>
      </c>
      <c r="B3540">
        <v>25.239899999999999</v>
      </c>
      <c r="C3540">
        <v>6.469862855807143E-2</v>
      </c>
      <c r="D3540">
        <v>6.469862855807143E-2</v>
      </c>
      <c r="E3540">
        <v>6.469862855807143E-2</v>
      </c>
      <c r="H3540">
        <v>25.239899999999999</v>
      </c>
      <c r="I3540">
        <v>6.4698628558071403E-2</v>
      </c>
      <c r="J3540">
        <v>6.4698628558071403E-2</v>
      </c>
      <c r="K3540">
        <v>6.4698628558071403E-2</v>
      </c>
      <c r="N3540">
        <f t="shared" si="83"/>
        <v>0</v>
      </c>
      <c r="O3540">
        <f t="shared" si="83"/>
        <v>0</v>
      </c>
      <c r="P3540">
        <f t="shared" si="83"/>
        <v>0</v>
      </c>
      <c r="Q3540">
        <f t="shared" si="83"/>
        <v>0</v>
      </c>
    </row>
    <row r="3541" spans="1:17" x14ac:dyDescent="0.3">
      <c r="A3541" s="2">
        <v>40934</v>
      </c>
      <c r="B3541">
        <v>24.2408</v>
      </c>
      <c r="C3541">
        <v>-4.6732058122598827E-2</v>
      </c>
      <c r="D3541">
        <v>-4.6732058122598827E-2</v>
      </c>
      <c r="E3541">
        <v>-4.6732058122598827E-2</v>
      </c>
      <c r="H3541">
        <v>24.2408</v>
      </c>
      <c r="I3541">
        <v>-4.6732058122598903E-2</v>
      </c>
      <c r="J3541">
        <v>-4.6732058122598903E-2</v>
      </c>
      <c r="K3541">
        <v>-4.6732058122598903E-2</v>
      </c>
      <c r="N3541">
        <f t="shared" si="83"/>
        <v>0</v>
      </c>
      <c r="O3541">
        <f t="shared" si="83"/>
        <v>7.6327832942979512E-17</v>
      </c>
      <c r="P3541">
        <f t="shared" si="83"/>
        <v>7.6327832942979512E-17</v>
      </c>
      <c r="Q3541">
        <f t="shared" si="83"/>
        <v>7.6327832942979512E-17</v>
      </c>
    </row>
    <row r="3542" spans="1:17" x14ac:dyDescent="0.3">
      <c r="A3542" s="2">
        <v>40935</v>
      </c>
      <c r="B3542">
        <v>24.398099999999999</v>
      </c>
      <c r="C3542">
        <v>-2.8878708312203339E-2</v>
      </c>
      <c r="D3542">
        <v>-2.8878708312203339E-2</v>
      </c>
      <c r="E3542">
        <v>-2.8878708312203339E-2</v>
      </c>
      <c r="H3542">
        <v>24.398099999999999</v>
      </c>
      <c r="I3542">
        <v>-2.8878708312203401E-2</v>
      </c>
      <c r="J3542">
        <v>-2.8878708312203401E-2</v>
      </c>
      <c r="K3542">
        <v>-2.8878708312203401E-2</v>
      </c>
      <c r="N3542">
        <f t="shared" si="83"/>
        <v>0</v>
      </c>
      <c r="O3542">
        <f t="shared" si="83"/>
        <v>6.2450045135165055E-17</v>
      </c>
      <c r="P3542">
        <f t="shared" si="83"/>
        <v>6.2450045135165055E-17</v>
      </c>
      <c r="Q3542">
        <f t="shared" si="83"/>
        <v>6.2450045135165055E-17</v>
      </c>
    </row>
    <row r="3543" spans="1:17" x14ac:dyDescent="0.3">
      <c r="A3543" s="2">
        <v>40938</v>
      </c>
      <c r="B3543">
        <v>26.883099999999999</v>
      </c>
      <c r="C3543">
        <v>0.23877828638150389</v>
      </c>
      <c r="D3543">
        <v>0.23877828638150389</v>
      </c>
      <c r="E3543">
        <v>0.23877828638150389</v>
      </c>
      <c r="H3543">
        <v>26.883099999999999</v>
      </c>
      <c r="I3543">
        <v>0.238778286381504</v>
      </c>
      <c r="J3543">
        <v>0.238778286381504</v>
      </c>
      <c r="K3543">
        <v>0.238778286381504</v>
      </c>
      <c r="N3543">
        <f t="shared" si="83"/>
        <v>0</v>
      </c>
      <c r="O3543">
        <f t="shared" si="83"/>
        <v>0</v>
      </c>
      <c r="P3543">
        <f t="shared" si="83"/>
        <v>0</v>
      </c>
      <c r="Q3543">
        <f t="shared" si="83"/>
        <v>0</v>
      </c>
    </row>
    <row r="3544" spans="1:17" x14ac:dyDescent="0.3">
      <c r="A3544" s="2">
        <v>40939</v>
      </c>
      <c r="B3544">
        <v>26.3081</v>
      </c>
      <c r="C3544">
        <v>0.17906873127910461</v>
      </c>
      <c r="D3544">
        <v>0.17906873127910461</v>
      </c>
      <c r="E3544">
        <v>0.17906873127910461</v>
      </c>
      <c r="H3544">
        <v>26.3081</v>
      </c>
      <c r="I3544">
        <v>0.179068731279105</v>
      </c>
      <c r="J3544">
        <v>0.179068731279105</v>
      </c>
      <c r="K3544">
        <v>0.179068731279105</v>
      </c>
      <c r="N3544">
        <f t="shared" si="83"/>
        <v>0</v>
      </c>
      <c r="O3544">
        <f t="shared" si="83"/>
        <v>-3.8857805861880479E-16</v>
      </c>
      <c r="P3544">
        <f t="shared" si="83"/>
        <v>-3.8857805861880479E-16</v>
      </c>
      <c r="Q3544">
        <f t="shared" si="83"/>
        <v>-3.8857805861880479E-16</v>
      </c>
    </row>
    <row r="3545" spans="1:17" x14ac:dyDescent="0.3">
      <c r="A3545" s="2">
        <v>40940</v>
      </c>
      <c r="B3545">
        <v>24.6111</v>
      </c>
      <c r="C3545">
        <v>-5.0160286376782978E-3</v>
      </c>
      <c r="D3545">
        <v>-5.0160286376782978E-3</v>
      </c>
      <c r="E3545">
        <v>-5.0160286376782978E-3</v>
      </c>
      <c r="H3545">
        <v>24.6111</v>
      </c>
      <c r="I3545">
        <v>-5.0160286376783299E-3</v>
      </c>
      <c r="J3545">
        <v>-5.0160286376783299E-3</v>
      </c>
      <c r="K3545">
        <v>-5.0160286376783299E-3</v>
      </c>
      <c r="N3545">
        <f t="shared" si="83"/>
        <v>0</v>
      </c>
      <c r="O3545">
        <f t="shared" si="83"/>
        <v>3.2092384305570931E-17</v>
      </c>
      <c r="P3545">
        <f t="shared" si="83"/>
        <v>3.2092384305570931E-17</v>
      </c>
      <c r="Q3545">
        <f t="shared" si="83"/>
        <v>3.2092384305570931E-17</v>
      </c>
    </row>
    <row r="3546" spans="1:17" x14ac:dyDescent="0.3">
      <c r="A3546" s="2">
        <v>40941</v>
      </c>
      <c r="B3546">
        <v>24.5624</v>
      </c>
      <c r="C3546">
        <v>-1.048361991304847E-2</v>
      </c>
      <c r="D3546">
        <v>-1.048361991304847E-2</v>
      </c>
      <c r="E3546">
        <v>-1.048361991304847E-2</v>
      </c>
      <c r="H3546">
        <v>24.5624</v>
      </c>
      <c r="I3546">
        <v>-1.04836199130484E-2</v>
      </c>
      <c r="J3546">
        <v>-1.04836199130484E-2</v>
      </c>
      <c r="K3546">
        <v>-1.04836199130484E-2</v>
      </c>
      <c r="N3546">
        <f t="shared" si="83"/>
        <v>0</v>
      </c>
      <c r="O3546">
        <f t="shared" si="83"/>
        <v>-6.9388939039072284E-17</v>
      </c>
      <c r="P3546">
        <f t="shared" si="83"/>
        <v>-6.9388939039072284E-17</v>
      </c>
      <c r="Q3546">
        <f t="shared" si="83"/>
        <v>-6.9388939039072284E-17</v>
      </c>
    </row>
    <row r="3547" spans="1:17" x14ac:dyDescent="0.3">
      <c r="A3547" s="2">
        <v>40942</v>
      </c>
      <c r="B3547">
        <v>23.5349</v>
      </c>
      <c r="C3547">
        <v>-0.12847348602381289</v>
      </c>
      <c r="D3547">
        <v>-0.12847348602381289</v>
      </c>
      <c r="E3547">
        <v>-0.12847348602381289</v>
      </c>
      <c r="H3547">
        <v>23.5349</v>
      </c>
      <c r="I3547">
        <v>-0.128473486023813</v>
      </c>
      <c r="J3547">
        <v>-0.128473486023813</v>
      </c>
      <c r="K3547">
        <v>-0.128473486023813</v>
      </c>
      <c r="N3547">
        <f t="shared" si="83"/>
        <v>0</v>
      </c>
      <c r="O3547">
        <f t="shared" si="83"/>
        <v>0</v>
      </c>
      <c r="P3547">
        <f t="shared" si="83"/>
        <v>0</v>
      </c>
      <c r="Q3547">
        <f t="shared" si="83"/>
        <v>0</v>
      </c>
    </row>
    <row r="3548" spans="1:17" x14ac:dyDescent="0.3">
      <c r="A3548" s="2">
        <v>40945</v>
      </c>
      <c r="B3548">
        <v>25.032599999999999</v>
      </c>
      <c r="C3548">
        <v>4.1921131993354267E-2</v>
      </c>
      <c r="D3548">
        <v>4.1921131993354267E-2</v>
      </c>
      <c r="E3548">
        <v>4.1921131993354267E-2</v>
      </c>
      <c r="H3548">
        <v>25.032599999999999</v>
      </c>
      <c r="I3548">
        <v>4.1921131993354302E-2</v>
      </c>
      <c r="J3548">
        <v>4.1921131993354302E-2</v>
      </c>
      <c r="K3548">
        <v>4.1921131993354302E-2</v>
      </c>
      <c r="N3548">
        <f t="shared" si="83"/>
        <v>0</v>
      </c>
      <c r="O3548">
        <f t="shared" si="83"/>
        <v>0</v>
      </c>
      <c r="P3548">
        <f t="shared" si="83"/>
        <v>0</v>
      </c>
      <c r="Q3548">
        <f t="shared" si="83"/>
        <v>0</v>
      </c>
    </row>
    <row r="3549" spans="1:17" x14ac:dyDescent="0.3">
      <c r="A3549" s="2">
        <v>40946</v>
      </c>
      <c r="B3549">
        <v>25.324999999999999</v>
      </c>
      <c r="C3549">
        <v>7.3990142117456775E-2</v>
      </c>
      <c r="D3549">
        <v>7.3990142117456775E-2</v>
      </c>
      <c r="E3549">
        <v>7.3990142117456775E-2</v>
      </c>
      <c r="H3549">
        <v>25.324999999999999</v>
      </c>
      <c r="I3549">
        <v>7.3990142117456803E-2</v>
      </c>
      <c r="J3549">
        <v>7.3990142117456803E-2</v>
      </c>
      <c r="K3549">
        <v>7.3990142117456803E-2</v>
      </c>
      <c r="N3549">
        <f t="shared" si="83"/>
        <v>0</v>
      </c>
      <c r="O3549">
        <f t="shared" si="83"/>
        <v>0</v>
      </c>
      <c r="P3549">
        <f t="shared" si="83"/>
        <v>0</v>
      </c>
      <c r="Q3549">
        <f t="shared" si="83"/>
        <v>0</v>
      </c>
    </row>
    <row r="3550" spans="1:17" x14ac:dyDescent="0.3">
      <c r="A3550" s="2">
        <v>40947</v>
      </c>
      <c r="B3550">
        <v>25.729199999999999</v>
      </c>
      <c r="C3550">
        <v>0.11772028335538411</v>
      </c>
      <c r="D3550">
        <v>0.11772028335538411</v>
      </c>
      <c r="E3550">
        <v>0.11772028335538411</v>
      </c>
      <c r="H3550">
        <v>25.729199999999999</v>
      </c>
      <c r="I3550">
        <v>0.117720283355384</v>
      </c>
      <c r="J3550">
        <v>0.117720283355384</v>
      </c>
      <c r="K3550">
        <v>0.117720283355384</v>
      </c>
      <c r="N3550">
        <f t="shared" si="83"/>
        <v>0</v>
      </c>
      <c r="O3550">
        <f t="shared" si="83"/>
        <v>1.1102230246251565E-16</v>
      </c>
      <c r="P3550">
        <f t="shared" si="83"/>
        <v>1.1102230246251565E-16</v>
      </c>
      <c r="Q3550">
        <f t="shared" si="83"/>
        <v>1.1102230246251565E-16</v>
      </c>
    </row>
    <row r="3551" spans="1:17" x14ac:dyDescent="0.3">
      <c r="A3551" s="2">
        <v>40948</v>
      </c>
      <c r="B3551">
        <v>25.918099999999999</v>
      </c>
      <c r="C3551">
        <v>0.1379123114455014</v>
      </c>
      <c r="D3551">
        <v>0.1379123114455014</v>
      </c>
      <c r="E3551">
        <v>0.1379123114455014</v>
      </c>
      <c r="H3551">
        <v>25.918099999999999</v>
      </c>
      <c r="I3551">
        <v>0.13791231144550101</v>
      </c>
      <c r="J3551">
        <v>0.13791231144550101</v>
      </c>
      <c r="K3551">
        <v>0.13791231144550101</v>
      </c>
      <c r="N3551">
        <f t="shared" si="83"/>
        <v>0</v>
      </c>
      <c r="O3551">
        <f t="shared" si="83"/>
        <v>3.8857805861880479E-16</v>
      </c>
      <c r="P3551">
        <f t="shared" si="83"/>
        <v>3.8857805861880479E-16</v>
      </c>
      <c r="Q3551">
        <f t="shared" si="83"/>
        <v>3.8857805861880479E-16</v>
      </c>
    </row>
    <row r="3552" spans="1:17" x14ac:dyDescent="0.3">
      <c r="A3552" s="2">
        <v>40949</v>
      </c>
      <c r="B3552">
        <v>27.381599999999999</v>
      </c>
      <c r="C3552">
        <v>0.28967229145864221</v>
      </c>
      <c r="D3552">
        <v>0.28967229145864221</v>
      </c>
      <c r="E3552">
        <v>0.28967229145864221</v>
      </c>
      <c r="H3552">
        <v>27.381599999999999</v>
      </c>
      <c r="I3552">
        <v>0.28967229145864198</v>
      </c>
      <c r="J3552">
        <v>0.28967229145864198</v>
      </c>
      <c r="K3552">
        <v>0.28967229145864198</v>
      </c>
      <c r="N3552">
        <f t="shared" si="83"/>
        <v>0</v>
      </c>
      <c r="O3552">
        <f t="shared" si="83"/>
        <v>0</v>
      </c>
      <c r="P3552">
        <f t="shared" si="83"/>
        <v>0</v>
      </c>
      <c r="Q3552">
        <f t="shared" si="83"/>
        <v>0</v>
      </c>
    </row>
    <row r="3553" spans="1:17" x14ac:dyDescent="0.3">
      <c r="A3553" s="2">
        <v>40952</v>
      </c>
      <c r="B3553">
        <v>26.603400000000001</v>
      </c>
      <c r="C3553">
        <v>0.20994523095977691</v>
      </c>
      <c r="D3553">
        <v>0.20994523095977691</v>
      </c>
      <c r="E3553">
        <v>0.20994523095977691</v>
      </c>
      <c r="H3553">
        <v>26.603400000000001</v>
      </c>
      <c r="I3553">
        <v>0.20994523095977699</v>
      </c>
      <c r="J3553">
        <v>0.20994523095977699</v>
      </c>
      <c r="K3553">
        <v>0.20994523095977699</v>
      </c>
      <c r="N3553">
        <f t="shared" si="83"/>
        <v>0</v>
      </c>
      <c r="O3553">
        <f t="shared" si="83"/>
        <v>0</v>
      </c>
      <c r="P3553">
        <f t="shared" si="83"/>
        <v>0</v>
      </c>
      <c r="Q3553">
        <f t="shared" si="83"/>
        <v>0</v>
      </c>
    </row>
    <row r="3554" spans="1:17" x14ac:dyDescent="0.3">
      <c r="A3554" s="2">
        <v>40953</v>
      </c>
      <c r="B3554">
        <v>26.020199999999999</v>
      </c>
      <c r="C3554">
        <v>0.1486456740401505</v>
      </c>
      <c r="D3554">
        <v>0.1486456740401505</v>
      </c>
      <c r="E3554">
        <v>0.1486456740401505</v>
      </c>
      <c r="H3554">
        <v>26.020199999999999</v>
      </c>
      <c r="I3554">
        <v>0.148645674040151</v>
      </c>
      <c r="J3554">
        <v>0.148645674040151</v>
      </c>
      <c r="K3554">
        <v>0.148645674040151</v>
      </c>
      <c r="N3554">
        <f t="shared" si="83"/>
        <v>0</v>
      </c>
      <c r="O3554">
        <f t="shared" si="83"/>
        <v>-4.9960036108132044E-16</v>
      </c>
      <c r="P3554">
        <f t="shared" si="83"/>
        <v>-4.9960036108132044E-16</v>
      </c>
      <c r="Q3554">
        <f t="shared" si="83"/>
        <v>-4.9960036108132044E-16</v>
      </c>
    </row>
    <row r="3555" spans="1:17" x14ac:dyDescent="0.3">
      <c r="A3555" s="2">
        <v>40954</v>
      </c>
      <c r="B3555">
        <v>26.543800000000001</v>
      </c>
      <c r="C3555">
        <v>0.20369806038347699</v>
      </c>
      <c r="D3555">
        <v>0.20369806038347699</v>
      </c>
      <c r="E3555">
        <v>0.20369806038347699</v>
      </c>
      <c r="H3555">
        <v>26.543800000000001</v>
      </c>
      <c r="I3555">
        <v>0.20369806038347599</v>
      </c>
      <c r="J3555">
        <v>0.20369806038347599</v>
      </c>
      <c r="K3555">
        <v>0.20369806038347599</v>
      </c>
      <c r="N3555">
        <f t="shared" si="83"/>
        <v>0</v>
      </c>
      <c r="O3555">
        <f t="shared" si="83"/>
        <v>9.9920072216264089E-16</v>
      </c>
      <c r="P3555">
        <f t="shared" si="83"/>
        <v>9.9920072216264089E-16</v>
      </c>
      <c r="Q3555">
        <f t="shared" si="83"/>
        <v>9.9920072216264089E-16</v>
      </c>
    </row>
    <row r="3556" spans="1:17" x14ac:dyDescent="0.3">
      <c r="A3556" s="2">
        <v>40955</v>
      </c>
      <c r="B3556">
        <v>26.839700000000001</v>
      </c>
      <c r="C3556">
        <v>0.23431620862095101</v>
      </c>
      <c r="D3556">
        <v>0.23431620862095101</v>
      </c>
      <c r="E3556">
        <v>0.23431620862095101</v>
      </c>
      <c r="H3556">
        <v>26.839700000000001</v>
      </c>
      <c r="I3556">
        <v>0.23431620862095101</v>
      </c>
      <c r="J3556">
        <v>0.23431620862095101</v>
      </c>
      <c r="K3556">
        <v>0.23431620862095101</v>
      </c>
      <c r="N3556">
        <f t="shared" si="83"/>
        <v>0</v>
      </c>
      <c r="O3556">
        <f t="shared" si="83"/>
        <v>0</v>
      </c>
      <c r="P3556">
        <f t="shared" si="83"/>
        <v>0</v>
      </c>
      <c r="Q3556">
        <f t="shared" si="83"/>
        <v>0</v>
      </c>
    </row>
    <row r="3557" spans="1:17" x14ac:dyDescent="0.3">
      <c r="A3557" s="2">
        <v>40956</v>
      </c>
      <c r="B3557">
        <v>24.825500000000002</v>
      </c>
      <c r="C3557">
        <v>1.8561930884897999E-2</v>
      </c>
      <c r="D3557">
        <v>1.8561930884897999E-2</v>
      </c>
      <c r="E3557">
        <v>1.8561930884897999E-2</v>
      </c>
      <c r="H3557">
        <v>24.825500000000002</v>
      </c>
      <c r="I3557">
        <v>1.8561930884897999E-2</v>
      </c>
      <c r="J3557">
        <v>1.8561930884897999E-2</v>
      </c>
      <c r="K3557">
        <v>1.8561930884897999E-2</v>
      </c>
      <c r="N3557">
        <f t="shared" si="83"/>
        <v>0</v>
      </c>
      <c r="O3557">
        <f t="shared" si="83"/>
        <v>0</v>
      </c>
      <c r="P3557">
        <f t="shared" si="83"/>
        <v>0</v>
      </c>
      <c r="Q3557">
        <f t="shared" si="83"/>
        <v>0</v>
      </c>
    </row>
    <row r="3558" spans="1:17" x14ac:dyDescent="0.3">
      <c r="A3558" s="2">
        <v>40960</v>
      </c>
      <c r="B3558">
        <v>23.8977</v>
      </c>
      <c r="C3558">
        <v>-8.6782451604394698E-2</v>
      </c>
      <c r="D3558">
        <v>-8.6782451604394698E-2</v>
      </c>
      <c r="E3558">
        <v>-8.6782451604394698E-2</v>
      </c>
      <c r="H3558">
        <v>23.8977</v>
      </c>
      <c r="I3558">
        <v>-8.67824516043946E-2</v>
      </c>
      <c r="J3558">
        <v>-8.67824516043946E-2</v>
      </c>
      <c r="K3558">
        <v>-8.67824516043946E-2</v>
      </c>
      <c r="N3558">
        <f t="shared" si="83"/>
        <v>0</v>
      </c>
      <c r="O3558">
        <f t="shared" si="83"/>
        <v>0</v>
      </c>
      <c r="P3558">
        <f t="shared" si="83"/>
        <v>0</v>
      </c>
      <c r="Q3558">
        <f t="shared" si="83"/>
        <v>0</v>
      </c>
    </row>
    <row r="3559" spans="1:17" x14ac:dyDescent="0.3">
      <c r="A3559" s="2">
        <v>40961</v>
      </c>
      <c r="B3559">
        <v>24.0059</v>
      </c>
      <c r="C3559">
        <v>-7.4273749888516691E-2</v>
      </c>
      <c r="D3559">
        <v>-7.4273749888516691E-2</v>
      </c>
      <c r="E3559">
        <v>-7.4273749888516691E-2</v>
      </c>
      <c r="H3559">
        <v>24.0059</v>
      </c>
      <c r="I3559">
        <v>-7.4273749888516705E-2</v>
      </c>
      <c r="J3559">
        <v>-7.4273749888516705E-2</v>
      </c>
      <c r="K3559">
        <v>-7.4273749888516705E-2</v>
      </c>
      <c r="N3559">
        <f t="shared" si="83"/>
        <v>0</v>
      </c>
      <c r="O3559">
        <f t="shared" si="83"/>
        <v>0</v>
      </c>
      <c r="P3559">
        <f t="shared" si="83"/>
        <v>0</v>
      </c>
      <c r="Q3559">
        <f t="shared" si="83"/>
        <v>0</v>
      </c>
    </row>
    <row r="3560" spans="1:17" x14ac:dyDescent="0.3">
      <c r="A3560" s="2">
        <v>40962</v>
      </c>
      <c r="B3560">
        <v>23.8446</v>
      </c>
      <c r="C3560">
        <v>-9.2913709953837451E-2</v>
      </c>
      <c r="D3560">
        <v>-9.2913709953837451E-2</v>
      </c>
      <c r="E3560">
        <v>-9.2913709953837451E-2</v>
      </c>
      <c r="H3560">
        <v>23.8446</v>
      </c>
      <c r="I3560">
        <v>-9.2913709953837506E-2</v>
      </c>
      <c r="J3560">
        <v>-9.2913709953837506E-2</v>
      </c>
      <c r="K3560">
        <v>-9.2913709953837506E-2</v>
      </c>
      <c r="N3560">
        <f t="shared" si="83"/>
        <v>0</v>
      </c>
      <c r="O3560">
        <f t="shared" si="83"/>
        <v>0</v>
      </c>
      <c r="P3560">
        <f t="shared" si="83"/>
        <v>0</v>
      </c>
      <c r="Q3560">
        <f t="shared" si="83"/>
        <v>0</v>
      </c>
    </row>
    <row r="3561" spans="1:17" x14ac:dyDescent="0.3">
      <c r="A3561" s="2">
        <v>40963</v>
      </c>
      <c r="B3561">
        <v>22.527699999999999</v>
      </c>
      <c r="C3561">
        <v>-0.25009126993298719</v>
      </c>
      <c r="D3561">
        <v>-0.25009126993298719</v>
      </c>
      <c r="E3561">
        <v>-0.25009126993298719</v>
      </c>
      <c r="H3561">
        <v>22.527699999999999</v>
      </c>
      <c r="I3561">
        <v>-0.25009126993298703</v>
      </c>
      <c r="J3561">
        <v>-0.25009126993298703</v>
      </c>
      <c r="K3561">
        <v>-0.25009126993298703</v>
      </c>
      <c r="N3561">
        <f t="shared" si="83"/>
        <v>0</v>
      </c>
      <c r="O3561">
        <f t="shared" si="83"/>
        <v>0</v>
      </c>
      <c r="P3561">
        <f t="shared" si="83"/>
        <v>0</v>
      </c>
      <c r="Q3561">
        <f t="shared" si="83"/>
        <v>0</v>
      </c>
    </row>
    <row r="3562" spans="1:17" x14ac:dyDescent="0.3">
      <c r="A3562" s="2">
        <v>40966</v>
      </c>
      <c r="B3562">
        <v>24.2211</v>
      </c>
      <c r="C3562">
        <v>-4.9483618880966793E-2</v>
      </c>
      <c r="D3562">
        <v>-4.9483618880966793E-2</v>
      </c>
      <c r="E3562">
        <v>-4.9483618880966793E-2</v>
      </c>
      <c r="H3562">
        <v>24.2211</v>
      </c>
      <c r="I3562">
        <v>-4.94836188809668E-2</v>
      </c>
      <c r="J3562">
        <v>-4.94836188809668E-2</v>
      </c>
      <c r="K3562">
        <v>-4.94836188809668E-2</v>
      </c>
      <c r="N3562">
        <f t="shared" si="83"/>
        <v>0</v>
      </c>
      <c r="O3562">
        <f t="shared" si="83"/>
        <v>0</v>
      </c>
      <c r="P3562">
        <f t="shared" si="83"/>
        <v>0</v>
      </c>
      <c r="Q3562">
        <f t="shared" si="83"/>
        <v>0</v>
      </c>
    </row>
    <row r="3563" spans="1:17" x14ac:dyDescent="0.3">
      <c r="A3563" s="2">
        <v>40967</v>
      </c>
      <c r="B3563">
        <v>23.717300000000002</v>
      </c>
      <c r="C3563">
        <v>-0.1076517935908996</v>
      </c>
      <c r="D3563">
        <v>-0.1076517935908996</v>
      </c>
      <c r="E3563">
        <v>-0.1076517935908996</v>
      </c>
      <c r="H3563">
        <v>23.717300000000002</v>
      </c>
      <c r="I3563">
        <v>-0.10765179359090001</v>
      </c>
      <c r="J3563">
        <v>-0.10765179359090001</v>
      </c>
      <c r="K3563">
        <v>-0.10765179359090001</v>
      </c>
      <c r="N3563">
        <f t="shared" si="83"/>
        <v>0</v>
      </c>
      <c r="O3563">
        <f t="shared" si="83"/>
        <v>4.0245584642661925E-16</v>
      </c>
      <c r="P3563">
        <f t="shared" si="83"/>
        <v>4.0245584642661925E-16</v>
      </c>
      <c r="Q3563">
        <f t="shared" si="83"/>
        <v>4.0245584642661925E-16</v>
      </c>
    </row>
    <row r="3564" spans="1:17" x14ac:dyDescent="0.3">
      <c r="A3564" s="2">
        <v>40968</v>
      </c>
      <c r="B3564">
        <v>23.928899999999999</v>
      </c>
      <c r="C3564">
        <v>-8.3048362394866834E-2</v>
      </c>
      <c r="D3564">
        <v>-8.3048362394866834E-2</v>
      </c>
      <c r="E3564">
        <v>-8.3048362394866834E-2</v>
      </c>
      <c r="H3564">
        <v>23.928899999999999</v>
      </c>
      <c r="I3564">
        <v>-8.3048362394866904E-2</v>
      </c>
      <c r="J3564">
        <v>-8.3048362394866904E-2</v>
      </c>
      <c r="K3564">
        <v>-8.3048362394866904E-2</v>
      </c>
      <c r="N3564">
        <f t="shared" si="83"/>
        <v>0</v>
      </c>
      <c r="O3564">
        <f t="shared" si="83"/>
        <v>0</v>
      </c>
      <c r="P3564">
        <f t="shared" si="83"/>
        <v>0</v>
      </c>
      <c r="Q3564">
        <f t="shared" si="83"/>
        <v>0</v>
      </c>
    </row>
    <row r="3565" spans="1:17" x14ac:dyDescent="0.3">
      <c r="A3565" s="2">
        <v>40969</v>
      </c>
      <c r="B3565">
        <v>22.862400000000001</v>
      </c>
      <c r="C3565">
        <v>-0.20926167670573009</v>
      </c>
      <c r="D3565">
        <v>-0.20926167670573009</v>
      </c>
      <c r="E3565">
        <v>-0.20926167670573009</v>
      </c>
      <c r="H3565">
        <v>22.862400000000001</v>
      </c>
      <c r="I3565">
        <v>-0.20926167670573001</v>
      </c>
      <c r="J3565">
        <v>-0.20926167670573001</v>
      </c>
      <c r="K3565">
        <v>-0.20926167670573001</v>
      </c>
      <c r="N3565">
        <f t="shared" si="83"/>
        <v>0</v>
      </c>
      <c r="O3565">
        <f t="shared" si="83"/>
        <v>0</v>
      </c>
      <c r="P3565">
        <f t="shared" si="83"/>
        <v>0</v>
      </c>
      <c r="Q3565">
        <f t="shared" si="83"/>
        <v>0</v>
      </c>
    </row>
    <row r="3566" spans="1:17" x14ac:dyDescent="0.3">
      <c r="A3566" s="2">
        <v>40970</v>
      </c>
      <c r="B3566">
        <v>22.563700000000001</v>
      </c>
      <c r="C3566">
        <v>-0.24564290944691619</v>
      </c>
      <c r="D3566">
        <v>-0.24564290944691619</v>
      </c>
      <c r="E3566">
        <v>-0.24564290944691619</v>
      </c>
      <c r="H3566">
        <v>22.563700000000001</v>
      </c>
      <c r="I3566">
        <v>-0.245642909446916</v>
      </c>
      <c r="J3566">
        <v>-0.245642909446916</v>
      </c>
      <c r="K3566">
        <v>-0.245642909446916</v>
      </c>
      <c r="N3566">
        <f t="shared" si="83"/>
        <v>0</v>
      </c>
      <c r="O3566">
        <f t="shared" si="83"/>
        <v>0</v>
      </c>
      <c r="P3566">
        <f t="shared" si="83"/>
        <v>0</v>
      </c>
      <c r="Q3566">
        <f t="shared" si="83"/>
        <v>0</v>
      </c>
    </row>
    <row r="3567" spans="1:17" x14ac:dyDescent="0.3">
      <c r="A3567" s="2">
        <v>40973</v>
      </c>
      <c r="B3567">
        <v>23.797899999999998</v>
      </c>
      <c r="C3567">
        <v>-9.812466458973744E-2</v>
      </c>
      <c r="D3567">
        <v>-9.812466458973744E-2</v>
      </c>
      <c r="E3567">
        <v>-9.812466458973744E-2</v>
      </c>
      <c r="H3567">
        <v>23.797899999999998</v>
      </c>
      <c r="I3567">
        <v>-9.8124664589737398E-2</v>
      </c>
      <c r="J3567">
        <v>-9.8124664589737398E-2</v>
      </c>
      <c r="K3567">
        <v>-9.8124664589737398E-2</v>
      </c>
      <c r="N3567">
        <f t="shared" si="83"/>
        <v>0</v>
      </c>
      <c r="O3567">
        <f t="shared" si="83"/>
        <v>0</v>
      </c>
      <c r="P3567">
        <f t="shared" si="83"/>
        <v>0</v>
      </c>
      <c r="Q3567">
        <f t="shared" si="83"/>
        <v>0</v>
      </c>
    </row>
    <row r="3568" spans="1:17" x14ac:dyDescent="0.3">
      <c r="A3568" s="2">
        <v>40974</v>
      </c>
      <c r="B3568">
        <v>28.5625</v>
      </c>
      <c r="C3568">
        <v>0.40735288393209762</v>
      </c>
      <c r="D3568">
        <v>0.40735288393209762</v>
      </c>
      <c r="E3568">
        <v>0.40735288393209762</v>
      </c>
      <c r="H3568">
        <v>28.5625</v>
      </c>
      <c r="I3568">
        <v>0.40735288393209801</v>
      </c>
      <c r="J3568">
        <v>0.40735288393209801</v>
      </c>
      <c r="K3568">
        <v>0.40735288393209801</v>
      </c>
      <c r="N3568">
        <f t="shared" si="83"/>
        <v>0</v>
      </c>
      <c r="O3568">
        <f t="shared" si="83"/>
        <v>0</v>
      </c>
      <c r="P3568">
        <f t="shared" si="83"/>
        <v>0</v>
      </c>
      <c r="Q3568">
        <f t="shared" si="83"/>
        <v>0</v>
      </c>
    </row>
    <row r="3569" spans="1:17" x14ac:dyDescent="0.3">
      <c r="A3569" s="2">
        <v>40975</v>
      </c>
      <c r="B3569">
        <v>28.226600000000001</v>
      </c>
      <c r="C3569">
        <v>0.37451357033262372</v>
      </c>
      <c r="D3569">
        <v>0.37451357033262372</v>
      </c>
      <c r="E3569">
        <v>0.37451357033262372</v>
      </c>
      <c r="H3569">
        <v>28.226600000000001</v>
      </c>
      <c r="I3569">
        <v>0.374513570332624</v>
      </c>
      <c r="J3569">
        <v>0.374513570332624</v>
      </c>
      <c r="K3569">
        <v>0.374513570332624</v>
      </c>
      <c r="N3569">
        <f t="shared" si="83"/>
        <v>0</v>
      </c>
      <c r="O3569">
        <f t="shared" si="83"/>
        <v>0</v>
      </c>
      <c r="P3569">
        <f t="shared" si="83"/>
        <v>0</v>
      </c>
      <c r="Q3569">
        <f t="shared" si="83"/>
        <v>0</v>
      </c>
    </row>
    <row r="3570" spans="1:17" x14ac:dyDescent="0.3">
      <c r="A3570" s="2">
        <v>40976</v>
      </c>
      <c r="B3570">
        <v>25.096399999999999</v>
      </c>
      <c r="C3570">
        <v>4.881576026172306E-2</v>
      </c>
      <c r="D3570">
        <v>4.881576026172306E-2</v>
      </c>
      <c r="E3570">
        <v>4.881576026172306E-2</v>
      </c>
      <c r="H3570">
        <v>25.096399999999999</v>
      </c>
      <c r="I3570">
        <v>4.8815760261723101E-2</v>
      </c>
      <c r="J3570">
        <v>4.8815760261723101E-2</v>
      </c>
      <c r="K3570">
        <v>4.8815760261723101E-2</v>
      </c>
      <c r="N3570">
        <f t="shared" si="83"/>
        <v>0</v>
      </c>
      <c r="O3570">
        <f t="shared" si="83"/>
        <v>0</v>
      </c>
      <c r="P3570">
        <f t="shared" si="83"/>
        <v>0</v>
      </c>
      <c r="Q3570">
        <f t="shared" si="83"/>
        <v>0</v>
      </c>
    </row>
    <row r="3571" spans="1:17" x14ac:dyDescent="0.3">
      <c r="A3571" s="2">
        <v>40977</v>
      </c>
      <c r="B3571">
        <v>22.895</v>
      </c>
      <c r="C3571">
        <v>-0.20557335948746969</v>
      </c>
      <c r="D3571">
        <v>-0.20557335948746969</v>
      </c>
      <c r="E3571">
        <v>-0.20557335948746969</v>
      </c>
      <c r="H3571">
        <v>22.895</v>
      </c>
      <c r="I3571">
        <v>-0.20557335948746999</v>
      </c>
      <c r="J3571">
        <v>-0.20557335948746999</v>
      </c>
      <c r="K3571">
        <v>-0.20557335948746999</v>
      </c>
      <c r="N3571">
        <f t="shared" si="83"/>
        <v>0</v>
      </c>
      <c r="O3571">
        <f t="shared" si="83"/>
        <v>3.0531133177191805E-16</v>
      </c>
      <c r="P3571">
        <f t="shared" si="83"/>
        <v>3.0531133177191805E-16</v>
      </c>
      <c r="Q3571">
        <f t="shared" si="83"/>
        <v>3.0531133177191805E-16</v>
      </c>
    </row>
    <row r="3572" spans="1:17" x14ac:dyDescent="0.3">
      <c r="A3572" s="2">
        <v>40980</v>
      </c>
      <c r="B3572">
        <v>23.010200000000001</v>
      </c>
      <c r="C3572">
        <v>-0.19163214063971601</v>
      </c>
      <c r="D3572">
        <v>-0.19163214063971601</v>
      </c>
      <c r="E3572">
        <v>-0.19163214063971601</v>
      </c>
      <c r="H3572">
        <v>23.010200000000001</v>
      </c>
      <c r="I3572">
        <v>-0.19163214063971601</v>
      </c>
      <c r="J3572">
        <v>-0.19163214063971601</v>
      </c>
      <c r="K3572">
        <v>-0.19163214063971601</v>
      </c>
      <c r="N3572">
        <f t="shared" si="83"/>
        <v>0</v>
      </c>
      <c r="O3572">
        <f t="shared" si="83"/>
        <v>0</v>
      </c>
      <c r="P3572">
        <f t="shared" si="83"/>
        <v>0</v>
      </c>
      <c r="Q3572">
        <f t="shared" si="83"/>
        <v>0</v>
      </c>
    </row>
    <row r="3573" spans="1:17" x14ac:dyDescent="0.3">
      <c r="A3573" s="2">
        <v>40981</v>
      </c>
      <c r="B3573">
        <v>20.930700000000002</v>
      </c>
      <c r="C3573">
        <v>-0.45412471216177408</v>
      </c>
      <c r="D3573">
        <v>-0.45412471216177408</v>
      </c>
      <c r="E3573">
        <v>-0.45412471216177408</v>
      </c>
      <c r="H3573">
        <v>20.930700000000002</v>
      </c>
      <c r="I3573">
        <v>-0.45412471216177402</v>
      </c>
      <c r="J3573">
        <v>-0.45412471216177402</v>
      </c>
      <c r="K3573">
        <v>-0.45412471216177402</v>
      </c>
      <c r="N3573">
        <f t="shared" si="83"/>
        <v>0</v>
      </c>
      <c r="O3573">
        <f t="shared" si="83"/>
        <v>0</v>
      </c>
      <c r="P3573">
        <f t="shared" si="83"/>
        <v>0</v>
      </c>
      <c r="Q3573">
        <f t="shared" si="83"/>
        <v>0</v>
      </c>
    </row>
    <row r="3574" spans="1:17" x14ac:dyDescent="0.3">
      <c r="A3574" s="2">
        <v>40982</v>
      </c>
      <c r="B3574">
        <v>21.123699999999999</v>
      </c>
      <c r="C3574">
        <v>-0.42860113446192671</v>
      </c>
      <c r="D3574">
        <v>-0.42860113446192671</v>
      </c>
      <c r="E3574">
        <v>-0.42860113446192671</v>
      </c>
      <c r="H3574">
        <v>21.123699999999999</v>
      </c>
      <c r="I3574">
        <v>-0.42860113446192699</v>
      </c>
      <c r="J3574">
        <v>-0.42860113446192699</v>
      </c>
      <c r="K3574">
        <v>-0.42860113446192699</v>
      </c>
      <c r="N3574">
        <f t="shared" si="83"/>
        <v>0</v>
      </c>
      <c r="O3574">
        <f t="shared" si="83"/>
        <v>0</v>
      </c>
      <c r="P3574">
        <f t="shared" si="83"/>
        <v>0</v>
      </c>
      <c r="Q3574">
        <f t="shared" si="83"/>
        <v>0</v>
      </c>
    </row>
    <row r="3575" spans="1:17" x14ac:dyDescent="0.3">
      <c r="A3575" s="2">
        <v>40983</v>
      </c>
      <c r="B3575">
        <v>19.347899999999999</v>
      </c>
      <c r="C3575">
        <v>-0.67193634960493809</v>
      </c>
      <c r="D3575">
        <v>-0.67193634960493809</v>
      </c>
      <c r="E3575">
        <v>-0.67193634960493809</v>
      </c>
      <c r="H3575">
        <v>19.347899999999999</v>
      </c>
      <c r="I3575">
        <v>-0.67193634960493798</v>
      </c>
      <c r="J3575">
        <v>-0.67193634960493798</v>
      </c>
      <c r="K3575">
        <v>-0.67193634960493798</v>
      </c>
      <c r="N3575">
        <f t="shared" si="83"/>
        <v>0</v>
      </c>
      <c r="O3575">
        <f t="shared" si="83"/>
        <v>0</v>
      </c>
      <c r="P3575">
        <f t="shared" si="83"/>
        <v>0</v>
      </c>
      <c r="Q3575">
        <f t="shared" si="83"/>
        <v>0</v>
      </c>
    </row>
    <row r="3576" spans="1:17" x14ac:dyDescent="0.3">
      <c r="A3576" s="2">
        <v>40984</v>
      </c>
      <c r="B3576">
        <v>18.520199999999999</v>
      </c>
      <c r="C3576">
        <v>-0.79298274575781191</v>
      </c>
      <c r="D3576">
        <v>-0.79298274575781191</v>
      </c>
      <c r="E3576">
        <v>-0.79298274575781191</v>
      </c>
      <c r="H3576">
        <v>18.520199999999999</v>
      </c>
      <c r="I3576">
        <v>-0.79298274575781202</v>
      </c>
      <c r="J3576">
        <v>-0.79298274575781202</v>
      </c>
      <c r="K3576">
        <v>-0.79298274575781202</v>
      </c>
      <c r="N3576">
        <f t="shared" si="83"/>
        <v>0</v>
      </c>
      <c r="O3576">
        <f t="shared" si="83"/>
        <v>0</v>
      </c>
      <c r="P3576">
        <f t="shared" si="83"/>
        <v>0</v>
      </c>
      <c r="Q3576">
        <f t="shared" si="83"/>
        <v>0</v>
      </c>
    </row>
    <row r="3577" spans="1:17" x14ac:dyDescent="0.3">
      <c r="A3577" s="2">
        <v>40987</v>
      </c>
      <c r="B3577">
        <v>18.3551</v>
      </c>
      <c r="C3577">
        <v>-0.81760988946768864</v>
      </c>
      <c r="D3577">
        <v>-0.81760988946768864</v>
      </c>
      <c r="E3577">
        <v>-0.81760988946768864</v>
      </c>
      <c r="H3577">
        <v>18.3551</v>
      </c>
      <c r="I3577">
        <v>-0.81760988946768898</v>
      </c>
      <c r="J3577">
        <v>-0.81760988946768898</v>
      </c>
      <c r="K3577">
        <v>-0.81760988946768898</v>
      </c>
      <c r="N3577">
        <f t="shared" si="83"/>
        <v>0</v>
      </c>
      <c r="O3577">
        <f t="shared" si="83"/>
        <v>0</v>
      </c>
      <c r="P3577">
        <f t="shared" si="83"/>
        <v>0</v>
      </c>
      <c r="Q3577">
        <f t="shared" si="83"/>
        <v>0</v>
      </c>
    </row>
    <row r="3578" spans="1:17" x14ac:dyDescent="0.3">
      <c r="A3578" s="2">
        <v>40988</v>
      </c>
      <c r="B3578">
        <v>19.9117</v>
      </c>
      <c r="C3578">
        <v>-0.59174340647790291</v>
      </c>
      <c r="D3578">
        <v>-0.59174340647790291</v>
      </c>
      <c r="E3578">
        <v>-0.59174340647790291</v>
      </c>
      <c r="H3578">
        <v>19.9117</v>
      </c>
      <c r="I3578">
        <v>-0.59174340647790302</v>
      </c>
      <c r="J3578">
        <v>-0.59174340647790302</v>
      </c>
      <c r="K3578">
        <v>-0.59174340647790302</v>
      </c>
      <c r="N3578">
        <f t="shared" si="83"/>
        <v>0</v>
      </c>
      <c r="O3578">
        <f t="shared" si="83"/>
        <v>0</v>
      </c>
      <c r="P3578">
        <f t="shared" si="83"/>
        <v>0</v>
      </c>
      <c r="Q3578">
        <f t="shared" si="83"/>
        <v>0</v>
      </c>
    </row>
    <row r="3579" spans="1:17" x14ac:dyDescent="0.3">
      <c r="A3579" s="2">
        <v>40989</v>
      </c>
      <c r="B3579">
        <v>20.025400000000001</v>
      </c>
      <c r="C3579">
        <v>-0.57583551858530946</v>
      </c>
      <c r="D3579">
        <v>-0.57583551858530946</v>
      </c>
      <c r="E3579">
        <v>-0.57583551858530946</v>
      </c>
      <c r="H3579">
        <v>20.025400000000001</v>
      </c>
      <c r="I3579">
        <v>-0.57583551858531001</v>
      </c>
      <c r="J3579">
        <v>-0.57583551858531001</v>
      </c>
      <c r="K3579">
        <v>-0.57583551858531001</v>
      </c>
      <c r="N3579">
        <f t="shared" si="83"/>
        <v>0</v>
      </c>
      <c r="O3579">
        <f t="shared" si="83"/>
        <v>0</v>
      </c>
      <c r="P3579">
        <f t="shared" si="83"/>
        <v>0</v>
      </c>
      <c r="Q3579">
        <f t="shared" si="83"/>
        <v>0</v>
      </c>
    </row>
    <row r="3580" spans="1:17" x14ac:dyDescent="0.3">
      <c r="A3580" s="2">
        <v>40990</v>
      </c>
      <c r="B3580">
        <v>21.910299999999999</v>
      </c>
      <c r="C3580">
        <v>-0.32625898178101781</v>
      </c>
      <c r="D3580">
        <v>-0.32625898178101781</v>
      </c>
      <c r="E3580">
        <v>-0.32625898178101781</v>
      </c>
      <c r="H3580">
        <v>21.910299999999999</v>
      </c>
      <c r="I3580">
        <v>-0.32625898178101798</v>
      </c>
      <c r="J3580">
        <v>-0.32625898178101798</v>
      </c>
      <c r="K3580">
        <v>-0.32625898178101798</v>
      </c>
      <c r="N3580">
        <f t="shared" si="83"/>
        <v>0</v>
      </c>
      <c r="O3580">
        <f t="shared" si="83"/>
        <v>0</v>
      </c>
      <c r="P3580">
        <f t="shared" si="83"/>
        <v>0</v>
      </c>
      <c r="Q3580">
        <f t="shared" si="83"/>
        <v>0</v>
      </c>
    </row>
    <row r="3581" spans="1:17" x14ac:dyDescent="0.3">
      <c r="A3581" s="2">
        <v>40991</v>
      </c>
      <c r="B3581">
        <v>21.658300000000001</v>
      </c>
      <c r="C3581">
        <v>-0.35829065006665278</v>
      </c>
      <c r="D3581">
        <v>-0.35829065006665278</v>
      </c>
      <c r="E3581">
        <v>-0.35829065006665278</v>
      </c>
      <c r="H3581">
        <v>21.658300000000001</v>
      </c>
      <c r="I3581">
        <v>-0.358290650066653</v>
      </c>
      <c r="J3581">
        <v>-0.358290650066653</v>
      </c>
      <c r="K3581">
        <v>-0.358290650066653</v>
      </c>
      <c r="N3581">
        <f t="shared" si="83"/>
        <v>0</v>
      </c>
      <c r="O3581">
        <f t="shared" si="83"/>
        <v>0</v>
      </c>
      <c r="P3581">
        <f t="shared" si="83"/>
        <v>0</v>
      </c>
      <c r="Q3581">
        <f t="shared" si="83"/>
        <v>0</v>
      </c>
    </row>
    <row r="3582" spans="1:17" x14ac:dyDescent="0.3">
      <c r="A3582" s="2">
        <v>40994</v>
      </c>
      <c r="B3582">
        <v>21.3398</v>
      </c>
      <c r="C3582">
        <v>-0.39932619190221308</v>
      </c>
      <c r="D3582">
        <v>-0.39932619190221308</v>
      </c>
      <c r="E3582">
        <v>-0.39932619190221308</v>
      </c>
      <c r="H3582">
        <v>21.3398</v>
      </c>
      <c r="I3582">
        <v>-0.39932619190221302</v>
      </c>
      <c r="J3582">
        <v>-0.39932619190221302</v>
      </c>
      <c r="K3582">
        <v>-0.39932619190221302</v>
      </c>
      <c r="N3582">
        <f t="shared" si="83"/>
        <v>0</v>
      </c>
      <c r="O3582">
        <f t="shared" si="83"/>
        <v>0</v>
      </c>
      <c r="P3582">
        <f t="shared" si="83"/>
        <v>0</v>
      </c>
      <c r="Q3582">
        <f t="shared" si="83"/>
        <v>0</v>
      </c>
    </row>
    <row r="3583" spans="1:17" x14ac:dyDescent="0.3">
      <c r="A3583" s="2">
        <v>40995</v>
      </c>
      <c r="B3583">
        <v>22.398700000000002</v>
      </c>
      <c r="C3583">
        <v>-0.26489632771145649</v>
      </c>
      <c r="D3583">
        <v>-0.26489632771145649</v>
      </c>
      <c r="E3583">
        <v>-0.26489632771145649</v>
      </c>
      <c r="H3583">
        <v>22.398700000000002</v>
      </c>
      <c r="I3583">
        <v>-0.26489632771145699</v>
      </c>
      <c r="J3583">
        <v>-0.26489632771145699</v>
      </c>
      <c r="K3583">
        <v>-0.26489632771145699</v>
      </c>
      <c r="N3583">
        <f t="shared" si="83"/>
        <v>0</v>
      </c>
      <c r="O3583">
        <f t="shared" si="83"/>
        <v>4.9960036108132044E-16</v>
      </c>
      <c r="P3583">
        <f t="shared" si="83"/>
        <v>4.9960036108132044E-16</v>
      </c>
      <c r="Q3583">
        <f t="shared" si="83"/>
        <v>4.9960036108132044E-16</v>
      </c>
    </row>
    <row r="3584" spans="1:17" x14ac:dyDescent="0.3">
      <c r="A3584" s="2">
        <v>40996</v>
      </c>
      <c r="B3584">
        <v>23.081299999999999</v>
      </c>
      <c r="C3584">
        <v>-0.18155352450178339</v>
      </c>
      <c r="D3584">
        <v>-0.18155352450178339</v>
      </c>
      <c r="E3584">
        <v>-0.18155352450178339</v>
      </c>
      <c r="H3584">
        <v>23.081299999999999</v>
      </c>
      <c r="I3584">
        <v>-0.181553524501783</v>
      </c>
      <c r="J3584">
        <v>-0.181553524501783</v>
      </c>
      <c r="K3584">
        <v>-0.181553524501783</v>
      </c>
      <c r="N3584">
        <f t="shared" si="83"/>
        <v>0</v>
      </c>
      <c r="O3584">
        <f t="shared" si="83"/>
        <v>-3.8857805861880479E-16</v>
      </c>
      <c r="P3584">
        <f t="shared" si="83"/>
        <v>-3.8857805861880479E-16</v>
      </c>
      <c r="Q3584">
        <f t="shared" si="83"/>
        <v>-3.8857805861880479E-16</v>
      </c>
    </row>
    <row r="3585" spans="1:17" x14ac:dyDescent="0.3">
      <c r="A3585" s="2">
        <v>40997</v>
      </c>
      <c r="B3585">
        <v>25.360900000000001</v>
      </c>
      <c r="C3585">
        <v>7.9868192865872226E-2</v>
      </c>
      <c r="D3585">
        <v>7.9868192865872226E-2</v>
      </c>
      <c r="E3585">
        <v>7.9868192865872226E-2</v>
      </c>
      <c r="H3585">
        <v>25.360900000000001</v>
      </c>
      <c r="I3585">
        <v>7.9868192865872198E-2</v>
      </c>
      <c r="J3585">
        <v>7.9868192865872198E-2</v>
      </c>
      <c r="K3585">
        <v>7.9868192865872198E-2</v>
      </c>
      <c r="N3585">
        <f t="shared" si="83"/>
        <v>0</v>
      </c>
      <c r="O3585">
        <f t="shared" si="83"/>
        <v>0</v>
      </c>
      <c r="P3585">
        <f t="shared" si="83"/>
        <v>0</v>
      </c>
      <c r="Q3585">
        <f t="shared" si="83"/>
        <v>0</v>
      </c>
    </row>
    <row r="3586" spans="1:17" x14ac:dyDescent="0.3">
      <c r="A3586" s="2">
        <v>40998</v>
      </c>
      <c r="B3586">
        <v>22.546299999999999</v>
      </c>
      <c r="C3586">
        <v>-0.2466707097143426</v>
      </c>
      <c r="D3586">
        <v>-0.2466707097143426</v>
      </c>
      <c r="E3586">
        <v>-0.2466707097143426</v>
      </c>
      <c r="H3586">
        <v>22.546299999999999</v>
      </c>
      <c r="I3586">
        <v>-0.24667070971434299</v>
      </c>
      <c r="J3586">
        <v>-0.24667070971434299</v>
      </c>
      <c r="K3586">
        <v>-0.24667070971434299</v>
      </c>
      <c r="N3586">
        <f t="shared" si="83"/>
        <v>0</v>
      </c>
      <c r="O3586">
        <f t="shared" si="83"/>
        <v>3.8857805861880479E-16</v>
      </c>
      <c r="P3586">
        <f t="shared" si="83"/>
        <v>3.8857805861880479E-16</v>
      </c>
      <c r="Q3586">
        <f t="shared" ref="Q3586:Q3649" si="84">E3586-K3586</f>
        <v>3.8857805861880479E-16</v>
      </c>
    </row>
    <row r="3587" spans="1:17" x14ac:dyDescent="0.3">
      <c r="A3587" s="2">
        <v>41001</v>
      </c>
      <c r="B3587">
        <v>21.2165</v>
      </c>
      <c r="C3587">
        <v>-0.41538776087026552</v>
      </c>
      <c r="D3587">
        <v>-0.41538776087026552</v>
      </c>
      <c r="E3587">
        <v>-0.41538776087026552</v>
      </c>
      <c r="H3587">
        <v>21.2165</v>
      </c>
      <c r="I3587">
        <v>-0.41538776087026602</v>
      </c>
      <c r="J3587">
        <v>-0.41538776087026602</v>
      </c>
      <c r="K3587">
        <v>-0.41538776087026602</v>
      </c>
      <c r="N3587">
        <f t="shared" ref="N3587:Q3650" si="85">B3587-H3587</f>
        <v>0</v>
      </c>
      <c r="O3587">
        <f t="shared" si="85"/>
        <v>4.9960036108132044E-16</v>
      </c>
      <c r="P3587">
        <f t="shared" si="85"/>
        <v>4.9960036108132044E-16</v>
      </c>
      <c r="Q3587">
        <f t="shared" si="84"/>
        <v>4.9960036108132044E-16</v>
      </c>
    </row>
    <row r="3588" spans="1:17" x14ac:dyDescent="0.3">
      <c r="A3588" s="2">
        <v>41002</v>
      </c>
      <c r="B3588">
        <v>22.273599999999998</v>
      </c>
      <c r="C3588">
        <v>-0.2803227268712406</v>
      </c>
      <c r="D3588">
        <v>-0.2803227268712406</v>
      </c>
      <c r="E3588">
        <v>-0.2803227268712406</v>
      </c>
      <c r="H3588">
        <v>22.273599999999998</v>
      </c>
      <c r="I3588">
        <v>-0.28032272687124099</v>
      </c>
      <c r="J3588">
        <v>-0.28032272687124099</v>
      </c>
      <c r="K3588">
        <v>-0.28032272687124099</v>
      </c>
      <c r="N3588">
        <f t="shared" si="85"/>
        <v>0</v>
      </c>
      <c r="O3588">
        <f t="shared" si="85"/>
        <v>0</v>
      </c>
      <c r="P3588">
        <f t="shared" si="85"/>
        <v>0</v>
      </c>
      <c r="Q3588">
        <f t="shared" si="84"/>
        <v>0</v>
      </c>
    </row>
    <row r="3589" spans="1:17" x14ac:dyDescent="0.3">
      <c r="A3589" s="2">
        <v>41003</v>
      </c>
      <c r="B3589">
        <v>25.859100000000002</v>
      </c>
      <c r="C3589">
        <v>0.1341913237762424</v>
      </c>
      <c r="D3589">
        <v>0.1341913237762424</v>
      </c>
      <c r="E3589">
        <v>0.1341913237762424</v>
      </c>
      <c r="H3589">
        <v>25.859100000000002</v>
      </c>
      <c r="I3589">
        <v>0.13419132377624199</v>
      </c>
      <c r="J3589">
        <v>0.13419132377624199</v>
      </c>
      <c r="K3589">
        <v>0.13419132377624199</v>
      </c>
      <c r="N3589">
        <f t="shared" si="85"/>
        <v>0</v>
      </c>
      <c r="O3589">
        <f t="shared" si="85"/>
        <v>4.163336342344337E-16</v>
      </c>
      <c r="P3589">
        <f t="shared" si="85"/>
        <v>4.163336342344337E-16</v>
      </c>
      <c r="Q3589">
        <f t="shared" si="84"/>
        <v>4.163336342344337E-16</v>
      </c>
    </row>
    <row r="3590" spans="1:17" x14ac:dyDescent="0.3">
      <c r="A3590" s="2">
        <v>41004</v>
      </c>
      <c r="B3590">
        <v>25.587900000000001</v>
      </c>
      <c r="C3590">
        <v>0.10489054820077991</v>
      </c>
      <c r="D3590">
        <v>0.10489054820077991</v>
      </c>
      <c r="E3590">
        <v>0.10489054820077991</v>
      </c>
      <c r="H3590">
        <v>25.587900000000001</v>
      </c>
      <c r="I3590">
        <v>0.10489054820078</v>
      </c>
      <c r="J3590">
        <v>0.10489054820078</v>
      </c>
      <c r="K3590">
        <v>0.10489054820078</v>
      </c>
      <c r="N3590">
        <f t="shared" si="85"/>
        <v>0</v>
      </c>
      <c r="O3590">
        <f t="shared" si="85"/>
        <v>0</v>
      </c>
      <c r="P3590">
        <f t="shared" si="85"/>
        <v>0</v>
      </c>
      <c r="Q3590">
        <f t="shared" si="84"/>
        <v>0</v>
      </c>
    </row>
    <row r="3591" spans="1:17" x14ac:dyDescent="0.3">
      <c r="A3591" s="2">
        <v>41008</v>
      </c>
      <c r="B3591">
        <v>25.587900000000001</v>
      </c>
      <c r="C3591">
        <v>0.10487466726208571</v>
      </c>
      <c r="D3591">
        <v>0.10487466726208571</v>
      </c>
      <c r="E3591">
        <v>0.10487466726208571</v>
      </c>
      <c r="H3591">
        <v>25.587900000000001</v>
      </c>
      <c r="I3591">
        <v>0.104874667262086</v>
      </c>
      <c r="J3591">
        <v>0.104874667262086</v>
      </c>
      <c r="K3591">
        <v>0.104874667262086</v>
      </c>
      <c r="N3591">
        <f t="shared" si="85"/>
        <v>0</v>
      </c>
      <c r="O3591">
        <f t="shared" si="85"/>
        <v>-2.9143354396410359E-16</v>
      </c>
      <c r="P3591">
        <f t="shared" si="85"/>
        <v>-2.9143354396410359E-16</v>
      </c>
      <c r="Q3591">
        <f t="shared" si="84"/>
        <v>-2.9143354396410359E-16</v>
      </c>
    </row>
    <row r="3592" spans="1:17" x14ac:dyDescent="0.3">
      <c r="A3592" s="2">
        <v>41009</v>
      </c>
      <c r="B3592">
        <v>30.677900000000001</v>
      </c>
      <c r="C3592">
        <v>0.60883130823640874</v>
      </c>
      <c r="D3592">
        <v>0.60883130823640874</v>
      </c>
      <c r="E3592">
        <v>0.60883130823640874</v>
      </c>
      <c r="H3592">
        <v>30.677900000000001</v>
      </c>
      <c r="I3592">
        <v>0.60883130823640896</v>
      </c>
      <c r="J3592">
        <v>0.60883130823640896</v>
      </c>
      <c r="K3592">
        <v>0.60883130823640896</v>
      </c>
      <c r="N3592">
        <f t="shared" si="85"/>
        <v>0</v>
      </c>
      <c r="O3592">
        <f t="shared" si="85"/>
        <v>0</v>
      </c>
      <c r="P3592">
        <f t="shared" si="85"/>
        <v>0</v>
      </c>
      <c r="Q3592">
        <f t="shared" si="84"/>
        <v>0</v>
      </c>
    </row>
    <row r="3593" spans="1:17" x14ac:dyDescent="0.3">
      <c r="A3593" s="2">
        <v>41010</v>
      </c>
      <c r="B3593">
        <v>29.4908</v>
      </c>
      <c r="C3593">
        <v>0.49907686826724218</v>
      </c>
      <c r="D3593">
        <v>0.49907686826724218</v>
      </c>
      <c r="E3593">
        <v>0.49907686826724218</v>
      </c>
      <c r="H3593">
        <v>29.4908</v>
      </c>
      <c r="I3593">
        <v>0.49907686826724201</v>
      </c>
      <c r="J3593">
        <v>0.49907686826724201</v>
      </c>
      <c r="K3593">
        <v>0.49907686826724201</v>
      </c>
      <c r="N3593">
        <f t="shared" si="85"/>
        <v>0</v>
      </c>
      <c r="O3593">
        <f t="shared" si="85"/>
        <v>0</v>
      </c>
      <c r="P3593">
        <f t="shared" si="85"/>
        <v>0</v>
      </c>
      <c r="Q3593">
        <f t="shared" si="84"/>
        <v>0</v>
      </c>
    </row>
    <row r="3594" spans="1:17" x14ac:dyDescent="0.3">
      <c r="A3594" s="2">
        <v>41011</v>
      </c>
      <c r="B3594">
        <v>27.611799999999999</v>
      </c>
      <c r="C3594">
        <v>0.31606483946377611</v>
      </c>
      <c r="D3594">
        <v>0.31606483946377611</v>
      </c>
      <c r="E3594">
        <v>0.31606483946377611</v>
      </c>
      <c r="H3594">
        <v>27.611799999999999</v>
      </c>
      <c r="I3594">
        <v>0.316064839463776</v>
      </c>
      <c r="J3594">
        <v>0.316064839463776</v>
      </c>
      <c r="K3594">
        <v>0.316064839463776</v>
      </c>
      <c r="N3594">
        <f t="shared" si="85"/>
        <v>0</v>
      </c>
      <c r="O3594">
        <f t="shared" si="85"/>
        <v>0</v>
      </c>
      <c r="P3594">
        <f t="shared" si="85"/>
        <v>0</v>
      </c>
      <c r="Q3594">
        <f t="shared" si="84"/>
        <v>0</v>
      </c>
    </row>
    <row r="3595" spans="1:17" x14ac:dyDescent="0.3">
      <c r="A3595" s="2">
        <v>41012</v>
      </c>
      <c r="B3595">
        <v>29.406300000000002</v>
      </c>
      <c r="C3595">
        <v>0.49098297146659808</v>
      </c>
      <c r="D3595">
        <v>0.49098297146659808</v>
      </c>
      <c r="E3595">
        <v>0.49098297146659808</v>
      </c>
      <c r="H3595">
        <v>29.406300000000002</v>
      </c>
      <c r="I3595">
        <v>0.49098297146659797</v>
      </c>
      <c r="J3595">
        <v>0.49098297146659797</v>
      </c>
      <c r="K3595">
        <v>0.49098297146659797</v>
      </c>
      <c r="N3595">
        <f t="shared" si="85"/>
        <v>0</v>
      </c>
      <c r="O3595">
        <f t="shared" si="85"/>
        <v>0</v>
      </c>
      <c r="P3595">
        <f t="shared" si="85"/>
        <v>0</v>
      </c>
      <c r="Q3595">
        <f t="shared" si="84"/>
        <v>0</v>
      </c>
    </row>
    <row r="3596" spans="1:17" x14ac:dyDescent="0.3">
      <c r="A3596" s="2">
        <v>41015</v>
      </c>
      <c r="B3596">
        <v>28.8612</v>
      </c>
      <c r="C3596">
        <v>0.43889325169466581</v>
      </c>
      <c r="D3596">
        <v>0.43889325169466581</v>
      </c>
      <c r="E3596">
        <v>0.43889325169466581</v>
      </c>
      <c r="H3596">
        <v>28.8612</v>
      </c>
      <c r="I3596">
        <v>0.43889325169466598</v>
      </c>
      <c r="J3596">
        <v>0.43889325169466598</v>
      </c>
      <c r="K3596">
        <v>0.43889325169466598</v>
      </c>
      <c r="N3596">
        <f t="shared" si="85"/>
        <v>0</v>
      </c>
      <c r="O3596">
        <f t="shared" si="85"/>
        <v>0</v>
      </c>
      <c r="P3596">
        <f t="shared" si="85"/>
        <v>0</v>
      </c>
      <c r="Q3596">
        <f t="shared" si="84"/>
        <v>0</v>
      </c>
    </row>
    <row r="3597" spans="1:17" x14ac:dyDescent="0.3">
      <c r="A3597" s="2">
        <v>41016</v>
      </c>
      <c r="B3597">
        <v>26.594899999999999</v>
      </c>
      <c r="C3597">
        <v>0.21150821310895709</v>
      </c>
      <c r="D3597">
        <v>0.21150821310895709</v>
      </c>
      <c r="E3597">
        <v>0.21150821310895709</v>
      </c>
      <c r="H3597">
        <v>26.594899999999999</v>
      </c>
      <c r="I3597">
        <v>0.21150821310895701</v>
      </c>
      <c r="J3597">
        <v>0.21150821310895701</v>
      </c>
      <c r="K3597">
        <v>0.21150821310895701</v>
      </c>
      <c r="N3597">
        <f t="shared" si="85"/>
        <v>0</v>
      </c>
      <c r="O3597">
        <f t="shared" si="85"/>
        <v>0</v>
      </c>
      <c r="P3597">
        <f t="shared" si="85"/>
        <v>0</v>
      </c>
      <c r="Q3597">
        <f t="shared" si="84"/>
        <v>0</v>
      </c>
    </row>
    <row r="3598" spans="1:17" x14ac:dyDescent="0.3">
      <c r="A3598" s="2">
        <v>41017</v>
      </c>
      <c r="B3598">
        <v>27.684699999999999</v>
      </c>
      <c r="C3598">
        <v>0.32312045745843132</v>
      </c>
      <c r="D3598">
        <v>0.32312045745843132</v>
      </c>
      <c r="E3598">
        <v>0.32312045745843132</v>
      </c>
      <c r="H3598">
        <v>27.684699999999999</v>
      </c>
      <c r="I3598">
        <v>0.32312045745843099</v>
      </c>
      <c r="J3598">
        <v>0.32312045745843099</v>
      </c>
      <c r="K3598">
        <v>0.32312045745843099</v>
      </c>
      <c r="N3598">
        <f t="shared" si="85"/>
        <v>0</v>
      </c>
      <c r="O3598">
        <f t="shared" si="85"/>
        <v>0</v>
      </c>
      <c r="P3598">
        <f t="shared" si="85"/>
        <v>0</v>
      </c>
      <c r="Q3598">
        <f t="shared" si="84"/>
        <v>0</v>
      </c>
    </row>
    <row r="3599" spans="1:17" x14ac:dyDescent="0.3">
      <c r="A3599" s="2">
        <v>41018</v>
      </c>
      <c r="B3599">
        <v>28.284800000000001</v>
      </c>
      <c r="C3599">
        <v>0.38268942767203568</v>
      </c>
      <c r="D3599">
        <v>0.38268942767203568</v>
      </c>
      <c r="E3599">
        <v>0.38268942767203568</v>
      </c>
      <c r="H3599">
        <v>28.284800000000001</v>
      </c>
      <c r="I3599">
        <v>0.38268942767203601</v>
      </c>
      <c r="J3599">
        <v>0.38268942767203601</v>
      </c>
      <c r="K3599">
        <v>0.38268942767203601</v>
      </c>
      <c r="N3599">
        <f t="shared" si="85"/>
        <v>0</v>
      </c>
      <c r="O3599">
        <f t="shared" si="85"/>
        <v>0</v>
      </c>
      <c r="P3599">
        <f t="shared" si="85"/>
        <v>0</v>
      </c>
      <c r="Q3599">
        <f t="shared" si="84"/>
        <v>0</v>
      </c>
    </row>
    <row r="3600" spans="1:17" x14ac:dyDescent="0.3">
      <c r="A3600" s="2">
        <v>41019</v>
      </c>
      <c r="B3600">
        <v>26.231200000000001</v>
      </c>
      <c r="C3600">
        <v>0.17302875825424069</v>
      </c>
      <c r="D3600">
        <v>0.17302875825424069</v>
      </c>
      <c r="E3600">
        <v>0.17302875825424069</v>
      </c>
      <c r="H3600">
        <v>26.231200000000001</v>
      </c>
      <c r="I3600">
        <v>0.17302875825424099</v>
      </c>
      <c r="J3600">
        <v>0.17302875825424099</v>
      </c>
      <c r="K3600">
        <v>0.17302875825424099</v>
      </c>
      <c r="N3600">
        <f t="shared" si="85"/>
        <v>0</v>
      </c>
      <c r="O3600">
        <f t="shared" si="85"/>
        <v>-3.0531133177191805E-16</v>
      </c>
      <c r="P3600">
        <f t="shared" si="85"/>
        <v>-3.0531133177191805E-16</v>
      </c>
      <c r="Q3600">
        <f t="shared" si="84"/>
        <v>-3.0531133177191805E-16</v>
      </c>
    </row>
    <row r="3601" spans="1:17" x14ac:dyDescent="0.3">
      <c r="A3601" s="2">
        <v>41022</v>
      </c>
      <c r="B3601">
        <v>29.972300000000001</v>
      </c>
      <c r="C3601">
        <v>0.54378007996434141</v>
      </c>
      <c r="D3601">
        <v>0.54378007996434141</v>
      </c>
      <c r="E3601">
        <v>0.54378007996434141</v>
      </c>
      <c r="H3601">
        <v>29.972300000000001</v>
      </c>
      <c r="I3601">
        <v>0.54378007996434097</v>
      </c>
      <c r="J3601">
        <v>0.54378007996434097</v>
      </c>
      <c r="K3601">
        <v>0.54378007996434097</v>
      </c>
      <c r="N3601">
        <f t="shared" si="85"/>
        <v>0</v>
      </c>
      <c r="O3601">
        <f t="shared" si="85"/>
        <v>0</v>
      </c>
      <c r="P3601">
        <f t="shared" si="85"/>
        <v>0</v>
      </c>
      <c r="Q3601">
        <f t="shared" si="84"/>
        <v>0</v>
      </c>
    </row>
    <row r="3602" spans="1:17" x14ac:dyDescent="0.3">
      <c r="A3602" s="2">
        <v>41023</v>
      </c>
      <c r="B3602">
        <v>28.6556</v>
      </c>
      <c r="C3602">
        <v>0.41873003178954682</v>
      </c>
      <c r="D3602">
        <v>0.41873003178954682</v>
      </c>
      <c r="E3602">
        <v>0.41873003178954682</v>
      </c>
      <c r="H3602">
        <v>28.6556</v>
      </c>
      <c r="I3602">
        <v>0.41873003178954699</v>
      </c>
      <c r="J3602">
        <v>0.41873003178954699</v>
      </c>
      <c r="K3602">
        <v>0.41873003178954699</v>
      </c>
      <c r="N3602">
        <f t="shared" si="85"/>
        <v>0</v>
      </c>
      <c r="O3602">
        <f t="shared" si="85"/>
        <v>0</v>
      </c>
      <c r="P3602">
        <f t="shared" si="85"/>
        <v>0</v>
      </c>
      <c r="Q3602">
        <f t="shared" si="84"/>
        <v>0</v>
      </c>
    </row>
    <row r="3603" spans="1:17" x14ac:dyDescent="0.3">
      <c r="A3603" s="2">
        <v>41024</v>
      </c>
      <c r="B3603">
        <v>27.400300000000001</v>
      </c>
      <c r="C3603">
        <v>0.29405155398704269</v>
      </c>
      <c r="D3603">
        <v>0.29405155398704269</v>
      </c>
      <c r="E3603">
        <v>0.29405155398704269</v>
      </c>
      <c r="H3603">
        <v>27.400300000000001</v>
      </c>
      <c r="I3603">
        <v>0.29405155398704302</v>
      </c>
      <c r="J3603">
        <v>0.29405155398704302</v>
      </c>
      <c r="K3603">
        <v>0.29405155398704302</v>
      </c>
      <c r="N3603">
        <f t="shared" si="85"/>
        <v>0</v>
      </c>
      <c r="O3603">
        <f t="shared" si="85"/>
        <v>0</v>
      </c>
      <c r="P3603">
        <f t="shared" si="85"/>
        <v>0</v>
      </c>
      <c r="Q3603">
        <f t="shared" si="84"/>
        <v>0</v>
      </c>
    </row>
    <row r="3604" spans="1:17" x14ac:dyDescent="0.3">
      <c r="A3604" s="2">
        <v>41025</v>
      </c>
      <c r="B3604">
        <v>26.621600000000001</v>
      </c>
      <c r="C3604">
        <v>0.2137920021271088</v>
      </c>
      <c r="D3604">
        <v>0.2137920021271088</v>
      </c>
      <c r="E3604">
        <v>0.2137920021271088</v>
      </c>
      <c r="H3604">
        <v>26.621600000000001</v>
      </c>
      <c r="I3604">
        <v>0.213792002127109</v>
      </c>
      <c r="J3604">
        <v>0.213792002127109</v>
      </c>
      <c r="K3604">
        <v>0.213792002127109</v>
      </c>
      <c r="N3604">
        <f t="shared" si="85"/>
        <v>0</v>
      </c>
      <c r="O3604">
        <f t="shared" si="85"/>
        <v>0</v>
      </c>
      <c r="P3604">
        <f t="shared" si="85"/>
        <v>0</v>
      </c>
      <c r="Q3604">
        <f t="shared" si="84"/>
        <v>0</v>
      </c>
    </row>
    <row r="3605" spans="1:17" x14ac:dyDescent="0.3">
      <c r="A3605" s="2">
        <v>41026</v>
      </c>
      <c r="B3605">
        <v>25.479500000000002</v>
      </c>
      <c r="C3605">
        <v>9.1745992310029362E-2</v>
      </c>
      <c r="D3605">
        <v>9.1745992310029362E-2</v>
      </c>
      <c r="E3605">
        <v>9.1745992310029362E-2</v>
      </c>
      <c r="H3605">
        <v>25.479500000000002</v>
      </c>
      <c r="I3605">
        <v>9.1745992310029306E-2</v>
      </c>
      <c r="J3605">
        <v>9.1745992310029306E-2</v>
      </c>
      <c r="K3605">
        <v>9.1745992310029306E-2</v>
      </c>
      <c r="N3605">
        <f t="shared" si="85"/>
        <v>0</v>
      </c>
      <c r="O3605">
        <f t="shared" si="85"/>
        <v>0</v>
      </c>
      <c r="P3605">
        <f t="shared" si="85"/>
        <v>0</v>
      </c>
      <c r="Q3605">
        <f t="shared" si="84"/>
        <v>0</v>
      </c>
    </row>
    <row r="3606" spans="1:17" x14ac:dyDescent="0.3">
      <c r="A3606" s="2">
        <v>41029</v>
      </c>
      <c r="B3606">
        <v>26.9511</v>
      </c>
      <c r="C3606">
        <v>0.24799665458396519</v>
      </c>
      <c r="D3606">
        <v>0.24799665458396519</v>
      </c>
      <c r="E3606">
        <v>0.24799665458396519</v>
      </c>
      <c r="H3606">
        <v>26.9511</v>
      </c>
      <c r="I3606">
        <v>0.247996654583965</v>
      </c>
      <c r="J3606">
        <v>0.247996654583965</v>
      </c>
      <c r="K3606">
        <v>0.247996654583965</v>
      </c>
      <c r="N3606">
        <f t="shared" si="85"/>
        <v>0</v>
      </c>
      <c r="O3606">
        <f t="shared" si="85"/>
        <v>0</v>
      </c>
      <c r="P3606">
        <f t="shared" si="85"/>
        <v>0</v>
      </c>
      <c r="Q3606">
        <f t="shared" si="84"/>
        <v>0</v>
      </c>
    </row>
    <row r="3607" spans="1:17" x14ac:dyDescent="0.3">
      <c r="A3607" s="2">
        <v>41030</v>
      </c>
      <c r="B3607">
        <v>26.9511</v>
      </c>
      <c r="C3607">
        <v>0.2479574185061445</v>
      </c>
      <c r="D3607">
        <v>0.2479574185061445</v>
      </c>
      <c r="E3607">
        <v>0.2479574185061445</v>
      </c>
      <c r="H3607">
        <v>26.9511</v>
      </c>
      <c r="I3607">
        <v>0.247957418506144</v>
      </c>
      <c r="J3607">
        <v>0.247957418506144</v>
      </c>
      <c r="K3607">
        <v>0.247957418506144</v>
      </c>
      <c r="N3607">
        <f t="shared" si="85"/>
        <v>0</v>
      </c>
      <c r="O3607">
        <f t="shared" si="85"/>
        <v>4.9960036108132044E-16</v>
      </c>
      <c r="P3607">
        <f t="shared" si="85"/>
        <v>4.9960036108132044E-16</v>
      </c>
      <c r="Q3607">
        <f t="shared" si="84"/>
        <v>4.9960036108132044E-16</v>
      </c>
    </row>
    <row r="3608" spans="1:17" x14ac:dyDescent="0.3">
      <c r="A3608" s="2">
        <v>41031</v>
      </c>
      <c r="B3608">
        <v>28.012599999999999</v>
      </c>
      <c r="C3608">
        <v>0.35545298765128952</v>
      </c>
      <c r="D3608">
        <v>0.35545298765128952</v>
      </c>
      <c r="E3608">
        <v>0.35545298765128952</v>
      </c>
      <c r="H3608">
        <v>28.012599999999999</v>
      </c>
      <c r="I3608">
        <v>0.35545298765129002</v>
      </c>
      <c r="J3608">
        <v>0.35545298765129002</v>
      </c>
      <c r="K3608">
        <v>0.35545298765129002</v>
      </c>
      <c r="N3608">
        <f t="shared" si="85"/>
        <v>0</v>
      </c>
      <c r="O3608">
        <f t="shared" si="85"/>
        <v>-4.9960036108132044E-16</v>
      </c>
      <c r="P3608">
        <f t="shared" si="85"/>
        <v>-4.9960036108132044E-16</v>
      </c>
      <c r="Q3608">
        <f t="shared" si="84"/>
        <v>-4.9960036108132044E-16</v>
      </c>
    </row>
    <row r="3609" spans="1:17" x14ac:dyDescent="0.3">
      <c r="A3609" s="2">
        <v>41032</v>
      </c>
      <c r="B3609">
        <v>27.680199999999999</v>
      </c>
      <c r="C3609">
        <v>0.3221602994938465</v>
      </c>
      <c r="D3609">
        <v>0.3221602994938465</v>
      </c>
      <c r="E3609">
        <v>0.3221602994938465</v>
      </c>
      <c r="H3609">
        <v>27.680199999999999</v>
      </c>
      <c r="I3609">
        <v>0.322160299493846</v>
      </c>
      <c r="J3609">
        <v>0.322160299493846</v>
      </c>
      <c r="K3609">
        <v>0.322160299493846</v>
      </c>
      <c r="N3609">
        <f t="shared" si="85"/>
        <v>0</v>
      </c>
      <c r="O3609">
        <f t="shared" si="85"/>
        <v>4.9960036108132044E-16</v>
      </c>
      <c r="P3609">
        <f t="shared" si="85"/>
        <v>4.9960036108132044E-16</v>
      </c>
      <c r="Q3609">
        <f t="shared" si="84"/>
        <v>4.9960036108132044E-16</v>
      </c>
    </row>
    <row r="3610" spans="1:17" x14ac:dyDescent="0.3">
      <c r="A3610" s="2">
        <v>41033</v>
      </c>
      <c r="B3610">
        <v>29.383600000000001</v>
      </c>
      <c r="C3610">
        <v>0.48838584382850719</v>
      </c>
      <c r="D3610">
        <v>0.48838584382850719</v>
      </c>
      <c r="E3610">
        <v>0.48838584382850719</v>
      </c>
      <c r="H3610">
        <v>29.383600000000001</v>
      </c>
      <c r="I3610">
        <v>0.48838584382850703</v>
      </c>
      <c r="J3610">
        <v>0.48838584382850703</v>
      </c>
      <c r="K3610">
        <v>0.48838584382850703</v>
      </c>
      <c r="N3610">
        <f t="shared" si="85"/>
        <v>0</v>
      </c>
      <c r="O3610">
        <f t="shared" si="85"/>
        <v>0</v>
      </c>
      <c r="P3610">
        <f t="shared" si="85"/>
        <v>0</v>
      </c>
      <c r="Q3610">
        <f t="shared" si="84"/>
        <v>0</v>
      </c>
    </row>
    <row r="3611" spans="1:17" x14ac:dyDescent="0.3">
      <c r="A3611" s="2">
        <v>41036</v>
      </c>
      <c r="B3611">
        <v>28.9223</v>
      </c>
      <c r="C3611">
        <v>0.44423315466985491</v>
      </c>
      <c r="D3611">
        <v>0.44423315466985491</v>
      </c>
      <c r="E3611">
        <v>0.44423315466985491</v>
      </c>
      <c r="H3611">
        <v>28.9223</v>
      </c>
      <c r="I3611">
        <v>0.44423315466985502</v>
      </c>
      <c r="J3611">
        <v>0.44423315466985502</v>
      </c>
      <c r="K3611">
        <v>0.44423315466985502</v>
      </c>
      <c r="N3611">
        <f t="shared" si="85"/>
        <v>0</v>
      </c>
      <c r="O3611">
        <f t="shared" si="85"/>
        <v>0</v>
      </c>
      <c r="P3611">
        <f t="shared" si="85"/>
        <v>0</v>
      </c>
      <c r="Q3611">
        <f t="shared" si="84"/>
        <v>0</v>
      </c>
    </row>
    <row r="3612" spans="1:17" x14ac:dyDescent="0.3">
      <c r="A3612" s="2">
        <v>41037</v>
      </c>
      <c r="B3612">
        <v>31.322600000000001</v>
      </c>
      <c r="C3612">
        <v>0.66617765152705855</v>
      </c>
      <c r="D3612">
        <v>0.66617765152705855</v>
      </c>
      <c r="E3612">
        <v>0.66617765152705855</v>
      </c>
      <c r="H3612">
        <v>31.322600000000001</v>
      </c>
      <c r="I3612">
        <v>0.66617765152705899</v>
      </c>
      <c r="J3612">
        <v>0.66617765152705899</v>
      </c>
      <c r="K3612">
        <v>0.66617765152705899</v>
      </c>
      <c r="N3612">
        <f t="shared" si="85"/>
        <v>0</v>
      </c>
      <c r="O3612">
        <f t="shared" si="85"/>
        <v>0</v>
      </c>
      <c r="P3612">
        <f t="shared" si="85"/>
        <v>0</v>
      </c>
      <c r="Q3612">
        <f t="shared" si="84"/>
        <v>0</v>
      </c>
    </row>
    <row r="3613" spans="1:17" x14ac:dyDescent="0.3">
      <c r="A3613" s="2">
        <v>41038</v>
      </c>
      <c r="B3613">
        <v>31.208300000000001</v>
      </c>
      <c r="C3613">
        <v>0.65585360182881958</v>
      </c>
      <c r="D3613">
        <v>0.65585360182881958</v>
      </c>
      <c r="E3613">
        <v>0.65585360182881958</v>
      </c>
      <c r="H3613">
        <v>31.208300000000001</v>
      </c>
      <c r="I3613">
        <v>0.65585360182882002</v>
      </c>
      <c r="J3613">
        <v>0.65585360182882002</v>
      </c>
      <c r="K3613">
        <v>0.65585360182882002</v>
      </c>
      <c r="N3613">
        <f t="shared" si="85"/>
        <v>0</v>
      </c>
      <c r="O3613">
        <f t="shared" si="85"/>
        <v>0</v>
      </c>
      <c r="P3613">
        <f t="shared" si="85"/>
        <v>0</v>
      </c>
      <c r="Q3613">
        <f t="shared" si="84"/>
        <v>0</v>
      </c>
    </row>
    <row r="3614" spans="1:17" x14ac:dyDescent="0.3">
      <c r="A3614" s="2">
        <v>41039</v>
      </c>
      <c r="B3614">
        <v>29.1479</v>
      </c>
      <c r="C3614">
        <v>0.4654773361206162</v>
      </c>
      <c r="D3614">
        <v>0.4654773361206162</v>
      </c>
      <c r="E3614">
        <v>0.4654773361206162</v>
      </c>
      <c r="H3614">
        <v>29.1479</v>
      </c>
      <c r="I3614">
        <v>0.46547733612061598</v>
      </c>
      <c r="J3614">
        <v>0.46547733612061598</v>
      </c>
      <c r="K3614">
        <v>0.46547733612061598</v>
      </c>
      <c r="N3614">
        <f t="shared" si="85"/>
        <v>0</v>
      </c>
      <c r="O3614">
        <f t="shared" si="85"/>
        <v>0</v>
      </c>
      <c r="P3614">
        <f t="shared" si="85"/>
        <v>0</v>
      </c>
      <c r="Q3614">
        <f t="shared" si="84"/>
        <v>0</v>
      </c>
    </row>
    <row r="3615" spans="1:17" x14ac:dyDescent="0.3">
      <c r="A3615" s="2">
        <v>41040</v>
      </c>
      <c r="B3615">
        <v>28.385100000000001</v>
      </c>
      <c r="C3615">
        <v>0.39151912840854258</v>
      </c>
      <c r="D3615">
        <v>0.39151912840854258</v>
      </c>
      <c r="E3615">
        <v>0.39151912840854258</v>
      </c>
      <c r="H3615">
        <v>28.385100000000001</v>
      </c>
      <c r="I3615">
        <v>0.39151912840854303</v>
      </c>
      <c r="J3615">
        <v>0.39151912840854303</v>
      </c>
      <c r="K3615">
        <v>0.39151912840854303</v>
      </c>
      <c r="N3615">
        <f t="shared" si="85"/>
        <v>0</v>
      </c>
      <c r="O3615">
        <f t="shared" si="85"/>
        <v>-4.4408920985006262E-16</v>
      </c>
      <c r="P3615">
        <f t="shared" si="85"/>
        <v>-4.4408920985006262E-16</v>
      </c>
      <c r="Q3615">
        <f t="shared" si="84"/>
        <v>-4.4408920985006262E-16</v>
      </c>
    </row>
    <row r="3616" spans="1:17" x14ac:dyDescent="0.3">
      <c r="A3616" s="2">
        <v>41043</v>
      </c>
      <c r="B3616">
        <v>31.694600000000001</v>
      </c>
      <c r="C3616">
        <v>0.6986923609336001</v>
      </c>
      <c r="D3616">
        <v>0.6986923609336001</v>
      </c>
      <c r="E3616">
        <v>0.6986923609336001</v>
      </c>
      <c r="H3616">
        <v>31.694600000000001</v>
      </c>
      <c r="I3616">
        <v>0.69869236093359999</v>
      </c>
      <c r="J3616">
        <v>0.69869236093359999</v>
      </c>
      <c r="K3616">
        <v>0.69869236093359999</v>
      </c>
      <c r="N3616">
        <f t="shared" si="85"/>
        <v>0</v>
      </c>
      <c r="O3616">
        <f t="shared" si="85"/>
        <v>0</v>
      </c>
      <c r="P3616">
        <f t="shared" si="85"/>
        <v>0</v>
      </c>
      <c r="Q3616">
        <f t="shared" si="84"/>
        <v>0</v>
      </c>
    </row>
    <row r="3617" spans="1:17" x14ac:dyDescent="0.3">
      <c r="A3617" s="2">
        <v>41044</v>
      </c>
      <c r="B3617">
        <v>33.314399999999999</v>
      </c>
      <c r="C3617">
        <v>0.83739208705403856</v>
      </c>
      <c r="D3617">
        <v>0.83739208705403856</v>
      </c>
      <c r="E3617">
        <v>0.83739208705403856</v>
      </c>
      <c r="H3617">
        <v>33.314399999999999</v>
      </c>
      <c r="I3617">
        <v>0.837392087054039</v>
      </c>
      <c r="J3617">
        <v>0.837392087054039</v>
      </c>
      <c r="K3617">
        <v>0.837392087054039</v>
      </c>
      <c r="N3617">
        <f t="shared" si="85"/>
        <v>0</v>
      </c>
      <c r="O3617">
        <f t="shared" si="85"/>
        <v>0</v>
      </c>
      <c r="P3617">
        <f t="shared" si="85"/>
        <v>0</v>
      </c>
      <c r="Q3617">
        <f t="shared" si="84"/>
        <v>0</v>
      </c>
    </row>
    <row r="3618" spans="1:17" x14ac:dyDescent="0.3">
      <c r="A3618" s="2">
        <v>41045</v>
      </c>
      <c r="B3618">
        <v>33.116500000000002</v>
      </c>
      <c r="C3618">
        <v>0.82058230961256018</v>
      </c>
      <c r="D3618">
        <v>0.82058230961256018</v>
      </c>
      <c r="E3618">
        <v>0.82058230961256018</v>
      </c>
      <c r="H3618">
        <v>33.116500000000002</v>
      </c>
      <c r="I3618">
        <v>0.82058230961255996</v>
      </c>
      <c r="J3618">
        <v>0.82058230961255996</v>
      </c>
      <c r="K3618">
        <v>0.82058230961255996</v>
      </c>
      <c r="N3618">
        <f t="shared" si="85"/>
        <v>0</v>
      </c>
      <c r="O3618">
        <f t="shared" si="85"/>
        <v>0</v>
      </c>
      <c r="P3618">
        <f t="shared" si="85"/>
        <v>0</v>
      </c>
      <c r="Q3618">
        <f t="shared" si="84"/>
        <v>0</v>
      </c>
    </row>
    <row r="3619" spans="1:17" x14ac:dyDescent="0.3">
      <c r="A3619" s="2">
        <v>41046</v>
      </c>
      <c r="B3619">
        <v>34.477600000000002</v>
      </c>
      <c r="C3619">
        <v>0.93258727332889679</v>
      </c>
      <c r="D3619">
        <v>0.93258727332889679</v>
      </c>
      <c r="E3619">
        <v>0.93258727332889679</v>
      </c>
      <c r="H3619">
        <v>34.477600000000002</v>
      </c>
      <c r="I3619">
        <v>0.93258727332889702</v>
      </c>
      <c r="J3619">
        <v>0.93258727332889702</v>
      </c>
      <c r="K3619">
        <v>0.93258727332889702</v>
      </c>
      <c r="N3619">
        <f t="shared" si="85"/>
        <v>0</v>
      </c>
      <c r="O3619">
        <f t="shared" si="85"/>
        <v>0</v>
      </c>
      <c r="P3619">
        <f t="shared" si="85"/>
        <v>0</v>
      </c>
      <c r="Q3619">
        <f t="shared" si="84"/>
        <v>0</v>
      </c>
    </row>
    <row r="3620" spans="1:17" x14ac:dyDescent="0.3">
      <c r="A3620" s="2">
        <v>41047</v>
      </c>
      <c r="B3620">
        <v>33.108699999999999</v>
      </c>
      <c r="C3620">
        <v>0.81946098421115876</v>
      </c>
      <c r="D3620">
        <v>0.81946098421115876</v>
      </c>
      <c r="E3620">
        <v>0.81946098421115876</v>
      </c>
      <c r="H3620">
        <v>33.108699999999999</v>
      </c>
      <c r="I3620">
        <v>0.81946098421115898</v>
      </c>
      <c r="J3620">
        <v>0.81946098421115898</v>
      </c>
      <c r="K3620">
        <v>0.81946098421115898</v>
      </c>
      <c r="N3620">
        <f t="shared" si="85"/>
        <v>0</v>
      </c>
      <c r="O3620">
        <f t="shared" si="85"/>
        <v>0</v>
      </c>
      <c r="P3620">
        <f t="shared" si="85"/>
        <v>0</v>
      </c>
      <c r="Q3620">
        <f t="shared" si="84"/>
        <v>0</v>
      </c>
    </row>
    <row r="3621" spans="1:17" x14ac:dyDescent="0.3">
      <c r="A3621" s="2">
        <v>41050</v>
      </c>
      <c r="B3621">
        <v>31.025300000000001</v>
      </c>
      <c r="C3621">
        <v>0.63816542514517383</v>
      </c>
      <c r="D3621">
        <v>0.63816542514517383</v>
      </c>
      <c r="E3621">
        <v>0.63816542514517383</v>
      </c>
      <c r="H3621">
        <v>31.025300000000001</v>
      </c>
      <c r="I3621">
        <v>0.63816542514517405</v>
      </c>
      <c r="J3621">
        <v>0.63816542514517405</v>
      </c>
      <c r="K3621">
        <v>0.63816542514517405</v>
      </c>
      <c r="N3621">
        <f t="shared" si="85"/>
        <v>0</v>
      </c>
      <c r="O3621">
        <f t="shared" si="85"/>
        <v>0</v>
      </c>
      <c r="P3621">
        <f t="shared" si="85"/>
        <v>0</v>
      </c>
      <c r="Q3621">
        <f t="shared" si="84"/>
        <v>0</v>
      </c>
    </row>
    <row r="3622" spans="1:17" x14ac:dyDescent="0.3">
      <c r="A3622" s="2">
        <v>41051</v>
      </c>
      <c r="B3622">
        <v>30.005700000000001</v>
      </c>
      <c r="C3622">
        <v>0.54490933511040596</v>
      </c>
      <c r="D3622">
        <v>0.54490933511040596</v>
      </c>
      <c r="E3622">
        <v>0.54490933511040596</v>
      </c>
      <c r="H3622">
        <v>30.005700000000001</v>
      </c>
      <c r="I3622">
        <v>0.54490933511040596</v>
      </c>
      <c r="J3622">
        <v>0.54490933511040596</v>
      </c>
      <c r="K3622">
        <v>0.54490933511040596</v>
      </c>
      <c r="N3622">
        <f t="shared" si="85"/>
        <v>0</v>
      </c>
      <c r="O3622">
        <f t="shared" si="85"/>
        <v>0</v>
      </c>
      <c r="P3622">
        <f t="shared" si="85"/>
        <v>0</v>
      </c>
      <c r="Q3622">
        <f t="shared" si="84"/>
        <v>0</v>
      </c>
    </row>
    <row r="3623" spans="1:17" x14ac:dyDescent="0.3">
      <c r="A3623" s="2">
        <v>41052</v>
      </c>
      <c r="B3623">
        <v>32.861800000000002</v>
      </c>
      <c r="C3623">
        <v>0.79820506970423055</v>
      </c>
      <c r="D3623">
        <v>0.79820506970423055</v>
      </c>
      <c r="E3623">
        <v>0.79820506970423055</v>
      </c>
      <c r="H3623">
        <v>32.861800000000002</v>
      </c>
      <c r="I3623">
        <v>0.798205069704231</v>
      </c>
      <c r="J3623">
        <v>0.798205069704231</v>
      </c>
      <c r="K3623">
        <v>0.798205069704231</v>
      </c>
      <c r="N3623">
        <f t="shared" si="85"/>
        <v>0</v>
      </c>
      <c r="O3623">
        <f t="shared" si="85"/>
        <v>0</v>
      </c>
      <c r="P3623">
        <f t="shared" si="85"/>
        <v>0</v>
      </c>
      <c r="Q3623">
        <f t="shared" si="84"/>
        <v>0</v>
      </c>
    </row>
    <row r="3624" spans="1:17" x14ac:dyDescent="0.3">
      <c r="A3624" s="2">
        <v>41053</v>
      </c>
      <c r="B3624">
        <v>31.4557</v>
      </c>
      <c r="C3624">
        <v>0.67613365840198125</v>
      </c>
      <c r="D3624">
        <v>0.67613365840198125</v>
      </c>
      <c r="E3624">
        <v>0.67613365840198125</v>
      </c>
      <c r="H3624">
        <v>31.4557</v>
      </c>
      <c r="I3624">
        <v>0.67613365840198103</v>
      </c>
      <c r="J3624">
        <v>0.67613365840198103</v>
      </c>
      <c r="K3624">
        <v>0.67613365840198103</v>
      </c>
      <c r="N3624">
        <f t="shared" si="85"/>
        <v>0</v>
      </c>
      <c r="O3624">
        <f t="shared" si="85"/>
        <v>0</v>
      </c>
      <c r="P3624">
        <f t="shared" si="85"/>
        <v>0</v>
      </c>
      <c r="Q3624">
        <f t="shared" si="84"/>
        <v>0</v>
      </c>
    </row>
    <row r="3625" spans="1:17" x14ac:dyDescent="0.3">
      <c r="A3625" s="2">
        <v>41054</v>
      </c>
      <c r="B3625">
        <v>30.225000000000001</v>
      </c>
      <c r="C3625">
        <v>0.56473914900677724</v>
      </c>
      <c r="D3625">
        <v>0.56473914900677724</v>
      </c>
      <c r="E3625">
        <v>0.56473914900677724</v>
      </c>
      <c r="H3625">
        <v>30.225000000000001</v>
      </c>
      <c r="I3625">
        <v>0.56473914900677702</v>
      </c>
      <c r="J3625">
        <v>0.56473914900677702</v>
      </c>
      <c r="K3625">
        <v>0.56473914900677702</v>
      </c>
      <c r="N3625">
        <f t="shared" si="85"/>
        <v>0</v>
      </c>
      <c r="O3625">
        <f t="shared" si="85"/>
        <v>0</v>
      </c>
      <c r="P3625">
        <f t="shared" si="85"/>
        <v>0</v>
      </c>
      <c r="Q3625">
        <f t="shared" si="84"/>
        <v>0</v>
      </c>
    </row>
    <row r="3626" spans="1:17" x14ac:dyDescent="0.3">
      <c r="A3626" s="2">
        <v>41058</v>
      </c>
      <c r="B3626">
        <v>31.409700000000001</v>
      </c>
      <c r="C3626">
        <v>0.67180891548624067</v>
      </c>
      <c r="D3626">
        <v>0.67180891548624067</v>
      </c>
      <c r="E3626">
        <v>0.67180891548624067</v>
      </c>
      <c r="H3626">
        <v>31.409700000000001</v>
      </c>
      <c r="I3626">
        <v>0.671808915486241</v>
      </c>
      <c r="J3626">
        <v>0.671808915486241</v>
      </c>
      <c r="K3626">
        <v>0.671808915486241</v>
      </c>
      <c r="N3626">
        <f t="shared" si="85"/>
        <v>0</v>
      </c>
      <c r="O3626">
        <f t="shared" si="85"/>
        <v>0</v>
      </c>
      <c r="P3626">
        <f t="shared" si="85"/>
        <v>0</v>
      </c>
      <c r="Q3626">
        <f t="shared" si="84"/>
        <v>0</v>
      </c>
    </row>
    <row r="3627" spans="1:17" x14ac:dyDescent="0.3">
      <c r="A3627" s="2">
        <v>41059</v>
      </c>
      <c r="B3627">
        <v>34.5137</v>
      </c>
      <c r="C3627">
        <v>0.93436735691476402</v>
      </c>
      <c r="D3627">
        <v>0.93436735691476402</v>
      </c>
      <c r="E3627">
        <v>0.93436735691476402</v>
      </c>
      <c r="H3627">
        <v>34.5137</v>
      </c>
      <c r="I3627">
        <v>0.93436735691476402</v>
      </c>
      <c r="J3627">
        <v>0.93436735691476402</v>
      </c>
      <c r="K3627">
        <v>0.93436735691476402</v>
      </c>
      <c r="N3627">
        <f t="shared" si="85"/>
        <v>0</v>
      </c>
      <c r="O3627">
        <f t="shared" si="85"/>
        <v>0</v>
      </c>
      <c r="P3627">
        <f t="shared" si="85"/>
        <v>0</v>
      </c>
      <c r="Q3627">
        <f t="shared" si="84"/>
        <v>0</v>
      </c>
    </row>
    <row r="3628" spans="1:17" x14ac:dyDescent="0.3">
      <c r="A3628" s="2">
        <v>41060</v>
      </c>
      <c r="B3628">
        <v>34.947800000000001</v>
      </c>
      <c r="C3628">
        <v>0.96894760639737187</v>
      </c>
      <c r="D3628">
        <v>0.96894760639737187</v>
      </c>
      <c r="E3628">
        <v>0.96894760639737187</v>
      </c>
      <c r="H3628">
        <v>34.947800000000001</v>
      </c>
      <c r="I3628">
        <v>0.96894760639737199</v>
      </c>
      <c r="J3628">
        <v>0.96894760639737199</v>
      </c>
      <c r="K3628">
        <v>0.96894760639737199</v>
      </c>
      <c r="N3628">
        <f t="shared" si="85"/>
        <v>0</v>
      </c>
      <c r="O3628">
        <f t="shared" si="85"/>
        <v>0</v>
      </c>
      <c r="P3628">
        <f t="shared" si="85"/>
        <v>0</v>
      </c>
      <c r="Q3628">
        <f t="shared" si="84"/>
        <v>0</v>
      </c>
    </row>
    <row r="3629" spans="1:17" x14ac:dyDescent="0.3">
      <c r="A3629" s="2">
        <v>41061</v>
      </c>
      <c r="B3629">
        <v>36.3842</v>
      </c>
      <c r="C3629">
        <v>1.0809348372413561</v>
      </c>
      <c r="D3629">
        <v>1.0809348372413561</v>
      </c>
      <c r="E3629">
        <v>1.0809348372413561</v>
      </c>
      <c r="H3629">
        <v>36.3842</v>
      </c>
      <c r="I3629">
        <v>1.0809348372413601</v>
      </c>
      <c r="J3629">
        <v>1.0809348372413601</v>
      </c>
      <c r="K3629">
        <v>1.0809348372413601</v>
      </c>
      <c r="N3629">
        <f t="shared" si="85"/>
        <v>0</v>
      </c>
      <c r="O3629">
        <f t="shared" si="85"/>
        <v>-3.9968028886505635E-15</v>
      </c>
      <c r="P3629">
        <f t="shared" si="85"/>
        <v>-3.9968028886505635E-15</v>
      </c>
      <c r="Q3629">
        <f t="shared" si="84"/>
        <v>-3.9968028886505635E-15</v>
      </c>
    </row>
    <row r="3630" spans="1:17" x14ac:dyDescent="0.3">
      <c r="A3630" s="2">
        <v>41064</v>
      </c>
      <c r="B3630">
        <v>36.453099999999999</v>
      </c>
      <c r="C3630">
        <v>1.085860483979366</v>
      </c>
      <c r="D3630">
        <v>1.085860483979366</v>
      </c>
      <c r="E3630">
        <v>1.085860483979366</v>
      </c>
      <c r="H3630">
        <v>36.453099999999999</v>
      </c>
      <c r="I3630">
        <v>1.08586048397937</v>
      </c>
      <c r="J3630">
        <v>1.08586048397937</v>
      </c>
      <c r="K3630">
        <v>1.08586048397937</v>
      </c>
      <c r="N3630">
        <f t="shared" si="85"/>
        <v>0</v>
      </c>
      <c r="O3630">
        <f t="shared" si="85"/>
        <v>-3.9968028886505635E-15</v>
      </c>
      <c r="P3630">
        <f t="shared" si="85"/>
        <v>-3.9968028886505635E-15</v>
      </c>
      <c r="Q3630">
        <f t="shared" si="84"/>
        <v>-3.9968028886505635E-15</v>
      </c>
    </row>
    <row r="3631" spans="1:17" x14ac:dyDescent="0.3">
      <c r="A3631" s="2">
        <v>41065</v>
      </c>
      <c r="B3631">
        <v>34.573300000000003</v>
      </c>
      <c r="C3631">
        <v>0.93794904935982593</v>
      </c>
      <c r="D3631">
        <v>0.93794904935982593</v>
      </c>
      <c r="E3631">
        <v>0.93794904935982593</v>
      </c>
      <c r="H3631">
        <v>34.573300000000003</v>
      </c>
      <c r="I3631">
        <v>0.93794904935982604</v>
      </c>
      <c r="J3631">
        <v>0.93794904935982604</v>
      </c>
      <c r="K3631">
        <v>0.93794904935982604</v>
      </c>
      <c r="N3631">
        <f t="shared" si="85"/>
        <v>0</v>
      </c>
      <c r="O3631">
        <f t="shared" si="85"/>
        <v>0</v>
      </c>
      <c r="P3631">
        <f t="shared" si="85"/>
        <v>0</v>
      </c>
      <c r="Q3631">
        <f t="shared" si="84"/>
        <v>0</v>
      </c>
    </row>
    <row r="3632" spans="1:17" x14ac:dyDescent="0.3">
      <c r="A3632" s="2">
        <v>41066</v>
      </c>
      <c r="B3632">
        <v>31.5809</v>
      </c>
      <c r="C3632">
        <v>0.68533121688239818</v>
      </c>
      <c r="D3632">
        <v>0.68533121688239818</v>
      </c>
      <c r="E3632">
        <v>0.68533121688239818</v>
      </c>
      <c r="H3632">
        <v>31.5809</v>
      </c>
      <c r="I3632">
        <v>0.68533121688239795</v>
      </c>
      <c r="J3632">
        <v>0.68533121688239795</v>
      </c>
      <c r="K3632">
        <v>0.68533121688239795</v>
      </c>
      <c r="N3632">
        <f t="shared" si="85"/>
        <v>0</v>
      </c>
      <c r="O3632">
        <f t="shared" si="85"/>
        <v>0</v>
      </c>
      <c r="P3632">
        <f t="shared" si="85"/>
        <v>0</v>
      </c>
      <c r="Q3632">
        <f t="shared" si="84"/>
        <v>0</v>
      </c>
    </row>
    <row r="3633" spans="1:17" x14ac:dyDescent="0.3">
      <c r="A3633" s="2">
        <v>41067</v>
      </c>
      <c r="B3633">
        <v>31.433800000000002</v>
      </c>
      <c r="C3633">
        <v>0.6721655206814392</v>
      </c>
      <c r="D3633">
        <v>0.6721655206814392</v>
      </c>
      <c r="E3633">
        <v>0.6721655206814392</v>
      </c>
      <c r="H3633">
        <v>31.433800000000002</v>
      </c>
      <c r="I3633">
        <v>0.67216552068143898</v>
      </c>
      <c r="J3633">
        <v>0.67216552068143898</v>
      </c>
      <c r="K3633">
        <v>0.67216552068143898</v>
      </c>
      <c r="N3633">
        <f t="shared" si="85"/>
        <v>0</v>
      </c>
      <c r="O3633">
        <f t="shared" si="85"/>
        <v>0</v>
      </c>
      <c r="P3633">
        <f t="shared" si="85"/>
        <v>0</v>
      </c>
      <c r="Q3633">
        <f t="shared" si="84"/>
        <v>0</v>
      </c>
    </row>
    <row r="3634" spans="1:17" x14ac:dyDescent="0.3">
      <c r="A3634" s="2">
        <v>41068</v>
      </c>
      <c r="B3634">
        <v>30.372299999999999</v>
      </c>
      <c r="C3634">
        <v>0.57623343214582046</v>
      </c>
      <c r="D3634">
        <v>0.57623343214582046</v>
      </c>
      <c r="E3634">
        <v>0.57623343214582046</v>
      </c>
      <c r="H3634">
        <v>30.372299999999999</v>
      </c>
      <c r="I3634">
        <v>0.57623343214582101</v>
      </c>
      <c r="J3634">
        <v>0.57623343214582101</v>
      </c>
      <c r="K3634">
        <v>0.57623343214582101</v>
      </c>
      <c r="N3634">
        <f t="shared" si="85"/>
        <v>0</v>
      </c>
      <c r="O3634">
        <f t="shared" si="85"/>
        <v>0</v>
      </c>
      <c r="P3634">
        <f t="shared" si="85"/>
        <v>0</v>
      </c>
      <c r="Q3634">
        <f t="shared" si="84"/>
        <v>0</v>
      </c>
    </row>
    <row r="3635" spans="1:17" x14ac:dyDescent="0.3">
      <c r="A3635" s="2">
        <v>41071</v>
      </c>
      <c r="B3635">
        <v>31.988399999999999</v>
      </c>
      <c r="C3635">
        <v>0.72068728750823186</v>
      </c>
      <c r="D3635">
        <v>0.72068728750823186</v>
      </c>
      <c r="E3635">
        <v>0.72068728750823186</v>
      </c>
      <c r="H3635">
        <v>31.988399999999999</v>
      </c>
      <c r="I3635">
        <v>0.72068728750823197</v>
      </c>
      <c r="J3635">
        <v>0.72068728750823197</v>
      </c>
      <c r="K3635">
        <v>0.72068728750823197</v>
      </c>
      <c r="N3635">
        <f t="shared" si="85"/>
        <v>0</v>
      </c>
      <c r="O3635">
        <f t="shared" si="85"/>
        <v>0</v>
      </c>
      <c r="P3635">
        <f t="shared" si="85"/>
        <v>0</v>
      </c>
      <c r="Q3635">
        <f t="shared" si="84"/>
        <v>0</v>
      </c>
    </row>
    <row r="3636" spans="1:17" x14ac:dyDescent="0.3">
      <c r="A3636" s="2">
        <v>41072</v>
      </c>
      <c r="B3636">
        <v>32.390599999999999</v>
      </c>
      <c r="C3636">
        <v>0.75536934207250017</v>
      </c>
      <c r="D3636">
        <v>0.75536934207250017</v>
      </c>
      <c r="E3636">
        <v>0.75536934207250017</v>
      </c>
      <c r="H3636">
        <v>32.390599999999999</v>
      </c>
      <c r="I3636">
        <v>0.75536934207249995</v>
      </c>
      <c r="J3636">
        <v>0.75536934207249995</v>
      </c>
      <c r="K3636">
        <v>0.75536934207249995</v>
      </c>
      <c r="N3636">
        <f t="shared" si="85"/>
        <v>0</v>
      </c>
      <c r="O3636">
        <f t="shared" si="85"/>
        <v>0</v>
      </c>
      <c r="P3636">
        <f t="shared" si="85"/>
        <v>0</v>
      </c>
      <c r="Q3636">
        <f t="shared" si="84"/>
        <v>0</v>
      </c>
    </row>
    <row r="3637" spans="1:17" x14ac:dyDescent="0.3">
      <c r="A3637" s="2">
        <v>41073</v>
      </c>
      <c r="B3637">
        <v>33.857199999999999</v>
      </c>
      <c r="C3637">
        <v>0.87868579270157021</v>
      </c>
      <c r="D3637">
        <v>0.87868579270157021</v>
      </c>
      <c r="E3637">
        <v>0.87868579270157021</v>
      </c>
      <c r="H3637">
        <v>33.857199999999999</v>
      </c>
      <c r="I3637">
        <v>0.87868579270156999</v>
      </c>
      <c r="J3637">
        <v>0.87868579270156999</v>
      </c>
      <c r="K3637">
        <v>0.87868579270156999</v>
      </c>
      <c r="N3637">
        <f t="shared" si="85"/>
        <v>0</v>
      </c>
      <c r="O3637">
        <f t="shared" si="85"/>
        <v>0</v>
      </c>
      <c r="P3637">
        <f t="shared" si="85"/>
        <v>0</v>
      </c>
      <c r="Q3637">
        <f t="shared" si="84"/>
        <v>0</v>
      </c>
    </row>
    <row r="3638" spans="1:17" x14ac:dyDescent="0.3">
      <c r="A3638" s="2">
        <v>41074</v>
      </c>
      <c r="B3638">
        <v>33.010399999999997</v>
      </c>
      <c r="C3638">
        <v>0.80782057920956729</v>
      </c>
      <c r="D3638">
        <v>0.80782057920956729</v>
      </c>
      <c r="E3638">
        <v>0.80782057920956729</v>
      </c>
      <c r="H3638">
        <v>33.010399999999997</v>
      </c>
      <c r="I3638">
        <v>0.80782057920956696</v>
      </c>
      <c r="J3638">
        <v>0.80782057920956696</v>
      </c>
      <c r="K3638">
        <v>0.80782057920956696</v>
      </c>
      <c r="N3638">
        <f t="shared" si="85"/>
        <v>0</v>
      </c>
      <c r="O3638">
        <f t="shared" si="85"/>
        <v>0</v>
      </c>
      <c r="P3638">
        <f t="shared" si="85"/>
        <v>0</v>
      </c>
      <c r="Q3638">
        <f t="shared" si="84"/>
        <v>0</v>
      </c>
    </row>
    <row r="3639" spans="1:17" x14ac:dyDescent="0.3">
      <c r="A3639" s="2">
        <v>41075</v>
      </c>
      <c r="B3639">
        <v>33.729500000000002</v>
      </c>
      <c r="C3639">
        <v>0.86772393242688706</v>
      </c>
      <c r="D3639">
        <v>0.86772393242688706</v>
      </c>
      <c r="E3639">
        <v>0.86772393242688706</v>
      </c>
      <c r="H3639">
        <v>33.729500000000002</v>
      </c>
      <c r="I3639">
        <v>0.86772393242688695</v>
      </c>
      <c r="J3639">
        <v>0.86772393242688695</v>
      </c>
      <c r="K3639">
        <v>0.86772393242688695</v>
      </c>
      <c r="N3639">
        <f t="shared" si="85"/>
        <v>0</v>
      </c>
      <c r="O3639">
        <f t="shared" si="85"/>
        <v>0</v>
      </c>
      <c r="P3639">
        <f t="shared" si="85"/>
        <v>0</v>
      </c>
      <c r="Q3639">
        <f t="shared" si="84"/>
        <v>0</v>
      </c>
    </row>
    <row r="3640" spans="1:17" x14ac:dyDescent="0.3">
      <c r="A3640" s="2">
        <v>41078</v>
      </c>
      <c r="B3640">
        <v>29.4574</v>
      </c>
      <c r="C3640">
        <v>0.48975786797530468</v>
      </c>
      <c r="D3640">
        <v>0.48975786797530468</v>
      </c>
      <c r="E3640">
        <v>0.48975786797530468</v>
      </c>
      <c r="H3640">
        <v>29.4574</v>
      </c>
      <c r="I3640">
        <v>0.48975786797530502</v>
      </c>
      <c r="J3640">
        <v>0.48975786797530502</v>
      </c>
      <c r="K3640">
        <v>0.48975786797530502</v>
      </c>
      <c r="N3640">
        <f t="shared" si="85"/>
        <v>0</v>
      </c>
      <c r="O3640">
        <f t="shared" si="85"/>
        <v>0</v>
      </c>
      <c r="P3640">
        <f t="shared" si="85"/>
        <v>0</v>
      </c>
      <c r="Q3640">
        <f t="shared" si="84"/>
        <v>0</v>
      </c>
    </row>
    <row r="3641" spans="1:17" x14ac:dyDescent="0.3">
      <c r="A3641" s="2">
        <v>41079</v>
      </c>
      <c r="B3641">
        <v>27.644600000000001</v>
      </c>
      <c r="C3641">
        <v>0.31246565505785789</v>
      </c>
      <c r="D3641">
        <v>0.31246565505785789</v>
      </c>
      <c r="E3641">
        <v>0.31246565505785789</v>
      </c>
      <c r="H3641">
        <v>27.644600000000001</v>
      </c>
      <c r="I3641">
        <v>0.312465655057858</v>
      </c>
      <c r="J3641">
        <v>0.312465655057858</v>
      </c>
      <c r="K3641">
        <v>0.312465655057858</v>
      </c>
      <c r="N3641">
        <f t="shared" si="85"/>
        <v>0</v>
      </c>
      <c r="O3641">
        <f t="shared" si="85"/>
        <v>0</v>
      </c>
      <c r="P3641">
        <f t="shared" si="85"/>
        <v>0</v>
      </c>
      <c r="Q3641">
        <f t="shared" si="84"/>
        <v>0</v>
      </c>
    </row>
    <row r="3642" spans="1:17" x14ac:dyDescent="0.3">
      <c r="A3642" s="2">
        <v>41080</v>
      </c>
      <c r="B3642">
        <v>26.941500000000001</v>
      </c>
      <c r="C3642">
        <v>0.2405266040979375</v>
      </c>
      <c r="D3642">
        <v>0.2405266040979375</v>
      </c>
      <c r="E3642">
        <v>0.2405266040979375</v>
      </c>
      <c r="H3642">
        <v>26.941500000000001</v>
      </c>
      <c r="I3642">
        <v>0.240526604097938</v>
      </c>
      <c r="J3642">
        <v>0.240526604097938</v>
      </c>
      <c r="K3642">
        <v>0.240526604097938</v>
      </c>
      <c r="N3642">
        <f t="shared" si="85"/>
        <v>0</v>
      </c>
      <c r="O3642">
        <f t="shared" si="85"/>
        <v>-4.9960036108132044E-16</v>
      </c>
      <c r="P3642">
        <f t="shared" si="85"/>
        <v>-4.9960036108132044E-16</v>
      </c>
      <c r="Q3642">
        <f t="shared" si="84"/>
        <v>-4.9960036108132044E-16</v>
      </c>
    </row>
    <row r="3643" spans="1:17" x14ac:dyDescent="0.3">
      <c r="A3643" s="2">
        <v>41081</v>
      </c>
      <c r="B3643">
        <v>25.463899999999999</v>
      </c>
      <c r="C3643">
        <v>8.3066924897770664E-2</v>
      </c>
      <c r="D3643">
        <v>8.3066924897770664E-2</v>
      </c>
      <c r="E3643">
        <v>8.3066924897770664E-2</v>
      </c>
      <c r="H3643">
        <v>25.463899999999999</v>
      </c>
      <c r="I3643">
        <v>8.3066924897770705E-2</v>
      </c>
      <c r="J3643">
        <v>8.3066924897770705E-2</v>
      </c>
      <c r="K3643">
        <v>8.3066924897770705E-2</v>
      </c>
      <c r="N3643">
        <f t="shared" si="85"/>
        <v>0</v>
      </c>
      <c r="O3643">
        <f t="shared" si="85"/>
        <v>0</v>
      </c>
      <c r="P3643">
        <f t="shared" si="85"/>
        <v>0</v>
      </c>
      <c r="Q3643">
        <f t="shared" si="84"/>
        <v>0</v>
      </c>
    </row>
    <row r="3644" spans="1:17" x14ac:dyDescent="0.3">
      <c r="A3644" s="2">
        <v>41082</v>
      </c>
      <c r="B3644">
        <v>25.166399999999999</v>
      </c>
      <c r="C3644">
        <v>5.0251140487783792E-2</v>
      </c>
      <c r="D3644">
        <v>5.0251140487783792E-2</v>
      </c>
      <c r="E3644">
        <v>5.0251140487783792E-2</v>
      </c>
      <c r="H3644">
        <v>25.166399999999999</v>
      </c>
      <c r="I3644">
        <v>5.0251140487783799E-2</v>
      </c>
      <c r="J3644">
        <v>5.0251140487783799E-2</v>
      </c>
      <c r="K3644">
        <v>5.0251140487783799E-2</v>
      </c>
      <c r="N3644">
        <f t="shared" si="85"/>
        <v>0</v>
      </c>
      <c r="O3644">
        <f t="shared" si="85"/>
        <v>0</v>
      </c>
      <c r="P3644">
        <f t="shared" si="85"/>
        <v>0</v>
      </c>
      <c r="Q3644">
        <f t="shared" si="84"/>
        <v>0</v>
      </c>
    </row>
    <row r="3645" spans="1:17" x14ac:dyDescent="0.3">
      <c r="A3645" s="2">
        <v>41085</v>
      </c>
      <c r="B3645">
        <v>27.649699999999999</v>
      </c>
      <c r="C3645">
        <v>0.31295495841740079</v>
      </c>
      <c r="D3645">
        <v>0.31295495841740079</v>
      </c>
      <c r="E3645">
        <v>0.31295495841740079</v>
      </c>
      <c r="H3645">
        <v>27.649699999999999</v>
      </c>
      <c r="I3645">
        <v>0.31295495841740101</v>
      </c>
      <c r="J3645">
        <v>0.31295495841740101</v>
      </c>
      <c r="K3645">
        <v>0.31295495841740101</v>
      </c>
      <c r="N3645">
        <f t="shared" si="85"/>
        <v>0</v>
      </c>
      <c r="O3645">
        <f t="shared" si="85"/>
        <v>0</v>
      </c>
      <c r="P3645">
        <f t="shared" si="85"/>
        <v>0</v>
      </c>
      <c r="Q3645">
        <f t="shared" si="84"/>
        <v>0</v>
      </c>
    </row>
    <row r="3646" spans="1:17" x14ac:dyDescent="0.3">
      <c r="A3646" s="2">
        <v>41086</v>
      </c>
      <c r="B3646">
        <v>28.0456</v>
      </c>
      <c r="C3646">
        <v>0.35259731021726121</v>
      </c>
      <c r="D3646">
        <v>0.35259731021726121</v>
      </c>
      <c r="E3646">
        <v>0.35259731021726121</v>
      </c>
      <c r="H3646">
        <v>28.0456</v>
      </c>
      <c r="I3646">
        <v>0.35259731021726098</v>
      </c>
      <c r="J3646">
        <v>0.35259731021726098</v>
      </c>
      <c r="K3646">
        <v>0.35259731021726098</v>
      </c>
      <c r="N3646">
        <f t="shared" si="85"/>
        <v>0</v>
      </c>
      <c r="O3646">
        <f t="shared" si="85"/>
        <v>0</v>
      </c>
      <c r="P3646">
        <f t="shared" si="85"/>
        <v>0</v>
      </c>
      <c r="Q3646">
        <f t="shared" si="84"/>
        <v>0</v>
      </c>
    </row>
    <row r="3647" spans="1:17" x14ac:dyDescent="0.3">
      <c r="A3647" s="2">
        <v>41087</v>
      </c>
      <c r="B3647">
        <v>27.535900000000002</v>
      </c>
      <c r="C3647">
        <v>0.30132444007617581</v>
      </c>
      <c r="D3647">
        <v>0.30132444007617581</v>
      </c>
      <c r="E3647">
        <v>0.30132444007617581</v>
      </c>
      <c r="H3647">
        <v>27.535900000000002</v>
      </c>
      <c r="I3647">
        <v>0.30132444007617598</v>
      </c>
      <c r="J3647">
        <v>0.30132444007617598</v>
      </c>
      <c r="K3647">
        <v>0.30132444007617598</v>
      </c>
      <c r="N3647">
        <f t="shared" si="85"/>
        <v>0</v>
      </c>
      <c r="O3647">
        <f t="shared" si="85"/>
        <v>0</v>
      </c>
      <c r="P3647">
        <f t="shared" si="85"/>
        <v>0</v>
      </c>
      <c r="Q3647">
        <f t="shared" si="84"/>
        <v>0</v>
      </c>
    </row>
    <row r="3648" spans="1:17" x14ac:dyDescent="0.3">
      <c r="A3648" s="2">
        <v>41088</v>
      </c>
      <c r="B3648">
        <v>28.059799999999999</v>
      </c>
      <c r="C3648">
        <v>0.35391101451524498</v>
      </c>
      <c r="D3648">
        <v>0.35391101451524498</v>
      </c>
      <c r="E3648">
        <v>0.35391101451524498</v>
      </c>
      <c r="H3648">
        <v>28.059799999999999</v>
      </c>
      <c r="I3648">
        <v>0.35391101451524598</v>
      </c>
      <c r="J3648">
        <v>0.35391101451524598</v>
      </c>
      <c r="K3648">
        <v>0.35391101451524598</v>
      </c>
      <c r="N3648">
        <f t="shared" si="85"/>
        <v>0</v>
      </c>
      <c r="O3648">
        <f t="shared" si="85"/>
        <v>-9.9920072216264089E-16</v>
      </c>
      <c r="P3648">
        <f t="shared" si="85"/>
        <v>-9.9920072216264089E-16</v>
      </c>
      <c r="Q3648">
        <f t="shared" si="84"/>
        <v>-9.9920072216264089E-16</v>
      </c>
    </row>
    <row r="3649" spans="1:17" x14ac:dyDescent="0.3">
      <c r="A3649" s="2">
        <v>41089</v>
      </c>
      <c r="B3649">
        <v>24.946300000000001</v>
      </c>
      <c r="C3649">
        <v>2.534465832931225E-2</v>
      </c>
      <c r="D3649">
        <v>2.534465832931225E-2</v>
      </c>
      <c r="E3649">
        <v>2.534465832931225E-2</v>
      </c>
      <c r="H3649">
        <v>24.946300000000001</v>
      </c>
      <c r="I3649">
        <v>2.5344658329312202E-2</v>
      </c>
      <c r="J3649">
        <v>2.5344658329312202E-2</v>
      </c>
      <c r="K3649">
        <v>2.5344658329312202E-2</v>
      </c>
      <c r="N3649">
        <f t="shared" si="85"/>
        <v>0</v>
      </c>
      <c r="O3649">
        <f t="shared" si="85"/>
        <v>4.8572257327350599E-17</v>
      </c>
      <c r="P3649">
        <f t="shared" si="85"/>
        <v>4.8572257327350599E-17</v>
      </c>
      <c r="Q3649">
        <f t="shared" si="84"/>
        <v>4.8572257327350599E-17</v>
      </c>
    </row>
    <row r="3650" spans="1:17" x14ac:dyDescent="0.3">
      <c r="A3650" s="2">
        <v>41092</v>
      </c>
      <c r="B3650">
        <v>24.992000000000001</v>
      </c>
      <c r="C3650">
        <v>3.0453944676209391E-2</v>
      </c>
      <c r="D3650">
        <v>3.0453944676209391E-2</v>
      </c>
      <c r="E3650">
        <v>3.0453944676209391E-2</v>
      </c>
      <c r="H3650">
        <v>24.992000000000001</v>
      </c>
      <c r="I3650">
        <v>3.0453944676209401E-2</v>
      </c>
      <c r="J3650">
        <v>3.0453944676209401E-2</v>
      </c>
      <c r="K3650">
        <v>3.0453944676209401E-2</v>
      </c>
      <c r="N3650">
        <f t="shared" si="85"/>
        <v>0</v>
      </c>
      <c r="O3650">
        <f t="shared" si="85"/>
        <v>0</v>
      </c>
      <c r="P3650">
        <f t="shared" si="85"/>
        <v>0</v>
      </c>
      <c r="Q3650">
        <f t="shared" si="85"/>
        <v>0</v>
      </c>
    </row>
    <row r="3651" spans="1:17" x14ac:dyDescent="0.3">
      <c r="A3651" s="2">
        <v>41093</v>
      </c>
      <c r="B3651">
        <v>23.684999999999999</v>
      </c>
      <c r="C3651">
        <v>-0.1196275910034855</v>
      </c>
      <c r="D3651">
        <v>-0.1196275910034855</v>
      </c>
      <c r="E3651">
        <v>-0.1196275910034855</v>
      </c>
      <c r="H3651">
        <v>23.684999999999999</v>
      </c>
      <c r="I3651">
        <v>-0.11962759100348599</v>
      </c>
      <c r="J3651">
        <v>-0.11962759100348599</v>
      </c>
      <c r="K3651">
        <v>-0.11962759100348599</v>
      </c>
      <c r="N3651">
        <f t="shared" ref="N3651:Q3714" si="86">B3651-H3651</f>
        <v>0</v>
      </c>
      <c r="O3651">
        <f t="shared" si="86"/>
        <v>4.9960036108132044E-16</v>
      </c>
      <c r="P3651">
        <f t="shared" si="86"/>
        <v>4.9960036108132044E-16</v>
      </c>
      <c r="Q3651">
        <f t="shared" si="86"/>
        <v>4.9960036108132044E-16</v>
      </c>
    </row>
    <row r="3652" spans="1:17" x14ac:dyDescent="0.3">
      <c r="A3652" s="2">
        <v>41095</v>
      </c>
      <c r="B3652">
        <v>24.453099999999999</v>
      </c>
      <c r="C3652">
        <v>-3.0425866567876589E-2</v>
      </c>
      <c r="D3652">
        <v>-3.0425866567876589E-2</v>
      </c>
      <c r="E3652">
        <v>-3.0425866567876589E-2</v>
      </c>
      <c r="H3652">
        <v>24.453099999999999</v>
      </c>
      <c r="I3652">
        <v>-3.0425866567876599E-2</v>
      </c>
      <c r="J3652">
        <v>-3.0425866567876599E-2</v>
      </c>
      <c r="K3652">
        <v>-3.0425866567876599E-2</v>
      </c>
      <c r="N3652">
        <f t="shared" si="86"/>
        <v>0</v>
      </c>
      <c r="O3652">
        <f t="shared" si="86"/>
        <v>0</v>
      </c>
      <c r="P3652">
        <f t="shared" si="86"/>
        <v>0</v>
      </c>
      <c r="Q3652">
        <f t="shared" si="86"/>
        <v>0</v>
      </c>
    </row>
    <row r="3653" spans="1:17" x14ac:dyDescent="0.3">
      <c r="A3653" s="2">
        <v>41096</v>
      </c>
      <c r="B3653">
        <v>25.575900000000001</v>
      </c>
      <c r="C3653">
        <v>9.5048299060677757E-2</v>
      </c>
      <c r="D3653">
        <v>9.5048299060677757E-2</v>
      </c>
      <c r="E3653">
        <v>9.5048299060677757E-2</v>
      </c>
      <c r="H3653">
        <v>25.575900000000001</v>
      </c>
      <c r="I3653">
        <v>9.5048299060677799E-2</v>
      </c>
      <c r="J3653">
        <v>9.5048299060677799E-2</v>
      </c>
      <c r="K3653">
        <v>9.5048299060677799E-2</v>
      </c>
      <c r="N3653">
        <f t="shared" si="86"/>
        <v>0</v>
      </c>
      <c r="O3653">
        <f t="shared" si="86"/>
        <v>0</v>
      </c>
      <c r="P3653">
        <f t="shared" si="86"/>
        <v>0</v>
      </c>
      <c r="Q3653">
        <f t="shared" si="86"/>
        <v>0</v>
      </c>
    </row>
    <row r="3654" spans="1:17" x14ac:dyDescent="0.3">
      <c r="A3654" s="2">
        <v>41099</v>
      </c>
      <c r="B3654">
        <v>25.597300000000001</v>
      </c>
      <c r="C3654">
        <v>9.7372062527628422E-2</v>
      </c>
      <c r="D3654">
        <v>9.7372062527628422E-2</v>
      </c>
      <c r="E3654">
        <v>9.7372062527628422E-2</v>
      </c>
      <c r="H3654">
        <v>25.597300000000001</v>
      </c>
      <c r="I3654">
        <v>9.7372062527628298E-2</v>
      </c>
      <c r="J3654">
        <v>9.7372062527628298E-2</v>
      </c>
      <c r="K3654">
        <v>9.7372062527628298E-2</v>
      </c>
      <c r="N3654">
        <f t="shared" si="86"/>
        <v>0</v>
      </c>
      <c r="O3654">
        <f t="shared" si="86"/>
        <v>1.2490009027033011E-16</v>
      </c>
      <c r="P3654">
        <f t="shared" si="86"/>
        <v>1.2490009027033011E-16</v>
      </c>
      <c r="Q3654">
        <f t="shared" si="86"/>
        <v>1.2490009027033011E-16</v>
      </c>
    </row>
    <row r="3655" spans="1:17" x14ac:dyDescent="0.3">
      <c r="A3655" s="2">
        <v>41100</v>
      </c>
      <c r="B3655">
        <v>24.639700000000001</v>
      </c>
      <c r="C3655">
        <v>-9.2344463268988521E-3</v>
      </c>
      <c r="D3655">
        <v>-9.2344463268988521E-3</v>
      </c>
      <c r="E3655">
        <v>-9.2344463268988521E-3</v>
      </c>
      <c r="H3655">
        <v>24.639700000000001</v>
      </c>
      <c r="I3655">
        <v>-9.2344463268988208E-3</v>
      </c>
      <c r="J3655">
        <v>-9.2344463268988208E-3</v>
      </c>
      <c r="K3655">
        <v>-9.2344463268988208E-3</v>
      </c>
      <c r="N3655">
        <f t="shared" si="86"/>
        <v>0</v>
      </c>
      <c r="O3655">
        <f t="shared" si="86"/>
        <v>-3.1225022567582528E-17</v>
      </c>
      <c r="P3655">
        <f t="shared" si="86"/>
        <v>-3.1225022567582528E-17</v>
      </c>
      <c r="Q3655">
        <f t="shared" si="86"/>
        <v>-3.1225022567582528E-17</v>
      </c>
    </row>
    <row r="3656" spans="1:17" x14ac:dyDescent="0.3">
      <c r="A3656" s="2">
        <v>41101</v>
      </c>
      <c r="B3656">
        <v>24.129200000000001</v>
      </c>
      <c r="C3656">
        <v>-6.7771990511517791E-2</v>
      </c>
      <c r="D3656">
        <v>-6.7771990511517791E-2</v>
      </c>
      <c r="E3656">
        <v>-6.7771990511517791E-2</v>
      </c>
      <c r="H3656">
        <v>24.129200000000001</v>
      </c>
      <c r="I3656">
        <v>-6.7771990511517805E-2</v>
      </c>
      <c r="J3656">
        <v>-6.7771990511517805E-2</v>
      </c>
      <c r="K3656">
        <v>-6.7771990511517805E-2</v>
      </c>
      <c r="N3656">
        <f t="shared" si="86"/>
        <v>0</v>
      </c>
      <c r="O3656">
        <f t="shared" si="86"/>
        <v>0</v>
      </c>
      <c r="P3656">
        <f t="shared" si="86"/>
        <v>0</v>
      </c>
      <c r="Q3656">
        <f t="shared" si="86"/>
        <v>0</v>
      </c>
    </row>
    <row r="3657" spans="1:17" x14ac:dyDescent="0.3">
      <c r="A3657" s="2">
        <v>41102</v>
      </c>
      <c r="B3657">
        <v>24.0824</v>
      </c>
      <c r="C3657">
        <v>-7.3191160584657702E-2</v>
      </c>
      <c r="D3657">
        <v>-7.3191160584657702E-2</v>
      </c>
      <c r="E3657">
        <v>-7.3191160584657702E-2</v>
      </c>
      <c r="H3657">
        <v>24.0824</v>
      </c>
      <c r="I3657">
        <v>-7.3191160584657702E-2</v>
      </c>
      <c r="J3657">
        <v>-7.3191160584657702E-2</v>
      </c>
      <c r="K3657">
        <v>-7.3191160584657702E-2</v>
      </c>
      <c r="N3657">
        <f t="shared" si="86"/>
        <v>0</v>
      </c>
      <c r="O3657">
        <f t="shared" si="86"/>
        <v>0</v>
      </c>
      <c r="P3657">
        <f t="shared" si="86"/>
        <v>0</v>
      </c>
      <c r="Q3657">
        <f t="shared" si="86"/>
        <v>0</v>
      </c>
    </row>
    <row r="3658" spans="1:17" x14ac:dyDescent="0.3">
      <c r="A3658" s="2">
        <v>41103</v>
      </c>
      <c r="B3658">
        <v>22.609300000000001</v>
      </c>
      <c r="C3658">
        <v>-0.24971686359105641</v>
      </c>
      <c r="D3658">
        <v>-0.24971686359105641</v>
      </c>
      <c r="E3658">
        <v>-0.24971686359105641</v>
      </c>
      <c r="H3658">
        <v>22.609300000000001</v>
      </c>
      <c r="I3658">
        <v>-0.24971686359105599</v>
      </c>
      <c r="J3658">
        <v>-0.24971686359105599</v>
      </c>
      <c r="K3658">
        <v>-0.24971686359105599</v>
      </c>
      <c r="N3658">
        <f t="shared" si="86"/>
        <v>0</v>
      </c>
      <c r="O3658">
        <f t="shared" si="86"/>
        <v>-4.163336342344337E-16</v>
      </c>
      <c r="P3658">
        <f t="shared" si="86"/>
        <v>-4.163336342344337E-16</v>
      </c>
      <c r="Q3658">
        <f t="shared" si="86"/>
        <v>-4.163336342344337E-16</v>
      </c>
    </row>
    <row r="3659" spans="1:17" x14ac:dyDescent="0.3">
      <c r="A3659" s="2">
        <v>41106</v>
      </c>
      <c r="B3659">
        <v>22.1692</v>
      </c>
      <c r="C3659">
        <v>-0.30466292522643268</v>
      </c>
      <c r="D3659">
        <v>-0.30466292522643268</v>
      </c>
      <c r="E3659">
        <v>-0.30466292522643268</v>
      </c>
      <c r="H3659">
        <v>22.1692</v>
      </c>
      <c r="I3659">
        <v>-0.30466292522643301</v>
      </c>
      <c r="J3659">
        <v>-0.30466292522643301</v>
      </c>
      <c r="K3659">
        <v>-0.30466292522643301</v>
      </c>
      <c r="N3659">
        <f t="shared" si="86"/>
        <v>0</v>
      </c>
      <c r="O3659">
        <f t="shared" si="86"/>
        <v>0</v>
      </c>
      <c r="P3659">
        <f t="shared" si="86"/>
        <v>0</v>
      </c>
      <c r="Q3659">
        <f t="shared" si="86"/>
        <v>0</v>
      </c>
    </row>
    <row r="3660" spans="1:17" x14ac:dyDescent="0.3">
      <c r="A3660" s="2">
        <v>41107</v>
      </c>
      <c r="B3660">
        <v>21.723600000000001</v>
      </c>
      <c r="C3660">
        <v>-0.36141645953379409</v>
      </c>
      <c r="D3660">
        <v>-0.36141645953379409</v>
      </c>
      <c r="E3660">
        <v>-0.36141645953379409</v>
      </c>
      <c r="H3660">
        <v>21.723600000000001</v>
      </c>
      <c r="I3660">
        <v>-0.36141645953379398</v>
      </c>
      <c r="J3660">
        <v>-0.36141645953379398</v>
      </c>
      <c r="K3660">
        <v>-0.36141645953379398</v>
      </c>
      <c r="N3660">
        <f t="shared" si="86"/>
        <v>0</v>
      </c>
      <c r="O3660">
        <f t="shared" si="86"/>
        <v>0</v>
      </c>
      <c r="P3660">
        <f t="shared" si="86"/>
        <v>0</v>
      </c>
      <c r="Q3660">
        <f t="shared" si="86"/>
        <v>0</v>
      </c>
    </row>
    <row r="3661" spans="1:17" x14ac:dyDescent="0.3">
      <c r="A3661" s="2">
        <v>41108</v>
      </c>
      <c r="B3661">
        <v>20.356200000000001</v>
      </c>
      <c r="C3661">
        <v>-0.54324771292888452</v>
      </c>
      <c r="D3661">
        <v>-0.54324771292888452</v>
      </c>
      <c r="E3661">
        <v>-0.54324771292888452</v>
      </c>
      <c r="H3661">
        <v>20.356200000000001</v>
      </c>
      <c r="I3661">
        <v>-0.54324771292888496</v>
      </c>
      <c r="J3661">
        <v>-0.54324771292888496</v>
      </c>
      <c r="K3661">
        <v>-0.54324771292888496</v>
      </c>
      <c r="N3661">
        <f t="shared" si="86"/>
        <v>0</v>
      </c>
      <c r="O3661">
        <f t="shared" si="86"/>
        <v>0</v>
      </c>
      <c r="P3661">
        <f t="shared" si="86"/>
        <v>0</v>
      </c>
      <c r="Q3661">
        <f t="shared" si="86"/>
        <v>0</v>
      </c>
    </row>
    <row r="3662" spans="1:17" x14ac:dyDescent="0.3">
      <c r="A3662" s="2">
        <v>41109</v>
      </c>
      <c r="B3662">
        <v>20.8276</v>
      </c>
      <c r="C3662">
        <v>-0.47908946035346989</v>
      </c>
      <c r="D3662">
        <v>-0.47908946035346989</v>
      </c>
      <c r="E3662">
        <v>-0.47908946035346989</v>
      </c>
      <c r="H3662">
        <v>20.8276</v>
      </c>
      <c r="I3662">
        <v>-0.47908946035347</v>
      </c>
      <c r="J3662">
        <v>-0.47908946035347</v>
      </c>
      <c r="K3662">
        <v>-0.47908946035347</v>
      </c>
      <c r="N3662">
        <f t="shared" si="86"/>
        <v>0</v>
      </c>
      <c r="O3662">
        <f t="shared" si="86"/>
        <v>0</v>
      </c>
      <c r="P3662">
        <f t="shared" si="86"/>
        <v>0</v>
      </c>
      <c r="Q3662">
        <f t="shared" si="86"/>
        <v>0</v>
      </c>
    </row>
    <row r="3663" spans="1:17" x14ac:dyDescent="0.3">
      <c r="A3663" s="2">
        <v>41110</v>
      </c>
      <c r="B3663">
        <v>24.2212</v>
      </c>
      <c r="C3663">
        <v>-5.657289203554193E-2</v>
      </c>
      <c r="D3663">
        <v>-5.657289203554193E-2</v>
      </c>
      <c r="E3663">
        <v>-5.657289203554193E-2</v>
      </c>
      <c r="H3663">
        <v>24.2212</v>
      </c>
      <c r="I3663">
        <v>-5.6572892035541902E-2</v>
      </c>
      <c r="J3663">
        <v>-5.6572892035541902E-2</v>
      </c>
      <c r="K3663">
        <v>-5.6572892035541902E-2</v>
      </c>
      <c r="N3663">
        <f t="shared" si="86"/>
        <v>0</v>
      </c>
      <c r="O3663">
        <f t="shared" si="86"/>
        <v>0</v>
      </c>
      <c r="P3663">
        <f t="shared" si="86"/>
        <v>0</v>
      </c>
      <c r="Q3663">
        <f t="shared" si="86"/>
        <v>0</v>
      </c>
    </row>
    <row r="3664" spans="1:17" x14ac:dyDescent="0.3">
      <c r="A3664" s="2">
        <v>41113</v>
      </c>
      <c r="B3664">
        <v>28.0807</v>
      </c>
      <c r="C3664">
        <v>0.35727380739509129</v>
      </c>
      <c r="D3664">
        <v>0.35727380739509129</v>
      </c>
      <c r="E3664">
        <v>0.35727380739509129</v>
      </c>
      <c r="H3664">
        <v>28.0807</v>
      </c>
      <c r="I3664">
        <v>0.35727380739509101</v>
      </c>
      <c r="J3664">
        <v>0.35727380739509101</v>
      </c>
      <c r="K3664">
        <v>0.35727380739509101</v>
      </c>
      <c r="N3664">
        <f t="shared" si="86"/>
        <v>0</v>
      </c>
      <c r="O3664">
        <f t="shared" si="86"/>
        <v>0</v>
      </c>
      <c r="P3664">
        <f t="shared" si="86"/>
        <v>0</v>
      </c>
      <c r="Q3664">
        <f t="shared" si="86"/>
        <v>0</v>
      </c>
    </row>
    <row r="3665" spans="1:17" x14ac:dyDescent="0.3">
      <c r="A3665" s="2">
        <v>41114</v>
      </c>
      <c r="B3665">
        <v>28.445499999999999</v>
      </c>
      <c r="C3665">
        <v>0.39334526465332659</v>
      </c>
      <c r="D3665">
        <v>0.39334526465332659</v>
      </c>
      <c r="E3665">
        <v>0.39334526465332659</v>
      </c>
      <c r="H3665">
        <v>28.445499999999999</v>
      </c>
      <c r="I3665">
        <v>0.39334526465332698</v>
      </c>
      <c r="J3665">
        <v>0.39334526465332698</v>
      </c>
      <c r="K3665">
        <v>0.39334526465332698</v>
      </c>
      <c r="N3665">
        <f t="shared" si="86"/>
        <v>0</v>
      </c>
      <c r="O3665">
        <f t="shared" si="86"/>
        <v>0</v>
      </c>
      <c r="P3665">
        <f t="shared" si="86"/>
        <v>0</v>
      </c>
      <c r="Q3665">
        <f t="shared" si="86"/>
        <v>0</v>
      </c>
    </row>
    <row r="3666" spans="1:17" x14ac:dyDescent="0.3">
      <c r="A3666" s="2">
        <v>41115</v>
      </c>
      <c r="B3666">
        <v>27.179300000000001</v>
      </c>
      <c r="C3666">
        <v>0.26580187506727748</v>
      </c>
      <c r="D3666">
        <v>0.26580187506727748</v>
      </c>
      <c r="E3666">
        <v>0.26580187506727748</v>
      </c>
      <c r="H3666">
        <v>27.179300000000001</v>
      </c>
      <c r="I3666">
        <v>0.26580187506727798</v>
      </c>
      <c r="J3666">
        <v>0.26580187506727798</v>
      </c>
      <c r="K3666">
        <v>0.26580187506727798</v>
      </c>
      <c r="N3666">
        <f t="shared" si="86"/>
        <v>0</v>
      </c>
      <c r="O3666">
        <f t="shared" si="86"/>
        <v>-4.9960036108132044E-16</v>
      </c>
      <c r="P3666">
        <f t="shared" si="86"/>
        <v>-4.9960036108132044E-16</v>
      </c>
      <c r="Q3666">
        <f t="shared" si="86"/>
        <v>-4.9960036108132044E-16</v>
      </c>
    </row>
    <row r="3667" spans="1:17" x14ac:dyDescent="0.3">
      <c r="A3667" s="2">
        <v>41116</v>
      </c>
      <c r="B3667">
        <v>25.635000000000002</v>
      </c>
      <c r="C3667">
        <v>0.1019655454278193</v>
      </c>
      <c r="D3667">
        <v>0.1019655454278193</v>
      </c>
      <c r="E3667">
        <v>0.1019655454278193</v>
      </c>
      <c r="H3667">
        <v>25.635000000000002</v>
      </c>
      <c r="I3667">
        <v>0.10196554542781899</v>
      </c>
      <c r="J3667">
        <v>0.10196554542781899</v>
      </c>
      <c r="K3667">
        <v>0.10196554542781899</v>
      </c>
      <c r="N3667">
        <f t="shared" si="86"/>
        <v>0</v>
      </c>
      <c r="O3667">
        <f t="shared" si="86"/>
        <v>3.0531133177191805E-16</v>
      </c>
      <c r="P3667">
        <f t="shared" si="86"/>
        <v>3.0531133177191805E-16</v>
      </c>
      <c r="Q3667">
        <f t="shared" si="86"/>
        <v>3.0531133177191805E-16</v>
      </c>
    </row>
    <row r="3668" spans="1:17" x14ac:dyDescent="0.3">
      <c r="A3668" s="2">
        <v>41117</v>
      </c>
      <c r="B3668">
        <v>25.316500000000001</v>
      </c>
      <c r="C3668">
        <v>6.6938023759837914E-2</v>
      </c>
      <c r="D3668">
        <v>6.6938023759837914E-2</v>
      </c>
      <c r="E3668">
        <v>6.6938023759837914E-2</v>
      </c>
      <c r="H3668">
        <v>25.316500000000001</v>
      </c>
      <c r="I3668">
        <v>6.69380237598379E-2</v>
      </c>
      <c r="J3668">
        <v>6.69380237598379E-2</v>
      </c>
      <c r="K3668">
        <v>6.69380237598379E-2</v>
      </c>
      <c r="N3668">
        <f t="shared" si="86"/>
        <v>0</v>
      </c>
      <c r="O3668">
        <f t="shared" si="86"/>
        <v>0</v>
      </c>
      <c r="P3668">
        <f t="shared" si="86"/>
        <v>0</v>
      </c>
      <c r="Q3668">
        <f t="shared" si="86"/>
        <v>0</v>
      </c>
    </row>
    <row r="3669" spans="1:17" x14ac:dyDescent="0.3">
      <c r="A3669" s="2">
        <v>41120</v>
      </c>
      <c r="B3669">
        <v>26.464300000000001</v>
      </c>
      <c r="C3669">
        <v>0.19112034500812211</v>
      </c>
      <c r="D3669">
        <v>0.19112034500812211</v>
      </c>
      <c r="E3669">
        <v>0.19112034500812211</v>
      </c>
      <c r="H3669">
        <v>26.464300000000001</v>
      </c>
      <c r="I3669">
        <v>0.191120345008122</v>
      </c>
      <c r="J3669">
        <v>0.191120345008122</v>
      </c>
      <c r="K3669">
        <v>0.191120345008122</v>
      </c>
      <c r="N3669">
        <f t="shared" si="86"/>
        <v>0</v>
      </c>
      <c r="O3669">
        <f t="shared" si="86"/>
        <v>0</v>
      </c>
      <c r="P3669">
        <f t="shared" si="86"/>
        <v>0</v>
      </c>
      <c r="Q3669">
        <f t="shared" si="86"/>
        <v>0</v>
      </c>
    </row>
    <row r="3670" spans="1:17" x14ac:dyDescent="0.3">
      <c r="A3670" s="2">
        <v>41121</v>
      </c>
      <c r="B3670">
        <v>28.008800000000001</v>
      </c>
      <c r="C3670">
        <v>0.34998194807814131</v>
      </c>
      <c r="D3670">
        <v>0.34998194807814131</v>
      </c>
      <c r="E3670">
        <v>0.34998194807814131</v>
      </c>
      <c r="H3670">
        <v>28.008800000000001</v>
      </c>
      <c r="I3670">
        <v>0.34998194807814098</v>
      </c>
      <c r="J3670">
        <v>0.34998194807814098</v>
      </c>
      <c r="K3670">
        <v>0.34998194807814098</v>
      </c>
      <c r="N3670">
        <f t="shared" si="86"/>
        <v>0</v>
      </c>
      <c r="O3670">
        <f t="shared" si="86"/>
        <v>0</v>
      </c>
      <c r="P3670">
        <f t="shared" si="86"/>
        <v>0</v>
      </c>
      <c r="Q3670">
        <f t="shared" si="86"/>
        <v>0</v>
      </c>
    </row>
    <row r="3671" spans="1:17" x14ac:dyDescent="0.3">
      <c r="A3671" s="2">
        <v>41122</v>
      </c>
      <c r="B3671">
        <v>28.100200000000001</v>
      </c>
      <c r="C3671">
        <v>0.35905166150413648</v>
      </c>
      <c r="D3671">
        <v>0.35905166150413648</v>
      </c>
      <c r="E3671">
        <v>0.35905166150413648</v>
      </c>
      <c r="H3671">
        <v>28.100200000000001</v>
      </c>
      <c r="I3671">
        <v>0.35905166150413698</v>
      </c>
      <c r="J3671">
        <v>0.35905166150413698</v>
      </c>
      <c r="K3671">
        <v>0.35905166150413698</v>
      </c>
      <c r="N3671">
        <f t="shared" si="86"/>
        <v>0</v>
      </c>
      <c r="O3671">
        <f t="shared" si="86"/>
        <v>-4.9960036108132044E-16</v>
      </c>
      <c r="P3671">
        <f t="shared" si="86"/>
        <v>-4.9960036108132044E-16</v>
      </c>
      <c r="Q3671">
        <f t="shared" si="86"/>
        <v>-4.9960036108132044E-16</v>
      </c>
    </row>
    <row r="3672" spans="1:17" x14ac:dyDescent="0.3">
      <c r="A3672" s="2">
        <v>41123</v>
      </c>
      <c r="B3672">
        <v>26.400099999999998</v>
      </c>
      <c r="C3672">
        <v>0.184127177621492</v>
      </c>
      <c r="D3672">
        <v>0.184127177621492</v>
      </c>
      <c r="E3672">
        <v>0.184127177621492</v>
      </c>
      <c r="H3672">
        <v>26.400099999999998</v>
      </c>
      <c r="I3672">
        <v>0.184127177621492</v>
      </c>
      <c r="J3672">
        <v>0.184127177621492</v>
      </c>
      <c r="K3672">
        <v>0.184127177621492</v>
      </c>
      <c r="N3672">
        <f t="shared" si="86"/>
        <v>0</v>
      </c>
      <c r="O3672">
        <f t="shared" si="86"/>
        <v>0</v>
      </c>
      <c r="P3672">
        <f t="shared" si="86"/>
        <v>0</v>
      </c>
      <c r="Q3672">
        <f t="shared" si="86"/>
        <v>0</v>
      </c>
    </row>
    <row r="3673" spans="1:17" x14ac:dyDescent="0.3">
      <c r="A3673" s="2">
        <v>41124</v>
      </c>
      <c r="B3673">
        <v>23.803000000000001</v>
      </c>
      <c r="C3673">
        <v>-0.10610722824937741</v>
      </c>
      <c r="D3673">
        <v>-0.10610722824937741</v>
      </c>
      <c r="E3673">
        <v>-0.10610722824937741</v>
      </c>
      <c r="H3673">
        <v>23.803000000000001</v>
      </c>
      <c r="I3673">
        <v>-0.106107228249377</v>
      </c>
      <c r="J3673">
        <v>-0.106107228249377</v>
      </c>
      <c r="K3673">
        <v>-0.106107228249377</v>
      </c>
      <c r="N3673">
        <f t="shared" si="86"/>
        <v>0</v>
      </c>
      <c r="O3673">
        <f t="shared" si="86"/>
        <v>-4.0245584642661925E-16</v>
      </c>
      <c r="P3673">
        <f t="shared" si="86"/>
        <v>-4.0245584642661925E-16</v>
      </c>
      <c r="Q3673">
        <f t="shared" si="86"/>
        <v>-4.0245584642661925E-16</v>
      </c>
    </row>
    <row r="3674" spans="1:17" x14ac:dyDescent="0.3">
      <c r="A3674" s="2">
        <v>41127</v>
      </c>
      <c r="B3674">
        <v>24.235199999999999</v>
      </c>
      <c r="C3674">
        <v>-5.5656299615711259E-2</v>
      </c>
      <c r="D3674">
        <v>-5.5656299615711259E-2</v>
      </c>
      <c r="E3674">
        <v>-5.5656299615711259E-2</v>
      </c>
      <c r="H3674">
        <v>24.235199999999999</v>
      </c>
      <c r="I3674">
        <v>-5.5656299615711301E-2</v>
      </c>
      <c r="J3674">
        <v>-5.5656299615711301E-2</v>
      </c>
      <c r="K3674">
        <v>-5.5656299615711301E-2</v>
      </c>
      <c r="N3674">
        <f t="shared" si="86"/>
        <v>0</v>
      </c>
      <c r="O3674">
        <f t="shared" si="86"/>
        <v>0</v>
      </c>
      <c r="P3674">
        <f t="shared" si="86"/>
        <v>0</v>
      </c>
      <c r="Q3674">
        <f t="shared" si="86"/>
        <v>0</v>
      </c>
    </row>
    <row r="3675" spans="1:17" x14ac:dyDescent="0.3">
      <c r="A3675" s="2">
        <v>41128</v>
      </c>
      <c r="B3675">
        <v>23.869</v>
      </c>
      <c r="C3675">
        <v>-9.8328850796807546E-2</v>
      </c>
      <c r="D3675">
        <v>-9.8328850796807546E-2</v>
      </c>
      <c r="E3675">
        <v>-9.8328850796807546E-2</v>
      </c>
      <c r="H3675">
        <v>23.869</v>
      </c>
      <c r="I3675">
        <v>-9.8328850796807504E-2</v>
      </c>
      <c r="J3675">
        <v>-9.8328850796807504E-2</v>
      </c>
      <c r="K3675">
        <v>-9.8328850796807504E-2</v>
      </c>
      <c r="N3675">
        <f t="shared" si="86"/>
        <v>0</v>
      </c>
      <c r="O3675">
        <f t="shared" si="86"/>
        <v>0</v>
      </c>
      <c r="P3675">
        <f t="shared" si="86"/>
        <v>0</v>
      </c>
      <c r="Q3675">
        <f t="shared" si="86"/>
        <v>0</v>
      </c>
    </row>
    <row r="3676" spans="1:17" x14ac:dyDescent="0.3">
      <c r="A3676" s="2">
        <v>41129</v>
      </c>
      <c r="B3676">
        <v>23.678000000000001</v>
      </c>
      <c r="C3676">
        <v>-0.1208392174781272</v>
      </c>
      <c r="D3676">
        <v>-0.1208392174781272</v>
      </c>
      <c r="E3676">
        <v>-0.1208392174781272</v>
      </c>
      <c r="H3676">
        <v>23.678000000000001</v>
      </c>
      <c r="I3676">
        <v>-0.120839217478127</v>
      </c>
      <c r="J3676">
        <v>-0.120839217478127</v>
      </c>
      <c r="K3676">
        <v>-0.120839217478127</v>
      </c>
      <c r="N3676">
        <f t="shared" si="86"/>
        <v>0</v>
      </c>
      <c r="O3676">
        <f t="shared" si="86"/>
        <v>-2.0816681711721685E-16</v>
      </c>
      <c r="P3676">
        <f t="shared" si="86"/>
        <v>-2.0816681711721685E-16</v>
      </c>
      <c r="Q3676">
        <f t="shared" si="86"/>
        <v>-2.0816681711721685E-16</v>
      </c>
    </row>
    <row r="3677" spans="1:17" x14ac:dyDescent="0.3">
      <c r="A3677" s="2">
        <v>41130</v>
      </c>
      <c r="B3677">
        <v>23.336600000000001</v>
      </c>
      <c r="C3677">
        <v>-0.16154518907354359</v>
      </c>
      <c r="D3677">
        <v>-0.16154518907354359</v>
      </c>
      <c r="E3677">
        <v>-0.16154518907354359</v>
      </c>
      <c r="H3677">
        <v>23.336600000000001</v>
      </c>
      <c r="I3677">
        <v>-0.16154518907354401</v>
      </c>
      <c r="J3677">
        <v>-0.16154518907354401</v>
      </c>
      <c r="K3677">
        <v>-0.16154518907354401</v>
      </c>
      <c r="N3677">
        <f t="shared" si="86"/>
        <v>0</v>
      </c>
      <c r="O3677">
        <f t="shared" si="86"/>
        <v>4.163336342344337E-16</v>
      </c>
      <c r="P3677">
        <f t="shared" si="86"/>
        <v>4.163336342344337E-16</v>
      </c>
      <c r="Q3677">
        <f t="shared" si="86"/>
        <v>4.163336342344337E-16</v>
      </c>
    </row>
    <row r="3678" spans="1:17" x14ac:dyDescent="0.3">
      <c r="A3678" s="2">
        <v>41131</v>
      </c>
      <c r="B3678">
        <v>22.7486</v>
      </c>
      <c r="C3678">
        <v>-0.2330872369976538</v>
      </c>
      <c r="D3678">
        <v>-0.2330872369976538</v>
      </c>
      <c r="E3678">
        <v>-0.2330872369976538</v>
      </c>
      <c r="H3678">
        <v>22.7486</v>
      </c>
      <c r="I3678">
        <v>-0.23308723699765399</v>
      </c>
      <c r="J3678">
        <v>-0.23308723699765399</v>
      </c>
      <c r="K3678">
        <v>-0.23308723699765399</v>
      </c>
      <c r="N3678">
        <f t="shared" si="86"/>
        <v>0</v>
      </c>
      <c r="O3678">
        <f t="shared" si="86"/>
        <v>0</v>
      </c>
      <c r="P3678">
        <f t="shared" si="86"/>
        <v>0</v>
      </c>
      <c r="Q3678">
        <f t="shared" si="86"/>
        <v>0</v>
      </c>
    </row>
    <row r="3679" spans="1:17" x14ac:dyDescent="0.3">
      <c r="A3679" s="2">
        <v>41134</v>
      </c>
      <c r="B3679">
        <v>23.453099999999999</v>
      </c>
      <c r="C3679">
        <v>-0.14750808208263069</v>
      </c>
      <c r="D3679">
        <v>-0.14750808208263069</v>
      </c>
      <c r="E3679">
        <v>-0.14750808208263069</v>
      </c>
      <c r="H3679">
        <v>23.453099999999999</v>
      </c>
      <c r="I3679">
        <v>-0.147508082082631</v>
      </c>
      <c r="J3679">
        <v>-0.147508082082631</v>
      </c>
      <c r="K3679">
        <v>-0.147508082082631</v>
      </c>
      <c r="N3679">
        <f t="shared" si="86"/>
        <v>0</v>
      </c>
      <c r="O3679">
        <f t="shared" si="86"/>
        <v>3.0531133177191805E-16</v>
      </c>
      <c r="P3679">
        <f t="shared" si="86"/>
        <v>3.0531133177191805E-16</v>
      </c>
      <c r="Q3679">
        <f t="shared" si="86"/>
        <v>3.0531133177191805E-16</v>
      </c>
    </row>
    <row r="3680" spans="1:17" x14ac:dyDescent="0.3">
      <c r="A3680" s="2">
        <v>41135</v>
      </c>
      <c r="B3680">
        <v>23.245899999999999</v>
      </c>
      <c r="C3680">
        <v>-0.17237916790250371</v>
      </c>
      <c r="D3680">
        <v>-0.17237916790250371</v>
      </c>
      <c r="E3680">
        <v>-0.17237916790250371</v>
      </c>
      <c r="H3680">
        <v>23.245899999999999</v>
      </c>
      <c r="I3680">
        <v>-0.17237916790250399</v>
      </c>
      <c r="J3680">
        <v>-0.17237916790250399</v>
      </c>
      <c r="K3680">
        <v>-0.17237916790250399</v>
      </c>
      <c r="N3680">
        <f t="shared" si="86"/>
        <v>0</v>
      </c>
      <c r="O3680">
        <f t="shared" si="86"/>
        <v>2.7755575615628914E-16</v>
      </c>
      <c r="P3680">
        <f t="shared" si="86"/>
        <v>2.7755575615628914E-16</v>
      </c>
      <c r="Q3680">
        <f t="shared" si="86"/>
        <v>2.7755575615628914E-16</v>
      </c>
    </row>
    <row r="3681" spans="1:17" x14ac:dyDescent="0.3">
      <c r="A3681" s="2">
        <v>41136</v>
      </c>
      <c r="B3681">
        <v>23.548100000000002</v>
      </c>
      <c r="C3681">
        <v>-0.13611516494773479</v>
      </c>
      <c r="D3681">
        <v>-0.13611516494773479</v>
      </c>
      <c r="E3681">
        <v>-0.13611516494773479</v>
      </c>
      <c r="H3681">
        <v>23.548100000000002</v>
      </c>
      <c r="I3681">
        <v>-0.13611516494773501</v>
      </c>
      <c r="J3681">
        <v>-0.13611516494773501</v>
      </c>
      <c r="K3681">
        <v>-0.13611516494773501</v>
      </c>
      <c r="N3681">
        <f t="shared" si="86"/>
        <v>0</v>
      </c>
      <c r="O3681">
        <f t="shared" si="86"/>
        <v>2.2204460492503131E-16</v>
      </c>
      <c r="P3681">
        <f t="shared" si="86"/>
        <v>2.2204460492503131E-16</v>
      </c>
      <c r="Q3681">
        <f t="shared" si="86"/>
        <v>2.2204460492503131E-16</v>
      </c>
    </row>
    <row r="3682" spans="1:17" x14ac:dyDescent="0.3">
      <c r="A3682" s="2">
        <v>41137</v>
      </c>
      <c r="B3682">
        <v>23.130600000000001</v>
      </c>
      <c r="C3682">
        <v>-0.18629064097223519</v>
      </c>
      <c r="D3682">
        <v>-0.18629064097223519</v>
      </c>
      <c r="E3682">
        <v>-0.18629064097223519</v>
      </c>
      <c r="H3682">
        <v>23.130600000000001</v>
      </c>
      <c r="I3682">
        <v>-0.18629064097223499</v>
      </c>
      <c r="J3682">
        <v>-0.18629064097223499</v>
      </c>
      <c r="K3682">
        <v>-0.18629064097223499</v>
      </c>
      <c r="N3682">
        <f t="shared" si="86"/>
        <v>0</v>
      </c>
      <c r="O3682">
        <f t="shared" si="86"/>
        <v>0</v>
      </c>
      <c r="P3682">
        <f t="shared" si="86"/>
        <v>0</v>
      </c>
      <c r="Q3682">
        <f t="shared" si="86"/>
        <v>0</v>
      </c>
    </row>
    <row r="3683" spans="1:17" x14ac:dyDescent="0.3">
      <c r="A3683" s="2">
        <v>41138</v>
      </c>
      <c r="B3683">
        <v>21.445599999999999</v>
      </c>
      <c r="C3683">
        <v>-0.39852351014596321</v>
      </c>
      <c r="D3683">
        <v>-0.39852351014596321</v>
      </c>
      <c r="E3683">
        <v>-0.39852351014596321</v>
      </c>
      <c r="H3683">
        <v>21.445599999999999</v>
      </c>
      <c r="I3683">
        <v>-0.39852351014596299</v>
      </c>
      <c r="J3683">
        <v>-0.39852351014596299</v>
      </c>
      <c r="K3683">
        <v>-0.39852351014596299</v>
      </c>
      <c r="N3683">
        <f t="shared" si="86"/>
        <v>0</v>
      </c>
      <c r="O3683">
        <f t="shared" si="86"/>
        <v>0</v>
      </c>
      <c r="P3683">
        <f t="shared" si="86"/>
        <v>0</v>
      </c>
      <c r="Q3683">
        <f t="shared" si="86"/>
        <v>0</v>
      </c>
    </row>
    <row r="3684" spans="1:17" x14ac:dyDescent="0.3">
      <c r="A3684" s="2">
        <v>41141</v>
      </c>
      <c r="B3684">
        <v>22.147600000000001</v>
      </c>
      <c r="C3684">
        <v>-0.30805618357474168</v>
      </c>
      <c r="D3684">
        <v>-0.30805618357474168</v>
      </c>
      <c r="E3684">
        <v>-0.30805618357474168</v>
      </c>
      <c r="H3684">
        <v>22.147600000000001</v>
      </c>
      <c r="I3684">
        <v>-0.30805618357474202</v>
      </c>
      <c r="J3684">
        <v>-0.30805618357474202</v>
      </c>
      <c r="K3684">
        <v>-0.30805618357474202</v>
      </c>
      <c r="N3684">
        <f t="shared" si="86"/>
        <v>0</v>
      </c>
      <c r="O3684">
        <f t="shared" si="86"/>
        <v>0</v>
      </c>
      <c r="P3684">
        <f t="shared" si="86"/>
        <v>0</v>
      </c>
      <c r="Q3684">
        <f t="shared" si="86"/>
        <v>0</v>
      </c>
    </row>
    <row r="3685" spans="1:17" x14ac:dyDescent="0.3">
      <c r="A3685" s="2">
        <v>41142</v>
      </c>
      <c r="B3685">
        <v>22.192499999999999</v>
      </c>
      <c r="C3685">
        <v>-0.30232211231002531</v>
      </c>
      <c r="D3685">
        <v>-0.30232211231002531</v>
      </c>
      <c r="E3685">
        <v>-0.30232211231002531</v>
      </c>
      <c r="H3685">
        <v>22.192499999999999</v>
      </c>
      <c r="I3685">
        <v>-0.30232211231002498</v>
      </c>
      <c r="J3685">
        <v>-0.30232211231002498</v>
      </c>
      <c r="K3685">
        <v>-0.30232211231002498</v>
      </c>
      <c r="N3685">
        <f t="shared" si="86"/>
        <v>0</v>
      </c>
      <c r="O3685">
        <f t="shared" si="86"/>
        <v>0</v>
      </c>
      <c r="P3685">
        <f t="shared" si="86"/>
        <v>0</v>
      </c>
      <c r="Q3685">
        <f t="shared" si="86"/>
        <v>0</v>
      </c>
    </row>
    <row r="3686" spans="1:17" x14ac:dyDescent="0.3">
      <c r="A3686" s="2">
        <v>41143</v>
      </c>
      <c r="B3686">
        <v>25.1159</v>
      </c>
      <c r="C3686">
        <v>4.5142116975097443E-2</v>
      </c>
      <c r="D3686">
        <v>4.5142116975097443E-2</v>
      </c>
      <c r="E3686">
        <v>4.5142116975097443E-2</v>
      </c>
      <c r="H3686">
        <v>25.1159</v>
      </c>
      <c r="I3686">
        <v>4.5142116975097499E-2</v>
      </c>
      <c r="J3686">
        <v>4.5142116975097499E-2</v>
      </c>
      <c r="K3686">
        <v>4.5142116975097499E-2</v>
      </c>
      <c r="N3686">
        <f t="shared" si="86"/>
        <v>0</v>
      </c>
      <c r="O3686">
        <f t="shared" si="86"/>
        <v>-5.5511151231257827E-17</v>
      </c>
      <c r="P3686">
        <f t="shared" si="86"/>
        <v>-5.5511151231257827E-17</v>
      </c>
      <c r="Q3686">
        <f t="shared" si="86"/>
        <v>-5.5511151231257827E-17</v>
      </c>
    </row>
    <row r="3687" spans="1:17" x14ac:dyDescent="0.3">
      <c r="A3687" s="2">
        <v>41144</v>
      </c>
      <c r="B3687">
        <v>24.386099999999999</v>
      </c>
      <c r="C3687">
        <v>-3.7663838997240427E-2</v>
      </c>
      <c r="D3687">
        <v>-3.7663838997240427E-2</v>
      </c>
      <c r="E3687">
        <v>-3.7663838997240427E-2</v>
      </c>
      <c r="H3687">
        <v>24.386099999999999</v>
      </c>
      <c r="I3687">
        <v>-3.7663838997240399E-2</v>
      </c>
      <c r="J3687">
        <v>-3.7663838997240399E-2</v>
      </c>
      <c r="K3687">
        <v>-3.7663838997240399E-2</v>
      </c>
      <c r="N3687">
        <f t="shared" si="86"/>
        <v>0</v>
      </c>
      <c r="O3687">
        <f t="shared" si="86"/>
        <v>0</v>
      </c>
      <c r="P3687">
        <f t="shared" si="86"/>
        <v>0</v>
      </c>
      <c r="Q3687">
        <f t="shared" si="86"/>
        <v>0</v>
      </c>
    </row>
    <row r="3688" spans="1:17" x14ac:dyDescent="0.3">
      <c r="A3688" s="2">
        <v>41145</v>
      </c>
      <c r="B3688">
        <v>24.639199999999999</v>
      </c>
      <c r="C3688">
        <v>-8.6613287177287977E-3</v>
      </c>
      <c r="D3688">
        <v>-8.6613287177287977E-3</v>
      </c>
      <c r="E3688">
        <v>-8.6613287177287977E-3</v>
      </c>
      <c r="H3688">
        <v>24.639199999999999</v>
      </c>
      <c r="I3688">
        <v>-8.6613287177276597E-3</v>
      </c>
      <c r="J3688">
        <v>-8.6613287177276597E-3</v>
      </c>
      <c r="K3688">
        <v>-8.6613287177276597E-3</v>
      </c>
      <c r="N3688">
        <f t="shared" si="86"/>
        <v>0</v>
      </c>
      <c r="O3688">
        <f t="shared" si="86"/>
        <v>-1.1379786002407855E-15</v>
      </c>
      <c r="P3688">
        <f t="shared" si="86"/>
        <v>-1.1379786002407855E-15</v>
      </c>
      <c r="Q3688">
        <f t="shared" si="86"/>
        <v>-1.1379786002407855E-15</v>
      </c>
    </row>
    <row r="3689" spans="1:17" x14ac:dyDescent="0.3">
      <c r="A3689" s="2">
        <v>41148</v>
      </c>
      <c r="B3689">
        <v>24.3156</v>
      </c>
      <c r="C3689">
        <v>-4.5793100554944788E-2</v>
      </c>
      <c r="D3689">
        <v>-4.5793100554944788E-2</v>
      </c>
      <c r="E3689">
        <v>-4.5793100554944788E-2</v>
      </c>
      <c r="H3689">
        <v>24.3156</v>
      </c>
      <c r="I3689">
        <v>-4.5793100554944802E-2</v>
      </c>
      <c r="J3689">
        <v>-4.5793100554944802E-2</v>
      </c>
      <c r="K3689">
        <v>-4.5793100554944802E-2</v>
      </c>
      <c r="N3689">
        <f t="shared" si="86"/>
        <v>0</v>
      </c>
      <c r="O3689">
        <f t="shared" si="86"/>
        <v>0</v>
      </c>
      <c r="P3689">
        <f t="shared" si="86"/>
        <v>0</v>
      </c>
      <c r="Q3689">
        <f t="shared" si="86"/>
        <v>0</v>
      </c>
    </row>
    <row r="3690" spans="1:17" x14ac:dyDescent="0.3">
      <c r="A3690" s="2">
        <v>41149</v>
      </c>
      <c r="B3690">
        <v>24.867999999999999</v>
      </c>
      <c r="C3690">
        <v>1.731739298233979E-2</v>
      </c>
      <c r="D3690">
        <v>1.731739298233979E-2</v>
      </c>
      <c r="E3690">
        <v>1.731739298233979E-2</v>
      </c>
      <c r="H3690">
        <v>24.867999999999999</v>
      </c>
      <c r="I3690">
        <v>1.7317392982339801E-2</v>
      </c>
      <c r="J3690">
        <v>1.7317392982339801E-2</v>
      </c>
      <c r="K3690">
        <v>1.7317392982339801E-2</v>
      </c>
      <c r="N3690">
        <f t="shared" si="86"/>
        <v>0</v>
      </c>
      <c r="O3690">
        <f t="shared" si="86"/>
        <v>0</v>
      </c>
      <c r="P3690">
        <f t="shared" si="86"/>
        <v>0</v>
      </c>
      <c r="Q3690">
        <f t="shared" si="86"/>
        <v>0</v>
      </c>
    </row>
    <row r="3691" spans="1:17" x14ac:dyDescent="0.3">
      <c r="A3691" s="2">
        <v>41150</v>
      </c>
      <c r="B3691">
        <v>25.7209</v>
      </c>
      <c r="C3691">
        <v>0.1120585937050383</v>
      </c>
      <c r="D3691">
        <v>0.1120585937050383</v>
      </c>
      <c r="E3691">
        <v>0.1120585937050383</v>
      </c>
      <c r="H3691">
        <v>25.7209</v>
      </c>
      <c r="I3691">
        <v>0.112058593705038</v>
      </c>
      <c r="J3691">
        <v>0.112058593705038</v>
      </c>
      <c r="K3691">
        <v>0.112058593705038</v>
      </c>
      <c r="N3691">
        <f t="shared" si="86"/>
        <v>0</v>
      </c>
      <c r="O3691">
        <f t="shared" si="86"/>
        <v>3.0531133177191805E-16</v>
      </c>
      <c r="P3691">
        <f t="shared" si="86"/>
        <v>3.0531133177191805E-16</v>
      </c>
      <c r="Q3691">
        <f t="shared" si="86"/>
        <v>3.0531133177191805E-16</v>
      </c>
    </row>
    <row r="3692" spans="1:17" x14ac:dyDescent="0.3">
      <c r="A3692" s="2">
        <v>41151</v>
      </c>
      <c r="B3692">
        <v>27.162099999999999</v>
      </c>
      <c r="C3692">
        <v>0.26523490010663409</v>
      </c>
      <c r="D3692">
        <v>0.26523490010663409</v>
      </c>
      <c r="E3692">
        <v>0.26523490010663409</v>
      </c>
      <c r="H3692">
        <v>27.162099999999999</v>
      </c>
      <c r="I3692">
        <v>0.26523490010663398</v>
      </c>
      <c r="J3692">
        <v>0.26523490010663398</v>
      </c>
      <c r="K3692">
        <v>0.26523490010663398</v>
      </c>
      <c r="N3692">
        <f t="shared" si="86"/>
        <v>0</v>
      </c>
      <c r="O3692">
        <f t="shared" si="86"/>
        <v>0</v>
      </c>
      <c r="P3692">
        <f t="shared" si="86"/>
        <v>0</v>
      </c>
      <c r="Q3692">
        <f t="shared" si="86"/>
        <v>0</v>
      </c>
    </row>
    <row r="3693" spans="1:17" x14ac:dyDescent="0.3">
      <c r="A3693" s="2">
        <v>41152</v>
      </c>
      <c r="B3693">
        <v>25.703399999999998</v>
      </c>
      <c r="C3693">
        <v>0.1100673805381068</v>
      </c>
      <c r="D3693">
        <v>0.1100673805381068</v>
      </c>
      <c r="E3693">
        <v>0.1100673805381068</v>
      </c>
      <c r="H3693">
        <v>25.703399999999998</v>
      </c>
      <c r="I3693">
        <v>0.110067380538107</v>
      </c>
      <c r="J3693">
        <v>0.110067380538107</v>
      </c>
      <c r="K3693">
        <v>0.110067380538107</v>
      </c>
      <c r="N3693">
        <f t="shared" si="86"/>
        <v>0</v>
      </c>
      <c r="O3693">
        <f t="shared" si="86"/>
        <v>-1.9428902930940239E-16</v>
      </c>
      <c r="P3693">
        <f t="shared" si="86"/>
        <v>-1.9428902930940239E-16</v>
      </c>
      <c r="Q3693">
        <f t="shared" si="86"/>
        <v>-1.9428902930940239E-16</v>
      </c>
    </row>
    <row r="3694" spans="1:17" x14ac:dyDescent="0.3">
      <c r="A3694" s="2">
        <v>41156</v>
      </c>
      <c r="B3694">
        <v>27.754999999999999</v>
      </c>
      <c r="C3694">
        <v>0.32589085531745471</v>
      </c>
      <c r="D3694">
        <v>0.32589085531745471</v>
      </c>
      <c r="E3694">
        <v>0.32589085531745471</v>
      </c>
      <c r="H3694">
        <v>27.754999999999999</v>
      </c>
      <c r="I3694">
        <v>0.32589085531745499</v>
      </c>
      <c r="J3694">
        <v>0.32589085531745499</v>
      </c>
      <c r="K3694">
        <v>0.32589085531745499</v>
      </c>
      <c r="N3694">
        <f t="shared" si="86"/>
        <v>0</v>
      </c>
      <c r="O3694">
        <f t="shared" si="86"/>
        <v>0</v>
      </c>
      <c r="P3694">
        <f t="shared" si="86"/>
        <v>0</v>
      </c>
      <c r="Q3694">
        <f t="shared" si="86"/>
        <v>0</v>
      </c>
    </row>
    <row r="3695" spans="1:17" x14ac:dyDescent="0.3">
      <c r="A3695" s="2">
        <v>41157</v>
      </c>
      <c r="B3695">
        <v>27.6615</v>
      </c>
      <c r="C3695">
        <v>0.31635298563165842</v>
      </c>
      <c r="D3695">
        <v>0.31635298563165842</v>
      </c>
      <c r="E3695">
        <v>0.31635298563165842</v>
      </c>
      <c r="H3695">
        <v>27.6615</v>
      </c>
      <c r="I3695">
        <v>0.31635298563165798</v>
      </c>
      <c r="J3695">
        <v>0.31635298563165798</v>
      </c>
      <c r="K3695">
        <v>0.31635298563165798</v>
      </c>
      <c r="N3695">
        <f t="shared" si="86"/>
        <v>0</v>
      </c>
      <c r="O3695">
        <f t="shared" si="86"/>
        <v>4.4408920985006262E-16</v>
      </c>
      <c r="P3695">
        <f t="shared" si="86"/>
        <v>4.4408920985006262E-16</v>
      </c>
      <c r="Q3695">
        <f t="shared" si="86"/>
        <v>4.4408920985006262E-16</v>
      </c>
    </row>
    <row r="3696" spans="1:17" x14ac:dyDescent="0.3">
      <c r="A3696" s="2">
        <v>41158</v>
      </c>
      <c r="B3696">
        <v>23.112500000000001</v>
      </c>
      <c r="C3696">
        <v>-0.1888238650763798</v>
      </c>
      <c r="D3696">
        <v>-0.1888238650763798</v>
      </c>
      <c r="E3696">
        <v>-0.1888238650763798</v>
      </c>
      <c r="H3696">
        <v>23.112500000000001</v>
      </c>
      <c r="I3696">
        <v>-0.18882386507637999</v>
      </c>
      <c r="J3696">
        <v>-0.18882386507637999</v>
      </c>
      <c r="K3696">
        <v>-0.18882386507637999</v>
      </c>
      <c r="N3696">
        <f t="shared" si="86"/>
        <v>0</v>
      </c>
      <c r="O3696">
        <f t="shared" si="86"/>
        <v>0</v>
      </c>
      <c r="P3696">
        <f t="shared" si="86"/>
        <v>0</v>
      </c>
      <c r="Q3696">
        <f t="shared" si="86"/>
        <v>0</v>
      </c>
    </row>
    <row r="3697" spans="1:17" x14ac:dyDescent="0.3">
      <c r="A3697" s="2">
        <v>41159</v>
      </c>
      <c r="B3697">
        <v>21.826599999999999</v>
      </c>
      <c r="C3697">
        <v>-0.34975337682489449</v>
      </c>
      <c r="D3697">
        <v>-0.34975337682489449</v>
      </c>
      <c r="E3697">
        <v>-0.34975337682489449</v>
      </c>
      <c r="H3697">
        <v>21.826599999999999</v>
      </c>
      <c r="I3697">
        <v>-0.34975337682489499</v>
      </c>
      <c r="J3697">
        <v>-0.34975337682489499</v>
      </c>
      <c r="K3697">
        <v>-0.34975337682489499</v>
      </c>
      <c r="N3697">
        <f t="shared" si="86"/>
        <v>0</v>
      </c>
      <c r="O3697">
        <f t="shared" si="86"/>
        <v>4.9960036108132044E-16</v>
      </c>
      <c r="P3697">
        <f t="shared" si="86"/>
        <v>4.9960036108132044E-16</v>
      </c>
      <c r="Q3697">
        <f t="shared" si="86"/>
        <v>4.9960036108132044E-16</v>
      </c>
    </row>
    <row r="3698" spans="1:17" x14ac:dyDescent="0.3">
      <c r="A3698" s="2">
        <v>41162</v>
      </c>
      <c r="B3698">
        <v>23.486899999999999</v>
      </c>
      <c r="C3698">
        <v>-0.1435282311071609</v>
      </c>
      <c r="D3698">
        <v>-0.1435282311071609</v>
      </c>
      <c r="E3698">
        <v>-0.1435282311071609</v>
      </c>
      <c r="H3698">
        <v>23.486899999999999</v>
      </c>
      <c r="I3698">
        <v>-0.14352823110716101</v>
      </c>
      <c r="J3698">
        <v>-0.14352823110716101</v>
      </c>
      <c r="K3698">
        <v>-0.14352823110716101</v>
      </c>
      <c r="N3698">
        <f t="shared" si="86"/>
        <v>0</v>
      </c>
      <c r="O3698">
        <f t="shared" si="86"/>
        <v>0</v>
      </c>
      <c r="P3698">
        <f t="shared" si="86"/>
        <v>0</v>
      </c>
      <c r="Q3698">
        <f t="shared" si="86"/>
        <v>0</v>
      </c>
    </row>
    <row r="3699" spans="1:17" x14ac:dyDescent="0.3">
      <c r="A3699" s="2">
        <v>41163</v>
      </c>
      <c r="B3699">
        <v>23.919899999999998</v>
      </c>
      <c r="C3699">
        <v>-9.2126419708939616E-2</v>
      </c>
      <c r="D3699">
        <v>-9.2126419708939616E-2</v>
      </c>
      <c r="E3699">
        <v>-9.2126419708939616E-2</v>
      </c>
      <c r="H3699">
        <v>23.919899999999998</v>
      </c>
      <c r="I3699">
        <v>-9.2126419708939603E-2</v>
      </c>
      <c r="J3699">
        <v>-9.2126419708939603E-2</v>
      </c>
      <c r="K3699">
        <v>-9.2126419708939603E-2</v>
      </c>
      <c r="N3699">
        <f t="shared" si="86"/>
        <v>0</v>
      </c>
      <c r="O3699">
        <f t="shared" si="86"/>
        <v>0</v>
      </c>
      <c r="P3699">
        <f t="shared" si="86"/>
        <v>0</v>
      </c>
      <c r="Q3699">
        <f t="shared" si="86"/>
        <v>0</v>
      </c>
    </row>
    <row r="3700" spans="1:17" x14ac:dyDescent="0.3">
      <c r="A3700" s="2">
        <v>41164</v>
      </c>
      <c r="B3700">
        <v>23.653600000000001</v>
      </c>
      <c r="C3700">
        <v>-0.1236058774289404</v>
      </c>
      <c r="D3700">
        <v>-0.1236058774289404</v>
      </c>
      <c r="E3700">
        <v>-0.1236058774289404</v>
      </c>
      <c r="H3700">
        <v>23.653600000000001</v>
      </c>
      <c r="I3700">
        <v>-0.12360587742894</v>
      </c>
      <c r="J3700">
        <v>-0.12360587742894</v>
      </c>
      <c r="K3700">
        <v>-0.12360587742894</v>
      </c>
      <c r="N3700">
        <f t="shared" si="86"/>
        <v>0</v>
      </c>
      <c r="O3700">
        <f t="shared" si="86"/>
        <v>-4.0245584642661925E-16</v>
      </c>
      <c r="P3700">
        <f t="shared" si="86"/>
        <v>-4.0245584642661925E-16</v>
      </c>
      <c r="Q3700">
        <f t="shared" si="86"/>
        <v>-4.0245584642661925E-16</v>
      </c>
    </row>
    <row r="3701" spans="1:17" x14ac:dyDescent="0.3">
      <c r="A3701" s="2">
        <v>41165</v>
      </c>
      <c r="B3701">
        <v>23.509599999999999</v>
      </c>
      <c r="C3701">
        <v>-0.1407677185519976</v>
      </c>
      <c r="D3701">
        <v>-0.1407677185519976</v>
      </c>
      <c r="E3701">
        <v>-0.1407677185519976</v>
      </c>
      <c r="H3701">
        <v>23.509599999999999</v>
      </c>
      <c r="I3701">
        <v>-0.14076771855199799</v>
      </c>
      <c r="J3701">
        <v>-0.14076771855199799</v>
      </c>
      <c r="K3701">
        <v>-0.14076771855199799</v>
      </c>
      <c r="N3701">
        <f t="shared" si="86"/>
        <v>0</v>
      </c>
      <c r="O3701">
        <f t="shared" si="86"/>
        <v>3.8857805861880479E-16</v>
      </c>
      <c r="P3701">
        <f t="shared" si="86"/>
        <v>3.8857805861880479E-16</v>
      </c>
      <c r="Q3701">
        <f t="shared" si="86"/>
        <v>3.8857805861880479E-16</v>
      </c>
    </row>
    <row r="3702" spans="1:17" x14ac:dyDescent="0.3">
      <c r="A3702" s="2">
        <v>41166</v>
      </c>
      <c r="B3702">
        <v>21.106200000000001</v>
      </c>
      <c r="C3702">
        <v>-0.44418418697265771</v>
      </c>
      <c r="D3702">
        <v>-0.44418418697265771</v>
      </c>
      <c r="E3702">
        <v>-0.44418418697265771</v>
      </c>
      <c r="H3702">
        <v>21.106200000000001</v>
      </c>
      <c r="I3702">
        <v>-0.44418418697265799</v>
      </c>
      <c r="J3702">
        <v>-0.44418418697265799</v>
      </c>
      <c r="K3702">
        <v>-0.44418418697265799</v>
      </c>
      <c r="N3702">
        <f t="shared" si="86"/>
        <v>0</v>
      </c>
      <c r="O3702">
        <f t="shared" si="86"/>
        <v>0</v>
      </c>
      <c r="P3702">
        <f t="shared" si="86"/>
        <v>0</v>
      </c>
      <c r="Q3702">
        <f t="shared" si="86"/>
        <v>0</v>
      </c>
    </row>
    <row r="3703" spans="1:17" x14ac:dyDescent="0.3">
      <c r="A3703" s="2">
        <v>41169</v>
      </c>
      <c r="B3703">
        <v>20.938400000000001</v>
      </c>
      <c r="C3703">
        <v>-0.46656786048580101</v>
      </c>
      <c r="D3703">
        <v>-0.46656786048580101</v>
      </c>
      <c r="E3703">
        <v>-0.46656786048580101</v>
      </c>
      <c r="H3703">
        <v>20.938400000000001</v>
      </c>
      <c r="I3703">
        <v>-0.46656786048580101</v>
      </c>
      <c r="J3703">
        <v>-0.46656786048580101</v>
      </c>
      <c r="K3703">
        <v>-0.46656786048580101</v>
      </c>
      <c r="N3703">
        <f t="shared" si="86"/>
        <v>0</v>
      </c>
      <c r="O3703">
        <f t="shared" si="86"/>
        <v>0</v>
      </c>
      <c r="P3703">
        <f t="shared" si="86"/>
        <v>0</v>
      </c>
      <c r="Q3703">
        <f t="shared" si="86"/>
        <v>0</v>
      </c>
    </row>
    <row r="3704" spans="1:17" x14ac:dyDescent="0.3">
      <c r="A3704" s="2">
        <v>41170</v>
      </c>
      <c r="B3704">
        <v>21.061399999999999</v>
      </c>
      <c r="C3704">
        <v>-0.45000211861281292</v>
      </c>
      <c r="D3704">
        <v>-0.45000211861281292</v>
      </c>
      <c r="E3704">
        <v>-0.45000211861281292</v>
      </c>
      <c r="H3704">
        <v>21.061399999999999</v>
      </c>
      <c r="I3704">
        <v>-0.45000211861281297</v>
      </c>
      <c r="J3704">
        <v>-0.45000211861281297</v>
      </c>
      <c r="K3704">
        <v>-0.45000211861281297</v>
      </c>
      <c r="N3704">
        <f t="shared" si="86"/>
        <v>0</v>
      </c>
      <c r="O3704">
        <f t="shared" si="86"/>
        <v>0</v>
      </c>
      <c r="P3704">
        <f t="shared" si="86"/>
        <v>0</v>
      </c>
      <c r="Q3704">
        <f t="shared" si="86"/>
        <v>0</v>
      </c>
    </row>
    <row r="3705" spans="1:17" x14ac:dyDescent="0.3">
      <c r="A3705" s="2">
        <v>41171</v>
      </c>
      <c r="B3705">
        <v>20.290900000000001</v>
      </c>
      <c r="C3705">
        <v>-0.5548185720069333</v>
      </c>
      <c r="D3705">
        <v>-0.5548185720069333</v>
      </c>
      <c r="E3705">
        <v>-0.5548185720069333</v>
      </c>
      <c r="H3705">
        <v>20.290900000000001</v>
      </c>
      <c r="I3705">
        <v>-0.55481857200693496</v>
      </c>
      <c r="J3705">
        <v>-0.55481857200693496</v>
      </c>
      <c r="K3705">
        <v>-0.55481857200693496</v>
      </c>
      <c r="N3705">
        <f t="shared" si="86"/>
        <v>0</v>
      </c>
      <c r="O3705">
        <f t="shared" si="86"/>
        <v>1.6653345369377348E-15</v>
      </c>
      <c r="P3705">
        <f t="shared" si="86"/>
        <v>1.6653345369377348E-15</v>
      </c>
      <c r="Q3705">
        <f t="shared" si="86"/>
        <v>1.6653345369377348E-15</v>
      </c>
    </row>
    <row r="3706" spans="1:17" x14ac:dyDescent="0.3">
      <c r="A3706" s="2">
        <v>41172</v>
      </c>
      <c r="B3706">
        <v>20.127600000000001</v>
      </c>
      <c r="C3706">
        <v>-0.5774576869776461</v>
      </c>
      <c r="D3706">
        <v>-0.5774576869776461</v>
      </c>
      <c r="E3706">
        <v>-0.5774576869776461</v>
      </c>
      <c r="H3706">
        <v>20.127600000000001</v>
      </c>
      <c r="I3706">
        <v>-0.57745768697764599</v>
      </c>
      <c r="J3706">
        <v>-0.57745768697764599</v>
      </c>
      <c r="K3706">
        <v>-0.57745768697764599</v>
      </c>
      <c r="N3706">
        <f t="shared" si="86"/>
        <v>0</v>
      </c>
      <c r="O3706">
        <f t="shared" si="86"/>
        <v>0</v>
      </c>
      <c r="P3706">
        <f t="shared" si="86"/>
        <v>0</v>
      </c>
      <c r="Q3706">
        <f t="shared" si="86"/>
        <v>0</v>
      </c>
    </row>
    <row r="3707" spans="1:17" x14ac:dyDescent="0.3">
      <c r="A3707" s="2">
        <v>41173</v>
      </c>
      <c r="B3707">
        <v>19.244499999999999</v>
      </c>
      <c r="C3707">
        <v>-0.70363962931705759</v>
      </c>
      <c r="D3707">
        <v>-0.70363962931705759</v>
      </c>
      <c r="E3707">
        <v>-0.70363962931705759</v>
      </c>
      <c r="H3707">
        <v>19.244499999999999</v>
      </c>
      <c r="I3707">
        <v>-0.70363962931705804</v>
      </c>
      <c r="J3707">
        <v>-0.70363962931705804</v>
      </c>
      <c r="K3707">
        <v>-0.70363962931705804</v>
      </c>
      <c r="N3707">
        <f t="shared" si="86"/>
        <v>0</v>
      </c>
      <c r="O3707">
        <f t="shared" si="86"/>
        <v>0</v>
      </c>
      <c r="P3707">
        <f t="shared" si="86"/>
        <v>0</v>
      </c>
      <c r="Q3707">
        <f t="shared" si="86"/>
        <v>0</v>
      </c>
    </row>
    <row r="3708" spans="1:17" x14ac:dyDescent="0.3">
      <c r="A3708" s="2">
        <v>41176</v>
      </c>
      <c r="B3708">
        <v>19.801300000000001</v>
      </c>
      <c r="C3708">
        <v>-0.62319635301035414</v>
      </c>
      <c r="D3708">
        <v>-0.62319635301035414</v>
      </c>
      <c r="E3708">
        <v>-0.62319635301035414</v>
      </c>
      <c r="H3708">
        <v>19.801300000000001</v>
      </c>
      <c r="I3708">
        <v>-0.62319635301035403</v>
      </c>
      <c r="J3708">
        <v>-0.62319635301035403</v>
      </c>
      <c r="K3708">
        <v>-0.62319635301035403</v>
      </c>
      <c r="N3708">
        <f t="shared" si="86"/>
        <v>0</v>
      </c>
      <c r="O3708">
        <f t="shared" si="86"/>
        <v>0</v>
      </c>
      <c r="P3708">
        <f t="shared" si="86"/>
        <v>0</v>
      </c>
      <c r="Q3708">
        <f t="shared" si="86"/>
        <v>0</v>
      </c>
    </row>
    <row r="3709" spans="1:17" x14ac:dyDescent="0.3">
      <c r="A3709" s="2">
        <v>41177</v>
      </c>
      <c r="B3709">
        <v>19.774699999999999</v>
      </c>
      <c r="C3709">
        <v>-0.62685571017922992</v>
      </c>
      <c r="D3709">
        <v>-0.62685571017922992</v>
      </c>
      <c r="E3709">
        <v>-0.62685571017922992</v>
      </c>
      <c r="H3709">
        <v>19.774699999999999</v>
      </c>
      <c r="I3709">
        <v>-0.62685571017923003</v>
      </c>
      <c r="J3709">
        <v>-0.62685571017923003</v>
      </c>
      <c r="K3709">
        <v>-0.62685571017923003</v>
      </c>
      <c r="N3709">
        <f t="shared" si="86"/>
        <v>0</v>
      </c>
      <c r="O3709">
        <f t="shared" si="86"/>
        <v>0</v>
      </c>
      <c r="P3709">
        <f t="shared" si="86"/>
        <v>0</v>
      </c>
      <c r="Q3709">
        <f t="shared" si="86"/>
        <v>0</v>
      </c>
    </row>
    <row r="3710" spans="1:17" x14ac:dyDescent="0.3">
      <c r="A3710" s="2">
        <v>41178</v>
      </c>
      <c r="B3710">
        <v>22.232299999999999</v>
      </c>
      <c r="C3710">
        <v>-0.29687949773826439</v>
      </c>
      <c r="D3710">
        <v>-0.29687949773826439</v>
      </c>
      <c r="E3710">
        <v>-0.29687949773826439</v>
      </c>
      <c r="H3710">
        <v>22.232299999999999</v>
      </c>
      <c r="I3710">
        <v>-0.296879497738264</v>
      </c>
      <c r="J3710">
        <v>-0.296879497738264</v>
      </c>
      <c r="K3710">
        <v>-0.296879497738264</v>
      </c>
      <c r="N3710">
        <f t="shared" si="86"/>
        <v>0</v>
      </c>
      <c r="O3710">
        <f t="shared" si="86"/>
        <v>0</v>
      </c>
      <c r="P3710">
        <f t="shared" si="86"/>
        <v>0</v>
      </c>
      <c r="Q3710">
        <f t="shared" si="86"/>
        <v>0</v>
      </c>
    </row>
    <row r="3711" spans="1:17" x14ac:dyDescent="0.3">
      <c r="A3711" s="2">
        <v>41179</v>
      </c>
      <c r="B3711">
        <v>22.4909</v>
      </c>
      <c r="C3711">
        <v>-0.26426296446859598</v>
      </c>
      <c r="D3711">
        <v>-0.26426296446859598</v>
      </c>
      <c r="E3711">
        <v>-0.26426296446859598</v>
      </c>
      <c r="H3711">
        <v>22.4909</v>
      </c>
      <c r="I3711">
        <v>-0.26426296446859598</v>
      </c>
      <c r="J3711">
        <v>-0.26426296446859598</v>
      </c>
      <c r="K3711">
        <v>-0.26426296446859598</v>
      </c>
      <c r="N3711">
        <f t="shared" si="86"/>
        <v>0</v>
      </c>
      <c r="O3711">
        <f t="shared" si="86"/>
        <v>0</v>
      </c>
      <c r="P3711">
        <f t="shared" si="86"/>
        <v>0</v>
      </c>
      <c r="Q3711">
        <f t="shared" si="86"/>
        <v>0</v>
      </c>
    </row>
    <row r="3712" spans="1:17" x14ac:dyDescent="0.3">
      <c r="A3712" s="2">
        <v>41180</v>
      </c>
      <c r="B3712">
        <v>23.383600000000001</v>
      </c>
      <c r="C3712">
        <v>-0.15458213649428831</v>
      </c>
      <c r="D3712">
        <v>-0.15458213649428831</v>
      </c>
      <c r="E3712">
        <v>-0.15458213649428831</v>
      </c>
      <c r="H3712">
        <v>23.383600000000001</v>
      </c>
      <c r="I3712">
        <v>-0.15458213649428801</v>
      </c>
      <c r="J3712">
        <v>-0.15458213649428801</v>
      </c>
      <c r="K3712">
        <v>-0.15458213649428801</v>
      </c>
      <c r="N3712">
        <f t="shared" si="86"/>
        <v>0</v>
      </c>
      <c r="O3712">
        <f t="shared" si="86"/>
        <v>-3.0531133177191805E-16</v>
      </c>
      <c r="P3712">
        <f t="shared" si="86"/>
        <v>-3.0531133177191805E-16</v>
      </c>
      <c r="Q3712">
        <f t="shared" si="86"/>
        <v>-3.0531133177191805E-16</v>
      </c>
    </row>
    <row r="3713" spans="1:17" x14ac:dyDescent="0.3">
      <c r="A3713" s="2">
        <v>41183</v>
      </c>
      <c r="B3713">
        <v>22.869800000000001</v>
      </c>
      <c r="C3713">
        <v>-0.2171501971482559</v>
      </c>
      <c r="D3713">
        <v>-0.2171501971482559</v>
      </c>
      <c r="E3713">
        <v>-0.2171501971482559</v>
      </c>
      <c r="H3713">
        <v>22.869800000000001</v>
      </c>
      <c r="I3713">
        <v>-0.21715019714825501</v>
      </c>
      <c r="J3713">
        <v>-0.21715019714825501</v>
      </c>
      <c r="K3713">
        <v>-0.21715019714825501</v>
      </c>
      <c r="N3713">
        <f t="shared" si="86"/>
        <v>0</v>
      </c>
      <c r="O3713">
        <f t="shared" si="86"/>
        <v>-8.8817841970012523E-16</v>
      </c>
      <c r="P3713">
        <f t="shared" si="86"/>
        <v>-8.8817841970012523E-16</v>
      </c>
      <c r="Q3713">
        <f t="shared" si="86"/>
        <v>-8.8817841970012523E-16</v>
      </c>
    </row>
    <row r="3714" spans="1:17" x14ac:dyDescent="0.3">
      <c r="A3714" s="2">
        <v>41184</v>
      </c>
      <c r="B3714">
        <v>23.147300000000001</v>
      </c>
      <c r="C3714">
        <v>-0.1831351960577533</v>
      </c>
      <c r="D3714">
        <v>-0.1831351960577533</v>
      </c>
      <c r="E3714">
        <v>-0.1831351960577533</v>
      </c>
      <c r="H3714">
        <v>23.147300000000001</v>
      </c>
      <c r="I3714">
        <v>-0.183135196057753</v>
      </c>
      <c r="J3714">
        <v>-0.183135196057753</v>
      </c>
      <c r="K3714">
        <v>-0.183135196057753</v>
      </c>
      <c r="N3714">
        <f t="shared" si="86"/>
        <v>0</v>
      </c>
      <c r="O3714">
        <f t="shared" si="86"/>
        <v>-3.0531133177191805E-16</v>
      </c>
      <c r="P3714">
        <f t="shared" si="86"/>
        <v>-3.0531133177191805E-16</v>
      </c>
      <c r="Q3714">
        <f t="shared" ref="Q3714:Q3777" si="87">E3714-K3714</f>
        <v>-3.0531133177191805E-16</v>
      </c>
    </row>
    <row r="3715" spans="1:17" x14ac:dyDescent="0.3">
      <c r="A3715" s="2">
        <v>41185</v>
      </c>
      <c r="B3715">
        <v>22.125299999999999</v>
      </c>
      <c r="C3715">
        <v>-0.31035491300557932</v>
      </c>
      <c r="D3715">
        <v>-0.31035491300557932</v>
      </c>
      <c r="E3715">
        <v>-0.31035491300557932</v>
      </c>
      <c r="H3715">
        <v>22.125299999999999</v>
      </c>
      <c r="I3715">
        <v>-0.31035491300557899</v>
      </c>
      <c r="J3715">
        <v>-0.31035491300557899</v>
      </c>
      <c r="K3715">
        <v>-0.31035491300557899</v>
      </c>
      <c r="N3715">
        <f t="shared" ref="N3715:Q3778" si="88">B3715-H3715</f>
        <v>0</v>
      </c>
      <c r="O3715">
        <f t="shared" si="88"/>
        <v>0</v>
      </c>
      <c r="P3715">
        <f t="shared" si="88"/>
        <v>0</v>
      </c>
      <c r="Q3715">
        <f t="shared" si="87"/>
        <v>0</v>
      </c>
    </row>
    <row r="3716" spans="1:17" x14ac:dyDescent="0.3">
      <c r="A3716" s="2">
        <v>41186</v>
      </c>
      <c r="B3716">
        <v>21.995699999999999</v>
      </c>
      <c r="C3716">
        <v>-0.32686230234110097</v>
      </c>
      <c r="D3716">
        <v>-0.32686230234110097</v>
      </c>
      <c r="E3716">
        <v>-0.32686230234110097</v>
      </c>
      <c r="H3716">
        <v>21.995699999999999</v>
      </c>
      <c r="I3716">
        <v>-0.32686230234110097</v>
      </c>
      <c r="J3716">
        <v>-0.32686230234110097</v>
      </c>
      <c r="K3716">
        <v>-0.32686230234110097</v>
      </c>
      <c r="N3716">
        <f t="shared" si="88"/>
        <v>0</v>
      </c>
      <c r="O3716">
        <f t="shared" si="88"/>
        <v>0</v>
      </c>
      <c r="P3716">
        <f t="shared" si="88"/>
        <v>0</v>
      </c>
      <c r="Q3716">
        <f t="shared" si="87"/>
        <v>0</v>
      </c>
    </row>
    <row r="3717" spans="1:17" x14ac:dyDescent="0.3">
      <c r="A3717" s="2">
        <v>41187</v>
      </c>
      <c r="B3717">
        <v>20.348400000000002</v>
      </c>
      <c r="C3717">
        <v>-0.54621450948228423</v>
      </c>
      <c r="D3717">
        <v>-0.54621450948228423</v>
      </c>
      <c r="E3717">
        <v>-0.54621450948228423</v>
      </c>
      <c r="H3717">
        <v>20.348400000000002</v>
      </c>
      <c r="I3717">
        <v>-0.54621450948228401</v>
      </c>
      <c r="J3717">
        <v>-0.54621450948228401</v>
      </c>
      <c r="K3717">
        <v>-0.54621450948228401</v>
      </c>
      <c r="N3717">
        <f t="shared" si="88"/>
        <v>0</v>
      </c>
      <c r="O3717">
        <f t="shared" si="88"/>
        <v>0</v>
      </c>
      <c r="P3717">
        <f t="shared" si="88"/>
        <v>0</v>
      </c>
      <c r="Q3717">
        <f t="shared" si="87"/>
        <v>0</v>
      </c>
    </row>
    <row r="3718" spans="1:17" x14ac:dyDescent="0.3">
      <c r="A3718" s="2">
        <v>41190</v>
      </c>
      <c r="B3718">
        <v>21.58</v>
      </c>
      <c r="C3718">
        <v>-0.38046941173501081</v>
      </c>
      <c r="D3718">
        <v>-0.38046941173501081</v>
      </c>
      <c r="E3718">
        <v>-0.38046941173501081</v>
      </c>
      <c r="H3718">
        <v>21.58</v>
      </c>
      <c r="I3718">
        <v>-0.38046941173501098</v>
      </c>
      <c r="J3718">
        <v>-0.38046941173501098</v>
      </c>
      <c r="K3718">
        <v>-0.38046941173501098</v>
      </c>
      <c r="N3718">
        <f t="shared" si="88"/>
        <v>0</v>
      </c>
      <c r="O3718">
        <f t="shared" si="88"/>
        <v>0</v>
      </c>
      <c r="P3718">
        <f t="shared" si="88"/>
        <v>0</v>
      </c>
      <c r="Q3718">
        <f t="shared" si="87"/>
        <v>0</v>
      </c>
    </row>
    <row r="3719" spans="1:17" x14ac:dyDescent="0.3">
      <c r="A3719" s="2">
        <v>41191</v>
      </c>
      <c r="B3719">
        <v>22.949300000000001</v>
      </c>
      <c r="C3719">
        <v>-0.20696485996436531</v>
      </c>
      <c r="D3719">
        <v>-0.20696485996436531</v>
      </c>
      <c r="E3719">
        <v>-0.20696485996436531</v>
      </c>
      <c r="H3719">
        <v>22.949300000000001</v>
      </c>
      <c r="I3719">
        <v>-0.20696485996436501</v>
      </c>
      <c r="J3719">
        <v>-0.20696485996436501</v>
      </c>
      <c r="K3719">
        <v>-0.20696485996436501</v>
      </c>
      <c r="N3719">
        <f t="shared" si="88"/>
        <v>0</v>
      </c>
      <c r="O3719">
        <f t="shared" si="88"/>
        <v>-3.0531133177191805E-16</v>
      </c>
      <c r="P3719">
        <f t="shared" si="88"/>
        <v>-3.0531133177191805E-16</v>
      </c>
      <c r="Q3719">
        <f t="shared" si="87"/>
        <v>-3.0531133177191805E-16</v>
      </c>
    </row>
    <row r="3720" spans="1:17" x14ac:dyDescent="0.3">
      <c r="A3720" s="2">
        <v>41192</v>
      </c>
      <c r="B3720">
        <v>22.67</v>
      </c>
      <c r="C3720">
        <v>-0.24146074389793709</v>
      </c>
      <c r="D3720">
        <v>-0.24146074389793709</v>
      </c>
      <c r="E3720">
        <v>-0.24146074389793709</v>
      </c>
      <c r="H3720">
        <v>22.67</v>
      </c>
      <c r="I3720">
        <v>-0.24146074389793701</v>
      </c>
      <c r="J3720">
        <v>-0.24146074389793701</v>
      </c>
      <c r="K3720">
        <v>-0.24146074389793701</v>
      </c>
      <c r="N3720">
        <f t="shared" si="88"/>
        <v>0</v>
      </c>
      <c r="O3720">
        <f t="shared" si="88"/>
        <v>0</v>
      </c>
      <c r="P3720">
        <f t="shared" si="88"/>
        <v>0</v>
      </c>
      <c r="Q3720">
        <f t="shared" si="87"/>
        <v>0</v>
      </c>
    </row>
    <row r="3721" spans="1:17" x14ac:dyDescent="0.3">
      <c r="A3721" s="2">
        <v>41193</v>
      </c>
      <c r="B3721">
        <v>21.5761</v>
      </c>
      <c r="C3721">
        <v>-0.38089117055733368</v>
      </c>
      <c r="D3721">
        <v>-0.38089117055733368</v>
      </c>
      <c r="E3721">
        <v>-0.38089117055733368</v>
      </c>
      <c r="H3721">
        <v>21.5761</v>
      </c>
      <c r="I3721">
        <v>-0.38089117055733401</v>
      </c>
      <c r="J3721">
        <v>-0.38089117055733401</v>
      </c>
      <c r="K3721">
        <v>-0.38089117055733401</v>
      </c>
      <c r="N3721">
        <f t="shared" si="88"/>
        <v>0</v>
      </c>
      <c r="O3721">
        <f t="shared" si="88"/>
        <v>0</v>
      </c>
      <c r="P3721">
        <f t="shared" si="88"/>
        <v>0</v>
      </c>
      <c r="Q3721">
        <f t="shared" si="87"/>
        <v>0</v>
      </c>
    </row>
    <row r="3722" spans="1:17" x14ac:dyDescent="0.3">
      <c r="A3722" s="2">
        <v>41194</v>
      </c>
      <c r="B3722">
        <v>21.881699999999999</v>
      </c>
      <c r="C3722">
        <v>-0.34116203757327751</v>
      </c>
      <c r="D3722">
        <v>-0.34116203757327751</v>
      </c>
      <c r="E3722">
        <v>-0.34116203757327751</v>
      </c>
      <c r="H3722">
        <v>21.881699999999999</v>
      </c>
      <c r="I3722">
        <v>-0.34116203757327701</v>
      </c>
      <c r="J3722">
        <v>-0.34116203757327701</v>
      </c>
      <c r="K3722">
        <v>-0.34116203757327701</v>
      </c>
      <c r="N3722">
        <f t="shared" si="88"/>
        <v>0</v>
      </c>
      <c r="O3722">
        <f t="shared" si="88"/>
        <v>-4.9960036108132044E-16</v>
      </c>
      <c r="P3722">
        <f t="shared" si="88"/>
        <v>-4.9960036108132044E-16</v>
      </c>
      <c r="Q3722">
        <f t="shared" si="87"/>
        <v>-4.9960036108132044E-16</v>
      </c>
    </row>
    <row r="3723" spans="1:17" x14ac:dyDescent="0.3">
      <c r="A3723" s="2">
        <v>41197</v>
      </c>
      <c r="B3723">
        <v>21.4496</v>
      </c>
      <c r="C3723">
        <v>-0.3973645918804109</v>
      </c>
      <c r="D3723">
        <v>-0.3973645918804109</v>
      </c>
      <c r="E3723">
        <v>-0.3973645918804109</v>
      </c>
      <c r="H3723">
        <v>21.4496</v>
      </c>
      <c r="I3723">
        <v>-0.39736459188041201</v>
      </c>
      <c r="J3723">
        <v>-0.39736459188041201</v>
      </c>
      <c r="K3723">
        <v>-0.39736459188041201</v>
      </c>
      <c r="N3723">
        <f t="shared" si="88"/>
        <v>0</v>
      </c>
      <c r="O3723">
        <f t="shared" si="88"/>
        <v>1.1102230246251565E-15</v>
      </c>
      <c r="P3723">
        <f t="shared" si="88"/>
        <v>1.1102230246251565E-15</v>
      </c>
      <c r="Q3723">
        <f t="shared" si="87"/>
        <v>1.1102230246251565E-15</v>
      </c>
    </row>
    <row r="3724" spans="1:17" x14ac:dyDescent="0.3">
      <c r="A3724" s="2">
        <v>41198</v>
      </c>
      <c r="B3724">
        <v>20.400099999999998</v>
      </c>
      <c r="C3724">
        <v>-0.53881284579995237</v>
      </c>
      <c r="D3724">
        <v>-0.53881284579995237</v>
      </c>
      <c r="E3724">
        <v>-0.53881284579995237</v>
      </c>
      <c r="H3724">
        <v>20.400099999999998</v>
      </c>
      <c r="I3724">
        <v>-0.53881284579995203</v>
      </c>
      <c r="J3724">
        <v>-0.53881284579995203</v>
      </c>
      <c r="K3724">
        <v>-0.53881284579995203</v>
      </c>
      <c r="N3724">
        <f t="shared" si="88"/>
        <v>0</v>
      </c>
      <c r="O3724">
        <f t="shared" si="88"/>
        <v>0</v>
      </c>
      <c r="P3724">
        <f t="shared" si="88"/>
        <v>0</v>
      </c>
      <c r="Q3724">
        <f t="shared" si="87"/>
        <v>0</v>
      </c>
    </row>
    <row r="3725" spans="1:17" x14ac:dyDescent="0.3">
      <c r="A3725" s="2">
        <v>41199</v>
      </c>
      <c r="B3725">
        <v>19.877500000000001</v>
      </c>
      <c r="C3725">
        <v>-0.61192329496447628</v>
      </c>
      <c r="D3725">
        <v>-0.61192329496447628</v>
      </c>
      <c r="E3725">
        <v>-0.61192329496447628</v>
      </c>
      <c r="H3725">
        <v>19.877500000000001</v>
      </c>
      <c r="I3725">
        <v>-0.61192329496447595</v>
      </c>
      <c r="J3725">
        <v>-0.61192329496447595</v>
      </c>
      <c r="K3725">
        <v>-0.61192329496447595</v>
      </c>
      <c r="N3725">
        <f t="shared" si="88"/>
        <v>0</v>
      </c>
      <c r="O3725">
        <f t="shared" si="88"/>
        <v>0</v>
      </c>
      <c r="P3725">
        <f t="shared" si="88"/>
        <v>0</v>
      </c>
      <c r="Q3725">
        <f t="shared" si="87"/>
        <v>0</v>
      </c>
    </row>
    <row r="3726" spans="1:17" x14ac:dyDescent="0.3">
      <c r="A3726" s="2">
        <v>41200</v>
      </c>
      <c r="B3726">
        <v>19.580500000000001</v>
      </c>
      <c r="C3726">
        <v>-0.65427388570951917</v>
      </c>
      <c r="D3726">
        <v>-0.65427388570951917</v>
      </c>
      <c r="E3726">
        <v>-0.65427388570951917</v>
      </c>
      <c r="H3726">
        <v>19.580500000000001</v>
      </c>
      <c r="I3726">
        <v>-0.65427388570951905</v>
      </c>
      <c r="J3726">
        <v>-0.65427388570951905</v>
      </c>
      <c r="K3726">
        <v>-0.65427388570951905</v>
      </c>
      <c r="N3726">
        <f t="shared" si="88"/>
        <v>0</v>
      </c>
      <c r="O3726">
        <f t="shared" si="88"/>
        <v>0</v>
      </c>
      <c r="P3726">
        <f t="shared" si="88"/>
        <v>0</v>
      </c>
      <c r="Q3726">
        <f t="shared" si="87"/>
        <v>0</v>
      </c>
    </row>
    <row r="3727" spans="1:17" x14ac:dyDescent="0.3">
      <c r="A3727" s="2">
        <v>41201</v>
      </c>
      <c r="B3727">
        <v>20.599599999999999</v>
      </c>
      <c r="C3727">
        <v>-0.51098142871322927</v>
      </c>
      <c r="D3727">
        <v>-0.51098142871322927</v>
      </c>
      <c r="E3727">
        <v>-0.51098142871322927</v>
      </c>
      <c r="H3727">
        <v>20.599599999999999</v>
      </c>
      <c r="I3727">
        <v>-0.51098142871322905</v>
      </c>
      <c r="J3727">
        <v>-0.51098142871322905</v>
      </c>
      <c r="K3727">
        <v>-0.51098142871322905</v>
      </c>
      <c r="N3727">
        <f t="shared" si="88"/>
        <v>0</v>
      </c>
      <c r="O3727">
        <f t="shared" si="88"/>
        <v>0</v>
      </c>
      <c r="P3727">
        <f t="shared" si="88"/>
        <v>0</v>
      </c>
      <c r="Q3727">
        <f t="shared" si="87"/>
        <v>0</v>
      </c>
    </row>
    <row r="3728" spans="1:17" x14ac:dyDescent="0.3">
      <c r="A3728" s="2">
        <v>41204</v>
      </c>
      <c r="B3728">
        <v>21.261299999999999</v>
      </c>
      <c r="C3728">
        <v>-0.42166615192574292</v>
      </c>
      <c r="D3728">
        <v>-0.42166615192574292</v>
      </c>
      <c r="E3728">
        <v>-0.42166615192574292</v>
      </c>
      <c r="H3728">
        <v>21.261299999999999</v>
      </c>
      <c r="I3728">
        <v>-0.42166615192574303</v>
      </c>
      <c r="J3728">
        <v>-0.42166615192574303</v>
      </c>
      <c r="K3728">
        <v>-0.42166615192574303</v>
      </c>
      <c r="N3728">
        <f t="shared" si="88"/>
        <v>0</v>
      </c>
      <c r="O3728">
        <f t="shared" si="88"/>
        <v>0</v>
      </c>
      <c r="P3728">
        <f t="shared" si="88"/>
        <v>0</v>
      </c>
      <c r="Q3728">
        <f t="shared" si="87"/>
        <v>0</v>
      </c>
    </row>
    <row r="3729" spans="1:17" x14ac:dyDescent="0.3">
      <c r="A3729" s="2">
        <v>41205</v>
      </c>
      <c r="B3729">
        <v>23.392399999999999</v>
      </c>
      <c r="C3729">
        <v>-0.15198336751135311</v>
      </c>
      <c r="D3729">
        <v>-0.15198336751135311</v>
      </c>
      <c r="E3729">
        <v>-0.15198336751135311</v>
      </c>
      <c r="H3729">
        <v>23.392399999999999</v>
      </c>
      <c r="I3729">
        <v>-0.151983367511353</v>
      </c>
      <c r="J3729">
        <v>-0.151983367511353</v>
      </c>
      <c r="K3729">
        <v>-0.151983367511353</v>
      </c>
      <c r="N3729">
        <f t="shared" si="88"/>
        <v>0</v>
      </c>
      <c r="O3729">
        <f t="shared" si="88"/>
        <v>0</v>
      </c>
      <c r="P3729">
        <f t="shared" si="88"/>
        <v>0</v>
      </c>
      <c r="Q3729">
        <f t="shared" si="87"/>
        <v>0</v>
      </c>
    </row>
    <row r="3730" spans="1:17" x14ac:dyDescent="0.3">
      <c r="A3730" s="2">
        <v>41206</v>
      </c>
      <c r="B3730">
        <v>22.761099999999999</v>
      </c>
      <c r="C3730">
        <v>-0.22919184418958899</v>
      </c>
      <c r="D3730">
        <v>-0.22919184418958899</v>
      </c>
      <c r="E3730">
        <v>-0.22919184418958899</v>
      </c>
      <c r="H3730">
        <v>22.761099999999999</v>
      </c>
      <c r="I3730">
        <v>-0.22919184418958899</v>
      </c>
      <c r="J3730">
        <v>-0.22919184418958899</v>
      </c>
      <c r="K3730">
        <v>-0.22919184418958899</v>
      </c>
      <c r="N3730">
        <f t="shared" si="88"/>
        <v>0</v>
      </c>
      <c r="O3730">
        <f t="shared" si="88"/>
        <v>0</v>
      </c>
      <c r="P3730">
        <f t="shared" si="88"/>
        <v>0</v>
      </c>
      <c r="Q3730">
        <f t="shared" si="87"/>
        <v>0</v>
      </c>
    </row>
    <row r="3731" spans="1:17" x14ac:dyDescent="0.3">
      <c r="A3731" s="2">
        <v>41207</v>
      </c>
      <c r="B3731">
        <v>22.485199999999999</v>
      </c>
      <c r="C3731">
        <v>-0.26358908948872128</v>
      </c>
      <c r="D3731">
        <v>-0.26358908948872128</v>
      </c>
      <c r="E3731">
        <v>-0.26358908948872128</v>
      </c>
      <c r="H3731">
        <v>22.485199999999999</v>
      </c>
      <c r="I3731">
        <v>-0.26358908948872101</v>
      </c>
      <c r="J3731">
        <v>-0.26358908948872101</v>
      </c>
      <c r="K3731">
        <v>-0.26358908948872101</v>
      </c>
      <c r="N3731">
        <f t="shared" si="88"/>
        <v>0</v>
      </c>
      <c r="O3731">
        <f t="shared" si="88"/>
        <v>0</v>
      </c>
      <c r="P3731">
        <f t="shared" si="88"/>
        <v>0</v>
      </c>
      <c r="Q3731">
        <f t="shared" si="87"/>
        <v>0</v>
      </c>
    </row>
    <row r="3732" spans="1:17" x14ac:dyDescent="0.3">
      <c r="A3732" s="2">
        <v>41208</v>
      </c>
      <c r="B3732">
        <v>22.137</v>
      </c>
      <c r="C3732">
        <v>-0.30761705804559247</v>
      </c>
      <c r="D3732">
        <v>-0.30761705804559247</v>
      </c>
      <c r="E3732">
        <v>-0.30761705804559247</v>
      </c>
      <c r="H3732">
        <v>22.137</v>
      </c>
      <c r="I3732">
        <v>-0.30761705804559297</v>
      </c>
      <c r="J3732">
        <v>-0.30761705804559297</v>
      </c>
      <c r="K3732">
        <v>-0.30761705804559297</v>
      </c>
      <c r="N3732">
        <f t="shared" si="88"/>
        <v>0</v>
      </c>
      <c r="O3732">
        <f t="shared" si="88"/>
        <v>4.9960036108132044E-16</v>
      </c>
      <c r="P3732">
        <f t="shared" si="88"/>
        <v>4.9960036108132044E-16</v>
      </c>
      <c r="Q3732">
        <f t="shared" si="87"/>
        <v>4.9960036108132044E-16</v>
      </c>
    </row>
    <row r="3733" spans="1:17" x14ac:dyDescent="0.3">
      <c r="A3733" s="2">
        <v>41213</v>
      </c>
      <c r="B3733">
        <v>22.212299999999999</v>
      </c>
      <c r="C3733">
        <v>-0.29797899305824349</v>
      </c>
      <c r="D3733">
        <v>-0.29797899305824349</v>
      </c>
      <c r="E3733">
        <v>-0.29797899305824349</v>
      </c>
      <c r="H3733">
        <v>22.212299999999999</v>
      </c>
      <c r="I3733">
        <v>-0.29797899305824299</v>
      </c>
      <c r="J3733">
        <v>-0.29797899305824299</v>
      </c>
      <c r="K3733">
        <v>-0.29797899305824299</v>
      </c>
      <c r="N3733">
        <f t="shared" si="88"/>
        <v>0</v>
      </c>
      <c r="O3733">
        <f t="shared" si="88"/>
        <v>-4.9960036108132044E-16</v>
      </c>
      <c r="P3733">
        <f t="shared" si="88"/>
        <v>-4.9960036108132044E-16</v>
      </c>
      <c r="Q3733">
        <f t="shared" si="87"/>
        <v>-4.9960036108132044E-16</v>
      </c>
    </row>
    <row r="3734" spans="1:17" x14ac:dyDescent="0.3">
      <c r="A3734" s="2">
        <v>41214</v>
      </c>
      <c r="B3734">
        <v>21.2117</v>
      </c>
      <c r="C3734">
        <v>-0.42811495839989211</v>
      </c>
      <c r="D3734">
        <v>-0.42811495839989211</v>
      </c>
      <c r="E3734">
        <v>-0.42811495839989211</v>
      </c>
      <c r="H3734">
        <v>21.2117</v>
      </c>
      <c r="I3734">
        <v>-0.428114958399892</v>
      </c>
      <c r="J3734">
        <v>-0.428114958399892</v>
      </c>
      <c r="K3734">
        <v>-0.428114958399892</v>
      </c>
      <c r="N3734">
        <f t="shared" si="88"/>
        <v>0</v>
      </c>
      <c r="O3734">
        <f t="shared" si="88"/>
        <v>0</v>
      </c>
      <c r="P3734">
        <f t="shared" si="88"/>
        <v>0</v>
      </c>
      <c r="Q3734">
        <f t="shared" si="87"/>
        <v>0</v>
      </c>
    </row>
    <row r="3735" spans="1:17" x14ac:dyDescent="0.3">
      <c r="A3735" s="2">
        <v>41215</v>
      </c>
      <c r="B3735">
        <v>20.5608</v>
      </c>
      <c r="C3735">
        <v>-0.51607376622606282</v>
      </c>
      <c r="D3735">
        <v>-0.51607376622606282</v>
      </c>
      <c r="E3735">
        <v>-0.51607376622606282</v>
      </c>
      <c r="H3735">
        <v>20.5608</v>
      </c>
      <c r="I3735">
        <v>-0.51607376622606305</v>
      </c>
      <c r="J3735">
        <v>-0.51607376622606305</v>
      </c>
      <c r="K3735">
        <v>-0.51607376622606305</v>
      </c>
      <c r="N3735">
        <f t="shared" si="88"/>
        <v>0</v>
      </c>
      <c r="O3735">
        <f t="shared" si="88"/>
        <v>0</v>
      </c>
      <c r="P3735">
        <f t="shared" si="88"/>
        <v>0</v>
      </c>
      <c r="Q3735">
        <f t="shared" si="87"/>
        <v>0</v>
      </c>
    </row>
    <row r="3736" spans="1:17" x14ac:dyDescent="0.3">
      <c r="A3736" s="2">
        <v>41218</v>
      </c>
      <c r="B3736">
        <v>22.216000000000001</v>
      </c>
      <c r="C3736">
        <v>-0.29725702144758048</v>
      </c>
      <c r="D3736">
        <v>-0.29725702144758048</v>
      </c>
      <c r="E3736">
        <v>-0.29725702144758048</v>
      </c>
      <c r="H3736">
        <v>22.216000000000001</v>
      </c>
      <c r="I3736">
        <v>-0.29725702144758098</v>
      </c>
      <c r="J3736">
        <v>-0.29725702144758098</v>
      </c>
      <c r="K3736">
        <v>-0.29725702144758098</v>
      </c>
      <c r="N3736">
        <f t="shared" si="88"/>
        <v>0</v>
      </c>
      <c r="O3736">
        <f t="shared" si="88"/>
        <v>4.9960036108132044E-16</v>
      </c>
      <c r="P3736">
        <f t="shared" si="88"/>
        <v>4.9960036108132044E-16</v>
      </c>
      <c r="Q3736">
        <f t="shared" si="87"/>
        <v>4.9960036108132044E-16</v>
      </c>
    </row>
    <row r="3737" spans="1:17" x14ac:dyDescent="0.3">
      <c r="A3737" s="2">
        <v>41219</v>
      </c>
      <c r="B3737">
        <v>21.792400000000001</v>
      </c>
      <c r="C3737">
        <v>-0.35160295845710832</v>
      </c>
      <c r="D3737">
        <v>-0.35160295845710832</v>
      </c>
      <c r="E3737">
        <v>-0.35160295845710832</v>
      </c>
      <c r="H3737">
        <v>21.792400000000001</v>
      </c>
      <c r="I3737">
        <v>-0.35160295845710798</v>
      </c>
      <c r="J3737">
        <v>-0.35160295845710798</v>
      </c>
      <c r="K3737">
        <v>-0.35160295845710798</v>
      </c>
      <c r="N3737">
        <f t="shared" si="88"/>
        <v>0</v>
      </c>
      <c r="O3737">
        <f t="shared" si="88"/>
        <v>0</v>
      </c>
      <c r="P3737">
        <f t="shared" si="88"/>
        <v>0</v>
      </c>
      <c r="Q3737">
        <f t="shared" si="87"/>
        <v>0</v>
      </c>
    </row>
    <row r="3738" spans="1:17" x14ac:dyDescent="0.3">
      <c r="A3738" s="2">
        <v>41220</v>
      </c>
      <c r="B3738">
        <v>23.284099999999999</v>
      </c>
      <c r="C3738">
        <v>-0.1644542010454175</v>
      </c>
      <c r="D3738">
        <v>-0.1644542010454175</v>
      </c>
      <c r="E3738">
        <v>-0.1644542010454175</v>
      </c>
      <c r="H3738">
        <v>23.284099999999999</v>
      </c>
      <c r="I3738">
        <v>-0.164454201045418</v>
      </c>
      <c r="J3738">
        <v>-0.164454201045418</v>
      </c>
      <c r="K3738">
        <v>-0.164454201045418</v>
      </c>
      <c r="N3738">
        <f t="shared" si="88"/>
        <v>0</v>
      </c>
      <c r="O3738">
        <f t="shared" si="88"/>
        <v>4.9960036108132044E-16</v>
      </c>
      <c r="P3738">
        <f t="shared" si="88"/>
        <v>4.9960036108132044E-16</v>
      </c>
      <c r="Q3738">
        <f t="shared" si="87"/>
        <v>4.9960036108132044E-16</v>
      </c>
    </row>
    <row r="3739" spans="1:17" x14ac:dyDescent="0.3">
      <c r="A3739" s="2">
        <v>41221</v>
      </c>
      <c r="B3739">
        <v>23.095099999999999</v>
      </c>
      <c r="C3739">
        <v>-0.18746424356093769</v>
      </c>
      <c r="D3739">
        <v>-0.18746424356093769</v>
      </c>
      <c r="E3739">
        <v>-0.18746424356093769</v>
      </c>
      <c r="H3739">
        <v>23.095099999999999</v>
      </c>
      <c r="I3739">
        <v>-0.18746424356093799</v>
      </c>
      <c r="J3739">
        <v>-0.18746424356093799</v>
      </c>
      <c r="K3739">
        <v>-0.18746424356093799</v>
      </c>
      <c r="N3739">
        <f t="shared" si="88"/>
        <v>0</v>
      </c>
      <c r="O3739">
        <f t="shared" si="88"/>
        <v>3.0531133177191805E-16</v>
      </c>
      <c r="P3739">
        <f t="shared" si="88"/>
        <v>3.0531133177191805E-16</v>
      </c>
      <c r="Q3739">
        <f t="shared" si="87"/>
        <v>3.0531133177191805E-16</v>
      </c>
    </row>
    <row r="3740" spans="1:17" x14ac:dyDescent="0.3">
      <c r="A3740" s="2">
        <v>41222</v>
      </c>
      <c r="B3740">
        <v>22.57</v>
      </c>
      <c r="C3740">
        <v>-0.25244444630412333</v>
      </c>
      <c r="D3740">
        <v>-0.25244444630412333</v>
      </c>
      <c r="E3740">
        <v>-0.25244444630412333</v>
      </c>
      <c r="H3740">
        <v>22.57</v>
      </c>
      <c r="I3740">
        <v>-0.25244444630412299</v>
      </c>
      <c r="J3740">
        <v>-0.25244444630412299</v>
      </c>
      <c r="K3740">
        <v>-0.25244444630412299</v>
      </c>
      <c r="N3740">
        <f t="shared" si="88"/>
        <v>0</v>
      </c>
      <c r="O3740">
        <f t="shared" si="88"/>
        <v>0</v>
      </c>
      <c r="P3740">
        <f t="shared" si="88"/>
        <v>0</v>
      </c>
      <c r="Q3740">
        <f t="shared" si="87"/>
        <v>0</v>
      </c>
    </row>
    <row r="3741" spans="1:17" x14ac:dyDescent="0.3">
      <c r="A3741" s="2">
        <v>41225</v>
      </c>
      <c r="B3741">
        <v>22.710100000000001</v>
      </c>
      <c r="C3741">
        <v>-0.2349123796706942</v>
      </c>
      <c r="D3741">
        <v>-0.2349123796706942</v>
      </c>
      <c r="E3741">
        <v>-0.2349123796706942</v>
      </c>
      <c r="H3741">
        <v>22.710100000000001</v>
      </c>
      <c r="I3741">
        <v>-0.234912379670694</v>
      </c>
      <c r="J3741">
        <v>-0.234912379670694</v>
      </c>
      <c r="K3741">
        <v>-0.234912379670694</v>
      </c>
      <c r="N3741">
        <f t="shared" si="88"/>
        <v>0</v>
      </c>
      <c r="O3741">
        <f t="shared" si="88"/>
        <v>0</v>
      </c>
      <c r="P3741">
        <f t="shared" si="88"/>
        <v>0</v>
      </c>
      <c r="Q3741">
        <f t="shared" si="87"/>
        <v>0</v>
      </c>
    </row>
    <row r="3742" spans="1:17" x14ac:dyDescent="0.3">
      <c r="A3742" s="2">
        <v>41226</v>
      </c>
      <c r="B3742">
        <v>21.847100000000001</v>
      </c>
      <c r="C3742">
        <v>-0.34441059550751257</v>
      </c>
      <c r="D3742">
        <v>-0.34441059550751257</v>
      </c>
      <c r="E3742">
        <v>-0.34441059550751257</v>
      </c>
      <c r="H3742">
        <v>21.847100000000001</v>
      </c>
      <c r="I3742">
        <v>-0.34441059550751302</v>
      </c>
      <c r="J3742">
        <v>-0.34441059550751302</v>
      </c>
      <c r="K3742">
        <v>-0.34441059550751302</v>
      </c>
      <c r="N3742">
        <f t="shared" si="88"/>
        <v>0</v>
      </c>
      <c r="O3742">
        <f t="shared" si="88"/>
        <v>4.4408920985006262E-16</v>
      </c>
      <c r="P3742">
        <f t="shared" si="88"/>
        <v>4.4408920985006262E-16</v>
      </c>
      <c r="Q3742">
        <f t="shared" si="87"/>
        <v>4.4408920985006262E-16</v>
      </c>
    </row>
    <row r="3743" spans="1:17" x14ac:dyDescent="0.3">
      <c r="A3743" s="2">
        <v>41227</v>
      </c>
      <c r="B3743">
        <v>21.529199999999999</v>
      </c>
      <c r="C3743">
        <v>-0.38580233340916192</v>
      </c>
      <c r="D3743">
        <v>-0.38580233340916192</v>
      </c>
      <c r="E3743">
        <v>-0.38580233340916192</v>
      </c>
      <c r="H3743">
        <v>21.529199999999999</v>
      </c>
      <c r="I3743">
        <v>-0.38580233340916198</v>
      </c>
      <c r="J3743">
        <v>-0.38580233340916198</v>
      </c>
      <c r="K3743">
        <v>-0.38580233340916198</v>
      </c>
      <c r="N3743">
        <f t="shared" si="88"/>
        <v>0</v>
      </c>
      <c r="O3743">
        <f t="shared" si="88"/>
        <v>0</v>
      </c>
      <c r="P3743">
        <f t="shared" si="88"/>
        <v>0</v>
      </c>
      <c r="Q3743">
        <f t="shared" si="87"/>
        <v>0</v>
      </c>
    </row>
    <row r="3744" spans="1:17" x14ac:dyDescent="0.3">
      <c r="A3744" s="2">
        <v>41228</v>
      </c>
      <c r="B3744">
        <v>21.9773</v>
      </c>
      <c r="C3744">
        <v>-0.32748338458990939</v>
      </c>
      <c r="D3744">
        <v>-0.32748338458990939</v>
      </c>
      <c r="E3744">
        <v>-0.32748338458990939</v>
      </c>
      <c r="H3744">
        <v>21.9773</v>
      </c>
      <c r="I3744">
        <v>-0.327483384589909</v>
      </c>
      <c r="J3744">
        <v>-0.327483384589909</v>
      </c>
      <c r="K3744">
        <v>-0.327483384589909</v>
      </c>
      <c r="N3744">
        <f t="shared" si="88"/>
        <v>0</v>
      </c>
      <c r="O3744">
        <f t="shared" si="88"/>
        <v>0</v>
      </c>
      <c r="P3744">
        <f t="shared" si="88"/>
        <v>0</v>
      </c>
      <c r="Q3744">
        <f t="shared" si="87"/>
        <v>0</v>
      </c>
    </row>
    <row r="3745" spans="1:17" x14ac:dyDescent="0.3">
      <c r="A3745" s="2">
        <v>41229</v>
      </c>
      <c r="B3745">
        <v>22.171900000000001</v>
      </c>
      <c r="C3745">
        <v>-0.30249791589231168</v>
      </c>
      <c r="D3745">
        <v>-0.30249791589231168</v>
      </c>
      <c r="E3745">
        <v>-0.30249791589231168</v>
      </c>
      <c r="H3745">
        <v>22.171900000000001</v>
      </c>
      <c r="I3745">
        <v>-0.30249791589231201</v>
      </c>
      <c r="J3745">
        <v>-0.30249791589231201</v>
      </c>
      <c r="K3745">
        <v>-0.30249791589231201</v>
      </c>
      <c r="N3745">
        <f t="shared" si="88"/>
        <v>0</v>
      </c>
      <c r="O3745">
        <f t="shared" si="88"/>
        <v>0</v>
      </c>
      <c r="P3745">
        <f t="shared" si="88"/>
        <v>0</v>
      </c>
      <c r="Q3745">
        <f t="shared" si="87"/>
        <v>0</v>
      </c>
    </row>
    <row r="3746" spans="1:17" x14ac:dyDescent="0.3">
      <c r="A3746" s="2">
        <v>41232</v>
      </c>
      <c r="B3746">
        <v>19.6356</v>
      </c>
      <c r="C3746">
        <v>-0.64606618760624601</v>
      </c>
      <c r="D3746">
        <v>-0.64606618760624601</v>
      </c>
      <c r="E3746">
        <v>-0.64606618760624601</v>
      </c>
      <c r="H3746">
        <v>19.6356</v>
      </c>
      <c r="I3746">
        <v>-0.64606618760624601</v>
      </c>
      <c r="J3746">
        <v>-0.64606618760624601</v>
      </c>
      <c r="K3746">
        <v>-0.64606618760624601</v>
      </c>
      <c r="N3746">
        <f t="shared" si="88"/>
        <v>0</v>
      </c>
      <c r="O3746">
        <f t="shared" si="88"/>
        <v>0</v>
      </c>
      <c r="P3746">
        <f t="shared" si="88"/>
        <v>0</v>
      </c>
      <c r="Q3746">
        <f t="shared" si="87"/>
        <v>0</v>
      </c>
    </row>
    <row r="3747" spans="1:17" x14ac:dyDescent="0.3">
      <c r="A3747" s="2">
        <v>41233</v>
      </c>
      <c r="B3747">
        <v>18.769600000000001</v>
      </c>
      <c r="C3747">
        <v>-0.77351440577490427</v>
      </c>
      <c r="D3747">
        <v>-0.77351440577490427</v>
      </c>
      <c r="E3747">
        <v>-0.77351440577490427</v>
      </c>
      <c r="H3747">
        <v>18.769600000000001</v>
      </c>
      <c r="I3747">
        <v>-0.77351440577490405</v>
      </c>
      <c r="J3747">
        <v>-0.77351440577490405</v>
      </c>
      <c r="K3747">
        <v>-0.77351440577490405</v>
      </c>
      <c r="N3747">
        <f t="shared" si="88"/>
        <v>0</v>
      </c>
      <c r="O3747">
        <f t="shared" si="88"/>
        <v>0</v>
      </c>
      <c r="P3747">
        <f t="shared" si="88"/>
        <v>0</v>
      </c>
      <c r="Q3747">
        <f t="shared" si="87"/>
        <v>0</v>
      </c>
    </row>
    <row r="3748" spans="1:17" x14ac:dyDescent="0.3">
      <c r="A3748" s="2">
        <v>41234</v>
      </c>
      <c r="B3748">
        <v>17.8461</v>
      </c>
      <c r="C3748">
        <v>-0.91603823288599062</v>
      </c>
      <c r="D3748">
        <v>-0.91603823288599062</v>
      </c>
      <c r="E3748">
        <v>-0.91603823288599062</v>
      </c>
      <c r="H3748">
        <v>17.8461</v>
      </c>
      <c r="I3748">
        <v>-0.91603823288599096</v>
      </c>
      <c r="J3748">
        <v>-0.91603823288599096</v>
      </c>
      <c r="K3748">
        <v>-0.91603823288599096</v>
      </c>
      <c r="N3748">
        <f t="shared" si="88"/>
        <v>0</v>
      </c>
      <c r="O3748">
        <f t="shared" si="88"/>
        <v>0</v>
      </c>
      <c r="P3748">
        <f t="shared" si="88"/>
        <v>0</v>
      </c>
      <c r="Q3748">
        <f t="shared" si="87"/>
        <v>0</v>
      </c>
    </row>
    <row r="3749" spans="1:17" x14ac:dyDescent="0.3">
      <c r="A3749" s="2">
        <v>41236</v>
      </c>
      <c r="B3749">
        <v>17.747299999999999</v>
      </c>
      <c r="C3749">
        <v>-0.93149867634159389</v>
      </c>
      <c r="D3749">
        <v>-0.93149867634159389</v>
      </c>
      <c r="E3749">
        <v>-0.93149867634159389</v>
      </c>
      <c r="H3749">
        <v>17.747299999999999</v>
      </c>
      <c r="I3749">
        <v>-0.931498676341594</v>
      </c>
      <c r="J3749">
        <v>-0.931498676341594</v>
      </c>
      <c r="K3749">
        <v>-0.931498676341594</v>
      </c>
      <c r="N3749">
        <f t="shared" si="88"/>
        <v>0</v>
      </c>
      <c r="O3749">
        <f t="shared" si="88"/>
        <v>0</v>
      </c>
      <c r="P3749">
        <f t="shared" si="88"/>
        <v>0</v>
      </c>
      <c r="Q3749">
        <f t="shared" si="87"/>
        <v>0</v>
      </c>
    </row>
    <row r="3750" spans="1:17" x14ac:dyDescent="0.3">
      <c r="A3750" s="2">
        <v>41239</v>
      </c>
      <c r="B3750">
        <v>18.4984</v>
      </c>
      <c r="C3750">
        <v>-0.81400956804409519</v>
      </c>
      <c r="D3750">
        <v>-0.81400956804409519</v>
      </c>
      <c r="E3750">
        <v>-0.81400956804409519</v>
      </c>
      <c r="H3750">
        <v>18.4984</v>
      </c>
      <c r="I3750">
        <v>-0.81400956804409497</v>
      </c>
      <c r="J3750">
        <v>-0.81400956804409497</v>
      </c>
      <c r="K3750">
        <v>-0.81400956804409497</v>
      </c>
      <c r="N3750">
        <f t="shared" si="88"/>
        <v>0</v>
      </c>
      <c r="O3750">
        <f t="shared" si="88"/>
        <v>0</v>
      </c>
      <c r="P3750">
        <f t="shared" si="88"/>
        <v>0</v>
      </c>
      <c r="Q3750">
        <f t="shared" si="87"/>
        <v>0</v>
      </c>
    </row>
    <row r="3751" spans="1:17" x14ac:dyDescent="0.3">
      <c r="A3751" s="2">
        <v>41240</v>
      </c>
      <c r="B3751">
        <v>17.699000000000002</v>
      </c>
      <c r="C3751">
        <v>-0.93877037992198442</v>
      </c>
      <c r="D3751">
        <v>-0.93877037992198442</v>
      </c>
      <c r="E3751">
        <v>-0.93877037992198442</v>
      </c>
      <c r="H3751">
        <v>17.699000000000002</v>
      </c>
      <c r="I3751">
        <v>-0.93877037992198398</v>
      </c>
      <c r="J3751">
        <v>-0.93877037992198398</v>
      </c>
      <c r="K3751">
        <v>-0.93877037992198398</v>
      </c>
      <c r="N3751">
        <f t="shared" si="88"/>
        <v>0</v>
      </c>
      <c r="O3751">
        <f t="shared" si="88"/>
        <v>0</v>
      </c>
      <c r="P3751">
        <f t="shared" si="88"/>
        <v>0</v>
      </c>
      <c r="Q3751">
        <f t="shared" si="87"/>
        <v>0</v>
      </c>
    </row>
    <row r="3752" spans="1:17" x14ac:dyDescent="0.3">
      <c r="A3752" s="2">
        <v>41241</v>
      </c>
      <c r="B3752">
        <v>17.255500000000001</v>
      </c>
      <c r="C3752">
        <v>-1.010294361496868</v>
      </c>
      <c r="D3752">
        <v>-1.010294361496868</v>
      </c>
      <c r="E3752">
        <v>-1.010294361496868</v>
      </c>
      <c r="H3752">
        <v>17.255500000000001</v>
      </c>
      <c r="I3752">
        <v>-1.01029436149687</v>
      </c>
      <c r="J3752">
        <v>-1.01029436149687</v>
      </c>
      <c r="K3752">
        <v>-1.01029436149687</v>
      </c>
      <c r="N3752">
        <f t="shared" si="88"/>
        <v>0</v>
      </c>
      <c r="O3752">
        <f t="shared" si="88"/>
        <v>1.9984014443252818E-15</v>
      </c>
      <c r="P3752">
        <f t="shared" si="88"/>
        <v>1.9984014443252818E-15</v>
      </c>
      <c r="Q3752">
        <f t="shared" si="87"/>
        <v>1.9984014443252818E-15</v>
      </c>
    </row>
    <row r="3753" spans="1:17" x14ac:dyDescent="0.3">
      <c r="A3753" s="2">
        <v>41242</v>
      </c>
      <c r="B3753">
        <v>16.485399999999998</v>
      </c>
      <c r="C3753">
        <v>-1.139122784198247</v>
      </c>
      <c r="D3753">
        <v>-1.139122784198247</v>
      </c>
      <c r="E3753">
        <v>-1.139122784198247</v>
      </c>
      <c r="H3753">
        <v>16.485399999999998</v>
      </c>
      <c r="I3753">
        <v>-1.1391227841982501</v>
      </c>
      <c r="J3753">
        <v>-1.1391227841982501</v>
      </c>
      <c r="K3753">
        <v>-1.1391227841982501</v>
      </c>
      <c r="N3753">
        <f t="shared" si="88"/>
        <v>0</v>
      </c>
      <c r="O3753">
        <f t="shared" si="88"/>
        <v>3.1086244689504383E-15</v>
      </c>
      <c r="P3753">
        <f t="shared" si="88"/>
        <v>3.1086244689504383E-15</v>
      </c>
      <c r="Q3753">
        <f t="shared" si="87"/>
        <v>3.1086244689504383E-15</v>
      </c>
    </row>
    <row r="3754" spans="1:17" x14ac:dyDescent="0.3">
      <c r="A3754" s="2">
        <v>41243</v>
      </c>
      <c r="B3754">
        <v>16.5548</v>
      </c>
      <c r="C3754">
        <v>-1.1268694282228611</v>
      </c>
      <c r="D3754">
        <v>-1.1268694282228611</v>
      </c>
      <c r="E3754">
        <v>-1.1268694282228611</v>
      </c>
      <c r="H3754">
        <v>16.5548</v>
      </c>
      <c r="I3754">
        <v>-1.12686942822286</v>
      </c>
      <c r="J3754">
        <v>-1.12686942822286</v>
      </c>
      <c r="K3754">
        <v>-1.12686942822286</v>
      </c>
      <c r="N3754">
        <f t="shared" si="88"/>
        <v>0</v>
      </c>
      <c r="O3754">
        <f t="shared" si="88"/>
        <v>0</v>
      </c>
      <c r="P3754">
        <f t="shared" si="88"/>
        <v>0</v>
      </c>
      <c r="Q3754">
        <f t="shared" si="87"/>
        <v>0</v>
      </c>
    </row>
    <row r="3755" spans="1:17" x14ac:dyDescent="0.3">
      <c r="A3755" s="2">
        <v>41246</v>
      </c>
      <c r="B3755">
        <v>17.311199999999999</v>
      </c>
      <c r="C3755">
        <v>-1.0001596266561319</v>
      </c>
      <c r="D3755">
        <v>-1.0001596266561319</v>
      </c>
      <c r="E3755">
        <v>-1.0001596266561319</v>
      </c>
      <c r="H3755">
        <v>17.311199999999999</v>
      </c>
      <c r="I3755">
        <v>-1.0001596266561299</v>
      </c>
      <c r="J3755">
        <v>-1.0001596266561299</v>
      </c>
      <c r="K3755">
        <v>-1.0001596266561299</v>
      </c>
      <c r="N3755">
        <f t="shared" si="88"/>
        <v>0</v>
      </c>
      <c r="O3755">
        <f t="shared" si="88"/>
        <v>-1.9984014443252818E-15</v>
      </c>
      <c r="P3755">
        <f t="shared" si="88"/>
        <v>-1.9984014443252818E-15</v>
      </c>
      <c r="Q3755">
        <f t="shared" si="87"/>
        <v>-1.9984014443252818E-15</v>
      </c>
    </row>
    <row r="3756" spans="1:17" x14ac:dyDescent="0.3">
      <c r="A3756" s="2">
        <v>41247</v>
      </c>
      <c r="B3756">
        <v>17.2837</v>
      </c>
      <c r="C3756">
        <v>-1.0043702650700319</v>
      </c>
      <c r="D3756">
        <v>-1.0043702650700319</v>
      </c>
      <c r="E3756">
        <v>-1.0043702650700319</v>
      </c>
      <c r="H3756">
        <v>17.2837</v>
      </c>
      <c r="I3756">
        <v>-1.0043702650700299</v>
      </c>
      <c r="J3756">
        <v>-1.0043702650700299</v>
      </c>
      <c r="K3756">
        <v>-1.0043702650700299</v>
      </c>
      <c r="N3756">
        <f t="shared" si="88"/>
        <v>0</v>
      </c>
      <c r="O3756">
        <f t="shared" si="88"/>
        <v>-1.9984014443252818E-15</v>
      </c>
      <c r="P3756">
        <f t="shared" si="88"/>
        <v>-1.9984014443252818E-15</v>
      </c>
      <c r="Q3756">
        <f t="shared" si="87"/>
        <v>-1.9984014443252818E-15</v>
      </c>
    </row>
    <row r="3757" spans="1:17" x14ac:dyDescent="0.3">
      <c r="A3757" s="2">
        <v>41248</v>
      </c>
      <c r="B3757">
        <v>17.390599999999999</v>
      </c>
      <c r="C3757">
        <v>-0.98664451114643792</v>
      </c>
      <c r="D3757">
        <v>-0.98664451114643792</v>
      </c>
      <c r="E3757">
        <v>-0.98664451114643792</v>
      </c>
      <c r="H3757">
        <v>17.390599999999999</v>
      </c>
      <c r="I3757">
        <v>-0.98664451114643803</v>
      </c>
      <c r="J3757">
        <v>-0.98664451114643803</v>
      </c>
      <c r="K3757">
        <v>-0.98664451114643803</v>
      </c>
      <c r="N3757">
        <f t="shared" si="88"/>
        <v>0</v>
      </c>
      <c r="O3757">
        <f t="shared" si="88"/>
        <v>0</v>
      </c>
      <c r="P3757">
        <f t="shared" si="88"/>
        <v>0</v>
      </c>
      <c r="Q3757">
        <f t="shared" si="87"/>
        <v>0</v>
      </c>
    </row>
    <row r="3758" spans="1:17" x14ac:dyDescent="0.3">
      <c r="A3758" s="2">
        <v>41249</v>
      </c>
      <c r="B3758">
        <v>16.9937</v>
      </c>
      <c r="C3758">
        <v>-1.0516581748273119</v>
      </c>
      <c r="D3758">
        <v>-1.0516581748273119</v>
      </c>
      <c r="E3758">
        <v>-1.0516581748273119</v>
      </c>
      <c r="H3758">
        <v>16.9937</v>
      </c>
      <c r="I3758">
        <v>-1.0516581748273099</v>
      </c>
      <c r="J3758">
        <v>-1.0516581748273099</v>
      </c>
      <c r="K3758">
        <v>-1.0516581748273099</v>
      </c>
      <c r="N3758">
        <f t="shared" si="88"/>
        <v>0</v>
      </c>
      <c r="O3758">
        <f t="shared" si="88"/>
        <v>-1.9984014443252818E-15</v>
      </c>
      <c r="P3758">
        <f t="shared" si="88"/>
        <v>-1.9984014443252818E-15</v>
      </c>
      <c r="Q3758">
        <f t="shared" si="87"/>
        <v>-1.9984014443252818E-15</v>
      </c>
    </row>
    <row r="3759" spans="1:17" x14ac:dyDescent="0.3">
      <c r="A3759" s="2">
        <v>41250</v>
      </c>
      <c r="B3759">
        <v>17.2026</v>
      </c>
      <c r="C3759">
        <v>-1.0167907647194561</v>
      </c>
      <c r="D3759">
        <v>-1.0167907647194561</v>
      </c>
      <c r="E3759">
        <v>-1.0167907647194561</v>
      </c>
      <c r="H3759">
        <v>17.2026</v>
      </c>
      <c r="I3759">
        <v>-1.0167907647194601</v>
      </c>
      <c r="J3759">
        <v>-1.0167907647194601</v>
      </c>
      <c r="K3759">
        <v>-1.0167907647194601</v>
      </c>
      <c r="N3759">
        <f t="shared" si="88"/>
        <v>0</v>
      </c>
      <c r="O3759">
        <f t="shared" si="88"/>
        <v>3.9968028886505635E-15</v>
      </c>
      <c r="P3759">
        <f t="shared" si="88"/>
        <v>3.9968028886505635E-15</v>
      </c>
      <c r="Q3759">
        <f t="shared" si="87"/>
        <v>3.9968028886505635E-15</v>
      </c>
    </row>
    <row r="3760" spans="1:17" x14ac:dyDescent="0.3">
      <c r="A3760" s="2">
        <v>41253</v>
      </c>
      <c r="B3760">
        <v>17.4025</v>
      </c>
      <c r="C3760">
        <v>-0.98382275909313377</v>
      </c>
      <c r="D3760">
        <v>-0.98382275909313377</v>
      </c>
      <c r="E3760">
        <v>-0.98382275909313377</v>
      </c>
      <c r="H3760">
        <v>17.4025</v>
      </c>
      <c r="I3760">
        <v>-0.98382275909313399</v>
      </c>
      <c r="J3760">
        <v>-0.98382275909313399</v>
      </c>
      <c r="K3760">
        <v>-0.98382275909313399</v>
      </c>
      <c r="N3760">
        <f t="shared" si="88"/>
        <v>0</v>
      </c>
      <c r="O3760">
        <f t="shared" si="88"/>
        <v>0</v>
      </c>
      <c r="P3760">
        <f t="shared" si="88"/>
        <v>0</v>
      </c>
      <c r="Q3760">
        <f t="shared" si="87"/>
        <v>0</v>
      </c>
    </row>
    <row r="3761" spans="1:17" x14ac:dyDescent="0.3">
      <c r="A3761" s="2">
        <v>41254</v>
      </c>
      <c r="B3761">
        <v>17.026199999999999</v>
      </c>
      <c r="C3761">
        <v>-1.0453686672866671</v>
      </c>
      <c r="D3761">
        <v>-1.0453686672866671</v>
      </c>
      <c r="E3761">
        <v>-1.0453686672866671</v>
      </c>
      <c r="H3761">
        <v>17.026199999999999</v>
      </c>
      <c r="I3761">
        <v>-1.04536866728667</v>
      </c>
      <c r="J3761">
        <v>-1.04536866728667</v>
      </c>
      <c r="K3761">
        <v>-1.04536866728667</v>
      </c>
      <c r="N3761">
        <f t="shared" si="88"/>
        <v>0</v>
      </c>
      <c r="O3761">
        <f t="shared" si="88"/>
        <v>2.886579864025407E-15</v>
      </c>
      <c r="P3761">
        <f t="shared" si="88"/>
        <v>2.886579864025407E-15</v>
      </c>
      <c r="Q3761">
        <f t="shared" si="87"/>
        <v>2.886579864025407E-15</v>
      </c>
    </row>
    <row r="3762" spans="1:17" x14ac:dyDescent="0.3">
      <c r="A3762" s="2">
        <v>41255</v>
      </c>
      <c r="B3762">
        <v>17.0471</v>
      </c>
      <c r="C3762">
        <v>-1.0415878045220961</v>
      </c>
      <c r="D3762">
        <v>-1.0415878045220961</v>
      </c>
      <c r="E3762">
        <v>-1.0415878045220961</v>
      </c>
      <c r="H3762">
        <v>17.0471</v>
      </c>
      <c r="I3762">
        <v>-1.0415878045221001</v>
      </c>
      <c r="J3762">
        <v>-1.0415878045221001</v>
      </c>
      <c r="K3762">
        <v>-1.0415878045221001</v>
      </c>
      <c r="N3762">
        <f t="shared" si="88"/>
        <v>0</v>
      </c>
      <c r="O3762">
        <f t="shared" si="88"/>
        <v>3.9968028886505635E-15</v>
      </c>
      <c r="P3762">
        <f t="shared" si="88"/>
        <v>3.9968028886505635E-15</v>
      </c>
      <c r="Q3762">
        <f t="shared" si="87"/>
        <v>3.9968028886505635E-15</v>
      </c>
    </row>
    <row r="3763" spans="1:17" x14ac:dyDescent="0.3">
      <c r="A3763" s="2">
        <v>41256</v>
      </c>
      <c r="B3763">
        <v>16.9542</v>
      </c>
      <c r="C3763">
        <v>-1.05673133637598</v>
      </c>
      <c r="D3763">
        <v>-1.05673133637598</v>
      </c>
      <c r="E3763">
        <v>-1.05673133637598</v>
      </c>
      <c r="H3763">
        <v>16.9542</v>
      </c>
      <c r="I3763">
        <v>-1.05673133637598</v>
      </c>
      <c r="J3763">
        <v>-1.05673133637598</v>
      </c>
      <c r="K3763">
        <v>-1.05673133637598</v>
      </c>
      <c r="N3763">
        <f t="shared" si="88"/>
        <v>0</v>
      </c>
      <c r="O3763">
        <f t="shared" si="88"/>
        <v>0</v>
      </c>
      <c r="P3763">
        <f t="shared" si="88"/>
        <v>0</v>
      </c>
      <c r="Q3763">
        <f t="shared" si="87"/>
        <v>0</v>
      </c>
    </row>
    <row r="3764" spans="1:17" x14ac:dyDescent="0.3">
      <c r="A3764" s="2">
        <v>41257</v>
      </c>
      <c r="B3764">
        <v>16.4818</v>
      </c>
      <c r="C3764">
        <v>-1.1363199088825731</v>
      </c>
      <c r="D3764">
        <v>-1.1363199088825731</v>
      </c>
      <c r="E3764">
        <v>-1.1363199088825731</v>
      </c>
      <c r="H3764">
        <v>16.4818</v>
      </c>
      <c r="I3764">
        <v>-1.13631990888257</v>
      </c>
      <c r="J3764">
        <v>-1.13631990888257</v>
      </c>
      <c r="K3764">
        <v>-1.13631990888257</v>
      </c>
      <c r="N3764">
        <f t="shared" si="88"/>
        <v>0</v>
      </c>
      <c r="O3764">
        <f t="shared" si="88"/>
        <v>-3.1086244689504383E-15</v>
      </c>
      <c r="P3764">
        <f t="shared" si="88"/>
        <v>-3.1086244689504383E-15</v>
      </c>
      <c r="Q3764">
        <f t="shared" si="87"/>
        <v>-3.1086244689504383E-15</v>
      </c>
    </row>
    <row r="3765" spans="1:17" x14ac:dyDescent="0.3">
      <c r="A3765" s="2">
        <v>41260</v>
      </c>
      <c r="B3765">
        <v>16.4617</v>
      </c>
      <c r="C3765">
        <v>-1.139399566548432</v>
      </c>
      <c r="D3765">
        <v>-1.139399566548432</v>
      </c>
      <c r="E3765">
        <v>-1.139399566548432</v>
      </c>
      <c r="H3765">
        <v>16.4617</v>
      </c>
      <c r="I3765">
        <v>-1.13939956654843</v>
      </c>
      <c r="J3765">
        <v>-1.13939956654843</v>
      </c>
      <c r="K3765">
        <v>-1.13939956654843</v>
      </c>
      <c r="N3765">
        <f t="shared" si="88"/>
        <v>0</v>
      </c>
      <c r="O3765">
        <f t="shared" si="88"/>
        <v>-1.9984014443252818E-15</v>
      </c>
      <c r="P3765">
        <f t="shared" si="88"/>
        <v>-1.9984014443252818E-15</v>
      </c>
      <c r="Q3765">
        <f t="shared" si="87"/>
        <v>-1.9984014443252818E-15</v>
      </c>
    </row>
    <row r="3766" spans="1:17" x14ac:dyDescent="0.3">
      <c r="A3766" s="2">
        <v>41261</v>
      </c>
      <c r="B3766">
        <v>15.863799999999999</v>
      </c>
      <c r="C3766">
        <v>-1.2436233355233699</v>
      </c>
      <c r="D3766">
        <v>-1.2436233355233699</v>
      </c>
      <c r="E3766">
        <v>-1.2436233355233699</v>
      </c>
      <c r="H3766">
        <v>15.863799999999999</v>
      </c>
      <c r="I3766">
        <v>-1.2436233355233699</v>
      </c>
      <c r="J3766">
        <v>-1.2436233355233699</v>
      </c>
      <c r="K3766">
        <v>-1.2436233355233699</v>
      </c>
      <c r="N3766">
        <f t="shared" si="88"/>
        <v>0</v>
      </c>
      <c r="O3766">
        <f t="shared" si="88"/>
        <v>0</v>
      </c>
      <c r="P3766">
        <f t="shared" si="88"/>
        <v>0</v>
      </c>
      <c r="Q3766">
        <f t="shared" si="87"/>
        <v>0</v>
      </c>
    </row>
    <row r="3767" spans="1:17" x14ac:dyDescent="0.3">
      <c r="A3767" s="2">
        <v>41262</v>
      </c>
      <c r="B3767">
        <v>15.6463</v>
      </c>
      <c r="C3767">
        <v>-1.2821970160336349</v>
      </c>
      <c r="D3767">
        <v>-1.2821970160336349</v>
      </c>
      <c r="E3767">
        <v>-1.2821970160336349</v>
      </c>
      <c r="H3767">
        <v>15.6463</v>
      </c>
      <c r="I3767">
        <v>-1.28219701603364</v>
      </c>
      <c r="J3767">
        <v>-1.28219701603364</v>
      </c>
      <c r="K3767">
        <v>-1.28219701603364</v>
      </c>
      <c r="N3767">
        <f t="shared" si="88"/>
        <v>0</v>
      </c>
      <c r="O3767">
        <f t="shared" si="88"/>
        <v>5.1070259132757201E-15</v>
      </c>
      <c r="P3767">
        <f t="shared" si="88"/>
        <v>5.1070259132757201E-15</v>
      </c>
      <c r="Q3767">
        <f t="shared" si="87"/>
        <v>5.1070259132757201E-15</v>
      </c>
    </row>
    <row r="3768" spans="1:17" x14ac:dyDescent="0.3">
      <c r="A3768" s="2">
        <v>41263</v>
      </c>
      <c r="B3768">
        <v>15.7568</v>
      </c>
      <c r="C3768">
        <v>-1.2618234732030129</v>
      </c>
      <c r="D3768">
        <v>-1.2618234732030129</v>
      </c>
      <c r="E3768">
        <v>-1.2618234732030129</v>
      </c>
      <c r="H3768">
        <v>15.7568</v>
      </c>
      <c r="I3768">
        <v>-1.26182347320301</v>
      </c>
      <c r="J3768">
        <v>-1.26182347320301</v>
      </c>
      <c r="K3768">
        <v>-1.26182347320301</v>
      </c>
      <c r="N3768">
        <f t="shared" si="88"/>
        <v>0</v>
      </c>
      <c r="O3768">
        <f t="shared" si="88"/>
        <v>-2.886579864025407E-15</v>
      </c>
      <c r="P3768">
        <f t="shared" si="88"/>
        <v>-2.886579864025407E-15</v>
      </c>
      <c r="Q3768">
        <f t="shared" si="87"/>
        <v>-2.886579864025407E-15</v>
      </c>
    </row>
    <row r="3769" spans="1:17" x14ac:dyDescent="0.3">
      <c r="A3769" s="2">
        <v>41264</v>
      </c>
      <c r="B3769">
        <v>17.892600000000002</v>
      </c>
      <c r="C3769">
        <v>-0.90203480410212034</v>
      </c>
      <c r="D3769">
        <v>-0.90203480410212034</v>
      </c>
      <c r="E3769">
        <v>-0.90203480410212034</v>
      </c>
      <c r="H3769">
        <v>17.892600000000002</v>
      </c>
      <c r="I3769">
        <v>-0.902034804102121</v>
      </c>
      <c r="J3769">
        <v>-0.902034804102121</v>
      </c>
      <c r="K3769">
        <v>-0.902034804102121</v>
      </c>
      <c r="N3769">
        <f t="shared" si="88"/>
        <v>0</v>
      </c>
      <c r="O3769">
        <f t="shared" si="88"/>
        <v>0</v>
      </c>
      <c r="P3769">
        <f t="shared" si="88"/>
        <v>0</v>
      </c>
      <c r="Q3769">
        <f t="shared" si="87"/>
        <v>0</v>
      </c>
    </row>
    <row r="3770" spans="1:17" x14ac:dyDescent="0.3">
      <c r="A3770" s="2">
        <v>41267</v>
      </c>
      <c r="B3770">
        <v>17.892600000000002</v>
      </c>
      <c r="C3770">
        <v>-0.90180225147486348</v>
      </c>
      <c r="D3770">
        <v>-0.90180225147486348</v>
      </c>
      <c r="E3770">
        <v>-0.90180225147486348</v>
      </c>
      <c r="H3770">
        <v>17.892600000000002</v>
      </c>
      <c r="I3770">
        <v>-0.90180225147486504</v>
      </c>
      <c r="J3770">
        <v>-0.90180225147486504</v>
      </c>
      <c r="K3770">
        <v>-0.90180225147486504</v>
      </c>
      <c r="N3770">
        <f t="shared" si="88"/>
        <v>0</v>
      </c>
      <c r="O3770">
        <f t="shared" si="88"/>
        <v>1.5543122344752192E-15</v>
      </c>
      <c r="P3770">
        <f t="shared" si="88"/>
        <v>1.5543122344752192E-15</v>
      </c>
      <c r="Q3770">
        <f t="shared" si="87"/>
        <v>1.5543122344752192E-15</v>
      </c>
    </row>
    <row r="3771" spans="1:17" x14ac:dyDescent="0.3">
      <c r="A3771" s="2">
        <v>41269</v>
      </c>
      <c r="B3771">
        <v>17.892600000000002</v>
      </c>
      <c r="C3771">
        <v>-0.90156987863419591</v>
      </c>
      <c r="D3771">
        <v>-0.90156987863419591</v>
      </c>
      <c r="E3771">
        <v>-0.90156987863419591</v>
      </c>
      <c r="H3771">
        <v>17.892600000000002</v>
      </c>
      <c r="I3771">
        <v>-0.90156987863419702</v>
      </c>
      <c r="J3771">
        <v>-0.90156987863419702</v>
      </c>
      <c r="K3771">
        <v>-0.90156987863419702</v>
      </c>
      <c r="N3771">
        <f t="shared" si="88"/>
        <v>0</v>
      </c>
      <c r="O3771">
        <f t="shared" si="88"/>
        <v>1.1102230246251565E-15</v>
      </c>
      <c r="P3771">
        <f t="shared" si="88"/>
        <v>1.1102230246251565E-15</v>
      </c>
      <c r="Q3771">
        <f t="shared" si="87"/>
        <v>1.1102230246251565E-15</v>
      </c>
    </row>
    <row r="3772" spans="1:17" x14ac:dyDescent="0.3">
      <c r="A3772" s="2">
        <v>41270</v>
      </c>
      <c r="B3772">
        <v>18.228899999999999</v>
      </c>
      <c r="C3772">
        <v>-0.8486870518083196</v>
      </c>
      <c r="D3772">
        <v>-0.8486870518083196</v>
      </c>
      <c r="E3772">
        <v>-0.8486870518083196</v>
      </c>
      <c r="H3772">
        <v>18.228899999999999</v>
      </c>
      <c r="I3772">
        <v>-0.84868705180832005</v>
      </c>
      <c r="J3772">
        <v>-0.84868705180832005</v>
      </c>
      <c r="K3772">
        <v>-0.84868705180832005</v>
      </c>
      <c r="N3772">
        <f t="shared" si="88"/>
        <v>0</v>
      </c>
      <c r="O3772">
        <f t="shared" si="88"/>
        <v>0</v>
      </c>
      <c r="P3772">
        <f t="shared" si="88"/>
        <v>0</v>
      </c>
      <c r="Q3772">
        <f t="shared" si="87"/>
        <v>0</v>
      </c>
    </row>
    <row r="3773" spans="1:17" x14ac:dyDescent="0.3">
      <c r="A3773" s="2">
        <v>41271</v>
      </c>
      <c r="B3773">
        <v>21.353400000000001</v>
      </c>
      <c r="C3773">
        <v>-0.40107790705670721</v>
      </c>
      <c r="D3773">
        <v>-0.40107790705670721</v>
      </c>
      <c r="E3773">
        <v>-0.40107790705670721</v>
      </c>
      <c r="H3773">
        <v>21.353400000000001</v>
      </c>
      <c r="I3773">
        <v>-0.40107790705670698</v>
      </c>
      <c r="J3773">
        <v>-0.40107790705670698</v>
      </c>
      <c r="K3773">
        <v>-0.40107790705670698</v>
      </c>
      <c r="N3773">
        <f t="shared" si="88"/>
        <v>0</v>
      </c>
      <c r="O3773">
        <f t="shared" si="88"/>
        <v>0</v>
      </c>
      <c r="P3773">
        <f t="shared" si="88"/>
        <v>0</v>
      </c>
      <c r="Q3773">
        <f t="shared" si="87"/>
        <v>0</v>
      </c>
    </row>
    <row r="3774" spans="1:17" x14ac:dyDescent="0.3">
      <c r="A3774" s="2">
        <v>41274</v>
      </c>
      <c r="B3774">
        <v>21.353400000000001</v>
      </c>
      <c r="C3774">
        <v>-0.40101180109520068</v>
      </c>
      <c r="D3774">
        <v>-0.40101180109520068</v>
      </c>
      <c r="E3774">
        <v>-0.40101180109520068</v>
      </c>
      <c r="H3774">
        <v>21.353400000000001</v>
      </c>
      <c r="I3774">
        <v>-0.40101180109520101</v>
      </c>
      <c r="J3774">
        <v>-0.40101180109520101</v>
      </c>
      <c r="K3774">
        <v>-0.40101180109520101</v>
      </c>
      <c r="N3774">
        <f t="shared" si="88"/>
        <v>0</v>
      </c>
      <c r="O3774">
        <f t="shared" si="88"/>
        <v>0</v>
      </c>
      <c r="P3774">
        <f t="shared" si="88"/>
        <v>0</v>
      </c>
      <c r="Q3774">
        <f t="shared" si="87"/>
        <v>0</v>
      </c>
    </row>
    <row r="3775" spans="1:17" x14ac:dyDescent="0.3">
      <c r="A3775" s="2">
        <v>41276</v>
      </c>
      <c r="B3775">
        <v>18.3628</v>
      </c>
      <c r="C3775">
        <v>-0.82775468219319726</v>
      </c>
      <c r="D3775">
        <v>-0.82775468219319726</v>
      </c>
      <c r="E3775">
        <v>-0.82775468219319726</v>
      </c>
      <c r="H3775">
        <v>18.3628</v>
      </c>
      <c r="I3775">
        <v>-0.82775468219319703</v>
      </c>
      <c r="J3775">
        <v>-0.82775468219319703</v>
      </c>
      <c r="K3775">
        <v>-0.82775468219319703</v>
      </c>
      <c r="N3775">
        <f t="shared" si="88"/>
        <v>0</v>
      </c>
      <c r="O3775">
        <f t="shared" si="88"/>
        <v>0</v>
      </c>
      <c r="P3775">
        <f t="shared" si="88"/>
        <v>0</v>
      </c>
      <c r="Q3775">
        <f t="shared" si="87"/>
        <v>0</v>
      </c>
    </row>
    <row r="3776" spans="1:17" x14ac:dyDescent="0.3">
      <c r="A3776" s="2">
        <v>41277</v>
      </c>
      <c r="B3776">
        <v>17.54</v>
      </c>
      <c r="C3776">
        <v>-0.95721688925629811</v>
      </c>
      <c r="D3776">
        <v>-0.95721688925629811</v>
      </c>
      <c r="E3776">
        <v>-0.95721688925629811</v>
      </c>
      <c r="H3776">
        <v>17.54</v>
      </c>
      <c r="I3776">
        <v>-0.957216889256298</v>
      </c>
      <c r="J3776">
        <v>-0.957216889256298</v>
      </c>
      <c r="K3776">
        <v>-0.957216889256298</v>
      </c>
      <c r="N3776">
        <f t="shared" si="88"/>
        <v>0</v>
      </c>
      <c r="O3776">
        <f t="shared" si="88"/>
        <v>0</v>
      </c>
      <c r="P3776">
        <f t="shared" si="88"/>
        <v>0</v>
      </c>
      <c r="Q3776">
        <f t="shared" si="87"/>
        <v>0</v>
      </c>
    </row>
    <row r="3777" spans="1:17" x14ac:dyDescent="0.3">
      <c r="A3777" s="2">
        <v>41278</v>
      </c>
      <c r="B3777">
        <v>16.070799999999998</v>
      </c>
      <c r="C3777">
        <v>-1.2043450100913899</v>
      </c>
      <c r="D3777">
        <v>-1.2043450100913899</v>
      </c>
      <c r="E3777">
        <v>-1.2043450100913899</v>
      </c>
      <c r="H3777">
        <v>16.070799999999998</v>
      </c>
      <c r="I3777">
        <v>-1.2043450100913899</v>
      </c>
      <c r="J3777">
        <v>-1.2043450100913899</v>
      </c>
      <c r="K3777">
        <v>-1.2043450100913899</v>
      </c>
      <c r="N3777">
        <f t="shared" si="88"/>
        <v>0</v>
      </c>
      <c r="O3777">
        <f t="shared" si="88"/>
        <v>0</v>
      </c>
      <c r="P3777">
        <f t="shared" si="88"/>
        <v>0</v>
      </c>
      <c r="Q3777">
        <f t="shared" si="87"/>
        <v>0</v>
      </c>
    </row>
    <row r="3778" spans="1:17" x14ac:dyDescent="0.3">
      <c r="A3778" s="2">
        <v>41281</v>
      </c>
      <c r="B3778">
        <v>16.818000000000001</v>
      </c>
      <c r="C3778">
        <v>-1.075423671592898</v>
      </c>
      <c r="D3778">
        <v>-1.075423671592898</v>
      </c>
      <c r="E3778">
        <v>-1.075423671592898</v>
      </c>
      <c r="H3778">
        <v>16.818000000000001</v>
      </c>
      <c r="I3778">
        <v>-1.0754236715929</v>
      </c>
      <c r="J3778">
        <v>-1.0754236715929</v>
      </c>
      <c r="K3778">
        <v>-1.0754236715929</v>
      </c>
      <c r="N3778">
        <f t="shared" si="88"/>
        <v>0</v>
      </c>
      <c r="O3778">
        <f t="shared" si="88"/>
        <v>1.9984014443252818E-15</v>
      </c>
      <c r="P3778">
        <f t="shared" si="88"/>
        <v>1.9984014443252818E-15</v>
      </c>
      <c r="Q3778">
        <f t="shared" si="88"/>
        <v>1.9984014443252818E-15</v>
      </c>
    </row>
    <row r="3779" spans="1:17" x14ac:dyDescent="0.3">
      <c r="A3779" s="2">
        <v>41282</v>
      </c>
      <c r="B3779">
        <v>16.899899999999999</v>
      </c>
      <c r="C3779">
        <v>-1.0613578137762569</v>
      </c>
      <c r="D3779">
        <v>-1.0613578137762569</v>
      </c>
      <c r="E3779">
        <v>-1.0613578137762569</v>
      </c>
      <c r="H3779">
        <v>16.899899999999999</v>
      </c>
      <c r="I3779">
        <v>-1.06135781377626</v>
      </c>
      <c r="J3779">
        <v>-1.06135781377626</v>
      </c>
      <c r="K3779">
        <v>-1.06135781377626</v>
      </c>
      <c r="N3779">
        <f t="shared" ref="N3779:Q3842" si="89">B3779-H3779</f>
        <v>0</v>
      </c>
      <c r="O3779">
        <f t="shared" si="89"/>
        <v>3.1086244689504383E-15</v>
      </c>
      <c r="P3779">
        <f t="shared" si="89"/>
        <v>3.1086244689504383E-15</v>
      </c>
      <c r="Q3779">
        <f t="shared" si="89"/>
        <v>3.1086244689504383E-15</v>
      </c>
    </row>
    <row r="3780" spans="1:17" x14ac:dyDescent="0.3">
      <c r="A3780" s="2">
        <v>41283</v>
      </c>
      <c r="B3780">
        <v>16.147400000000001</v>
      </c>
      <c r="C3780">
        <v>-1.1898282501265269</v>
      </c>
      <c r="D3780">
        <v>-1.1898282501265269</v>
      </c>
      <c r="E3780">
        <v>-1.1898282501265269</v>
      </c>
      <c r="H3780">
        <v>16.147400000000001</v>
      </c>
      <c r="I3780">
        <v>-1.18982825012653</v>
      </c>
      <c r="J3780">
        <v>-1.18982825012653</v>
      </c>
      <c r="K3780">
        <v>-1.18982825012653</v>
      </c>
      <c r="N3780">
        <f t="shared" si="89"/>
        <v>0</v>
      </c>
      <c r="O3780">
        <f t="shared" si="89"/>
        <v>3.1086244689504383E-15</v>
      </c>
      <c r="P3780">
        <f t="shared" si="89"/>
        <v>3.1086244689504383E-15</v>
      </c>
      <c r="Q3780">
        <f t="shared" si="89"/>
        <v>3.1086244689504383E-15</v>
      </c>
    </row>
    <row r="3781" spans="1:17" x14ac:dyDescent="0.3">
      <c r="A3781" s="2">
        <v>41284</v>
      </c>
      <c r="B3781">
        <v>16.115500000000001</v>
      </c>
      <c r="C3781">
        <v>-1.1950117392983479</v>
      </c>
      <c r="D3781">
        <v>-1.1950117392983479</v>
      </c>
      <c r="E3781">
        <v>-1.1950117392983479</v>
      </c>
      <c r="H3781">
        <v>16.115500000000001</v>
      </c>
      <c r="I3781">
        <v>-1.1950117392983499</v>
      </c>
      <c r="J3781">
        <v>-1.1950117392983499</v>
      </c>
      <c r="K3781">
        <v>-1.1950117392983499</v>
      </c>
      <c r="N3781">
        <f t="shared" si="89"/>
        <v>0</v>
      </c>
      <c r="O3781">
        <f t="shared" si="89"/>
        <v>1.9984014443252818E-15</v>
      </c>
      <c r="P3781">
        <f t="shared" si="89"/>
        <v>1.9984014443252818E-15</v>
      </c>
      <c r="Q3781">
        <f t="shared" si="89"/>
        <v>1.9984014443252818E-15</v>
      </c>
    </row>
    <row r="3782" spans="1:17" x14ac:dyDescent="0.3">
      <c r="A3782" s="2">
        <v>41285</v>
      </c>
      <c r="B3782">
        <v>15.5715</v>
      </c>
      <c r="C3782">
        <v>-1.291672917403385</v>
      </c>
      <c r="D3782">
        <v>-1.291672917403385</v>
      </c>
      <c r="E3782">
        <v>-1.291672917403385</v>
      </c>
      <c r="H3782">
        <v>15.5715</v>
      </c>
      <c r="I3782">
        <v>-1.2916729174033901</v>
      </c>
      <c r="J3782">
        <v>-1.2916729174033901</v>
      </c>
      <c r="K3782">
        <v>-1.2916729174033901</v>
      </c>
      <c r="N3782">
        <f t="shared" si="89"/>
        <v>0</v>
      </c>
      <c r="O3782">
        <f t="shared" si="89"/>
        <v>5.1070259132757201E-15</v>
      </c>
      <c r="P3782">
        <f t="shared" si="89"/>
        <v>5.1070259132757201E-15</v>
      </c>
      <c r="Q3782">
        <f t="shared" si="89"/>
        <v>5.1070259132757201E-15</v>
      </c>
    </row>
    <row r="3783" spans="1:17" x14ac:dyDescent="0.3">
      <c r="A3783" s="2">
        <v>41288</v>
      </c>
      <c r="B3783">
        <v>15.7019</v>
      </c>
      <c r="C3783">
        <v>-1.2676136215435729</v>
      </c>
      <c r="D3783">
        <v>-1.2676136215435729</v>
      </c>
      <c r="E3783">
        <v>-1.2676136215435729</v>
      </c>
      <c r="H3783">
        <v>15.7019</v>
      </c>
      <c r="I3783">
        <v>-1.26761362154357</v>
      </c>
      <c r="J3783">
        <v>-1.26761362154357</v>
      </c>
      <c r="K3783">
        <v>-1.26761362154357</v>
      </c>
      <c r="N3783">
        <f t="shared" si="89"/>
        <v>0</v>
      </c>
      <c r="O3783">
        <f t="shared" si="89"/>
        <v>-2.886579864025407E-15</v>
      </c>
      <c r="P3783">
        <f t="shared" si="89"/>
        <v>-2.886579864025407E-15</v>
      </c>
      <c r="Q3783">
        <f t="shared" si="89"/>
        <v>-2.886579864025407E-15</v>
      </c>
    </row>
    <row r="3784" spans="1:17" x14ac:dyDescent="0.3">
      <c r="A3784" s="2">
        <v>41289</v>
      </c>
      <c r="B3784">
        <v>15.9725</v>
      </c>
      <c r="C3784">
        <v>-1.218852569761012</v>
      </c>
      <c r="D3784">
        <v>-1.218852569761012</v>
      </c>
      <c r="E3784">
        <v>-1.218852569761012</v>
      </c>
      <c r="H3784">
        <v>15.9725</v>
      </c>
      <c r="I3784">
        <v>-1.21885256976101</v>
      </c>
      <c r="J3784">
        <v>-1.21885256976101</v>
      </c>
      <c r="K3784">
        <v>-1.21885256976101</v>
      </c>
      <c r="N3784">
        <f t="shared" si="89"/>
        <v>0</v>
      </c>
      <c r="O3784">
        <f t="shared" si="89"/>
        <v>-1.9984014443252818E-15</v>
      </c>
      <c r="P3784">
        <f t="shared" si="89"/>
        <v>-1.9984014443252818E-15</v>
      </c>
      <c r="Q3784">
        <f t="shared" si="89"/>
        <v>-1.9984014443252818E-15</v>
      </c>
    </row>
    <row r="3785" spans="1:17" x14ac:dyDescent="0.3">
      <c r="A3785" s="2">
        <v>41290</v>
      </c>
      <c r="B3785">
        <v>16.146000000000001</v>
      </c>
      <c r="C3785">
        <v>-1.1878891281318991</v>
      </c>
      <c r="D3785">
        <v>-1.1878891281318991</v>
      </c>
      <c r="E3785">
        <v>-1.1878891281318991</v>
      </c>
      <c r="H3785">
        <v>16.146000000000001</v>
      </c>
      <c r="I3785">
        <v>-1.1878891281319</v>
      </c>
      <c r="J3785">
        <v>-1.1878891281319</v>
      </c>
      <c r="K3785">
        <v>-1.1878891281319</v>
      </c>
      <c r="N3785">
        <f t="shared" si="89"/>
        <v>0</v>
      </c>
      <c r="O3785">
        <f t="shared" si="89"/>
        <v>0</v>
      </c>
      <c r="P3785">
        <f t="shared" si="89"/>
        <v>0</v>
      </c>
      <c r="Q3785">
        <f t="shared" si="89"/>
        <v>0</v>
      </c>
    </row>
    <row r="3786" spans="1:17" x14ac:dyDescent="0.3">
      <c r="A3786" s="2">
        <v>41291</v>
      </c>
      <c r="B3786">
        <v>15.913399999999999</v>
      </c>
      <c r="C3786">
        <v>-1.2284928501442489</v>
      </c>
      <c r="D3786">
        <v>-1.2284928501442489</v>
      </c>
      <c r="E3786">
        <v>-1.2284928501442489</v>
      </c>
      <c r="H3786">
        <v>15.913399999999999</v>
      </c>
      <c r="I3786">
        <v>-1.22849285014425</v>
      </c>
      <c r="J3786">
        <v>-1.22849285014425</v>
      </c>
      <c r="K3786">
        <v>-1.22849285014425</v>
      </c>
      <c r="N3786">
        <f t="shared" si="89"/>
        <v>0</v>
      </c>
      <c r="O3786">
        <f t="shared" si="89"/>
        <v>0</v>
      </c>
      <c r="P3786">
        <f t="shared" si="89"/>
        <v>0</v>
      </c>
      <c r="Q3786">
        <f t="shared" si="89"/>
        <v>0</v>
      </c>
    </row>
    <row r="3787" spans="1:17" x14ac:dyDescent="0.3">
      <c r="A3787" s="2">
        <v>41292</v>
      </c>
      <c r="B3787">
        <v>15.883100000000001</v>
      </c>
      <c r="C3787">
        <v>-1.233442470818892</v>
      </c>
      <c r="D3787">
        <v>-1.233442470818892</v>
      </c>
      <c r="E3787">
        <v>-1.233442470818892</v>
      </c>
      <c r="H3787">
        <v>15.883100000000001</v>
      </c>
      <c r="I3787">
        <v>-1.23344247081889</v>
      </c>
      <c r="J3787">
        <v>-1.23344247081889</v>
      </c>
      <c r="K3787">
        <v>-1.23344247081889</v>
      </c>
      <c r="N3787">
        <f t="shared" si="89"/>
        <v>0</v>
      </c>
      <c r="O3787">
        <f t="shared" si="89"/>
        <v>-1.9984014443252818E-15</v>
      </c>
      <c r="P3787">
        <f t="shared" si="89"/>
        <v>-1.9984014443252818E-15</v>
      </c>
      <c r="Q3787">
        <f t="shared" si="89"/>
        <v>-1.9984014443252818E-15</v>
      </c>
    </row>
    <row r="3788" spans="1:17" x14ac:dyDescent="0.3">
      <c r="A3788" s="2">
        <v>41296</v>
      </c>
      <c r="B3788">
        <v>16.062999999999999</v>
      </c>
      <c r="C3788">
        <v>-1.201177726395493</v>
      </c>
      <c r="D3788">
        <v>-1.201177726395493</v>
      </c>
      <c r="E3788">
        <v>-1.201177726395493</v>
      </c>
      <c r="H3788">
        <v>16.062999999999999</v>
      </c>
      <c r="I3788">
        <v>-1.2011777263954899</v>
      </c>
      <c r="J3788">
        <v>-1.2011777263954899</v>
      </c>
      <c r="K3788">
        <v>-1.2011777263954899</v>
      </c>
      <c r="N3788">
        <f t="shared" si="89"/>
        <v>0</v>
      </c>
      <c r="O3788">
        <f t="shared" si="89"/>
        <v>-3.1086244689504383E-15</v>
      </c>
      <c r="P3788">
        <f t="shared" si="89"/>
        <v>-3.1086244689504383E-15</v>
      </c>
      <c r="Q3788">
        <f t="shared" si="89"/>
        <v>-3.1086244689504383E-15</v>
      </c>
    </row>
    <row r="3789" spans="1:17" x14ac:dyDescent="0.3">
      <c r="A3789" s="2">
        <v>41297</v>
      </c>
      <c r="B3789">
        <v>16.220300000000002</v>
      </c>
      <c r="C3789">
        <v>-1.173227564325712</v>
      </c>
      <c r="D3789">
        <v>-1.173227564325712</v>
      </c>
      <c r="E3789">
        <v>-1.173227564325712</v>
      </c>
      <c r="H3789">
        <v>16.220300000000002</v>
      </c>
      <c r="I3789">
        <v>-1.17322756432571</v>
      </c>
      <c r="J3789">
        <v>-1.17322756432571</v>
      </c>
      <c r="K3789">
        <v>-1.17322756432571</v>
      </c>
      <c r="N3789">
        <f t="shared" si="89"/>
        <v>0</v>
      </c>
      <c r="O3789">
        <f t="shared" si="89"/>
        <v>-1.9984014443252818E-15</v>
      </c>
      <c r="P3789">
        <f t="shared" si="89"/>
        <v>-1.9984014443252818E-15</v>
      </c>
      <c r="Q3789">
        <f t="shared" si="89"/>
        <v>-1.9984014443252818E-15</v>
      </c>
    </row>
    <row r="3790" spans="1:17" x14ac:dyDescent="0.3">
      <c r="A3790" s="2">
        <v>41298</v>
      </c>
      <c r="B3790">
        <v>15.314500000000001</v>
      </c>
      <c r="C3790">
        <v>-1.3351804194763759</v>
      </c>
      <c r="D3790">
        <v>-1.3351804194763759</v>
      </c>
      <c r="E3790">
        <v>-1.3351804194763759</v>
      </c>
      <c r="H3790">
        <v>15.314500000000001</v>
      </c>
      <c r="I3790">
        <v>-1.3351804194763801</v>
      </c>
      <c r="J3790">
        <v>-1.3351804194763801</v>
      </c>
      <c r="K3790">
        <v>-1.3351804194763801</v>
      </c>
      <c r="N3790">
        <f t="shared" si="89"/>
        <v>0</v>
      </c>
      <c r="O3790">
        <f t="shared" si="89"/>
        <v>4.2188474935755949E-15</v>
      </c>
      <c r="P3790">
        <f t="shared" si="89"/>
        <v>4.2188474935755949E-15</v>
      </c>
      <c r="Q3790">
        <f t="shared" si="89"/>
        <v>4.2188474935755949E-15</v>
      </c>
    </row>
    <row r="3791" spans="1:17" x14ac:dyDescent="0.3">
      <c r="A3791" s="2">
        <v>41299</v>
      </c>
      <c r="B3791">
        <v>14.9093</v>
      </c>
      <c r="C3791">
        <v>-1.4103951800779639</v>
      </c>
      <c r="D3791">
        <v>-1.4103951800779639</v>
      </c>
      <c r="E3791">
        <v>-1.4103951800779639</v>
      </c>
      <c r="H3791">
        <v>14.9093</v>
      </c>
      <c r="I3791">
        <v>-1.4103951800779599</v>
      </c>
      <c r="J3791">
        <v>-1.4103951800779599</v>
      </c>
      <c r="K3791">
        <v>-1.4103951800779599</v>
      </c>
      <c r="N3791">
        <f t="shared" si="89"/>
        <v>0</v>
      </c>
      <c r="O3791">
        <f t="shared" si="89"/>
        <v>-3.9968028886505635E-15</v>
      </c>
      <c r="P3791">
        <f t="shared" si="89"/>
        <v>-3.9968028886505635E-15</v>
      </c>
      <c r="Q3791">
        <f t="shared" si="89"/>
        <v>-3.9968028886505635E-15</v>
      </c>
    </row>
    <row r="3792" spans="1:17" x14ac:dyDescent="0.3">
      <c r="A3792" s="2">
        <v>41302</v>
      </c>
      <c r="B3792">
        <v>15.197900000000001</v>
      </c>
      <c r="C3792">
        <v>-1.3556556411037499</v>
      </c>
      <c r="D3792">
        <v>-1.3556556411037499</v>
      </c>
      <c r="E3792">
        <v>-1.3556556411037499</v>
      </c>
      <c r="H3792">
        <v>15.197900000000001</v>
      </c>
      <c r="I3792">
        <v>-1.3556556411037499</v>
      </c>
      <c r="J3792">
        <v>-1.3556556411037499</v>
      </c>
      <c r="K3792">
        <v>-1.3556556411037499</v>
      </c>
      <c r="N3792">
        <f t="shared" si="89"/>
        <v>0</v>
      </c>
      <c r="O3792">
        <f t="shared" si="89"/>
        <v>0</v>
      </c>
      <c r="P3792">
        <f t="shared" si="89"/>
        <v>0</v>
      </c>
      <c r="Q3792">
        <f t="shared" si="89"/>
        <v>0</v>
      </c>
    </row>
    <row r="3793" spans="1:17" x14ac:dyDescent="0.3">
      <c r="A3793" s="2">
        <v>41303</v>
      </c>
      <c r="B3793">
        <v>14.856199999999999</v>
      </c>
      <c r="C3793">
        <v>-1.419324626146576</v>
      </c>
      <c r="D3793">
        <v>-1.419324626146576</v>
      </c>
      <c r="E3793">
        <v>-1.419324626146576</v>
      </c>
      <c r="H3793">
        <v>14.856199999999999</v>
      </c>
      <c r="I3793">
        <v>-1.4193246261465799</v>
      </c>
      <c r="J3793">
        <v>-1.4193246261465799</v>
      </c>
      <c r="K3793">
        <v>-1.4193246261465799</v>
      </c>
      <c r="N3793">
        <f t="shared" si="89"/>
        <v>0</v>
      </c>
      <c r="O3793">
        <f t="shared" si="89"/>
        <v>3.9968028886505635E-15</v>
      </c>
      <c r="P3793">
        <f t="shared" si="89"/>
        <v>3.9968028886505635E-15</v>
      </c>
      <c r="Q3793">
        <f t="shared" si="89"/>
        <v>3.9968028886505635E-15</v>
      </c>
    </row>
    <row r="3794" spans="1:17" x14ac:dyDescent="0.3">
      <c r="A3794" s="2">
        <v>41304</v>
      </c>
      <c r="B3794">
        <v>15.9384</v>
      </c>
      <c r="C3794">
        <v>-1.2201839973798441</v>
      </c>
      <c r="D3794">
        <v>-1.2201839973798441</v>
      </c>
      <c r="E3794">
        <v>-1.2201839973798441</v>
      </c>
      <c r="H3794">
        <v>15.9384</v>
      </c>
      <c r="I3794">
        <v>-1.2201839973798401</v>
      </c>
      <c r="J3794">
        <v>-1.2201839973798401</v>
      </c>
      <c r="K3794">
        <v>-1.2201839973798401</v>
      </c>
      <c r="N3794">
        <f t="shared" si="89"/>
        <v>0</v>
      </c>
      <c r="O3794">
        <f t="shared" si="89"/>
        <v>-3.9968028886505635E-15</v>
      </c>
      <c r="P3794">
        <f t="shared" si="89"/>
        <v>-3.9968028886505635E-15</v>
      </c>
      <c r="Q3794">
        <f t="shared" si="89"/>
        <v>-3.9968028886505635E-15</v>
      </c>
    </row>
    <row r="3795" spans="1:17" x14ac:dyDescent="0.3">
      <c r="A3795" s="2">
        <v>41305</v>
      </c>
      <c r="B3795">
        <v>16.639500000000002</v>
      </c>
      <c r="C3795">
        <v>-1.098193770206946</v>
      </c>
      <c r="D3795">
        <v>-1.098193770206946</v>
      </c>
      <c r="E3795">
        <v>-1.098193770206946</v>
      </c>
      <c r="H3795">
        <v>16.639500000000002</v>
      </c>
      <c r="I3795">
        <v>-1.09819377020695</v>
      </c>
      <c r="J3795">
        <v>-1.09819377020695</v>
      </c>
      <c r="K3795">
        <v>-1.09819377020695</v>
      </c>
      <c r="N3795">
        <f t="shared" si="89"/>
        <v>0</v>
      </c>
      <c r="O3795">
        <f t="shared" si="89"/>
        <v>3.9968028886505635E-15</v>
      </c>
      <c r="P3795">
        <f t="shared" si="89"/>
        <v>3.9968028886505635E-15</v>
      </c>
      <c r="Q3795">
        <f t="shared" si="89"/>
        <v>3.9968028886505635E-15</v>
      </c>
    </row>
    <row r="3796" spans="1:17" x14ac:dyDescent="0.3">
      <c r="A3796" s="2">
        <v>41306</v>
      </c>
      <c r="B3796">
        <v>15.987399999999999</v>
      </c>
      <c r="C3796">
        <v>-1.210742641465983</v>
      </c>
      <c r="D3796">
        <v>-1.210742641465983</v>
      </c>
      <c r="E3796">
        <v>-1.210742641465983</v>
      </c>
      <c r="H3796">
        <v>15.987399999999999</v>
      </c>
      <c r="I3796">
        <v>-1.2107426414659801</v>
      </c>
      <c r="J3796">
        <v>-1.2107426414659801</v>
      </c>
      <c r="K3796">
        <v>-1.2107426414659801</v>
      </c>
      <c r="N3796">
        <f t="shared" si="89"/>
        <v>0</v>
      </c>
      <c r="O3796">
        <f t="shared" si="89"/>
        <v>-2.886579864025407E-15</v>
      </c>
      <c r="P3796">
        <f t="shared" si="89"/>
        <v>-2.886579864025407E-15</v>
      </c>
      <c r="Q3796">
        <f t="shared" si="89"/>
        <v>-2.886579864025407E-15</v>
      </c>
    </row>
    <row r="3797" spans="1:17" x14ac:dyDescent="0.3">
      <c r="A3797" s="2">
        <v>41309</v>
      </c>
      <c r="B3797">
        <v>20.145399999999999</v>
      </c>
      <c r="C3797">
        <v>-0.55743227408563489</v>
      </c>
      <c r="D3797">
        <v>-0.55743227408563489</v>
      </c>
      <c r="E3797">
        <v>-0.55743227408563489</v>
      </c>
      <c r="H3797">
        <v>20.145399999999999</v>
      </c>
      <c r="I3797">
        <v>-0.557432274085635</v>
      </c>
      <c r="J3797">
        <v>-0.557432274085635</v>
      </c>
      <c r="K3797">
        <v>-0.557432274085635</v>
      </c>
      <c r="N3797">
        <f t="shared" si="89"/>
        <v>0</v>
      </c>
      <c r="O3797">
        <f t="shared" si="89"/>
        <v>0</v>
      </c>
      <c r="P3797">
        <f t="shared" si="89"/>
        <v>0</v>
      </c>
      <c r="Q3797">
        <f t="shared" si="89"/>
        <v>0</v>
      </c>
    </row>
    <row r="3798" spans="1:17" x14ac:dyDescent="0.3">
      <c r="A3798" s="2">
        <v>41310</v>
      </c>
      <c r="B3798">
        <v>19.2593</v>
      </c>
      <c r="C3798">
        <v>-0.68440356588056239</v>
      </c>
      <c r="D3798">
        <v>-0.68440356588056239</v>
      </c>
      <c r="E3798">
        <v>-0.68440356588056239</v>
      </c>
      <c r="H3798">
        <v>19.2593</v>
      </c>
      <c r="I3798">
        <v>-0.68440356588056195</v>
      </c>
      <c r="J3798">
        <v>-0.68440356588056195</v>
      </c>
      <c r="K3798">
        <v>-0.68440356588056195</v>
      </c>
      <c r="N3798">
        <f t="shared" si="89"/>
        <v>0</v>
      </c>
      <c r="O3798">
        <f t="shared" si="89"/>
        <v>0</v>
      </c>
      <c r="P3798">
        <f t="shared" si="89"/>
        <v>0</v>
      </c>
      <c r="Q3798">
        <f t="shared" si="89"/>
        <v>0</v>
      </c>
    </row>
    <row r="3799" spans="1:17" x14ac:dyDescent="0.3">
      <c r="A3799" s="2">
        <v>41311</v>
      </c>
      <c r="B3799">
        <v>20.211300000000001</v>
      </c>
      <c r="C3799">
        <v>-0.54795084570550046</v>
      </c>
      <c r="D3799">
        <v>-0.54795084570550046</v>
      </c>
      <c r="E3799">
        <v>-0.54795084570550046</v>
      </c>
      <c r="H3799">
        <v>20.211300000000001</v>
      </c>
      <c r="I3799">
        <v>-0.54795084570550101</v>
      </c>
      <c r="J3799">
        <v>-0.54795084570550101</v>
      </c>
      <c r="K3799">
        <v>-0.54795084570550101</v>
      </c>
      <c r="N3799">
        <f t="shared" si="89"/>
        <v>0</v>
      </c>
      <c r="O3799">
        <f t="shared" si="89"/>
        <v>0</v>
      </c>
      <c r="P3799">
        <f t="shared" si="89"/>
        <v>0</v>
      </c>
      <c r="Q3799">
        <f t="shared" si="89"/>
        <v>0</v>
      </c>
    </row>
    <row r="3800" spans="1:17" x14ac:dyDescent="0.3">
      <c r="A3800" s="2">
        <v>41312</v>
      </c>
      <c r="B3800">
        <v>20.795500000000001</v>
      </c>
      <c r="C3800">
        <v>-0.46733407247559372</v>
      </c>
      <c r="D3800">
        <v>-0.46733407247559372</v>
      </c>
      <c r="E3800">
        <v>-0.46733407247559372</v>
      </c>
      <c r="H3800">
        <v>20.795500000000001</v>
      </c>
      <c r="I3800">
        <v>-0.467334072475594</v>
      </c>
      <c r="J3800">
        <v>-0.467334072475594</v>
      </c>
      <c r="K3800">
        <v>-0.467334072475594</v>
      </c>
      <c r="N3800">
        <f t="shared" si="89"/>
        <v>0</v>
      </c>
      <c r="O3800">
        <f t="shared" si="89"/>
        <v>0</v>
      </c>
      <c r="P3800">
        <f t="shared" si="89"/>
        <v>0</v>
      </c>
      <c r="Q3800">
        <f t="shared" si="89"/>
        <v>0</v>
      </c>
    </row>
    <row r="3801" spans="1:17" x14ac:dyDescent="0.3">
      <c r="A3801" s="2">
        <v>41313</v>
      </c>
      <c r="B3801">
        <v>18.5593</v>
      </c>
      <c r="C3801">
        <v>-0.78873189581866299</v>
      </c>
      <c r="D3801">
        <v>-0.78873189581866299</v>
      </c>
      <c r="E3801">
        <v>-0.78873189581866299</v>
      </c>
      <c r="H3801">
        <v>18.5593</v>
      </c>
      <c r="I3801">
        <v>-0.78873189581866299</v>
      </c>
      <c r="J3801">
        <v>-0.78873189581866299</v>
      </c>
      <c r="K3801">
        <v>-0.78873189581866299</v>
      </c>
      <c r="N3801">
        <f t="shared" si="89"/>
        <v>0</v>
      </c>
      <c r="O3801">
        <f t="shared" si="89"/>
        <v>0</v>
      </c>
      <c r="P3801">
        <f t="shared" si="89"/>
        <v>0</v>
      </c>
      <c r="Q3801">
        <f t="shared" si="89"/>
        <v>0</v>
      </c>
    </row>
    <row r="3802" spans="1:17" x14ac:dyDescent="0.3">
      <c r="A3802" s="2">
        <v>41316</v>
      </c>
      <c r="B3802">
        <v>18.934200000000001</v>
      </c>
      <c r="C3802">
        <v>-0.73204037878153883</v>
      </c>
      <c r="D3802">
        <v>-0.73204037878153883</v>
      </c>
      <c r="E3802">
        <v>-0.73204037878153883</v>
      </c>
      <c r="H3802">
        <v>18.934200000000001</v>
      </c>
      <c r="I3802">
        <v>-0.73204037878153905</v>
      </c>
      <c r="J3802">
        <v>-0.73204037878153905</v>
      </c>
      <c r="K3802">
        <v>-0.73204037878153905</v>
      </c>
      <c r="N3802">
        <f t="shared" si="89"/>
        <v>0</v>
      </c>
      <c r="O3802">
        <f t="shared" si="89"/>
        <v>0</v>
      </c>
      <c r="P3802">
        <f t="shared" si="89"/>
        <v>0</v>
      </c>
      <c r="Q3802">
        <f t="shared" si="89"/>
        <v>0</v>
      </c>
    </row>
    <row r="3803" spans="1:17" x14ac:dyDescent="0.3">
      <c r="A3803" s="2">
        <v>41317</v>
      </c>
      <c r="B3803">
        <v>18.368200000000002</v>
      </c>
      <c r="C3803">
        <v>-0.81764477352188525</v>
      </c>
      <c r="D3803">
        <v>-0.81764477352188525</v>
      </c>
      <c r="E3803">
        <v>-0.81764477352188525</v>
      </c>
      <c r="H3803">
        <v>18.368200000000002</v>
      </c>
      <c r="I3803">
        <v>-0.81764477352188503</v>
      </c>
      <c r="J3803">
        <v>-0.81764477352188503</v>
      </c>
      <c r="K3803">
        <v>-0.81764477352188503</v>
      </c>
      <c r="N3803">
        <f t="shared" si="89"/>
        <v>0</v>
      </c>
      <c r="O3803">
        <f t="shared" si="89"/>
        <v>0</v>
      </c>
      <c r="P3803">
        <f t="shared" si="89"/>
        <v>0</v>
      </c>
      <c r="Q3803">
        <f t="shared" si="89"/>
        <v>0</v>
      </c>
    </row>
    <row r="3804" spans="1:17" x14ac:dyDescent="0.3">
      <c r="A3804" s="2">
        <v>41318</v>
      </c>
      <c r="B3804">
        <v>18.281700000000001</v>
      </c>
      <c r="C3804">
        <v>-0.83079208142698202</v>
      </c>
      <c r="D3804">
        <v>-0.83079208142698202</v>
      </c>
      <c r="E3804">
        <v>-0.83079208142698202</v>
      </c>
      <c r="H3804">
        <v>18.281700000000001</v>
      </c>
      <c r="I3804">
        <v>-0.83079208142698202</v>
      </c>
      <c r="J3804">
        <v>-0.83079208142698202</v>
      </c>
      <c r="K3804">
        <v>-0.83079208142698202</v>
      </c>
      <c r="N3804">
        <f t="shared" si="89"/>
        <v>0</v>
      </c>
      <c r="O3804">
        <f t="shared" si="89"/>
        <v>0</v>
      </c>
      <c r="P3804">
        <f t="shared" si="89"/>
        <v>0</v>
      </c>
      <c r="Q3804">
        <f t="shared" si="89"/>
        <v>0</v>
      </c>
    </row>
    <row r="3805" spans="1:17" x14ac:dyDescent="0.3">
      <c r="A3805" s="2">
        <v>41319</v>
      </c>
      <c r="B3805">
        <v>18.653199999999998</v>
      </c>
      <c r="C3805">
        <v>-0.77374141389737883</v>
      </c>
      <c r="D3805">
        <v>-0.77374141389737883</v>
      </c>
      <c r="E3805">
        <v>-0.77374141389737883</v>
      </c>
      <c r="H3805">
        <v>18.653199999999998</v>
      </c>
      <c r="I3805">
        <v>-0.77374141389737905</v>
      </c>
      <c r="J3805">
        <v>-0.77374141389737905</v>
      </c>
      <c r="K3805">
        <v>-0.77374141389737905</v>
      </c>
      <c r="N3805">
        <f t="shared" si="89"/>
        <v>0</v>
      </c>
      <c r="O3805">
        <f t="shared" si="89"/>
        <v>0</v>
      </c>
      <c r="P3805">
        <f t="shared" si="89"/>
        <v>0</v>
      </c>
      <c r="Q3805">
        <f t="shared" si="89"/>
        <v>0</v>
      </c>
    </row>
    <row r="3806" spans="1:17" x14ac:dyDescent="0.3">
      <c r="A3806" s="2">
        <v>41320</v>
      </c>
      <c r="B3806">
        <v>18.846299999999999</v>
      </c>
      <c r="C3806">
        <v>-0.74445920833681001</v>
      </c>
      <c r="D3806">
        <v>-0.74445920833681001</v>
      </c>
      <c r="E3806">
        <v>-0.74445920833681001</v>
      </c>
      <c r="H3806">
        <v>18.846299999999999</v>
      </c>
      <c r="I3806">
        <v>-0.74445920833681001</v>
      </c>
      <c r="J3806">
        <v>-0.74445920833681001</v>
      </c>
      <c r="K3806">
        <v>-0.74445920833681001</v>
      </c>
      <c r="N3806">
        <f t="shared" si="89"/>
        <v>0</v>
      </c>
      <c r="O3806">
        <f t="shared" si="89"/>
        <v>0</v>
      </c>
      <c r="P3806">
        <f t="shared" si="89"/>
        <v>0</v>
      </c>
      <c r="Q3806">
        <f t="shared" si="89"/>
        <v>0</v>
      </c>
    </row>
    <row r="3807" spans="1:17" x14ac:dyDescent="0.3">
      <c r="A3807" s="2">
        <v>41324</v>
      </c>
      <c r="B3807">
        <v>18.463100000000001</v>
      </c>
      <c r="C3807">
        <v>-0.80235948868901952</v>
      </c>
      <c r="D3807">
        <v>-0.80235948868901952</v>
      </c>
      <c r="E3807">
        <v>-0.80235948868901952</v>
      </c>
      <c r="H3807">
        <v>18.463100000000001</v>
      </c>
      <c r="I3807">
        <v>-0.80235948868901996</v>
      </c>
      <c r="J3807">
        <v>-0.80235948868901996</v>
      </c>
      <c r="K3807">
        <v>-0.80235948868901996</v>
      </c>
      <c r="N3807">
        <f t="shared" si="89"/>
        <v>0</v>
      </c>
      <c r="O3807">
        <f t="shared" si="89"/>
        <v>0</v>
      </c>
      <c r="P3807">
        <f t="shared" si="89"/>
        <v>0</v>
      </c>
      <c r="Q3807">
        <f t="shared" si="89"/>
        <v>0</v>
      </c>
    </row>
    <row r="3808" spans="1:17" x14ac:dyDescent="0.3">
      <c r="A3808" s="2">
        <v>41325</v>
      </c>
      <c r="B3808">
        <v>19.614699999999999</v>
      </c>
      <c r="C3808">
        <v>-0.63114237820968766</v>
      </c>
      <c r="D3808">
        <v>-0.63114237820968766</v>
      </c>
      <c r="E3808">
        <v>-0.63114237820968766</v>
      </c>
      <c r="H3808">
        <v>19.614699999999999</v>
      </c>
      <c r="I3808">
        <v>-0.63114237820968799</v>
      </c>
      <c r="J3808">
        <v>-0.63114237820968799</v>
      </c>
      <c r="K3808">
        <v>-0.63114237820968799</v>
      </c>
      <c r="N3808">
        <f t="shared" si="89"/>
        <v>0</v>
      </c>
      <c r="O3808">
        <f t="shared" si="89"/>
        <v>0</v>
      </c>
      <c r="P3808">
        <f t="shared" si="89"/>
        <v>0</v>
      </c>
      <c r="Q3808">
        <f t="shared" si="89"/>
        <v>0</v>
      </c>
    </row>
    <row r="3809" spans="1:17" x14ac:dyDescent="0.3">
      <c r="A3809" s="2">
        <v>41326</v>
      </c>
      <c r="B3809">
        <v>21.513300000000001</v>
      </c>
      <c r="C3809">
        <v>-0.36980017985801611</v>
      </c>
      <c r="D3809">
        <v>-0.36980017985801611</v>
      </c>
      <c r="E3809">
        <v>-0.36980017985801611</v>
      </c>
      <c r="H3809">
        <v>21.513300000000001</v>
      </c>
      <c r="I3809">
        <v>-0.369800179858016</v>
      </c>
      <c r="J3809">
        <v>-0.369800179858016</v>
      </c>
      <c r="K3809">
        <v>-0.369800179858016</v>
      </c>
      <c r="N3809">
        <f t="shared" si="89"/>
        <v>0</v>
      </c>
      <c r="O3809">
        <f t="shared" si="89"/>
        <v>0</v>
      </c>
      <c r="P3809">
        <f t="shared" si="89"/>
        <v>0</v>
      </c>
      <c r="Q3809">
        <f t="shared" si="89"/>
        <v>0</v>
      </c>
    </row>
    <row r="3810" spans="1:17" x14ac:dyDescent="0.3">
      <c r="A3810" s="2">
        <v>41327</v>
      </c>
      <c r="B3810">
        <v>20.855599999999999</v>
      </c>
      <c r="C3810">
        <v>-0.45753864929145899</v>
      </c>
      <c r="D3810">
        <v>-0.45753864929145899</v>
      </c>
      <c r="E3810">
        <v>-0.45753864929145899</v>
      </c>
      <c r="H3810">
        <v>20.855599999999999</v>
      </c>
      <c r="I3810">
        <v>-0.45753864929145899</v>
      </c>
      <c r="J3810">
        <v>-0.45753864929145899</v>
      </c>
      <c r="K3810">
        <v>-0.45753864929145899</v>
      </c>
      <c r="N3810">
        <f t="shared" si="89"/>
        <v>0</v>
      </c>
      <c r="O3810">
        <f t="shared" si="89"/>
        <v>0</v>
      </c>
      <c r="P3810">
        <f t="shared" si="89"/>
        <v>0</v>
      </c>
      <c r="Q3810">
        <f t="shared" si="89"/>
        <v>0</v>
      </c>
    </row>
    <row r="3811" spans="1:17" x14ac:dyDescent="0.3">
      <c r="A3811" s="2">
        <v>41330</v>
      </c>
      <c r="B3811">
        <v>21.308599999999998</v>
      </c>
      <c r="C3811">
        <v>-0.39669160787944913</v>
      </c>
      <c r="D3811">
        <v>-0.39669160787944913</v>
      </c>
      <c r="E3811">
        <v>-0.39669160787944913</v>
      </c>
      <c r="H3811">
        <v>21.308599999999998</v>
      </c>
      <c r="I3811">
        <v>-0.39669160787944902</v>
      </c>
      <c r="J3811">
        <v>-0.39669160787944902</v>
      </c>
      <c r="K3811">
        <v>-0.39669160787944902</v>
      </c>
      <c r="N3811">
        <f t="shared" si="89"/>
        <v>0</v>
      </c>
      <c r="O3811">
        <f t="shared" si="89"/>
        <v>0</v>
      </c>
      <c r="P3811">
        <f t="shared" si="89"/>
        <v>0</v>
      </c>
      <c r="Q3811">
        <f t="shared" si="89"/>
        <v>0</v>
      </c>
    </row>
    <row r="3812" spans="1:17" x14ac:dyDescent="0.3">
      <c r="A3812" s="2">
        <v>41331</v>
      </c>
      <c r="B3812">
        <v>25.897500000000001</v>
      </c>
      <c r="C3812">
        <v>0.15503717861310079</v>
      </c>
      <c r="D3812">
        <v>0.15503717861310079</v>
      </c>
      <c r="E3812">
        <v>0.15503717861310079</v>
      </c>
      <c r="H3812">
        <v>25.897500000000001</v>
      </c>
      <c r="I3812">
        <v>0.15503717861310101</v>
      </c>
      <c r="J3812">
        <v>0.15503717861310101</v>
      </c>
      <c r="K3812">
        <v>0.15503717861310101</v>
      </c>
      <c r="N3812">
        <f t="shared" si="89"/>
        <v>0</v>
      </c>
      <c r="O3812">
        <f t="shared" si="89"/>
        <v>-2.2204460492503131E-16</v>
      </c>
      <c r="P3812">
        <f t="shared" si="89"/>
        <v>-2.2204460492503131E-16</v>
      </c>
      <c r="Q3812">
        <f t="shared" si="89"/>
        <v>-2.2204460492503131E-16</v>
      </c>
    </row>
    <row r="3813" spans="1:17" x14ac:dyDescent="0.3">
      <c r="A3813" s="2">
        <v>41332</v>
      </c>
      <c r="B3813">
        <v>22.004300000000001</v>
      </c>
      <c r="C3813">
        <v>-0.30584327893979191</v>
      </c>
      <c r="D3813">
        <v>-0.30584327893979191</v>
      </c>
      <c r="E3813">
        <v>-0.30584327893979191</v>
      </c>
      <c r="H3813">
        <v>22.004300000000001</v>
      </c>
      <c r="I3813">
        <v>-0.30584327893979202</v>
      </c>
      <c r="J3813">
        <v>-0.30584327893979202</v>
      </c>
      <c r="K3813">
        <v>-0.30584327893979202</v>
      </c>
      <c r="N3813">
        <f t="shared" si="89"/>
        <v>0</v>
      </c>
      <c r="O3813">
        <f t="shared" si="89"/>
        <v>0</v>
      </c>
      <c r="P3813">
        <f t="shared" si="89"/>
        <v>0</v>
      </c>
      <c r="Q3813">
        <f t="shared" si="89"/>
        <v>0</v>
      </c>
    </row>
    <row r="3814" spans="1:17" x14ac:dyDescent="0.3">
      <c r="A3814" s="2">
        <v>41333</v>
      </c>
      <c r="B3814">
        <v>21.0046</v>
      </c>
      <c r="C3814">
        <v>-0.43734215189420739</v>
      </c>
      <c r="D3814">
        <v>-0.43734215189420739</v>
      </c>
      <c r="E3814">
        <v>-0.43734215189420739</v>
      </c>
      <c r="H3814">
        <v>21.0046</v>
      </c>
      <c r="I3814">
        <v>-0.437342151894207</v>
      </c>
      <c r="J3814">
        <v>-0.437342151894207</v>
      </c>
      <c r="K3814">
        <v>-0.437342151894207</v>
      </c>
      <c r="N3814">
        <f t="shared" si="89"/>
        <v>0</v>
      </c>
      <c r="O3814">
        <f t="shared" si="89"/>
        <v>0</v>
      </c>
      <c r="P3814">
        <f t="shared" si="89"/>
        <v>0</v>
      </c>
      <c r="Q3814">
        <f t="shared" si="89"/>
        <v>0</v>
      </c>
    </row>
    <row r="3815" spans="1:17" x14ac:dyDescent="0.3">
      <c r="A3815" s="2">
        <v>41334</v>
      </c>
      <c r="B3815">
        <v>21.7728</v>
      </c>
      <c r="C3815">
        <v>-0.33563445333837078</v>
      </c>
      <c r="D3815">
        <v>-0.33563445333837078</v>
      </c>
      <c r="E3815">
        <v>-0.33563445333837078</v>
      </c>
      <c r="H3815">
        <v>21.7728</v>
      </c>
      <c r="I3815">
        <v>-0.335634453338371</v>
      </c>
      <c r="J3815">
        <v>-0.335634453338371</v>
      </c>
      <c r="K3815">
        <v>-0.335634453338371</v>
      </c>
      <c r="N3815">
        <f t="shared" si="89"/>
        <v>0</v>
      </c>
      <c r="O3815">
        <f t="shared" si="89"/>
        <v>0</v>
      </c>
      <c r="P3815">
        <f t="shared" si="89"/>
        <v>0</v>
      </c>
      <c r="Q3815">
        <f t="shared" si="89"/>
        <v>0</v>
      </c>
    </row>
    <row r="3816" spans="1:17" x14ac:dyDescent="0.3">
      <c r="A3816" s="2">
        <v>41337</v>
      </c>
      <c r="B3816">
        <v>21.4361</v>
      </c>
      <c r="C3816">
        <v>-0.37968542606963418</v>
      </c>
      <c r="D3816">
        <v>-0.37968542606963418</v>
      </c>
      <c r="E3816">
        <v>-0.37968542606963418</v>
      </c>
      <c r="H3816">
        <v>21.4361</v>
      </c>
      <c r="I3816">
        <v>-0.37968542606963401</v>
      </c>
      <c r="J3816">
        <v>-0.37968542606963401</v>
      </c>
      <c r="K3816">
        <v>-0.37968542606963401</v>
      </c>
      <c r="N3816">
        <f t="shared" si="89"/>
        <v>0</v>
      </c>
      <c r="O3816">
        <f t="shared" si="89"/>
        <v>0</v>
      </c>
      <c r="P3816">
        <f t="shared" si="89"/>
        <v>0</v>
      </c>
      <c r="Q3816">
        <f t="shared" si="89"/>
        <v>0</v>
      </c>
    </row>
    <row r="3817" spans="1:17" x14ac:dyDescent="0.3">
      <c r="A3817" s="2">
        <v>41338</v>
      </c>
      <c r="B3817">
        <v>19.553899999999999</v>
      </c>
      <c r="C3817">
        <v>-0.63970842443374576</v>
      </c>
      <c r="D3817">
        <v>-0.63970842443374576</v>
      </c>
      <c r="E3817">
        <v>-0.63970842443374576</v>
      </c>
      <c r="H3817">
        <v>19.553899999999999</v>
      </c>
      <c r="I3817">
        <v>-0.63970842443374598</v>
      </c>
      <c r="J3817">
        <v>-0.63970842443374598</v>
      </c>
      <c r="K3817">
        <v>-0.63970842443374598</v>
      </c>
      <c r="N3817">
        <f t="shared" si="89"/>
        <v>0</v>
      </c>
      <c r="O3817">
        <f t="shared" si="89"/>
        <v>0</v>
      </c>
      <c r="P3817">
        <f t="shared" si="89"/>
        <v>0</v>
      </c>
      <c r="Q3817">
        <f t="shared" si="89"/>
        <v>0</v>
      </c>
    </row>
    <row r="3818" spans="1:17" x14ac:dyDescent="0.3">
      <c r="A3818" s="2">
        <v>41339</v>
      </c>
      <c r="B3818">
        <v>20.1143</v>
      </c>
      <c r="C3818">
        <v>-0.55961268286581112</v>
      </c>
      <c r="D3818">
        <v>-0.55961268286581112</v>
      </c>
      <c r="E3818">
        <v>-0.55961268286581112</v>
      </c>
      <c r="H3818">
        <v>20.1143</v>
      </c>
      <c r="I3818">
        <v>-0.55961268286581101</v>
      </c>
      <c r="J3818">
        <v>-0.55961268286581101</v>
      </c>
      <c r="K3818">
        <v>-0.55961268286581101</v>
      </c>
      <c r="N3818">
        <f t="shared" si="89"/>
        <v>0</v>
      </c>
      <c r="O3818">
        <f t="shared" si="89"/>
        <v>0</v>
      </c>
      <c r="P3818">
        <f t="shared" si="89"/>
        <v>0</v>
      </c>
      <c r="Q3818">
        <f t="shared" si="89"/>
        <v>0</v>
      </c>
    </row>
    <row r="3819" spans="1:17" x14ac:dyDescent="0.3">
      <c r="A3819" s="2">
        <v>41340</v>
      </c>
      <c r="B3819">
        <v>18.735299999999999</v>
      </c>
      <c r="C3819">
        <v>-0.76052377366745272</v>
      </c>
      <c r="D3819">
        <v>-0.76052377366745272</v>
      </c>
      <c r="E3819">
        <v>-0.76052377366745272</v>
      </c>
      <c r="H3819">
        <v>18.735299999999999</v>
      </c>
      <c r="I3819">
        <v>-0.76052377366745305</v>
      </c>
      <c r="J3819">
        <v>-0.76052377366745305</v>
      </c>
      <c r="K3819">
        <v>-0.76052377366745305</v>
      </c>
      <c r="N3819">
        <f t="shared" si="89"/>
        <v>0</v>
      </c>
      <c r="O3819">
        <f t="shared" si="89"/>
        <v>0</v>
      </c>
      <c r="P3819">
        <f t="shared" si="89"/>
        <v>0</v>
      </c>
      <c r="Q3819">
        <f t="shared" si="89"/>
        <v>0</v>
      </c>
    </row>
    <row r="3820" spans="1:17" x14ac:dyDescent="0.3">
      <c r="A3820" s="2">
        <v>41341</v>
      </c>
      <c r="B3820">
        <v>17.384399999999999</v>
      </c>
      <c r="C3820">
        <v>-0.97215074555706882</v>
      </c>
      <c r="D3820">
        <v>-0.97215074555706882</v>
      </c>
      <c r="E3820">
        <v>-0.97215074555706882</v>
      </c>
      <c r="H3820">
        <v>17.384399999999999</v>
      </c>
      <c r="I3820">
        <v>-0.97215074555706904</v>
      </c>
      <c r="J3820">
        <v>-0.97215074555706904</v>
      </c>
      <c r="K3820">
        <v>-0.97215074555706904</v>
      </c>
      <c r="N3820">
        <f t="shared" si="89"/>
        <v>0</v>
      </c>
      <c r="O3820">
        <f t="shared" si="89"/>
        <v>0</v>
      </c>
      <c r="P3820">
        <f t="shared" si="89"/>
        <v>0</v>
      </c>
      <c r="Q3820">
        <f t="shared" si="89"/>
        <v>0</v>
      </c>
    </row>
    <row r="3821" spans="1:17" x14ac:dyDescent="0.3">
      <c r="A3821" s="2">
        <v>41344</v>
      </c>
      <c r="B3821">
        <v>17.615400000000001</v>
      </c>
      <c r="C3821">
        <v>-0.93452963214218165</v>
      </c>
      <c r="D3821">
        <v>-0.93452963214218165</v>
      </c>
      <c r="E3821">
        <v>-0.93452963214218165</v>
      </c>
      <c r="H3821">
        <v>17.615400000000001</v>
      </c>
      <c r="I3821">
        <v>-0.93452963214218199</v>
      </c>
      <c r="J3821">
        <v>-0.93452963214218199</v>
      </c>
      <c r="K3821">
        <v>-0.93452963214218199</v>
      </c>
      <c r="N3821">
        <f t="shared" si="89"/>
        <v>0</v>
      </c>
      <c r="O3821">
        <f t="shared" si="89"/>
        <v>0</v>
      </c>
      <c r="P3821">
        <f t="shared" si="89"/>
        <v>0</v>
      </c>
      <c r="Q3821">
        <f t="shared" si="89"/>
        <v>0</v>
      </c>
    </row>
    <row r="3822" spans="1:17" x14ac:dyDescent="0.3">
      <c r="A3822" s="2">
        <v>41345</v>
      </c>
      <c r="B3822">
        <v>17.324300000000001</v>
      </c>
      <c r="C3822">
        <v>-0.98144168632276374</v>
      </c>
      <c r="D3822">
        <v>-0.98144168632276374</v>
      </c>
      <c r="E3822">
        <v>-0.98144168632276374</v>
      </c>
      <c r="H3822">
        <v>17.324300000000001</v>
      </c>
      <c r="I3822">
        <v>-0.98144168632276396</v>
      </c>
      <c r="J3822">
        <v>-0.98144168632276396</v>
      </c>
      <c r="K3822">
        <v>-0.98144168632276396</v>
      </c>
      <c r="N3822">
        <f t="shared" si="89"/>
        <v>0</v>
      </c>
      <c r="O3822">
        <f t="shared" si="89"/>
        <v>0</v>
      </c>
      <c r="P3822">
        <f t="shared" si="89"/>
        <v>0</v>
      </c>
      <c r="Q3822">
        <f t="shared" si="89"/>
        <v>0</v>
      </c>
    </row>
    <row r="3823" spans="1:17" x14ac:dyDescent="0.3">
      <c r="A3823" s="2">
        <v>41346</v>
      </c>
      <c r="B3823">
        <v>16.927900000000001</v>
      </c>
      <c r="C3823">
        <v>-1.0466750395431561</v>
      </c>
      <c r="D3823">
        <v>-1.0466750395431561</v>
      </c>
      <c r="E3823">
        <v>-1.0466750395431561</v>
      </c>
      <c r="H3823">
        <v>16.927900000000001</v>
      </c>
      <c r="I3823">
        <v>-1.0466750395431601</v>
      </c>
      <c r="J3823">
        <v>-1.0466750395431601</v>
      </c>
      <c r="K3823">
        <v>-1.0466750395431601</v>
      </c>
      <c r="N3823">
        <f t="shared" si="89"/>
        <v>0</v>
      </c>
      <c r="O3823">
        <f t="shared" si="89"/>
        <v>3.9968028886505635E-15</v>
      </c>
      <c r="P3823">
        <f t="shared" si="89"/>
        <v>3.9968028886505635E-15</v>
      </c>
      <c r="Q3823">
        <f t="shared" si="89"/>
        <v>3.9968028886505635E-15</v>
      </c>
    </row>
    <row r="3824" spans="1:17" x14ac:dyDescent="0.3">
      <c r="A3824" s="2">
        <v>41347</v>
      </c>
      <c r="B3824">
        <v>15.083500000000001</v>
      </c>
      <c r="C3824">
        <v>-1.3727624213508169</v>
      </c>
      <c r="D3824">
        <v>-1.3727624213508169</v>
      </c>
      <c r="E3824">
        <v>-1.3727624213508169</v>
      </c>
      <c r="H3824">
        <v>15.083500000000001</v>
      </c>
      <c r="I3824">
        <v>-1.3727624213508201</v>
      </c>
      <c r="J3824">
        <v>-1.3727624213508201</v>
      </c>
      <c r="K3824">
        <v>-1.3727624213508201</v>
      </c>
      <c r="N3824">
        <f t="shared" si="89"/>
        <v>0</v>
      </c>
      <c r="O3824">
        <f t="shared" si="89"/>
        <v>3.1086244689504383E-15</v>
      </c>
      <c r="P3824">
        <f t="shared" si="89"/>
        <v>3.1086244689504383E-15</v>
      </c>
      <c r="Q3824">
        <f t="shared" si="89"/>
        <v>3.1086244689504383E-15</v>
      </c>
    </row>
    <row r="3825" spans="1:17" x14ac:dyDescent="0.3">
      <c r="A3825" s="2">
        <v>41348</v>
      </c>
      <c r="B3825">
        <v>15.727600000000001</v>
      </c>
      <c r="C3825">
        <v>-1.253925812560551</v>
      </c>
      <c r="D3825">
        <v>-1.253925812560551</v>
      </c>
      <c r="E3825">
        <v>-1.253925812560551</v>
      </c>
      <c r="H3825">
        <v>15.727600000000001</v>
      </c>
      <c r="I3825">
        <v>-1.2539258125605499</v>
      </c>
      <c r="J3825">
        <v>-1.2539258125605499</v>
      </c>
      <c r="K3825">
        <v>-1.2539258125605499</v>
      </c>
      <c r="N3825">
        <f t="shared" si="89"/>
        <v>0</v>
      </c>
      <c r="O3825">
        <f t="shared" si="89"/>
        <v>0</v>
      </c>
      <c r="P3825">
        <f t="shared" si="89"/>
        <v>0</v>
      </c>
      <c r="Q3825">
        <f t="shared" si="89"/>
        <v>0</v>
      </c>
    </row>
    <row r="3826" spans="1:17" x14ac:dyDescent="0.3">
      <c r="A3826" s="2">
        <v>41351</v>
      </c>
      <c r="B3826">
        <v>18.097899999999999</v>
      </c>
      <c r="C3826">
        <v>-0.8563221873244129</v>
      </c>
      <c r="D3826">
        <v>-0.8563221873244129</v>
      </c>
      <c r="E3826">
        <v>-0.8563221873244129</v>
      </c>
      <c r="H3826">
        <v>18.097899999999999</v>
      </c>
      <c r="I3826">
        <v>-0.85632218732441301</v>
      </c>
      <c r="J3826">
        <v>-0.85632218732441301</v>
      </c>
      <c r="K3826">
        <v>-0.85632218732441301</v>
      </c>
      <c r="N3826">
        <f t="shared" si="89"/>
        <v>0</v>
      </c>
      <c r="O3826">
        <f t="shared" si="89"/>
        <v>0</v>
      </c>
      <c r="P3826">
        <f t="shared" si="89"/>
        <v>0</v>
      </c>
      <c r="Q3826">
        <f t="shared" si="89"/>
        <v>0</v>
      </c>
    </row>
    <row r="3827" spans="1:17" x14ac:dyDescent="0.3">
      <c r="A3827" s="2">
        <v>41352</v>
      </c>
      <c r="B3827">
        <v>21.5306</v>
      </c>
      <c r="C3827">
        <v>-0.3645804176692814</v>
      </c>
      <c r="D3827">
        <v>-0.3645804176692814</v>
      </c>
      <c r="E3827">
        <v>-0.3645804176692814</v>
      </c>
      <c r="H3827">
        <v>21.5306</v>
      </c>
      <c r="I3827">
        <v>-0.36458041766928201</v>
      </c>
      <c r="J3827">
        <v>-0.36458041766928201</v>
      </c>
      <c r="K3827">
        <v>-0.36458041766928201</v>
      </c>
      <c r="N3827">
        <f t="shared" si="89"/>
        <v>0</v>
      </c>
      <c r="O3827">
        <f t="shared" si="89"/>
        <v>6.106226635438361E-16</v>
      </c>
      <c r="P3827">
        <f t="shared" si="89"/>
        <v>6.106226635438361E-16</v>
      </c>
      <c r="Q3827">
        <f t="shared" si="89"/>
        <v>6.106226635438361E-16</v>
      </c>
    </row>
    <row r="3828" spans="1:17" x14ac:dyDescent="0.3">
      <c r="A3828" s="2">
        <v>41353</v>
      </c>
      <c r="B3828">
        <v>18.874099999999999</v>
      </c>
      <c r="C3828">
        <v>-0.73726393161539128</v>
      </c>
      <c r="D3828">
        <v>-0.73726393161539128</v>
      </c>
      <c r="E3828">
        <v>-0.73726393161539128</v>
      </c>
      <c r="H3828">
        <v>18.874099999999999</v>
      </c>
      <c r="I3828">
        <v>-0.73726393161539105</v>
      </c>
      <c r="J3828">
        <v>-0.73726393161539105</v>
      </c>
      <c r="K3828">
        <v>-0.73726393161539105</v>
      </c>
      <c r="N3828">
        <f t="shared" si="89"/>
        <v>0</v>
      </c>
      <c r="O3828">
        <f t="shared" si="89"/>
        <v>0</v>
      </c>
      <c r="P3828">
        <f t="shared" si="89"/>
        <v>0</v>
      </c>
      <c r="Q3828">
        <f t="shared" si="89"/>
        <v>0</v>
      </c>
    </row>
    <row r="3829" spans="1:17" x14ac:dyDescent="0.3">
      <c r="A3829" s="2">
        <v>41354</v>
      </c>
      <c r="B3829">
        <v>19.7897</v>
      </c>
      <c r="C3829">
        <v>-0.6030173858753517</v>
      </c>
      <c r="D3829">
        <v>-0.6030173858753517</v>
      </c>
      <c r="E3829">
        <v>-0.6030173858753517</v>
      </c>
      <c r="H3829">
        <v>19.7897</v>
      </c>
      <c r="I3829">
        <v>-0.60301738587535203</v>
      </c>
      <c r="J3829">
        <v>-0.60301738587535203</v>
      </c>
      <c r="K3829">
        <v>-0.60301738587535203</v>
      </c>
      <c r="N3829">
        <f t="shared" si="89"/>
        <v>0</v>
      </c>
      <c r="O3829">
        <f t="shared" si="89"/>
        <v>0</v>
      </c>
      <c r="P3829">
        <f t="shared" si="89"/>
        <v>0</v>
      </c>
      <c r="Q3829">
        <f t="shared" si="89"/>
        <v>0</v>
      </c>
    </row>
    <row r="3830" spans="1:17" x14ac:dyDescent="0.3">
      <c r="A3830" s="2">
        <v>41355</v>
      </c>
      <c r="B3830">
        <v>21.287600000000001</v>
      </c>
      <c r="C3830">
        <v>-0.39633882605928661</v>
      </c>
      <c r="D3830">
        <v>-0.39633882605928661</v>
      </c>
      <c r="E3830">
        <v>-0.39633882605928661</v>
      </c>
      <c r="H3830">
        <v>21.287600000000001</v>
      </c>
      <c r="I3830">
        <v>-0.396338826059287</v>
      </c>
      <c r="J3830">
        <v>-0.396338826059287</v>
      </c>
      <c r="K3830">
        <v>-0.396338826059287</v>
      </c>
      <c r="N3830">
        <f t="shared" si="89"/>
        <v>0</v>
      </c>
      <c r="O3830">
        <f t="shared" si="89"/>
        <v>0</v>
      </c>
      <c r="P3830">
        <f t="shared" si="89"/>
        <v>0</v>
      </c>
      <c r="Q3830">
        <f t="shared" si="89"/>
        <v>0</v>
      </c>
    </row>
    <row r="3831" spans="1:17" x14ac:dyDescent="0.3">
      <c r="A3831" s="2">
        <v>41358</v>
      </c>
      <c r="B3831">
        <v>21.238700000000001</v>
      </c>
      <c r="C3831">
        <v>-0.40278653583118612</v>
      </c>
      <c r="D3831">
        <v>-0.40278653583118612</v>
      </c>
      <c r="E3831">
        <v>-0.40278653583118612</v>
      </c>
      <c r="H3831">
        <v>21.238700000000001</v>
      </c>
      <c r="I3831">
        <v>-0.40278653583118701</v>
      </c>
      <c r="J3831">
        <v>-0.40278653583118701</v>
      </c>
      <c r="K3831">
        <v>-0.40278653583118701</v>
      </c>
      <c r="N3831">
        <f t="shared" si="89"/>
        <v>0</v>
      </c>
      <c r="O3831">
        <f t="shared" si="89"/>
        <v>8.8817841970012523E-16</v>
      </c>
      <c r="P3831">
        <f t="shared" si="89"/>
        <v>8.8817841970012523E-16</v>
      </c>
      <c r="Q3831">
        <f t="shared" si="89"/>
        <v>8.8817841970012523E-16</v>
      </c>
    </row>
    <row r="3832" spans="1:17" x14ac:dyDescent="0.3">
      <c r="A3832" s="2">
        <v>41359</v>
      </c>
      <c r="B3832">
        <v>20.875499999999999</v>
      </c>
      <c r="C3832">
        <v>-0.45156650904050938</v>
      </c>
      <c r="D3832">
        <v>-0.45156650904050938</v>
      </c>
      <c r="E3832">
        <v>-0.45156650904050938</v>
      </c>
      <c r="H3832">
        <v>20.875499999999999</v>
      </c>
      <c r="I3832">
        <v>-0.45156650904050899</v>
      </c>
      <c r="J3832">
        <v>-0.45156650904050899</v>
      </c>
      <c r="K3832">
        <v>-0.45156650904050899</v>
      </c>
      <c r="N3832">
        <f t="shared" si="89"/>
        <v>0</v>
      </c>
      <c r="O3832">
        <f t="shared" si="89"/>
        <v>0</v>
      </c>
      <c r="P3832">
        <f t="shared" si="89"/>
        <v>0</v>
      </c>
      <c r="Q3832">
        <f t="shared" si="89"/>
        <v>0</v>
      </c>
    </row>
    <row r="3833" spans="1:17" x14ac:dyDescent="0.3">
      <c r="A3833" s="2">
        <v>41360</v>
      </c>
      <c r="B3833">
        <v>21.8599</v>
      </c>
      <c r="C3833">
        <v>-0.32099070847732702</v>
      </c>
      <c r="D3833">
        <v>-0.32099070847732702</v>
      </c>
      <c r="E3833">
        <v>-0.32099070847732702</v>
      </c>
      <c r="H3833">
        <v>21.8599</v>
      </c>
      <c r="I3833">
        <v>-0.32099070847732802</v>
      </c>
      <c r="J3833">
        <v>-0.32099070847732802</v>
      </c>
      <c r="K3833">
        <v>-0.32099070847732802</v>
      </c>
      <c r="N3833">
        <f t="shared" si="89"/>
        <v>0</v>
      </c>
      <c r="O3833">
        <f t="shared" si="89"/>
        <v>9.9920072216264089E-16</v>
      </c>
      <c r="P3833">
        <f t="shared" si="89"/>
        <v>9.9920072216264089E-16</v>
      </c>
      <c r="Q3833">
        <f t="shared" si="89"/>
        <v>9.9920072216264089E-16</v>
      </c>
    </row>
    <row r="3834" spans="1:17" x14ac:dyDescent="0.3">
      <c r="A3834" s="2">
        <v>41361</v>
      </c>
      <c r="B3834">
        <v>20.894400000000001</v>
      </c>
      <c r="C3834">
        <v>-0.44889426905249469</v>
      </c>
      <c r="D3834">
        <v>-0.44889426905249469</v>
      </c>
      <c r="E3834">
        <v>-0.44889426905249469</v>
      </c>
      <c r="H3834">
        <v>20.894400000000001</v>
      </c>
      <c r="I3834">
        <v>-0.44889426905249502</v>
      </c>
      <c r="J3834">
        <v>-0.44889426905249502</v>
      </c>
      <c r="K3834">
        <v>-0.44889426905249502</v>
      </c>
      <c r="N3834">
        <f t="shared" si="89"/>
        <v>0</v>
      </c>
      <c r="O3834">
        <f t="shared" si="89"/>
        <v>0</v>
      </c>
      <c r="P3834">
        <f t="shared" si="89"/>
        <v>0</v>
      </c>
      <c r="Q3834">
        <f t="shared" si="89"/>
        <v>0</v>
      </c>
    </row>
    <row r="3835" spans="1:17" x14ac:dyDescent="0.3">
      <c r="A3835" s="2">
        <v>41365</v>
      </c>
      <c r="B3835">
        <v>20.894400000000001</v>
      </c>
      <c r="C3835">
        <v>-0.44881899490806371</v>
      </c>
      <c r="D3835">
        <v>-0.44881899490806371</v>
      </c>
      <c r="E3835">
        <v>-0.44881899490806371</v>
      </c>
      <c r="H3835">
        <v>20.894400000000001</v>
      </c>
      <c r="I3835">
        <v>-0.44881899490806398</v>
      </c>
      <c r="J3835">
        <v>-0.44881899490806398</v>
      </c>
      <c r="K3835">
        <v>-0.44881899490806398</v>
      </c>
      <c r="N3835">
        <f t="shared" si="89"/>
        <v>0</v>
      </c>
      <c r="O3835">
        <f t="shared" si="89"/>
        <v>0</v>
      </c>
      <c r="P3835">
        <f t="shared" si="89"/>
        <v>0</v>
      </c>
      <c r="Q3835">
        <f t="shared" si="89"/>
        <v>0</v>
      </c>
    </row>
    <row r="3836" spans="1:17" x14ac:dyDescent="0.3">
      <c r="A3836" s="2">
        <v>41366</v>
      </c>
      <c r="B3836">
        <v>19.616499999999998</v>
      </c>
      <c r="C3836">
        <v>-0.62753414046716038</v>
      </c>
      <c r="D3836">
        <v>-0.62753414046716038</v>
      </c>
      <c r="E3836">
        <v>-0.62753414046716038</v>
      </c>
      <c r="H3836">
        <v>19.616499999999998</v>
      </c>
      <c r="I3836">
        <v>-0.62753414046716005</v>
      </c>
      <c r="J3836">
        <v>-0.62753414046716005</v>
      </c>
      <c r="K3836">
        <v>-0.62753414046716005</v>
      </c>
      <c r="N3836">
        <f t="shared" si="89"/>
        <v>0</v>
      </c>
      <c r="O3836">
        <f t="shared" si="89"/>
        <v>0</v>
      </c>
      <c r="P3836">
        <f t="shared" si="89"/>
        <v>0</v>
      </c>
      <c r="Q3836">
        <f t="shared" si="89"/>
        <v>0</v>
      </c>
    </row>
    <row r="3837" spans="1:17" x14ac:dyDescent="0.3">
      <c r="A3837" s="2">
        <v>41367</v>
      </c>
      <c r="B3837">
        <v>20.764500000000002</v>
      </c>
      <c r="C3837">
        <v>-0.46627632056257667</v>
      </c>
      <c r="D3837">
        <v>-0.46627632056257667</v>
      </c>
      <c r="E3837">
        <v>-0.46627632056257667</v>
      </c>
      <c r="H3837">
        <v>20.764500000000002</v>
      </c>
      <c r="I3837">
        <v>-0.46627632056257501</v>
      </c>
      <c r="J3837">
        <v>-0.46627632056257501</v>
      </c>
      <c r="K3837">
        <v>-0.46627632056257501</v>
      </c>
      <c r="N3837">
        <f t="shared" si="89"/>
        <v>0</v>
      </c>
      <c r="O3837">
        <f t="shared" si="89"/>
        <v>-1.6653345369377348E-15</v>
      </c>
      <c r="P3837">
        <f t="shared" si="89"/>
        <v>-1.6653345369377348E-15</v>
      </c>
      <c r="Q3837">
        <f t="shared" si="89"/>
        <v>-1.6653345369377348E-15</v>
      </c>
    </row>
    <row r="3838" spans="1:17" x14ac:dyDescent="0.3">
      <c r="A3838" s="2">
        <v>41368</v>
      </c>
      <c r="B3838">
        <v>21.0977</v>
      </c>
      <c r="C3838">
        <v>-0.42108758643487121</v>
      </c>
      <c r="D3838">
        <v>-0.42108758643487121</v>
      </c>
      <c r="E3838">
        <v>-0.42108758643487121</v>
      </c>
      <c r="H3838">
        <v>21.0977</v>
      </c>
      <c r="I3838">
        <v>-0.42108758643487099</v>
      </c>
      <c r="J3838">
        <v>-0.42108758643487099</v>
      </c>
      <c r="K3838">
        <v>-0.42108758643487099</v>
      </c>
      <c r="N3838">
        <f t="shared" si="89"/>
        <v>0</v>
      </c>
      <c r="O3838">
        <f t="shared" si="89"/>
        <v>0</v>
      </c>
      <c r="P3838">
        <f t="shared" si="89"/>
        <v>0</v>
      </c>
      <c r="Q3838">
        <f t="shared" si="89"/>
        <v>0</v>
      </c>
    </row>
    <row r="3839" spans="1:17" x14ac:dyDescent="0.3">
      <c r="A3839" s="2">
        <v>41369</v>
      </c>
      <c r="B3839">
        <v>22.285499999999999</v>
      </c>
      <c r="C3839">
        <v>-0.26579020857823532</v>
      </c>
      <c r="D3839">
        <v>-0.26579020857823532</v>
      </c>
      <c r="E3839">
        <v>-0.26579020857823532</v>
      </c>
      <c r="H3839">
        <v>22.285499999999999</v>
      </c>
      <c r="I3839">
        <v>-0.26579020857823499</v>
      </c>
      <c r="J3839">
        <v>-0.26579020857823499</v>
      </c>
      <c r="K3839">
        <v>-0.26579020857823499</v>
      </c>
      <c r="N3839">
        <f t="shared" si="89"/>
        <v>0</v>
      </c>
      <c r="O3839">
        <f t="shared" si="89"/>
        <v>0</v>
      </c>
      <c r="P3839">
        <f t="shared" si="89"/>
        <v>0</v>
      </c>
      <c r="Q3839">
        <f t="shared" si="89"/>
        <v>0</v>
      </c>
    </row>
    <row r="3840" spans="1:17" x14ac:dyDescent="0.3">
      <c r="A3840" s="2">
        <v>41372</v>
      </c>
      <c r="B3840">
        <v>21.485700000000001</v>
      </c>
      <c r="C3840">
        <v>-0.36934617829570271</v>
      </c>
      <c r="D3840">
        <v>-0.36934617829570271</v>
      </c>
      <c r="E3840">
        <v>-0.36934617829570271</v>
      </c>
      <c r="H3840">
        <v>21.485700000000001</v>
      </c>
      <c r="I3840">
        <v>-0.36934617829570299</v>
      </c>
      <c r="J3840">
        <v>-0.36934617829570299</v>
      </c>
      <c r="K3840">
        <v>-0.36934617829570299</v>
      </c>
      <c r="N3840">
        <f t="shared" si="89"/>
        <v>0</v>
      </c>
      <c r="O3840">
        <f t="shared" si="89"/>
        <v>0</v>
      </c>
      <c r="P3840">
        <f t="shared" si="89"/>
        <v>0</v>
      </c>
      <c r="Q3840">
        <f t="shared" si="89"/>
        <v>0</v>
      </c>
    </row>
    <row r="3841" spans="1:17" x14ac:dyDescent="0.3">
      <c r="A3841" s="2">
        <v>41373</v>
      </c>
      <c r="B3841">
        <v>20.422899999999998</v>
      </c>
      <c r="C3841">
        <v>-0.5130936263156074</v>
      </c>
      <c r="D3841">
        <v>-0.5130936263156074</v>
      </c>
      <c r="E3841">
        <v>-0.5130936263156074</v>
      </c>
      <c r="H3841">
        <v>20.422899999999998</v>
      </c>
      <c r="I3841">
        <v>-0.51309362631560695</v>
      </c>
      <c r="J3841">
        <v>-0.51309362631560695</v>
      </c>
      <c r="K3841">
        <v>-0.51309362631560695</v>
      </c>
      <c r="N3841">
        <f t="shared" si="89"/>
        <v>0</v>
      </c>
      <c r="O3841">
        <f t="shared" si="89"/>
        <v>0</v>
      </c>
      <c r="P3841">
        <f t="shared" si="89"/>
        <v>0</v>
      </c>
      <c r="Q3841">
        <f t="shared" si="89"/>
        <v>0</v>
      </c>
    </row>
    <row r="3842" spans="1:17" x14ac:dyDescent="0.3">
      <c r="A3842" s="2">
        <v>41374</v>
      </c>
      <c r="B3842">
        <v>19.1768</v>
      </c>
      <c r="C3842">
        <v>-0.69146857108790893</v>
      </c>
      <c r="D3842">
        <v>-0.69146857108790893</v>
      </c>
      <c r="E3842">
        <v>-0.69146857108790893</v>
      </c>
      <c r="H3842">
        <v>19.1768</v>
      </c>
      <c r="I3842">
        <v>-0.69146857108790905</v>
      </c>
      <c r="J3842">
        <v>-0.69146857108790905</v>
      </c>
      <c r="K3842">
        <v>-0.69146857108790905</v>
      </c>
      <c r="N3842">
        <f t="shared" si="89"/>
        <v>0</v>
      </c>
      <c r="O3842">
        <f t="shared" si="89"/>
        <v>0</v>
      </c>
      <c r="P3842">
        <f t="shared" si="89"/>
        <v>0</v>
      </c>
      <c r="Q3842">
        <f t="shared" ref="Q3842:Q3905" si="90">E3842-K3842</f>
        <v>0</v>
      </c>
    </row>
    <row r="3843" spans="1:17" x14ac:dyDescent="0.3">
      <c r="A3843" s="2">
        <v>41375</v>
      </c>
      <c r="B3843">
        <v>18.847999999999999</v>
      </c>
      <c r="C3843">
        <v>-0.74035261319010526</v>
      </c>
      <c r="D3843">
        <v>-0.74035261319010526</v>
      </c>
      <c r="E3843">
        <v>-0.74035261319010526</v>
      </c>
      <c r="H3843">
        <v>18.847999999999999</v>
      </c>
      <c r="I3843">
        <v>-0.74035261319010504</v>
      </c>
      <c r="J3843">
        <v>-0.74035261319010504</v>
      </c>
      <c r="K3843">
        <v>-0.74035261319010504</v>
      </c>
      <c r="N3843">
        <f t="shared" ref="N3843:Q3906" si="91">B3843-H3843</f>
        <v>0</v>
      </c>
      <c r="O3843">
        <f t="shared" si="91"/>
        <v>0</v>
      </c>
      <c r="P3843">
        <f t="shared" si="91"/>
        <v>0</v>
      </c>
      <c r="Q3843">
        <f t="shared" si="90"/>
        <v>0</v>
      </c>
    </row>
    <row r="3844" spans="1:17" x14ac:dyDescent="0.3">
      <c r="A3844" s="2">
        <v>41376</v>
      </c>
      <c r="B3844">
        <v>20.214500000000001</v>
      </c>
      <c r="C3844">
        <v>-0.54175442547656405</v>
      </c>
      <c r="D3844">
        <v>-0.54175442547656405</v>
      </c>
      <c r="E3844">
        <v>-0.54175442547656405</v>
      </c>
      <c r="H3844">
        <v>20.214500000000001</v>
      </c>
      <c r="I3844">
        <v>-0.54175442547656405</v>
      </c>
      <c r="J3844">
        <v>-0.54175442547656405</v>
      </c>
      <c r="K3844">
        <v>-0.54175442547656405</v>
      </c>
      <c r="N3844">
        <f t="shared" si="91"/>
        <v>0</v>
      </c>
      <c r="O3844">
        <f t="shared" si="91"/>
        <v>0</v>
      </c>
      <c r="P3844">
        <f t="shared" si="91"/>
        <v>0</v>
      </c>
      <c r="Q3844">
        <f t="shared" si="90"/>
        <v>0</v>
      </c>
    </row>
    <row r="3845" spans="1:17" x14ac:dyDescent="0.3">
      <c r="A3845" s="2">
        <v>41379</v>
      </c>
      <c r="B3845">
        <v>20.198899999999998</v>
      </c>
      <c r="C3845">
        <v>-0.54384598233463144</v>
      </c>
      <c r="D3845">
        <v>-0.54384598233463144</v>
      </c>
      <c r="E3845">
        <v>-0.54384598233463144</v>
      </c>
      <c r="H3845">
        <v>20.198899999999998</v>
      </c>
      <c r="I3845">
        <v>-0.543845982334631</v>
      </c>
      <c r="J3845">
        <v>-0.543845982334631</v>
      </c>
      <c r="K3845">
        <v>-0.543845982334631</v>
      </c>
      <c r="N3845">
        <f t="shared" si="91"/>
        <v>0</v>
      </c>
      <c r="O3845">
        <f t="shared" si="91"/>
        <v>0</v>
      </c>
      <c r="P3845">
        <f t="shared" si="91"/>
        <v>0</v>
      </c>
      <c r="Q3845">
        <f t="shared" si="90"/>
        <v>0</v>
      </c>
    </row>
    <row r="3846" spans="1:17" x14ac:dyDescent="0.3">
      <c r="A3846" s="2">
        <v>41380</v>
      </c>
      <c r="B3846">
        <v>20.506699999999999</v>
      </c>
      <c r="C3846">
        <v>-0.50086019792294678</v>
      </c>
      <c r="D3846">
        <v>-0.50086019792294678</v>
      </c>
      <c r="E3846">
        <v>-0.50086019792294678</v>
      </c>
      <c r="H3846">
        <v>20.506699999999999</v>
      </c>
      <c r="I3846">
        <v>-0.500860197922947</v>
      </c>
      <c r="J3846">
        <v>-0.500860197922947</v>
      </c>
      <c r="K3846">
        <v>-0.500860197922947</v>
      </c>
      <c r="N3846">
        <f t="shared" si="91"/>
        <v>0</v>
      </c>
      <c r="O3846">
        <f t="shared" si="91"/>
        <v>0</v>
      </c>
      <c r="P3846">
        <f t="shared" si="91"/>
        <v>0</v>
      </c>
      <c r="Q3846">
        <f t="shared" si="90"/>
        <v>0</v>
      </c>
    </row>
    <row r="3847" spans="1:17" x14ac:dyDescent="0.3">
      <c r="A3847" s="2">
        <v>41381</v>
      </c>
      <c r="B3847">
        <v>22.7545</v>
      </c>
      <c r="C3847">
        <v>-0.2057665255878843</v>
      </c>
      <c r="D3847">
        <v>-0.2057665255878843</v>
      </c>
      <c r="E3847">
        <v>-0.2057665255878843</v>
      </c>
      <c r="H3847">
        <v>22.7545</v>
      </c>
      <c r="I3847">
        <v>-0.205766525587884</v>
      </c>
      <c r="J3847">
        <v>-0.205766525587884</v>
      </c>
      <c r="K3847">
        <v>-0.205766525587884</v>
      </c>
      <c r="N3847">
        <f t="shared" si="91"/>
        <v>0</v>
      </c>
      <c r="O3847">
        <f t="shared" si="91"/>
        <v>-3.0531133177191805E-16</v>
      </c>
      <c r="P3847">
        <f t="shared" si="91"/>
        <v>-3.0531133177191805E-16</v>
      </c>
      <c r="Q3847">
        <f t="shared" si="90"/>
        <v>-3.0531133177191805E-16</v>
      </c>
    </row>
    <row r="3848" spans="1:17" x14ac:dyDescent="0.3">
      <c r="A3848" s="2">
        <v>41382</v>
      </c>
      <c r="B3848">
        <v>21.949000000000002</v>
      </c>
      <c r="C3848">
        <v>-0.30797697241012939</v>
      </c>
      <c r="D3848">
        <v>-0.30797697241012939</v>
      </c>
      <c r="E3848">
        <v>-0.30797697241012939</v>
      </c>
      <c r="H3848">
        <v>21.949000000000002</v>
      </c>
      <c r="I3848">
        <v>-0.307976972410129</v>
      </c>
      <c r="J3848">
        <v>-0.307976972410129</v>
      </c>
      <c r="K3848">
        <v>-0.307976972410129</v>
      </c>
      <c r="N3848">
        <f t="shared" si="91"/>
        <v>0</v>
      </c>
      <c r="O3848">
        <f t="shared" si="91"/>
        <v>0</v>
      </c>
      <c r="P3848">
        <f t="shared" si="91"/>
        <v>0</v>
      </c>
      <c r="Q3848">
        <f t="shared" si="90"/>
        <v>0</v>
      </c>
    </row>
    <row r="3849" spans="1:17" x14ac:dyDescent="0.3">
      <c r="A3849" s="2">
        <v>41383</v>
      </c>
      <c r="B3849">
        <v>20.4999</v>
      </c>
      <c r="C3849">
        <v>-0.50170085260994102</v>
      </c>
      <c r="D3849">
        <v>-0.50170085260994102</v>
      </c>
      <c r="E3849">
        <v>-0.50170085260994102</v>
      </c>
      <c r="H3849">
        <v>20.4999</v>
      </c>
      <c r="I3849">
        <v>-0.50170085260994102</v>
      </c>
      <c r="J3849">
        <v>-0.50170085260994102</v>
      </c>
      <c r="K3849">
        <v>-0.50170085260994102</v>
      </c>
      <c r="N3849">
        <f t="shared" si="91"/>
        <v>0</v>
      </c>
      <c r="O3849">
        <f t="shared" si="91"/>
        <v>0</v>
      </c>
      <c r="P3849">
        <f t="shared" si="91"/>
        <v>0</v>
      </c>
      <c r="Q3849">
        <f t="shared" si="90"/>
        <v>0</v>
      </c>
    </row>
    <row r="3850" spans="1:17" x14ac:dyDescent="0.3">
      <c r="A3850" s="2">
        <v>41386</v>
      </c>
      <c r="B3850">
        <v>20.638000000000002</v>
      </c>
      <c r="C3850">
        <v>-0.4825645671208339</v>
      </c>
      <c r="D3850">
        <v>-0.4825645671208339</v>
      </c>
      <c r="E3850">
        <v>-0.4825645671208339</v>
      </c>
      <c r="H3850">
        <v>20.638000000000002</v>
      </c>
      <c r="I3850">
        <v>-0.48256456712083401</v>
      </c>
      <c r="J3850">
        <v>-0.48256456712083401</v>
      </c>
      <c r="K3850">
        <v>-0.48256456712083401</v>
      </c>
      <c r="N3850">
        <f t="shared" si="91"/>
        <v>0</v>
      </c>
      <c r="O3850">
        <f t="shared" si="91"/>
        <v>0</v>
      </c>
      <c r="P3850">
        <f t="shared" si="91"/>
        <v>0</v>
      </c>
      <c r="Q3850">
        <f t="shared" si="90"/>
        <v>0</v>
      </c>
    </row>
    <row r="3851" spans="1:17" x14ac:dyDescent="0.3">
      <c r="A3851" s="2">
        <v>41387</v>
      </c>
      <c r="B3851">
        <v>19.2103</v>
      </c>
      <c r="C3851">
        <v>-0.68588614570619999</v>
      </c>
      <c r="D3851">
        <v>-0.68588614570619999</v>
      </c>
      <c r="E3851">
        <v>-0.68588614570619999</v>
      </c>
      <c r="H3851">
        <v>19.2103</v>
      </c>
      <c r="I3851">
        <v>-0.68588614570619999</v>
      </c>
      <c r="J3851">
        <v>-0.68588614570619999</v>
      </c>
      <c r="K3851">
        <v>-0.68588614570619999</v>
      </c>
      <c r="N3851">
        <f t="shared" si="91"/>
        <v>0</v>
      </c>
      <c r="O3851">
        <f t="shared" si="91"/>
        <v>0</v>
      </c>
      <c r="P3851">
        <f t="shared" si="91"/>
        <v>0</v>
      </c>
      <c r="Q3851">
        <f t="shared" si="90"/>
        <v>0</v>
      </c>
    </row>
    <row r="3852" spans="1:17" x14ac:dyDescent="0.3">
      <c r="A3852" s="2">
        <v>41388</v>
      </c>
      <c r="B3852">
        <v>18.981400000000001</v>
      </c>
      <c r="C3852">
        <v>-0.71975818209372822</v>
      </c>
      <c r="D3852">
        <v>-0.71975818209372822</v>
      </c>
      <c r="E3852">
        <v>-0.71975818209372822</v>
      </c>
      <c r="H3852">
        <v>18.981400000000001</v>
      </c>
      <c r="I3852">
        <v>-0.71975818209372699</v>
      </c>
      <c r="J3852">
        <v>-0.71975818209372699</v>
      </c>
      <c r="K3852">
        <v>-0.71975818209372699</v>
      </c>
      <c r="N3852">
        <f t="shared" si="91"/>
        <v>0</v>
      </c>
      <c r="O3852">
        <f t="shared" si="91"/>
        <v>-1.2212453270876722E-15</v>
      </c>
      <c r="P3852">
        <f t="shared" si="91"/>
        <v>-1.2212453270876722E-15</v>
      </c>
      <c r="Q3852">
        <f t="shared" si="90"/>
        <v>-1.2212453270876722E-15</v>
      </c>
    </row>
    <row r="3853" spans="1:17" x14ac:dyDescent="0.3">
      <c r="A3853" s="2">
        <v>41389</v>
      </c>
      <c r="B3853">
        <v>19.409700000000001</v>
      </c>
      <c r="C3853">
        <v>-0.65628946163294444</v>
      </c>
      <c r="D3853">
        <v>-0.65628946163294444</v>
      </c>
      <c r="E3853">
        <v>-0.65628946163294444</v>
      </c>
      <c r="H3853">
        <v>19.409700000000001</v>
      </c>
      <c r="I3853">
        <v>-0.65628946163294399</v>
      </c>
      <c r="J3853">
        <v>-0.65628946163294399</v>
      </c>
      <c r="K3853">
        <v>-0.65628946163294399</v>
      </c>
      <c r="N3853">
        <f t="shared" si="91"/>
        <v>0</v>
      </c>
      <c r="O3853">
        <f t="shared" si="91"/>
        <v>0</v>
      </c>
      <c r="P3853">
        <f t="shared" si="91"/>
        <v>0</v>
      </c>
      <c r="Q3853">
        <f t="shared" si="90"/>
        <v>0</v>
      </c>
    </row>
    <row r="3854" spans="1:17" x14ac:dyDescent="0.3">
      <c r="A3854" s="2">
        <v>41390</v>
      </c>
      <c r="B3854">
        <v>19.711099999999998</v>
      </c>
      <c r="C3854">
        <v>-0.61242944645104236</v>
      </c>
      <c r="D3854">
        <v>-0.61242944645104236</v>
      </c>
      <c r="E3854">
        <v>-0.61242944645104236</v>
      </c>
      <c r="H3854">
        <v>19.711099999999998</v>
      </c>
      <c r="I3854">
        <v>-0.61242944645104203</v>
      </c>
      <c r="J3854">
        <v>-0.61242944645104203</v>
      </c>
      <c r="K3854">
        <v>-0.61242944645104203</v>
      </c>
      <c r="N3854">
        <f t="shared" si="91"/>
        <v>0</v>
      </c>
      <c r="O3854">
        <f t="shared" si="91"/>
        <v>0</v>
      </c>
      <c r="P3854">
        <f t="shared" si="91"/>
        <v>0</v>
      </c>
      <c r="Q3854">
        <f t="shared" si="90"/>
        <v>0</v>
      </c>
    </row>
    <row r="3855" spans="1:17" x14ac:dyDescent="0.3">
      <c r="A3855" s="2">
        <v>41393</v>
      </c>
      <c r="B3855">
        <v>19.9773</v>
      </c>
      <c r="C3855">
        <v>-0.5742384524207208</v>
      </c>
      <c r="D3855">
        <v>-0.5742384524207208</v>
      </c>
      <c r="E3855">
        <v>-0.5742384524207208</v>
      </c>
      <c r="H3855">
        <v>19.9773</v>
      </c>
      <c r="I3855">
        <v>-0.57423845242072102</v>
      </c>
      <c r="J3855">
        <v>-0.57423845242072102</v>
      </c>
      <c r="K3855">
        <v>-0.57423845242072102</v>
      </c>
      <c r="N3855">
        <f t="shared" si="91"/>
        <v>0</v>
      </c>
      <c r="O3855">
        <f t="shared" si="91"/>
        <v>0</v>
      </c>
      <c r="P3855">
        <f t="shared" si="91"/>
        <v>0</v>
      </c>
      <c r="Q3855">
        <f t="shared" si="90"/>
        <v>0</v>
      </c>
    </row>
    <row r="3856" spans="1:17" x14ac:dyDescent="0.3">
      <c r="A3856" s="2">
        <v>41394</v>
      </c>
      <c r="B3856">
        <v>20.260999999999999</v>
      </c>
      <c r="C3856">
        <v>-0.53410538519489703</v>
      </c>
      <c r="D3856">
        <v>-0.53410538519489703</v>
      </c>
      <c r="E3856">
        <v>-0.53410538519489703</v>
      </c>
      <c r="H3856">
        <v>20.260999999999999</v>
      </c>
      <c r="I3856">
        <v>-0.53410538519489703</v>
      </c>
      <c r="J3856">
        <v>-0.53410538519489703</v>
      </c>
      <c r="K3856">
        <v>-0.53410538519489703</v>
      </c>
      <c r="N3856">
        <f t="shared" si="91"/>
        <v>0</v>
      </c>
      <c r="O3856">
        <f t="shared" si="91"/>
        <v>0</v>
      </c>
      <c r="P3856">
        <f t="shared" si="91"/>
        <v>0</v>
      </c>
      <c r="Q3856">
        <f t="shared" si="90"/>
        <v>0</v>
      </c>
    </row>
    <row r="3857" spans="1:17" x14ac:dyDescent="0.3">
      <c r="A3857" s="2">
        <v>41395</v>
      </c>
      <c r="B3857">
        <v>20.260999999999999</v>
      </c>
      <c r="C3857">
        <v>-0.53401016186422012</v>
      </c>
      <c r="D3857">
        <v>-0.53401016186422012</v>
      </c>
      <c r="E3857">
        <v>-0.53401016186422012</v>
      </c>
      <c r="H3857">
        <v>20.260999999999999</v>
      </c>
      <c r="I3857">
        <v>-0.53401016186422001</v>
      </c>
      <c r="J3857">
        <v>-0.53401016186422001</v>
      </c>
      <c r="K3857">
        <v>-0.53401016186422001</v>
      </c>
      <c r="N3857">
        <f t="shared" si="91"/>
        <v>0</v>
      </c>
      <c r="O3857">
        <f t="shared" si="91"/>
        <v>0</v>
      </c>
      <c r="P3857">
        <f t="shared" si="91"/>
        <v>0</v>
      </c>
      <c r="Q3857">
        <f t="shared" si="90"/>
        <v>0</v>
      </c>
    </row>
    <row r="3858" spans="1:17" x14ac:dyDescent="0.3">
      <c r="A3858" s="2">
        <v>41396</v>
      </c>
      <c r="B3858">
        <v>18.7486</v>
      </c>
      <c r="C3858">
        <v>-0.75416013749820099</v>
      </c>
      <c r="D3858">
        <v>-0.75416013749820099</v>
      </c>
      <c r="E3858">
        <v>-0.75416013749820099</v>
      </c>
      <c r="H3858">
        <v>18.7486</v>
      </c>
      <c r="I3858">
        <v>-0.75416013749820099</v>
      </c>
      <c r="J3858">
        <v>-0.75416013749820099</v>
      </c>
      <c r="K3858">
        <v>-0.75416013749820099</v>
      </c>
      <c r="N3858">
        <f t="shared" si="91"/>
        <v>0</v>
      </c>
      <c r="O3858">
        <f t="shared" si="91"/>
        <v>0</v>
      </c>
      <c r="P3858">
        <f t="shared" si="91"/>
        <v>0</v>
      </c>
      <c r="Q3858">
        <f t="shared" si="90"/>
        <v>0</v>
      </c>
    </row>
    <row r="3859" spans="1:17" x14ac:dyDescent="0.3">
      <c r="A3859" s="2">
        <v>41397</v>
      </c>
      <c r="B3859">
        <v>17.632899999999999</v>
      </c>
      <c r="C3859">
        <v>-0.92816471157830549</v>
      </c>
      <c r="D3859">
        <v>-0.92816471157830549</v>
      </c>
      <c r="E3859">
        <v>-0.92816471157830549</v>
      </c>
      <c r="H3859">
        <v>17.632899999999999</v>
      </c>
      <c r="I3859">
        <v>-0.92816471157830605</v>
      </c>
      <c r="J3859">
        <v>-0.92816471157830605</v>
      </c>
      <c r="K3859">
        <v>-0.92816471157830605</v>
      </c>
      <c r="N3859">
        <f t="shared" si="91"/>
        <v>0</v>
      </c>
      <c r="O3859">
        <f t="shared" si="91"/>
        <v>0</v>
      </c>
      <c r="P3859">
        <f t="shared" si="91"/>
        <v>0</v>
      </c>
      <c r="Q3859">
        <f t="shared" si="90"/>
        <v>0</v>
      </c>
    </row>
    <row r="3860" spans="1:17" x14ac:dyDescent="0.3">
      <c r="A3860" s="2">
        <v>41400</v>
      </c>
      <c r="B3860">
        <v>18.055099999999999</v>
      </c>
      <c r="C3860">
        <v>-0.86075526750463849</v>
      </c>
      <c r="D3860">
        <v>-0.86075526750463849</v>
      </c>
      <c r="E3860">
        <v>-0.86075526750463849</v>
      </c>
      <c r="H3860">
        <v>18.055099999999999</v>
      </c>
      <c r="I3860">
        <v>-0.86075526750463904</v>
      </c>
      <c r="J3860">
        <v>-0.86075526750463904</v>
      </c>
      <c r="K3860">
        <v>-0.86075526750463904</v>
      </c>
      <c r="N3860">
        <f t="shared" si="91"/>
        <v>0</v>
      </c>
      <c r="O3860">
        <f t="shared" si="91"/>
        <v>0</v>
      </c>
      <c r="P3860">
        <f t="shared" si="91"/>
        <v>0</v>
      </c>
      <c r="Q3860">
        <f t="shared" si="90"/>
        <v>0</v>
      </c>
    </row>
    <row r="3861" spans="1:17" x14ac:dyDescent="0.3">
      <c r="A3861" s="2">
        <v>41401</v>
      </c>
      <c r="B3861">
        <v>17.447199999999999</v>
      </c>
      <c r="C3861">
        <v>-0.95777482369795308</v>
      </c>
      <c r="D3861">
        <v>-0.95777482369795308</v>
      </c>
      <c r="E3861">
        <v>-0.95777482369795308</v>
      </c>
      <c r="H3861">
        <v>17.447199999999999</v>
      </c>
      <c r="I3861">
        <v>-0.95777482369795297</v>
      </c>
      <c r="J3861">
        <v>-0.95777482369795297</v>
      </c>
      <c r="K3861">
        <v>-0.95777482369795297</v>
      </c>
      <c r="N3861">
        <f t="shared" si="91"/>
        <v>0</v>
      </c>
      <c r="O3861">
        <f t="shared" si="91"/>
        <v>0</v>
      </c>
      <c r="P3861">
        <f t="shared" si="91"/>
        <v>0</v>
      </c>
      <c r="Q3861">
        <f t="shared" si="90"/>
        <v>0</v>
      </c>
    </row>
    <row r="3862" spans="1:17" x14ac:dyDescent="0.3">
      <c r="A3862" s="2">
        <v>41402</v>
      </c>
      <c r="B3862">
        <v>17.357500000000002</v>
      </c>
      <c r="C3862">
        <v>-0.97215270362594375</v>
      </c>
      <c r="D3862">
        <v>-0.97215270362594375</v>
      </c>
      <c r="E3862">
        <v>-0.97215270362594375</v>
      </c>
      <c r="H3862">
        <v>17.357500000000002</v>
      </c>
      <c r="I3862">
        <v>-0.97215270362594397</v>
      </c>
      <c r="J3862">
        <v>-0.97215270362594397</v>
      </c>
      <c r="K3862">
        <v>-0.97215270362594397</v>
      </c>
      <c r="N3862">
        <f t="shared" si="91"/>
        <v>0</v>
      </c>
      <c r="O3862">
        <f t="shared" si="91"/>
        <v>0</v>
      </c>
      <c r="P3862">
        <f t="shared" si="91"/>
        <v>0</v>
      </c>
      <c r="Q3862">
        <f t="shared" si="90"/>
        <v>0</v>
      </c>
    </row>
    <row r="3863" spans="1:17" x14ac:dyDescent="0.3">
      <c r="A3863" s="2">
        <v>41403</v>
      </c>
      <c r="B3863">
        <v>17.218599999999999</v>
      </c>
      <c r="C3863">
        <v>-0.99469853358051907</v>
      </c>
      <c r="D3863">
        <v>-0.99469853358051907</v>
      </c>
      <c r="E3863">
        <v>-0.99469853358051907</v>
      </c>
      <c r="H3863">
        <v>17.218599999999999</v>
      </c>
      <c r="I3863">
        <v>-0.99469853358051896</v>
      </c>
      <c r="J3863">
        <v>-0.99469853358051896</v>
      </c>
      <c r="K3863">
        <v>-0.99469853358051896</v>
      </c>
      <c r="N3863">
        <f t="shared" si="91"/>
        <v>0</v>
      </c>
      <c r="O3863">
        <f t="shared" si="91"/>
        <v>0</v>
      </c>
      <c r="P3863">
        <f t="shared" si="91"/>
        <v>0</v>
      </c>
      <c r="Q3863">
        <f t="shared" si="90"/>
        <v>0</v>
      </c>
    </row>
    <row r="3864" spans="1:17" x14ac:dyDescent="0.3">
      <c r="A3864" s="2">
        <v>41404</v>
      </c>
      <c r="B3864">
        <v>17.427700000000002</v>
      </c>
      <c r="C3864">
        <v>-0.96015898721048309</v>
      </c>
      <c r="D3864">
        <v>-0.96015898721048309</v>
      </c>
      <c r="E3864">
        <v>-0.96015898721048309</v>
      </c>
      <c r="H3864">
        <v>17.427700000000002</v>
      </c>
      <c r="I3864">
        <v>-0.96015898721048298</v>
      </c>
      <c r="J3864">
        <v>-0.96015898721048298</v>
      </c>
      <c r="K3864">
        <v>-0.96015898721048298</v>
      </c>
      <c r="N3864">
        <f t="shared" si="91"/>
        <v>0</v>
      </c>
      <c r="O3864">
        <f t="shared" si="91"/>
        <v>0</v>
      </c>
      <c r="P3864">
        <f t="shared" si="91"/>
        <v>0</v>
      </c>
      <c r="Q3864">
        <f t="shared" si="90"/>
        <v>0</v>
      </c>
    </row>
    <row r="3865" spans="1:17" x14ac:dyDescent="0.3">
      <c r="A3865" s="2">
        <v>41407</v>
      </c>
      <c r="B3865">
        <v>17.6724</v>
      </c>
      <c r="C3865">
        <v>-0.92032083501291151</v>
      </c>
      <c r="D3865">
        <v>-0.92032083501291151</v>
      </c>
      <c r="E3865">
        <v>-0.92032083501291151</v>
      </c>
      <c r="H3865">
        <v>17.6724</v>
      </c>
      <c r="I3865">
        <v>-0.92032083501291195</v>
      </c>
      <c r="J3865">
        <v>-0.92032083501291195</v>
      </c>
      <c r="K3865">
        <v>-0.92032083501291195</v>
      </c>
      <c r="N3865">
        <f t="shared" si="91"/>
        <v>0</v>
      </c>
      <c r="O3865">
        <f t="shared" si="91"/>
        <v>0</v>
      </c>
      <c r="P3865">
        <f t="shared" si="91"/>
        <v>0</v>
      </c>
      <c r="Q3865">
        <f t="shared" si="90"/>
        <v>0</v>
      </c>
    </row>
    <row r="3866" spans="1:17" x14ac:dyDescent="0.3">
      <c r="A3866" s="2">
        <v>41408</v>
      </c>
      <c r="B3866">
        <v>17.136500000000002</v>
      </c>
      <c r="C3866">
        <v>-1.007503859029645</v>
      </c>
      <c r="D3866">
        <v>-1.007503859029645</v>
      </c>
      <c r="E3866">
        <v>-1.007503859029645</v>
      </c>
      <c r="H3866">
        <v>17.136500000000002</v>
      </c>
      <c r="I3866">
        <v>-1.0075038590296499</v>
      </c>
      <c r="J3866">
        <v>-1.0075038590296499</v>
      </c>
      <c r="K3866">
        <v>-1.0075038590296499</v>
      </c>
      <c r="N3866">
        <f t="shared" si="91"/>
        <v>0</v>
      </c>
      <c r="O3866">
        <f t="shared" si="91"/>
        <v>4.8849813083506888E-15</v>
      </c>
      <c r="P3866">
        <f t="shared" si="91"/>
        <v>4.8849813083506888E-15</v>
      </c>
      <c r="Q3866">
        <f t="shared" si="90"/>
        <v>4.8849813083506888E-15</v>
      </c>
    </row>
    <row r="3867" spans="1:17" x14ac:dyDescent="0.3">
      <c r="A3867" s="2">
        <v>41409</v>
      </c>
      <c r="B3867">
        <v>16.638999999999999</v>
      </c>
      <c r="C3867">
        <v>-1.09085360720818</v>
      </c>
      <c r="D3867">
        <v>-1.09085360720818</v>
      </c>
      <c r="E3867">
        <v>-1.09085360720818</v>
      </c>
      <c r="H3867">
        <v>16.638999999999999</v>
      </c>
      <c r="I3867">
        <v>-1.09085360720818</v>
      </c>
      <c r="J3867">
        <v>-1.09085360720818</v>
      </c>
      <c r="K3867">
        <v>-1.09085360720818</v>
      </c>
      <c r="N3867">
        <f t="shared" si="91"/>
        <v>0</v>
      </c>
      <c r="O3867">
        <f t="shared" si="91"/>
        <v>0</v>
      </c>
      <c r="P3867">
        <f t="shared" si="91"/>
        <v>0</v>
      </c>
      <c r="Q3867">
        <f t="shared" si="90"/>
        <v>0</v>
      </c>
    </row>
    <row r="3868" spans="1:17" x14ac:dyDescent="0.3">
      <c r="A3868" s="2">
        <v>41410</v>
      </c>
      <c r="B3868">
        <v>16.260899999999999</v>
      </c>
      <c r="C3868">
        <v>-1.1557661448427521</v>
      </c>
      <c r="D3868">
        <v>-1.1557661448427521</v>
      </c>
      <c r="E3868">
        <v>-1.1557661448427521</v>
      </c>
      <c r="H3868">
        <v>16.260899999999999</v>
      </c>
      <c r="I3868">
        <v>-1.1557661448427501</v>
      </c>
      <c r="J3868">
        <v>-1.1557661448427501</v>
      </c>
      <c r="K3868">
        <v>-1.1557661448427501</v>
      </c>
      <c r="N3868">
        <f t="shared" si="91"/>
        <v>0</v>
      </c>
      <c r="O3868">
        <f t="shared" si="91"/>
        <v>-1.9984014443252818E-15</v>
      </c>
      <c r="P3868">
        <f t="shared" si="91"/>
        <v>-1.9984014443252818E-15</v>
      </c>
      <c r="Q3868">
        <f t="shared" si="90"/>
        <v>-1.9984014443252818E-15</v>
      </c>
    </row>
    <row r="3869" spans="1:17" x14ac:dyDescent="0.3">
      <c r="A3869" s="2">
        <v>41411</v>
      </c>
      <c r="B3869">
        <v>16.312999999999999</v>
      </c>
      <c r="C3869">
        <v>-1.146313897384784</v>
      </c>
      <c r="D3869">
        <v>-1.146313897384784</v>
      </c>
      <c r="E3869">
        <v>-1.146313897384784</v>
      </c>
      <c r="H3869">
        <v>16.312999999999999</v>
      </c>
      <c r="I3869">
        <v>-1.14631389738478</v>
      </c>
      <c r="J3869">
        <v>-1.14631389738478</v>
      </c>
      <c r="K3869">
        <v>-1.14631389738478</v>
      </c>
      <c r="N3869">
        <f t="shared" si="91"/>
        <v>0</v>
      </c>
      <c r="O3869">
        <f t="shared" si="91"/>
        <v>-3.9968028886505635E-15</v>
      </c>
      <c r="P3869">
        <f t="shared" si="91"/>
        <v>-3.9968028886505635E-15</v>
      </c>
      <c r="Q3869">
        <f t="shared" si="90"/>
        <v>-3.9968028886505635E-15</v>
      </c>
    </row>
    <row r="3870" spans="1:17" x14ac:dyDescent="0.3">
      <c r="A3870" s="2">
        <v>41414</v>
      </c>
      <c r="B3870">
        <v>16.672000000000001</v>
      </c>
      <c r="C3870">
        <v>-1.0841653352329439</v>
      </c>
      <c r="D3870">
        <v>-1.0841653352329439</v>
      </c>
      <c r="E3870">
        <v>-1.0841653352329439</v>
      </c>
      <c r="H3870">
        <v>16.672000000000001</v>
      </c>
      <c r="I3870">
        <v>-1.0841653352329399</v>
      </c>
      <c r="J3870">
        <v>-1.0841653352329399</v>
      </c>
      <c r="K3870">
        <v>-1.0841653352329399</v>
      </c>
      <c r="N3870">
        <f t="shared" si="91"/>
        <v>0</v>
      </c>
      <c r="O3870">
        <f t="shared" si="91"/>
        <v>-3.9968028886505635E-15</v>
      </c>
      <c r="P3870">
        <f t="shared" si="91"/>
        <v>-3.9968028886505635E-15</v>
      </c>
      <c r="Q3870">
        <f t="shared" si="90"/>
        <v>-3.9968028886505635E-15</v>
      </c>
    </row>
    <row r="3871" spans="1:17" x14ac:dyDescent="0.3">
      <c r="A3871" s="2">
        <v>41415</v>
      </c>
      <c r="B3871">
        <v>16.907299999999999</v>
      </c>
      <c r="C3871">
        <v>-1.044062315462587</v>
      </c>
      <c r="D3871">
        <v>-1.044062315462587</v>
      </c>
      <c r="E3871">
        <v>-1.044062315462587</v>
      </c>
      <c r="H3871">
        <v>16.907299999999999</v>
      </c>
      <c r="I3871">
        <v>-1.0440623154625901</v>
      </c>
      <c r="J3871">
        <v>-1.0440623154625901</v>
      </c>
      <c r="K3871">
        <v>-1.0440623154625901</v>
      </c>
      <c r="N3871">
        <f t="shared" si="91"/>
        <v>0</v>
      </c>
      <c r="O3871">
        <f t="shared" si="91"/>
        <v>3.1086244689504383E-15</v>
      </c>
      <c r="P3871">
        <f t="shared" si="91"/>
        <v>3.1086244689504383E-15</v>
      </c>
      <c r="Q3871">
        <f t="shared" si="90"/>
        <v>3.1086244689504383E-15</v>
      </c>
    </row>
    <row r="3872" spans="1:17" x14ac:dyDescent="0.3">
      <c r="A3872" s="2">
        <v>41416</v>
      </c>
      <c r="B3872">
        <v>16.293299999999999</v>
      </c>
      <c r="C3872">
        <v>-1.14874651758364</v>
      </c>
      <c r="D3872">
        <v>-1.14874651758364</v>
      </c>
      <c r="E3872">
        <v>-1.14874651758364</v>
      </c>
      <c r="H3872">
        <v>16.293299999999999</v>
      </c>
      <c r="I3872">
        <v>-1.14874651758364</v>
      </c>
      <c r="J3872">
        <v>-1.14874651758364</v>
      </c>
      <c r="K3872">
        <v>-1.14874651758364</v>
      </c>
      <c r="N3872">
        <f t="shared" si="91"/>
        <v>0</v>
      </c>
      <c r="O3872">
        <f t="shared" si="91"/>
        <v>0</v>
      </c>
      <c r="P3872">
        <f t="shared" si="91"/>
        <v>0</v>
      </c>
      <c r="Q3872">
        <f t="shared" si="90"/>
        <v>0</v>
      </c>
    </row>
    <row r="3873" spans="1:17" x14ac:dyDescent="0.3">
      <c r="A3873" s="2">
        <v>41417</v>
      </c>
      <c r="B3873">
        <v>18.363299999999999</v>
      </c>
      <c r="C3873">
        <v>-0.80892302670964711</v>
      </c>
      <c r="D3873">
        <v>-0.80892302670964711</v>
      </c>
      <c r="E3873">
        <v>-0.80892302670964711</v>
      </c>
      <c r="H3873">
        <v>18.363299999999999</v>
      </c>
      <c r="I3873">
        <v>-0.808923026709647</v>
      </c>
      <c r="J3873">
        <v>-0.808923026709647</v>
      </c>
      <c r="K3873">
        <v>-0.808923026709647</v>
      </c>
      <c r="N3873">
        <f t="shared" si="91"/>
        <v>0</v>
      </c>
      <c r="O3873">
        <f t="shared" si="91"/>
        <v>0</v>
      </c>
      <c r="P3873">
        <f t="shared" si="91"/>
        <v>0</v>
      </c>
      <c r="Q3873">
        <f t="shared" si="90"/>
        <v>0</v>
      </c>
    </row>
    <row r="3874" spans="1:17" x14ac:dyDescent="0.3">
      <c r="A3874" s="2">
        <v>41418</v>
      </c>
      <c r="B3874">
        <v>18.4925</v>
      </c>
      <c r="C3874">
        <v>-0.78883520488473147</v>
      </c>
      <c r="D3874">
        <v>-0.78883520488473147</v>
      </c>
      <c r="E3874">
        <v>-0.78883520488473147</v>
      </c>
      <c r="H3874">
        <v>18.4925</v>
      </c>
      <c r="I3874">
        <v>-0.78883520488473102</v>
      </c>
      <c r="J3874">
        <v>-0.78883520488473102</v>
      </c>
      <c r="K3874">
        <v>-0.78883520488473102</v>
      </c>
      <c r="N3874">
        <f t="shared" si="91"/>
        <v>0</v>
      </c>
      <c r="O3874">
        <f t="shared" si="91"/>
        <v>0</v>
      </c>
      <c r="P3874">
        <f t="shared" si="91"/>
        <v>0</v>
      </c>
      <c r="Q3874">
        <f t="shared" si="90"/>
        <v>0</v>
      </c>
    </row>
    <row r="3875" spans="1:17" x14ac:dyDescent="0.3">
      <c r="A3875" s="2">
        <v>41422</v>
      </c>
      <c r="B3875">
        <v>17.747299999999999</v>
      </c>
      <c r="C3875">
        <v>-0.90542494104612137</v>
      </c>
      <c r="D3875">
        <v>-0.90542494104612137</v>
      </c>
      <c r="E3875">
        <v>-0.90542494104612137</v>
      </c>
      <c r="H3875">
        <v>17.747299999999999</v>
      </c>
      <c r="I3875">
        <v>-0.90542494104612103</v>
      </c>
      <c r="J3875">
        <v>-0.90542494104612103</v>
      </c>
      <c r="K3875">
        <v>-0.90542494104612103</v>
      </c>
      <c r="N3875">
        <f t="shared" si="91"/>
        <v>0</v>
      </c>
      <c r="O3875">
        <f t="shared" si="91"/>
        <v>0</v>
      </c>
      <c r="P3875">
        <f t="shared" si="91"/>
        <v>0</v>
      </c>
      <c r="Q3875">
        <f t="shared" si="90"/>
        <v>0</v>
      </c>
    </row>
    <row r="3876" spans="1:17" x14ac:dyDescent="0.3">
      <c r="A3876" s="2">
        <v>41423</v>
      </c>
      <c r="B3876">
        <v>19.680800000000001</v>
      </c>
      <c r="C3876">
        <v>-0.61160975443760712</v>
      </c>
      <c r="D3876">
        <v>-0.61160975443760712</v>
      </c>
      <c r="E3876">
        <v>-0.61160975443760712</v>
      </c>
      <c r="H3876">
        <v>19.680800000000001</v>
      </c>
      <c r="I3876">
        <v>-0.61160975443760701</v>
      </c>
      <c r="J3876">
        <v>-0.61160975443760701</v>
      </c>
      <c r="K3876">
        <v>-0.61160975443760701</v>
      </c>
      <c r="N3876">
        <f t="shared" si="91"/>
        <v>0</v>
      </c>
      <c r="O3876">
        <f t="shared" si="91"/>
        <v>0</v>
      </c>
      <c r="P3876">
        <f t="shared" si="91"/>
        <v>0</v>
      </c>
      <c r="Q3876">
        <f t="shared" si="90"/>
        <v>0</v>
      </c>
    </row>
    <row r="3877" spans="1:17" x14ac:dyDescent="0.3">
      <c r="A3877" s="2">
        <v>41424</v>
      </c>
      <c r="B3877">
        <v>18.864100000000001</v>
      </c>
      <c r="C3877">
        <v>-0.73183838239981824</v>
      </c>
      <c r="D3877">
        <v>-0.73183838239981824</v>
      </c>
      <c r="E3877">
        <v>-0.73183838239981824</v>
      </c>
      <c r="H3877">
        <v>18.864100000000001</v>
      </c>
      <c r="I3877">
        <v>-0.73183838239981802</v>
      </c>
      <c r="J3877">
        <v>-0.73183838239981802</v>
      </c>
      <c r="K3877">
        <v>-0.73183838239981802</v>
      </c>
      <c r="N3877">
        <f t="shared" si="91"/>
        <v>0</v>
      </c>
      <c r="O3877">
        <f t="shared" si="91"/>
        <v>0</v>
      </c>
      <c r="P3877">
        <f t="shared" si="91"/>
        <v>0</v>
      </c>
      <c r="Q3877">
        <f t="shared" si="90"/>
        <v>0</v>
      </c>
    </row>
    <row r="3878" spans="1:17" x14ac:dyDescent="0.3">
      <c r="A3878" s="2">
        <v>41425</v>
      </c>
      <c r="B3878">
        <v>19.604800000000001</v>
      </c>
      <c r="C3878">
        <v>-0.62231830858380632</v>
      </c>
      <c r="D3878">
        <v>-0.62231830858380632</v>
      </c>
      <c r="E3878">
        <v>-0.62231830858380632</v>
      </c>
      <c r="H3878">
        <v>19.604800000000001</v>
      </c>
      <c r="I3878">
        <v>-0.62231830858380599</v>
      </c>
      <c r="J3878">
        <v>-0.62231830858380599</v>
      </c>
      <c r="K3878">
        <v>-0.62231830858380599</v>
      </c>
      <c r="N3878">
        <f t="shared" si="91"/>
        <v>0</v>
      </c>
      <c r="O3878">
        <f t="shared" si="91"/>
        <v>0</v>
      </c>
      <c r="P3878">
        <f t="shared" si="91"/>
        <v>0</v>
      </c>
      <c r="Q3878">
        <f t="shared" si="90"/>
        <v>0</v>
      </c>
    </row>
    <row r="3879" spans="1:17" x14ac:dyDescent="0.3">
      <c r="A3879" s="2">
        <v>41428</v>
      </c>
      <c r="B3879">
        <v>21.377199999999998</v>
      </c>
      <c r="C3879">
        <v>-0.3763858322855323</v>
      </c>
      <c r="D3879">
        <v>-0.3763858322855323</v>
      </c>
      <c r="E3879">
        <v>-0.3763858322855323</v>
      </c>
      <c r="H3879">
        <v>21.377199999999998</v>
      </c>
      <c r="I3879">
        <v>-0.37638583228553202</v>
      </c>
      <c r="J3879">
        <v>-0.37638583228553202</v>
      </c>
      <c r="K3879">
        <v>-0.37638583228553202</v>
      </c>
      <c r="N3879">
        <f t="shared" si="91"/>
        <v>0</v>
      </c>
      <c r="O3879">
        <f t="shared" si="91"/>
        <v>0</v>
      </c>
      <c r="P3879">
        <f t="shared" si="91"/>
        <v>0</v>
      </c>
      <c r="Q3879">
        <f t="shared" si="90"/>
        <v>0</v>
      </c>
    </row>
    <row r="3880" spans="1:17" x14ac:dyDescent="0.3">
      <c r="A3880" s="2">
        <v>41429</v>
      </c>
      <c r="B3880">
        <v>21.004300000000001</v>
      </c>
      <c r="C3880">
        <v>-0.42631411398320118</v>
      </c>
      <c r="D3880">
        <v>-0.42631411398320118</v>
      </c>
      <c r="E3880">
        <v>-0.42631411398320118</v>
      </c>
      <c r="H3880">
        <v>21.004300000000001</v>
      </c>
      <c r="I3880">
        <v>-0.42631411398320102</v>
      </c>
      <c r="J3880">
        <v>-0.42631411398320102</v>
      </c>
      <c r="K3880">
        <v>-0.42631411398320102</v>
      </c>
      <c r="N3880">
        <f t="shared" si="91"/>
        <v>0</v>
      </c>
      <c r="O3880">
        <f t="shared" si="91"/>
        <v>0</v>
      </c>
      <c r="P3880">
        <f t="shared" si="91"/>
        <v>0</v>
      </c>
      <c r="Q3880">
        <f t="shared" si="90"/>
        <v>0</v>
      </c>
    </row>
    <row r="3881" spans="1:17" x14ac:dyDescent="0.3">
      <c r="A3881" s="2">
        <v>41430</v>
      </c>
      <c r="B3881">
        <v>22.2683</v>
      </c>
      <c r="C3881">
        <v>-0.26022932199939791</v>
      </c>
      <c r="D3881">
        <v>-0.26022932199939791</v>
      </c>
      <c r="E3881">
        <v>-0.26022932199939791</v>
      </c>
      <c r="H3881">
        <v>22.2683</v>
      </c>
      <c r="I3881">
        <v>-0.26022932199939802</v>
      </c>
      <c r="J3881">
        <v>-0.26022932199939802</v>
      </c>
      <c r="K3881">
        <v>-0.26022932199939802</v>
      </c>
      <c r="N3881">
        <f t="shared" si="91"/>
        <v>0</v>
      </c>
      <c r="O3881">
        <f t="shared" si="91"/>
        <v>0</v>
      </c>
      <c r="P3881">
        <f t="shared" si="91"/>
        <v>0</v>
      </c>
      <c r="Q3881">
        <f t="shared" si="90"/>
        <v>0</v>
      </c>
    </row>
    <row r="3882" spans="1:17" x14ac:dyDescent="0.3">
      <c r="A3882" s="2">
        <v>41431</v>
      </c>
      <c r="B3882">
        <v>22.195599999999999</v>
      </c>
      <c r="C3882">
        <v>-0.26948248036323308</v>
      </c>
      <c r="D3882">
        <v>-0.26948248036323308</v>
      </c>
      <c r="E3882">
        <v>-0.26948248036323308</v>
      </c>
      <c r="H3882">
        <v>22.195599999999999</v>
      </c>
      <c r="I3882">
        <v>-0.26948248036323302</v>
      </c>
      <c r="J3882">
        <v>-0.26948248036323302</v>
      </c>
      <c r="K3882">
        <v>-0.26948248036323302</v>
      </c>
      <c r="N3882">
        <f t="shared" si="91"/>
        <v>0</v>
      </c>
      <c r="O3882">
        <f t="shared" si="91"/>
        <v>0</v>
      </c>
      <c r="P3882">
        <f t="shared" si="91"/>
        <v>0</v>
      </c>
      <c r="Q3882">
        <f t="shared" si="90"/>
        <v>0</v>
      </c>
    </row>
    <row r="3883" spans="1:17" x14ac:dyDescent="0.3">
      <c r="A3883" s="2">
        <v>41432</v>
      </c>
      <c r="B3883">
        <v>19.9529</v>
      </c>
      <c r="C3883">
        <v>-0.57212695319882245</v>
      </c>
      <c r="D3883">
        <v>-0.57212695319882245</v>
      </c>
      <c r="E3883">
        <v>-0.57212695319882245</v>
      </c>
      <c r="H3883">
        <v>19.9529</v>
      </c>
      <c r="I3883">
        <v>-0.57212695319882301</v>
      </c>
      <c r="J3883">
        <v>-0.57212695319882301</v>
      </c>
      <c r="K3883">
        <v>-0.57212695319882301</v>
      </c>
      <c r="N3883">
        <f t="shared" si="91"/>
        <v>0</v>
      </c>
      <c r="O3883">
        <f t="shared" si="91"/>
        <v>0</v>
      </c>
      <c r="P3883">
        <f t="shared" si="91"/>
        <v>0</v>
      </c>
      <c r="Q3883">
        <f t="shared" si="90"/>
        <v>0</v>
      </c>
    </row>
    <row r="3884" spans="1:17" x14ac:dyDescent="0.3">
      <c r="A3884" s="2">
        <v>41435</v>
      </c>
      <c r="B3884">
        <v>19.590299999999999</v>
      </c>
      <c r="C3884">
        <v>-0.6241380000972736</v>
      </c>
      <c r="D3884">
        <v>-0.6241380000972736</v>
      </c>
      <c r="E3884">
        <v>-0.6241380000972736</v>
      </c>
      <c r="H3884">
        <v>19.590299999999999</v>
      </c>
      <c r="I3884">
        <v>-0.62413800009727405</v>
      </c>
      <c r="J3884">
        <v>-0.62413800009727405</v>
      </c>
      <c r="K3884">
        <v>-0.62413800009727405</v>
      </c>
      <c r="N3884">
        <f t="shared" si="91"/>
        <v>0</v>
      </c>
      <c r="O3884">
        <f t="shared" si="91"/>
        <v>0</v>
      </c>
      <c r="P3884">
        <f t="shared" si="91"/>
        <v>0</v>
      </c>
      <c r="Q3884">
        <f t="shared" si="90"/>
        <v>0</v>
      </c>
    </row>
    <row r="3885" spans="1:17" x14ac:dyDescent="0.3">
      <c r="A3885" s="2">
        <v>41436</v>
      </c>
      <c r="B3885">
        <v>21.005099999999999</v>
      </c>
      <c r="C3885">
        <v>-0.42584560823977208</v>
      </c>
      <c r="D3885">
        <v>-0.42584560823977208</v>
      </c>
      <c r="E3885">
        <v>-0.42584560823977208</v>
      </c>
      <c r="H3885">
        <v>21.005099999999999</v>
      </c>
      <c r="I3885">
        <v>-0.42584560823977202</v>
      </c>
      <c r="J3885">
        <v>-0.42584560823977202</v>
      </c>
      <c r="K3885">
        <v>-0.42584560823977202</v>
      </c>
      <c r="N3885">
        <f t="shared" si="91"/>
        <v>0</v>
      </c>
      <c r="O3885">
        <f t="shared" si="91"/>
        <v>0</v>
      </c>
      <c r="P3885">
        <f t="shared" si="91"/>
        <v>0</v>
      </c>
      <c r="Q3885">
        <f t="shared" si="90"/>
        <v>0</v>
      </c>
    </row>
    <row r="3886" spans="1:17" x14ac:dyDescent="0.3">
      <c r="A3886" s="2">
        <v>41437</v>
      </c>
      <c r="B3886">
        <v>21.741299999999999</v>
      </c>
      <c r="C3886">
        <v>-0.32785828269730799</v>
      </c>
      <c r="D3886">
        <v>-0.32785828269730799</v>
      </c>
      <c r="E3886">
        <v>-0.32785828269730799</v>
      </c>
      <c r="H3886">
        <v>21.741299999999999</v>
      </c>
      <c r="I3886">
        <v>-0.32785828269730799</v>
      </c>
      <c r="J3886">
        <v>-0.32785828269730799</v>
      </c>
      <c r="K3886">
        <v>-0.32785828269730799</v>
      </c>
      <c r="N3886">
        <f t="shared" si="91"/>
        <v>0</v>
      </c>
      <c r="O3886">
        <f t="shared" si="91"/>
        <v>0</v>
      </c>
      <c r="P3886">
        <f t="shared" si="91"/>
        <v>0</v>
      </c>
      <c r="Q3886">
        <f t="shared" si="90"/>
        <v>0</v>
      </c>
    </row>
    <row r="3887" spans="1:17" x14ac:dyDescent="0.3">
      <c r="A3887" s="2">
        <v>41438</v>
      </c>
      <c r="B3887">
        <v>22.1068</v>
      </c>
      <c r="C3887">
        <v>-0.2804133021289486</v>
      </c>
      <c r="D3887">
        <v>-0.2804133021289486</v>
      </c>
      <c r="E3887">
        <v>-0.2804133021289486</v>
      </c>
      <c r="H3887">
        <v>22.1068</v>
      </c>
      <c r="I3887">
        <v>-0.28041330212894899</v>
      </c>
      <c r="J3887">
        <v>-0.28041330212894899</v>
      </c>
      <c r="K3887">
        <v>-0.28041330212894899</v>
      </c>
      <c r="N3887">
        <f t="shared" si="91"/>
        <v>0</v>
      </c>
      <c r="O3887">
        <f t="shared" si="91"/>
        <v>0</v>
      </c>
      <c r="P3887">
        <f t="shared" si="91"/>
        <v>0</v>
      </c>
      <c r="Q3887">
        <f t="shared" si="90"/>
        <v>0</v>
      </c>
    </row>
    <row r="3888" spans="1:17" x14ac:dyDescent="0.3">
      <c r="A3888" s="2">
        <v>41439</v>
      </c>
      <c r="B3888">
        <v>21.264500000000002</v>
      </c>
      <c r="C3888">
        <v>-0.39081934929210688</v>
      </c>
      <c r="D3888">
        <v>-0.39081934929210688</v>
      </c>
      <c r="E3888">
        <v>-0.39081934929210688</v>
      </c>
      <c r="H3888">
        <v>21.264500000000002</v>
      </c>
      <c r="I3888">
        <v>-0.39081934929210699</v>
      </c>
      <c r="J3888">
        <v>-0.39081934929210699</v>
      </c>
      <c r="K3888">
        <v>-0.39081934929210699</v>
      </c>
      <c r="N3888">
        <f t="shared" si="91"/>
        <v>0</v>
      </c>
      <c r="O3888">
        <f t="shared" si="91"/>
        <v>0</v>
      </c>
      <c r="P3888">
        <f t="shared" si="91"/>
        <v>0</v>
      </c>
      <c r="Q3888">
        <f t="shared" si="90"/>
        <v>0</v>
      </c>
    </row>
    <row r="3889" spans="1:17" x14ac:dyDescent="0.3">
      <c r="A3889" s="2">
        <v>41442</v>
      </c>
      <c r="B3889">
        <v>21.102499999999999</v>
      </c>
      <c r="C3889">
        <v>-0.41250288820016129</v>
      </c>
      <c r="D3889">
        <v>-0.41250288820016129</v>
      </c>
      <c r="E3889">
        <v>-0.41250288820016129</v>
      </c>
      <c r="H3889">
        <v>21.102499999999999</v>
      </c>
      <c r="I3889">
        <v>-0.41250288820016101</v>
      </c>
      <c r="J3889">
        <v>-0.41250288820016101</v>
      </c>
      <c r="K3889">
        <v>-0.41250288820016101</v>
      </c>
      <c r="N3889">
        <f t="shared" si="91"/>
        <v>0</v>
      </c>
      <c r="O3889">
        <f t="shared" si="91"/>
        <v>0</v>
      </c>
      <c r="P3889">
        <f t="shared" si="91"/>
        <v>0</v>
      </c>
      <c r="Q3889">
        <f t="shared" si="90"/>
        <v>0</v>
      </c>
    </row>
    <row r="3890" spans="1:17" x14ac:dyDescent="0.3">
      <c r="A3890" s="2">
        <v>41443</v>
      </c>
      <c r="B3890">
        <v>20.840299999999999</v>
      </c>
      <c r="C3890">
        <v>-0.44799196257584167</v>
      </c>
      <c r="D3890">
        <v>-0.44799196257584167</v>
      </c>
      <c r="E3890">
        <v>-0.44799196257584167</v>
      </c>
      <c r="H3890">
        <v>20.840299999999999</v>
      </c>
      <c r="I3890">
        <v>-0.44799196257584201</v>
      </c>
      <c r="J3890">
        <v>-0.44799196257584201</v>
      </c>
      <c r="K3890">
        <v>-0.44799196257584201</v>
      </c>
      <c r="N3890">
        <f t="shared" si="91"/>
        <v>0</v>
      </c>
      <c r="O3890">
        <f t="shared" si="91"/>
        <v>0</v>
      </c>
      <c r="P3890">
        <f t="shared" si="91"/>
        <v>0</v>
      </c>
      <c r="Q3890">
        <f t="shared" si="90"/>
        <v>0</v>
      </c>
    </row>
    <row r="3891" spans="1:17" x14ac:dyDescent="0.3">
      <c r="A3891" s="2">
        <v>41444</v>
      </c>
      <c r="B3891">
        <v>20.406500000000001</v>
      </c>
      <c r="C3891">
        <v>-0.50774270065550497</v>
      </c>
      <c r="D3891">
        <v>-0.50774270065550497</v>
      </c>
      <c r="E3891">
        <v>-0.50774270065550497</v>
      </c>
      <c r="H3891">
        <v>20.406500000000001</v>
      </c>
      <c r="I3891">
        <v>-0.50774270065550497</v>
      </c>
      <c r="J3891">
        <v>-0.50774270065550497</v>
      </c>
      <c r="K3891">
        <v>-0.50774270065550497</v>
      </c>
      <c r="N3891">
        <f t="shared" si="91"/>
        <v>0</v>
      </c>
      <c r="O3891">
        <f t="shared" si="91"/>
        <v>0</v>
      </c>
      <c r="P3891">
        <f t="shared" si="91"/>
        <v>0</v>
      </c>
      <c r="Q3891">
        <f t="shared" si="90"/>
        <v>0</v>
      </c>
    </row>
    <row r="3892" spans="1:17" x14ac:dyDescent="0.3">
      <c r="A3892" s="2">
        <v>41445</v>
      </c>
      <c r="B3892">
        <v>23.609400000000001</v>
      </c>
      <c r="C3892">
        <v>-9.2955412294464926E-2</v>
      </c>
      <c r="D3892">
        <v>-9.2955412294464926E-2</v>
      </c>
      <c r="E3892">
        <v>-9.2955412294464926E-2</v>
      </c>
      <c r="H3892">
        <v>23.609400000000001</v>
      </c>
      <c r="I3892">
        <v>-9.2955412294464898E-2</v>
      </c>
      <c r="J3892">
        <v>-9.2955412294464898E-2</v>
      </c>
      <c r="K3892">
        <v>-9.2955412294464898E-2</v>
      </c>
      <c r="N3892">
        <f t="shared" si="91"/>
        <v>0</v>
      </c>
      <c r="O3892">
        <f t="shared" si="91"/>
        <v>0</v>
      </c>
      <c r="P3892">
        <f t="shared" si="91"/>
        <v>0</v>
      </c>
      <c r="Q3892">
        <f t="shared" si="90"/>
        <v>0</v>
      </c>
    </row>
    <row r="3893" spans="1:17" x14ac:dyDescent="0.3">
      <c r="A3893" s="2">
        <v>41446</v>
      </c>
      <c r="B3893">
        <v>24.0473</v>
      </c>
      <c r="C3893">
        <v>-4.0658180827885353E-2</v>
      </c>
      <c r="D3893">
        <v>-4.0658180827885353E-2</v>
      </c>
      <c r="E3893">
        <v>-4.0658180827885353E-2</v>
      </c>
      <c r="H3893">
        <v>24.0473</v>
      </c>
      <c r="I3893">
        <v>-4.0658180827885401E-2</v>
      </c>
      <c r="J3893">
        <v>-4.0658180827885401E-2</v>
      </c>
      <c r="K3893">
        <v>-4.0658180827885401E-2</v>
      </c>
      <c r="N3893">
        <f t="shared" si="91"/>
        <v>0</v>
      </c>
      <c r="O3893">
        <f t="shared" si="91"/>
        <v>0</v>
      </c>
      <c r="P3893">
        <f t="shared" si="91"/>
        <v>0</v>
      </c>
      <c r="Q3893">
        <f t="shared" si="90"/>
        <v>0</v>
      </c>
    </row>
    <row r="3894" spans="1:17" x14ac:dyDescent="0.3">
      <c r="A3894" s="2">
        <v>41449</v>
      </c>
      <c r="B3894">
        <v>25.3001</v>
      </c>
      <c r="C3894">
        <v>0.1038512214527659</v>
      </c>
      <c r="D3894">
        <v>0.1038512214527659</v>
      </c>
      <c r="E3894">
        <v>0.1038512214527659</v>
      </c>
      <c r="H3894">
        <v>25.3001</v>
      </c>
      <c r="I3894">
        <v>0.103851221452766</v>
      </c>
      <c r="J3894">
        <v>0.103851221452766</v>
      </c>
      <c r="K3894">
        <v>0.103851221452766</v>
      </c>
      <c r="N3894">
        <f t="shared" si="91"/>
        <v>0</v>
      </c>
      <c r="O3894">
        <f t="shared" si="91"/>
        <v>0</v>
      </c>
      <c r="P3894">
        <f t="shared" si="91"/>
        <v>0</v>
      </c>
      <c r="Q3894">
        <f t="shared" si="90"/>
        <v>0</v>
      </c>
    </row>
    <row r="3895" spans="1:17" x14ac:dyDescent="0.3">
      <c r="A3895" s="2">
        <v>41450</v>
      </c>
      <c r="B3895">
        <v>24.137699999999999</v>
      </c>
      <c r="C3895">
        <v>-3.0008766394434401E-2</v>
      </c>
      <c r="D3895">
        <v>-3.0008766394434401E-2</v>
      </c>
      <c r="E3895">
        <v>-3.0008766394434401E-2</v>
      </c>
      <c r="H3895">
        <v>24.137699999999999</v>
      </c>
      <c r="I3895">
        <v>-3.0008766394434401E-2</v>
      </c>
      <c r="J3895">
        <v>-3.0008766394434401E-2</v>
      </c>
      <c r="K3895">
        <v>-3.0008766394434401E-2</v>
      </c>
      <c r="N3895">
        <f t="shared" si="91"/>
        <v>0</v>
      </c>
      <c r="O3895">
        <f t="shared" si="91"/>
        <v>0</v>
      </c>
      <c r="P3895">
        <f t="shared" si="91"/>
        <v>0</v>
      </c>
      <c r="Q3895">
        <f t="shared" si="90"/>
        <v>0</v>
      </c>
    </row>
    <row r="3896" spans="1:17" x14ac:dyDescent="0.3">
      <c r="A3896" s="2">
        <v>41451</v>
      </c>
      <c r="B3896">
        <v>22.5505</v>
      </c>
      <c r="C3896">
        <v>-0.22359161287903531</v>
      </c>
      <c r="D3896">
        <v>-0.22359161287903531</v>
      </c>
      <c r="E3896">
        <v>-0.22359161287903531</v>
      </c>
      <c r="H3896">
        <v>22.5505</v>
      </c>
      <c r="I3896">
        <v>-0.22359161287903501</v>
      </c>
      <c r="J3896">
        <v>-0.22359161287903501</v>
      </c>
      <c r="K3896">
        <v>-0.22359161287903501</v>
      </c>
      <c r="N3896">
        <f t="shared" si="91"/>
        <v>0</v>
      </c>
      <c r="O3896">
        <f t="shared" si="91"/>
        <v>-3.0531133177191805E-16</v>
      </c>
      <c r="P3896">
        <f t="shared" si="91"/>
        <v>-3.0531133177191805E-16</v>
      </c>
      <c r="Q3896">
        <f t="shared" si="90"/>
        <v>-3.0531133177191805E-16</v>
      </c>
    </row>
    <row r="3897" spans="1:17" x14ac:dyDescent="0.3">
      <c r="A3897" s="2">
        <v>41452</v>
      </c>
      <c r="B3897">
        <v>21.692900000000002</v>
      </c>
      <c r="C3897">
        <v>-0.33392174706491462</v>
      </c>
      <c r="D3897">
        <v>-0.33392174706491462</v>
      </c>
      <c r="E3897">
        <v>-0.33392174706491462</v>
      </c>
      <c r="H3897">
        <v>21.692900000000002</v>
      </c>
      <c r="I3897">
        <v>-0.33392174706491501</v>
      </c>
      <c r="J3897">
        <v>-0.33392174706491501</v>
      </c>
      <c r="K3897">
        <v>-0.33392174706491501</v>
      </c>
      <c r="N3897">
        <f t="shared" si="91"/>
        <v>0</v>
      </c>
      <c r="O3897">
        <f t="shared" si="91"/>
        <v>0</v>
      </c>
      <c r="P3897">
        <f t="shared" si="91"/>
        <v>0</v>
      </c>
      <c r="Q3897">
        <f t="shared" si="90"/>
        <v>0</v>
      </c>
    </row>
    <row r="3898" spans="1:17" x14ac:dyDescent="0.3">
      <c r="A3898" s="2">
        <v>41453</v>
      </c>
      <c r="B3898">
        <v>21.817499999999999</v>
      </c>
      <c r="C3898">
        <v>-0.3175664563263505</v>
      </c>
      <c r="D3898">
        <v>-0.3175664563263505</v>
      </c>
      <c r="E3898">
        <v>-0.3175664563263505</v>
      </c>
      <c r="H3898">
        <v>21.817499999999999</v>
      </c>
      <c r="I3898">
        <v>-0.317566456326351</v>
      </c>
      <c r="J3898">
        <v>-0.317566456326351</v>
      </c>
      <c r="K3898">
        <v>-0.317566456326351</v>
      </c>
      <c r="N3898">
        <f t="shared" si="91"/>
        <v>0</v>
      </c>
      <c r="O3898">
        <f t="shared" si="91"/>
        <v>4.9960036108132044E-16</v>
      </c>
      <c r="P3898">
        <f t="shared" si="91"/>
        <v>4.9960036108132044E-16</v>
      </c>
      <c r="Q3898">
        <f t="shared" si="90"/>
        <v>4.9960036108132044E-16</v>
      </c>
    </row>
    <row r="3899" spans="1:17" x14ac:dyDescent="0.3">
      <c r="A3899" s="2">
        <v>41456</v>
      </c>
      <c r="B3899">
        <v>21.828199999999999</v>
      </c>
      <c r="C3899">
        <v>-0.31612255546845608</v>
      </c>
      <c r="D3899">
        <v>-0.31612255546845608</v>
      </c>
      <c r="E3899">
        <v>-0.31612255546845608</v>
      </c>
      <c r="H3899">
        <v>21.828199999999999</v>
      </c>
      <c r="I3899">
        <v>-0.31612255546845602</v>
      </c>
      <c r="J3899">
        <v>-0.31612255546845602</v>
      </c>
      <c r="K3899">
        <v>-0.31612255546845602</v>
      </c>
      <c r="N3899">
        <f t="shared" si="91"/>
        <v>0</v>
      </c>
      <c r="O3899">
        <f t="shared" si="91"/>
        <v>0</v>
      </c>
      <c r="P3899">
        <f t="shared" si="91"/>
        <v>0</v>
      </c>
      <c r="Q3899">
        <f t="shared" si="90"/>
        <v>0</v>
      </c>
    </row>
    <row r="3900" spans="1:17" x14ac:dyDescent="0.3">
      <c r="A3900" s="2">
        <v>41457</v>
      </c>
      <c r="B3900">
        <v>21.589700000000001</v>
      </c>
      <c r="C3900">
        <v>-0.34735792128164428</v>
      </c>
      <c r="D3900">
        <v>-0.34735792128164428</v>
      </c>
      <c r="E3900">
        <v>-0.34735792128164428</v>
      </c>
      <c r="H3900">
        <v>21.589700000000001</v>
      </c>
      <c r="I3900">
        <v>-0.347357921281644</v>
      </c>
      <c r="J3900">
        <v>-0.347357921281644</v>
      </c>
      <c r="K3900">
        <v>-0.347357921281644</v>
      </c>
      <c r="N3900">
        <f t="shared" si="91"/>
        <v>0</v>
      </c>
      <c r="O3900">
        <f t="shared" si="91"/>
        <v>0</v>
      </c>
      <c r="P3900">
        <f t="shared" si="91"/>
        <v>0</v>
      </c>
      <c r="Q3900">
        <f t="shared" si="90"/>
        <v>0</v>
      </c>
    </row>
    <row r="3901" spans="1:17" x14ac:dyDescent="0.3">
      <c r="A3901" s="2">
        <v>41458</v>
      </c>
      <c r="B3901">
        <v>22.6511</v>
      </c>
      <c r="C3901">
        <v>-0.2106317416237887</v>
      </c>
      <c r="D3901">
        <v>-0.2106317416237887</v>
      </c>
      <c r="E3901">
        <v>-0.2106317416237887</v>
      </c>
      <c r="H3901">
        <v>22.6511</v>
      </c>
      <c r="I3901">
        <v>-0.210631741623789</v>
      </c>
      <c r="J3901">
        <v>-0.210631741623789</v>
      </c>
      <c r="K3901">
        <v>-0.210631741623789</v>
      </c>
      <c r="N3901">
        <f t="shared" si="91"/>
        <v>0</v>
      </c>
      <c r="O3901">
        <f t="shared" si="91"/>
        <v>3.0531133177191805E-16</v>
      </c>
      <c r="P3901">
        <f t="shared" si="91"/>
        <v>3.0531133177191805E-16</v>
      </c>
      <c r="Q3901">
        <f t="shared" si="90"/>
        <v>3.0531133177191805E-16</v>
      </c>
    </row>
    <row r="3902" spans="1:17" x14ac:dyDescent="0.3">
      <c r="A3902" s="2">
        <v>41460</v>
      </c>
      <c r="B3902">
        <v>22.5944</v>
      </c>
      <c r="C3902">
        <v>-0.21774021365941559</v>
      </c>
      <c r="D3902">
        <v>-0.21774021365941559</v>
      </c>
      <c r="E3902">
        <v>-0.21774021365941559</v>
      </c>
      <c r="H3902">
        <v>22.5944</v>
      </c>
      <c r="I3902">
        <v>-0.21774021365941601</v>
      </c>
      <c r="J3902">
        <v>-0.21774021365941601</v>
      </c>
      <c r="K3902">
        <v>-0.21774021365941601</v>
      </c>
      <c r="N3902">
        <f t="shared" si="91"/>
        <v>0</v>
      </c>
      <c r="O3902">
        <f t="shared" si="91"/>
        <v>4.163336342344337E-16</v>
      </c>
      <c r="P3902">
        <f t="shared" si="91"/>
        <v>4.163336342344337E-16</v>
      </c>
      <c r="Q3902">
        <f t="shared" si="90"/>
        <v>4.163336342344337E-16</v>
      </c>
    </row>
    <row r="3903" spans="1:17" x14ac:dyDescent="0.3">
      <c r="A3903" s="2">
        <v>41463</v>
      </c>
      <c r="B3903">
        <v>21.582899999999999</v>
      </c>
      <c r="C3903">
        <v>-0.34817537127799991</v>
      </c>
      <c r="D3903">
        <v>-0.34817537127799991</v>
      </c>
      <c r="E3903">
        <v>-0.34817537127799991</v>
      </c>
      <c r="H3903">
        <v>21.582899999999999</v>
      </c>
      <c r="I3903">
        <v>-0.34817537127800002</v>
      </c>
      <c r="J3903">
        <v>-0.34817537127800002</v>
      </c>
      <c r="K3903">
        <v>-0.34817537127800002</v>
      </c>
      <c r="N3903">
        <f t="shared" si="91"/>
        <v>0</v>
      </c>
      <c r="O3903">
        <f t="shared" si="91"/>
        <v>0</v>
      </c>
      <c r="P3903">
        <f t="shared" si="91"/>
        <v>0</v>
      </c>
      <c r="Q3903">
        <f t="shared" si="90"/>
        <v>0</v>
      </c>
    </row>
    <row r="3904" spans="1:17" x14ac:dyDescent="0.3">
      <c r="A3904" s="2">
        <v>41464</v>
      </c>
      <c r="B3904">
        <v>20.639299999999999</v>
      </c>
      <c r="C3904">
        <v>-0.47547567807261182</v>
      </c>
      <c r="D3904">
        <v>-0.47547567807261182</v>
      </c>
      <c r="E3904">
        <v>-0.47547567807261182</v>
      </c>
      <c r="H3904">
        <v>20.639299999999999</v>
      </c>
      <c r="I3904">
        <v>-0.47547567807261099</v>
      </c>
      <c r="J3904">
        <v>-0.47547567807261099</v>
      </c>
      <c r="K3904">
        <v>-0.47547567807261099</v>
      </c>
      <c r="N3904">
        <f t="shared" si="91"/>
        <v>0</v>
      </c>
      <c r="O3904">
        <f t="shared" si="91"/>
        <v>-8.3266726846886741E-16</v>
      </c>
      <c r="P3904">
        <f t="shared" si="91"/>
        <v>-8.3266726846886741E-16</v>
      </c>
      <c r="Q3904">
        <f t="shared" si="90"/>
        <v>-8.3266726846886741E-16</v>
      </c>
    </row>
    <row r="3905" spans="1:17" x14ac:dyDescent="0.3">
      <c r="A3905" s="2">
        <v>41465</v>
      </c>
      <c r="B3905">
        <v>20.370799999999999</v>
      </c>
      <c r="C3905">
        <v>-0.51270242082390038</v>
      </c>
      <c r="D3905">
        <v>-0.51270242082390038</v>
      </c>
      <c r="E3905">
        <v>-0.51270242082390038</v>
      </c>
      <c r="H3905">
        <v>20.370799999999999</v>
      </c>
      <c r="I3905">
        <v>-0.51270242082390005</v>
      </c>
      <c r="J3905">
        <v>-0.51270242082390005</v>
      </c>
      <c r="K3905">
        <v>-0.51270242082390005</v>
      </c>
      <c r="N3905">
        <f t="shared" si="91"/>
        <v>0</v>
      </c>
      <c r="O3905">
        <f t="shared" si="91"/>
        <v>0</v>
      </c>
      <c r="P3905">
        <f t="shared" si="91"/>
        <v>0</v>
      </c>
      <c r="Q3905">
        <f t="shared" si="90"/>
        <v>0</v>
      </c>
    </row>
    <row r="3906" spans="1:17" x14ac:dyDescent="0.3">
      <c r="A3906" s="2">
        <v>41466</v>
      </c>
      <c r="B3906">
        <v>18.9757</v>
      </c>
      <c r="C3906">
        <v>-0.71474174706718119</v>
      </c>
      <c r="D3906">
        <v>-0.71474174706718119</v>
      </c>
      <c r="E3906">
        <v>-0.71474174706718119</v>
      </c>
      <c r="H3906">
        <v>18.9757</v>
      </c>
      <c r="I3906">
        <v>-0.71474174706718097</v>
      </c>
      <c r="J3906">
        <v>-0.71474174706718097</v>
      </c>
      <c r="K3906">
        <v>-0.71474174706718097</v>
      </c>
      <c r="N3906">
        <f t="shared" si="91"/>
        <v>0</v>
      </c>
      <c r="O3906">
        <f t="shared" si="91"/>
        <v>0</v>
      </c>
      <c r="P3906">
        <f t="shared" si="91"/>
        <v>0</v>
      </c>
      <c r="Q3906">
        <f t="shared" si="91"/>
        <v>0</v>
      </c>
    </row>
    <row r="3907" spans="1:17" x14ac:dyDescent="0.3">
      <c r="A3907" s="2">
        <v>41467</v>
      </c>
      <c r="B3907">
        <v>19.071999999999999</v>
      </c>
      <c r="C3907">
        <v>-0.7001711375883658</v>
      </c>
      <c r="D3907">
        <v>-0.7001711375883658</v>
      </c>
      <c r="E3907">
        <v>-0.7001711375883658</v>
      </c>
      <c r="H3907">
        <v>19.071999999999999</v>
      </c>
      <c r="I3907">
        <v>-0.70017113758836602</v>
      </c>
      <c r="J3907">
        <v>-0.70017113758836602</v>
      </c>
      <c r="K3907">
        <v>-0.70017113758836602</v>
      </c>
      <c r="N3907">
        <f t="shared" ref="N3907:Q3970" si="92">B3907-H3907</f>
        <v>0</v>
      </c>
      <c r="O3907">
        <f t="shared" si="92"/>
        <v>0</v>
      </c>
      <c r="P3907">
        <f t="shared" si="92"/>
        <v>0</v>
      </c>
      <c r="Q3907">
        <f t="shared" si="92"/>
        <v>0</v>
      </c>
    </row>
    <row r="3908" spans="1:17" x14ac:dyDescent="0.3">
      <c r="A3908" s="2">
        <v>41470</v>
      </c>
      <c r="B3908">
        <v>18.9011</v>
      </c>
      <c r="C3908">
        <v>-0.72567624140376608</v>
      </c>
      <c r="D3908">
        <v>-0.72567624140376608</v>
      </c>
      <c r="E3908">
        <v>-0.72567624140376608</v>
      </c>
      <c r="H3908">
        <v>18.9011</v>
      </c>
      <c r="I3908">
        <v>-0.72567624140376596</v>
      </c>
      <c r="J3908">
        <v>-0.72567624140376596</v>
      </c>
      <c r="K3908">
        <v>-0.72567624140376596</v>
      </c>
      <c r="N3908">
        <f t="shared" si="92"/>
        <v>0</v>
      </c>
      <c r="O3908">
        <f t="shared" si="92"/>
        <v>0</v>
      </c>
      <c r="P3908">
        <f t="shared" si="92"/>
        <v>0</v>
      </c>
      <c r="Q3908">
        <f t="shared" si="92"/>
        <v>0</v>
      </c>
    </row>
    <row r="3909" spans="1:17" x14ac:dyDescent="0.3">
      <c r="A3909" s="2">
        <v>41471</v>
      </c>
      <c r="B3909">
        <v>19.2437</v>
      </c>
      <c r="C3909">
        <v>-0.67433574760175474</v>
      </c>
      <c r="D3909">
        <v>-0.67433574760175474</v>
      </c>
      <c r="E3909">
        <v>-0.67433574760175474</v>
      </c>
      <c r="H3909">
        <v>19.2437</v>
      </c>
      <c r="I3909">
        <v>-0.67433574760175496</v>
      </c>
      <c r="J3909">
        <v>-0.67433574760175496</v>
      </c>
      <c r="K3909">
        <v>-0.67433574760175496</v>
      </c>
      <c r="N3909">
        <f t="shared" si="92"/>
        <v>0</v>
      </c>
      <c r="O3909">
        <f t="shared" si="92"/>
        <v>0</v>
      </c>
      <c r="P3909">
        <f t="shared" si="92"/>
        <v>0</v>
      </c>
      <c r="Q3909">
        <f t="shared" si="92"/>
        <v>0</v>
      </c>
    </row>
    <row r="3910" spans="1:17" x14ac:dyDescent="0.3">
      <c r="A3910" s="2">
        <v>41472</v>
      </c>
      <c r="B3910">
        <v>18.486899999999999</v>
      </c>
      <c r="C3910">
        <v>-0.78853762142580164</v>
      </c>
      <c r="D3910">
        <v>-0.78853762142580164</v>
      </c>
      <c r="E3910">
        <v>-0.78853762142580164</v>
      </c>
      <c r="H3910">
        <v>18.486899999999999</v>
      </c>
      <c r="I3910">
        <v>-0.78853762142580197</v>
      </c>
      <c r="J3910">
        <v>-0.78853762142580197</v>
      </c>
      <c r="K3910">
        <v>-0.78853762142580197</v>
      </c>
      <c r="N3910">
        <f t="shared" si="92"/>
        <v>0</v>
      </c>
      <c r="O3910">
        <f t="shared" si="92"/>
        <v>0</v>
      </c>
      <c r="P3910">
        <f t="shared" si="92"/>
        <v>0</v>
      </c>
      <c r="Q3910">
        <f t="shared" si="92"/>
        <v>0</v>
      </c>
    </row>
    <row r="3911" spans="1:17" x14ac:dyDescent="0.3">
      <c r="A3911" s="2">
        <v>41473</v>
      </c>
      <c r="B3911">
        <v>17.6938</v>
      </c>
      <c r="C3911">
        <v>-0.91331581366470915</v>
      </c>
      <c r="D3911">
        <v>-0.91331581366470915</v>
      </c>
      <c r="E3911">
        <v>-0.91331581366470915</v>
      </c>
      <c r="H3911">
        <v>17.6938</v>
      </c>
      <c r="I3911">
        <v>-0.91331581366470904</v>
      </c>
      <c r="J3911">
        <v>-0.91331581366470904</v>
      </c>
      <c r="K3911">
        <v>-0.91331581366470904</v>
      </c>
      <c r="N3911">
        <f t="shared" si="92"/>
        <v>0</v>
      </c>
      <c r="O3911">
        <f t="shared" si="92"/>
        <v>0</v>
      </c>
      <c r="P3911">
        <f t="shared" si="92"/>
        <v>0</v>
      </c>
      <c r="Q3911">
        <f t="shared" si="92"/>
        <v>0</v>
      </c>
    </row>
    <row r="3912" spans="1:17" x14ac:dyDescent="0.3">
      <c r="A3912" s="2">
        <v>41474</v>
      </c>
      <c r="B3912">
        <v>17.234300000000001</v>
      </c>
      <c r="C3912">
        <v>-0.98806593752531302</v>
      </c>
      <c r="D3912">
        <v>-0.98806593752531302</v>
      </c>
      <c r="E3912">
        <v>-0.98806593752531302</v>
      </c>
      <c r="H3912">
        <v>17.234300000000001</v>
      </c>
      <c r="I3912">
        <v>-0.98806593752531302</v>
      </c>
      <c r="J3912">
        <v>-0.98806593752531302</v>
      </c>
      <c r="K3912">
        <v>-0.98806593752531302</v>
      </c>
      <c r="N3912">
        <f t="shared" si="92"/>
        <v>0</v>
      </c>
      <c r="O3912">
        <f t="shared" si="92"/>
        <v>0</v>
      </c>
      <c r="P3912">
        <f t="shared" si="92"/>
        <v>0</v>
      </c>
      <c r="Q3912">
        <f t="shared" si="92"/>
        <v>0</v>
      </c>
    </row>
    <row r="3913" spans="1:17" x14ac:dyDescent="0.3">
      <c r="A3913" s="2">
        <v>41477</v>
      </c>
      <c r="B3913">
        <v>17.470600000000001</v>
      </c>
      <c r="C3913">
        <v>-0.94899497894335094</v>
      </c>
      <c r="D3913">
        <v>-0.94899497894335094</v>
      </c>
      <c r="E3913">
        <v>-0.94899497894335094</v>
      </c>
      <c r="H3913">
        <v>17.470600000000001</v>
      </c>
      <c r="I3913">
        <v>-0.94899497894335105</v>
      </c>
      <c r="J3913">
        <v>-0.94899497894335105</v>
      </c>
      <c r="K3913">
        <v>-0.94899497894335105</v>
      </c>
      <c r="N3913">
        <f t="shared" si="92"/>
        <v>0</v>
      </c>
      <c r="O3913">
        <f t="shared" si="92"/>
        <v>0</v>
      </c>
      <c r="P3913">
        <f t="shared" si="92"/>
        <v>0</v>
      </c>
      <c r="Q3913">
        <f t="shared" si="92"/>
        <v>0</v>
      </c>
    </row>
    <row r="3914" spans="1:17" x14ac:dyDescent="0.3">
      <c r="A3914" s="2">
        <v>41478</v>
      </c>
      <c r="B3914">
        <v>17.336600000000001</v>
      </c>
      <c r="C3914">
        <v>-0.97068916548058848</v>
      </c>
      <c r="D3914">
        <v>-0.97068916548058848</v>
      </c>
      <c r="E3914">
        <v>-0.97068916548058848</v>
      </c>
      <c r="H3914">
        <v>17.336600000000001</v>
      </c>
      <c r="I3914">
        <v>-0.97068916548058903</v>
      </c>
      <c r="J3914">
        <v>-0.97068916548058903</v>
      </c>
      <c r="K3914">
        <v>-0.97068916548058903</v>
      </c>
      <c r="N3914">
        <f t="shared" si="92"/>
        <v>0</v>
      </c>
      <c r="O3914">
        <f t="shared" si="92"/>
        <v>0</v>
      </c>
      <c r="P3914">
        <f t="shared" si="92"/>
        <v>0</v>
      </c>
      <c r="Q3914">
        <f t="shared" si="92"/>
        <v>0</v>
      </c>
    </row>
    <row r="3915" spans="1:17" x14ac:dyDescent="0.3">
      <c r="A3915" s="2">
        <v>41479</v>
      </c>
      <c r="B3915">
        <v>17.085000000000001</v>
      </c>
      <c r="C3915">
        <v>-1.0120888081350301</v>
      </c>
      <c r="D3915">
        <v>-1.0120888081350301</v>
      </c>
      <c r="E3915">
        <v>-1.0120888081350301</v>
      </c>
      <c r="H3915">
        <v>17.085000000000001</v>
      </c>
      <c r="I3915">
        <v>-1.0120888081350301</v>
      </c>
      <c r="J3915">
        <v>-1.0120888081350301</v>
      </c>
      <c r="K3915">
        <v>-1.0120888081350301</v>
      </c>
      <c r="N3915">
        <f t="shared" si="92"/>
        <v>0</v>
      </c>
      <c r="O3915">
        <f t="shared" si="92"/>
        <v>0</v>
      </c>
      <c r="P3915">
        <f t="shared" si="92"/>
        <v>0</v>
      </c>
      <c r="Q3915">
        <f t="shared" si="92"/>
        <v>0</v>
      </c>
    </row>
    <row r="3916" spans="1:17" x14ac:dyDescent="0.3">
      <c r="A3916" s="2">
        <v>41480</v>
      </c>
      <c r="B3916">
        <v>17.483499999999999</v>
      </c>
      <c r="C3916">
        <v>-0.94610836007352928</v>
      </c>
      <c r="D3916">
        <v>-0.94610836007352928</v>
      </c>
      <c r="E3916">
        <v>-0.94610836007352928</v>
      </c>
      <c r="H3916">
        <v>17.483499999999999</v>
      </c>
      <c r="I3916">
        <v>-0.94610836007352905</v>
      </c>
      <c r="J3916">
        <v>-0.94610836007352905</v>
      </c>
      <c r="K3916">
        <v>-0.94610836007352905</v>
      </c>
      <c r="N3916">
        <f t="shared" si="92"/>
        <v>0</v>
      </c>
      <c r="O3916">
        <f t="shared" si="92"/>
        <v>0</v>
      </c>
      <c r="P3916">
        <f t="shared" si="92"/>
        <v>0</v>
      </c>
      <c r="Q3916">
        <f t="shared" si="92"/>
        <v>0</v>
      </c>
    </row>
    <row r="3917" spans="1:17" x14ac:dyDescent="0.3">
      <c r="A3917" s="2">
        <v>41481</v>
      </c>
      <c r="B3917">
        <v>18.114100000000001</v>
      </c>
      <c r="C3917">
        <v>-0.84488809294743217</v>
      </c>
      <c r="D3917">
        <v>-0.84488809294743217</v>
      </c>
      <c r="E3917">
        <v>-0.84488809294743217</v>
      </c>
      <c r="H3917">
        <v>18.114100000000001</v>
      </c>
      <c r="I3917">
        <v>-0.84488809294743195</v>
      </c>
      <c r="J3917">
        <v>-0.84488809294743195</v>
      </c>
      <c r="K3917">
        <v>-0.84488809294743195</v>
      </c>
      <c r="N3917">
        <f t="shared" si="92"/>
        <v>0</v>
      </c>
      <c r="O3917">
        <f t="shared" si="92"/>
        <v>0</v>
      </c>
      <c r="P3917">
        <f t="shared" si="92"/>
        <v>0</v>
      </c>
      <c r="Q3917">
        <f t="shared" si="92"/>
        <v>0</v>
      </c>
    </row>
    <row r="3918" spans="1:17" x14ac:dyDescent="0.3">
      <c r="A3918" s="2">
        <v>41484</v>
      </c>
      <c r="B3918">
        <v>18.703199999999999</v>
      </c>
      <c r="C3918">
        <v>-0.75347729321813417</v>
      </c>
      <c r="D3918">
        <v>-0.75347729321813417</v>
      </c>
      <c r="E3918">
        <v>-0.75347729321813417</v>
      </c>
      <c r="H3918">
        <v>18.703199999999999</v>
      </c>
      <c r="I3918">
        <v>-0.75347729321813395</v>
      </c>
      <c r="J3918">
        <v>-0.75347729321813395</v>
      </c>
      <c r="K3918">
        <v>-0.75347729321813395</v>
      </c>
      <c r="N3918">
        <f t="shared" si="92"/>
        <v>0</v>
      </c>
      <c r="O3918">
        <f t="shared" si="92"/>
        <v>0</v>
      </c>
      <c r="P3918">
        <f t="shared" si="92"/>
        <v>0</v>
      </c>
      <c r="Q3918">
        <f t="shared" si="92"/>
        <v>0</v>
      </c>
    </row>
    <row r="3919" spans="1:17" x14ac:dyDescent="0.3">
      <c r="A3919" s="2">
        <v>41485</v>
      </c>
      <c r="B3919">
        <v>18.843900000000001</v>
      </c>
      <c r="C3919">
        <v>-0.73195405731574037</v>
      </c>
      <c r="D3919">
        <v>-0.73195405731574037</v>
      </c>
      <c r="E3919">
        <v>-0.73195405731574037</v>
      </c>
      <c r="H3919">
        <v>18.843900000000001</v>
      </c>
      <c r="I3919">
        <v>-0.73195405731574004</v>
      </c>
      <c r="J3919">
        <v>-0.73195405731574004</v>
      </c>
      <c r="K3919">
        <v>-0.73195405731574004</v>
      </c>
      <c r="N3919">
        <f t="shared" si="92"/>
        <v>0</v>
      </c>
      <c r="O3919">
        <f t="shared" si="92"/>
        <v>0</v>
      </c>
      <c r="P3919">
        <f t="shared" si="92"/>
        <v>0</v>
      </c>
      <c r="Q3919">
        <f t="shared" si="92"/>
        <v>0</v>
      </c>
    </row>
    <row r="3920" spans="1:17" x14ac:dyDescent="0.3">
      <c r="A3920" s="2">
        <v>41486</v>
      </c>
      <c r="B3920">
        <v>19.064399999999999</v>
      </c>
      <c r="C3920">
        <v>-0.6986389345202747</v>
      </c>
      <c r="D3920">
        <v>-0.6986389345202747</v>
      </c>
      <c r="E3920">
        <v>-0.6986389345202747</v>
      </c>
      <c r="H3920">
        <v>19.064399999999999</v>
      </c>
      <c r="I3920">
        <v>-0.69863893452027503</v>
      </c>
      <c r="J3920">
        <v>-0.69863893452027503</v>
      </c>
      <c r="K3920">
        <v>-0.69863893452027503</v>
      </c>
      <c r="N3920">
        <f t="shared" si="92"/>
        <v>0</v>
      </c>
      <c r="O3920">
        <f t="shared" si="92"/>
        <v>0</v>
      </c>
      <c r="P3920">
        <f t="shared" si="92"/>
        <v>0</v>
      </c>
      <c r="Q3920">
        <f t="shared" si="92"/>
        <v>0</v>
      </c>
    </row>
    <row r="3921" spans="1:17" x14ac:dyDescent="0.3">
      <c r="A3921" s="2">
        <v>41487</v>
      </c>
      <c r="B3921">
        <v>17.456399999999999</v>
      </c>
      <c r="C3921">
        <v>-0.94967784654704468</v>
      </c>
      <c r="D3921">
        <v>-0.94967784654704468</v>
      </c>
      <c r="E3921">
        <v>-0.94967784654704468</v>
      </c>
      <c r="H3921">
        <v>17.456399999999999</v>
      </c>
      <c r="I3921">
        <v>-0.94967784654704501</v>
      </c>
      <c r="J3921">
        <v>-0.94967784654704501</v>
      </c>
      <c r="K3921">
        <v>-0.94967784654704501</v>
      </c>
      <c r="N3921">
        <f t="shared" si="92"/>
        <v>0</v>
      </c>
      <c r="O3921">
        <f t="shared" si="92"/>
        <v>0</v>
      </c>
      <c r="P3921">
        <f t="shared" si="92"/>
        <v>0</v>
      </c>
      <c r="Q3921">
        <f t="shared" si="92"/>
        <v>0</v>
      </c>
    </row>
    <row r="3922" spans="1:17" x14ac:dyDescent="0.3">
      <c r="A3922" s="2">
        <v>41488</v>
      </c>
      <c r="B3922">
        <v>16.818300000000001</v>
      </c>
      <c r="C3922">
        <v>-1.055570360023848</v>
      </c>
      <c r="D3922">
        <v>-1.055570360023848</v>
      </c>
      <c r="E3922">
        <v>-1.055570360023848</v>
      </c>
      <c r="H3922">
        <v>16.818300000000001</v>
      </c>
      <c r="I3922">
        <v>-1.05557036002385</v>
      </c>
      <c r="J3922">
        <v>-1.05557036002385</v>
      </c>
      <c r="K3922">
        <v>-1.05557036002385</v>
      </c>
      <c r="N3922">
        <f t="shared" si="92"/>
        <v>0</v>
      </c>
      <c r="O3922">
        <f t="shared" si="92"/>
        <v>1.9984014443252818E-15</v>
      </c>
      <c r="P3922">
        <f t="shared" si="92"/>
        <v>1.9984014443252818E-15</v>
      </c>
      <c r="Q3922">
        <f t="shared" si="92"/>
        <v>1.9984014443252818E-15</v>
      </c>
    </row>
    <row r="3923" spans="1:17" x14ac:dyDescent="0.3">
      <c r="A3923" s="2">
        <v>41491</v>
      </c>
      <c r="B3923">
        <v>17.331399999999999</v>
      </c>
      <c r="C3923">
        <v>-0.96961272619870598</v>
      </c>
      <c r="D3923">
        <v>-0.96961272619870598</v>
      </c>
      <c r="E3923">
        <v>-0.96961272619870598</v>
      </c>
      <c r="H3923">
        <v>17.331399999999999</v>
      </c>
      <c r="I3923">
        <v>-0.96961272619870598</v>
      </c>
      <c r="J3923">
        <v>-0.96961272619870598</v>
      </c>
      <c r="K3923">
        <v>-0.96961272619870598</v>
      </c>
      <c r="N3923">
        <f t="shared" si="92"/>
        <v>0</v>
      </c>
      <c r="O3923">
        <f t="shared" si="92"/>
        <v>0</v>
      </c>
      <c r="P3923">
        <f t="shared" si="92"/>
        <v>0</v>
      </c>
      <c r="Q3923">
        <f t="shared" si="92"/>
        <v>0</v>
      </c>
    </row>
    <row r="3924" spans="1:17" x14ac:dyDescent="0.3">
      <c r="A3924" s="2">
        <v>41492</v>
      </c>
      <c r="B3924">
        <v>17.924199999999999</v>
      </c>
      <c r="C3924">
        <v>-0.87349292059494954</v>
      </c>
      <c r="D3924">
        <v>-0.87349292059494954</v>
      </c>
      <c r="E3924">
        <v>-0.87349292059494954</v>
      </c>
      <c r="H3924">
        <v>17.924199999999999</v>
      </c>
      <c r="I3924">
        <v>-0.87349292059494998</v>
      </c>
      <c r="J3924">
        <v>-0.87349292059494998</v>
      </c>
      <c r="K3924">
        <v>-0.87349292059494998</v>
      </c>
      <c r="N3924">
        <f t="shared" si="92"/>
        <v>0</v>
      </c>
      <c r="O3924">
        <f t="shared" si="92"/>
        <v>0</v>
      </c>
      <c r="P3924">
        <f t="shared" si="92"/>
        <v>0</v>
      </c>
      <c r="Q3924">
        <f t="shared" si="92"/>
        <v>0</v>
      </c>
    </row>
    <row r="3925" spans="1:17" x14ac:dyDescent="0.3">
      <c r="A3925" s="2">
        <v>41493</v>
      </c>
      <c r="B3925">
        <v>18.271100000000001</v>
      </c>
      <c r="C3925">
        <v>-0.81864006676898315</v>
      </c>
      <c r="D3925">
        <v>-0.81864006676898315</v>
      </c>
      <c r="E3925">
        <v>-0.81864006676898315</v>
      </c>
      <c r="H3925">
        <v>18.271100000000001</v>
      </c>
      <c r="I3925">
        <v>-0.81864006676898304</v>
      </c>
      <c r="J3925">
        <v>-0.81864006676898304</v>
      </c>
      <c r="K3925">
        <v>-0.81864006676898304</v>
      </c>
      <c r="N3925">
        <f t="shared" si="92"/>
        <v>0</v>
      </c>
      <c r="O3925">
        <f t="shared" si="92"/>
        <v>0</v>
      </c>
      <c r="P3925">
        <f t="shared" si="92"/>
        <v>0</v>
      </c>
      <c r="Q3925">
        <f t="shared" si="92"/>
        <v>0</v>
      </c>
    </row>
    <row r="3926" spans="1:17" x14ac:dyDescent="0.3">
      <c r="A3926" s="2">
        <v>41494</v>
      </c>
      <c r="B3926">
        <v>17.346800000000002</v>
      </c>
      <c r="C3926">
        <v>-0.96643897391125133</v>
      </c>
      <c r="D3926">
        <v>-0.96643897391125133</v>
      </c>
      <c r="E3926">
        <v>-0.96643897391125133</v>
      </c>
      <c r="H3926">
        <v>17.346800000000002</v>
      </c>
      <c r="I3926">
        <v>-0.966438973911251</v>
      </c>
      <c r="J3926">
        <v>-0.966438973911251</v>
      </c>
      <c r="K3926">
        <v>-0.966438973911251</v>
      </c>
      <c r="N3926">
        <f t="shared" si="92"/>
        <v>0</v>
      </c>
      <c r="O3926">
        <f t="shared" si="92"/>
        <v>0</v>
      </c>
      <c r="P3926">
        <f t="shared" si="92"/>
        <v>0</v>
      </c>
      <c r="Q3926">
        <f t="shared" si="92"/>
        <v>0</v>
      </c>
    </row>
    <row r="3927" spans="1:17" x14ac:dyDescent="0.3">
      <c r="A3927" s="2">
        <v>41495</v>
      </c>
      <c r="B3927">
        <v>17.1706</v>
      </c>
      <c r="C3927">
        <v>-0.99528658808472459</v>
      </c>
      <c r="D3927">
        <v>-0.99528658808472459</v>
      </c>
      <c r="E3927">
        <v>-0.99528658808472459</v>
      </c>
      <c r="H3927">
        <v>17.1706</v>
      </c>
      <c r="I3927">
        <v>-0.99528658808472503</v>
      </c>
      <c r="J3927">
        <v>-0.99528658808472503</v>
      </c>
      <c r="K3927">
        <v>-0.99528658808472503</v>
      </c>
      <c r="N3927">
        <f t="shared" si="92"/>
        <v>0</v>
      </c>
      <c r="O3927">
        <f t="shared" si="92"/>
        <v>0</v>
      </c>
      <c r="P3927">
        <f t="shared" si="92"/>
        <v>0</v>
      </c>
      <c r="Q3927">
        <f t="shared" si="92"/>
        <v>0</v>
      </c>
    </row>
    <row r="3928" spans="1:17" x14ac:dyDescent="0.3">
      <c r="A3928" s="2">
        <v>41498</v>
      </c>
      <c r="B3928">
        <v>17.3567</v>
      </c>
      <c r="C3928">
        <v>-0.96428870990642634</v>
      </c>
      <c r="D3928">
        <v>-0.96428870990642634</v>
      </c>
      <c r="E3928">
        <v>-0.96428870990642634</v>
      </c>
      <c r="H3928">
        <v>17.3567</v>
      </c>
      <c r="I3928">
        <v>-0.96428870990642601</v>
      </c>
      <c r="J3928">
        <v>-0.96428870990642601</v>
      </c>
      <c r="K3928">
        <v>-0.96428870990642601</v>
      </c>
      <c r="N3928">
        <f t="shared" si="92"/>
        <v>0</v>
      </c>
      <c r="O3928">
        <f t="shared" si="92"/>
        <v>0</v>
      </c>
      <c r="P3928">
        <f t="shared" si="92"/>
        <v>0</v>
      </c>
      <c r="Q3928">
        <f t="shared" si="92"/>
        <v>0</v>
      </c>
    </row>
    <row r="3929" spans="1:17" x14ac:dyDescent="0.3">
      <c r="A3929" s="2">
        <v>41499</v>
      </c>
      <c r="B3929">
        <v>17.078099999999999</v>
      </c>
      <c r="C3929">
        <v>-1.0101616509576701</v>
      </c>
      <c r="D3929">
        <v>-1.0101616509576701</v>
      </c>
      <c r="E3929">
        <v>-1.0101616509576701</v>
      </c>
      <c r="H3929">
        <v>17.078099999999999</v>
      </c>
      <c r="I3929">
        <v>-1.0101616509576701</v>
      </c>
      <c r="J3929">
        <v>-1.0101616509576701</v>
      </c>
      <c r="K3929">
        <v>-1.0101616509576701</v>
      </c>
      <c r="N3929">
        <f t="shared" si="92"/>
        <v>0</v>
      </c>
      <c r="O3929">
        <f t="shared" si="92"/>
        <v>0</v>
      </c>
      <c r="P3929">
        <f t="shared" si="92"/>
        <v>0</v>
      </c>
      <c r="Q3929">
        <f t="shared" si="92"/>
        <v>0</v>
      </c>
    </row>
    <row r="3930" spans="1:17" x14ac:dyDescent="0.3">
      <c r="A3930" s="2">
        <v>41500</v>
      </c>
      <c r="B3930">
        <v>16.639600000000002</v>
      </c>
      <c r="C3930">
        <v>-1.0840265129414131</v>
      </c>
      <c r="D3930">
        <v>-1.0840265129414131</v>
      </c>
      <c r="E3930">
        <v>-1.0840265129414131</v>
      </c>
      <c r="H3930">
        <v>16.639600000000002</v>
      </c>
      <c r="I3930">
        <v>-1.0840265129414099</v>
      </c>
      <c r="J3930">
        <v>-1.0840265129414099</v>
      </c>
      <c r="K3930">
        <v>-1.0840265129414099</v>
      </c>
      <c r="N3930">
        <f t="shared" si="92"/>
        <v>0</v>
      </c>
      <c r="O3930">
        <f t="shared" si="92"/>
        <v>-3.1086244689504383E-15</v>
      </c>
      <c r="P3930">
        <f t="shared" si="92"/>
        <v>-3.1086244689504383E-15</v>
      </c>
      <c r="Q3930">
        <f t="shared" si="92"/>
        <v>-3.1086244689504383E-15</v>
      </c>
    </row>
    <row r="3931" spans="1:17" x14ac:dyDescent="0.3">
      <c r="A3931" s="2">
        <v>41501</v>
      </c>
      <c r="B3931">
        <v>17.289400000000001</v>
      </c>
      <c r="C3931">
        <v>-0.97451469181707373</v>
      </c>
      <c r="D3931">
        <v>-0.97451469181707373</v>
      </c>
      <c r="E3931">
        <v>-0.97451469181707373</v>
      </c>
      <c r="H3931">
        <v>17.289400000000001</v>
      </c>
      <c r="I3931">
        <v>-0.97451469181707395</v>
      </c>
      <c r="J3931">
        <v>-0.97451469181707395</v>
      </c>
      <c r="K3931">
        <v>-0.97451469181707395</v>
      </c>
      <c r="N3931">
        <f t="shared" si="92"/>
        <v>0</v>
      </c>
      <c r="O3931">
        <f t="shared" si="92"/>
        <v>0</v>
      </c>
      <c r="P3931">
        <f t="shared" si="92"/>
        <v>0</v>
      </c>
      <c r="Q3931">
        <f t="shared" si="92"/>
        <v>0</v>
      </c>
    </row>
    <row r="3932" spans="1:17" x14ac:dyDescent="0.3">
      <c r="A3932" s="2">
        <v>41502</v>
      </c>
      <c r="B3932">
        <v>16.408200000000001</v>
      </c>
      <c r="C3932">
        <v>-1.1233630010702149</v>
      </c>
      <c r="D3932">
        <v>-1.1233630010702149</v>
      </c>
      <c r="E3932">
        <v>-1.1233630010702149</v>
      </c>
      <c r="H3932">
        <v>16.408200000000001</v>
      </c>
      <c r="I3932">
        <v>-1.12336300107022</v>
      </c>
      <c r="J3932">
        <v>-1.12336300107022</v>
      </c>
      <c r="K3932">
        <v>-1.12336300107022</v>
      </c>
      <c r="N3932">
        <f t="shared" si="92"/>
        <v>0</v>
      </c>
      <c r="O3932">
        <f t="shared" si="92"/>
        <v>5.1070259132757201E-15</v>
      </c>
      <c r="P3932">
        <f t="shared" si="92"/>
        <v>5.1070259132757201E-15</v>
      </c>
      <c r="Q3932">
        <f t="shared" si="92"/>
        <v>5.1070259132757201E-15</v>
      </c>
    </row>
    <row r="3933" spans="1:17" x14ac:dyDescent="0.3">
      <c r="A3933" s="2">
        <v>41505</v>
      </c>
      <c r="B3933">
        <v>17.492599999999999</v>
      </c>
      <c r="C3933">
        <v>-0.94061125278660462</v>
      </c>
      <c r="D3933">
        <v>-0.94061125278660462</v>
      </c>
      <c r="E3933">
        <v>-0.94061125278660462</v>
      </c>
      <c r="H3933">
        <v>17.492599999999999</v>
      </c>
      <c r="I3933">
        <v>-0.94061125278660496</v>
      </c>
      <c r="J3933">
        <v>-0.94061125278660496</v>
      </c>
      <c r="K3933">
        <v>-0.94061125278660496</v>
      </c>
      <c r="N3933">
        <f t="shared" si="92"/>
        <v>0</v>
      </c>
      <c r="O3933">
        <f t="shared" si="92"/>
        <v>0</v>
      </c>
      <c r="P3933">
        <f t="shared" si="92"/>
        <v>0</v>
      </c>
      <c r="Q3933">
        <f t="shared" si="92"/>
        <v>0</v>
      </c>
    </row>
    <row r="3934" spans="1:17" x14ac:dyDescent="0.3">
      <c r="A3934" s="2">
        <v>41506</v>
      </c>
      <c r="B3934">
        <v>19.195799999999998</v>
      </c>
      <c r="C3934">
        <v>-0.67549538531114584</v>
      </c>
      <c r="D3934">
        <v>-0.67549538531114584</v>
      </c>
      <c r="E3934">
        <v>-0.67549538531114584</v>
      </c>
      <c r="H3934">
        <v>19.195799999999998</v>
      </c>
      <c r="I3934">
        <v>-0.67549538531114595</v>
      </c>
      <c r="J3934">
        <v>-0.67549538531114595</v>
      </c>
      <c r="K3934">
        <v>-0.67549538531114595</v>
      </c>
      <c r="N3934">
        <f t="shared" si="92"/>
        <v>0</v>
      </c>
      <c r="O3934">
        <f t="shared" si="92"/>
        <v>0</v>
      </c>
      <c r="P3934">
        <f t="shared" si="92"/>
        <v>0</v>
      </c>
      <c r="Q3934">
        <f t="shared" si="92"/>
        <v>0</v>
      </c>
    </row>
    <row r="3935" spans="1:17" x14ac:dyDescent="0.3">
      <c r="A3935" s="2">
        <v>41507</v>
      </c>
      <c r="B3935">
        <v>20.537400000000002</v>
      </c>
      <c r="C3935">
        <v>-0.48273558891427237</v>
      </c>
      <c r="D3935">
        <v>-0.48273558891427237</v>
      </c>
      <c r="E3935">
        <v>-0.48273558891427237</v>
      </c>
      <c r="H3935">
        <v>20.537400000000002</v>
      </c>
      <c r="I3935">
        <v>-0.48273558891427198</v>
      </c>
      <c r="J3935">
        <v>-0.48273558891427198</v>
      </c>
      <c r="K3935">
        <v>-0.48273558891427198</v>
      </c>
      <c r="N3935">
        <f t="shared" si="92"/>
        <v>0</v>
      </c>
      <c r="O3935">
        <f t="shared" si="92"/>
        <v>0</v>
      </c>
      <c r="P3935">
        <f t="shared" si="92"/>
        <v>0</v>
      </c>
      <c r="Q3935">
        <f t="shared" si="92"/>
        <v>0</v>
      </c>
    </row>
    <row r="3936" spans="1:17" x14ac:dyDescent="0.3">
      <c r="A3936" s="2">
        <v>41508</v>
      </c>
      <c r="B3936">
        <v>18.713699999999999</v>
      </c>
      <c r="C3936">
        <v>-0.74782962280060539</v>
      </c>
      <c r="D3936">
        <v>-0.74782962280060539</v>
      </c>
      <c r="E3936">
        <v>-0.74782962280060539</v>
      </c>
      <c r="H3936">
        <v>18.713699999999999</v>
      </c>
      <c r="I3936">
        <v>-0.74782962280060505</v>
      </c>
      <c r="J3936">
        <v>-0.74782962280060505</v>
      </c>
      <c r="K3936">
        <v>-0.74782962280060505</v>
      </c>
      <c r="N3936">
        <f t="shared" si="92"/>
        <v>0</v>
      </c>
      <c r="O3936">
        <f t="shared" si="92"/>
        <v>0</v>
      </c>
      <c r="P3936">
        <f t="shared" si="92"/>
        <v>0</v>
      </c>
      <c r="Q3936">
        <f t="shared" si="92"/>
        <v>0</v>
      </c>
    </row>
    <row r="3937" spans="1:17" x14ac:dyDescent="0.3">
      <c r="A3937" s="2">
        <v>41509</v>
      </c>
      <c r="B3937">
        <v>17.823799999999999</v>
      </c>
      <c r="C3937">
        <v>-0.88659683219288687</v>
      </c>
      <c r="D3937">
        <v>-0.88659683219288687</v>
      </c>
      <c r="E3937">
        <v>-0.88659683219288687</v>
      </c>
      <c r="H3937">
        <v>17.823799999999999</v>
      </c>
      <c r="I3937">
        <v>-0.88659683219288699</v>
      </c>
      <c r="J3937">
        <v>-0.88659683219288699</v>
      </c>
      <c r="K3937">
        <v>-0.88659683219288699</v>
      </c>
      <c r="N3937">
        <f t="shared" si="92"/>
        <v>0</v>
      </c>
      <c r="O3937">
        <f t="shared" si="92"/>
        <v>0</v>
      </c>
      <c r="P3937">
        <f t="shared" si="92"/>
        <v>0</v>
      </c>
      <c r="Q3937">
        <f t="shared" si="92"/>
        <v>0</v>
      </c>
    </row>
    <row r="3938" spans="1:17" x14ac:dyDescent="0.3">
      <c r="A3938" s="2">
        <v>41512</v>
      </c>
      <c r="B3938">
        <v>17.904699999999998</v>
      </c>
      <c r="C3938">
        <v>-0.87346915039605844</v>
      </c>
      <c r="D3938">
        <v>-0.87346915039605844</v>
      </c>
      <c r="E3938">
        <v>-0.87346915039605844</v>
      </c>
      <c r="H3938">
        <v>17.904699999999998</v>
      </c>
      <c r="I3938">
        <v>-0.87346915039605799</v>
      </c>
      <c r="J3938">
        <v>-0.87346915039605799</v>
      </c>
      <c r="K3938">
        <v>-0.87346915039605799</v>
      </c>
      <c r="N3938">
        <f t="shared" si="92"/>
        <v>0</v>
      </c>
      <c r="O3938">
        <f t="shared" si="92"/>
        <v>0</v>
      </c>
      <c r="P3938">
        <f t="shared" si="92"/>
        <v>0</v>
      </c>
      <c r="Q3938">
        <f t="shared" si="92"/>
        <v>0</v>
      </c>
    </row>
    <row r="3939" spans="1:17" x14ac:dyDescent="0.3">
      <c r="A3939" s="2">
        <v>41513</v>
      </c>
      <c r="B3939">
        <v>22.168299999999999</v>
      </c>
      <c r="C3939">
        <v>-0.26407789531618903</v>
      </c>
      <c r="D3939">
        <v>-0.26407789531618903</v>
      </c>
      <c r="E3939">
        <v>-0.26407789531618903</v>
      </c>
      <c r="H3939">
        <v>22.168299999999999</v>
      </c>
      <c r="I3939">
        <v>-0.26407789531618903</v>
      </c>
      <c r="J3939">
        <v>-0.26407789531618903</v>
      </c>
      <c r="K3939">
        <v>-0.26407789531618903</v>
      </c>
      <c r="N3939">
        <f t="shared" si="92"/>
        <v>0</v>
      </c>
      <c r="O3939">
        <f t="shared" si="92"/>
        <v>0</v>
      </c>
      <c r="P3939">
        <f t="shared" si="92"/>
        <v>0</v>
      </c>
      <c r="Q3939">
        <f t="shared" si="92"/>
        <v>0</v>
      </c>
    </row>
    <row r="3940" spans="1:17" x14ac:dyDescent="0.3">
      <c r="A3940" s="2">
        <v>41514</v>
      </c>
      <c r="B3940">
        <v>22.3124</v>
      </c>
      <c r="C3940">
        <v>-0.2455564504310942</v>
      </c>
      <c r="D3940">
        <v>-0.2455564504310942</v>
      </c>
      <c r="E3940">
        <v>-0.2455564504310942</v>
      </c>
      <c r="H3940">
        <v>22.3124</v>
      </c>
      <c r="I3940">
        <v>-0.245556450431094</v>
      </c>
      <c r="J3940">
        <v>-0.245556450431094</v>
      </c>
      <c r="K3940">
        <v>-0.245556450431094</v>
      </c>
      <c r="N3940">
        <f t="shared" si="92"/>
        <v>0</v>
      </c>
      <c r="O3940">
        <f t="shared" si="92"/>
        <v>0</v>
      </c>
      <c r="P3940">
        <f t="shared" si="92"/>
        <v>0</v>
      </c>
      <c r="Q3940">
        <f t="shared" si="92"/>
        <v>0</v>
      </c>
    </row>
    <row r="3941" spans="1:17" x14ac:dyDescent="0.3">
      <c r="A3941" s="2">
        <v>41515</v>
      </c>
      <c r="B3941">
        <v>21.149799999999999</v>
      </c>
      <c r="C3941">
        <v>-0.39819068737787122</v>
      </c>
      <c r="D3941">
        <v>-0.39819068737787122</v>
      </c>
      <c r="E3941">
        <v>-0.39819068737787122</v>
      </c>
      <c r="H3941">
        <v>21.149799999999999</v>
      </c>
      <c r="I3941">
        <v>-0.398190687377871</v>
      </c>
      <c r="J3941">
        <v>-0.398190687377871</v>
      </c>
      <c r="K3941">
        <v>-0.398190687377871</v>
      </c>
      <c r="N3941">
        <f t="shared" si="92"/>
        <v>0</v>
      </c>
      <c r="O3941">
        <f t="shared" si="92"/>
        <v>0</v>
      </c>
      <c r="P3941">
        <f t="shared" si="92"/>
        <v>0</v>
      </c>
      <c r="Q3941">
        <f t="shared" si="92"/>
        <v>0</v>
      </c>
    </row>
    <row r="3942" spans="1:17" x14ac:dyDescent="0.3">
      <c r="A3942" s="2">
        <v>41516</v>
      </c>
      <c r="B3942">
        <v>23.4785</v>
      </c>
      <c r="C3942">
        <v>-0.10008174603428351</v>
      </c>
      <c r="D3942">
        <v>-0.10008174603428351</v>
      </c>
      <c r="E3942">
        <v>-0.10008174603428351</v>
      </c>
      <c r="H3942">
        <v>23.4785</v>
      </c>
      <c r="I3942">
        <v>-0.10008174603428401</v>
      </c>
      <c r="J3942">
        <v>-0.10008174603428401</v>
      </c>
      <c r="K3942">
        <v>-0.10008174603428401</v>
      </c>
      <c r="N3942">
        <f t="shared" si="92"/>
        <v>0</v>
      </c>
      <c r="O3942">
        <f t="shared" si="92"/>
        <v>4.9960036108132044E-16</v>
      </c>
      <c r="P3942">
        <f t="shared" si="92"/>
        <v>4.9960036108132044E-16</v>
      </c>
      <c r="Q3942">
        <f t="shared" si="92"/>
        <v>4.9960036108132044E-16</v>
      </c>
    </row>
    <row r="3943" spans="1:17" x14ac:dyDescent="0.3">
      <c r="A3943" s="2">
        <v>41520</v>
      </c>
      <c r="B3943">
        <v>23.0533</v>
      </c>
      <c r="C3943">
        <v>-0.1522246573350394</v>
      </c>
      <c r="D3943">
        <v>-0.1522246573350394</v>
      </c>
      <c r="E3943">
        <v>-0.1522246573350394</v>
      </c>
      <c r="H3943">
        <v>23.0533</v>
      </c>
      <c r="I3943">
        <v>-0.15222465733503901</v>
      </c>
      <c r="J3943">
        <v>-0.15222465733503901</v>
      </c>
      <c r="K3943">
        <v>-0.15222465733503901</v>
      </c>
      <c r="N3943">
        <f t="shared" si="92"/>
        <v>0</v>
      </c>
      <c r="O3943">
        <f t="shared" si="92"/>
        <v>-3.8857805861880479E-16</v>
      </c>
      <c r="P3943">
        <f t="shared" si="92"/>
        <v>-3.8857805861880479E-16</v>
      </c>
      <c r="Q3943">
        <f t="shared" si="92"/>
        <v>-3.8857805861880479E-16</v>
      </c>
    </row>
    <row r="3944" spans="1:17" x14ac:dyDescent="0.3">
      <c r="A3944" s="2">
        <v>41521</v>
      </c>
      <c r="B3944">
        <v>22.0945</v>
      </c>
      <c r="C3944">
        <v>-0.2734482511515321</v>
      </c>
      <c r="D3944">
        <v>-0.2734482511515321</v>
      </c>
      <c r="E3944">
        <v>-0.2734482511515321</v>
      </c>
      <c r="H3944">
        <v>22.0945</v>
      </c>
      <c r="I3944">
        <v>-0.27344825115153198</v>
      </c>
      <c r="J3944">
        <v>-0.27344825115153198</v>
      </c>
      <c r="K3944">
        <v>-0.27344825115153198</v>
      </c>
      <c r="N3944">
        <f t="shared" si="92"/>
        <v>0</v>
      </c>
      <c r="O3944">
        <f t="shared" si="92"/>
        <v>0</v>
      </c>
      <c r="P3944">
        <f t="shared" si="92"/>
        <v>0</v>
      </c>
      <c r="Q3944">
        <f t="shared" si="92"/>
        <v>0</v>
      </c>
    </row>
    <row r="3945" spans="1:17" x14ac:dyDescent="0.3">
      <c r="A3945" s="2">
        <v>41522</v>
      </c>
      <c r="B3945">
        <v>21.509499999999999</v>
      </c>
      <c r="C3945">
        <v>-0.350004621772254</v>
      </c>
      <c r="D3945">
        <v>-0.350004621772254</v>
      </c>
      <c r="E3945">
        <v>-0.350004621772254</v>
      </c>
      <c r="H3945">
        <v>21.509499999999999</v>
      </c>
      <c r="I3945">
        <v>-0.350004621772254</v>
      </c>
      <c r="J3945">
        <v>-0.350004621772254</v>
      </c>
      <c r="K3945">
        <v>-0.350004621772254</v>
      </c>
      <c r="N3945">
        <f t="shared" si="92"/>
        <v>0</v>
      </c>
      <c r="O3945">
        <f t="shared" si="92"/>
        <v>0</v>
      </c>
      <c r="P3945">
        <f t="shared" si="92"/>
        <v>0</v>
      </c>
      <c r="Q3945">
        <f t="shared" si="92"/>
        <v>0</v>
      </c>
    </row>
    <row r="3946" spans="1:17" x14ac:dyDescent="0.3">
      <c r="A3946" s="2">
        <v>41523</v>
      </c>
      <c r="B3946">
        <v>20.229199999999999</v>
      </c>
      <c r="C3946">
        <v>-0.52513573292443816</v>
      </c>
      <c r="D3946">
        <v>-0.52513573292443816</v>
      </c>
      <c r="E3946">
        <v>-0.52513573292443816</v>
      </c>
      <c r="H3946">
        <v>20.229199999999999</v>
      </c>
      <c r="I3946">
        <v>-0.52513573292443805</v>
      </c>
      <c r="J3946">
        <v>-0.52513573292443805</v>
      </c>
      <c r="K3946">
        <v>-0.52513573292443805</v>
      </c>
      <c r="N3946">
        <f t="shared" si="92"/>
        <v>0</v>
      </c>
      <c r="O3946">
        <f t="shared" si="92"/>
        <v>0</v>
      </c>
      <c r="P3946">
        <f t="shared" si="92"/>
        <v>0</v>
      </c>
      <c r="Q3946">
        <f t="shared" si="92"/>
        <v>0</v>
      </c>
    </row>
    <row r="3947" spans="1:17" x14ac:dyDescent="0.3">
      <c r="A3947" s="2">
        <v>41526</v>
      </c>
      <c r="B3947">
        <v>20.470199999999998</v>
      </c>
      <c r="C3947">
        <v>-0.49123457465553638</v>
      </c>
      <c r="D3947">
        <v>-0.49123457465553638</v>
      </c>
      <c r="E3947">
        <v>-0.49123457465553638</v>
      </c>
      <c r="H3947">
        <v>20.470199999999998</v>
      </c>
      <c r="I3947">
        <v>-0.49123457465553599</v>
      </c>
      <c r="J3947">
        <v>-0.49123457465553599</v>
      </c>
      <c r="K3947">
        <v>-0.49123457465553599</v>
      </c>
      <c r="N3947">
        <f t="shared" si="92"/>
        <v>0</v>
      </c>
      <c r="O3947">
        <f t="shared" si="92"/>
        <v>0</v>
      </c>
      <c r="P3947">
        <f t="shared" si="92"/>
        <v>0</v>
      </c>
      <c r="Q3947">
        <f t="shared" si="92"/>
        <v>0</v>
      </c>
    </row>
    <row r="3948" spans="1:17" x14ac:dyDescent="0.3">
      <c r="A3948" s="2">
        <v>41527</v>
      </c>
      <c r="B3948">
        <v>19.314299999999999</v>
      </c>
      <c r="C3948">
        <v>-0.65710221054901896</v>
      </c>
      <c r="D3948">
        <v>-0.65710221054901896</v>
      </c>
      <c r="E3948">
        <v>-0.65710221054901896</v>
      </c>
      <c r="H3948">
        <v>19.314299999999999</v>
      </c>
      <c r="I3948">
        <v>-0.65710221054901896</v>
      </c>
      <c r="J3948">
        <v>-0.65710221054901896</v>
      </c>
      <c r="K3948">
        <v>-0.65710221054901896</v>
      </c>
      <c r="N3948">
        <f t="shared" si="92"/>
        <v>0</v>
      </c>
      <c r="O3948">
        <f t="shared" si="92"/>
        <v>0</v>
      </c>
      <c r="P3948">
        <f t="shared" si="92"/>
        <v>0</v>
      </c>
      <c r="Q3948">
        <f t="shared" si="92"/>
        <v>0</v>
      </c>
    </row>
    <row r="3949" spans="1:17" x14ac:dyDescent="0.3">
      <c r="A3949" s="2">
        <v>41528</v>
      </c>
      <c r="B3949">
        <v>18.4298</v>
      </c>
      <c r="C3949">
        <v>-0.79081206933734349</v>
      </c>
      <c r="D3949">
        <v>-0.79081206933734349</v>
      </c>
      <c r="E3949">
        <v>-0.79081206933734349</v>
      </c>
      <c r="H3949">
        <v>18.4298</v>
      </c>
      <c r="I3949">
        <v>-0.79081206933734405</v>
      </c>
      <c r="J3949">
        <v>-0.79081206933734405</v>
      </c>
      <c r="K3949">
        <v>-0.79081206933734405</v>
      </c>
      <c r="N3949">
        <f t="shared" si="92"/>
        <v>0</v>
      </c>
      <c r="O3949">
        <f t="shared" si="92"/>
        <v>0</v>
      </c>
      <c r="P3949">
        <f t="shared" si="92"/>
        <v>0</v>
      </c>
      <c r="Q3949">
        <f t="shared" si="92"/>
        <v>0</v>
      </c>
    </row>
    <row r="3950" spans="1:17" x14ac:dyDescent="0.3">
      <c r="A3950" s="2">
        <v>41529</v>
      </c>
      <c r="B3950">
        <v>18.4084</v>
      </c>
      <c r="C3950">
        <v>-0.79395542059609636</v>
      </c>
      <c r="D3950">
        <v>-0.79395542059609636</v>
      </c>
      <c r="E3950">
        <v>-0.79395542059609636</v>
      </c>
      <c r="H3950">
        <v>18.4084</v>
      </c>
      <c r="I3950">
        <v>-0.79395542059609603</v>
      </c>
      <c r="J3950">
        <v>-0.79395542059609603</v>
      </c>
      <c r="K3950">
        <v>-0.79395542059609603</v>
      </c>
      <c r="N3950">
        <f t="shared" si="92"/>
        <v>0</v>
      </c>
      <c r="O3950">
        <f t="shared" si="92"/>
        <v>0</v>
      </c>
      <c r="P3950">
        <f t="shared" si="92"/>
        <v>0</v>
      </c>
      <c r="Q3950">
        <f t="shared" si="92"/>
        <v>0</v>
      </c>
    </row>
    <row r="3951" spans="1:17" x14ac:dyDescent="0.3">
      <c r="A3951" s="2">
        <v>41530</v>
      </c>
      <c r="B3951">
        <v>18.3842</v>
      </c>
      <c r="C3951">
        <v>-0.79753644500027021</v>
      </c>
      <c r="D3951">
        <v>-0.79753644500027021</v>
      </c>
      <c r="E3951">
        <v>-0.79753644500027021</v>
      </c>
      <c r="H3951">
        <v>18.3842</v>
      </c>
      <c r="I3951">
        <v>-0.79753644500026999</v>
      </c>
      <c r="J3951">
        <v>-0.79753644500026999</v>
      </c>
      <c r="K3951">
        <v>-0.79753644500026999</v>
      </c>
      <c r="N3951">
        <f t="shared" si="92"/>
        <v>0</v>
      </c>
      <c r="O3951">
        <f t="shared" si="92"/>
        <v>0</v>
      </c>
      <c r="P3951">
        <f t="shared" si="92"/>
        <v>0</v>
      </c>
      <c r="Q3951">
        <f t="shared" si="92"/>
        <v>0</v>
      </c>
    </row>
    <row r="3952" spans="1:17" x14ac:dyDescent="0.3">
      <c r="A3952" s="2">
        <v>41533</v>
      </c>
      <c r="B3952">
        <v>18.719799999999999</v>
      </c>
      <c r="C3952">
        <v>-0.74570486779282075</v>
      </c>
      <c r="D3952">
        <v>-0.74570486779282075</v>
      </c>
      <c r="E3952">
        <v>-0.74570486779282075</v>
      </c>
      <c r="H3952">
        <v>18.719799999999999</v>
      </c>
      <c r="I3952">
        <v>-0.74570486779282097</v>
      </c>
      <c r="J3952">
        <v>-0.74570486779282097</v>
      </c>
      <c r="K3952">
        <v>-0.74570486779282097</v>
      </c>
      <c r="N3952">
        <f t="shared" si="92"/>
        <v>0</v>
      </c>
      <c r="O3952">
        <f t="shared" si="92"/>
        <v>0</v>
      </c>
      <c r="P3952">
        <f t="shared" si="92"/>
        <v>0</v>
      </c>
      <c r="Q3952">
        <f t="shared" si="92"/>
        <v>0</v>
      </c>
    </row>
    <row r="3953" spans="1:17" x14ac:dyDescent="0.3">
      <c r="A3953" s="2">
        <v>41534</v>
      </c>
      <c r="B3953">
        <v>18.986999999999998</v>
      </c>
      <c r="C3953">
        <v>-0.70507525263447701</v>
      </c>
      <c r="D3953">
        <v>-0.70507525263447701</v>
      </c>
      <c r="E3953">
        <v>-0.70507525263447701</v>
      </c>
      <c r="H3953">
        <v>18.986999999999998</v>
      </c>
      <c r="I3953">
        <v>-0.70507525263447701</v>
      </c>
      <c r="J3953">
        <v>-0.70507525263447701</v>
      </c>
      <c r="K3953">
        <v>-0.70507525263447701</v>
      </c>
      <c r="N3953">
        <f t="shared" si="92"/>
        <v>0</v>
      </c>
      <c r="O3953">
        <f t="shared" si="92"/>
        <v>0</v>
      </c>
      <c r="P3953">
        <f t="shared" si="92"/>
        <v>0</v>
      </c>
      <c r="Q3953">
        <f t="shared" si="92"/>
        <v>0</v>
      </c>
    </row>
    <row r="3954" spans="1:17" x14ac:dyDescent="0.3">
      <c r="A3954" s="2">
        <v>41535</v>
      </c>
      <c r="B3954">
        <v>18.165600000000001</v>
      </c>
      <c r="C3954">
        <v>-0.83122990094504068</v>
      </c>
      <c r="D3954">
        <v>-0.83122990094504068</v>
      </c>
      <c r="E3954">
        <v>-0.83122990094504068</v>
      </c>
      <c r="H3954">
        <v>18.165600000000001</v>
      </c>
      <c r="I3954">
        <v>-0.83122990094504101</v>
      </c>
      <c r="J3954">
        <v>-0.83122990094504101</v>
      </c>
      <c r="K3954">
        <v>-0.83122990094504101</v>
      </c>
      <c r="N3954">
        <f t="shared" si="92"/>
        <v>0</v>
      </c>
      <c r="O3954">
        <f t="shared" si="92"/>
        <v>0</v>
      </c>
      <c r="P3954">
        <f t="shared" si="92"/>
        <v>0</v>
      </c>
      <c r="Q3954">
        <f t="shared" si="92"/>
        <v>0</v>
      </c>
    </row>
    <row r="3955" spans="1:17" x14ac:dyDescent="0.3">
      <c r="A3955" s="2">
        <v>41536</v>
      </c>
      <c r="B3955">
        <v>16.869599999999998</v>
      </c>
      <c r="C3955">
        <v>-1.0424003430428299</v>
      </c>
      <c r="D3955">
        <v>-1.0424003430428299</v>
      </c>
      <c r="E3955">
        <v>-1.0424003430428299</v>
      </c>
      <c r="H3955">
        <v>16.869599999999998</v>
      </c>
      <c r="I3955">
        <v>-1.0424003430428299</v>
      </c>
      <c r="J3955">
        <v>-1.0424003430428299</v>
      </c>
      <c r="K3955">
        <v>-1.0424003430428299</v>
      </c>
      <c r="N3955">
        <f t="shared" si="92"/>
        <v>0</v>
      </c>
      <c r="O3955">
        <f t="shared" si="92"/>
        <v>0</v>
      </c>
      <c r="P3955">
        <f t="shared" si="92"/>
        <v>0</v>
      </c>
      <c r="Q3955">
        <f t="shared" si="92"/>
        <v>0</v>
      </c>
    </row>
    <row r="3956" spans="1:17" x14ac:dyDescent="0.3">
      <c r="A3956" s="2">
        <v>41537</v>
      </c>
      <c r="B3956">
        <v>16.762599999999999</v>
      </c>
      <c r="C3956">
        <v>-1.0602748242608959</v>
      </c>
      <c r="D3956">
        <v>-1.0602748242608959</v>
      </c>
      <c r="E3956">
        <v>-1.0602748242608959</v>
      </c>
      <c r="H3956">
        <v>16.762599999999999</v>
      </c>
      <c r="I3956">
        <v>-1.0602748242608999</v>
      </c>
      <c r="J3956">
        <v>-1.0602748242608999</v>
      </c>
      <c r="K3956">
        <v>-1.0602748242608999</v>
      </c>
      <c r="N3956">
        <f t="shared" si="92"/>
        <v>0</v>
      </c>
      <c r="O3956">
        <f t="shared" si="92"/>
        <v>3.9968028886505635E-15</v>
      </c>
      <c r="P3956">
        <f t="shared" si="92"/>
        <v>3.9968028886505635E-15</v>
      </c>
      <c r="Q3956">
        <f t="shared" si="92"/>
        <v>3.9968028886505635E-15</v>
      </c>
    </row>
    <row r="3957" spans="1:17" x14ac:dyDescent="0.3">
      <c r="A3957" s="2">
        <v>41540</v>
      </c>
      <c r="B3957">
        <v>17.453900000000001</v>
      </c>
      <c r="C3957">
        <v>-0.94457754278555206</v>
      </c>
      <c r="D3957">
        <v>-0.94457754278555206</v>
      </c>
      <c r="E3957">
        <v>-0.94457754278555206</v>
      </c>
      <c r="H3957">
        <v>17.453900000000001</v>
      </c>
      <c r="I3957">
        <v>-0.94457754278555195</v>
      </c>
      <c r="J3957">
        <v>-0.94457754278555195</v>
      </c>
      <c r="K3957">
        <v>-0.94457754278555195</v>
      </c>
      <c r="N3957">
        <f t="shared" si="92"/>
        <v>0</v>
      </c>
      <c r="O3957">
        <f t="shared" si="92"/>
        <v>0</v>
      </c>
      <c r="P3957">
        <f t="shared" si="92"/>
        <v>0</v>
      </c>
      <c r="Q3957">
        <f t="shared" si="92"/>
        <v>0</v>
      </c>
    </row>
    <row r="3958" spans="1:17" x14ac:dyDescent="0.3">
      <c r="A3958" s="2">
        <v>41541</v>
      </c>
      <c r="B3958">
        <v>16.623699999999999</v>
      </c>
      <c r="C3958">
        <v>-1.083489290991422</v>
      </c>
      <c r="D3958">
        <v>-1.083489290991422</v>
      </c>
      <c r="E3958">
        <v>-1.083489290991422</v>
      </c>
      <c r="H3958">
        <v>16.623699999999999</v>
      </c>
      <c r="I3958">
        <v>-1.08348929099142</v>
      </c>
      <c r="J3958">
        <v>-1.08348929099142</v>
      </c>
      <c r="K3958">
        <v>-1.08348929099142</v>
      </c>
      <c r="N3958">
        <f t="shared" si="92"/>
        <v>0</v>
      </c>
      <c r="O3958">
        <f t="shared" si="92"/>
        <v>-1.9984014443252818E-15</v>
      </c>
      <c r="P3958">
        <f t="shared" si="92"/>
        <v>-1.9984014443252818E-15</v>
      </c>
      <c r="Q3958">
        <f t="shared" si="92"/>
        <v>-1.9984014443252818E-15</v>
      </c>
    </row>
    <row r="3959" spans="1:17" x14ac:dyDescent="0.3">
      <c r="A3959" s="2">
        <v>41542</v>
      </c>
      <c r="B3959">
        <v>16.4038</v>
      </c>
      <c r="C3959">
        <v>-1.1211910025328911</v>
      </c>
      <c r="D3959">
        <v>-1.1211910025328911</v>
      </c>
      <c r="E3959">
        <v>-1.1211910025328911</v>
      </c>
      <c r="H3959">
        <v>16.4038</v>
      </c>
      <c r="I3959">
        <v>-1.1211910025328899</v>
      </c>
      <c r="J3959">
        <v>-1.1211910025328899</v>
      </c>
      <c r="K3959">
        <v>-1.1211910025328899</v>
      </c>
      <c r="N3959">
        <f t="shared" si="92"/>
        <v>0</v>
      </c>
      <c r="O3959">
        <f t="shared" si="92"/>
        <v>0</v>
      </c>
      <c r="P3959">
        <f t="shared" si="92"/>
        <v>0</v>
      </c>
      <c r="Q3959">
        <f t="shared" si="92"/>
        <v>0</v>
      </c>
    </row>
    <row r="3960" spans="1:17" x14ac:dyDescent="0.3">
      <c r="A3960" s="2">
        <v>41543</v>
      </c>
      <c r="B3960">
        <v>16.468900000000001</v>
      </c>
      <c r="C3960">
        <v>-1.1095419823218431</v>
      </c>
      <c r="D3960">
        <v>-1.1095419823218431</v>
      </c>
      <c r="E3960">
        <v>-1.1095419823218431</v>
      </c>
      <c r="H3960">
        <v>16.468900000000001</v>
      </c>
      <c r="I3960">
        <v>-1.10954198232184</v>
      </c>
      <c r="J3960">
        <v>-1.10954198232184</v>
      </c>
      <c r="K3960">
        <v>-1.10954198232184</v>
      </c>
      <c r="N3960">
        <f t="shared" si="92"/>
        <v>0</v>
      </c>
      <c r="O3960">
        <f t="shared" si="92"/>
        <v>-3.1086244689504383E-15</v>
      </c>
      <c r="P3960">
        <f t="shared" si="92"/>
        <v>-3.1086244689504383E-15</v>
      </c>
      <c r="Q3960">
        <f t="shared" si="92"/>
        <v>-3.1086244689504383E-15</v>
      </c>
    </row>
    <row r="3961" spans="1:17" x14ac:dyDescent="0.3">
      <c r="A3961" s="2">
        <v>41544</v>
      </c>
      <c r="B3961">
        <v>16.919599999999999</v>
      </c>
      <c r="C3961">
        <v>-1.032126684935684</v>
      </c>
      <c r="D3961">
        <v>-1.032126684935684</v>
      </c>
      <c r="E3961">
        <v>-1.032126684935684</v>
      </c>
      <c r="H3961">
        <v>16.919599999999999</v>
      </c>
      <c r="I3961">
        <v>-1.03212668493568</v>
      </c>
      <c r="J3961">
        <v>-1.03212668493568</v>
      </c>
      <c r="K3961">
        <v>-1.03212668493568</v>
      </c>
      <c r="N3961">
        <f t="shared" si="92"/>
        <v>0</v>
      </c>
      <c r="O3961">
        <f t="shared" si="92"/>
        <v>-3.9968028886505635E-15</v>
      </c>
      <c r="P3961">
        <f t="shared" si="92"/>
        <v>-3.9968028886505635E-15</v>
      </c>
      <c r="Q3961">
        <f t="shared" si="92"/>
        <v>-3.9968028886505635E-15</v>
      </c>
    </row>
    <row r="3962" spans="1:17" x14ac:dyDescent="0.3">
      <c r="A3962" s="2">
        <v>41547</v>
      </c>
      <c r="B3962">
        <v>19.450299999999999</v>
      </c>
      <c r="C3962">
        <v>-0.63381661353900376</v>
      </c>
      <c r="D3962">
        <v>-0.63381661353900376</v>
      </c>
      <c r="E3962">
        <v>-0.63381661353900376</v>
      </c>
      <c r="H3962">
        <v>19.450299999999999</v>
      </c>
      <c r="I3962">
        <v>-0.63381661353900198</v>
      </c>
      <c r="J3962">
        <v>-0.63381661353900198</v>
      </c>
      <c r="K3962">
        <v>-0.63381661353900198</v>
      </c>
      <c r="N3962">
        <f t="shared" si="92"/>
        <v>0</v>
      </c>
      <c r="O3962">
        <f t="shared" si="92"/>
        <v>-1.7763568394002505E-15</v>
      </c>
      <c r="P3962">
        <f t="shared" si="92"/>
        <v>-1.7763568394002505E-15</v>
      </c>
      <c r="Q3962">
        <f t="shared" si="92"/>
        <v>-1.7763568394002505E-15</v>
      </c>
    </row>
    <row r="3963" spans="1:17" x14ac:dyDescent="0.3">
      <c r="A3963" s="2">
        <v>41548</v>
      </c>
      <c r="B3963">
        <v>18.324200000000001</v>
      </c>
      <c r="C3963">
        <v>-0.80402328719384497</v>
      </c>
      <c r="D3963">
        <v>-0.80402328719384497</v>
      </c>
      <c r="E3963">
        <v>-0.80402328719384497</v>
      </c>
      <c r="H3963">
        <v>18.324200000000001</v>
      </c>
      <c r="I3963">
        <v>-0.80402328719384497</v>
      </c>
      <c r="J3963">
        <v>-0.80402328719384497</v>
      </c>
      <c r="K3963">
        <v>-0.80402328719384497</v>
      </c>
      <c r="N3963">
        <f t="shared" si="92"/>
        <v>0</v>
      </c>
      <c r="O3963">
        <f t="shared" si="92"/>
        <v>0</v>
      </c>
      <c r="P3963">
        <f t="shared" si="92"/>
        <v>0</v>
      </c>
      <c r="Q3963">
        <f t="shared" si="92"/>
        <v>0</v>
      </c>
    </row>
    <row r="3964" spans="1:17" x14ac:dyDescent="0.3">
      <c r="A3964" s="2">
        <v>41549</v>
      </c>
      <c r="B3964">
        <v>19.261099999999999</v>
      </c>
      <c r="C3964">
        <v>-0.66142935102994416</v>
      </c>
      <c r="D3964">
        <v>-0.66142935102994416</v>
      </c>
      <c r="E3964">
        <v>-0.66142935102994416</v>
      </c>
      <c r="H3964">
        <v>19.261099999999999</v>
      </c>
      <c r="I3964">
        <v>-0.66142935102994405</v>
      </c>
      <c r="J3964">
        <v>-0.66142935102994405</v>
      </c>
      <c r="K3964">
        <v>-0.66142935102994405</v>
      </c>
      <c r="N3964">
        <f t="shared" si="92"/>
        <v>0</v>
      </c>
      <c r="O3964">
        <f t="shared" si="92"/>
        <v>0</v>
      </c>
      <c r="P3964">
        <f t="shared" si="92"/>
        <v>0</v>
      </c>
      <c r="Q3964">
        <f t="shared" si="92"/>
        <v>0</v>
      </c>
    </row>
    <row r="3965" spans="1:17" x14ac:dyDescent="0.3">
      <c r="A3965" s="2">
        <v>41550</v>
      </c>
      <c r="B3965">
        <v>20.058900000000001</v>
      </c>
      <c r="C3965">
        <v>-0.54537128099585808</v>
      </c>
      <c r="D3965">
        <v>-0.54537128099585808</v>
      </c>
      <c r="E3965">
        <v>-0.54537128099585808</v>
      </c>
      <c r="H3965">
        <v>20.058900000000001</v>
      </c>
      <c r="I3965">
        <v>-0.54537128099585797</v>
      </c>
      <c r="J3965">
        <v>-0.54537128099585797</v>
      </c>
      <c r="K3965">
        <v>-0.54537128099585797</v>
      </c>
      <c r="N3965">
        <f t="shared" si="92"/>
        <v>0</v>
      </c>
      <c r="O3965">
        <f t="shared" si="92"/>
        <v>0</v>
      </c>
      <c r="P3965">
        <f t="shared" si="92"/>
        <v>0</v>
      </c>
      <c r="Q3965">
        <f t="shared" si="92"/>
        <v>0</v>
      </c>
    </row>
    <row r="3966" spans="1:17" x14ac:dyDescent="0.3">
      <c r="A3966" s="2">
        <v>41551</v>
      </c>
      <c r="B3966">
        <v>19.544599999999999</v>
      </c>
      <c r="C3966">
        <v>-0.61947683928385133</v>
      </c>
      <c r="D3966">
        <v>-0.61947683928385133</v>
      </c>
      <c r="E3966">
        <v>-0.61947683928385133</v>
      </c>
      <c r="H3966">
        <v>19.544599999999999</v>
      </c>
      <c r="I3966">
        <v>-0.619476839283853</v>
      </c>
      <c r="J3966">
        <v>-0.619476839283853</v>
      </c>
      <c r="K3966">
        <v>-0.619476839283853</v>
      </c>
      <c r="N3966">
        <f t="shared" si="92"/>
        <v>0</v>
      </c>
      <c r="O3966">
        <f t="shared" si="92"/>
        <v>1.6653345369377348E-15</v>
      </c>
      <c r="P3966">
        <f t="shared" si="92"/>
        <v>1.6653345369377348E-15</v>
      </c>
      <c r="Q3966">
        <f t="shared" si="92"/>
        <v>1.6653345369377348E-15</v>
      </c>
    </row>
    <row r="3967" spans="1:17" x14ac:dyDescent="0.3">
      <c r="A3967" s="2">
        <v>41554</v>
      </c>
      <c r="B3967">
        <v>20.156400000000001</v>
      </c>
      <c r="C3967">
        <v>-0.53130092636186477</v>
      </c>
      <c r="D3967">
        <v>-0.53130092636186477</v>
      </c>
      <c r="E3967">
        <v>-0.53130092636186477</v>
      </c>
      <c r="H3967">
        <v>20.156400000000001</v>
      </c>
      <c r="I3967">
        <v>-0.53130092636186499</v>
      </c>
      <c r="J3967">
        <v>-0.53130092636186499</v>
      </c>
      <c r="K3967">
        <v>-0.53130092636186499</v>
      </c>
      <c r="N3967">
        <f t="shared" si="92"/>
        <v>0</v>
      </c>
      <c r="O3967">
        <f t="shared" si="92"/>
        <v>0</v>
      </c>
      <c r="P3967">
        <f t="shared" si="92"/>
        <v>0</v>
      </c>
      <c r="Q3967">
        <f t="shared" si="92"/>
        <v>0</v>
      </c>
    </row>
    <row r="3968" spans="1:17" x14ac:dyDescent="0.3">
      <c r="A3968" s="2">
        <v>41555</v>
      </c>
      <c r="B3968">
        <v>20.890499999999999</v>
      </c>
      <c r="C3968">
        <v>-0.42899306692493561</v>
      </c>
      <c r="D3968">
        <v>-0.42899306692493561</v>
      </c>
      <c r="E3968">
        <v>-0.42899306692493561</v>
      </c>
      <c r="H3968">
        <v>20.890499999999999</v>
      </c>
      <c r="I3968">
        <v>-0.428993066924936</v>
      </c>
      <c r="J3968">
        <v>-0.428993066924936</v>
      </c>
      <c r="K3968">
        <v>-0.428993066924936</v>
      </c>
      <c r="N3968">
        <f t="shared" si="92"/>
        <v>0</v>
      </c>
      <c r="O3968">
        <f t="shared" si="92"/>
        <v>0</v>
      </c>
      <c r="P3968">
        <f t="shared" si="92"/>
        <v>0</v>
      </c>
      <c r="Q3968">
        <f t="shared" si="92"/>
        <v>0</v>
      </c>
    </row>
    <row r="3969" spans="1:17" x14ac:dyDescent="0.3">
      <c r="A3969" s="2">
        <v>41556</v>
      </c>
      <c r="B3969">
        <v>23.3614</v>
      </c>
      <c r="C3969">
        <v>-0.1094416992305839</v>
      </c>
      <c r="D3969">
        <v>-0.1094416992305839</v>
      </c>
      <c r="E3969">
        <v>-0.1094416992305839</v>
      </c>
      <c r="H3969">
        <v>23.3614</v>
      </c>
      <c r="I3969">
        <v>-0.109441699230584</v>
      </c>
      <c r="J3969">
        <v>-0.109441699230584</v>
      </c>
      <c r="K3969">
        <v>-0.109441699230584</v>
      </c>
      <c r="N3969">
        <f t="shared" si="92"/>
        <v>0</v>
      </c>
      <c r="O3969">
        <f t="shared" si="92"/>
        <v>0</v>
      </c>
      <c r="P3969">
        <f t="shared" si="92"/>
        <v>0</v>
      </c>
      <c r="Q3969">
        <f t="shared" si="92"/>
        <v>0</v>
      </c>
    </row>
    <row r="3970" spans="1:17" x14ac:dyDescent="0.3">
      <c r="A3970" s="2">
        <v>41557</v>
      </c>
      <c r="B3970">
        <v>19.842600000000001</v>
      </c>
      <c r="C3970">
        <v>-0.57603727719556863</v>
      </c>
      <c r="D3970">
        <v>-0.57603727719556863</v>
      </c>
      <c r="E3970">
        <v>-0.57603727719556863</v>
      </c>
      <c r="H3970">
        <v>19.842600000000001</v>
      </c>
      <c r="I3970">
        <v>-0.57603727719556896</v>
      </c>
      <c r="J3970">
        <v>-0.57603727719556896</v>
      </c>
      <c r="K3970">
        <v>-0.57603727719556896</v>
      </c>
      <c r="N3970">
        <f t="shared" si="92"/>
        <v>0</v>
      </c>
      <c r="O3970">
        <f t="shared" si="92"/>
        <v>0</v>
      </c>
      <c r="P3970">
        <f t="shared" si="92"/>
        <v>0</v>
      </c>
      <c r="Q3970">
        <f t="shared" ref="Q3970:Q4033" si="93">E3970-K3970</f>
        <v>0</v>
      </c>
    </row>
    <row r="3971" spans="1:17" x14ac:dyDescent="0.3">
      <c r="A3971" s="2">
        <v>41558</v>
      </c>
      <c r="B3971">
        <v>18.260100000000001</v>
      </c>
      <c r="C3971">
        <v>-0.81347374411321949</v>
      </c>
      <c r="D3971">
        <v>-0.81347374411321949</v>
      </c>
      <c r="E3971">
        <v>-0.81347374411321949</v>
      </c>
      <c r="H3971">
        <v>18.260100000000001</v>
      </c>
      <c r="I3971">
        <v>-0.81347374411322004</v>
      </c>
      <c r="J3971">
        <v>-0.81347374411322004</v>
      </c>
      <c r="K3971">
        <v>-0.81347374411322004</v>
      </c>
      <c r="N3971">
        <f t="shared" ref="N3971:Q4034" si="94">B3971-H3971</f>
        <v>0</v>
      </c>
      <c r="O3971">
        <f t="shared" si="94"/>
        <v>0</v>
      </c>
      <c r="P3971">
        <f t="shared" si="94"/>
        <v>0</v>
      </c>
      <c r="Q3971">
        <f t="shared" si="93"/>
        <v>0</v>
      </c>
    </row>
    <row r="3972" spans="1:17" x14ac:dyDescent="0.3">
      <c r="A3972" s="2">
        <v>41561</v>
      </c>
      <c r="B3972">
        <v>20.158100000000001</v>
      </c>
      <c r="C3972">
        <v>-0.53065048340844978</v>
      </c>
      <c r="D3972">
        <v>-0.53065048340844978</v>
      </c>
      <c r="E3972">
        <v>-0.53065048340844978</v>
      </c>
      <c r="H3972">
        <v>20.158100000000001</v>
      </c>
      <c r="I3972">
        <v>-0.53065048340845</v>
      </c>
      <c r="J3972">
        <v>-0.53065048340845</v>
      </c>
      <c r="K3972">
        <v>-0.53065048340845</v>
      </c>
      <c r="N3972">
        <f t="shared" si="94"/>
        <v>0</v>
      </c>
      <c r="O3972">
        <f t="shared" si="94"/>
        <v>0</v>
      </c>
      <c r="P3972">
        <f t="shared" si="94"/>
        <v>0</v>
      </c>
      <c r="Q3972">
        <f t="shared" si="93"/>
        <v>0</v>
      </c>
    </row>
    <row r="3973" spans="1:17" x14ac:dyDescent="0.3">
      <c r="A3973" s="2">
        <v>41562</v>
      </c>
      <c r="B3973">
        <v>18.621400000000001</v>
      </c>
      <c r="C3973">
        <v>-0.75722506949747692</v>
      </c>
      <c r="D3973">
        <v>-0.75722506949747692</v>
      </c>
      <c r="E3973">
        <v>-0.75722506949747692</v>
      </c>
      <c r="H3973">
        <v>18.621400000000001</v>
      </c>
      <c r="I3973">
        <v>-0.75722506949747703</v>
      </c>
      <c r="J3973">
        <v>-0.75722506949747703</v>
      </c>
      <c r="K3973">
        <v>-0.75722506949747703</v>
      </c>
      <c r="N3973">
        <f t="shared" si="94"/>
        <v>0</v>
      </c>
      <c r="O3973">
        <f t="shared" si="94"/>
        <v>0</v>
      </c>
      <c r="P3973">
        <f t="shared" si="94"/>
        <v>0</v>
      </c>
      <c r="Q3973">
        <f t="shared" si="93"/>
        <v>0</v>
      </c>
    </row>
    <row r="3974" spans="1:17" x14ac:dyDescent="0.3">
      <c r="A3974" s="2">
        <v>41563</v>
      </c>
      <c r="B3974">
        <v>18.595099999999999</v>
      </c>
      <c r="C3974">
        <v>-0.76110507329267241</v>
      </c>
      <c r="D3974">
        <v>-0.76110507329267241</v>
      </c>
      <c r="E3974">
        <v>-0.76110507329267241</v>
      </c>
      <c r="H3974">
        <v>18.595099999999999</v>
      </c>
      <c r="I3974">
        <v>-0.76110507329267196</v>
      </c>
      <c r="J3974">
        <v>-0.76110507329267196</v>
      </c>
      <c r="K3974">
        <v>-0.76110507329267196</v>
      </c>
      <c r="N3974">
        <f t="shared" si="94"/>
        <v>0</v>
      </c>
      <c r="O3974">
        <f t="shared" si="94"/>
        <v>0</v>
      </c>
      <c r="P3974">
        <f t="shared" si="94"/>
        <v>0</v>
      </c>
      <c r="Q3974">
        <f t="shared" si="93"/>
        <v>0</v>
      </c>
    </row>
    <row r="3975" spans="1:17" x14ac:dyDescent="0.3">
      <c r="A3975" s="2">
        <v>41564</v>
      </c>
      <c r="B3975">
        <v>16.833300000000001</v>
      </c>
      <c r="C3975">
        <v>-1.0454645767612629</v>
      </c>
      <c r="D3975">
        <v>-1.0454645767612629</v>
      </c>
      <c r="E3975">
        <v>-1.0454645767612629</v>
      </c>
      <c r="H3975">
        <v>16.833300000000001</v>
      </c>
      <c r="I3975">
        <v>-1.04546457676126</v>
      </c>
      <c r="J3975">
        <v>-1.04546457676126</v>
      </c>
      <c r="K3975">
        <v>-1.04546457676126</v>
      </c>
      <c r="N3975">
        <f t="shared" si="94"/>
        <v>0</v>
      </c>
      <c r="O3975">
        <f t="shared" si="94"/>
        <v>-2.886579864025407E-15</v>
      </c>
      <c r="P3975">
        <f t="shared" si="94"/>
        <v>-2.886579864025407E-15</v>
      </c>
      <c r="Q3975">
        <f t="shared" si="93"/>
        <v>-2.886579864025407E-15</v>
      </c>
    </row>
    <row r="3976" spans="1:17" x14ac:dyDescent="0.3">
      <c r="A3976" s="2">
        <v>41565</v>
      </c>
      <c r="B3976">
        <v>15.4232</v>
      </c>
      <c r="C3976">
        <v>-1.295181281524342</v>
      </c>
      <c r="D3976">
        <v>-1.295181281524342</v>
      </c>
      <c r="E3976">
        <v>-1.295181281524342</v>
      </c>
      <c r="H3976">
        <v>15.4232</v>
      </c>
      <c r="I3976">
        <v>-1.29518128152434</v>
      </c>
      <c r="J3976">
        <v>-1.29518128152434</v>
      </c>
      <c r="K3976">
        <v>-1.29518128152434</v>
      </c>
      <c r="N3976">
        <f t="shared" si="94"/>
        <v>0</v>
      </c>
      <c r="O3976">
        <f t="shared" si="94"/>
        <v>-1.9984014443252818E-15</v>
      </c>
      <c r="P3976">
        <f t="shared" si="94"/>
        <v>-1.9984014443252818E-15</v>
      </c>
      <c r="Q3976">
        <f t="shared" si="93"/>
        <v>-1.9984014443252818E-15</v>
      </c>
    </row>
    <row r="3977" spans="1:17" x14ac:dyDescent="0.3">
      <c r="A3977" s="2">
        <v>41568</v>
      </c>
      <c r="B3977">
        <v>15.997999999999999</v>
      </c>
      <c r="C3977">
        <v>-1.190166273089563</v>
      </c>
      <c r="D3977">
        <v>-1.190166273089563</v>
      </c>
      <c r="E3977">
        <v>-1.190166273089563</v>
      </c>
      <c r="H3977">
        <v>15.997999999999999</v>
      </c>
      <c r="I3977">
        <v>-1.1901662730895599</v>
      </c>
      <c r="J3977">
        <v>-1.1901662730895599</v>
      </c>
      <c r="K3977">
        <v>-1.1901662730895599</v>
      </c>
      <c r="N3977">
        <f t="shared" si="94"/>
        <v>0</v>
      </c>
      <c r="O3977">
        <f t="shared" si="94"/>
        <v>-3.1086244689504383E-15</v>
      </c>
      <c r="P3977">
        <f t="shared" si="94"/>
        <v>-3.1086244689504383E-15</v>
      </c>
      <c r="Q3977">
        <f t="shared" si="93"/>
        <v>-3.1086244689504383E-15</v>
      </c>
    </row>
    <row r="3978" spans="1:17" x14ac:dyDescent="0.3">
      <c r="A3978" s="2">
        <v>41569</v>
      </c>
      <c r="B3978">
        <v>15.605700000000001</v>
      </c>
      <c r="C3978">
        <v>-1.260716093423168</v>
      </c>
      <c r="D3978">
        <v>-1.260716093423168</v>
      </c>
      <c r="E3978">
        <v>-1.260716093423168</v>
      </c>
      <c r="H3978">
        <v>15.605700000000001</v>
      </c>
      <c r="I3978">
        <v>-1.26071609342317</v>
      </c>
      <c r="J3978">
        <v>-1.26071609342317</v>
      </c>
      <c r="K3978">
        <v>-1.26071609342317</v>
      </c>
      <c r="N3978">
        <f t="shared" si="94"/>
        <v>0</v>
      </c>
      <c r="O3978">
        <f t="shared" si="94"/>
        <v>1.9984014443252818E-15</v>
      </c>
      <c r="P3978">
        <f t="shared" si="94"/>
        <v>1.9984014443252818E-15</v>
      </c>
      <c r="Q3978">
        <f t="shared" si="93"/>
        <v>1.9984014443252818E-15</v>
      </c>
    </row>
    <row r="3979" spans="1:17" x14ac:dyDescent="0.3">
      <c r="A3979" s="2">
        <v>41570</v>
      </c>
      <c r="B3979">
        <v>16.616299999999999</v>
      </c>
      <c r="C3979">
        <v>-1.081002904206626</v>
      </c>
      <c r="D3979">
        <v>-1.081002904206626</v>
      </c>
      <c r="E3979">
        <v>-1.081002904206626</v>
      </c>
      <c r="H3979">
        <v>16.616299999999999</v>
      </c>
      <c r="I3979">
        <v>-1.08100290420663</v>
      </c>
      <c r="J3979">
        <v>-1.08100290420663</v>
      </c>
      <c r="K3979">
        <v>-1.08100290420663</v>
      </c>
      <c r="N3979">
        <f t="shared" si="94"/>
        <v>0</v>
      </c>
      <c r="O3979">
        <f t="shared" si="94"/>
        <v>3.9968028886505635E-15</v>
      </c>
      <c r="P3979">
        <f t="shared" si="94"/>
        <v>3.9968028886505635E-15</v>
      </c>
      <c r="Q3979">
        <f t="shared" si="93"/>
        <v>3.9968028886505635E-15</v>
      </c>
    </row>
    <row r="3980" spans="1:17" x14ac:dyDescent="0.3">
      <c r="A3980" s="2">
        <v>41571</v>
      </c>
      <c r="B3980">
        <v>15.5581</v>
      </c>
      <c r="C3980">
        <v>-1.2686865542368051</v>
      </c>
      <c r="D3980">
        <v>-1.2686865542368051</v>
      </c>
      <c r="E3980">
        <v>-1.2686865542368051</v>
      </c>
      <c r="H3980">
        <v>15.5581</v>
      </c>
      <c r="I3980">
        <v>-1.26868655423681</v>
      </c>
      <c r="J3980">
        <v>-1.26868655423681</v>
      </c>
      <c r="K3980">
        <v>-1.26868655423681</v>
      </c>
      <c r="N3980">
        <f t="shared" si="94"/>
        <v>0</v>
      </c>
      <c r="O3980">
        <f t="shared" si="94"/>
        <v>4.8849813083506888E-15</v>
      </c>
      <c r="P3980">
        <f t="shared" si="94"/>
        <v>4.8849813083506888E-15</v>
      </c>
      <c r="Q3980">
        <f t="shared" si="93"/>
        <v>4.8849813083506888E-15</v>
      </c>
    </row>
    <row r="3981" spans="1:17" x14ac:dyDescent="0.3">
      <c r="A3981" s="2">
        <v>41572</v>
      </c>
      <c r="B3981">
        <v>15.017899999999999</v>
      </c>
      <c r="C3981">
        <v>-1.369181992023319</v>
      </c>
      <c r="D3981">
        <v>-1.369181992023319</v>
      </c>
      <c r="E3981">
        <v>-1.369181992023319</v>
      </c>
      <c r="H3981">
        <v>15.017899999999999</v>
      </c>
      <c r="I3981">
        <v>-1.3691819920233199</v>
      </c>
      <c r="J3981">
        <v>-1.3691819920233199</v>
      </c>
      <c r="K3981">
        <v>-1.3691819920233199</v>
      </c>
      <c r="N3981">
        <f t="shared" si="94"/>
        <v>0</v>
      </c>
      <c r="O3981">
        <f t="shared" si="94"/>
        <v>0</v>
      </c>
      <c r="P3981">
        <f t="shared" si="94"/>
        <v>0</v>
      </c>
      <c r="Q3981">
        <f t="shared" si="93"/>
        <v>0</v>
      </c>
    </row>
    <row r="3982" spans="1:17" x14ac:dyDescent="0.3">
      <c r="A3982" s="2">
        <v>41575</v>
      </c>
      <c r="B3982">
        <v>15.888400000000001</v>
      </c>
      <c r="C3982">
        <v>-1.2077228987209869</v>
      </c>
      <c r="D3982">
        <v>-1.2077228987209869</v>
      </c>
      <c r="E3982">
        <v>-1.2077228987209869</v>
      </c>
      <c r="H3982">
        <v>15.888400000000001</v>
      </c>
      <c r="I3982">
        <v>-1.20772289872099</v>
      </c>
      <c r="J3982">
        <v>-1.20772289872099</v>
      </c>
      <c r="K3982">
        <v>-1.20772289872099</v>
      </c>
      <c r="N3982">
        <f t="shared" si="94"/>
        <v>0</v>
      </c>
      <c r="O3982">
        <f t="shared" si="94"/>
        <v>3.1086244689504383E-15</v>
      </c>
      <c r="P3982">
        <f t="shared" si="94"/>
        <v>3.1086244689504383E-15</v>
      </c>
      <c r="Q3982">
        <f t="shared" si="93"/>
        <v>3.1086244689504383E-15</v>
      </c>
    </row>
    <row r="3983" spans="1:17" x14ac:dyDescent="0.3">
      <c r="A3983" s="2">
        <v>41576</v>
      </c>
      <c r="B3983">
        <v>15.1884</v>
      </c>
      <c r="C3983">
        <v>-1.3360077154044709</v>
      </c>
      <c r="D3983">
        <v>-1.3360077154044709</v>
      </c>
      <c r="E3983">
        <v>-1.3360077154044709</v>
      </c>
      <c r="H3983">
        <v>15.1884</v>
      </c>
      <c r="I3983">
        <v>-1.3360077154044701</v>
      </c>
      <c r="J3983">
        <v>-1.3360077154044701</v>
      </c>
      <c r="K3983">
        <v>-1.3360077154044701</v>
      </c>
      <c r="N3983">
        <f t="shared" si="94"/>
        <v>0</v>
      </c>
      <c r="O3983">
        <f t="shared" si="94"/>
        <v>0</v>
      </c>
      <c r="P3983">
        <f t="shared" si="94"/>
        <v>0</v>
      </c>
      <c r="Q3983">
        <f t="shared" si="93"/>
        <v>0</v>
      </c>
    </row>
    <row r="3984" spans="1:17" x14ac:dyDescent="0.3">
      <c r="A3984" s="2">
        <v>41577</v>
      </c>
      <c r="B3984">
        <v>16.154800000000002</v>
      </c>
      <c r="C3984">
        <v>-1.1593516523594449</v>
      </c>
      <c r="D3984">
        <v>-1.1593516523594449</v>
      </c>
      <c r="E3984">
        <v>-1.1593516523594449</v>
      </c>
      <c r="H3984">
        <v>16.154800000000002</v>
      </c>
      <c r="I3984">
        <v>-1.15935165235945</v>
      </c>
      <c r="J3984">
        <v>-1.15935165235945</v>
      </c>
      <c r="K3984">
        <v>-1.15935165235945</v>
      </c>
      <c r="N3984">
        <f t="shared" si="94"/>
        <v>0</v>
      </c>
      <c r="O3984">
        <f t="shared" si="94"/>
        <v>5.1070259132757201E-15</v>
      </c>
      <c r="P3984">
        <f t="shared" si="94"/>
        <v>5.1070259132757201E-15</v>
      </c>
      <c r="Q3984">
        <f t="shared" si="93"/>
        <v>5.1070259132757201E-15</v>
      </c>
    </row>
    <row r="3985" spans="1:17" x14ac:dyDescent="0.3">
      <c r="A3985" s="2">
        <v>41578</v>
      </c>
      <c r="B3985">
        <v>15.888</v>
      </c>
      <c r="C3985">
        <v>-1.2065455841632331</v>
      </c>
      <c r="D3985">
        <v>-1.2065455841632331</v>
      </c>
      <c r="E3985">
        <v>-1.2065455841632331</v>
      </c>
      <c r="H3985">
        <v>15.888</v>
      </c>
      <c r="I3985">
        <v>-1.20654558416323</v>
      </c>
      <c r="J3985">
        <v>-1.20654558416323</v>
      </c>
      <c r="K3985">
        <v>-1.20654558416323</v>
      </c>
      <c r="N3985">
        <f t="shared" si="94"/>
        <v>0</v>
      </c>
      <c r="O3985">
        <f t="shared" si="94"/>
        <v>-3.1086244689504383E-15</v>
      </c>
      <c r="P3985">
        <f t="shared" si="94"/>
        <v>-3.1086244689504383E-15</v>
      </c>
      <c r="Q3985">
        <f t="shared" si="93"/>
        <v>-3.1086244689504383E-15</v>
      </c>
    </row>
    <row r="3986" spans="1:17" x14ac:dyDescent="0.3">
      <c r="A3986" s="2">
        <v>41579</v>
      </c>
      <c r="B3986">
        <v>16.204999999999998</v>
      </c>
      <c r="C3986">
        <v>-1.1497335454449149</v>
      </c>
      <c r="D3986">
        <v>-1.1497335454449149</v>
      </c>
      <c r="E3986">
        <v>-1.1497335454449149</v>
      </c>
      <c r="H3986">
        <v>16.204999999999998</v>
      </c>
      <c r="I3986">
        <v>-1.14973354544491</v>
      </c>
      <c r="J3986">
        <v>-1.14973354544491</v>
      </c>
      <c r="K3986">
        <v>-1.14973354544491</v>
      </c>
      <c r="N3986">
        <f t="shared" si="94"/>
        <v>0</v>
      </c>
      <c r="O3986">
        <f t="shared" si="94"/>
        <v>-4.8849813083506888E-15</v>
      </c>
      <c r="P3986">
        <f t="shared" si="94"/>
        <v>-4.8849813083506888E-15</v>
      </c>
      <c r="Q3986">
        <f t="shared" si="93"/>
        <v>-4.8849813083506888E-15</v>
      </c>
    </row>
    <row r="3987" spans="1:17" x14ac:dyDescent="0.3">
      <c r="A3987" s="2">
        <v>41582</v>
      </c>
      <c r="B3987">
        <v>16.248799999999999</v>
      </c>
      <c r="C3987">
        <v>-1.141668225596669</v>
      </c>
      <c r="D3987">
        <v>-1.141668225596669</v>
      </c>
      <c r="E3987">
        <v>-1.141668225596669</v>
      </c>
      <c r="H3987">
        <v>16.248799999999999</v>
      </c>
      <c r="I3987">
        <v>-1.1416682255966699</v>
      </c>
      <c r="J3987">
        <v>-1.1416682255966699</v>
      </c>
      <c r="K3987">
        <v>-1.1416682255966699</v>
      </c>
      <c r="N3987">
        <f t="shared" si="94"/>
        <v>0</v>
      </c>
      <c r="O3987">
        <f t="shared" si="94"/>
        <v>0</v>
      </c>
      <c r="P3987">
        <f t="shared" si="94"/>
        <v>0</v>
      </c>
      <c r="Q3987">
        <f t="shared" si="93"/>
        <v>0</v>
      </c>
    </row>
    <row r="3988" spans="1:17" x14ac:dyDescent="0.3">
      <c r="A3988" s="2">
        <v>41583</v>
      </c>
      <c r="B3988">
        <v>16.754100000000001</v>
      </c>
      <c r="C3988">
        <v>-1.053866179563151</v>
      </c>
      <c r="D3988">
        <v>-1.053866179563151</v>
      </c>
      <c r="E3988">
        <v>-1.053866179563151</v>
      </c>
      <c r="H3988">
        <v>16.754100000000001</v>
      </c>
      <c r="I3988">
        <v>-1.0538661795631501</v>
      </c>
      <c r="J3988">
        <v>-1.0538661795631501</v>
      </c>
      <c r="K3988">
        <v>-1.0538661795631501</v>
      </c>
      <c r="N3988">
        <f t="shared" si="94"/>
        <v>0</v>
      </c>
      <c r="O3988">
        <f t="shared" si="94"/>
        <v>0</v>
      </c>
      <c r="P3988">
        <f t="shared" si="94"/>
        <v>0</v>
      </c>
      <c r="Q3988">
        <f t="shared" si="93"/>
        <v>0</v>
      </c>
    </row>
    <row r="3989" spans="1:17" x14ac:dyDescent="0.3">
      <c r="A3989" s="2">
        <v>41584</v>
      </c>
      <c r="B3989">
        <v>16.827999999999999</v>
      </c>
      <c r="C3989">
        <v>-1.041000166962321</v>
      </c>
      <c r="D3989">
        <v>-1.041000166962321</v>
      </c>
      <c r="E3989">
        <v>-1.041000166962321</v>
      </c>
      <c r="H3989">
        <v>16.827999999999999</v>
      </c>
      <c r="I3989">
        <v>-1.0410001669623199</v>
      </c>
      <c r="J3989">
        <v>-1.0410001669623199</v>
      </c>
      <c r="K3989">
        <v>-1.0410001669623199</v>
      </c>
      <c r="N3989">
        <f t="shared" si="94"/>
        <v>0</v>
      </c>
      <c r="O3989">
        <f t="shared" si="94"/>
        <v>0</v>
      </c>
      <c r="P3989">
        <f t="shared" si="94"/>
        <v>0</v>
      </c>
      <c r="Q3989">
        <f t="shared" si="93"/>
        <v>0</v>
      </c>
    </row>
    <row r="3990" spans="1:17" x14ac:dyDescent="0.3">
      <c r="A3990" s="2">
        <v>41585</v>
      </c>
      <c r="B3990">
        <v>16.690000000000001</v>
      </c>
      <c r="C3990">
        <v>-1.0642246234236541</v>
      </c>
      <c r="D3990">
        <v>-1.0642246234236541</v>
      </c>
      <c r="E3990">
        <v>-1.0642246234236541</v>
      </c>
      <c r="H3990">
        <v>16.690000000000001</v>
      </c>
      <c r="I3990">
        <v>-1.0642246234236501</v>
      </c>
      <c r="J3990">
        <v>-1.0642246234236501</v>
      </c>
      <c r="K3990">
        <v>-1.0642246234236501</v>
      </c>
      <c r="N3990">
        <f t="shared" si="94"/>
        <v>0</v>
      </c>
      <c r="O3990">
        <f t="shared" si="94"/>
        <v>-3.9968028886505635E-15</v>
      </c>
      <c r="P3990">
        <f t="shared" si="94"/>
        <v>-3.9968028886505635E-15</v>
      </c>
      <c r="Q3990">
        <f t="shared" si="93"/>
        <v>-3.9968028886505635E-15</v>
      </c>
    </row>
    <row r="3991" spans="1:17" x14ac:dyDescent="0.3">
      <c r="A3991" s="2">
        <v>41586</v>
      </c>
      <c r="B3991">
        <v>17.2896</v>
      </c>
      <c r="C3991">
        <v>-0.96312828952200125</v>
      </c>
      <c r="D3991">
        <v>-0.96312828952200125</v>
      </c>
      <c r="E3991">
        <v>-0.96312828952200125</v>
      </c>
      <c r="H3991">
        <v>17.2896</v>
      </c>
      <c r="I3991">
        <v>-0.96312828952200102</v>
      </c>
      <c r="J3991">
        <v>-0.96312828952200102</v>
      </c>
      <c r="K3991">
        <v>-0.96312828952200102</v>
      </c>
      <c r="N3991">
        <f t="shared" si="94"/>
        <v>0</v>
      </c>
      <c r="O3991">
        <f t="shared" si="94"/>
        <v>0</v>
      </c>
      <c r="P3991">
        <f t="shared" si="94"/>
        <v>0</v>
      </c>
      <c r="Q3991">
        <f t="shared" si="93"/>
        <v>0</v>
      </c>
    </row>
    <row r="3992" spans="1:17" x14ac:dyDescent="0.3">
      <c r="A3992" s="2">
        <v>41589</v>
      </c>
      <c r="B3992">
        <v>17.235600000000002</v>
      </c>
      <c r="C3992">
        <v>-0.97181350700133939</v>
      </c>
      <c r="D3992">
        <v>-0.97181350700133939</v>
      </c>
      <c r="E3992">
        <v>-0.97181350700133939</v>
      </c>
      <c r="H3992">
        <v>17.235600000000002</v>
      </c>
      <c r="I3992">
        <v>-0.97181350700133895</v>
      </c>
      <c r="J3992">
        <v>-0.97181350700133895</v>
      </c>
      <c r="K3992">
        <v>-0.97181350700133895</v>
      </c>
      <c r="N3992">
        <f t="shared" si="94"/>
        <v>0</v>
      </c>
      <c r="O3992">
        <f t="shared" si="94"/>
        <v>0</v>
      </c>
      <c r="P3992">
        <f t="shared" si="94"/>
        <v>0</v>
      </c>
      <c r="Q3992">
        <f t="shared" si="93"/>
        <v>0</v>
      </c>
    </row>
    <row r="3993" spans="1:17" x14ac:dyDescent="0.3">
      <c r="A3993" s="2">
        <v>41590</v>
      </c>
      <c r="B3993">
        <v>17.268799999999999</v>
      </c>
      <c r="C3993">
        <v>-0.96606515525696146</v>
      </c>
      <c r="D3993">
        <v>-0.96606515525696146</v>
      </c>
      <c r="E3993">
        <v>-0.96606515525696146</v>
      </c>
      <c r="H3993">
        <v>17.268799999999999</v>
      </c>
      <c r="I3993">
        <v>-0.96606515525696202</v>
      </c>
      <c r="J3993">
        <v>-0.96606515525696202</v>
      </c>
      <c r="K3993">
        <v>-0.96606515525696202</v>
      </c>
      <c r="N3993">
        <f t="shared" si="94"/>
        <v>0</v>
      </c>
      <c r="O3993">
        <f t="shared" si="94"/>
        <v>0</v>
      </c>
      <c r="P3993">
        <f t="shared" si="94"/>
        <v>0</v>
      </c>
      <c r="Q3993">
        <f t="shared" si="93"/>
        <v>0</v>
      </c>
    </row>
    <row r="3994" spans="1:17" x14ac:dyDescent="0.3">
      <c r="A3994" s="2">
        <v>41591</v>
      </c>
      <c r="B3994">
        <v>17.127300000000002</v>
      </c>
      <c r="C3994">
        <v>-0.98931269576212766</v>
      </c>
      <c r="D3994">
        <v>-0.98931269576212766</v>
      </c>
      <c r="E3994">
        <v>-0.98931269576212766</v>
      </c>
      <c r="H3994">
        <v>17.127300000000002</v>
      </c>
      <c r="I3994">
        <v>-0.98931269576212799</v>
      </c>
      <c r="J3994">
        <v>-0.98931269576212799</v>
      </c>
      <c r="K3994">
        <v>-0.98931269576212799</v>
      </c>
      <c r="N3994">
        <f t="shared" si="94"/>
        <v>0</v>
      </c>
      <c r="O3994">
        <f t="shared" si="94"/>
        <v>0</v>
      </c>
      <c r="P3994">
        <f t="shared" si="94"/>
        <v>0</v>
      </c>
      <c r="Q3994">
        <f t="shared" si="93"/>
        <v>0</v>
      </c>
    </row>
    <row r="3995" spans="1:17" x14ac:dyDescent="0.3">
      <c r="A3995" s="2">
        <v>41592</v>
      </c>
      <c r="B3995">
        <v>15.9077</v>
      </c>
      <c r="C3995">
        <v>-1.199993662542262</v>
      </c>
      <c r="D3995">
        <v>-1.199993662542262</v>
      </c>
      <c r="E3995">
        <v>-1.199993662542262</v>
      </c>
      <c r="H3995">
        <v>15.9077</v>
      </c>
      <c r="I3995">
        <v>-1.19999366254226</v>
      </c>
      <c r="J3995">
        <v>-1.19999366254226</v>
      </c>
      <c r="K3995">
        <v>-1.19999366254226</v>
      </c>
      <c r="N3995">
        <f t="shared" si="94"/>
        <v>0</v>
      </c>
      <c r="O3995">
        <f t="shared" si="94"/>
        <v>-1.9984014443252818E-15</v>
      </c>
      <c r="P3995">
        <f t="shared" si="94"/>
        <v>-1.9984014443252818E-15</v>
      </c>
      <c r="Q3995">
        <f t="shared" si="93"/>
        <v>-1.9984014443252818E-15</v>
      </c>
    </row>
    <row r="3996" spans="1:17" x14ac:dyDescent="0.3">
      <c r="A3996" s="2">
        <v>41593</v>
      </c>
      <c r="B3996">
        <v>15.1624</v>
      </c>
      <c r="C3996">
        <v>-1.3365957350287121</v>
      </c>
      <c r="D3996">
        <v>-1.3365957350287121</v>
      </c>
      <c r="E3996">
        <v>-1.3365957350287121</v>
      </c>
      <c r="H3996">
        <v>15.1624</v>
      </c>
      <c r="I3996">
        <v>-1.3365957350287101</v>
      </c>
      <c r="J3996">
        <v>-1.3365957350287101</v>
      </c>
      <c r="K3996">
        <v>-1.3365957350287101</v>
      </c>
      <c r="N3996">
        <f t="shared" si="94"/>
        <v>0</v>
      </c>
      <c r="O3996">
        <f t="shared" si="94"/>
        <v>-1.9984014443252818E-15</v>
      </c>
      <c r="P3996">
        <f t="shared" si="94"/>
        <v>-1.9984014443252818E-15</v>
      </c>
      <c r="Q3996">
        <f t="shared" si="93"/>
        <v>-1.9984014443252818E-15</v>
      </c>
    </row>
    <row r="3997" spans="1:17" x14ac:dyDescent="0.3">
      <c r="A3997" s="2">
        <v>41596</v>
      </c>
      <c r="B3997">
        <v>15.3971</v>
      </c>
      <c r="C3997">
        <v>-1.292251819390464</v>
      </c>
      <c r="D3997">
        <v>-1.292251819390464</v>
      </c>
      <c r="E3997">
        <v>-1.292251819390464</v>
      </c>
      <c r="H3997">
        <v>15.3971</v>
      </c>
      <c r="I3997">
        <v>-1.29225181939046</v>
      </c>
      <c r="J3997">
        <v>-1.29225181939046</v>
      </c>
      <c r="K3997">
        <v>-1.29225181939046</v>
      </c>
      <c r="N3997">
        <f t="shared" si="94"/>
        <v>0</v>
      </c>
      <c r="O3997">
        <f t="shared" si="94"/>
        <v>-3.9968028886505635E-15</v>
      </c>
      <c r="P3997">
        <f t="shared" si="94"/>
        <v>-3.9968028886505635E-15</v>
      </c>
      <c r="Q3997">
        <f t="shared" si="93"/>
        <v>-3.9968028886505635E-15</v>
      </c>
    </row>
    <row r="3998" spans="1:17" x14ac:dyDescent="0.3">
      <c r="A3998" s="2">
        <v>41597</v>
      </c>
      <c r="B3998">
        <v>15.656499999999999</v>
      </c>
      <c r="C3998">
        <v>-1.244103061133129</v>
      </c>
      <c r="D3998">
        <v>-1.244103061133129</v>
      </c>
      <c r="E3998">
        <v>-1.244103061133129</v>
      </c>
      <c r="H3998">
        <v>15.656499999999999</v>
      </c>
      <c r="I3998">
        <v>-1.2441030611331301</v>
      </c>
      <c r="J3998">
        <v>-1.2441030611331301</v>
      </c>
      <c r="K3998">
        <v>-1.2441030611331301</v>
      </c>
      <c r="N3998">
        <f t="shared" si="94"/>
        <v>0</v>
      </c>
      <c r="O3998">
        <f t="shared" si="94"/>
        <v>0</v>
      </c>
      <c r="P3998">
        <f t="shared" si="94"/>
        <v>0</v>
      </c>
      <c r="Q3998">
        <f t="shared" si="93"/>
        <v>0</v>
      </c>
    </row>
    <row r="3999" spans="1:17" x14ac:dyDescent="0.3">
      <c r="A3999" s="2">
        <v>41598</v>
      </c>
      <c r="B3999">
        <v>15.5212</v>
      </c>
      <c r="C3999">
        <v>-1.2684527328860931</v>
      </c>
      <c r="D3999">
        <v>-1.2684527328860931</v>
      </c>
      <c r="E3999">
        <v>-1.2684527328860931</v>
      </c>
      <c r="H3999">
        <v>15.5212</v>
      </c>
      <c r="I3999">
        <v>-1.26845273288609</v>
      </c>
      <c r="J3999">
        <v>-1.26845273288609</v>
      </c>
      <c r="K3999">
        <v>-1.26845273288609</v>
      </c>
      <c r="N3999">
        <f t="shared" si="94"/>
        <v>0</v>
      </c>
      <c r="O3999">
        <f t="shared" si="94"/>
        <v>-3.1086244689504383E-15</v>
      </c>
      <c r="P3999">
        <f t="shared" si="94"/>
        <v>-3.1086244689504383E-15</v>
      </c>
      <c r="Q3999">
        <f t="shared" si="93"/>
        <v>-3.1086244689504383E-15</v>
      </c>
    </row>
    <row r="4000" spans="1:17" x14ac:dyDescent="0.3">
      <c r="A4000" s="2">
        <v>41599</v>
      </c>
      <c r="B4000">
        <v>15.082000000000001</v>
      </c>
      <c r="C4000">
        <v>-1.349929864612806</v>
      </c>
      <c r="D4000">
        <v>-1.349929864612806</v>
      </c>
      <c r="E4000">
        <v>-1.349929864612806</v>
      </c>
      <c r="H4000">
        <v>15.082000000000001</v>
      </c>
      <c r="I4000">
        <v>-1.3499298646128099</v>
      </c>
      <c r="J4000">
        <v>-1.3499298646128099</v>
      </c>
      <c r="K4000">
        <v>-1.3499298646128099</v>
      </c>
      <c r="N4000">
        <f t="shared" si="94"/>
        <v>0</v>
      </c>
      <c r="O4000">
        <f t="shared" si="94"/>
        <v>3.9968028886505635E-15</v>
      </c>
      <c r="P4000">
        <f t="shared" si="94"/>
        <v>3.9968028886505635E-15</v>
      </c>
      <c r="Q4000">
        <f t="shared" si="93"/>
        <v>3.9968028886505635E-15</v>
      </c>
    </row>
    <row r="4001" spans="1:17" x14ac:dyDescent="0.3">
      <c r="A4001" s="2">
        <v>41600</v>
      </c>
      <c r="B4001">
        <v>14.2629</v>
      </c>
      <c r="C4001">
        <v>-1.5087414135761461</v>
      </c>
      <c r="D4001">
        <v>-1.5087414135761461</v>
      </c>
      <c r="E4001">
        <v>-1.5087414135761461</v>
      </c>
      <c r="H4001">
        <v>14.2629</v>
      </c>
      <c r="I4001">
        <v>-1.5087414135761501</v>
      </c>
      <c r="J4001">
        <v>-1.5087414135761501</v>
      </c>
      <c r="K4001">
        <v>-1.5087414135761501</v>
      </c>
      <c r="N4001">
        <f t="shared" si="94"/>
        <v>0</v>
      </c>
      <c r="O4001">
        <f t="shared" si="94"/>
        <v>3.9968028886505635E-15</v>
      </c>
      <c r="P4001">
        <f t="shared" si="94"/>
        <v>3.9968028886505635E-15</v>
      </c>
      <c r="Q4001">
        <f t="shared" si="93"/>
        <v>3.9968028886505635E-15</v>
      </c>
    </row>
    <row r="4002" spans="1:17" x14ac:dyDescent="0.3">
      <c r="A4002" s="2">
        <v>41603</v>
      </c>
      <c r="B4002">
        <v>14.525399999999999</v>
      </c>
      <c r="C4002">
        <v>-1.456061519891017</v>
      </c>
      <c r="D4002">
        <v>-1.456061519891017</v>
      </c>
      <c r="E4002">
        <v>-1.456061519891017</v>
      </c>
      <c r="H4002">
        <v>14.525399999999999</v>
      </c>
      <c r="I4002">
        <v>-1.4560615198910201</v>
      </c>
      <c r="J4002">
        <v>-1.4560615198910201</v>
      </c>
      <c r="K4002">
        <v>-1.4560615198910201</v>
      </c>
      <c r="N4002">
        <f t="shared" si="94"/>
        <v>0</v>
      </c>
      <c r="O4002">
        <f t="shared" si="94"/>
        <v>3.1086244689504383E-15</v>
      </c>
      <c r="P4002">
        <f t="shared" si="94"/>
        <v>3.1086244689504383E-15</v>
      </c>
      <c r="Q4002">
        <f t="shared" si="93"/>
        <v>3.1086244689504383E-15</v>
      </c>
    </row>
    <row r="4003" spans="1:17" x14ac:dyDescent="0.3">
      <c r="A4003" s="2">
        <v>41604</v>
      </c>
      <c r="B4003">
        <v>14.514699999999999</v>
      </c>
      <c r="C4003">
        <v>-1.4575577077266391</v>
      </c>
      <c r="D4003">
        <v>-1.4575577077266391</v>
      </c>
      <c r="E4003">
        <v>-1.4575577077266391</v>
      </c>
      <c r="H4003">
        <v>14.514699999999999</v>
      </c>
      <c r="I4003">
        <v>-1.45755770772664</v>
      </c>
      <c r="J4003">
        <v>-1.45755770772664</v>
      </c>
      <c r="K4003">
        <v>-1.45755770772664</v>
      </c>
      <c r="N4003">
        <f t="shared" si="94"/>
        <v>0</v>
      </c>
      <c r="O4003">
        <f t="shared" si="94"/>
        <v>0</v>
      </c>
      <c r="P4003">
        <f t="shared" si="94"/>
        <v>0</v>
      </c>
      <c r="Q4003">
        <f t="shared" si="93"/>
        <v>0</v>
      </c>
    </row>
    <row r="4004" spans="1:17" x14ac:dyDescent="0.3">
      <c r="A4004" s="2">
        <v>41605</v>
      </c>
      <c r="B4004">
        <v>14.117000000000001</v>
      </c>
      <c r="C4004">
        <v>-1.536173735359275</v>
      </c>
      <c r="D4004">
        <v>-1.536173735359275</v>
      </c>
      <c r="E4004">
        <v>-1.536173735359275</v>
      </c>
      <c r="H4004">
        <v>14.117000000000001</v>
      </c>
      <c r="I4004">
        <v>-1.5361737353592699</v>
      </c>
      <c r="J4004">
        <v>-1.5361737353592699</v>
      </c>
      <c r="K4004">
        <v>-1.5361737353592699</v>
      </c>
      <c r="N4004">
        <f t="shared" si="94"/>
        <v>0</v>
      </c>
      <c r="O4004">
        <f t="shared" si="94"/>
        <v>-5.1070259132757201E-15</v>
      </c>
      <c r="P4004">
        <f t="shared" si="94"/>
        <v>-5.1070259132757201E-15</v>
      </c>
      <c r="Q4004">
        <f t="shared" si="93"/>
        <v>-5.1070259132757201E-15</v>
      </c>
    </row>
    <row r="4005" spans="1:17" x14ac:dyDescent="0.3">
      <c r="A4005" s="2">
        <v>41607</v>
      </c>
      <c r="B4005">
        <v>14.6502</v>
      </c>
      <c r="C4005">
        <v>-1.429783651637861</v>
      </c>
      <c r="D4005">
        <v>-1.429783651637861</v>
      </c>
      <c r="E4005">
        <v>-1.429783651637861</v>
      </c>
      <c r="H4005">
        <v>14.6502</v>
      </c>
      <c r="I4005">
        <v>-1.4297836516378599</v>
      </c>
      <c r="J4005">
        <v>-1.4297836516378599</v>
      </c>
      <c r="K4005">
        <v>-1.4297836516378599</v>
      </c>
      <c r="N4005">
        <f t="shared" si="94"/>
        <v>0</v>
      </c>
      <c r="O4005">
        <f t="shared" si="94"/>
        <v>0</v>
      </c>
      <c r="P4005">
        <f t="shared" si="94"/>
        <v>0</v>
      </c>
      <c r="Q4005">
        <f t="shared" si="93"/>
        <v>0</v>
      </c>
    </row>
    <row r="4006" spans="1:17" x14ac:dyDescent="0.3">
      <c r="A4006" s="2">
        <v>41610</v>
      </c>
      <c r="B4006">
        <v>15.436400000000001</v>
      </c>
      <c r="C4006">
        <v>-1.280163424903018</v>
      </c>
      <c r="D4006">
        <v>-1.280163424903018</v>
      </c>
      <c r="E4006">
        <v>-1.280163424903018</v>
      </c>
      <c r="H4006">
        <v>15.436400000000001</v>
      </c>
      <c r="I4006">
        <v>-1.28016342490302</v>
      </c>
      <c r="J4006">
        <v>-1.28016342490302</v>
      </c>
      <c r="K4006">
        <v>-1.28016342490302</v>
      </c>
      <c r="N4006">
        <f t="shared" si="94"/>
        <v>0</v>
      </c>
      <c r="O4006">
        <f t="shared" si="94"/>
        <v>1.9984014443252818E-15</v>
      </c>
      <c r="P4006">
        <f t="shared" si="94"/>
        <v>1.9984014443252818E-15</v>
      </c>
      <c r="Q4006">
        <f t="shared" si="93"/>
        <v>1.9984014443252818E-15</v>
      </c>
    </row>
    <row r="4007" spans="1:17" x14ac:dyDescent="0.3">
      <c r="A4007" s="2">
        <v>41611</v>
      </c>
      <c r="B4007">
        <v>17.097999999999999</v>
      </c>
      <c r="C4007">
        <v>-0.98819600562458154</v>
      </c>
      <c r="D4007">
        <v>-0.98819600562458154</v>
      </c>
      <c r="E4007">
        <v>-0.98819600562458154</v>
      </c>
      <c r="H4007">
        <v>17.097999999999999</v>
      </c>
      <c r="I4007">
        <v>-0.98819600562458199</v>
      </c>
      <c r="J4007">
        <v>-0.98819600562458199</v>
      </c>
      <c r="K4007">
        <v>-0.98819600562458199</v>
      </c>
      <c r="N4007">
        <f t="shared" si="94"/>
        <v>0</v>
      </c>
      <c r="O4007">
        <f t="shared" si="94"/>
        <v>0</v>
      </c>
      <c r="P4007">
        <f t="shared" si="94"/>
        <v>0</v>
      </c>
      <c r="Q4007">
        <f t="shared" si="93"/>
        <v>0</v>
      </c>
    </row>
    <row r="4008" spans="1:17" x14ac:dyDescent="0.3">
      <c r="A4008" s="2">
        <v>41612</v>
      </c>
      <c r="B4008">
        <v>17.879100000000001</v>
      </c>
      <c r="C4008">
        <v>-0.86053419613219129</v>
      </c>
      <c r="D4008">
        <v>-0.86053419613219129</v>
      </c>
      <c r="E4008">
        <v>-0.86053419613219129</v>
      </c>
      <c r="H4008">
        <v>17.879100000000001</v>
      </c>
      <c r="I4008">
        <v>-0.86053419613219095</v>
      </c>
      <c r="J4008">
        <v>-0.86053419613219095</v>
      </c>
      <c r="K4008">
        <v>-0.86053419613219095</v>
      </c>
      <c r="N4008">
        <f t="shared" si="94"/>
        <v>0</v>
      </c>
      <c r="O4008">
        <f t="shared" si="94"/>
        <v>0</v>
      </c>
      <c r="P4008">
        <f t="shared" si="94"/>
        <v>0</v>
      </c>
      <c r="Q4008">
        <f t="shared" si="93"/>
        <v>0</v>
      </c>
    </row>
    <row r="4009" spans="1:17" x14ac:dyDescent="0.3">
      <c r="A4009" s="2">
        <v>41613</v>
      </c>
      <c r="B4009">
        <v>18.378</v>
      </c>
      <c r="C4009">
        <v>-0.78183392565066234</v>
      </c>
      <c r="D4009">
        <v>-0.78183392565066234</v>
      </c>
      <c r="E4009">
        <v>-0.78183392565066234</v>
      </c>
      <c r="H4009">
        <v>18.378</v>
      </c>
      <c r="I4009">
        <v>-0.78183392565066201</v>
      </c>
      <c r="J4009">
        <v>-0.78183392565066201</v>
      </c>
      <c r="K4009">
        <v>-0.78183392565066201</v>
      </c>
      <c r="N4009">
        <f t="shared" si="94"/>
        <v>0</v>
      </c>
      <c r="O4009">
        <f t="shared" si="94"/>
        <v>0</v>
      </c>
      <c r="P4009">
        <f t="shared" si="94"/>
        <v>0</v>
      </c>
      <c r="Q4009">
        <f t="shared" si="93"/>
        <v>0</v>
      </c>
    </row>
    <row r="4010" spans="1:17" x14ac:dyDescent="0.3">
      <c r="A4010" s="2">
        <v>41614</v>
      </c>
      <c r="B4010">
        <v>16.499400000000001</v>
      </c>
      <c r="C4010">
        <v>-1.089222123967452</v>
      </c>
      <c r="D4010">
        <v>-1.089222123967452</v>
      </c>
      <c r="E4010">
        <v>-1.089222123967452</v>
      </c>
      <c r="H4010">
        <v>16.499400000000001</v>
      </c>
      <c r="I4010">
        <v>-1.08922212396745</v>
      </c>
      <c r="J4010">
        <v>-1.08922212396745</v>
      </c>
      <c r="K4010">
        <v>-1.08922212396745</v>
      </c>
      <c r="N4010">
        <f t="shared" si="94"/>
        <v>0</v>
      </c>
      <c r="O4010">
        <f t="shared" si="94"/>
        <v>-1.9984014443252818E-15</v>
      </c>
      <c r="P4010">
        <f t="shared" si="94"/>
        <v>-1.9984014443252818E-15</v>
      </c>
      <c r="Q4010">
        <f t="shared" si="93"/>
        <v>-1.9984014443252818E-15</v>
      </c>
    </row>
    <row r="4011" spans="1:17" x14ac:dyDescent="0.3">
      <c r="A4011" s="2">
        <v>41617</v>
      </c>
      <c r="B4011">
        <v>16.213799999999999</v>
      </c>
      <c r="C4011">
        <v>-1.1387004166729999</v>
      </c>
      <c r="D4011">
        <v>-1.1387004166729999</v>
      </c>
      <c r="E4011">
        <v>-1.1387004166729999</v>
      </c>
      <c r="H4011">
        <v>16.213799999999999</v>
      </c>
      <c r="I4011">
        <v>-1.1387004166729999</v>
      </c>
      <c r="J4011">
        <v>-1.1387004166729999</v>
      </c>
      <c r="K4011">
        <v>-1.1387004166729999</v>
      </c>
      <c r="N4011">
        <f t="shared" si="94"/>
        <v>0</v>
      </c>
      <c r="O4011">
        <f t="shared" si="94"/>
        <v>0</v>
      </c>
      <c r="P4011">
        <f t="shared" si="94"/>
        <v>0</v>
      </c>
      <c r="Q4011">
        <f t="shared" si="93"/>
        <v>0</v>
      </c>
    </row>
    <row r="4012" spans="1:17" x14ac:dyDescent="0.3">
      <c r="A4012" s="2">
        <v>41618</v>
      </c>
      <c r="B4012">
        <v>16.735099999999999</v>
      </c>
      <c r="C4012">
        <v>-1.048109485721737</v>
      </c>
      <c r="D4012">
        <v>-1.048109485721737</v>
      </c>
      <c r="E4012">
        <v>-1.048109485721737</v>
      </c>
      <c r="H4012">
        <v>16.735099999999999</v>
      </c>
      <c r="I4012">
        <v>-1.0481094857217399</v>
      </c>
      <c r="J4012">
        <v>-1.0481094857217399</v>
      </c>
      <c r="K4012">
        <v>-1.0481094857217399</v>
      </c>
      <c r="N4012">
        <f t="shared" si="94"/>
        <v>0</v>
      </c>
      <c r="O4012">
        <f t="shared" si="94"/>
        <v>2.886579864025407E-15</v>
      </c>
      <c r="P4012">
        <f t="shared" si="94"/>
        <v>2.886579864025407E-15</v>
      </c>
      <c r="Q4012">
        <f t="shared" si="93"/>
        <v>2.886579864025407E-15</v>
      </c>
    </row>
    <row r="4013" spans="1:17" x14ac:dyDescent="0.3">
      <c r="A4013" s="2">
        <v>41619</v>
      </c>
      <c r="B4013">
        <v>17.355799999999999</v>
      </c>
      <c r="C4013">
        <v>-0.94395616986132103</v>
      </c>
      <c r="D4013">
        <v>-0.94395616986132103</v>
      </c>
      <c r="E4013">
        <v>-0.94395616986132103</v>
      </c>
      <c r="H4013">
        <v>17.355799999999999</v>
      </c>
      <c r="I4013">
        <v>-0.94395616986132103</v>
      </c>
      <c r="J4013">
        <v>-0.94395616986132103</v>
      </c>
      <c r="K4013">
        <v>-0.94395616986132103</v>
      </c>
      <c r="N4013">
        <f t="shared" si="94"/>
        <v>0</v>
      </c>
      <c r="O4013">
        <f t="shared" si="94"/>
        <v>0</v>
      </c>
      <c r="P4013">
        <f t="shared" si="94"/>
        <v>0</v>
      </c>
      <c r="Q4013">
        <f t="shared" si="93"/>
        <v>0</v>
      </c>
    </row>
    <row r="4014" spans="1:17" x14ac:dyDescent="0.3">
      <c r="A4014" s="2">
        <v>41620</v>
      </c>
      <c r="B4014">
        <v>18.059899999999999</v>
      </c>
      <c r="C4014">
        <v>-0.83029663148565902</v>
      </c>
      <c r="D4014">
        <v>-0.83029663148565902</v>
      </c>
      <c r="E4014">
        <v>-0.83029663148565902</v>
      </c>
      <c r="H4014">
        <v>18.059899999999999</v>
      </c>
      <c r="I4014">
        <v>-0.83029663148565902</v>
      </c>
      <c r="J4014">
        <v>-0.83029663148565902</v>
      </c>
      <c r="K4014">
        <v>-0.83029663148565902</v>
      </c>
      <c r="N4014">
        <f t="shared" si="94"/>
        <v>0</v>
      </c>
      <c r="O4014">
        <f t="shared" si="94"/>
        <v>0</v>
      </c>
      <c r="P4014">
        <f t="shared" si="94"/>
        <v>0</v>
      </c>
      <c r="Q4014">
        <f t="shared" si="93"/>
        <v>0</v>
      </c>
    </row>
    <row r="4015" spans="1:17" x14ac:dyDescent="0.3">
      <c r="A4015" s="2">
        <v>41621</v>
      </c>
      <c r="B4015">
        <v>18.203600000000002</v>
      </c>
      <c r="C4015">
        <v>-0.80750388807637707</v>
      </c>
      <c r="D4015">
        <v>-0.80750388807637707</v>
      </c>
      <c r="E4015">
        <v>-0.80750388807637707</v>
      </c>
      <c r="H4015">
        <v>18.203600000000002</v>
      </c>
      <c r="I4015">
        <v>-0.80750388807637696</v>
      </c>
      <c r="J4015">
        <v>-0.80750388807637696</v>
      </c>
      <c r="K4015">
        <v>-0.80750388807637696</v>
      </c>
      <c r="N4015">
        <f t="shared" si="94"/>
        <v>0</v>
      </c>
      <c r="O4015">
        <f t="shared" si="94"/>
        <v>0</v>
      </c>
      <c r="P4015">
        <f t="shared" si="94"/>
        <v>0</v>
      </c>
      <c r="Q4015">
        <f t="shared" si="93"/>
        <v>0</v>
      </c>
    </row>
    <row r="4016" spans="1:17" x14ac:dyDescent="0.3">
      <c r="A4016" s="2">
        <v>41624</v>
      </c>
      <c r="B4016">
        <v>18.488600000000002</v>
      </c>
      <c r="C4016">
        <v>-0.76301171203436646</v>
      </c>
      <c r="D4016">
        <v>-0.76301171203436646</v>
      </c>
      <c r="E4016">
        <v>-0.76301171203436646</v>
      </c>
      <c r="H4016">
        <v>18.488600000000002</v>
      </c>
      <c r="I4016">
        <v>-0.76301171203436702</v>
      </c>
      <c r="J4016">
        <v>-0.76301171203436702</v>
      </c>
      <c r="K4016">
        <v>-0.76301171203436702</v>
      </c>
      <c r="N4016">
        <f t="shared" si="94"/>
        <v>0</v>
      </c>
      <c r="O4016">
        <f t="shared" si="94"/>
        <v>0</v>
      </c>
      <c r="P4016">
        <f t="shared" si="94"/>
        <v>0</v>
      </c>
      <c r="Q4016">
        <f t="shared" si="93"/>
        <v>0</v>
      </c>
    </row>
    <row r="4017" spans="1:17" x14ac:dyDescent="0.3">
      <c r="A4017" s="2">
        <v>41625</v>
      </c>
      <c r="B4017">
        <v>18.178999999999998</v>
      </c>
      <c r="C4017">
        <v>-0.81102648233082997</v>
      </c>
      <c r="D4017">
        <v>-0.81102648233082997</v>
      </c>
      <c r="E4017">
        <v>-0.81102648233082997</v>
      </c>
      <c r="H4017">
        <v>18.178999999999998</v>
      </c>
      <c r="I4017">
        <v>-0.81102648233082997</v>
      </c>
      <c r="J4017">
        <v>-0.81102648233082997</v>
      </c>
      <c r="K4017">
        <v>-0.81102648233082997</v>
      </c>
      <c r="N4017">
        <f t="shared" si="94"/>
        <v>0</v>
      </c>
      <c r="O4017">
        <f t="shared" si="94"/>
        <v>0</v>
      </c>
      <c r="P4017">
        <f t="shared" si="94"/>
        <v>0</v>
      </c>
      <c r="Q4017">
        <f t="shared" si="93"/>
        <v>0</v>
      </c>
    </row>
    <row r="4018" spans="1:17" x14ac:dyDescent="0.3">
      <c r="A4018" s="2">
        <v>41626</v>
      </c>
      <c r="B4018">
        <v>17.2028</v>
      </c>
      <c r="C4018">
        <v>-0.96830161461608133</v>
      </c>
      <c r="D4018">
        <v>-0.96830161461608133</v>
      </c>
      <c r="E4018">
        <v>-0.96830161461608133</v>
      </c>
      <c r="H4018">
        <v>17.2028</v>
      </c>
      <c r="I4018">
        <v>-0.968301614616081</v>
      </c>
      <c r="J4018">
        <v>-0.968301614616081</v>
      </c>
      <c r="K4018">
        <v>-0.968301614616081</v>
      </c>
      <c r="N4018">
        <f t="shared" si="94"/>
        <v>0</v>
      </c>
      <c r="O4018">
        <f t="shared" si="94"/>
        <v>0</v>
      </c>
      <c r="P4018">
        <f t="shared" si="94"/>
        <v>0</v>
      </c>
      <c r="Q4018">
        <f t="shared" si="93"/>
        <v>0</v>
      </c>
    </row>
    <row r="4019" spans="1:17" x14ac:dyDescent="0.3">
      <c r="A4019" s="2">
        <v>41627</v>
      </c>
      <c r="B4019">
        <v>15.402900000000001</v>
      </c>
      <c r="C4019">
        <v>-1.283262861559898</v>
      </c>
      <c r="D4019">
        <v>-1.283262861559898</v>
      </c>
      <c r="E4019">
        <v>-1.283262861559898</v>
      </c>
      <c r="H4019">
        <v>15.402900000000001</v>
      </c>
      <c r="I4019">
        <v>-1.2832628615599</v>
      </c>
      <c r="J4019">
        <v>-1.2832628615599</v>
      </c>
      <c r="K4019">
        <v>-1.2832628615599</v>
      </c>
      <c r="N4019">
        <f t="shared" si="94"/>
        <v>0</v>
      </c>
      <c r="O4019">
        <f t="shared" si="94"/>
        <v>1.9984014443252818E-15</v>
      </c>
      <c r="P4019">
        <f t="shared" si="94"/>
        <v>1.9984014443252818E-15</v>
      </c>
      <c r="Q4019">
        <f t="shared" si="93"/>
        <v>1.9984014443252818E-15</v>
      </c>
    </row>
    <row r="4020" spans="1:17" x14ac:dyDescent="0.3">
      <c r="A4020" s="2">
        <v>41628</v>
      </c>
      <c r="B4020">
        <v>16.008800000000001</v>
      </c>
      <c r="C4020">
        <v>-1.1727875748511629</v>
      </c>
      <c r="D4020">
        <v>-1.1727875748511629</v>
      </c>
      <c r="E4020">
        <v>-1.1727875748511629</v>
      </c>
      <c r="H4020">
        <v>16.008800000000001</v>
      </c>
      <c r="I4020">
        <v>-1.17278757485116</v>
      </c>
      <c r="J4020">
        <v>-1.17278757485116</v>
      </c>
      <c r="K4020">
        <v>-1.17278757485116</v>
      </c>
      <c r="N4020">
        <f t="shared" si="94"/>
        <v>0</v>
      </c>
      <c r="O4020">
        <f t="shared" si="94"/>
        <v>-2.886579864025407E-15</v>
      </c>
      <c r="P4020">
        <f t="shared" si="94"/>
        <v>-2.886579864025407E-15</v>
      </c>
      <c r="Q4020">
        <f t="shared" si="93"/>
        <v>-2.886579864025407E-15</v>
      </c>
    </row>
    <row r="4021" spans="1:17" x14ac:dyDescent="0.3">
      <c r="A4021" s="2">
        <v>41631</v>
      </c>
      <c r="B4021">
        <v>15.806699999999999</v>
      </c>
      <c r="C4021">
        <v>-1.208646747539647</v>
      </c>
      <c r="D4021">
        <v>-1.208646747539647</v>
      </c>
      <c r="E4021">
        <v>-1.208646747539647</v>
      </c>
      <c r="H4021">
        <v>15.806699999999999</v>
      </c>
      <c r="I4021">
        <v>-1.2086467475396501</v>
      </c>
      <c r="J4021">
        <v>-1.2086467475396501</v>
      </c>
      <c r="K4021">
        <v>-1.2086467475396501</v>
      </c>
      <c r="N4021">
        <f t="shared" si="94"/>
        <v>0</v>
      </c>
      <c r="O4021">
        <f t="shared" si="94"/>
        <v>3.1086244689504383E-15</v>
      </c>
      <c r="P4021">
        <f t="shared" si="94"/>
        <v>3.1086244689504383E-15</v>
      </c>
      <c r="Q4021">
        <f t="shared" si="93"/>
        <v>3.1086244689504383E-15</v>
      </c>
    </row>
    <row r="4022" spans="1:17" x14ac:dyDescent="0.3">
      <c r="A4022" s="2">
        <v>41632</v>
      </c>
      <c r="B4022">
        <v>15.806699999999999</v>
      </c>
      <c r="C4022">
        <v>-1.2082522462071039</v>
      </c>
      <c r="D4022">
        <v>-1.2082522462071039</v>
      </c>
      <c r="E4022">
        <v>-1.2082522462071039</v>
      </c>
      <c r="H4022">
        <v>15.806699999999999</v>
      </c>
      <c r="I4022">
        <v>-1.2082522462070999</v>
      </c>
      <c r="J4022">
        <v>-1.2082522462070999</v>
      </c>
      <c r="K4022">
        <v>-1.2082522462070999</v>
      </c>
      <c r="N4022">
        <f t="shared" si="94"/>
        <v>0</v>
      </c>
      <c r="O4022">
        <f t="shared" si="94"/>
        <v>-3.9968028886505635E-15</v>
      </c>
      <c r="P4022">
        <f t="shared" si="94"/>
        <v>-3.9968028886505635E-15</v>
      </c>
      <c r="Q4022">
        <f t="shared" si="93"/>
        <v>-3.9968028886505635E-15</v>
      </c>
    </row>
    <row r="4023" spans="1:17" x14ac:dyDescent="0.3">
      <c r="A4023" s="2">
        <v>41634</v>
      </c>
      <c r="B4023">
        <v>15.806699999999999</v>
      </c>
      <c r="C4023">
        <v>-1.2078581309502441</v>
      </c>
      <c r="D4023">
        <v>-1.2078581309502441</v>
      </c>
      <c r="E4023">
        <v>-1.2078581309502441</v>
      </c>
      <c r="H4023">
        <v>15.806699999999999</v>
      </c>
      <c r="I4023">
        <v>-1.2078581309502401</v>
      </c>
      <c r="J4023">
        <v>-1.2078581309502401</v>
      </c>
      <c r="K4023">
        <v>-1.2078581309502401</v>
      </c>
      <c r="N4023">
        <f t="shared" si="94"/>
        <v>0</v>
      </c>
      <c r="O4023">
        <f t="shared" si="94"/>
        <v>-3.9968028886505635E-15</v>
      </c>
      <c r="P4023">
        <f t="shared" si="94"/>
        <v>-3.9968028886505635E-15</v>
      </c>
      <c r="Q4023">
        <f t="shared" si="93"/>
        <v>-3.9968028886505635E-15</v>
      </c>
    </row>
    <row r="4024" spans="1:17" x14ac:dyDescent="0.3">
      <c r="A4024" s="2">
        <v>41635</v>
      </c>
      <c r="B4024">
        <v>16.464300000000001</v>
      </c>
      <c r="C4024">
        <v>-1.091248107307486</v>
      </c>
      <c r="D4024">
        <v>-1.091248107307486</v>
      </c>
      <c r="E4024">
        <v>-1.091248107307486</v>
      </c>
      <c r="H4024">
        <v>16.464300000000001</v>
      </c>
      <c r="I4024">
        <v>-1.09124810730749</v>
      </c>
      <c r="J4024">
        <v>-1.09124810730749</v>
      </c>
      <c r="K4024">
        <v>-1.09124810730749</v>
      </c>
      <c r="N4024">
        <f t="shared" si="94"/>
        <v>0</v>
      </c>
      <c r="O4024">
        <f t="shared" si="94"/>
        <v>3.9968028886505635E-15</v>
      </c>
      <c r="P4024">
        <f t="shared" si="94"/>
        <v>3.9968028886505635E-15</v>
      </c>
      <c r="Q4024">
        <f t="shared" si="93"/>
        <v>3.9968028886505635E-15</v>
      </c>
    </row>
    <row r="4025" spans="1:17" x14ac:dyDescent="0.3">
      <c r="A4025" s="2">
        <v>41638</v>
      </c>
      <c r="B4025">
        <v>17.254899999999999</v>
      </c>
      <c r="C4025">
        <v>-0.95719389161117552</v>
      </c>
      <c r="D4025">
        <v>-0.95719389161117552</v>
      </c>
      <c r="E4025">
        <v>-0.95719389161117552</v>
      </c>
      <c r="H4025">
        <v>17.254899999999999</v>
      </c>
      <c r="I4025">
        <v>-0.95719389161117596</v>
      </c>
      <c r="J4025">
        <v>-0.95719389161117596</v>
      </c>
      <c r="K4025">
        <v>-0.95719389161117596</v>
      </c>
      <c r="N4025">
        <f t="shared" si="94"/>
        <v>0</v>
      </c>
      <c r="O4025">
        <f t="shared" si="94"/>
        <v>0</v>
      </c>
      <c r="P4025">
        <f t="shared" si="94"/>
        <v>0</v>
      </c>
      <c r="Q4025">
        <f t="shared" si="93"/>
        <v>0</v>
      </c>
    </row>
    <row r="4026" spans="1:17" x14ac:dyDescent="0.3">
      <c r="A4026" s="2">
        <v>41639</v>
      </c>
      <c r="B4026">
        <v>17.254899999999999</v>
      </c>
      <c r="C4026">
        <v>-0.95695085418285952</v>
      </c>
      <c r="D4026">
        <v>-0.95695085418285952</v>
      </c>
      <c r="E4026">
        <v>-0.95695085418285952</v>
      </c>
      <c r="H4026">
        <v>17.254899999999999</v>
      </c>
      <c r="I4026">
        <v>-0.95695085418285997</v>
      </c>
      <c r="J4026">
        <v>-0.95695085418285997</v>
      </c>
      <c r="K4026">
        <v>-0.95695085418285997</v>
      </c>
      <c r="N4026">
        <f t="shared" si="94"/>
        <v>0</v>
      </c>
      <c r="O4026">
        <f t="shared" si="94"/>
        <v>0</v>
      </c>
      <c r="P4026">
        <f t="shared" si="94"/>
        <v>0</v>
      </c>
      <c r="Q4026">
        <f t="shared" si="93"/>
        <v>0</v>
      </c>
    </row>
    <row r="4027" spans="1:17" x14ac:dyDescent="0.3">
      <c r="A4027" s="2">
        <v>41641</v>
      </c>
      <c r="B4027">
        <v>18.928599999999999</v>
      </c>
      <c r="C4027">
        <v>-0.69268403195587613</v>
      </c>
      <c r="D4027">
        <v>-0.69268403195587613</v>
      </c>
      <c r="E4027">
        <v>-0.69268403195587613</v>
      </c>
      <c r="H4027">
        <v>18.928599999999999</v>
      </c>
      <c r="I4027">
        <v>-0.69268403195587602</v>
      </c>
      <c r="J4027">
        <v>-0.69268403195587602</v>
      </c>
      <c r="K4027">
        <v>-0.69268403195587602</v>
      </c>
      <c r="N4027">
        <f t="shared" si="94"/>
        <v>0</v>
      </c>
      <c r="O4027">
        <f t="shared" si="94"/>
        <v>0</v>
      </c>
      <c r="P4027">
        <f t="shared" si="94"/>
        <v>0</v>
      </c>
      <c r="Q4027">
        <f t="shared" si="93"/>
        <v>0</v>
      </c>
    </row>
    <row r="4028" spans="1:17" x14ac:dyDescent="0.3">
      <c r="A4028" s="2">
        <v>41642</v>
      </c>
      <c r="B4028">
        <v>18.001799999999999</v>
      </c>
      <c r="C4028">
        <v>-0.83573634144205811</v>
      </c>
      <c r="D4028">
        <v>-0.83573634144205811</v>
      </c>
      <c r="E4028">
        <v>-0.83573634144205811</v>
      </c>
      <c r="H4028">
        <v>18.001799999999999</v>
      </c>
      <c r="I4028">
        <v>-0.835736341442058</v>
      </c>
      <c r="J4028">
        <v>-0.835736341442058</v>
      </c>
      <c r="K4028">
        <v>-0.835736341442058</v>
      </c>
      <c r="N4028">
        <f t="shared" si="94"/>
        <v>0</v>
      </c>
      <c r="O4028">
        <f t="shared" si="94"/>
        <v>0</v>
      </c>
      <c r="P4028">
        <f t="shared" si="94"/>
        <v>0</v>
      </c>
      <c r="Q4028">
        <f t="shared" si="93"/>
        <v>0</v>
      </c>
    </row>
    <row r="4029" spans="1:17" x14ac:dyDescent="0.3">
      <c r="A4029" s="2">
        <v>41645</v>
      </c>
      <c r="B4029">
        <v>18.167200000000001</v>
      </c>
      <c r="C4029">
        <v>-0.80946181589862365</v>
      </c>
      <c r="D4029">
        <v>-0.80946181589862365</v>
      </c>
      <c r="E4029">
        <v>-0.80946181589862365</v>
      </c>
      <c r="H4029">
        <v>18.167200000000001</v>
      </c>
      <c r="I4029">
        <v>-0.80946181589862398</v>
      </c>
      <c r="J4029">
        <v>-0.80946181589862398</v>
      </c>
      <c r="K4029">
        <v>-0.80946181589862398</v>
      </c>
      <c r="N4029">
        <f t="shared" si="94"/>
        <v>0</v>
      </c>
      <c r="O4029">
        <f t="shared" si="94"/>
        <v>0</v>
      </c>
      <c r="P4029">
        <f t="shared" si="94"/>
        <v>0</v>
      </c>
      <c r="Q4029">
        <f t="shared" si="93"/>
        <v>0</v>
      </c>
    </row>
    <row r="4030" spans="1:17" x14ac:dyDescent="0.3">
      <c r="A4030" s="2">
        <v>41646</v>
      </c>
      <c r="B4030">
        <v>17.193200000000001</v>
      </c>
      <c r="C4030">
        <v>-0.96645356892158296</v>
      </c>
      <c r="D4030">
        <v>-0.96645356892158296</v>
      </c>
      <c r="E4030">
        <v>-0.96645356892158296</v>
      </c>
      <c r="H4030">
        <v>17.193200000000001</v>
      </c>
      <c r="I4030">
        <v>-0.96645356892158296</v>
      </c>
      <c r="J4030">
        <v>-0.96645356892158296</v>
      </c>
      <c r="K4030">
        <v>-0.96645356892158296</v>
      </c>
      <c r="N4030">
        <f t="shared" si="94"/>
        <v>0</v>
      </c>
      <c r="O4030">
        <f t="shared" si="94"/>
        <v>0</v>
      </c>
      <c r="P4030">
        <f t="shared" si="94"/>
        <v>0</v>
      </c>
      <c r="Q4030">
        <f t="shared" si="93"/>
        <v>0</v>
      </c>
    </row>
    <row r="4031" spans="1:17" x14ac:dyDescent="0.3">
      <c r="A4031" s="2">
        <v>41647</v>
      </c>
      <c r="B4031">
        <v>17.367100000000001</v>
      </c>
      <c r="C4031">
        <v>-0.93750337125000571</v>
      </c>
      <c r="D4031">
        <v>-0.93750337125000571</v>
      </c>
      <c r="E4031">
        <v>-0.93750337125000571</v>
      </c>
      <c r="H4031">
        <v>17.367100000000001</v>
      </c>
      <c r="I4031">
        <v>-0.93750337125000605</v>
      </c>
      <c r="J4031">
        <v>-0.93750337125000605</v>
      </c>
      <c r="K4031">
        <v>-0.93750337125000605</v>
      </c>
      <c r="N4031">
        <f t="shared" si="94"/>
        <v>0</v>
      </c>
      <c r="O4031">
        <f t="shared" si="94"/>
        <v>0</v>
      </c>
      <c r="P4031">
        <f t="shared" si="94"/>
        <v>0</v>
      </c>
      <c r="Q4031">
        <f t="shared" si="93"/>
        <v>0</v>
      </c>
    </row>
    <row r="4032" spans="1:17" x14ac:dyDescent="0.3">
      <c r="A4032" s="2">
        <v>41648</v>
      </c>
      <c r="B4032">
        <v>17.3584</v>
      </c>
      <c r="C4032">
        <v>-0.93869950056868212</v>
      </c>
      <c r="D4032">
        <v>-0.93869950056868212</v>
      </c>
      <c r="E4032">
        <v>-0.93869950056868212</v>
      </c>
      <c r="H4032">
        <v>17.3584</v>
      </c>
      <c r="I4032">
        <v>-0.93869950056868201</v>
      </c>
      <c r="J4032">
        <v>-0.93869950056868201</v>
      </c>
      <c r="K4032">
        <v>-0.93869950056868201</v>
      </c>
      <c r="N4032">
        <f t="shared" si="94"/>
        <v>0</v>
      </c>
      <c r="O4032">
        <f t="shared" si="94"/>
        <v>0</v>
      </c>
      <c r="P4032">
        <f t="shared" si="94"/>
        <v>0</v>
      </c>
      <c r="Q4032">
        <f t="shared" si="93"/>
        <v>0</v>
      </c>
    </row>
    <row r="4033" spans="1:17" x14ac:dyDescent="0.3">
      <c r="A4033" s="2">
        <v>41649</v>
      </c>
      <c r="B4033">
        <v>16.5627</v>
      </c>
      <c r="C4033">
        <v>-1.0722961274295819</v>
      </c>
      <c r="D4033">
        <v>-1.0722961274295819</v>
      </c>
      <c r="E4033">
        <v>-1.0722961274295819</v>
      </c>
      <c r="H4033">
        <v>16.5627</v>
      </c>
      <c r="I4033">
        <v>-1.0722961274295799</v>
      </c>
      <c r="J4033">
        <v>-1.0722961274295799</v>
      </c>
      <c r="K4033">
        <v>-1.0722961274295799</v>
      </c>
      <c r="N4033">
        <f t="shared" si="94"/>
        <v>0</v>
      </c>
      <c r="O4033">
        <f t="shared" si="94"/>
        <v>-1.9984014443252818E-15</v>
      </c>
      <c r="P4033">
        <f t="shared" si="94"/>
        <v>-1.9984014443252818E-15</v>
      </c>
      <c r="Q4033">
        <f t="shared" si="93"/>
        <v>-1.9984014443252818E-15</v>
      </c>
    </row>
    <row r="4034" spans="1:17" x14ac:dyDescent="0.3">
      <c r="A4034" s="2">
        <v>41652</v>
      </c>
      <c r="B4034">
        <v>17.097799999999999</v>
      </c>
      <c r="C4034">
        <v>-0.98130745809825015</v>
      </c>
      <c r="D4034">
        <v>-0.98130745809825015</v>
      </c>
      <c r="E4034">
        <v>-0.98130745809825015</v>
      </c>
      <c r="H4034">
        <v>17.097799999999999</v>
      </c>
      <c r="I4034">
        <v>-0.98130745809825004</v>
      </c>
      <c r="J4034">
        <v>-0.98130745809825004</v>
      </c>
      <c r="K4034">
        <v>-0.98130745809825004</v>
      </c>
      <c r="N4034">
        <f t="shared" si="94"/>
        <v>0</v>
      </c>
      <c r="O4034">
        <f t="shared" si="94"/>
        <v>0</v>
      </c>
      <c r="P4034">
        <f t="shared" si="94"/>
        <v>0</v>
      </c>
      <c r="Q4034">
        <f t="shared" si="94"/>
        <v>0</v>
      </c>
    </row>
    <row r="4035" spans="1:17" x14ac:dyDescent="0.3">
      <c r="A4035" s="2">
        <v>41653</v>
      </c>
      <c r="B4035">
        <v>16.8066</v>
      </c>
      <c r="C4035">
        <v>-1.030045902884323</v>
      </c>
      <c r="D4035">
        <v>-1.030045902884323</v>
      </c>
      <c r="E4035">
        <v>-1.030045902884323</v>
      </c>
      <c r="H4035">
        <v>16.8066</v>
      </c>
      <c r="I4035">
        <v>-1.0300459028843201</v>
      </c>
      <c r="J4035">
        <v>-1.0300459028843201</v>
      </c>
      <c r="K4035">
        <v>-1.0300459028843201</v>
      </c>
      <c r="N4035">
        <f t="shared" ref="N4035:Q4098" si="95">B4035-H4035</f>
        <v>0</v>
      </c>
      <c r="O4035">
        <f t="shared" si="95"/>
        <v>-2.886579864025407E-15</v>
      </c>
      <c r="P4035">
        <f t="shared" si="95"/>
        <v>-2.886579864025407E-15</v>
      </c>
      <c r="Q4035">
        <f t="shared" si="95"/>
        <v>-2.886579864025407E-15</v>
      </c>
    </row>
    <row r="4036" spans="1:17" x14ac:dyDescent="0.3">
      <c r="A4036" s="2">
        <v>41654</v>
      </c>
      <c r="B4036">
        <v>16.508900000000001</v>
      </c>
      <c r="C4036">
        <v>-1.080735004873429</v>
      </c>
      <c r="D4036">
        <v>-1.080735004873429</v>
      </c>
      <c r="E4036">
        <v>-1.080735004873429</v>
      </c>
      <c r="H4036">
        <v>16.508900000000001</v>
      </c>
      <c r="I4036">
        <v>-1.0807350048734301</v>
      </c>
      <c r="J4036">
        <v>-1.0807350048734301</v>
      </c>
      <c r="K4036">
        <v>-1.0807350048734301</v>
      </c>
      <c r="N4036">
        <f t="shared" si="95"/>
        <v>0</v>
      </c>
      <c r="O4036">
        <f t="shared" si="95"/>
        <v>0</v>
      </c>
      <c r="P4036">
        <f t="shared" si="95"/>
        <v>0</v>
      </c>
      <c r="Q4036">
        <f t="shared" si="95"/>
        <v>0</v>
      </c>
    </row>
    <row r="4037" spans="1:17" x14ac:dyDescent="0.3">
      <c r="A4037" s="2">
        <v>41655</v>
      </c>
      <c r="B4037">
        <v>17.056100000000001</v>
      </c>
      <c r="C4037">
        <v>-0.98742961827201081</v>
      </c>
      <c r="D4037">
        <v>-0.98742961827201081</v>
      </c>
      <c r="E4037">
        <v>-0.98742961827201081</v>
      </c>
      <c r="H4037">
        <v>17.056100000000001</v>
      </c>
      <c r="I4037">
        <v>-0.98742961827201103</v>
      </c>
      <c r="J4037">
        <v>-0.98742961827201103</v>
      </c>
      <c r="K4037">
        <v>-0.98742961827201103</v>
      </c>
      <c r="N4037">
        <f t="shared" si="95"/>
        <v>0</v>
      </c>
      <c r="O4037">
        <f t="shared" si="95"/>
        <v>0</v>
      </c>
      <c r="P4037">
        <f t="shared" si="95"/>
        <v>0</v>
      </c>
      <c r="Q4037">
        <f t="shared" si="95"/>
        <v>0</v>
      </c>
    </row>
    <row r="4038" spans="1:17" x14ac:dyDescent="0.3">
      <c r="A4038" s="2">
        <v>41656</v>
      </c>
      <c r="B4038">
        <v>15.735200000000001</v>
      </c>
      <c r="C4038">
        <v>-1.2170449012336251</v>
      </c>
      <c r="D4038">
        <v>-1.2170449012336251</v>
      </c>
      <c r="E4038">
        <v>-1.2170449012336251</v>
      </c>
      <c r="H4038">
        <v>15.735200000000001</v>
      </c>
      <c r="I4038">
        <v>-1.21704490123363</v>
      </c>
      <c r="J4038">
        <v>-1.21704490123363</v>
      </c>
      <c r="K4038">
        <v>-1.21704490123363</v>
      </c>
      <c r="N4038">
        <f t="shared" si="95"/>
        <v>0</v>
      </c>
      <c r="O4038">
        <f t="shared" si="95"/>
        <v>4.8849813083506888E-15</v>
      </c>
      <c r="P4038">
        <f t="shared" si="95"/>
        <v>4.8849813083506888E-15</v>
      </c>
      <c r="Q4038">
        <f t="shared" si="95"/>
        <v>4.8849813083506888E-15</v>
      </c>
    </row>
    <row r="4039" spans="1:17" x14ac:dyDescent="0.3">
      <c r="A4039" s="2">
        <v>41660</v>
      </c>
      <c r="B4039">
        <v>16.174900000000001</v>
      </c>
      <c r="C4039">
        <v>-1.1380609819496079</v>
      </c>
      <c r="D4039">
        <v>-1.1380609819496079</v>
      </c>
      <c r="E4039">
        <v>-1.1380609819496079</v>
      </c>
      <c r="H4039">
        <v>16.174900000000001</v>
      </c>
      <c r="I4039">
        <v>-1.1380609819496099</v>
      </c>
      <c r="J4039">
        <v>-1.1380609819496099</v>
      </c>
      <c r="K4039">
        <v>-1.1380609819496099</v>
      </c>
      <c r="N4039">
        <f t="shared" si="95"/>
        <v>0</v>
      </c>
      <c r="O4039">
        <f t="shared" si="95"/>
        <v>1.9984014443252818E-15</v>
      </c>
      <c r="P4039">
        <f t="shared" si="95"/>
        <v>1.9984014443252818E-15</v>
      </c>
      <c r="Q4039">
        <f t="shared" si="95"/>
        <v>1.9984014443252818E-15</v>
      </c>
    </row>
    <row r="4040" spans="1:17" x14ac:dyDescent="0.3">
      <c r="A4040" s="2">
        <v>41661</v>
      </c>
      <c r="B4040">
        <v>16.446899999999999</v>
      </c>
      <c r="C4040">
        <v>-1.090164672831023</v>
      </c>
      <c r="D4040">
        <v>-1.090164672831023</v>
      </c>
      <c r="E4040">
        <v>-1.090164672831023</v>
      </c>
      <c r="H4040">
        <v>16.446899999999999</v>
      </c>
      <c r="I4040">
        <v>-1.0901646728310199</v>
      </c>
      <c r="J4040">
        <v>-1.0901646728310199</v>
      </c>
      <c r="K4040">
        <v>-1.0901646728310199</v>
      </c>
      <c r="N4040">
        <f t="shared" si="95"/>
        <v>0</v>
      </c>
      <c r="O4040">
        <f t="shared" si="95"/>
        <v>-3.1086244689504383E-15</v>
      </c>
      <c r="P4040">
        <f t="shared" si="95"/>
        <v>-3.1086244689504383E-15</v>
      </c>
      <c r="Q4040">
        <f t="shared" si="95"/>
        <v>-3.1086244689504383E-15</v>
      </c>
    </row>
    <row r="4041" spans="1:17" x14ac:dyDescent="0.3">
      <c r="A4041" s="2">
        <v>41662</v>
      </c>
      <c r="B4041">
        <v>17.5122</v>
      </c>
      <c r="C4041">
        <v>-0.91087927920354872</v>
      </c>
      <c r="D4041">
        <v>-0.91087927920354872</v>
      </c>
      <c r="E4041">
        <v>-0.91087927920354872</v>
      </c>
      <c r="H4041">
        <v>17.5122</v>
      </c>
      <c r="I4041">
        <v>-0.91087927920354905</v>
      </c>
      <c r="J4041">
        <v>-0.91087927920354905</v>
      </c>
      <c r="K4041">
        <v>-0.91087927920354905</v>
      </c>
      <c r="N4041">
        <f t="shared" si="95"/>
        <v>0</v>
      </c>
      <c r="O4041">
        <f t="shared" si="95"/>
        <v>0</v>
      </c>
      <c r="P4041">
        <f t="shared" si="95"/>
        <v>0</v>
      </c>
      <c r="Q4041">
        <f t="shared" si="95"/>
        <v>0</v>
      </c>
    </row>
    <row r="4042" spans="1:17" x14ac:dyDescent="0.3">
      <c r="A4042" s="2">
        <v>41663</v>
      </c>
      <c r="B4042">
        <v>20.933299999999999</v>
      </c>
      <c r="C4042">
        <v>-0.40168206711902782</v>
      </c>
      <c r="D4042">
        <v>-0.40168206711902782</v>
      </c>
      <c r="E4042">
        <v>-0.40168206711902782</v>
      </c>
      <c r="H4042">
        <v>20.933299999999999</v>
      </c>
      <c r="I4042">
        <v>-0.40168206711902799</v>
      </c>
      <c r="J4042">
        <v>-0.40168206711902799</v>
      </c>
      <c r="K4042">
        <v>-0.40168206711902799</v>
      </c>
      <c r="N4042">
        <f t="shared" si="95"/>
        <v>0</v>
      </c>
      <c r="O4042">
        <f t="shared" si="95"/>
        <v>0</v>
      </c>
      <c r="P4042">
        <f t="shared" si="95"/>
        <v>0</v>
      </c>
      <c r="Q4042">
        <f t="shared" si="95"/>
        <v>0</v>
      </c>
    </row>
    <row r="4043" spans="1:17" x14ac:dyDescent="0.3">
      <c r="A4043" s="2">
        <v>41666</v>
      </c>
      <c r="B4043">
        <v>20.684200000000001</v>
      </c>
      <c r="C4043">
        <v>-0.4357733518374573</v>
      </c>
      <c r="D4043">
        <v>-0.4357733518374573</v>
      </c>
      <c r="E4043">
        <v>-0.4357733518374573</v>
      </c>
      <c r="H4043">
        <v>20.684200000000001</v>
      </c>
      <c r="I4043">
        <v>-0.43577335183745702</v>
      </c>
      <c r="J4043">
        <v>-0.43577335183745702</v>
      </c>
      <c r="K4043">
        <v>-0.43577335183745702</v>
      </c>
      <c r="N4043">
        <f t="shared" si="95"/>
        <v>0</v>
      </c>
      <c r="O4043">
        <f t="shared" si="95"/>
        <v>0</v>
      </c>
      <c r="P4043">
        <f t="shared" si="95"/>
        <v>0</v>
      </c>
      <c r="Q4043">
        <f t="shared" si="95"/>
        <v>0</v>
      </c>
    </row>
    <row r="4044" spans="1:17" x14ac:dyDescent="0.3">
      <c r="A4044" s="2">
        <v>41667</v>
      </c>
      <c r="B4044">
        <v>19.972300000000001</v>
      </c>
      <c r="C4044">
        <v>-0.53563429110623695</v>
      </c>
      <c r="D4044">
        <v>-0.53563429110623695</v>
      </c>
      <c r="E4044">
        <v>-0.53563429110623695</v>
      </c>
      <c r="H4044">
        <v>19.972300000000001</v>
      </c>
      <c r="I4044">
        <v>-0.53563429110623695</v>
      </c>
      <c r="J4044">
        <v>-0.53563429110623695</v>
      </c>
      <c r="K4044">
        <v>-0.53563429110623695</v>
      </c>
      <c r="N4044">
        <f t="shared" si="95"/>
        <v>0</v>
      </c>
      <c r="O4044">
        <f t="shared" si="95"/>
        <v>0</v>
      </c>
      <c r="P4044">
        <f t="shared" si="95"/>
        <v>0</v>
      </c>
      <c r="Q4044">
        <f t="shared" si="95"/>
        <v>0</v>
      </c>
    </row>
    <row r="4045" spans="1:17" x14ac:dyDescent="0.3">
      <c r="A4045" s="2">
        <v>41668</v>
      </c>
      <c r="B4045">
        <v>21.8127</v>
      </c>
      <c r="C4045">
        <v>-0.28401664154883199</v>
      </c>
      <c r="D4045">
        <v>-0.28401664154883199</v>
      </c>
      <c r="E4045">
        <v>-0.28401664154883199</v>
      </c>
      <c r="H4045">
        <v>21.8127</v>
      </c>
      <c r="I4045">
        <v>-0.28401664154883199</v>
      </c>
      <c r="J4045">
        <v>-0.28401664154883199</v>
      </c>
      <c r="K4045">
        <v>-0.28401664154883199</v>
      </c>
      <c r="N4045">
        <f t="shared" si="95"/>
        <v>0</v>
      </c>
      <c r="O4045">
        <f t="shared" si="95"/>
        <v>0</v>
      </c>
      <c r="P4045">
        <f t="shared" si="95"/>
        <v>0</v>
      </c>
      <c r="Q4045">
        <f t="shared" si="95"/>
        <v>0</v>
      </c>
    </row>
    <row r="4046" spans="1:17" x14ac:dyDescent="0.3">
      <c r="A4046" s="2">
        <v>41669</v>
      </c>
      <c r="B4046">
        <v>21.118099999999998</v>
      </c>
      <c r="C4046">
        <v>-0.37633506212626439</v>
      </c>
      <c r="D4046">
        <v>-0.37633506212626439</v>
      </c>
      <c r="E4046">
        <v>-0.37633506212626439</v>
      </c>
      <c r="H4046">
        <v>21.118099999999998</v>
      </c>
      <c r="I4046">
        <v>-0.376335062126264</v>
      </c>
      <c r="J4046">
        <v>-0.376335062126264</v>
      </c>
      <c r="K4046">
        <v>-0.376335062126264</v>
      </c>
      <c r="N4046">
        <f t="shared" si="95"/>
        <v>0</v>
      </c>
      <c r="O4046">
        <f t="shared" si="95"/>
        <v>0</v>
      </c>
      <c r="P4046">
        <f t="shared" si="95"/>
        <v>0</v>
      </c>
      <c r="Q4046">
        <f t="shared" si="95"/>
        <v>0</v>
      </c>
    </row>
    <row r="4047" spans="1:17" x14ac:dyDescent="0.3">
      <c r="A4047" s="2">
        <v>41670</v>
      </c>
      <c r="B4047">
        <v>21.8188</v>
      </c>
      <c r="C4047">
        <v>-0.2831110141138804</v>
      </c>
      <c r="D4047">
        <v>-0.2831110141138804</v>
      </c>
      <c r="E4047">
        <v>-0.2831110141138804</v>
      </c>
      <c r="H4047">
        <v>21.8188</v>
      </c>
      <c r="I4047">
        <v>-0.28311101411388001</v>
      </c>
      <c r="J4047">
        <v>-0.28311101411388001</v>
      </c>
      <c r="K4047">
        <v>-0.28311101411388001</v>
      </c>
      <c r="N4047">
        <f t="shared" si="95"/>
        <v>0</v>
      </c>
      <c r="O4047">
        <f t="shared" si="95"/>
        <v>0</v>
      </c>
      <c r="P4047">
        <f t="shared" si="95"/>
        <v>0</v>
      </c>
      <c r="Q4047">
        <f t="shared" si="95"/>
        <v>0</v>
      </c>
    </row>
    <row r="4048" spans="1:17" x14ac:dyDescent="0.3">
      <c r="A4048" s="2">
        <v>41673</v>
      </c>
      <c r="B4048">
        <v>24.020700000000001</v>
      </c>
      <c r="C4048">
        <v>-8.6082494698525927E-3</v>
      </c>
      <c r="D4048">
        <v>-8.6082494698525927E-3</v>
      </c>
      <c r="E4048">
        <v>-8.6082494698525927E-3</v>
      </c>
      <c r="H4048">
        <v>24.020700000000001</v>
      </c>
      <c r="I4048">
        <v>-8.6082494698526101E-3</v>
      </c>
      <c r="J4048">
        <v>-8.6082494698526101E-3</v>
      </c>
      <c r="K4048">
        <v>-8.6082494698526101E-3</v>
      </c>
      <c r="N4048">
        <f t="shared" si="95"/>
        <v>0</v>
      </c>
      <c r="O4048">
        <f t="shared" si="95"/>
        <v>1.7347234759768071E-17</v>
      </c>
      <c r="P4048">
        <f t="shared" si="95"/>
        <v>1.7347234759768071E-17</v>
      </c>
      <c r="Q4048">
        <f t="shared" si="95"/>
        <v>1.7347234759768071E-17</v>
      </c>
    </row>
    <row r="4049" spans="1:17" x14ac:dyDescent="0.3">
      <c r="A4049" s="2">
        <v>41674</v>
      </c>
      <c r="B4049">
        <v>23.011399999999998</v>
      </c>
      <c r="C4049">
        <v>-0.1311658933813532</v>
      </c>
      <c r="D4049">
        <v>-0.1311658933813532</v>
      </c>
      <c r="E4049">
        <v>-0.1311658933813532</v>
      </c>
      <c r="H4049">
        <v>23.011399999999998</v>
      </c>
      <c r="I4049">
        <v>-0.13116589338135301</v>
      </c>
      <c r="J4049">
        <v>-0.13116589338135301</v>
      </c>
      <c r="K4049">
        <v>-0.13116589338135301</v>
      </c>
      <c r="N4049">
        <f t="shared" si="95"/>
        <v>0</v>
      </c>
      <c r="O4049">
        <f t="shared" si="95"/>
        <v>0</v>
      </c>
      <c r="P4049">
        <f t="shared" si="95"/>
        <v>0</v>
      </c>
      <c r="Q4049">
        <f t="shared" si="95"/>
        <v>0</v>
      </c>
    </row>
    <row r="4050" spans="1:17" x14ac:dyDescent="0.3">
      <c r="A4050" s="2">
        <v>41675</v>
      </c>
      <c r="B4050">
        <v>22.648599999999998</v>
      </c>
      <c r="C4050">
        <v>-0.17652634988943369</v>
      </c>
      <c r="D4050">
        <v>-0.17652634988943369</v>
      </c>
      <c r="E4050">
        <v>-0.17652634988943369</v>
      </c>
      <c r="H4050">
        <v>22.648599999999998</v>
      </c>
      <c r="I4050">
        <v>-0.176526349889434</v>
      </c>
      <c r="J4050">
        <v>-0.176526349889434</v>
      </c>
      <c r="K4050">
        <v>-0.176526349889434</v>
      </c>
      <c r="N4050">
        <f t="shared" si="95"/>
        <v>0</v>
      </c>
      <c r="O4050">
        <f t="shared" si="95"/>
        <v>3.0531133177191805E-16</v>
      </c>
      <c r="P4050">
        <f t="shared" si="95"/>
        <v>3.0531133177191805E-16</v>
      </c>
      <c r="Q4050">
        <f t="shared" si="95"/>
        <v>3.0531133177191805E-16</v>
      </c>
    </row>
    <row r="4051" spans="1:17" x14ac:dyDescent="0.3">
      <c r="A4051" s="2">
        <v>41676</v>
      </c>
      <c r="B4051">
        <v>20.800999999999998</v>
      </c>
      <c r="C4051">
        <v>-0.41951714664174061</v>
      </c>
      <c r="D4051">
        <v>-0.41951714664174061</v>
      </c>
      <c r="E4051">
        <v>-0.41951714664174061</v>
      </c>
      <c r="H4051">
        <v>20.800999999999998</v>
      </c>
      <c r="I4051">
        <v>-0.419517146641741</v>
      </c>
      <c r="J4051">
        <v>-0.419517146641741</v>
      </c>
      <c r="K4051">
        <v>-0.419517146641741</v>
      </c>
      <c r="N4051">
        <f t="shared" si="95"/>
        <v>0</v>
      </c>
      <c r="O4051">
        <f t="shared" si="95"/>
        <v>0</v>
      </c>
      <c r="P4051">
        <f t="shared" si="95"/>
        <v>0</v>
      </c>
      <c r="Q4051">
        <f t="shared" si="95"/>
        <v>0</v>
      </c>
    </row>
    <row r="4052" spans="1:17" x14ac:dyDescent="0.3">
      <c r="A4052" s="2">
        <v>41677</v>
      </c>
      <c r="B4052">
        <v>19.2347</v>
      </c>
      <c r="C4052">
        <v>-0.64302135810577299</v>
      </c>
      <c r="D4052">
        <v>-0.64302135810577299</v>
      </c>
      <c r="E4052">
        <v>-0.64302135810577299</v>
      </c>
      <c r="H4052">
        <v>19.2347</v>
      </c>
      <c r="I4052">
        <v>-0.64302135810577299</v>
      </c>
      <c r="J4052">
        <v>-0.64302135810577299</v>
      </c>
      <c r="K4052">
        <v>-0.64302135810577299</v>
      </c>
      <c r="N4052">
        <f t="shared" si="95"/>
        <v>0</v>
      </c>
      <c r="O4052">
        <f t="shared" si="95"/>
        <v>0</v>
      </c>
      <c r="P4052">
        <f t="shared" si="95"/>
        <v>0</v>
      </c>
      <c r="Q4052">
        <f t="shared" si="95"/>
        <v>0</v>
      </c>
    </row>
    <row r="4053" spans="1:17" x14ac:dyDescent="0.3">
      <c r="A4053" s="2">
        <v>41680</v>
      </c>
      <c r="B4053">
        <v>19.307500000000001</v>
      </c>
      <c r="C4053">
        <v>-0.63211303563103294</v>
      </c>
      <c r="D4053">
        <v>-0.63211303563103294</v>
      </c>
      <c r="E4053">
        <v>-0.63211303563103294</v>
      </c>
      <c r="H4053">
        <v>19.307500000000001</v>
      </c>
      <c r="I4053">
        <v>-0.63211303563103305</v>
      </c>
      <c r="J4053">
        <v>-0.63211303563103305</v>
      </c>
      <c r="K4053">
        <v>-0.63211303563103305</v>
      </c>
      <c r="N4053">
        <f t="shared" si="95"/>
        <v>0</v>
      </c>
      <c r="O4053">
        <f t="shared" si="95"/>
        <v>0</v>
      </c>
      <c r="P4053">
        <f t="shared" si="95"/>
        <v>0</v>
      </c>
      <c r="Q4053">
        <f t="shared" si="95"/>
        <v>0</v>
      </c>
    </row>
    <row r="4054" spans="1:17" x14ac:dyDescent="0.3">
      <c r="A4054" s="2">
        <v>41681</v>
      </c>
      <c r="B4054">
        <v>17.671900000000001</v>
      </c>
      <c r="C4054">
        <v>-0.88479882046148906</v>
      </c>
      <c r="D4054">
        <v>-0.88479882046148906</v>
      </c>
      <c r="E4054">
        <v>-0.88479882046148906</v>
      </c>
      <c r="H4054">
        <v>17.671900000000001</v>
      </c>
      <c r="I4054">
        <v>-0.88479882046148906</v>
      </c>
      <c r="J4054">
        <v>-0.88479882046148906</v>
      </c>
      <c r="K4054">
        <v>-0.88479882046148906</v>
      </c>
      <c r="N4054">
        <f t="shared" si="95"/>
        <v>0</v>
      </c>
      <c r="O4054">
        <f t="shared" si="95"/>
        <v>0</v>
      </c>
      <c r="P4054">
        <f t="shared" si="95"/>
        <v>0</v>
      </c>
      <c r="Q4054">
        <f t="shared" si="95"/>
        <v>0</v>
      </c>
    </row>
    <row r="4055" spans="1:17" x14ac:dyDescent="0.3">
      <c r="A4055" s="2">
        <v>41682</v>
      </c>
      <c r="B4055">
        <v>17.925899999999999</v>
      </c>
      <c r="C4055">
        <v>-0.84383629840995689</v>
      </c>
      <c r="D4055">
        <v>-0.84383629840995689</v>
      </c>
      <c r="E4055">
        <v>-0.84383629840995689</v>
      </c>
      <c r="H4055">
        <v>17.925899999999999</v>
      </c>
      <c r="I4055">
        <v>-0.843836298409957</v>
      </c>
      <c r="J4055">
        <v>-0.843836298409957</v>
      </c>
      <c r="K4055">
        <v>-0.843836298409957</v>
      </c>
      <c r="N4055">
        <f t="shared" si="95"/>
        <v>0</v>
      </c>
      <c r="O4055">
        <f t="shared" si="95"/>
        <v>0</v>
      </c>
      <c r="P4055">
        <f t="shared" si="95"/>
        <v>0</v>
      </c>
      <c r="Q4055">
        <f t="shared" si="95"/>
        <v>0</v>
      </c>
    </row>
    <row r="4056" spans="1:17" x14ac:dyDescent="0.3">
      <c r="A4056" s="2">
        <v>41683</v>
      </c>
      <c r="B4056">
        <v>17.497800000000002</v>
      </c>
      <c r="C4056">
        <v>-0.91267809884366735</v>
      </c>
      <c r="D4056">
        <v>-0.91267809884366735</v>
      </c>
      <c r="E4056">
        <v>-0.91267809884366735</v>
      </c>
      <c r="H4056">
        <v>17.497800000000002</v>
      </c>
      <c r="I4056">
        <v>-0.91267809884366802</v>
      </c>
      <c r="J4056">
        <v>-0.91267809884366802</v>
      </c>
      <c r="K4056">
        <v>-0.91267809884366802</v>
      </c>
      <c r="N4056">
        <f t="shared" si="95"/>
        <v>0</v>
      </c>
      <c r="O4056">
        <f t="shared" si="95"/>
        <v>0</v>
      </c>
      <c r="P4056">
        <f t="shared" si="95"/>
        <v>0</v>
      </c>
      <c r="Q4056">
        <f t="shared" si="95"/>
        <v>0</v>
      </c>
    </row>
    <row r="4057" spans="1:17" x14ac:dyDescent="0.3">
      <c r="A4057" s="2">
        <v>41684</v>
      </c>
      <c r="B4057">
        <v>16.382100000000001</v>
      </c>
      <c r="C4057">
        <v>-1.1006091340929489</v>
      </c>
      <c r="D4057">
        <v>-1.1006091340929489</v>
      </c>
      <c r="E4057">
        <v>-1.1006091340929489</v>
      </c>
      <c r="H4057">
        <v>16.382100000000001</v>
      </c>
      <c r="I4057">
        <v>-1.10060913409295</v>
      </c>
      <c r="J4057">
        <v>-1.10060913409295</v>
      </c>
      <c r="K4057">
        <v>-1.10060913409295</v>
      </c>
      <c r="N4057">
        <f t="shared" si="95"/>
        <v>0</v>
      </c>
      <c r="O4057">
        <f t="shared" si="95"/>
        <v>0</v>
      </c>
      <c r="P4057">
        <f t="shared" si="95"/>
        <v>0</v>
      </c>
      <c r="Q4057">
        <f t="shared" si="95"/>
        <v>0</v>
      </c>
    </row>
    <row r="4058" spans="1:17" x14ac:dyDescent="0.3">
      <c r="A4058" s="2">
        <v>41688</v>
      </c>
      <c r="B4058">
        <v>17.097300000000001</v>
      </c>
      <c r="C4058">
        <v>-0.97826778901956191</v>
      </c>
      <c r="D4058">
        <v>-0.97826778901956191</v>
      </c>
      <c r="E4058">
        <v>-0.97826778901956191</v>
      </c>
      <c r="H4058">
        <v>17.097300000000001</v>
      </c>
      <c r="I4058">
        <v>-0.97826778901956202</v>
      </c>
      <c r="J4058">
        <v>-0.97826778901956202</v>
      </c>
      <c r="K4058">
        <v>-0.97826778901956202</v>
      </c>
      <c r="N4058">
        <f t="shared" si="95"/>
        <v>0</v>
      </c>
      <c r="O4058">
        <f t="shared" si="95"/>
        <v>0</v>
      </c>
      <c r="P4058">
        <f t="shared" si="95"/>
        <v>0</v>
      </c>
      <c r="Q4058">
        <f t="shared" si="95"/>
        <v>0</v>
      </c>
    </row>
    <row r="4059" spans="1:17" x14ac:dyDescent="0.3">
      <c r="A4059" s="2">
        <v>41689</v>
      </c>
      <c r="B4059">
        <v>17.448</v>
      </c>
      <c r="C4059">
        <v>-0.92003129089184266</v>
      </c>
      <c r="D4059">
        <v>-0.92003129089184266</v>
      </c>
      <c r="E4059">
        <v>-0.92003129089184266</v>
      </c>
      <c r="H4059">
        <v>17.448</v>
      </c>
      <c r="I4059">
        <v>-0.92003129089184299</v>
      </c>
      <c r="J4059">
        <v>-0.92003129089184299</v>
      </c>
      <c r="K4059">
        <v>-0.92003129089184299</v>
      </c>
      <c r="N4059">
        <f t="shared" si="95"/>
        <v>0</v>
      </c>
      <c r="O4059">
        <f t="shared" si="95"/>
        <v>0</v>
      </c>
      <c r="P4059">
        <f t="shared" si="95"/>
        <v>0</v>
      </c>
      <c r="Q4059">
        <f t="shared" si="95"/>
        <v>0</v>
      </c>
    </row>
    <row r="4060" spans="1:17" x14ac:dyDescent="0.3">
      <c r="A4060" s="2">
        <v>41690</v>
      </c>
      <c r="B4060">
        <v>17.772099999999998</v>
      </c>
      <c r="C4060">
        <v>-0.86724508197104311</v>
      </c>
      <c r="D4060">
        <v>-0.86724508197104311</v>
      </c>
      <c r="E4060">
        <v>-0.86724508197104311</v>
      </c>
      <c r="H4060">
        <v>17.772099999999998</v>
      </c>
      <c r="I4060">
        <v>-0.867245081971043</v>
      </c>
      <c r="J4060">
        <v>-0.867245081971043</v>
      </c>
      <c r="K4060">
        <v>-0.867245081971043</v>
      </c>
      <c r="N4060">
        <f t="shared" si="95"/>
        <v>0</v>
      </c>
      <c r="O4060">
        <f t="shared" si="95"/>
        <v>0</v>
      </c>
      <c r="P4060">
        <f t="shared" si="95"/>
        <v>0</v>
      </c>
      <c r="Q4060">
        <f t="shared" si="95"/>
        <v>0</v>
      </c>
    </row>
    <row r="4061" spans="1:17" x14ac:dyDescent="0.3">
      <c r="A4061" s="2">
        <v>41691</v>
      </c>
      <c r="B4061">
        <v>17.377199999999998</v>
      </c>
      <c r="C4061">
        <v>-0.93122291530508128</v>
      </c>
      <c r="D4061">
        <v>-0.93122291530508128</v>
      </c>
      <c r="E4061">
        <v>-0.93122291530508128</v>
      </c>
      <c r="H4061">
        <v>17.377199999999998</v>
      </c>
      <c r="I4061">
        <v>-0.93122291530508094</v>
      </c>
      <c r="J4061">
        <v>-0.93122291530508094</v>
      </c>
      <c r="K4061">
        <v>-0.93122291530508094</v>
      </c>
      <c r="N4061">
        <f t="shared" si="95"/>
        <v>0</v>
      </c>
      <c r="O4061">
        <f t="shared" si="95"/>
        <v>0</v>
      </c>
      <c r="P4061">
        <f t="shared" si="95"/>
        <v>0</v>
      </c>
      <c r="Q4061">
        <f t="shared" si="95"/>
        <v>0</v>
      </c>
    </row>
    <row r="4062" spans="1:17" x14ac:dyDescent="0.3">
      <c r="A4062" s="2">
        <v>41694</v>
      </c>
      <c r="B4062">
        <v>16.717500000000001</v>
      </c>
      <c r="C4062">
        <v>-1.041526206546215</v>
      </c>
      <c r="D4062">
        <v>-1.041526206546215</v>
      </c>
      <c r="E4062">
        <v>-1.041526206546215</v>
      </c>
      <c r="H4062">
        <v>16.717500000000001</v>
      </c>
      <c r="I4062">
        <v>-1.0415262065462201</v>
      </c>
      <c r="J4062">
        <v>-1.0415262065462201</v>
      </c>
      <c r="K4062">
        <v>-1.0415262065462201</v>
      </c>
      <c r="N4062">
        <f t="shared" si="95"/>
        <v>0</v>
      </c>
      <c r="O4062">
        <f t="shared" si="95"/>
        <v>5.1070259132757201E-15</v>
      </c>
      <c r="P4062">
        <f t="shared" si="95"/>
        <v>5.1070259132757201E-15</v>
      </c>
      <c r="Q4062">
        <f t="shared" si="95"/>
        <v>5.1070259132757201E-15</v>
      </c>
    </row>
    <row r="4063" spans="1:17" x14ac:dyDescent="0.3">
      <c r="A4063" s="2">
        <v>41695</v>
      </c>
      <c r="B4063">
        <v>16.239899999999999</v>
      </c>
      <c r="C4063">
        <v>-1.1240117226707289</v>
      </c>
      <c r="D4063">
        <v>-1.1240117226707289</v>
      </c>
      <c r="E4063">
        <v>-1.1240117226707289</v>
      </c>
      <c r="H4063">
        <v>16.239899999999999</v>
      </c>
      <c r="I4063">
        <v>-1.12401172267073</v>
      </c>
      <c r="J4063">
        <v>-1.12401172267073</v>
      </c>
      <c r="K4063">
        <v>-1.12401172267073</v>
      </c>
      <c r="N4063">
        <f t="shared" si="95"/>
        <v>0</v>
      </c>
      <c r="O4063">
        <f t="shared" si="95"/>
        <v>0</v>
      </c>
      <c r="P4063">
        <f t="shared" si="95"/>
        <v>0</v>
      </c>
      <c r="Q4063">
        <f t="shared" si="95"/>
        <v>0</v>
      </c>
    </row>
    <row r="4064" spans="1:17" x14ac:dyDescent="0.3">
      <c r="A4064" s="2">
        <v>41696</v>
      </c>
      <c r="B4064">
        <v>16.141500000000001</v>
      </c>
      <c r="C4064">
        <v>-1.1410320283969699</v>
      </c>
      <c r="D4064">
        <v>-1.1410320283969699</v>
      </c>
      <c r="E4064">
        <v>-1.1410320283969699</v>
      </c>
      <c r="H4064">
        <v>16.141500000000001</v>
      </c>
      <c r="I4064">
        <v>-1.1410320283969699</v>
      </c>
      <c r="J4064">
        <v>-1.1410320283969699</v>
      </c>
      <c r="K4064">
        <v>-1.1410320283969699</v>
      </c>
      <c r="N4064">
        <f t="shared" si="95"/>
        <v>0</v>
      </c>
      <c r="O4064">
        <f t="shared" si="95"/>
        <v>0</v>
      </c>
      <c r="P4064">
        <f t="shared" si="95"/>
        <v>0</v>
      </c>
      <c r="Q4064">
        <f t="shared" si="95"/>
        <v>0</v>
      </c>
    </row>
    <row r="4065" spans="1:17" x14ac:dyDescent="0.3">
      <c r="A4065" s="2">
        <v>41697</v>
      </c>
      <c r="B4065">
        <v>17.1187</v>
      </c>
      <c r="C4065">
        <v>-0.97284810644047626</v>
      </c>
      <c r="D4065">
        <v>-0.97284810644047626</v>
      </c>
      <c r="E4065">
        <v>-0.97284810644047626</v>
      </c>
      <c r="H4065">
        <v>17.1187</v>
      </c>
      <c r="I4065">
        <v>-0.97284810644047603</v>
      </c>
      <c r="J4065">
        <v>-0.97284810644047603</v>
      </c>
      <c r="K4065">
        <v>-0.97284810644047603</v>
      </c>
      <c r="N4065">
        <f t="shared" si="95"/>
        <v>0</v>
      </c>
      <c r="O4065">
        <f t="shared" si="95"/>
        <v>0</v>
      </c>
      <c r="P4065">
        <f t="shared" si="95"/>
        <v>0</v>
      </c>
      <c r="Q4065">
        <f t="shared" si="95"/>
        <v>0</v>
      </c>
    </row>
    <row r="4066" spans="1:17" x14ac:dyDescent="0.3">
      <c r="A4066" s="2">
        <v>41698</v>
      </c>
      <c r="B4066">
        <v>16.7667</v>
      </c>
      <c r="C4066">
        <v>-1.0319304359388191</v>
      </c>
      <c r="D4066">
        <v>-1.0319304359388191</v>
      </c>
      <c r="E4066">
        <v>-1.0319304359388191</v>
      </c>
      <c r="H4066">
        <v>16.7667</v>
      </c>
      <c r="I4066">
        <v>-1.0319304359388199</v>
      </c>
      <c r="J4066">
        <v>-1.0319304359388199</v>
      </c>
      <c r="K4066">
        <v>-1.0319304359388199</v>
      </c>
      <c r="N4066">
        <f t="shared" si="95"/>
        <v>0</v>
      </c>
      <c r="O4066">
        <f t="shared" si="95"/>
        <v>0</v>
      </c>
      <c r="P4066">
        <f t="shared" si="95"/>
        <v>0</v>
      </c>
      <c r="Q4066">
        <f t="shared" si="95"/>
        <v>0</v>
      </c>
    </row>
    <row r="4067" spans="1:17" x14ac:dyDescent="0.3">
      <c r="A4067" s="2">
        <v>41701</v>
      </c>
      <c r="B4067">
        <v>21.860900000000001</v>
      </c>
      <c r="C4067">
        <v>-0.27388460025289618</v>
      </c>
      <c r="D4067">
        <v>-0.27388460025289618</v>
      </c>
      <c r="E4067">
        <v>-0.27388460025289618</v>
      </c>
      <c r="H4067">
        <v>21.860900000000001</v>
      </c>
      <c r="I4067">
        <v>-0.27388460025289602</v>
      </c>
      <c r="J4067">
        <v>-0.27388460025289602</v>
      </c>
      <c r="K4067">
        <v>-0.27388460025289602</v>
      </c>
      <c r="N4067">
        <f t="shared" si="95"/>
        <v>0</v>
      </c>
      <c r="O4067">
        <f t="shared" si="95"/>
        <v>0</v>
      </c>
      <c r="P4067">
        <f t="shared" si="95"/>
        <v>0</v>
      </c>
      <c r="Q4067">
        <f t="shared" si="95"/>
        <v>0</v>
      </c>
    </row>
    <row r="4068" spans="1:17" x14ac:dyDescent="0.3">
      <c r="A4068" s="2">
        <v>41702</v>
      </c>
      <c r="B4068">
        <v>18.645499999999998</v>
      </c>
      <c r="C4068">
        <v>-0.72834623671827303</v>
      </c>
      <c r="D4068">
        <v>-0.72834623671827303</v>
      </c>
      <c r="E4068">
        <v>-0.72834623671827303</v>
      </c>
      <c r="H4068">
        <v>18.645499999999998</v>
      </c>
      <c r="I4068">
        <v>-0.72834623671827303</v>
      </c>
      <c r="J4068">
        <v>-0.72834623671827303</v>
      </c>
      <c r="K4068">
        <v>-0.72834623671827303</v>
      </c>
      <c r="N4068">
        <f t="shared" si="95"/>
        <v>0</v>
      </c>
      <c r="O4068">
        <f t="shared" si="95"/>
        <v>0</v>
      </c>
      <c r="P4068">
        <f t="shared" si="95"/>
        <v>0</v>
      </c>
      <c r="Q4068">
        <f t="shared" si="95"/>
        <v>0</v>
      </c>
    </row>
    <row r="4069" spans="1:17" x14ac:dyDescent="0.3">
      <c r="A4069" s="2">
        <v>41703</v>
      </c>
      <c r="B4069">
        <v>18.700399999999998</v>
      </c>
      <c r="C4069">
        <v>-0.71980132547890585</v>
      </c>
      <c r="D4069">
        <v>-0.71980132547890585</v>
      </c>
      <c r="E4069">
        <v>-0.71980132547890585</v>
      </c>
      <c r="H4069">
        <v>18.700399999999998</v>
      </c>
      <c r="I4069">
        <v>-0.71980132547890596</v>
      </c>
      <c r="J4069">
        <v>-0.71980132547890596</v>
      </c>
      <c r="K4069">
        <v>-0.71980132547890596</v>
      </c>
      <c r="N4069">
        <f t="shared" si="95"/>
        <v>0</v>
      </c>
      <c r="O4069">
        <f t="shared" si="95"/>
        <v>0</v>
      </c>
      <c r="P4069">
        <f t="shared" si="95"/>
        <v>0</v>
      </c>
      <c r="Q4069">
        <f t="shared" si="95"/>
        <v>0</v>
      </c>
    </row>
    <row r="4070" spans="1:17" x14ac:dyDescent="0.3">
      <c r="A4070" s="2">
        <v>41704</v>
      </c>
      <c r="B4070">
        <v>17.816600000000001</v>
      </c>
      <c r="C4070">
        <v>-0.85796555300284238</v>
      </c>
      <c r="D4070">
        <v>-0.85796555300284238</v>
      </c>
      <c r="E4070">
        <v>-0.85796555300284238</v>
      </c>
      <c r="H4070">
        <v>17.816600000000001</v>
      </c>
      <c r="I4070">
        <v>-0.85796555300284205</v>
      </c>
      <c r="J4070">
        <v>-0.85796555300284205</v>
      </c>
      <c r="K4070">
        <v>-0.85796555300284205</v>
      </c>
      <c r="N4070">
        <f t="shared" si="95"/>
        <v>0</v>
      </c>
      <c r="O4070">
        <f t="shared" si="95"/>
        <v>0</v>
      </c>
      <c r="P4070">
        <f t="shared" si="95"/>
        <v>0</v>
      </c>
      <c r="Q4070">
        <f t="shared" si="95"/>
        <v>0</v>
      </c>
    </row>
    <row r="4071" spans="1:17" x14ac:dyDescent="0.3">
      <c r="A4071" s="2">
        <v>41705</v>
      </c>
      <c r="B4071">
        <v>20.472999999999999</v>
      </c>
      <c r="C4071">
        <v>-0.46070924402833052</v>
      </c>
      <c r="D4071">
        <v>-0.46070924402833052</v>
      </c>
      <c r="E4071">
        <v>-0.46070924402833052</v>
      </c>
      <c r="H4071">
        <v>20.472999999999999</v>
      </c>
      <c r="I4071">
        <v>-0.46070924402833002</v>
      </c>
      <c r="J4071">
        <v>-0.46070924402833002</v>
      </c>
      <c r="K4071">
        <v>-0.46070924402833002</v>
      </c>
      <c r="N4071">
        <f t="shared" si="95"/>
        <v>0</v>
      </c>
      <c r="O4071">
        <f t="shared" si="95"/>
        <v>-4.9960036108132044E-16</v>
      </c>
      <c r="P4071">
        <f t="shared" si="95"/>
        <v>-4.9960036108132044E-16</v>
      </c>
      <c r="Q4071">
        <f t="shared" si="95"/>
        <v>-4.9960036108132044E-16</v>
      </c>
    </row>
    <row r="4072" spans="1:17" x14ac:dyDescent="0.3">
      <c r="A4072" s="2">
        <v>41708</v>
      </c>
      <c r="B4072">
        <v>20.123699999999999</v>
      </c>
      <c r="C4072">
        <v>-0.50981135067461647</v>
      </c>
      <c r="D4072">
        <v>-0.50981135067461647</v>
      </c>
      <c r="E4072">
        <v>-0.50981135067461647</v>
      </c>
      <c r="H4072">
        <v>20.123699999999999</v>
      </c>
      <c r="I4072">
        <v>-0.50981135067461703</v>
      </c>
      <c r="J4072">
        <v>-0.50981135067461703</v>
      </c>
      <c r="K4072">
        <v>-0.50981135067461703</v>
      </c>
      <c r="N4072">
        <f t="shared" si="95"/>
        <v>0</v>
      </c>
      <c r="O4072">
        <f t="shared" si="95"/>
        <v>0</v>
      </c>
      <c r="P4072">
        <f t="shared" si="95"/>
        <v>0</v>
      </c>
      <c r="Q4072">
        <f t="shared" si="95"/>
        <v>0</v>
      </c>
    </row>
    <row r="4073" spans="1:17" x14ac:dyDescent="0.3">
      <c r="A4073" s="2">
        <v>41709</v>
      </c>
      <c r="B4073">
        <v>19.768799999999999</v>
      </c>
      <c r="C4073">
        <v>-0.56057686624293357</v>
      </c>
      <c r="D4073">
        <v>-0.56057686624293357</v>
      </c>
      <c r="E4073">
        <v>-0.56057686624293357</v>
      </c>
      <c r="H4073">
        <v>19.768799999999999</v>
      </c>
      <c r="I4073">
        <v>-0.56057686624293401</v>
      </c>
      <c r="J4073">
        <v>-0.56057686624293401</v>
      </c>
      <c r="K4073">
        <v>-0.56057686624293401</v>
      </c>
      <c r="N4073">
        <f t="shared" si="95"/>
        <v>0</v>
      </c>
      <c r="O4073">
        <f t="shared" si="95"/>
        <v>0</v>
      </c>
      <c r="P4073">
        <f t="shared" si="95"/>
        <v>0</v>
      </c>
      <c r="Q4073">
        <f t="shared" si="95"/>
        <v>0</v>
      </c>
    </row>
    <row r="4074" spans="1:17" x14ac:dyDescent="0.3">
      <c r="A4074" s="2">
        <v>41710</v>
      </c>
      <c r="B4074">
        <v>20.212</v>
      </c>
      <c r="C4074">
        <v>-0.49711285904406471</v>
      </c>
      <c r="D4074">
        <v>-0.49711285904406471</v>
      </c>
      <c r="E4074">
        <v>-0.49711285904406471</v>
      </c>
      <c r="H4074">
        <v>20.212</v>
      </c>
      <c r="I4074">
        <v>-0.49711285904406499</v>
      </c>
      <c r="J4074">
        <v>-0.49711285904406499</v>
      </c>
      <c r="K4074">
        <v>-0.49711285904406499</v>
      </c>
      <c r="N4074">
        <f t="shared" si="95"/>
        <v>0</v>
      </c>
      <c r="O4074">
        <f t="shared" si="95"/>
        <v>0</v>
      </c>
      <c r="P4074">
        <f t="shared" si="95"/>
        <v>0</v>
      </c>
      <c r="Q4074">
        <f t="shared" si="95"/>
        <v>0</v>
      </c>
    </row>
    <row r="4075" spans="1:17" x14ac:dyDescent="0.3">
      <c r="A4075" s="2">
        <v>41711</v>
      </c>
      <c r="B4075">
        <v>22.089600000000001</v>
      </c>
      <c r="C4075">
        <v>-0.2431103556898816</v>
      </c>
      <c r="D4075">
        <v>-0.2431103556898816</v>
      </c>
      <c r="E4075">
        <v>-0.2431103556898816</v>
      </c>
      <c r="H4075">
        <v>22.089600000000001</v>
      </c>
      <c r="I4075">
        <v>-0.24311035568988201</v>
      </c>
      <c r="J4075">
        <v>-0.24311035568988201</v>
      </c>
      <c r="K4075">
        <v>-0.24311035568988201</v>
      </c>
      <c r="N4075">
        <f t="shared" si="95"/>
        <v>0</v>
      </c>
      <c r="O4075">
        <f t="shared" si="95"/>
        <v>4.163336342344337E-16</v>
      </c>
      <c r="P4075">
        <f t="shared" si="95"/>
        <v>4.163336342344337E-16</v>
      </c>
      <c r="Q4075">
        <f t="shared" si="95"/>
        <v>4.163336342344337E-16</v>
      </c>
    </row>
    <row r="4076" spans="1:17" x14ac:dyDescent="0.3">
      <c r="A4076" s="2">
        <v>41712</v>
      </c>
      <c r="B4076">
        <v>23.209499999999998</v>
      </c>
      <c r="C4076">
        <v>-0.1016868541128714</v>
      </c>
      <c r="D4076">
        <v>-0.1016868541128714</v>
      </c>
      <c r="E4076">
        <v>-0.1016868541128714</v>
      </c>
      <c r="H4076">
        <v>23.209499999999998</v>
      </c>
      <c r="I4076">
        <v>-0.101686854112871</v>
      </c>
      <c r="J4076">
        <v>-0.101686854112871</v>
      </c>
      <c r="K4076">
        <v>-0.101686854112871</v>
      </c>
      <c r="N4076">
        <f t="shared" si="95"/>
        <v>0</v>
      </c>
      <c r="O4076">
        <f t="shared" si="95"/>
        <v>-4.0245584642661925E-16</v>
      </c>
      <c r="P4076">
        <f t="shared" si="95"/>
        <v>-4.0245584642661925E-16</v>
      </c>
      <c r="Q4076">
        <f t="shared" si="95"/>
        <v>-4.0245584642661925E-16</v>
      </c>
    </row>
    <row r="4077" spans="1:17" x14ac:dyDescent="0.3">
      <c r="A4077" s="2">
        <v>41715</v>
      </c>
      <c r="B4077">
        <v>21.4617</v>
      </c>
      <c r="C4077">
        <v>-0.32553470800614143</v>
      </c>
      <c r="D4077">
        <v>-0.32553470800614143</v>
      </c>
      <c r="E4077">
        <v>-0.32553470800614143</v>
      </c>
      <c r="H4077">
        <v>21.4617</v>
      </c>
      <c r="I4077">
        <v>-0.32553470800614098</v>
      </c>
      <c r="J4077">
        <v>-0.32553470800614098</v>
      </c>
      <c r="K4077">
        <v>-0.32553470800614098</v>
      </c>
      <c r="N4077">
        <f t="shared" si="95"/>
        <v>0</v>
      </c>
      <c r="O4077">
        <f t="shared" si="95"/>
        <v>-4.4408920985006262E-16</v>
      </c>
      <c r="P4077">
        <f t="shared" si="95"/>
        <v>-4.4408920985006262E-16</v>
      </c>
      <c r="Q4077">
        <f t="shared" si="95"/>
        <v>-4.4408920985006262E-16</v>
      </c>
    </row>
    <row r="4078" spans="1:17" x14ac:dyDescent="0.3">
      <c r="A4078" s="2">
        <v>41716</v>
      </c>
      <c r="B4078">
        <v>20.108899999999998</v>
      </c>
      <c r="C4078">
        <v>-0.51166324217254033</v>
      </c>
      <c r="D4078">
        <v>-0.51166324217254033</v>
      </c>
      <c r="E4078">
        <v>-0.51166324217254033</v>
      </c>
      <c r="H4078">
        <v>20.108899999999998</v>
      </c>
      <c r="I4078">
        <v>-0.511663242172541</v>
      </c>
      <c r="J4078">
        <v>-0.511663242172541</v>
      </c>
      <c r="K4078">
        <v>-0.511663242172541</v>
      </c>
      <c r="N4078">
        <f t="shared" si="95"/>
        <v>0</v>
      </c>
      <c r="O4078">
        <f t="shared" si="95"/>
        <v>0</v>
      </c>
      <c r="P4078">
        <f t="shared" si="95"/>
        <v>0</v>
      </c>
      <c r="Q4078">
        <f t="shared" si="95"/>
        <v>0</v>
      </c>
    </row>
    <row r="4079" spans="1:17" x14ac:dyDescent="0.3">
      <c r="A4079" s="2">
        <v>41717</v>
      </c>
      <c r="B4079">
        <v>19.292999999999999</v>
      </c>
      <c r="C4079">
        <v>-0.63002490700296587</v>
      </c>
      <c r="D4079">
        <v>-0.63002490700296587</v>
      </c>
      <c r="E4079">
        <v>-0.63002490700296587</v>
      </c>
      <c r="H4079">
        <v>19.292999999999999</v>
      </c>
      <c r="I4079">
        <v>-0.63002490700296598</v>
      </c>
      <c r="J4079">
        <v>-0.63002490700296598</v>
      </c>
      <c r="K4079">
        <v>-0.63002490700296598</v>
      </c>
      <c r="N4079">
        <f t="shared" si="95"/>
        <v>0</v>
      </c>
      <c r="O4079">
        <f t="shared" si="95"/>
        <v>0</v>
      </c>
      <c r="P4079">
        <f t="shared" si="95"/>
        <v>0</v>
      </c>
      <c r="Q4079">
        <f t="shared" si="95"/>
        <v>0</v>
      </c>
    </row>
    <row r="4080" spans="1:17" x14ac:dyDescent="0.3">
      <c r="A4080" s="2">
        <v>41718</v>
      </c>
      <c r="B4080">
        <v>18.129200000000001</v>
      </c>
      <c r="C4080">
        <v>-0.80783176476292284</v>
      </c>
      <c r="D4080">
        <v>-0.80783176476292284</v>
      </c>
      <c r="E4080">
        <v>-0.80783176476292284</v>
      </c>
      <c r="H4080">
        <v>18.129200000000001</v>
      </c>
      <c r="I4080">
        <v>-0.80783176476292295</v>
      </c>
      <c r="J4080">
        <v>-0.80783176476292295</v>
      </c>
      <c r="K4080">
        <v>-0.80783176476292295</v>
      </c>
      <c r="N4080">
        <f t="shared" si="95"/>
        <v>0</v>
      </c>
      <c r="O4080">
        <f t="shared" si="95"/>
        <v>0</v>
      </c>
      <c r="P4080">
        <f t="shared" si="95"/>
        <v>0</v>
      </c>
      <c r="Q4080">
        <f t="shared" si="95"/>
        <v>0</v>
      </c>
    </row>
    <row r="4081" spans="1:17" x14ac:dyDescent="0.3">
      <c r="A4081" s="2">
        <v>41719</v>
      </c>
      <c r="B4081">
        <v>17.191600000000001</v>
      </c>
      <c r="C4081">
        <v>-0.95950369085479659</v>
      </c>
      <c r="D4081">
        <v>-0.95950369085479659</v>
      </c>
      <c r="E4081">
        <v>-0.95950369085479659</v>
      </c>
      <c r="H4081">
        <v>17.191600000000001</v>
      </c>
      <c r="I4081">
        <v>-0.95950369085479703</v>
      </c>
      <c r="J4081">
        <v>-0.95950369085479703</v>
      </c>
      <c r="K4081">
        <v>-0.95950369085479703</v>
      </c>
      <c r="N4081">
        <f t="shared" si="95"/>
        <v>0</v>
      </c>
      <c r="O4081">
        <f t="shared" si="95"/>
        <v>0</v>
      </c>
      <c r="P4081">
        <f t="shared" si="95"/>
        <v>0</v>
      </c>
      <c r="Q4081">
        <f t="shared" si="95"/>
        <v>0</v>
      </c>
    </row>
    <row r="4082" spans="1:17" x14ac:dyDescent="0.3">
      <c r="A4082" s="2">
        <v>41722</v>
      </c>
      <c r="B4082">
        <v>19.424800000000001</v>
      </c>
      <c r="C4082">
        <v>-0.61001211272346278</v>
      </c>
      <c r="D4082">
        <v>-0.61001211272346278</v>
      </c>
      <c r="E4082">
        <v>-0.61001211272346278</v>
      </c>
      <c r="H4082">
        <v>19.424800000000001</v>
      </c>
      <c r="I4082">
        <v>-0.61001211272346301</v>
      </c>
      <c r="J4082">
        <v>-0.61001211272346301</v>
      </c>
      <c r="K4082">
        <v>-0.61001211272346301</v>
      </c>
      <c r="N4082">
        <f t="shared" si="95"/>
        <v>0</v>
      </c>
      <c r="O4082">
        <f t="shared" si="95"/>
        <v>0</v>
      </c>
      <c r="P4082">
        <f t="shared" si="95"/>
        <v>0</v>
      </c>
      <c r="Q4082">
        <f t="shared" si="95"/>
        <v>0</v>
      </c>
    </row>
    <row r="4083" spans="1:17" x14ac:dyDescent="0.3">
      <c r="A4083" s="2">
        <v>41723</v>
      </c>
      <c r="B4083">
        <v>18.2637</v>
      </c>
      <c r="C4083">
        <v>-0.78618297024138761</v>
      </c>
      <c r="D4083">
        <v>-0.78618297024138761</v>
      </c>
      <c r="E4083">
        <v>-0.78618297024138761</v>
      </c>
      <c r="H4083">
        <v>18.2637</v>
      </c>
      <c r="I4083">
        <v>-0.78618297024138795</v>
      </c>
      <c r="J4083">
        <v>-0.78618297024138795</v>
      </c>
      <c r="K4083">
        <v>-0.78618297024138795</v>
      </c>
      <c r="N4083">
        <f t="shared" si="95"/>
        <v>0</v>
      </c>
      <c r="O4083">
        <f t="shared" si="95"/>
        <v>0</v>
      </c>
      <c r="P4083">
        <f t="shared" si="95"/>
        <v>0</v>
      </c>
      <c r="Q4083">
        <f t="shared" si="95"/>
        <v>0</v>
      </c>
    </row>
    <row r="4084" spans="1:17" x14ac:dyDescent="0.3">
      <c r="A4084" s="2">
        <v>41724</v>
      </c>
      <c r="B4084">
        <v>17.5869</v>
      </c>
      <c r="C4084">
        <v>-0.89401240318389041</v>
      </c>
      <c r="D4084">
        <v>-0.89401240318389041</v>
      </c>
      <c r="E4084">
        <v>-0.89401240318389041</v>
      </c>
      <c r="H4084">
        <v>17.5869</v>
      </c>
      <c r="I4084">
        <v>-0.89401240318388997</v>
      </c>
      <c r="J4084">
        <v>-0.89401240318388997</v>
      </c>
      <c r="K4084">
        <v>-0.89401240318388997</v>
      </c>
      <c r="N4084">
        <f t="shared" si="95"/>
        <v>0</v>
      </c>
      <c r="O4084">
        <f t="shared" si="95"/>
        <v>0</v>
      </c>
      <c r="P4084">
        <f t="shared" si="95"/>
        <v>0</v>
      </c>
      <c r="Q4084">
        <f t="shared" si="95"/>
        <v>0</v>
      </c>
    </row>
    <row r="4085" spans="1:17" x14ac:dyDescent="0.3">
      <c r="A4085" s="2">
        <v>41725</v>
      </c>
      <c r="B4085">
        <v>17.639700000000001</v>
      </c>
      <c r="C4085">
        <v>-0.88522919559962421</v>
      </c>
      <c r="D4085">
        <v>-0.88522919559962421</v>
      </c>
      <c r="E4085">
        <v>-0.88522919559962421</v>
      </c>
      <c r="H4085">
        <v>17.639700000000001</v>
      </c>
      <c r="I4085">
        <v>-0.88522919559962399</v>
      </c>
      <c r="J4085">
        <v>-0.88522919559962399</v>
      </c>
      <c r="K4085">
        <v>-0.88522919559962399</v>
      </c>
      <c r="N4085">
        <f t="shared" si="95"/>
        <v>0</v>
      </c>
      <c r="O4085">
        <f t="shared" si="95"/>
        <v>0</v>
      </c>
      <c r="P4085">
        <f t="shared" si="95"/>
        <v>0</v>
      </c>
      <c r="Q4085">
        <f t="shared" si="95"/>
        <v>0</v>
      </c>
    </row>
    <row r="4086" spans="1:17" x14ac:dyDescent="0.3">
      <c r="A4086" s="2">
        <v>41726</v>
      </c>
      <c r="B4086">
        <v>17.032399999999999</v>
      </c>
      <c r="C4086">
        <v>-0.98521974080824526</v>
      </c>
      <c r="D4086">
        <v>-0.98521974080824526</v>
      </c>
      <c r="E4086">
        <v>-0.98521974080824526</v>
      </c>
      <c r="H4086">
        <v>17.032399999999999</v>
      </c>
      <c r="I4086">
        <v>-0.98521974080824504</v>
      </c>
      <c r="J4086">
        <v>-0.98521974080824504</v>
      </c>
      <c r="K4086">
        <v>-0.98521974080824504</v>
      </c>
      <c r="N4086">
        <f t="shared" si="95"/>
        <v>0</v>
      </c>
      <c r="O4086">
        <f t="shared" si="95"/>
        <v>0</v>
      </c>
      <c r="P4086">
        <f t="shared" si="95"/>
        <v>0</v>
      </c>
      <c r="Q4086">
        <f t="shared" si="95"/>
        <v>0</v>
      </c>
    </row>
    <row r="4087" spans="1:17" x14ac:dyDescent="0.3">
      <c r="A4087" s="2">
        <v>41729</v>
      </c>
      <c r="B4087">
        <v>17.663900000000002</v>
      </c>
      <c r="C4087">
        <v>-0.88084865507685006</v>
      </c>
      <c r="D4087">
        <v>-0.88084865507685006</v>
      </c>
      <c r="E4087">
        <v>-0.88084865507685006</v>
      </c>
      <c r="H4087">
        <v>17.663900000000002</v>
      </c>
      <c r="I4087">
        <v>-0.88084865507684995</v>
      </c>
      <c r="J4087">
        <v>-0.88084865507684995</v>
      </c>
      <c r="K4087">
        <v>-0.88084865507684995</v>
      </c>
      <c r="N4087">
        <f t="shared" si="95"/>
        <v>0</v>
      </c>
      <c r="O4087">
        <f t="shared" si="95"/>
        <v>0</v>
      </c>
      <c r="P4087">
        <f t="shared" si="95"/>
        <v>0</v>
      </c>
      <c r="Q4087">
        <f t="shared" si="95"/>
        <v>0</v>
      </c>
    </row>
    <row r="4088" spans="1:17" x14ac:dyDescent="0.3">
      <c r="A4088" s="2">
        <v>41730</v>
      </c>
      <c r="B4088">
        <v>16.906400000000001</v>
      </c>
      <c r="C4088">
        <v>-1.00600089129204</v>
      </c>
      <c r="D4088">
        <v>-1.00600089129204</v>
      </c>
      <c r="E4088">
        <v>-1.00600089129204</v>
      </c>
      <c r="H4088">
        <v>16.906400000000001</v>
      </c>
      <c r="I4088">
        <v>-1.00600089129204</v>
      </c>
      <c r="J4088">
        <v>-1.00600089129204</v>
      </c>
      <c r="K4088">
        <v>-1.00600089129204</v>
      </c>
      <c r="N4088">
        <f t="shared" si="95"/>
        <v>0</v>
      </c>
      <c r="O4088">
        <f t="shared" si="95"/>
        <v>0</v>
      </c>
      <c r="P4088">
        <f t="shared" si="95"/>
        <v>0</v>
      </c>
      <c r="Q4088">
        <f t="shared" si="95"/>
        <v>0</v>
      </c>
    </row>
    <row r="4089" spans="1:17" x14ac:dyDescent="0.3">
      <c r="A4089" s="2">
        <v>41731</v>
      </c>
      <c r="B4089">
        <v>17.110800000000001</v>
      </c>
      <c r="C4089">
        <v>-0.97136793275726074</v>
      </c>
      <c r="D4089">
        <v>-0.97136793275726074</v>
      </c>
      <c r="E4089">
        <v>-0.97136793275726074</v>
      </c>
      <c r="H4089">
        <v>17.110800000000001</v>
      </c>
      <c r="I4089">
        <v>-0.97136793275726097</v>
      </c>
      <c r="J4089">
        <v>-0.97136793275726097</v>
      </c>
      <c r="K4089">
        <v>-0.97136793275726097</v>
      </c>
      <c r="N4089">
        <f t="shared" si="95"/>
        <v>0</v>
      </c>
      <c r="O4089">
        <f t="shared" si="95"/>
        <v>0</v>
      </c>
      <c r="P4089">
        <f t="shared" si="95"/>
        <v>0</v>
      </c>
      <c r="Q4089">
        <f t="shared" si="95"/>
        <v>0</v>
      </c>
    </row>
    <row r="4090" spans="1:17" x14ac:dyDescent="0.3">
      <c r="A4090" s="2">
        <v>41732</v>
      </c>
      <c r="B4090">
        <v>16.374199999999998</v>
      </c>
      <c r="C4090">
        <v>-1.0969624020524249</v>
      </c>
      <c r="D4090">
        <v>-1.0969624020524249</v>
      </c>
      <c r="E4090">
        <v>-1.0969624020524249</v>
      </c>
      <c r="H4090">
        <v>16.374199999999998</v>
      </c>
      <c r="I4090">
        <v>-1.09696240205243</v>
      </c>
      <c r="J4090">
        <v>-1.09696240205243</v>
      </c>
      <c r="K4090">
        <v>-1.09696240205243</v>
      </c>
      <c r="N4090">
        <f t="shared" si="95"/>
        <v>0</v>
      </c>
      <c r="O4090">
        <f t="shared" si="95"/>
        <v>5.1070259132757201E-15</v>
      </c>
      <c r="P4090">
        <f t="shared" si="95"/>
        <v>5.1070259132757201E-15</v>
      </c>
      <c r="Q4090">
        <f t="shared" si="95"/>
        <v>5.1070259132757201E-15</v>
      </c>
    </row>
    <row r="4091" spans="1:17" x14ac:dyDescent="0.3">
      <c r="A4091" s="2">
        <v>41733</v>
      </c>
      <c r="B4091">
        <v>15.875</v>
      </c>
      <c r="C4091">
        <v>-1.185181204565481</v>
      </c>
      <c r="D4091">
        <v>-1.185181204565481</v>
      </c>
      <c r="E4091">
        <v>-1.185181204565481</v>
      </c>
      <c r="H4091">
        <v>15.875</v>
      </c>
      <c r="I4091">
        <v>-1.1851812045654799</v>
      </c>
      <c r="J4091">
        <v>-1.1851812045654799</v>
      </c>
      <c r="K4091">
        <v>-1.1851812045654799</v>
      </c>
      <c r="N4091">
        <f t="shared" si="95"/>
        <v>0</v>
      </c>
      <c r="O4091">
        <f t="shared" si="95"/>
        <v>0</v>
      </c>
      <c r="P4091">
        <f t="shared" si="95"/>
        <v>0</v>
      </c>
      <c r="Q4091">
        <f t="shared" si="95"/>
        <v>0</v>
      </c>
    </row>
    <row r="4092" spans="1:17" x14ac:dyDescent="0.3">
      <c r="A4092" s="2">
        <v>41736</v>
      </c>
      <c r="B4092">
        <v>17.543700000000001</v>
      </c>
      <c r="C4092">
        <v>-0.89899785837133395</v>
      </c>
      <c r="D4092">
        <v>-0.89899785837133395</v>
      </c>
      <c r="E4092">
        <v>-0.89899785837133395</v>
      </c>
      <c r="H4092">
        <v>17.543700000000001</v>
      </c>
      <c r="I4092">
        <v>-0.89899785837133395</v>
      </c>
      <c r="J4092">
        <v>-0.89899785837133395</v>
      </c>
      <c r="K4092">
        <v>-0.89899785837133395</v>
      </c>
      <c r="N4092">
        <f t="shared" si="95"/>
        <v>0</v>
      </c>
      <c r="O4092">
        <f t="shared" si="95"/>
        <v>0</v>
      </c>
      <c r="P4092">
        <f t="shared" si="95"/>
        <v>0</v>
      </c>
      <c r="Q4092">
        <f t="shared" si="95"/>
        <v>0</v>
      </c>
    </row>
    <row r="4093" spans="1:17" x14ac:dyDescent="0.3">
      <c r="A4093" s="2">
        <v>41737</v>
      </c>
      <c r="B4093">
        <v>17.603100000000001</v>
      </c>
      <c r="C4093">
        <v>-0.88911920418208135</v>
      </c>
      <c r="D4093">
        <v>-0.88911920418208135</v>
      </c>
      <c r="E4093">
        <v>-0.88911920418208135</v>
      </c>
      <c r="H4093">
        <v>17.603100000000001</v>
      </c>
      <c r="I4093">
        <v>-0.88911920418208101</v>
      </c>
      <c r="J4093">
        <v>-0.88911920418208101</v>
      </c>
      <c r="K4093">
        <v>-0.88911920418208101</v>
      </c>
      <c r="N4093">
        <f t="shared" si="95"/>
        <v>0</v>
      </c>
      <c r="O4093">
        <f t="shared" si="95"/>
        <v>0</v>
      </c>
      <c r="P4093">
        <f t="shared" si="95"/>
        <v>0</v>
      </c>
      <c r="Q4093">
        <f t="shared" si="95"/>
        <v>0</v>
      </c>
    </row>
    <row r="4094" spans="1:17" x14ac:dyDescent="0.3">
      <c r="A4094" s="2">
        <v>41738</v>
      </c>
      <c r="B4094">
        <v>16.928699999999999</v>
      </c>
      <c r="C4094">
        <v>-1.0006345468447559</v>
      </c>
      <c r="D4094">
        <v>-1.0006345468447559</v>
      </c>
      <c r="E4094">
        <v>-1.0006345468447559</v>
      </c>
      <c r="H4094">
        <v>16.928699999999999</v>
      </c>
      <c r="I4094">
        <v>-1.0006345468447599</v>
      </c>
      <c r="J4094">
        <v>-1.0006345468447599</v>
      </c>
      <c r="K4094">
        <v>-1.0006345468447599</v>
      </c>
      <c r="N4094">
        <f t="shared" si="95"/>
        <v>0</v>
      </c>
      <c r="O4094">
        <f t="shared" si="95"/>
        <v>3.9968028886505635E-15</v>
      </c>
      <c r="P4094">
        <f t="shared" si="95"/>
        <v>3.9968028886505635E-15</v>
      </c>
      <c r="Q4094">
        <f t="shared" si="95"/>
        <v>3.9968028886505635E-15</v>
      </c>
    </row>
    <row r="4095" spans="1:17" x14ac:dyDescent="0.3">
      <c r="A4095" s="2">
        <v>41739</v>
      </c>
      <c r="B4095">
        <v>17.254200000000001</v>
      </c>
      <c r="C4095">
        <v>-0.94590697909924848</v>
      </c>
      <c r="D4095">
        <v>-0.94590697909924848</v>
      </c>
      <c r="E4095">
        <v>-0.94590697909924848</v>
      </c>
      <c r="H4095">
        <v>17.254200000000001</v>
      </c>
      <c r="I4095">
        <v>-0.94590697909924903</v>
      </c>
      <c r="J4095">
        <v>-0.94590697909924903</v>
      </c>
      <c r="K4095">
        <v>-0.94590697909924903</v>
      </c>
      <c r="N4095">
        <f t="shared" si="95"/>
        <v>0</v>
      </c>
      <c r="O4095">
        <f t="shared" si="95"/>
        <v>0</v>
      </c>
      <c r="P4095">
        <f t="shared" si="95"/>
        <v>0</v>
      </c>
      <c r="Q4095">
        <f t="shared" si="95"/>
        <v>0</v>
      </c>
    </row>
    <row r="4096" spans="1:17" x14ac:dyDescent="0.3">
      <c r="A4096" s="2">
        <v>41740</v>
      </c>
      <c r="B4096">
        <v>18.295500000000001</v>
      </c>
      <c r="C4096">
        <v>-0.77807050408213596</v>
      </c>
      <c r="D4096">
        <v>-0.77807050408213596</v>
      </c>
      <c r="E4096">
        <v>-0.77807050408213596</v>
      </c>
      <c r="H4096">
        <v>18.295500000000001</v>
      </c>
      <c r="I4096">
        <v>-0.77807050408213596</v>
      </c>
      <c r="J4096">
        <v>-0.77807050408213596</v>
      </c>
      <c r="K4096">
        <v>-0.77807050408213596</v>
      </c>
      <c r="N4096">
        <f t="shared" si="95"/>
        <v>0</v>
      </c>
      <c r="O4096">
        <f t="shared" si="95"/>
        <v>0</v>
      </c>
      <c r="P4096">
        <f t="shared" si="95"/>
        <v>0</v>
      </c>
      <c r="Q4096">
        <f t="shared" si="95"/>
        <v>0</v>
      </c>
    </row>
    <row r="4097" spans="1:17" x14ac:dyDescent="0.3">
      <c r="A4097" s="2">
        <v>41743</v>
      </c>
      <c r="B4097">
        <v>18.4986</v>
      </c>
      <c r="C4097">
        <v>-0.74632858126038448</v>
      </c>
      <c r="D4097">
        <v>-0.74632858126038448</v>
      </c>
      <c r="E4097">
        <v>-0.74632858126038448</v>
      </c>
      <c r="H4097">
        <v>18.4986</v>
      </c>
      <c r="I4097">
        <v>-0.74632858126038504</v>
      </c>
      <c r="J4097">
        <v>-0.74632858126038504</v>
      </c>
      <c r="K4097">
        <v>-0.74632858126038504</v>
      </c>
      <c r="N4097">
        <f t="shared" si="95"/>
        <v>0</v>
      </c>
      <c r="O4097">
        <f t="shared" si="95"/>
        <v>0</v>
      </c>
      <c r="P4097">
        <f t="shared" si="95"/>
        <v>0</v>
      </c>
      <c r="Q4097">
        <f t="shared" si="95"/>
        <v>0</v>
      </c>
    </row>
    <row r="4098" spans="1:17" x14ac:dyDescent="0.3">
      <c r="A4098" s="2">
        <v>41744</v>
      </c>
      <c r="B4098">
        <v>19.6432</v>
      </c>
      <c r="C4098">
        <v>-0.57442587182017935</v>
      </c>
      <c r="D4098">
        <v>-0.57442587182017935</v>
      </c>
      <c r="E4098">
        <v>-0.57442587182017935</v>
      </c>
      <c r="H4098">
        <v>19.6432</v>
      </c>
      <c r="I4098">
        <v>-0.57442587182017901</v>
      </c>
      <c r="J4098">
        <v>-0.57442587182017901</v>
      </c>
      <c r="K4098">
        <v>-0.57442587182017901</v>
      </c>
      <c r="N4098">
        <f t="shared" si="95"/>
        <v>0</v>
      </c>
      <c r="O4098">
        <f t="shared" si="95"/>
        <v>0</v>
      </c>
      <c r="P4098">
        <f t="shared" si="95"/>
        <v>0</v>
      </c>
      <c r="Q4098">
        <f t="shared" ref="Q4098:Q4161" si="96">E4098-K4098</f>
        <v>0</v>
      </c>
    </row>
    <row r="4099" spans="1:17" x14ac:dyDescent="0.3">
      <c r="A4099" s="2">
        <v>41745</v>
      </c>
      <c r="B4099">
        <v>17.318100000000001</v>
      </c>
      <c r="C4099">
        <v>-0.93473917433140541</v>
      </c>
      <c r="D4099">
        <v>-0.93473917433140541</v>
      </c>
      <c r="E4099">
        <v>-0.93473917433140541</v>
      </c>
      <c r="H4099">
        <v>17.318100000000001</v>
      </c>
      <c r="I4099">
        <v>-0.93473917433140497</v>
      </c>
      <c r="J4099">
        <v>-0.93473917433140497</v>
      </c>
      <c r="K4099">
        <v>-0.93473917433140497</v>
      </c>
      <c r="N4099">
        <f t="shared" ref="N4099:Q4162" si="97">B4099-H4099</f>
        <v>0</v>
      </c>
      <c r="O4099">
        <f t="shared" si="97"/>
        <v>0</v>
      </c>
      <c r="P4099">
        <f t="shared" si="97"/>
        <v>0</v>
      </c>
      <c r="Q4099">
        <f t="shared" si="96"/>
        <v>0</v>
      </c>
    </row>
    <row r="4100" spans="1:17" x14ac:dyDescent="0.3">
      <c r="A4100" s="2">
        <v>41746</v>
      </c>
      <c r="B4100">
        <v>16.9939</v>
      </c>
      <c r="C4100">
        <v>-0.9885696144870062</v>
      </c>
      <c r="D4100">
        <v>-0.9885696144870062</v>
      </c>
      <c r="E4100">
        <v>-0.9885696144870062</v>
      </c>
      <c r="H4100">
        <v>16.9939</v>
      </c>
      <c r="I4100">
        <v>-0.98856961448700598</v>
      </c>
      <c r="J4100">
        <v>-0.98856961448700598</v>
      </c>
      <c r="K4100">
        <v>-0.98856961448700598</v>
      </c>
      <c r="N4100">
        <f t="shared" si="97"/>
        <v>0</v>
      </c>
      <c r="O4100">
        <f t="shared" si="97"/>
        <v>0</v>
      </c>
      <c r="P4100">
        <f t="shared" si="97"/>
        <v>0</v>
      </c>
      <c r="Q4100">
        <f t="shared" si="96"/>
        <v>0</v>
      </c>
    </row>
    <row r="4101" spans="1:17" x14ac:dyDescent="0.3">
      <c r="A4101" s="2">
        <v>41750</v>
      </c>
      <c r="B4101">
        <v>16.9939</v>
      </c>
      <c r="C4101">
        <v>-0.98831566207555277</v>
      </c>
      <c r="D4101">
        <v>-0.98831566207555277</v>
      </c>
      <c r="E4101">
        <v>-0.98831566207555277</v>
      </c>
      <c r="H4101">
        <v>16.9939</v>
      </c>
      <c r="I4101">
        <v>-0.98831566207555299</v>
      </c>
      <c r="J4101">
        <v>-0.98831566207555299</v>
      </c>
      <c r="K4101">
        <v>-0.98831566207555299</v>
      </c>
      <c r="N4101">
        <f t="shared" si="97"/>
        <v>0</v>
      </c>
      <c r="O4101">
        <f t="shared" si="97"/>
        <v>0</v>
      </c>
      <c r="P4101">
        <f t="shared" si="97"/>
        <v>0</v>
      </c>
      <c r="Q4101">
        <f t="shared" si="96"/>
        <v>0</v>
      </c>
    </row>
    <row r="4102" spans="1:17" x14ac:dyDescent="0.3">
      <c r="A4102" s="2">
        <v>41751</v>
      </c>
      <c r="B4102">
        <v>16.812100000000001</v>
      </c>
      <c r="C4102">
        <v>-1.018828081386377</v>
      </c>
      <c r="D4102">
        <v>-1.018828081386377</v>
      </c>
      <c r="E4102">
        <v>-1.018828081386377</v>
      </c>
      <c r="H4102">
        <v>16.812100000000001</v>
      </c>
      <c r="I4102">
        <v>-1.0188280813863799</v>
      </c>
      <c r="J4102">
        <v>-1.0188280813863799</v>
      </c>
      <c r="K4102">
        <v>-1.0188280813863799</v>
      </c>
      <c r="N4102">
        <f t="shared" si="97"/>
        <v>0</v>
      </c>
      <c r="O4102">
        <f t="shared" si="97"/>
        <v>2.886579864025407E-15</v>
      </c>
      <c r="P4102">
        <f t="shared" si="97"/>
        <v>2.886579864025407E-15</v>
      </c>
      <c r="Q4102">
        <f t="shared" si="96"/>
        <v>2.886579864025407E-15</v>
      </c>
    </row>
    <row r="4103" spans="1:17" x14ac:dyDescent="0.3">
      <c r="A4103" s="2">
        <v>41752</v>
      </c>
      <c r="B4103">
        <v>17.1008</v>
      </c>
      <c r="C4103">
        <v>-0.969854685624714</v>
      </c>
      <c r="D4103">
        <v>-0.969854685624714</v>
      </c>
      <c r="E4103">
        <v>-0.969854685624714</v>
      </c>
      <c r="H4103">
        <v>17.1008</v>
      </c>
      <c r="I4103">
        <v>-0.969854685624714</v>
      </c>
      <c r="J4103">
        <v>-0.969854685624714</v>
      </c>
      <c r="K4103">
        <v>-0.969854685624714</v>
      </c>
      <c r="N4103">
        <f t="shared" si="97"/>
        <v>0</v>
      </c>
      <c r="O4103">
        <f t="shared" si="97"/>
        <v>0</v>
      </c>
      <c r="P4103">
        <f t="shared" si="97"/>
        <v>0</v>
      </c>
      <c r="Q4103">
        <f t="shared" si="96"/>
        <v>0</v>
      </c>
    </row>
    <row r="4104" spans="1:17" x14ac:dyDescent="0.3">
      <c r="A4104" s="2">
        <v>41753</v>
      </c>
      <c r="B4104">
        <v>16.998100000000001</v>
      </c>
      <c r="C4104">
        <v>-0.98684134560319059</v>
      </c>
      <c r="D4104">
        <v>-0.98684134560319059</v>
      </c>
      <c r="E4104">
        <v>-0.98684134560319059</v>
      </c>
      <c r="H4104">
        <v>16.998100000000001</v>
      </c>
      <c r="I4104">
        <v>-0.98684134560319103</v>
      </c>
      <c r="J4104">
        <v>-0.98684134560319103</v>
      </c>
      <c r="K4104">
        <v>-0.98684134560319103</v>
      </c>
      <c r="N4104">
        <f t="shared" si="97"/>
        <v>0</v>
      </c>
      <c r="O4104">
        <f t="shared" si="97"/>
        <v>0</v>
      </c>
      <c r="P4104">
        <f t="shared" si="97"/>
        <v>0</v>
      </c>
      <c r="Q4104">
        <f t="shared" si="96"/>
        <v>0</v>
      </c>
    </row>
    <row r="4105" spans="1:17" x14ac:dyDescent="0.3">
      <c r="A4105" s="2">
        <v>41754</v>
      </c>
      <c r="B4105">
        <v>18.767800000000001</v>
      </c>
      <c r="C4105">
        <v>-0.70324988655626541</v>
      </c>
      <c r="D4105">
        <v>-0.70324988655626541</v>
      </c>
      <c r="E4105">
        <v>-0.70324988655626541</v>
      </c>
      <c r="H4105">
        <v>18.767800000000001</v>
      </c>
      <c r="I4105">
        <v>-0.70324988655626497</v>
      </c>
      <c r="J4105">
        <v>-0.70324988655626497</v>
      </c>
      <c r="K4105">
        <v>-0.70324988655626497</v>
      </c>
      <c r="N4105">
        <f t="shared" si="97"/>
        <v>0</v>
      </c>
      <c r="O4105">
        <f t="shared" si="97"/>
        <v>0</v>
      </c>
      <c r="P4105">
        <f t="shared" si="97"/>
        <v>0</v>
      </c>
      <c r="Q4105">
        <f t="shared" si="96"/>
        <v>0</v>
      </c>
    </row>
    <row r="4106" spans="1:17" x14ac:dyDescent="0.3">
      <c r="A4106" s="2">
        <v>41757</v>
      </c>
      <c r="B4106">
        <v>18.451699999999999</v>
      </c>
      <c r="C4106">
        <v>-0.75171457956666154</v>
      </c>
      <c r="D4106">
        <v>-0.75171457956666154</v>
      </c>
      <c r="E4106">
        <v>-0.75171457956666154</v>
      </c>
      <c r="H4106">
        <v>18.451699999999999</v>
      </c>
      <c r="I4106">
        <v>-0.75171457956666199</v>
      </c>
      <c r="J4106">
        <v>-0.75171457956666199</v>
      </c>
      <c r="K4106">
        <v>-0.75171457956666199</v>
      </c>
      <c r="N4106">
        <f t="shared" si="97"/>
        <v>0</v>
      </c>
      <c r="O4106">
        <f t="shared" si="97"/>
        <v>0</v>
      </c>
      <c r="P4106">
        <f t="shared" si="97"/>
        <v>0</v>
      </c>
      <c r="Q4106">
        <f t="shared" si="96"/>
        <v>0</v>
      </c>
    </row>
    <row r="4107" spans="1:17" x14ac:dyDescent="0.3">
      <c r="A4107" s="2">
        <v>41758</v>
      </c>
      <c r="B4107">
        <v>17.343</v>
      </c>
      <c r="C4107">
        <v>-0.92886245162448799</v>
      </c>
      <c r="D4107">
        <v>-0.92886245162448799</v>
      </c>
      <c r="E4107">
        <v>-0.92886245162448799</v>
      </c>
      <c r="H4107">
        <v>17.343</v>
      </c>
      <c r="I4107">
        <v>-0.92886245162448799</v>
      </c>
      <c r="J4107">
        <v>-0.92886245162448799</v>
      </c>
      <c r="K4107">
        <v>-0.92886245162448799</v>
      </c>
      <c r="N4107">
        <f t="shared" si="97"/>
        <v>0</v>
      </c>
      <c r="O4107">
        <f t="shared" si="97"/>
        <v>0</v>
      </c>
      <c r="P4107">
        <f t="shared" si="97"/>
        <v>0</v>
      </c>
      <c r="Q4107">
        <f t="shared" si="96"/>
        <v>0</v>
      </c>
    </row>
    <row r="4108" spans="1:17" x14ac:dyDescent="0.3">
      <c r="A4108" s="2">
        <v>41759</v>
      </c>
      <c r="B4108">
        <v>17.071300000000001</v>
      </c>
      <c r="C4108">
        <v>-0.97381428483541865</v>
      </c>
      <c r="D4108">
        <v>-0.97381428483541865</v>
      </c>
      <c r="E4108">
        <v>-0.97381428483541865</v>
      </c>
      <c r="H4108">
        <v>17.071300000000001</v>
      </c>
      <c r="I4108">
        <v>-0.97381428483541899</v>
      </c>
      <c r="J4108">
        <v>-0.97381428483541899</v>
      </c>
      <c r="K4108">
        <v>-0.97381428483541899</v>
      </c>
      <c r="N4108">
        <f t="shared" si="97"/>
        <v>0</v>
      </c>
      <c r="O4108">
        <f t="shared" si="97"/>
        <v>0</v>
      </c>
      <c r="P4108">
        <f t="shared" si="97"/>
        <v>0</v>
      </c>
      <c r="Q4108">
        <f t="shared" si="96"/>
        <v>0</v>
      </c>
    </row>
    <row r="4109" spans="1:17" x14ac:dyDescent="0.3">
      <c r="A4109" s="2">
        <v>41760</v>
      </c>
      <c r="B4109">
        <v>17.071300000000001</v>
      </c>
      <c r="C4109">
        <v>-0.97356829725037286</v>
      </c>
      <c r="D4109">
        <v>-0.97356829725037286</v>
      </c>
      <c r="E4109">
        <v>-0.97356829725037286</v>
      </c>
      <c r="H4109">
        <v>17.071300000000001</v>
      </c>
      <c r="I4109">
        <v>-0.97356829725037297</v>
      </c>
      <c r="J4109">
        <v>-0.97356829725037297</v>
      </c>
      <c r="K4109">
        <v>-0.97356829725037297</v>
      </c>
      <c r="N4109">
        <f t="shared" si="97"/>
        <v>0</v>
      </c>
      <c r="O4109">
        <f t="shared" si="97"/>
        <v>0</v>
      </c>
      <c r="P4109">
        <f t="shared" si="97"/>
        <v>0</v>
      </c>
      <c r="Q4109">
        <f t="shared" si="96"/>
        <v>0</v>
      </c>
    </row>
    <row r="4110" spans="1:17" x14ac:dyDescent="0.3">
      <c r="A4110" s="2">
        <v>41761</v>
      </c>
      <c r="B4110">
        <v>17.9023</v>
      </c>
      <c r="C4110">
        <v>-0.83733068559900614</v>
      </c>
      <c r="D4110">
        <v>-0.83733068559900614</v>
      </c>
      <c r="E4110">
        <v>-0.83733068559900614</v>
      </c>
      <c r="H4110">
        <v>17.9023</v>
      </c>
      <c r="I4110">
        <v>-0.83733068559900603</v>
      </c>
      <c r="J4110">
        <v>-0.83733068559900603</v>
      </c>
      <c r="K4110">
        <v>-0.83733068559900603</v>
      </c>
      <c r="N4110">
        <f t="shared" si="97"/>
        <v>0</v>
      </c>
      <c r="O4110">
        <f t="shared" si="97"/>
        <v>0</v>
      </c>
      <c r="P4110">
        <f t="shared" si="97"/>
        <v>0</v>
      </c>
      <c r="Q4110">
        <f t="shared" si="96"/>
        <v>0</v>
      </c>
    </row>
    <row r="4111" spans="1:17" x14ac:dyDescent="0.3">
      <c r="A4111" s="2">
        <v>41764</v>
      </c>
      <c r="B4111">
        <v>18.064399999999999</v>
      </c>
      <c r="C4111">
        <v>-0.81135342147232292</v>
      </c>
      <c r="D4111">
        <v>-0.81135342147232292</v>
      </c>
      <c r="E4111">
        <v>-0.81135342147232292</v>
      </c>
      <c r="H4111">
        <v>18.064399999999999</v>
      </c>
      <c r="I4111">
        <v>-0.81135342147232303</v>
      </c>
      <c r="J4111">
        <v>-0.81135342147232303</v>
      </c>
      <c r="K4111">
        <v>-0.81135342147232303</v>
      </c>
      <c r="N4111">
        <f t="shared" si="97"/>
        <v>0</v>
      </c>
      <c r="O4111">
        <f t="shared" si="97"/>
        <v>0</v>
      </c>
      <c r="P4111">
        <f t="shared" si="97"/>
        <v>0</v>
      </c>
      <c r="Q4111">
        <f t="shared" si="96"/>
        <v>0</v>
      </c>
    </row>
    <row r="4112" spans="1:17" x14ac:dyDescent="0.3">
      <c r="A4112" s="2">
        <v>41765</v>
      </c>
      <c r="B4112">
        <v>18.509699999999999</v>
      </c>
      <c r="C4112">
        <v>-0.74149338901303463</v>
      </c>
      <c r="D4112">
        <v>-0.74149338901303463</v>
      </c>
      <c r="E4112">
        <v>-0.74149338901303463</v>
      </c>
      <c r="H4112">
        <v>18.509699999999999</v>
      </c>
      <c r="I4112">
        <v>-0.74149338901303496</v>
      </c>
      <c r="J4112">
        <v>-0.74149338901303496</v>
      </c>
      <c r="K4112">
        <v>-0.74149338901303496</v>
      </c>
      <c r="N4112">
        <f t="shared" si="97"/>
        <v>0</v>
      </c>
      <c r="O4112">
        <f t="shared" si="97"/>
        <v>0</v>
      </c>
      <c r="P4112">
        <f t="shared" si="97"/>
        <v>0</v>
      </c>
      <c r="Q4112">
        <f t="shared" si="96"/>
        <v>0</v>
      </c>
    </row>
    <row r="4113" spans="1:17" x14ac:dyDescent="0.3">
      <c r="A4113" s="2">
        <v>41766</v>
      </c>
      <c r="B4113">
        <v>17.5579</v>
      </c>
      <c r="C4113">
        <v>-0.89241754080977509</v>
      </c>
      <c r="D4113">
        <v>-0.89241754080977509</v>
      </c>
      <c r="E4113">
        <v>-0.89241754080977509</v>
      </c>
      <c r="H4113">
        <v>17.5579</v>
      </c>
      <c r="I4113">
        <v>-0.89241754080977498</v>
      </c>
      <c r="J4113">
        <v>-0.89241754080977498</v>
      </c>
      <c r="K4113">
        <v>-0.89241754080977498</v>
      </c>
      <c r="N4113">
        <f t="shared" si="97"/>
        <v>0</v>
      </c>
      <c r="O4113">
        <f t="shared" si="97"/>
        <v>0</v>
      </c>
      <c r="P4113">
        <f t="shared" si="97"/>
        <v>0</v>
      </c>
      <c r="Q4113">
        <f t="shared" si="96"/>
        <v>0</v>
      </c>
    </row>
    <row r="4114" spans="1:17" x14ac:dyDescent="0.3">
      <c r="A4114" s="2">
        <v>41767</v>
      </c>
      <c r="B4114">
        <v>16.734200000000001</v>
      </c>
      <c r="C4114">
        <v>-1.029704150517758</v>
      </c>
      <c r="D4114">
        <v>-1.029704150517758</v>
      </c>
      <c r="E4114">
        <v>-1.029704150517758</v>
      </c>
      <c r="H4114">
        <v>16.734200000000001</v>
      </c>
      <c r="I4114">
        <v>-1.02970415051776</v>
      </c>
      <c r="J4114">
        <v>-1.02970415051776</v>
      </c>
      <c r="K4114">
        <v>-1.02970415051776</v>
      </c>
      <c r="N4114">
        <f t="shared" si="97"/>
        <v>0</v>
      </c>
      <c r="O4114">
        <f t="shared" si="97"/>
        <v>1.9984014443252818E-15</v>
      </c>
      <c r="P4114">
        <f t="shared" si="97"/>
        <v>1.9984014443252818E-15</v>
      </c>
      <c r="Q4114">
        <f t="shared" si="96"/>
        <v>1.9984014443252818E-15</v>
      </c>
    </row>
    <row r="4115" spans="1:17" x14ac:dyDescent="0.3">
      <c r="A4115" s="2">
        <v>41768</v>
      </c>
      <c r="B4115">
        <v>16.666799999999999</v>
      </c>
      <c r="C4115">
        <v>-1.0409773113385881</v>
      </c>
      <c r="D4115">
        <v>-1.0409773113385881</v>
      </c>
      <c r="E4115">
        <v>-1.0409773113385881</v>
      </c>
      <c r="H4115">
        <v>16.666799999999999</v>
      </c>
      <c r="I4115">
        <v>-1.0409773113385901</v>
      </c>
      <c r="J4115">
        <v>-1.0409773113385901</v>
      </c>
      <c r="K4115">
        <v>-1.0409773113385901</v>
      </c>
      <c r="N4115">
        <f t="shared" si="97"/>
        <v>0</v>
      </c>
      <c r="O4115">
        <f t="shared" si="97"/>
        <v>1.9984014443252818E-15</v>
      </c>
      <c r="P4115">
        <f t="shared" si="97"/>
        <v>1.9984014443252818E-15</v>
      </c>
      <c r="Q4115">
        <f t="shared" si="96"/>
        <v>1.9984014443252818E-15</v>
      </c>
    </row>
    <row r="4116" spans="1:17" x14ac:dyDescent="0.3">
      <c r="A4116" s="2">
        <v>41771</v>
      </c>
      <c r="B4116">
        <v>16.249099999999999</v>
      </c>
      <c r="C4116">
        <v>-1.113317258100748</v>
      </c>
      <c r="D4116">
        <v>-1.113317258100748</v>
      </c>
      <c r="E4116">
        <v>-1.113317258100748</v>
      </c>
      <c r="H4116">
        <v>16.249099999999999</v>
      </c>
      <c r="I4116">
        <v>-1.11331725810075</v>
      </c>
      <c r="J4116">
        <v>-1.11331725810075</v>
      </c>
      <c r="K4116">
        <v>-1.11331725810075</v>
      </c>
      <c r="N4116">
        <f t="shared" si="97"/>
        <v>0</v>
      </c>
      <c r="O4116">
        <f t="shared" si="97"/>
        <v>1.9984014443252818E-15</v>
      </c>
      <c r="P4116">
        <f t="shared" si="97"/>
        <v>1.9984014443252818E-15</v>
      </c>
      <c r="Q4116">
        <f t="shared" si="96"/>
        <v>1.9984014443252818E-15</v>
      </c>
    </row>
    <row r="4117" spans="1:17" x14ac:dyDescent="0.3">
      <c r="A4117" s="2">
        <v>41772</v>
      </c>
      <c r="B4117">
        <v>15.9994</v>
      </c>
      <c r="C4117">
        <v>-1.157300493848177</v>
      </c>
      <c r="D4117">
        <v>-1.157300493848177</v>
      </c>
      <c r="E4117">
        <v>-1.157300493848177</v>
      </c>
      <c r="H4117">
        <v>15.9994</v>
      </c>
      <c r="I4117">
        <v>-1.1573004938481799</v>
      </c>
      <c r="J4117">
        <v>-1.1573004938481799</v>
      </c>
      <c r="K4117">
        <v>-1.1573004938481799</v>
      </c>
      <c r="N4117">
        <f t="shared" si="97"/>
        <v>0</v>
      </c>
      <c r="O4117">
        <f t="shared" si="97"/>
        <v>2.886579864025407E-15</v>
      </c>
      <c r="P4117">
        <f t="shared" si="97"/>
        <v>2.886579864025407E-15</v>
      </c>
      <c r="Q4117">
        <f t="shared" si="96"/>
        <v>2.886579864025407E-15</v>
      </c>
    </row>
    <row r="4118" spans="1:17" x14ac:dyDescent="0.3">
      <c r="A4118" s="2">
        <v>41773</v>
      </c>
      <c r="B4118">
        <v>15.8782</v>
      </c>
      <c r="C4118">
        <v>-1.1787038759586459</v>
      </c>
      <c r="D4118">
        <v>-1.1787038759586459</v>
      </c>
      <c r="E4118">
        <v>-1.1787038759586459</v>
      </c>
      <c r="H4118">
        <v>15.8782</v>
      </c>
      <c r="I4118">
        <v>-1.1787038759586499</v>
      </c>
      <c r="J4118">
        <v>-1.1787038759586499</v>
      </c>
      <c r="K4118">
        <v>-1.1787038759586499</v>
      </c>
      <c r="N4118">
        <f t="shared" si="97"/>
        <v>0</v>
      </c>
      <c r="O4118">
        <f t="shared" si="97"/>
        <v>3.9968028886505635E-15</v>
      </c>
      <c r="P4118">
        <f t="shared" si="97"/>
        <v>3.9968028886505635E-15</v>
      </c>
      <c r="Q4118">
        <f t="shared" si="96"/>
        <v>3.9968028886505635E-15</v>
      </c>
    </row>
    <row r="4119" spans="1:17" x14ac:dyDescent="0.3">
      <c r="A4119" s="2">
        <v>41774</v>
      </c>
      <c r="B4119">
        <v>17.4465</v>
      </c>
      <c r="C4119">
        <v>-0.90886461518800421</v>
      </c>
      <c r="D4119">
        <v>-0.90886461518800421</v>
      </c>
      <c r="E4119">
        <v>-0.90886461518800421</v>
      </c>
      <c r="H4119">
        <v>17.4465</v>
      </c>
      <c r="I4119">
        <v>-0.90886461518800399</v>
      </c>
      <c r="J4119">
        <v>-0.90886461518800399</v>
      </c>
      <c r="K4119">
        <v>-0.90886461518800399</v>
      </c>
      <c r="N4119">
        <f t="shared" si="97"/>
        <v>0</v>
      </c>
      <c r="O4119">
        <f t="shared" si="97"/>
        <v>0</v>
      </c>
      <c r="P4119">
        <f t="shared" si="97"/>
        <v>0</v>
      </c>
      <c r="Q4119">
        <f t="shared" si="96"/>
        <v>0</v>
      </c>
    </row>
    <row r="4120" spans="1:17" x14ac:dyDescent="0.3">
      <c r="A4120" s="2">
        <v>41775</v>
      </c>
      <c r="B4120">
        <v>15.7941</v>
      </c>
      <c r="C4120">
        <v>-1.193323087574391</v>
      </c>
      <c r="D4120">
        <v>-1.193323087574391</v>
      </c>
      <c r="E4120">
        <v>-1.193323087574391</v>
      </c>
      <c r="H4120">
        <v>15.7941</v>
      </c>
      <c r="I4120">
        <v>-1.1933230875743901</v>
      </c>
      <c r="J4120">
        <v>-1.1933230875743901</v>
      </c>
      <c r="K4120">
        <v>-1.1933230875743901</v>
      </c>
      <c r="N4120">
        <f t="shared" si="97"/>
        <v>0</v>
      </c>
      <c r="O4120">
        <f t="shared" si="97"/>
        <v>0</v>
      </c>
      <c r="P4120">
        <f t="shared" si="97"/>
        <v>0</v>
      </c>
      <c r="Q4120">
        <f t="shared" si="96"/>
        <v>0</v>
      </c>
    </row>
    <row r="4121" spans="1:17" x14ac:dyDescent="0.3">
      <c r="A4121" s="2">
        <v>41778</v>
      </c>
      <c r="B4121">
        <v>15.9315</v>
      </c>
      <c r="C4121">
        <v>-1.168172151950112</v>
      </c>
      <c r="D4121">
        <v>-1.168172151950112</v>
      </c>
      <c r="E4121">
        <v>-1.168172151950112</v>
      </c>
      <c r="H4121">
        <v>15.9315</v>
      </c>
      <c r="I4121">
        <v>-1.16817215195011</v>
      </c>
      <c r="J4121">
        <v>-1.16817215195011</v>
      </c>
      <c r="K4121">
        <v>-1.16817215195011</v>
      </c>
      <c r="N4121">
        <f t="shared" si="97"/>
        <v>0</v>
      </c>
      <c r="O4121">
        <f t="shared" si="97"/>
        <v>-1.9984014443252818E-15</v>
      </c>
      <c r="P4121">
        <f t="shared" si="97"/>
        <v>-1.9984014443252818E-15</v>
      </c>
      <c r="Q4121">
        <f t="shared" si="96"/>
        <v>-1.9984014443252818E-15</v>
      </c>
    </row>
    <row r="4122" spans="1:17" x14ac:dyDescent="0.3">
      <c r="A4122" s="2">
        <v>41779</v>
      </c>
      <c r="B4122">
        <v>15.723100000000001</v>
      </c>
      <c r="C4122">
        <v>-1.205478221202815</v>
      </c>
      <c r="D4122">
        <v>-1.205478221202815</v>
      </c>
      <c r="E4122">
        <v>-1.205478221202815</v>
      </c>
      <c r="H4122">
        <v>15.723100000000001</v>
      </c>
      <c r="I4122">
        <v>-1.2054782212028201</v>
      </c>
      <c r="J4122">
        <v>-1.2054782212028201</v>
      </c>
      <c r="K4122">
        <v>-1.2054782212028201</v>
      </c>
      <c r="N4122">
        <f t="shared" si="97"/>
        <v>0</v>
      </c>
      <c r="O4122">
        <f t="shared" si="97"/>
        <v>5.1070259132757201E-15</v>
      </c>
      <c r="P4122">
        <f t="shared" si="97"/>
        <v>5.1070259132757201E-15</v>
      </c>
      <c r="Q4122">
        <f t="shared" si="96"/>
        <v>5.1070259132757201E-15</v>
      </c>
    </row>
    <row r="4123" spans="1:17" x14ac:dyDescent="0.3">
      <c r="A4123" s="2">
        <v>41780</v>
      </c>
      <c r="B4123">
        <v>15.290100000000001</v>
      </c>
      <c r="C4123">
        <v>-1.284963287724032</v>
      </c>
      <c r="D4123">
        <v>-1.284963287724032</v>
      </c>
      <c r="E4123">
        <v>-1.284963287724032</v>
      </c>
      <c r="H4123">
        <v>15.290100000000001</v>
      </c>
      <c r="I4123">
        <v>-1.28496328772403</v>
      </c>
      <c r="J4123">
        <v>-1.28496328772403</v>
      </c>
      <c r="K4123">
        <v>-1.28496328772403</v>
      </c>
      <c r="N4123">
        <f t="shared" si="97"/>
        <v>0</v>
      </c>
      <c r="O4123">
        <f t="shared" si="97"/>
        <v>-1.9984014443252818E-15</v>
      </c>
      <c r="P4123">
        <f t="shared" si="97"/>
        <v>-1.9984014443252818E-15</v>
      </c>
      <c r="Q4123">
        <f t="shared" si="96"/>
        <v>-1.9984014443252818E-15</v>
      </c>
    </row>
    <row r="4124" spans="1:17" x14ac:dyDescent="0.3">
      <c r="A4124" s="2">
        <v>41781</v>
      </c>
      <c r="B4124">
        <v>15.260199999999999</v>
      </c>
      <c r="C4124">
        <v>-1.2901209273332921</v>
      </c>
      <c r="D4124">
        <v>-1.2901209273332921</v>
      </c>
      <c r="E4124">
        <v>-1.2901209273332921</v>
      </c>
      <c r="H4124">
        <v>15.260199999999999</v>
      </c>
      <c r="I4124">
        <v>-1.2901209273332901</v>
      </c>
      <c r="J4124">
        <v>-1.2901209273332901</v>
      </c>
      <c r="K4124">
        <v>-1.2901209273332901</v>
      </c>
      <c r="N4124">
        <f t="shared" si="97"/>
        <v>0</v>
      </c>
      <c r="O4124">
        <f t="shared" si="97"/>
        <v>-1.9984014443252818E-15</v>
      </c>
      <c r="P4124">
        <f t="shared" si="97"/>
        <v>-1.9984014443252818E-15</v>
      </c>
      <c r="Q4124">
        <f t="shared" si="96"/>
        <v>-1.9984014443252818E-15</v>
      </c>
    </row>
    <row r="4125" spans="1:17" x14ac:dyDescent="0.3">
      <c r="A4125" s="2">
        <v>41782</v>
      </c>
      <c r="B4125">
        <v>15.5997</v>
      </c>
      <c r="C4125">
        <v>-1.226758138052052</v>
      </c>
      <c r="D4125">
        <v>-1.226758138052052</v>
      </c>
      <c r="E4125">
        <v>-1.226758138052052</v>
      </c>
      <c r="H4125">
        <v>15.5997</v>
      </c>
      <c r="I4125">
        <v>-1.22675813805205</v>
      </c>
      <c r="J4125">
        <v>-1.22675813805205</v>
      </c>
      <c r="K4125">
        <v>-1.22675813805205</v>
      </c>
      <c r="N4125">
        <f t="shared" si="97"/>
        <v>0</v>
      </c>
      <c r="O4125">
        <f t="shared" si="97"/>
        <v>-1.9984014443252818E-15</v>
      </c>
      <c r="P4125">
        <f t="shared" si="97"/>
        <v>-1.9984014443252818E-15</v>
      </c>
      <c r="Q4125">
        <f t="shared" si="96"/>
        <v>-1.9984014443252818E-15</v>
      </c>
    </row>
    <row r="4126" spans="1:17" x14ac:dyDescent="0.3">
      <c r="A4126" s="2">
        <v>41786</v>
      </c>
      <c r="B4126">
        <v>15.152200000000001</v>
      </c>
      <c r="C4126">
        <v>-1.3095835156251241</v>
      </c>
      <c r="D4126">
        <v>-1.3095835156251241</v>
      </c>
      <c r="E4126">
        <v>-1.3095835156251241</v>
      </c>
      <c r="H4126">
        <v>15.152200000000001</v>
      </c>
      <c r="I4126">
        <v>-1.3095835156251201</v>
      </c>
      <c r="J4126">
        <v>-1.3095835156251201</v>
      </c>
      <c r="K4126">
        <v>-1.3095835156251201</v>
      </c>
      <c r="N4126">
        <f t="shared" si="97"/>
        <v>0</v>
      </c>
      <c r="O4126">
        <f t="shared" si="97"/>
        <v>-3.9968028886505635E-15</v>
      </c>
      <c r="P4126">
        <f t="shared" si="97"/>
        <v>-3.9968028886505635E-15</v>
      </c>
      <c r="Q4126">
        <f t="shared" si="96"/>
        <v>-3.9968028886505635E-15</v>
      </c>
    </row>
    <row r="4127" spans="1:17" x14ac:dyDescent="0.3">
      <c r="A4127" s="2">
        <v>41787</v>
      </c>
      <c r="B4127">
        <v>15.0184</v>
      </c>
      <c r="C4127">
        <v>-1.334481724311178</v>
      </c>
      <c r="D4127">
        <v>-1.334481724311178</v>
      </c>
      <c r="E4127">
        <v>-1.334481724311178</v>
      </c>
      <c r="H4127">
        <v>15.0184</v>
      </c>
      <c r="I4127">
        <v>-1.33448172431118</v>
      </c>
      <c r="J4127">
        <v>-1.33448172431118</v>
      </c>
      <c r="K4127">
        <v>-1.33448172431118</v>
      </c>
      <c r="N4127">
        <f t="shared" si="97"/>
        <v>0</v>
      </c>
      <c r="O4127">
        <f t="shared" si="97"/>
        <v>1.9984014443252818E-15</v>
      </c>
      <c r="P4127">
        <f t="shared" si="97"/>
        <v>1.9984014443252818E-15</v>
      </c>
      <c r="Q4127">
        <f t="shared" si="96"/>
        <v>1.9984014443252818E-15</v>
      </c>
    </row>
    <row r="4128" spans="1:17" x14ac:dyDescent="0.3">
      <c r="A4128" s="2">
        <v>41788</v>
      </c>
      <c r="B4128">
        <v>15.517099999999999</v>
      </c>
      <c r="C4128">
        <v>-1.2406200904665261</v>
      </c>
      <c r="D4128">
        <v>-1.2406200904665261</v>
      </c>
      <c r="E4128">
        <v>-1.2406200904665261</v>
      </c>
      <c r="H4128">
        <v>15.517099999999999</v>
      </c>
      <c r="I4128">
        <v>-1.2406200904665301</v>
      </c>
      <c r="J4128">
        <v>-1.2406200904665301</v>
      </c>
      <c r="K4128">
        <v>-1.2406200904665301</v>
      </c>
      <c r="N4128">
        <f t="shared" si="97"/>
        <v>0</v>
      </c>
      <c r="O4128">
        <f t="shared" si="97"/>
        <v>3.9968028886505635E-15</v>
      </c>
      <c r="P4128">
        <f t="shared" si="97"/>
        <v>3.9968028886505635E-15</v>
      </c>
      <c r="Q4128">
        <f t="shared" si="96"/>
        <v>3.9968028886505635E-15</v>
      </c>
    </row>
    <row r="4129" spans="1:17" x14ac:dyDescent="0.3">
      <c r="A4129" s="2">
        <v>41789</v>
      </c>
      <c r="B4129">
        <v>15.7845</v>
      </c>
      <c r="C4129">
        <v>-1.191371080289976</v>
      </c>
      <c r="D4129">
        <v>-1.191371080289976</v>
      </c>
      <c r="E4129">
        <v>-1.191371080289976</v>
      </c>
      <c r="H4129">
        <v>15.7845</v>
      </c>
      <c r="I4129">
        <v>-1.19137108028998</v>
      </c>
      <c r="J4129">
        <v>-1.19137108028998</v>
      </c>
      <c r="K4129">
        <v>-1.19137108028998</v>
      </c>
      <c r="N4129">
        <f t="shared" si="97"/>
        <v>0</v>
      </c>
      <c r="O4129">
        <f t="shared" si="97"/>
        <v>3.9968028886505635E-15</v>
      </c>
      <c r="P4129">
        <f t="shared" si="97"/>
        <v>3.9968028886505635E-15</v>
      </c>
      <c r="Q4129">
        <f t="shared" si="96"/>
        <v>3.9968028886505635E-15</v>
      </c>
    </row>
    <row r="4130" spans="1:17" x14ac:dyDescent="0.3">
      <c r="A4130" s="2">
        <v>41792</v>
      </c>
      <c r="B4130">
        <v>16.258600000000001</v>
      </c>
      <c r="C4130">
        <v>-1.1064005156382319</v>
      </c>
      <c r="D4130">
        <v>-1.1064005156382319</v>
      </c>
      <c r="E4130">
        <v>-1.1064005156382319</v>
      </c>
      <c r="H4130">
        <v>16.258600000000001</v>
      </c>
      <c r="I4130">
        <v>-1.1064005156382299</v>
      </c>
      <c r="J4130">
        <v>-1.1064005156382299</v>
      </c>
      <c r="K4130">
        <v>-1.1064005156382299</v>
      </c>
      <c r="N4130">
        <f t="shared" si="97"/>
        <v>0</v>
      </c>
      <c r="O4130">
        <f t="shared" si="97"/>
        <v>-1.9984014443252818E-15</v>
      </c>
      <c r="P4130">
        <f t="shared" si="97"/>
        <v>-1.9984014443252818E-15</v>
      </c>
      <c r="Q4130">
        <f t="shared" si="96"/>
        <v>-1.9984014443252818E-15</v>
      </c>
    </row>
    <row r="4131" spans="1:17" x14ac:dyDescent="0.3">
      <c r="A4131" s="2">
        <v>41793</v>
      </c>
      <c r="B4131">
        <v>16.520800000000001</v>
      </c>
      <c r="C4131">
        <v>-1.0603480785400099</v>
      </c>
      <c r="D4131">
        <v>-1.0603480785400099</v>
      </c>
      <c r="E4131">
        <v>-1.0603480785400099</v>
      </c>
      <c r="H4131">
        <v>16.520800000000001</v>
      </c>
      <c r="I4131">
        <v>-1.0603480785400099</v>
      </c>
      <c r="J4131">
        <v>-1.0603480785400099</v>
      </c>
      <c r="K4131">
        <v>-1.0603480785400099</v>
      </c>
      <c r="N4131">
        <f t="shared" si="97"/>
        <v>0</v>
      </c>
      <c r="O4131">
        <f t="shared" si="97"/>
        <v>0</v>
      </c>
      <c r="P4131">
        <f t="shared" si="97"/>
        <v>0</v>
      </c>
      <c r="Q4131">
        <f t="shared" si="96"/>
        <v>0</v>
      </c>
    </row>
    <row r="4132" spans="1:17" x14ac:dyDescent="0.3">
      <c r="A4132" s="2">
        <v>41794</v>
      </c>
      <c r="B4132">
        <v>16.508299999999998</v>
      </c>
      <c r="C4132">
        <v>-1.0622216030122591</v>
      </c>
      <c r="D4132">
        <v>-1.0622216030122591</v>
      </c>
      <c r="E4132">
        <v>-1.0622216030122591</v>
      </c>
      <c r="H4132">
        <v>16.508299999999998</v>
      </c>
      <c r="I4132">
        <v>-1.06222160301226</v>
      </c>
      <c r="J4132">
        <v>-1.06222160301226</v>
      </c>
      <c r="K4132">
        <v>-1.06222160301226</v>
      </c>
      <c r="N4132">
        <f t="shared" si="97"/>
        <v>0</v>
      </c>
      <c r="O4132">
        <f t="shared" si="97"/>
        <v>0</v>
      </c>
      <c r="P4132">
        <f t="shared" si="97"/>
        <v>0</v>
      </c>
      <c r="Q4132">
        <f t="shared" si="96"/>
        <v>0</v>
      </c>
    </row>
    <row r="4133" spans="1:17" x14ac:dyDescent="0.3">
      <c r="A4133" s="2">
        <v>41795</v>
      </c>
      <c r="B4133">
        <v>14.6235</v>
      </c>
      <c r="C4133">
        <v>-1.4084495252514131</v>
      </c>
      <c r="D4133">
        <v>-1.4084495252514131</v>
      </c>
      <c r="E4133">
        <v>-1.4084495252514131</v>
      </c>
      <c r="H4133">
        <v>14.6235</v>
      </c>
      <c r="I4133">
        <v>-1.40844952525141</v>
      </c>
      <c r="J4133">
        <v>-1.40844952525141</v>
      </c>
      <c r="K4133">
        <v>-1.40844952525141</v>
      </c>
      <c r="N4133">
        <f t="shared" si="97"/>
        <v>0</v>
      </c>
      <c r="O4133">
        <f t="shared" si="97"/>
        <v>-3.1086244689504383E-15</v>
      </c>
      <c r="P4133">
        <f t="shared" si="97"/>
        <v>-3.1086244689504383E-15</v>
      </c>
      <c r="Q4133">
        <f t="shared" si="96"/>
        <v>-3.1086244689504383E-15</v>
      </c>
    </row>
    <row r="4134" spans="1:17" x14ac:dyDescent="0.3">
      <c r="A4134" s="2">
        <v>41796</v>
      </c>
      <c r="B4134">
        <v>13.460699999999999</v>
      </c>
      <c r="C4134">
        <v>-1.6446293214538359</v>
      </c>
      <c r="D4134">
        <v>-1.6446293214538359</v>
      </c>
      <c r="E4134">
        <v>-1.6446293214538359</v>
      </c>
      <c r="H4134">
        <v>13.460699999999999</v>
      </c>
      <c r="I4134">
        <v>-1.6446293214538401</v>
      </c>
      <c r="J4134">
        <v>-1.6446293214538401</v>
      </c>
      <c r="K4134">
        <v>-1.6446293214538401</v>
      </c>
      <c r="N4134">
        <f t="shared" si="97"/>
        <v>0</v>
      </c>
      <c r="O4134">
        <f t="shared" si="97"/>
        <v>4.2188474935755949E-15</v>
      </c>
      <c r="P4134">
        <f t="shared" si="97"/>
        <v>4.2188474935755949E-15</v>
      </c>
      <c r="Q4134">
        <f t="shared" si="96"/>
        <v>4.2188474935755949E-15</v>
      </c>
    </row>
    <row r="4135" spans="1:17" x14ac:dyDescent="0.3">
      <c r="A4135" s="2">
        <v>41799</v>
      </c>
      <c r="B4135">
        <v>13.1403</v>
      </c>
      <c r="C4135">
        <v>-1.7126442125790511</v>
      </c>
      <c r="D4135">
        <v>-1.7126442125790511</v>
      </c>
      <c r="E4135">
        <v>-1.7126442125790511</v>
      </c>
      <c r="H4135">
        <v>13.1403</v>
      </c>
      <c r="I4135">
        <v>-1.71264421257905</v>
      </c>
      <c r="J4135">
        <v>-1.71264421257905</v>
      </c>
      <c r="K4135">
        <v>-1.71264421257905</v>
      </c>
      <c r="N4135">
        <f t="shared" si="97"/>
        <v>0</v>
      </c>
      <c r="O4135">
        <f t="shared" si="97"/>
        <v>0</v>
      </c>
      <c r="P4135">
        <f t="shared" si="97"/>
        <v>0</v>
      </c>
      <c r="Q4135">
        <f t="shared" si="96"/>
        <v>0</v>
      </c>
    </row>
    <row r="4136" spans="1:17" x14ac:dyDescent="0.3">
      <c r="A4136" s="2">
        <v>41800</v>
      </c>
      <c r="B4136">
        <v>13.039899999999999</v>
      </c>
      <c r="C4136">
        <v>-1.7336748583420121</v>
      </c>
      <c r="D4136">
        <v>-1.7336748583420121</v>
      </c>
      <c r="E4136">
        <v>-1.7336748583420121</v>
      </c>
      <c r="H4136">
        <v>13.039899999999999</v>
      </c>
      <c r="I4136">
        <v>-1.7336748583420101</v>
      </c>
      <c r="J4136">
        <v>-1.7336748583420101</v>
      </c>
      <c r="K4136">
        <v>-1.7336748583420101</v>
      </c>
      <c r="N4136">
        <f t="shared" si="97"/>
        <v>0</v>
      </c>
      <c r="O4136">
        <f t="shared" si="97"/>
        <v>-1.9984014443252818E-15</v>
      </c>
      <c r="P4136">
        <f t="shared" si="97"/>
        <v>-1.9984014443252818E-15</v>
      </c>
      <c r="Q4136">
        <f t="shared" si="96"/>
        <v>-1.9984014443252818E-15</v>
      </c>
    </row>
    <row r="4137" spans="1:17" x14ac:dyDescent="0.3">
      <c r="A4137" s="2">
        <v>41801</v>
      </c>
      <c r="B4137">
        <v>13.7325</v>
      </c>
      <c r="C4137">
        <v>-1.585057057470596</v>
      </c>
      <c r="D4137">
        <v>-1.585057057470596</v>
      </c>
      <c r="E4137">
        <v>-1.585057057470596</v>
      </c>
      <c r="H4137">
        <v>13.7325</v>
      </c>
      <c r="I4137">
        <v>-1.5850570574706</v>
      </c>
      <c r="J4137">
        <v>-1.5850570574706</v>
      </c>
      <c r="K4137">
        <v>-1.5850570574706</v>
      </c>
      <c r="N4137">
        <f t="shared" si="97"/>
        <v>0</v>
      </c>
      <c r="O4137">
        <f t="shared" si="97"/>
        <v>3.9968028886505635E-15</v>
      </c>
      <c r="P4137">
        <f t="shared" si="97"/>
        <v>3.9968028886505635E-15</v>
      </c>
      <c r="Q4137">
        <f t="shared" si="96"/>
        <v>3.9968028886505635E-15</v>
      </c>
    </row>
    <row r="4138" spans="1:17" x14ac:dyDescent="0.3">
      <c r="A4138" s="2">
        <v>41802</v>
      </c>
      <c r="B4138">
        <v>13.846399999999999</v>
      </c>
      <c r="C4138">
        <v>-1.5607646932304251</v>
      </c>
      <c r="D4138">
        <v>-1.5607646932304251</v>
      </c>
      <c r="E4138">
        <v>-1.5607646932304251</v>
      </c>
      <c r="H4138">
        <v>13.846399999999999</v>
      </c>
      <c r="I4138">
        <v>-1.56076469323042</v>
      </c>
      <c r="J4138">
        <v>-1.56076469323042</v>
      </c>
      <c r="K4138">
        <v>-1.56076469323042</v>
      </c>
      <c r="N4138">
        <f t="shared" si="97"/>
        <v>0</v>
      </c>
      <c r="O4138">
        <f t="shared" si="97"/>
        <v>-5.1070259132757201E-15</v>
      </c>
      <c r="P4138">
        <f t="shared" si="97"/>
        <v>-5.1070259132757201E-15</v>
      </c>
      <c r="Q4138">
        <f t="shared" si="96"/>
        <v>-5.1070259132757201E-15</v>
      </c>
    </row>
    <row r="4139" spans="1:17" x14ac:dyDescent="0.3">
      <c r="A4139" s="2">
        <v>41803</v>
      </c>
      <c r="B4139">
        <v>14.151300000000001</v>
      </c>
      <c r="C4139">
        <v>-1.4979140710174901</v>
      </c>
      <c r="D4139">
        <v>-1.4979140710174901</v>
      </c>
      <c r="E4139">
        <v>-1.4979140710174901</v>
      </c>
      <c r="H4139">
        <v>14.151300000000001</v>
      </c>
      <c r="I4139">
        <v>-1.4979140710174901</v>
      </c>
      <c r="J4139">
        <v>-1.4979140710174901</v>
      </c>
      <c r="K4139">
        <v>-1.4979140710174901</v>
      </c>
      <c r="N4139">
        <f t="shared" si="97"/>
        <v>0</v>
      </c>
      <c r="O4139">
        <f t="shared" si="97"/>
        <v>0</v>
      </c>
      <c r="P4139">
        <f t="shared" si="97"/>
        <v>0</v>
      </c>
      <c r="Q4139">
        <f t="shared" si="96"/>
        <v>0</v>
      </c>
    </row>
    <row r="4140" spans="1:17" x14ac:dyDescent="0.3">
      <c r="A4140" s="2">
        <v>41806</v>
      </c>
      <c r="B4140">
        <v>15.371600000000001</v>
      </c>
      <c r="C4140">
        <v>-1.2612291985612329</v>
      </c>
      <c r="D4140">
        <v>-1.2612291985612329</v>
      </c>
      <c r="E4140">
        <v>-1.2612291985612329</v>
      </c>
      <c r="H4140">
        <v>15.371600000000001</v>
      </c>
      <c r="I4140">
        <v>-1.2612291985612301</v>
      </c>
      <c r="J4140">
        <v>-1.2612291985612301</v>
      </c>
      <c r="K4140">
        <v>-1.2612291985612301</v>
      </c>
      <c r="N4140">
        <f t="shared" si="97"/>
        <v>0</v>
      </c>
      <c r="O4140">
        <f t="shared" si="97"/>
        <v>-2.886579864025407E-15</v>
      </c>
      <c r="P4140">
        <f t="shared" si="97"/>
        <v>-2.886579864025407E-15</v>
      </c>
      <c r="Q4140">
        <f t="shared" si="96"/>
        <v>-2.886579864025407E-15</v>
      </c>
    </row>
    <row r="4141" spans="1:17" x14ac:dyDescent="0.3">
      <c r="A4141" s="2">
        <v>41807</v>
      </c>
      <c r="B4141">
        <v>14.3399</v>
      </c>
      <c r="C4141">
        <v>-1.4590745078698319</v>
      </c>
      <c r="D4141">
        <v>-1.4590745078698319</v>
      </c>
      <c r="E4141">
        <v>-1.4590745078698319</v>
      </c>
      <c r="H4141">
        <v>14.3399</v>
      </c>
      <c r="I4141">
        <v>-1.45907450786983</v>
      </c>
      <c r="J4141">
        <v>-1.45907450786983</v>
      </c>
      <c r="K4141">
        <v>-1.45907450786983</v>
      </c>
      <c r="N4141">
        <f t="shared" si="97"/>
        <v>0</v>
      </c>
      <c r="O4141">
        <f t="shared" si="97"/>
        <v>-1.9984014443252818E-15</v>
      </c>
      <c r="P4141">
        <f t="shared" si="97"/>
        <v>-1.9984014443252818E-15</v>
      </c>
      <c r="Q4141">
        <f t="shared" si="96"/>
        <v>-1.9984014443252818E-15</v>
      </c>
    </row>
    <row r="4142" spans="1:17" x14ac:dyDescent="0.3">
      <c r="A4142" s="2">
        <v>41808</v>
      </c>
      <c r="B4142">
        <v>13.882300000000001</v>
      </c>
      <c r="C4142">
        <v>-1.5510096105696349</v>
      </c>
      <c r="D4142">
        <v>-1.5510096105696349</v>
      </c>
      <c r="E4142">
        <v>-1.5510096105696349</v>
      </c>
      <c r="H4142">
        <v>13.882300000000001</v>
      </c>
      <c r="I4142">
        <v>-1.55100961056964</v>
      </c>
      <c r="J4142">
        <v>-1.55100961056964</v>
      </c>
      <c r="K4142">
        <v>-1.55100961056964</v>
      </c>
      <c r="N4142">
        <f t="shared" si="97"/>
        <v>0</v>
      </c>
      <c r="O4142">
        <f t="shared" si="97"/>
        <v>5.1070259132757201E-15</v>
      </c>
      <c r="P4142">
        <f t="shared" si="97"/>
        <v>5.1070259132757201E-15</v>
      </c>
      <c r="Q4142">
        <f t="shared" si="96"/>
        <v>5.1070259132757201E-15</v>
      </c>
    </row>
    <row r="4143" spans="1:17" x14ac:dyDescent="0.3">
      <c r="A4143" s="2">
        <v>41809</v>
      </c>
      <c r="B4143">
        <v>12.712999999999999</v>
      </c>
      <c r="C4143">
        <v>-1.8012547741949809</v>
      </c>
      <c r="D4143">
        <v>-1.8012547741949809</v>
      </c>
      <c r="E4143">
        <v>-1.8012547741949809</v>
      </c>
      <c r="H4143">
        <v>12.712999999999999</v>
      </c>
      <c r="I4143">
        <v>-1.80125477419498</v>
      </c>
      <c r="J4143">
        <v>-1.80125477419498</v>
      </c>
      <c r="K4143">
        <v>-1.80125477419498</v>
      </c>
      <c r="N4143">
        <f t="shared" si="97"/>
        <v>0</v>
      </c>
      <c r="O4143">
        <f t="shared" si="97"/>
        <v>0</v>
      </c>
      <c r="P4143">
        <f t="shared" si="97"/>
        <v>0</v>
      </c>
      <c r="Q4143">
        <f t="shared" si="96"/>
        <v>0</v>
      </c>
    </row>
    <row r="4144" spans="1:17" x14ac:dyDescent="0.3">
      <c r="A4144" s="2">
        <v>41810</v>
      </c>
      <c r="B4144">
        <v>12.7797</v>
      </c>
      <c r="C4144">
        <v>-1.7853564950481211</v>
      </c>
      <c r="D4144">
        <v>-1.7853564950481211</v>
      </c>
      <c r="E4144">
        <v>-1.7853564950481211</v>
      </c>
      <c r="H4144">
        <v>12.7797</v>
      </c>
      <c r="I4144">
        <v>-1.78535649504812</v>
      </c>
      <c r="J4144">
        <v>-1.78535649504812</v>
      </c>
      <c r="K4144">
        <v>-1.78535649504812</v>
      </c>
      <c r="N4144">
        <f t="shared" si="97"/>
        <v>0</v>
      </c>
      <c r="O4144">
        <f t="shared" si="97"/>
        <v>0</v>
      </c>
      <c r="P4144">
        <f t="shared" si="97"/>
        <v>0</v>
      </c>
      <c r="Q4144">
        <f t="shared" si="96"/>
        <v>0</v>
      </c>
    </row>
    <row r="4145" spans="1:17" x14ac:dyDescent="0.3">
      <c r="A4145" s="2">
        <v>41813</v>
      </c>
      <c r="B4145">
        <v>13.583399999999999</v>
      </c>
      <c r="C4145">
        <v>-1.6105708127786911</v>
      </c>
      <c r="D4145">
        <v>-1.6105708127786911</v>
      </c>
      <c r="E4145">
        <v>-1.6105708127786911</v>
      </c>
      <c r="H4145">
        <v>13.583399999999999</v>
      </c>
      <c r="I4145">
        <v>-1.61057081277869</v>
      </c>
      <c r="J4145">
        <v>-1.61057081277869</v>
      </c>
      <c r="K4145">
        <v>-1.61057081277869</v>
      </c>
      <c r="N4145">
        <f t="shared" si="97"/>
        <v>0</v>
      </c>
      <c r="O4145">
        <f t="shared" si="97"/>
        <v>0</v>
      </c>
      <c r="P4145">
        <f t="shared" si="97"/>
        <v>0</v>
      </c>
      <c r="Q4145">
        <f t="shared" si="96"/>
        <v>0</v>
      </c>
    </row>
    <row r="4146" spans="1:17" x14ac:dyDescent="0.3">
      <c r="A4146" s="2">
        <v>41814</v>
      </c>
      <c r="B4146">
        <v>13.129099999999999</v>
      </c>
      <c r="C4146">
        <v>-1.706763658147928</v>
      </c>
      <c r="D4146">
        <v>-1.706763658147928</v>
      </c>
      <c r="E4146">
        <v>-1.706763658147928</v>
      </c>
      <c r="H4146">
        <v>13.129099999999999</v>
      </c>
      <c r="I4146">
        <v>-1.70676365814793</v>
      </c>
      <c r="J4146">
        <v>-1.70676365814793</v>
      </c>
      <c r="K4146">
        <v>-1.70676365814793</v>
      </c>
      <c r="N4146">
        <f t="shared" si="97"/>
        <v>0</v>
      </c>
      <c r="O4146">
        <f t="shared" si="97"/>
        <v>1.9984014443252818E-15</v>
      </c>
      <c r="P4146">
        <f t="shared" si="97"/>
        <v>1.9984014443252818E-15</v>
      </c>
      <c r="Q4146">
        <f t="shared" si="96"/>
        <v>1.9984014443252818E-15</v>
      </c>
    </row>
    <row r="4147" spans="1:17" x14ac:dyDescent="0.3">
      <c r="A4147" s="2">
        <v>41815</v>
      </c>
      <c r="B4147">
        <v>14.300700000000001</v>
      </c>
      <c r="C4147">
        <v>-1.462367116352624</v>
      </c>
      <c r="D4147">
        <v>-1.462367116352624</v>
      </c>
      <c r="E4147">
        <v>-1.462367116352624</v>
      </c>
      <c r="H4147">
        <v>14.300700000000001</v>
      </c>
      <c r="I4147">
        <v>-1.46236711635262</v>
      </c>
      <c r="J4147">
        <v>-1.46236711635262</v>
      </c>
      <c r="K4147">
        <v>-1.46236711635262</v>
      </c>
      <c r="N4147">
        <f t="shared" si="97"/>
        <v>0</v>
      </c>
      <c r="O4147">
        <f t="shared" si="97"/>
        <v>-3.9968028886505635E-15</v>
      </c>
      <c r="P4147">
        <f t="shared" si="97"/>
        <v>-3.9968028886505635E-15</v>
      </c>
      <c r="Q4147">
        <f t="shared" si="96"/>
        <v>-3.9968028886505635E-15</v>
      </c>
    </row>
    <row r="4148" spans="1:17" x14ac:dyDescent="0.3">
      <c r="A4148" s="2">
        <v>41816</v>
      </c>
      <c r="B4148">
        <v>14.7994</v>
      </c>
      <c r="C4148">
        <v>-1.364108674367791</v>
      </c>
      <c r="D4148">
        <v>-1.364108674367791</v>
      </c>
      <c r="E4148">
        <v>-1.364108674367791</v>
      </c>
      <c r="H4148">
        <v>14.7994</v>
      </c>
      <c r="I4148">
        <v>-1.3641086743677899</v>
      </c>
      <c r="J4148">
        <v>-1.3641086743677899</v>
      </c>
      <c r="K4148">
        <v>-1.3641086743677899</v>
      </c>
      <c r="N4148">
        <f t="shared" si="97"/>
        <v>0</v>
      </c>
      <c r="O4148">
        <f t="shared" si="97"/>
        <v>0</v>
      </c>
      <c r="P4148">
        <f t="shared" si="97"/>
        <v>0</v>
      </c>
      <c r="Q4148">
        <f t="shared" si="96"/>
        <v>0</v>
      </c>
    </row>
    <row r="4149" spans="1:17" x14ac:dyDescent="0.3">
      <c r="A4149" s="2">
        <v>41817</v>
      </c>
      <c r="B4149">
        <v>15.296099999999999</v>
      </c>
      <c r="C4149">
        <v>-1.2695491836177859</v>
      </c>
      <c r="D4149">
        <v>-1.2695491836177859</v>
      </c>
      <c r="E4149">
        <v>-1.2695491836177859</v>
      </c>
      <c r="H4149">
        <v>15.296099999999999</v>
      </c>
      <c r="I4149">
        <v>-1.2695491836177899</v>
      </c>
      <c r="J4149">
        <v>-1.2695491836177899</v>
      </c>
      <c r="K4149">
        <v>-1.2695491836177899</v>
      </c>
      <c r="N4149">
        <f t="shared" si="97"/>
        <v>0</v>
      </c>
      <c r="O4149">
        <f t="shared" si="97"/>
        <v>3.9968028886505635E-15</v>
      </c>
      <c r="P4149">
        <f t="shared" si="97"/>
        <v>3.9968028886505635E-15</v>
      </c>
      <c r="Q4149">
        <f t="shared" si="96"/>
        <v>3.9968028886505635E-15</v>
      </c>
    </row>
    <row r="4150" spans="1:17" x14ac:dyDescent="0.3">
      <c r="A4150" s="2">
        <v>41820</v>
      </c>
      <c r="B4150">
        <v>15.269</v>
      </c>
      <c r="C4150">
        <v>-1.2741762235769829</v>
      </c>
      <c r="D4150">
        <v>-1.2741762235769829</v>
      </c>
      <c r="E4150">
        <v>-1.2741762235769829</v>
      </c>
      <c r="H4150">
        <v>15.269</v>
      </c>
      <c r="I4150">
        <v>-1.27417622357698</v>
      </c>
      <c r="J4150">
        <v>-1.27417622357698</v>
      </c>
      <c r="K4150">
        <v>-1.27417622357698</v>
      </c>
      <c r="N4150">
        <f t="shared" si="97"/>
        <v>0</v>
      </c>
      <c r="O4150">
        <f t="shared" si="97"/>
        <v>-2.886579864025407E-15</v>
      </c>
      <c r="P4150">
        <f t="shared" si="97"/>
        <v>-2.886579864025407E-15</v>
      </c>
      <c r="Q4150">
        <f t="shared" si="96"/>
        <v>-2.886579864025407E-15</v>
      </c>
    </row>
    <row r="4151" spans="1:17" x14ac:dyDescent="0.3">
      <c r="A4151" s="2">
        <v>41821</v>
      </c>
      <c r="B4151">
        <v>14.3916</v>
      </c>
      <c r="C4151">
        <v>-1.442334533202096</v>
      </c>
      <c r="D4151">
        <v>-1.442334533202096</v>
      </c>
      <c r="E4151">
        <v>-1.442334533202096</v>
      </c>
      <c r="H4151">
        <v>14.3916</v>
      </c>
      <c r="I4151">
        <v>-1.4423345332021</v>
      </c>
      <c r="J4151">
        <v>-1.4423345332021</v>
      </c>
      <c r="K4151">
        <v>-1.4423345332021</v>
      </c>
      <c r="N4151">
        <f t="shared" si="97"/>
        <v>0</v>
      </c>
      <c r="O4151">
        <f t="shared" si="97"/>
        <v>3.9968028886505635E-15</v>
      </c>
      <c r="P4151">
        <f t="shared" si="97"/>
        <v>3.9968028886505635E-15</v>
      </c>
      <c r="Q4151">
        <f t="shared" si="96"/>
        <v>3.9968028886505635E-15</v>
      </c>
    </row>
    <row r="4152" spans="1:17" x14ac:dyDescent="0.3">
      <c r="A4152" s="2">
        <v>41822</v>
      </c>
      <c r="B4152">
        <v>13.9595</v>
      </c>
      <c r="C4152">
        <v>-1.5285824472685621</v>
      </c>
      <c r="D4152">
        <v>-1.5285824472685621</v>
      </c>
      <c r="E4152">
        <v>-1.5285824472685621</v>
      </c>
      <c r="H4152">
        <v>13.9595</v>
      </c>
      <c r="I4152">
        <v>-1.5285824472685601</v>
      </c>
      <c r="J4152">
        <v>-1.5285824472685601</v>
      </c>
      <c r="K4152">
        <v>-1.5285824472685601</v>
      </c>
      <c r="N4152">
        <f t="shared" si="97"/>
        <v>0</v>
      </c>
      <c r="O4152">
        <f t="shared" si="97"/>
        <v>-1.9984014443252818E-15</v>
      </c>
      <c r="P4152">
        <f t="shared" si="97"/>
        <v>-1.9984014443252818E-15</v>
      </c>
      <c r="Q4152">
        <f t="shared" si="96"/>
        <v>-1.9984014443252818E-15</v>
      </c>
    </row>
    <row r="4153" spans="1:17" x14ac:dyDescent="0.3">
      <c r="A4153" s="2">
        <v>41823</v>
      </c>
      <c r="B4153">
        <v>12.885199999999999</v>
      </c>
      <c r="C4153">
        <v>-1.755911203340881</v>
      </c>
      <c r="D4153">
        <v>-1.755911203340881</v>
      </c>
      <c r="E4153">
        <v>-1.755911203340881</v>
      </c>
      <c r="H4153">
        <v>12.885199999999999</v>
      </c>
      <c r="I4153">
        <v>-1.7559112033408799</v>
      </c>
      <c r="J4153">
        <v>-1.7559112033408799</v>
      </c>
      <c r="K4153">
        <v>-1.7559112033408799</v>
      </c>
      <c r="N4153">
        <f t="shared" si="97"/>
        <v>0</v>
      </c>
      <c r="O4153">
        <f t="shared" si="97"/>
        <v>0</v>
      </c>
      <c r="P4153">
        <f t="shared" si="97"/>
        <v>0</v>
      </c>
      <c r="Q4153">
        <f t="shared" si="96"/>
        <v>0</v>
      </c>
    </row>
    <row r="4154" spans="1:17" x14ac:dyDescent="0.3">
      <c r="A4154" s="2">
        <v>41827</v>
      </c>
      <c r="B4154">
        <v>14.3276</v>
      </c>
      <c r="C4154">
        <v>-1.45297926960903</v>
      </c>
      <c r="D4154">
        <v>-1.45297926960903</v>
      </c>
      <c r="E4154">
        <v>-1.45297926960903</v>
      </c>
      <c r="H4154">
        <v>14.3276</v>
      </c>
      <c r="I4154">
        <v>-1.45297926960903</v>
      </c>
      <c r="J4154">
        <v>-1.45297926960903</v>
      </c>
      <c r="K4154">
        <v>-1.45297926960903</v>
      </c>
      <c r="N4154">
        <f t="shared" si="97"/>
        <v>0</v>
      </c>
      <c r="O4154">
        <f t="shared" si="97"/>
        <v>0</v>
      </c>
      <c r="P4154">
        <f t="shared" si="97"/>
        <v>0</v>
      </c>
      <c r="Q4154">
        <f t="shared" si="96"/>
        <v>0</v>
      </c>
    </row>
    <row r="4155" spans="1:17" x14ac:dyDescent="0.3">
      <c r="A4155" s="2">
        <v>41828</v>
      </c>
      <c r="B4155">
        <v>15.886699999999999</v>
      </c>
      <c r="C4155">
        <v>-1.1583392995644051</v>
      </c>
      <c r="D4155">
        <v>-1.1583392995644051</v>
      </c>
      <c r="E4155">
        <v>-1.1583392995644051</v>
      </c>
      <c r="H4155">
        <v>15.886699999999999</v>
      </c>
      <c r="I4155">
        <v>-1.1583392995644</v>
      </c>
      <c r="J4155">
        <v>-1.1583392995644</v>
      </c>
      <c r="K4155">
        <v>-1.1583392995644</v>
      </c>
      <c r="N4155">
        <f t="shared" si="97"/>
        <v>0</v>
      </c>
      <c r="O4155">
        <f t="shared" si="97"/>
        <v>-5.1070259132757201E-15</v>
      </c>
      <c r="P4155">
        <f t="shared" si="97"/>
        <v>-5.1070259132757201E-15</v>
      </c>
      <c r="Q4155">
        <f t="shared" si="96"/>
        <v>-5.1070259132757201E-15</v>
      </c>
    </row>
    <row r="4156" spans="1:17" x14ac:dyDescent="0.3">
      <c r="A4156" s="2">
        <v>41829</v>
      </c>
      <c r="B4156">
        <v>15.092000000000001</v>
      </c>
      <c r="C4156">
        <v>-1.304087969906474</v>
      </c>
      <c r="D4156">
        <v>-1.304087969906474</v>
      </c>
      <c r="E4156">
        <v>-1.304087969906474</v>
      </c>
      <c r="H4156">
        <v>15.092000000000001</v>
      </c>
      <c r="I4156">
        <v>-1.30408796990647</v>
      </c>
      <c r="J4156">
        <v>-1.30408796990647</v>
      </c>
      <c r="K4156">
        <v>-1.30408796990647</v>
      </c>
      <c r="N4156">
        <f t="shared" si="97"/>
        <v>0</v>
      </c>
      <c r="O4156">
        <f t="shared" si="97"/>
        <v>-3.9968028886505635E-15</v>
      </c>
      <c r="P4156">
        <f t="shared" si="97"/>
        <v>-3.9968028886505635E-15</v>
      </c>
      <c r="Q4156">
        <f t="shared" si="96"/>
        <v>-3.9968028886505635E-15</v>
      </c>
    </row>
    <row r="4157" spans="1:17" x14ac:dyDescent="0.3">
      <c r="A4157" s="2">
        <v>41830</v>
      </c>
      <c r="B4157">
        <v>16.6584</v>
      </c>
      <c r="C4157">
        <v>-1.0225136290105321</v>
      </c>
      <c r="D4157">
        <v>-1.0225136290105321</v>
      </c>
      <c r="E4157">
        <v>-1.0225136290105321</v>
      </c>
      <c r="H4157">
        <v>16.6584</v>
      </c>
      <c r="I4157">
        <v>-1.0225136290105299</v>
      </c>
      <c r="J4157">
        <v>-1.0225136290105299</v>
      </c>
      <c r="K4157">
        <v>-1.0225136290105299</v>
      </c>
      <c r="N4157">
        <f t="shared" si="97"/>
        <v>0</v>
      </c>
      <c r="O4157">
        <f t="shared" si="97"/>
        <v>-2.2204460492503131E-15</v>
      </c>
      <c r="P4157">
        <f t="shared" si="97"/>
        <v>-2.2204460492503131E-15</v>
      </c>
      <c r="Q4157">
        <f t="shared" si="96"/>
        <v>-2.2204460492503131E-15</v>
      </c>
    </row>
    <row r="4158" spans="1:17" x14ac:dyDescent="0.3">
      <c r="A4158" s="2">
        <v>41831</v>
      </c>
      <c r="B4158">
        <v>16.338200000000001</v>
      </c>
      <c r="C4158">
        <v>-1.077504080567254</v>
      </c>
      <c r="D4158">
        <v>-1.077504080567254</v>
      </c>
      <c r="E4158">
        <v>-1.077504080567254</v>
      </c>
      <c r="H4158">
        <v>16.338200000000001</v>
      </c>
      <c r="I4158">
        <v>-1.07750408056725</v>
      </c>
      <c r="J4158">
        <v>-1.07750408056725</v>
      </c>
      <c r="K4158">
        <v>-1.07750408056725</v>
      </c>
      <c r="N4158">
        <f t="shared" si="97"/>
        <v>0</v>
      </c>
      <c r="O4158">
        <f t="shared" si="97"/>
        <v>-3.9968028886505635E-15</v>
      </c>
      <c r="P4158">
        <f t="shared" si="97"/>
        <v>-3.9968028886505635E-15</v>
      </c>
      <c r="Q4158">
        <f t="shared" si="96"/>
        <v>-3.9968028886505635E-15</v>
      </c>
    </row>
    <row r="4159" spans="1:17" x14ac:dyDescent="0.3">
      <c r="A4159" s="2">
        <v>41834</v>
      </c>
      <c r="B4159">
        <v>14.9871</v>
      </c>
      <c r="C4159">
        <v>-1.322918315012193</v>
      </c>
      <c r="D4159">
        <v>-1.322918315012193</v>
      </c>
      <c r="E4159">
        <v>-1.322918315012193</v>
      </c>
      <c r="H4159">
        <v>14.9871</v>
      </c>
      <c r="I4159">
        <v>-1.3229183150121899</v>
      </c>
      <c r="J4159">
        <v>-1.3229183150121899</v>
      </c>
      <c r="K4159">
        <v>-1.3229183150121899</v>
      </c>
      <c r="N4159">
        <f t="shared" si="97"/>
        <v>0</v>
      </c>
      <c r="O4159">
        <f t="shared" si="97"/>
        <v>-3.1086244689504383E-15</v>
      </c>
      <c r="P4159">
        <f t="shared" si="97"/>
        <v>-3.1086244689504383E-15</v>
      </c>
      <c r="Q4159">
        <f t="shared" si="96"/>
        <v>-3.1086244689504383E-15</v>
      </c>
    </row>
    <row r="4160" spans="1:17" x14ac:dyDescent="0.3">
      <c r="A4160" s="2">
        <v>41835</v>
      </c>
      <c r="B4160">
        <v>15.870699999999999</v>
      </c>
      <c r="C4160">
        <v>-1.159404359091162</v>
      </c>
      <c r="D4160">
        <v>-1.159404359091162</v>
      </c>
      <c r="E4160">
        <v>-1.159404359091162</v>
      </c>
      <c r="H4160">
        <v>15.870699999999999</v>
      </c>
      <c r="I4160">
        <v>-1.15940435909116</v>
      </c>
      <c r="J4160">
        <v>-1.15940435909116</v>
      </c>
      <c r="K4160">
        <v>-1.15940435909116</v>
      </c>
      <c r="N4160">
        <f t="shared" si="97"/>
        <v>0</v>
      </c>
      <c r="O4160">
        <f t="shared" si="97"/>
        <v>-1.9984014443252818E-15</v>
      </c>
      <c r="P4160">
        <f t="shared" si="97"/>
        <v>-1.9984014443252818E-15</v>
      </c>
      <c r="Q4160">
        <f t="shared" si="96"/>
        <v>-1.9984014443252818E-15</v>
      </c>
    </row>
    <row r="4161" spans="1:17" x14ac:dyDescent="0.3">
      <c r="A4161" s="2">
        <v>41836</v>
      </c>
      <c r="B4161">
        <v>14.8111</v>
      </c>
      <c r="C4161">
        <v>-1.3557161858318101</v>
      </c>
      <c r="D4161">
        <v>-1.3557161858318101</v>
      </c>
      <c r="E4161">
        <v>-1.3557161858318101</v>
      </c>
      <c r="H4161">
        <v>14.8111</v>
      </c>
      <c r="I4161">
        <v>-1.3557161858318101</v>
      </c>
      <c r="J4161">
        <v>-1.3557161858318101</v>
      </c>
      <c r="K4161">
        <v>-1.3557161858318101</v>
      </c>
      <c r="N4161">
        <f t="shared" si="97"/>
        <v>0</v>
      </c>
      <c r="O4161">
        <f t="shared" si="97"/>
        <v>0</v>
      </c>
      <c r="P4161">
        <f t="shared" si="97"/>
        <v>0</v>
      </c>
      <c r="Q4161">
        <f t="shared" si="96"/>
        <v>0</v>
      </c>
    </row>
    <row r="4162" spans="1:17" x14ac:dyDescent="0.3">
      <c r="A4162" s="2">
        <v>41837</v>
      </c>
      <c r="B4162">
        <v>17.646799999999999</v>
      </c>
      <c r="C4162">
        <v>-0.85663845922768611</v>
      </c>
      <c r="D4162">
        <v>-0.85663845922768611</v>
      </c>
      <c r="E4162">
        <v>-0.85663845922768611</v>
      </c>
      <c r="H4162">
        <v>17.646799999999999</v>
      </c>
      <c r="I4162">
        <v>-0.856638459227686</v>
      </c>
      <c r="J4162">
        <v>-0.856638459227686</v>
      </c>
      <c r="K4162">
        <v>-0.856638459227686</v>
      </c>
      <c r="N4162">
        <f t="shared" si="97"/>
        <v>0</v>
      </c>
      <c r="O4162">
        <f t="shared" si="97"/>
        <v>0</v>
      </c>
      <c r="P4162">
        <f t="shared" si="97"/>
        <v>0</v>
      </c>
      <c r="Q4162">
        <f t="shared" si="97"/>
        <v>0</v>
      </c>
    </row>
    <row r="4163" spans="1:17" x14ac:dyDescent="0.3">
      <c r="A4163" s="2">
        <v>41838</v>
      </c>
      <c r="B4163">
        <v>16.5305</v>
      </c>
      <c r="C4163">
        <v>-1.0424689039762469</v>
      </c>
      <c r="D4163">
        <v>-1.0424689039762469</v>
      </c>
      <c r="E4163">
        <v>-1.0424689039762469</v>
      </c>
      <c r="H4163">
        <v>16.5305</v>
      </c>
      <c r="I4163">
        <v>-1.04246890397625</v>
      </c>
      <c r="J4163">
        <v>-1.04246890397625</v>
      </c>
      <c r="K4163">
        <v>-1.04246890397625</v>
      </c>
      <c r="N4163">
        <f t="shared" ref="N4163:Q4226" si="98">B4163-H4163</f>
        <v>0</v>
      </c>
      <c r="O4163">
        <f t="shared" si="98"/>
        <v>3.1086244689504383E-15</v>
      </c>
      <c r="P4163">
        <f t="shared" si="98"/>
        <v>3.1086244689504383E-15</v>
      </c>
      <c r="Q4163">
        <f t="shared" si="98"/>
        <v>3.1086244689504383E-15</v>
      </c>
    </row>
    <row r="4164" spans="1:17" x14ac:dyDescent="0.3">
      <c r="A4164" s="2">
        <v>41841</v>
      </c>
      <c r="B4164">
        <v>17.722200000000001</v>
      </c>
      <c r="C4164">
        <v>-0.84403475855482279</v>
      </c>
      <c r="D4164">
        <v>-0.84403475855482279</v>
      </c>
      <c r="E4164">
        <v>-0.84403475855482279</v>
      </c>
      <c r="H4164">
        <v>17.722200000000001</v>
      </c>
      <c r="I4164">
        <v>-0.84403475855482302</v>
      </c>
      <c r="J4164">
        <v>-0.84403475855482302</v>
      </c>
      <c r="K4164">
        <v>-0.84403475855482302</v>
      </c>
      <c r="N4164">
        <f t="shared" si="98"/>
        <v>0</v>
      </c>
      <c r="O4164">
        <f t="shared" si="98"/>
        <v>0</v>
      </c>
      <c r="P4164">
        <f t="shared" si="98"/>
        <v>0</v>
      </c>
      <c r="Q4164">
        <f t="shared" si="98"/>
        <v>0</v>
      </c>
    </row>
    <row r="4165" spans="1:17" x14ac:dyDescent="0.3">
      <c r="A4165" s="2">
        <v>41842</v>
      </c>
      <c r="B4165">
        <v>15.6723</v>
      </c>
      <c r="C4165">
        <v>-1.1937582798110149</v>
      </c>
      <c r="D4165">
        <v>-1.1937582798110149</v>
      </c>
      <c r="E4165">
        <v>-1.1937582798110149</v>
      </c>
      <c r="H4165">
        <v>15.6723</v>
      </c>
      <c r="I4165">
        <v>-1.19375827981101</v>
      </c>
      <c r="J4165">
        <v>-1.19375827981101</v>
      </c>
      <c r="K4165">
        <v>-1.19375827981101</v>
      </c>
      <c r="N4165">
        <f t="shared" si="98"/>
        <v>0</v>
      </c>
      <c r="O4165">
        <f t="shared" si="98"/>
        <v>-4.8849813083506888E-15</v>
      </c>
      <c r="P4165">
        <f t="shared" si="98"/>
        <v>-4.8849813083506888E-15</v>
      </c>
      <c r="Q4165">
        <f t="shared" si="98"/>
        <v>-4.8849813083506888E-15</v>
      </c>
    </row>
    <row r="4166" spans="1:17" x14ac:dyDescent="0.3">
      <c r="A4166" s="2">
        <v>41843</v>
      </c>
      <c r="B4166">
        <v>15.5898</v>
      </c>
      <c r="C4166">
        <v>-1.2084093867696359</v>
      </c>
      <c r="D4166">
        <v>-1.2084093867696359</v>
      </c>
      <c r="E4166">
        <v>-1.2084093867696359</v>
      </c>
      <c r="H4166">
        <v>15.5898</v>
      </c>
      <c r="I4166">
        <v>-1.2084093867696399</v>
      </c>
      <c r="J4166">
        <v>-1.2084093867696399</v>
      </c>
      <c r="K4166">
        <v>-1.2084093867696399</v>
      </c>
      <c r="N4166">
        <f t="shared" si="98"/>
        <v>0</v>
      </c>
      <c r="O4166">
        <f t="shared" si="98"/>
        <v>3.9968028886505635E-15</v>
      </c>
      <c r="P4166">
        <f t="shared" si="98"/>
        <v>3.9968028886505635E-15</v>
      </c>
      <c r="Q4166">
        <f t="shared" si="98"/>
        <v>3.9968028886505635E-15</v>
      </c>
    </row>
    <row r="4167" spans="1:17" x14ac:dyDescent="0.3">
      <c r="A4167" s="2">
        <v>41844</v>
      </c>
      <c r="B4167">
        <v>14.8523</v>
      </c>
      <c r="C4167">
        <v>-1.345933409473753</v>
      </c>
      <c r="D4167">
        <v>-1.345933409473753</v>
      </c>
      <c r="E4167">
        <v>-1.345933409473753</v>
      </c>
      <c r="H4167">
        <v>14.8523</v>
      </c>
      <c r="I4167">
        <v>-1.3459334094737501</v>
      </c>
      <c r="J4167">
        <v>-1.3459334094737501</v>
      </c>
      <c r="K4167">
        <v>-1.3459334094737501</v>
      </c>
      <c r="N4167">
        <f t="shared" si="98"/>
        <v>0</v>
      </c>
      <c r="O4167">
        <f t="shared" si="98"/>
        <v>-2.886579864025407E-15</v>
      </c>
      <c r="P4167">
        <f t="shared" si="98"/>
        <v>-2.886579864025407E-15</v>
      </c>
      <c r="Q4167">
        <f t="shared" si="98"/>
        <v>-2.886579864025407E-15</v>
      </c>
    </row>
    <row r="4168" spans="1:17" x14ac:dyDescent="0.3">
      <c r="A4168" s="2">
        <v>41845</v>
      </c>
      <c r="B4168">
        <v>16.730899999999998</v>
      </c>
      <c r="C4168">
        <v>-1.006536034942493</v>
      </c>
      <c r="D4168">
        <v>-1.006536034942493</v>
      </c>
      <c r="E4168">
        <v>-1.006536034942493</v>
      </c>
      <c r="H4168">
        <v>16.730899999999998</v>
      </c>
      <c r="I4168">
        <v>-1.0065360349424901</v>
      </c>
      <c r="J4168">
        <v>-1.0065360349424901</v>
      </c>
      <c r="K4168">
        <v>-1.0065360349424901</v>
      </c>
      <c r="N4168">
        <f t="shared" si="98"/>
        <v>0</v>
      </c>
      <c r="O4168">
        <f t="shared" si="98"/>
        <v>-2.886579864025407E-15</v>
      </c>
      <c r="P4168">
        <f t="shared" si="98"/>
        <v>-2.886579864025407E-15</v>
      </c>
      <c r="Q4168">
        <f t="shared" si="98"/>
        <v>-2.886579864025407E-15</v>
      </c>
    </row>
    <row r="4169" spans="1:17" x14ac:dyDescent="0.3">
      <c r="A4169" s="2">
        <v>41848</v>
      </c>
      <c r="B4169">
        <v>17.069700000000001</v>
      </c>
      <c r="C4169">
        <v>-0.94922098542731748</v>
      </c>
      <c r="D4169">
        <v>-0.94922098542731748</v>
      </c>
      <c r="E4169">
        <v>-0.94922098542731748</v>
      </c>
      <c r="H4169">
        <v>17.069700000000001</v>
      </c>
      <c r="I4169">
        <v>-0.94922098542731803</v>
      </c>
      <c r="J4169">
        <v>-0.94922098542731803</v>
      </c>
      <c r="K4169">
        <v>-0.94922098542731803</v>
      </c>
      <c r="N4169">
        <f t="shared" si="98"/>
        <v>0</v>
      </c>
      <c r="O4169">
        <f t="shared" si="98"/>
        <v>0</v>
      </c>
      <c r="P4169">
        <f t="shared" si="98"/>
        <v>0</v>
      </c>
      <c r="Q4169">
        <f t="shared" si="98"/>
        <v>0</v>
      </c>
    </row>
    <row r="4170" spans="1:17" x14ac:dyDescent="0.3">
      <c r="A4170" s="2">
        <v>41849</v>
      </c>
      <c r="B4170">
        <v>16.760100000000001</v>
      </c>
      <c r="C4170">
        <v>-1.0010850244015259</v>
      </c>
      <c r="D4170">
        <v>-1.0010850244015259</v>
      </c>
      <c r="E4170">
        <v>-1.0010850244015259</v>
      </c>
      <c r="H4170">
        <v>16.760100000000001</v>
      </c>
      <c r="I4170">
        <v>-1.0010850244015299</v>
      </c>
      <c r="J4170">
        <v>-1.0010850244015299</v>
      </c>
      <c r="K4170">
        <v>-1.0010850244015299</v>
      </c>
      <c r="N4170">
        <f t="shared" si="98"/>
        <v>0</v>
      </c>
      <c r="O4170">
        <f t="shared" si="98"/>
        <v>3.9968028886505635E-15</v>
      </c>
      <c r="P4170">
        <f t="shared" si="98"/>
        <v>3.9968028886505635E-15</v>
      </c>
      <c r="Q4170">
        <f t="shared" si="98"/>
        <v>3.9968028886505635E-15</v>
      </c>
    </row>
    <row r="4171" spans="1:17" x14ac:dyDescent="0.3">
      <c r="A4171" s="2">
        <v>41850</v>
      </c>
      <c r="B4171">
        <v>17.4831</v>
      </c>
      <c r="C4171">
        <v>-0.88062602738177453</v>
      </c>
      <c r="D4171">
        <v>-0.88062602738177453</v>
      </c>
      <c r="E4171">
        <v>-0.88062602738177453</v>
      </c>
      <c r="H4171">
        <v>17.4831</v>
      </c>
      <c r="I4171">
        <v>-0.88062602738177498</v>
      </c>
      <c r="J4171">
        <v>-0.88062602738177498</v>
      </c>
      <c r="K4171">
        <v>-0.88062602738177498</v>
      </c>
      <c r="N4171">
        <f t="shared" si="98"/>
        <v>0</v>
      </c>
      <c r="O4171">
        <f t="shared" si="98"/>
        <v>0</v>
      </c>
      <c r="P4171">
        <f t="shared" si="98"/>
        <v>0</v>
      </c>
      <c r="Q4171">
        <f t="shared" si="98"/>
        <v>0</v>
      </c>
    </row>
    <row r="4172" spans="1:17" x14ac:dyDescent="0.3">
      <c r="A4172" s="2">
        <v>41851</v>
      </c>
      <c r="B4172">
        <v>19.1221</v>
      </c>
      <c r="C4172">
        <v>-0.62534502325243091</v>
      </c>
      <c r="D4172">
        <v>-0.62534502325243091</v>
      </c>
      <c r="E4172">
        <v>-0.62534502325243091</v>
      </c>
      <c r="H4172">
        <v>19.1221</v>
      </c>
      <c r="I4172">
        <v>-0.62534502325243102</v>
      </c>
      <c r="J4172">
        <v>-0.62534502325243102</v>
      </c>
      <c r="K4172">
        <v>-0.62534502325243102</v>
      </c>
      <c r="N4172">
        <f t="shared" si="98"/>
        <v>0</v>
      </c>
      <c r="O4172">
        <f t="shared" si="98"/>
        <v>0</v>
      </c>
      <c r="P4172">
        <f t="shared" si="98"/>
        <v>0</v>
      </c>
      <c r="Q4172">
        <f t="shared" si="98"/>
        <v>0</v>
      </c>
    </row>
    <row r="4173" spans="1:17" x14ac:dyDescent="0.3">
      <c r="A4173" s="2">
        <v>41852</v>
      </c>
      <c r="B4173">
        <v>19.8142</v>
      </c>
      <c r="C4173">
        <v>-0.52400944985704834</v>
      </c>
      <c r="D4173">
        <v>-0.52400944985704834</v>
      </c>
      <c r="E4173">
        <v>-0.52400944985704834</v>
      </c>
      <c r="H4173">
        <v>19.8142</v>
      </c>
      <c r="I4173">
        <v>-0.524009449857048</v>
      </c>
      <c r="J4173">
        <v>-0.524009449857048</v>
      </c>
      <c r="K4173">
        <v>-0.524009449857048</v>
      </c>
      <c r="N4173">
        <f t="shared" si="98"/>
        <v>0</v>
      </c>
      <c r="O4173">
        <f t="shared" si="98"/>
        <v>0</v>
      </c>
      <c r="P4173">
        <f t="shared" si="98"/>
        <v>0</v>
      </c>
      <c r="Q4173">
        <f t="shared" si="98"/>
        <v>0</v>
      </c>
    </row>
    <row r="4174" spans="1:17" x14ac:dyDescent="0.3">
      <c r="A4174" s="2">
        <v>41855</v>
      </c>
      <c r="B4174">
        <v>19.094000000000001</v>
      </c>
      <c r="C4174">
        <v>-0.62934543095022122</v>
      </c>
      <c r="D4174">
        <v>-0.62934543095022122</v>
      </c>
      <c r="E4174">
        <v>-0.62934543095022122</v>
      </c>
      <c r="H4174">
        <v>19.094000000000001</v>
      </c>
      <c r="I4174">
        <v>-0.629345430950221</v>
      </c>
      <c r="J4174">
        <v>-0.629345430950221</v>
      </c>
      <c r="K4174">
        <v>-0.629345430950221</v>
      </c>
      <c r="N4174">
        <f t="shared" si="98"/>
        <v>0</v>
      </c>
      <c r="O4174">
        <f t="shared" si="98"/>
        <v>0</v>
      </c>
      <c r="P4174">
        <f t="shared" si="98"/>
        <v>0</v>
      </c>
      <c r="Q4174">
        <f t="shared" si="98"/>
        <v>0</v>
      </c>
    </row>
    <row r="4175" spans="1:17" x14ac:dyDescent="0.3">
      <c r="A4175" s="2">
        <v>41856</v>
      </c>
      <c r="B4175">
        <v>18.4436</v>
      </c>
      <c r="C4175">
        <v>-0.72791495797681094</v>
      </c>
      <c r="D4175">
        <v>-0.72791495797681094</v>
      </c>
      <c r="E4175">
        <v>-0.72791495797681094</v>
      </c>
      <c r="H4175">
        <v>18.4436</v>
      </c>
      <c r="I4175">
        <v>-0.72791495797681105</v>
      </c>
      <c r="J4175">
        <v>-0.72791495797681105</v>
      </c>
      <c r="K4175">
        <v>-0.72791495797681105</v>
      </c>
      <c r="N4175">
        <f t="shared" si="98"/>
        <v>0</v>
      </c>
      <c r="O4175">
        <f t="shared" si="98"/>
        <v>0</v>
      </c>
      <c r="P4175">
        <f t="shared" si="98"/>
        <v>0</v>
      </c>
      <c r="Q4175">
        <f t="shared" si="98"/>
        <v>0</v>
      </c>
    </row>
    <row r="4176" spans="1:17" x14ac:dyDescent="0.3">
      <c r="A4176" s="2">
        <v>41857</v>
      </c>
      <c r="B4176">
        <v>19.1494</v>
      </c>
      <c r="C4176">
        <v>-0.62083528614582484</v>
      </c>
      <c r="D4176">
        <v>-0.62083528614582484</v>
      </c>
      <c r="E4176">
        <v>-0.62083528614582484</v>
      </c>
      <c r="H4176">
        <v>19.1494</v>
      </c>
      <c r="I4176">
        <v>-0.62083528614582495</v>
      </c>
      <c r="J4176">
        <v>-0.62083528614582495</v>
      </c>
      <c r="K4176">
        <v>-0.62083528614582495</v>
      </c>
      <c r="N4176">
        <f t="shared" si="98"/>
        <v>0</v>
      </c>
      <c r="O4176">
        <f t="shared" si="98"/>
        <v>0</v>
      </c>
      <c r="P4176">
        <f t="shared" si="98"/>
        <v>0</v>
      </c>
      <c r="Q4176">
        <f t="shared" si="98"/>
        <v>0</v>
      </c>
    </row>
    <row r="4177" spans="1:17" x14ac:dyDescent="0.3">
      <c r="A4177" s="2">
        <v>41858</v>
      </c>
      <c r="B4177">
        <v>20.7973</v>
      </c>
      <c r="C4177">
        <v>-0.38561696529129419</v>
      </c>
      <c r="D4177">
        <v>-0.38561696529129419</v>
      </c>
      <c r="E4177">
        <v>-0.38561696529129419</v>
      </c>
      <c r="H4177">
        <v>20.7973</v>
      </c>
      <c r="I4177">
        <v>-0.38561696529129402</v>
      </c>
      <c r="J4177">
        <v>-0.38561696529129402</v>
      </c>
      <c r="K4177">
        <v>-0.38561696529129402</v>
      </c>
      <c r="N4177">
        <f t="shared" si="98"/>
        <v>0</v>
      </c>
      <c r="O4177">
        <f t="shared" si="98"/>
        <v>0</v>
      </c>
      <c r="P4177">
        <f t="shared" si="98"/>
        <v>0</v>
      </c>
      <c r="Q4177">
        <f t="shared" si="98"/>
        <v>0</v>
      </c>
    </row>
    <row r="4178" spans="1:17" x14ac:dyDescent="0.3">
      <c r="A4178" s="2">
        <v>41859</v>
      </c>
      <c r="B4178">
        <v>21.238600000000002</v>
      </c>
      <c r="C4178">
        <v>-0.32575097040851381</v>
      </c>
      <c r="D4178">
        <v>-0.32575097040851381</v>
      </c>
      <c r="E4178">
        <v>-0.32575097040851381</v>
      </c>
      <c r="H4178">
        <v>21.238600000000002</v>
      </c>
      <c r="I4178">
        <v>-0.32575097040851397</v>
      </c>
      <c r="J4178">
        <v>-0.32575097040851397</v>
      </c>
      <c r="K4178">
        <v>-0.32575097040851397</v>
      </c>
      <c r="N4178">
        <f t="shared" si="98"/>
        <v>0</v>
      </c>
      <c r="O4178">
        <f t="shared" si="98"/>
        <v>0</v>
      </c>
      <c r="P4178">
        <f t="shared" si="98"/>
        <v>0</v>
      </c>
      <c r="Q4178">
        <f t="shared" si="98"/>
        <v>0</v>
      </c>
    </row>
    <row r="4179" spans="1:17" x14ac:dyDescent="0.3">
      <c r="A4179" s="2">
        <v>41862</v>
      </c>
      <c r="B4179">
        <v>19.428799999999999</v>
      </c>
      <c r="C4179">
        <v>-0.57942115045973408</v>
      </c>
      <c r="D4179">
        <v>-0.57942115045973408</v>
      </c>
      <c r="E4179">
        <v>-0.57942115045973408</v>
      </c>
      <c r="H4179">
        <v>19.428799999999999</v>
      </c>
      <c r="I4179">
        <v>-0.57942115045973397</v>
      </c>
      <c r="J4179">
        <v>-0.57942115045973397</v>
      </c>
      <c r="K4179">
        <v>-0.57942115045973397</v>
      </c>
      <c r="N4179">
        <f t="shared" si="98"/>
        <v>0</v>
      </c>
      <c r="O4179">
        <f t="shared" si="98"/>
        <v>0</v>
      </c>
      <c r="P4179">
        <f t="shared" si="98"/>
        <v>0</v>
      </c>
      <c r="Q4179">
        <f t="shared" si="98"/>
        <v>0</v>
      </c>
    </row>
    <row r="4180" spans="1:17" x14ac:dyDescent="0.3">
      <c r="A4180" s="2">
        <v>41863</v>
      </c>
      <c r="B4180">
        <v>19.562000000000001</v>
      </c>
      <c r="C4180">
        <v>-0.55985833796802997</v>
      </c>
      <c r="D4180">
        <v>-0.55985833796802997</v>
      </c>
      <c r="E4180">
        <v>-0.55985833796802997</v>
      </c>
      <c r="H4180">
        <v>19.562000000000001</v>
      </c>
      <c r="I4180">
        <v>-0.55985833796802997</v>
      </c>
      <c r="J4180">
        <v>-0.55985833796802997</v>
      </c>
      <c r="K4180">
        <v>-0.55985833796802997</v>
      </c>
      <c r="N4180">
        <f t="shared" si="98"/>
        <v>0</v>
      </c>
      <c r="O4180">
        <f t="shared" si="98"/>
        <v>0</v>
      </c>
      <c r="P4180">
        <f t="shared" si="98"/>
        <v>0</v>
      </c>
      <c r="Q4180">
        <f t="shared" si="98"/>
        <v>0</v>
      </c>
    </row>
    <row r="4181" spans="1:17" x14ac:dyDescent="0.3">
      <c r="A4181" s="2">
        <v>41864</v>
      </c>
      <c r="B4181">
        <v>18.231400000000001</v>
      </c>
      <c r="C4181">
        <v>-0.76045427697119661</v>
      </c>
      <c r="D4181">
        <v>-0.76045427697119661</v>
      </c>
      <c r="E4181">
        <v>-0.76045427697119661</v>
      </c>
      <c r="H4181">
        <v>18.231400000000001</v>
      </c>
      <c r="I4181">
        <v>-0.76045427697119705</v>
      </c>
      <c r="J4181">
        <v>-0.76045427697119705</v>
      </c>
      <c r="K4181">
        <v>-0.76045427697119705</v>
      </c>
      <c r="N4181">
        <f t="shared" si="98"/>
        <v>0</v>
      </c>
      <c r="O4181">
        <f t="shared" si="98"/>
        <v>0</v>
      </c>
      <c r="P4181">
        <f t="shared" si="98"/>
        <v>0</v>
      </c>
      <c r="Q4181">
        <f t="shared" si="98"/>
        <v>0</v>
      </c>
    </row>
    <row r="4182" spans="1:17" x14ac:dyDescent="0.3">
      <c r="A4182" s="2">
        <v>41865</v>
      </c>
      <c r="B4182">
        <v>17.297799999999999</v>
      </c>
      <c r="C4182">
        <v>-0.9100523676859964</v>
      </c>
      <c r="D4182">
        <v>-0.9100523676859964</v>
      </c>
      <c r="E4182">
        <v>-0.9100523676859964</v>
      </c>
      <c r="H4182">
        <v>17.297799999999999</v>
      </c>
      <c r="I4182">
        <v>-0.91005236768599596</v>
      </c>
      <c r="J4182">
        <v>-0.91005236768599596</v>
      </c>
      <c r="K4182">
        <v>-0.91005236768599596</v>
      </c>
      <c r="N4182">
        <f t="shared" si="98"/>
        <v>0</v>
      </c>
      <c r="O4182">
        <f t="shared" si="98"/>
        <v>0</v>
      </c>
      <c r="P4182">
        <f t="shared" si="98"/>
        <v>0</v>
      </c>
      <c r="Q4182">
        <f t="shared" si="98"/>
        <v>0</v>
      </c>
    </row>
    <row r="4183" spans="1:17" x14ac:dyDescent="0.3">
      <c r="A4183" s="2">
        <v>41866</v>
      </c>
      <c r="B4183">
        <v>20.3569</v>
      </c>
      <c r="C4183">
        <v>-0.44588897320669252</v>
      </c>
      <c r="D4183">
        <v>-0.44588897320669252</v>
      </c>
      <c r="E4183">
        <v>-0.44588897320669252</v>
      </c>
      <c r="H4183">
        <v>20.3569</v>
      </c>
      <c r="I4183">
        <v>-0.44588897320669302</v>
      </c>
      <c r="J4183">
        <v>-0.44588897320669302</v>
      </c>
      <c r="K4183">
        <v>-0.44588897320669302</v>
      </c>
      <c r="N4183">
        <f t="shared" si="98"/>
        <v>0</v>
      </c>
      <c r="O4183">
        <f t="shared" si="98"/>
        <v>4.9960036108132044E-16</v>
      </c>
      <c r="P4183">
        <f t="shared" si="98"/>
        <v>4.9960036108132044E-16</v>
      </c>
      <c r="Q4183">
        <f t="shared" si="98"/>
        <v>4.9960036108132044E-16</v>
      </c>
    </row>
    <row r="4184" spans="1:17" x14ac:dyDescent="0.3">
      <c r="A4184" s="2">
        <v>41869</v>
      </c>
      <c r="B4184">
        <v>17.029399999999999</v>
      </c>
      <c r="C4184">
        <v>-0.95437263880315515</v>
      </c>
      <c r="D4184">
        <v>-0.95437263880315515</v>
      </c>
      <c r="E4184">
        <v>-0.95437263880315515</v>
      </c>
      <c r="H4184">
        <v>17.029399999999999</v>
      </c>
      <c r="I4184">
        <v>-0.95437263880315504</v>
      </c>
      <c r="J4184">
        <v>-0.95437263880315504</v>
      </c>
      <c r="K4184">
        <v>-0.95437263880315504</v>
      </c>
      <c r="N4184">
        <f t="shared" si="98"/>
        <v>0</v>
      </c>
      <c r="O4184">
        <f t="shared" si="98"/>
        <v>0</v>
      </c>
      <c r="P4184">
        <f t="shared" si="98"/>
        <v>0</v>
      </c>
      <c r="Q4184">
        <f t="shared" si="98"/>
        <v>0</v>
      </c>
    </row>
    <row r="4185" spans="1:17" x14ac:dyDescent="0.3">
      <c r="A4185" s="2">
        <v>41870</v>
      </c>
      <c r="B4185">
        <v>16.308299999999999</v>
      </c>
      <c r="C4185">
        <v>-1.077401542240612</v>
      </c>
      <c r="D4185">
        <v>-1.077401542240612</v>
      </c>
      <c r="E4185">
        <v>-1.077401542240612</v>
      </c>
      <c r="H4185">
        <v>16.308299999999999</v>
      </c>
      <c r="I4185">
        <v>-1.07740154224061</v>
      </c>
      <c r="J4185">
        <v>-1.07740154224061</v>
      </c>
      <c r="K4185">
        <v>-1.07740154224061</v>
      </c>
      <c r="N4185">
        <f t="shared" si="98"/>
        <v>0</v>
      </c>
      <c r="O4185">
        <f t="shared" si="98"/>
        <v>-1.9984014443252818E-15</v>
      </c>
      <c r="P4185">
        <f t="shared" si="98"/>
        <v>-1.9984014443252818E-15</v>
      </c>
      <c r="Q4185">
        <f t="shared" si="98"/>
        <v>-1.9984014443252818E-15</v>
      </c>
    </row>
    <row r="4186" spans="1:17" x14ac:dyDescent="0.3">
      <c r="A4186" s="2">
        <v>41871</v>
      </c>
      <c r="B4186">
        <v>16.727799999999998</v>
      </c>
      <c r="C4186">
        <v>-1.0047542880389351</v>
      </c>
      <c r="D4186">
        <v>-1.0047542880389351</v>
      </c>
      <c r="E4186">
        <v>-1.0047542880389351</v>
      </c>
      <c r="H4186">
        <v>16.727799999999998</v>
      </c>
      <c r="I4186">
        <v>-1.00475428803894</v>
      </c>
      <c r="J4186">
        <v>-1.00475428803894</v>
      </c>
      <c r="K4186">
        <v>-1.00475428803894</v>
      </c>
      <c r="N4186">
        <f t="shared" si="98"/>
        <v>0</v>
      </c>
      <c r="O4186">
        <f t="shared" si="98"/>
        <v>4.8849813083506888E-15</v>
      </c>
      <c r="P4186">
        <f t="shared" si="98"/>
        <v>4.8849813083506888E-15</v>
      </c>
      <c r="Q4186">
        <f t="shared" si="98"/>
        <v>4.8849813083506888E-15</v>
      </c>
    </row>
    <row r="4187" spans="1:17" x14ac:dyDescent="0.3">
      <c r="A4187" s="2">
        <v>41872</v>
      </c>
      <c r="B4187">
        <v>16.034500000000001</v>
      </c>
      <c r="C4187">
        <v>-1.125079766371277</v>
      </c>
      <c r="D4187">
        <v>-1.125079766371277</v>
      </c>
      <c r="E4187">
        <v>-1.125079766371277</v>
      </c>
      <c r="H4187">
        <v>16.034500000000001</v>
      </c>
      <c r="I4187">
        <v>-1.1250797663712799</v>
      </c>
      <c r="J4187">
        <v>-1.1250797663712799</v>
      </c>
      <c r="K4187">
        <v>-1.1250797663712799</v>
      </c>
      <c r="N4187">
        <f t="shared" si="98"/>
        <v>0</v>
      </c>
      <c r="O4187">
        <f t="shared" si="98"/>
        <v>2.886579864025407E-15</v>
      </c>
      <c r="P4187">
        <f t="shared" si="98"/>
        <v>2.886579864025407E-15</v>
      </c>
      <c r="Q4187">
        <f t="shared" si="98"/>
        <v>2.886579864025407E-15</v>
      </c>
    </row>
    <row r="4188" spans="1:17" x14ac:dyDescent="0.3">
      <c r="A4188" s="2">
        <v>41873</v>
      </c>
      <c r="B4188">
        <v>17.2349</v>
      </c>
      <c r="C4188">
        <v>-0.91910034312202971</v>
      </c>
      <c r="D4188">
        <v>-0.91910034312202971</v>
      </c>
      <c r="E4188">
        <v>-0.91910034312202971</v>
      </c>
      <c r="H4188">
        <v>17.2349</v>
      </c>
      <c r="I4188">
        <v>-0.91910034312203004</v>
      </c>
      <c r="J4188">
        <v>-0.91910034312203004</v>
      </c>
      <c r="K4188">
        <v>-0.91910034312203004</v>
      </c>
      <c r="N4188">
        <f t="shared" si="98"/>
        <v>0</v>
      </c>
      <c r="O4188">
        <f t="shared" si="98"/>
        <v>0</v>
      </c>
      <c r="P4188">
        <f t="shared" si="98"/>
        <v>0</v>
      </c>
      <c r="Q4188">
        <f t="shared" si="98"/>
        <v>0</v>
      </c>
    </row>
    <row r="4189" spans="1:17" x14ac:dyDescent="0.3">
      <c r="A4189" s="2">
        <v>41876</v>
      </c>
      <c r="B4189">
        <v>16.451899999999998</v>
      </c>
      <c r="C4189">
        <v>-1.051341184457999</v>
      </c>
      <c r="D4189">
        <v>-1.051341184457999</v>
      </c>
      <c r="E4189">
        <v>-1.051341184457999</v>
      </c>
      <c r="H4189">
        <v>16.451899999999998</v>
      </c>
      <c r="I4189">
        <v>-1.0513411844580001</v>
      </c>
      <c r="J4189">
        <v>-1.0513411844580001</v>
      </c>
      <c r="K4189">
        <v>-1.0513411844580001</v>
      </c>
      <c r="N4189">
        <f t="shared" si="98"/>
        <v>0</v>
      </c>
      <c r="O4189">
        <f t="shared" si="98"/>
        <v>0</v>
      </c>
      <c r="P4189">
        <f t="shared" si="98"/>
        <v>0</v>
      </c>
      <c r="Q4189">
        <f t="shared" si="98"/>
        <v>0</v>
      </c>
    </row>
    <row r="4190" spans="1:17" x14ac:dyDescent="0.3">
      <c r="A4190" s="2">
        <v>41877</v>
      </c>
      <c r="B4190">
        <v>15.8972</v>
      </c>
      <c r="C4190">
        <v>-1.148758033475805</v>
      </c>
      <c r="D4190">
        <v>-1.148758033475805</v>
      </c>
      <c r="E4190">
        <v>-1.148758033475805</v>
      </c>
      <c r="H4190">
        <v>15.8972</v>
      </c>
      <c r="I4190">
        <v>-1.1487580334758101</v>
      </c>
      <c r="J4190">
        <v>-1.1487580334758101</v>
      </c>
      <c r="K4190">
        <v>-1.1487580334758101</v>
      </c>
      <c r="N4190">
        <f t="shared" si="98"/>
        <v>0</v>
      </c>
      <c r="O4190">
        <f t="shared" si="98"/>
        <v>5.1070259132757201E-15</v>
      </c>
      <c r="P4190">
        <f t="shared" si="98"/>
        <v>5.1070259132757201E-15</v>
      </c>
      <c r="Q4190">
        <f t="shared" si="98"/>
        <v>5.1070259132757201E-15</v>
      </c>
    </row>
    <row r="4191" spans="1:17" x14ac:dyDescent="0.3">
      <c r="A4191" s="2">
        <v>41878</v>
      </c>
      <c r="B4191">
        <v>16.106100000000001</v>
      </c>
      <c r="C4191">
        <v>-1.111234726980564</v>
      </c>
      <c r="D4191">
        <v>-1.111234726980564</v>
      </c>
      <c r="E4191">
        <v>-1.111234726980564</v>
      </c>
      <c r="H4191">
        <v>16.106100000000001</v>
      </c>
      <c r="I4191">
        <v>-1.11123472698056</v>
      </c>
      <c r="J4191">
        <v>-1.11123472698056</v>
      </c>
      <c r="K4191">
        <v>-1.11123472698056</v>
      </c>
      <c r="N4191">
        <f t="shared" si="98"/>
        <v>0</v>
      </c>
      <c r="O4191">
        <f t="shared" si="98"/>
        <v>-3.9968028886505635E-15</v>
      </c>
      <c r="P4191">
        <f t="shared" si="98"/>
        <v>-3.9968028886505635E-15</v>
      </c>
      <c r="Q4191">
        <f t="shared" si="98"/>
        <v>-3.9968028886505635E-15</v>
      </c>
    </row>
    <row r="4192" spans="1:17" x14ac:dyDescent="0.3">
      <c r="A4192" s="2">
        <v>41879</v>
      </c>
      <c r="B4192">
        <v>17.279499999999999</v>
      </c>
      <c r="C4192">
        <v>-0.91060484545600584</v>
      </c>
      <c r="D4192">
        <v>-0.91060484545600584</v>
      </c>
      <c r="E4192">
        <v>-0.91060484545600584</v>
      </c>
      <c r="H4192">
        <v>17.279499999999999</v>
      </c>
      <c r="I4192">
        <v>-0.91060484545600595</v>
      </c>
      <c r="J4192">
        <v>-0.91060484545600595</v>
      </c>
      <c r="K4192">
        <v>-0.91060484545600595</v>
      </c>
      <c r="N4192">
        <f t="shared" si="98"/>
        <v>0</v>
      </c>
      <c r="O4192">
        <f t="shared" si="98"/>
        <v>0</v>
      </c>
      <c r="P4192">
        <f t="shared" si="98"/>
        <v>0</v>
      </c>
      <c r="Q4192">
        <f t="shared" si="98"/>
        <v>0</v>
      </c>
    </row>
    <row r="4193" spans="1:17" x14ac:dyDescent="0.3">
      <c r="A4193" s="2">
        <v>41880</v>
      </c>
      <c r="B4193">
        <v>17.188800000000001</v>
      </c>
      <c r="C4193">
        <v>-0.92538602429429295</v>
      </c>
      <c r="D4193">
        <v>-0.92538602429429295</v>
      </c>
      <c r="E4193">
        <v>-0.92538602429429295</v>
      </c>
      <c r="H4193">
        <v>17.188800000000001</v>
      </c>
      <c r="I4193">
        <v>-0.92538602429429295</v>
      </c>
      <c r="J4193">
        <v>-0.92538602429429295</v>
      </c>
      <c r="K4193">
        <v>-0.92538602429429295</v>
      </c>
      <c r="N4193">
        <f t="shared" si="98"/>
        <v>0</v>
      </c>
      <c r="O4193">
        <f t="shared" si="98"/>
        <v>0</v>
      </c>
      <c r="P4193">
        <f t="shared" si="98"/>
        <v>0</v>
      </c>
      <c r="Q4193">
        <f t="shared" si="98"/>
        <v>0</v>
      </c>
    </row>
    <row r="4194" spans="1:17" x14ac:dyDescent="0.3">
      <c r="A4194" s="2">
        <v>41884</v>
      </c>
      <c r="B4194">
        <v>17.835000000000001</v>
      </c>
      <c r="C4194">
        <v>-0.82002983540811636</v>
      </c>
      <c r="D4194">
        <v>-0.82002983540811636</v>
      </c>
      <c r="E4194">
        <v>-0.82002983540811636</v>
      </c>
      <c r="H4194">
        <v>17.835000000000001</v>
      </c>
      <c r="I4194">
        <v>-0.82002983540811702</v>
      </c>
      <c r="J4194">
        <v>-0.82002983540811702</v>
      </c>
      <c r="K4194">
        <v>-0.82002983540811702</v>
      </c>
      <c r="N4194">
        <f t="shared" si="98"/>
        <v>0</v>
      </c>
      <c r="O4194">
        <f t="shared" si="98"/>
        <v>0</v>
      </c>
      <c r="P4194">
        <f t="shared" si="98"/>
        <v>0</v>
      </c>
      <c r="Q4194">
        <f t="shared" si="98"/>
        <v>0</v>
      </c>
    </row>
    <row r="4195" spans="1:17" x14ac:dyDescent="0.3">
      <c r="A4195" s="2">
        <v>41885</v>
      </c>
      <c r="B4195">
        <v>16.810300000000002</v>
      </c>
      <c r="C4195">
        <v>-0.98843182022536347</v>
      </c>
      <c r="D4195">
        <v>-0.98843182022536347</v>
      </c>
      <c r="E4195">
        <v>-0.98843182022536347</v>
      </c>
      <c r="H4195">
        <v>16.810300000000002</v>
      </c>
      <c r="I4195">
        <v>-0.98843182022536402</v>
      </c>
      <c r="J4195">
        <v>-0.98843182022536402</v>
      </c>
      <c r="K4195">
        <v>-0.98843182022536402</v>
      </c>
      <c r="N4195">
        <f t="shared" si="98"/>
        <v>0</v>
      </c>
      <c r="O4195">
        <f t="shared" si="98"/>
        <v>0</v>
      </c>
      <c r="P4195">
        <f t="shared" si="98"/>
        <v>0</v>
      </c>
      <c r="Q4195">
        <f t="shared" si="98"/>
        <v>0</v>
      </c>
    </row>
    <row r="4196" spans="1:17" x14ac:dyDescent="0.3">
      <c r="A4196" s="2">
        <v>41886</v>
      </c>
      <c r="B4196">
        <v>16.161000000000001</v>
      </c>
      <c r="C4196">
        <v>-1.1003957939060789</v>
      </c>
      <c r="D4196">
        <v>-1.1003957939060789</v>
      </c>
      <c r="E4196">
        <v>-1.1003957939060789</v>
      </c>
      <c r="H4196">
        <v>16.161000000000001</v>
      </c>
      <c r="I4196">
        <v>-1.10039579390608</v>
      </c>
      <c r="J4196">
        <v>-1.10039579390608</v>
      </c>
      <c r="K4196">
        <v>-1.10039579390608</v>
      </c>
      <c r="N4196">
        <f t="shared" si="98"/>
        <v>0</v>
      </c>
      <c r="O4196">
        <f t="shared" si="98"/>
        <v>0</v>
      </c>
      <c r="P4196">
        <f t="shared" si="98"/>
        <v>0</v>
      </c>
      <c r="Q4196">
        <f t="shared" si="98"/>
        <v>0</v>
      </c>
    </row>
    <row r="4197" spans="1:17" x14ac:dyDescent="0.3">
      <c r="A4197" s="2">
        <v>41887</v>
      </c>
      <c r="B4197">
        <v>15.4702</v>
      </c>
      <c r="C4197">
        <v>-1.2245170631576729</v>
      </c>
      <c r="D4197">
        <v>-1.2245170631576729</v>
      </c>
      <c r="E4197">
        <v>-1.2245170631576729</v>
      </c>
      <c r="H4197">
        <v>15.4702</v>
      </c>
      <c r="I4197">
        <v>-1.2245170631576701</v>
      </c>
      <c r="J4197">
        <v>-1.2245170631576701</v>
      </c>
      <c r="K4197">
        <v>-1.2245170631576701</v>
      </c>
      <c r="N4197">
        <f t="shared" si="98"/>
        <v>0</v>
      </c>
      <c r="O4197">
        <f t="shared" si="98"/>
        <v>-2.886579864025407E-15</v>
      </c>
      <c r="P4197">
        <f t="shared" si="98"/>
        <v>-2.886579864025407E-15</v>
      </c>
      <c r="Q4197">
        <f t="shared" si="98"/>
        <v>-2.886579864025407E-15</v>
      </c>
    </row>
    <row r="4198" spans="1:17" x14ac:dyDescent="0.3">
      <c r="A4198" s="2">
        <v>41890</v>
      </c>
      <c r="B4198">
        <v>15.847899999999999</v>
      </c>
      <c r="C4198">
        <v>-1.1554298443124931</v>
      </c>
      <c r="D4198">
        <v>-1.1554298443124931</v>
      </c>
      <c r="E4198">
        <v>-1.1554298443124931</v>
      </c>
      <c r="H4198">
        <v>15.847899999999999</v>
      </c>
      <c r="I4198">
        <v>-1.15542984431249</v>
      </c>
      <c r="J4198">
        <v>-1.15542984431249</v>
      </c>
      <c r="K4198">
        <v>-1.15542984431249</v>
      </c>
      <c r="N4198">
        <f t="shared" si="98"/>
        <v>0</v>
      </c>
      <c r="O4198">
        <f t="shared" si="98"/>
        <v>-3.1086244689504383E-15</v>
      </c>
      <c r="P4198">
        <f t="shared" si="98"/>
        <v>-3.1086244689504383E-15</v>
      </c>
      <c r="Q4198">
        <f t="shared" si="98"/>
        <v>-3.1086244689504383E-15</v>
      </c>
    </row>
    <row r="4199" spans="1:17" x14ac:dyDescent="0.3">
      <c r="A4199" s="2">
        <v>41891</v>
      </c>
      <c r="B4199">
        <v>15.878</v>
      </c>
      <c r="C4199">
        <v>-1.149683868602533</v>
      </c>
      <c r="D4199">
        <v>-1.149683868602533</v>
      </c>
      <c r="E4199">
        <v>-1.149683868602533</v>
      </c>
      <c r="H4199">
        <v>15.878</v>
      </c>
      <c r="I4199">
        <v>-1.1496838686025299</v>
      </c>
      <c r="J4199">
        <v>-1.1496838686025299</v>
      </c>
      <c r="K4199">
        <v>-1.1496838686025299</v>
      </c>
      <c r="N4199">
        <f t="shared" si="98"/>
        <v>0</v>
      </c>
      <c r="O4199">
        <f t="shared" si="98"/>
        <v>-3.1086244689504383E-15</v>
      </c>
      <c r="P4199">
        <f t="shared" si="98"/>
        <v>-3.1086244689504383E-15</v>
      </c>
      <c r="Q4199">
        <f t="shared" si="98"/>
        <v>-3.1086244689504383E-15</v>
      </c>
    </row>
    <row r="4200" spans="1:17" x14ac:dyDescent="0.3">
      <c r="A4200" s="2">
        <v>41892</v>
      </c>
      <c r="B4200">
        <v>16.418700000000001</v>
      </c>
      <c r="C4200">
        <v>-1.053974809189677</v>
      </c>
      <c r="D4200">
        <v>-1.053974809189677</v>
      </c>
      <c r="E4200">
        <v>-1.053974809189677</v>
      </c>
      <c r="H4200">
        <v>16.418700000000001</v>
      </c>
      <c r="I4200">
        <v>-1.0539748091896799</v>
      </c>
      <c r="J4200">
        <v>-1.0539748091896799</v>
      </c>
      <c r="K4200">
        <v>-1.0539748091896799</v>
      </c>
      <c r="N4200">
        <f t="shared" si="98"/>
        <v>0</v>
      </c>
      <c r="O4200">
        <f t="shared" si="98"/>
        <v>2.886579864025407E-15</v>
      </c>
      <c r="P4200">
        <f t="shared" si="98"/>
        <v>2.886579864025407E-15</v>
      </c>
      <c r="Q4200">
        <f t="shared" si="98"/>
        <v>2.886579864025407E-15</v>
      </c>
    </row>
    <row r="4201" spans="1:17" x14ac:dyDescent="0.3">
      <c r="A4201" s="2">
        <v>41893</v>
      </c>
      <c r="B4201">
        <v>16.6097</v>
      </c>
      <c r="C4201">
        <v>-1.0207514702516229</v>
      </c>
      <c r="D4201">
        <v>-1.0207514702516229</v>
      </c>
      <c r="E4201">
        <v>-1.0207514702516229</v>
      </c>
      <c r="H4201">
        <v>16.6097</v>
      </c>
      <c r="I4201">
        <v>-1.0207514702516201</v>
      </c>
      <c r="J4201">
        <v>-1.0207514702516201</v>
      </c>
      <c r="K4201">
        <v>-1.0207514702516201</v>
      </c>
      <c r="N4201">
        <f t="shared" si="98"/>
        <v>0</v>
      </c>
      <c r="O4201">
        <f t="shared" si="98"/>
        <v>-2.886579864025407E-15</v>
      </c>
      <c r="P4201">
        <f t="shared" si="98"/>
        <v>-2.886579864025407E-15</v>
      </c>
      <c r="Q4201">
        <f t="shared" si="98"/>
        <v>-2.886579864025407E-15</v>
      </c>
    </row>
    <row r="4202" spans="1:17" x14ac:dyDescent="0.3">
      <c r="A4202" s="2">
        <v>41894</v>
      </c>
      <c r="B4202">
        <v>15.9108</v>
      </c>
      <c r="C4202">
        <v>-1.1429212779873019</v>
      </c>
      <c r="D4202">
        <v>-1.1429212779873019</v>
      </c>
      <c r="E4202">
        <v>-1.1429212779873019</v>
      </c>
      <c r="H4202">
        <v>15.9108</v>
      </c>
      <c r="I4202">
        <v>-1.1429212779872999</v>
      </c>
      <c r="J4202">
        <v>-1.1429212779872999</v>
      </c>
      <c r="K4202">
        <v>-1.1429212779872999</v>
      </c>
      <c r="N4202">
        <f t="shared" si="98"/>
        <v>0</v>
      </c>
      <c r="O4202">
        <f t="shared" si="98"/>
        <v>-1.9984014443252818E-15</v>
      </c>
      <c r="P4202">
        <f t="shared" si="98"/>
        <v>-1.9984014443252818E-15</v>
      </c>
      <c r="Q4202">
        <f t="shared" si="98"/>
        <v>-1.9984014443252818E-15</v>
      </c>
    </row>
    <row r="4203" spans="1:17" x14ac:dyDescent="0.3">
      <c r="A4203" s="2">
        <v>41897</v>
      </c>
      <c r="B4203">
        <v>16.7209</v>
      </c>
      <c r="C4203">
        <v>-1.00115459621569</v>
      </c>
      <c r="D4203">
        <v>-1.00115459621569</v>
      </c>
      <c r="E4203">
        <v>-1.00115459621569</v>
      </c>
      <c r="H4203">
        <v>16.7209</v>
      </c>
      <c r="I4203">
        <v>-1.00115459621569</v>
      </c>
      <c r="J4203">
        <v>-1.00115459621569</v>
      </c>
      <c r="K4203">
        <v>-1.00115459621569</v>
      </c>
      <c r="N4203">
        <f t="shared" si="98"/>
        <v>0</v>
      </c>
      <c r="O4203">
        <f t="shared" si="98"/>
        <v>0</v>
      </c>
      <c r="P4203">
        <f t="shared" si="98"/>
        <v>0</v>
      </c>
      <c r="Q4203">
        <f t="shared" si="98"/>
        <v>0</v>
      </c>
    </row>
    <row r="4204" spans="1:17" x14ac:dyDescent="0.3">
      <c r="A4204" s="2">
        <v>41898</v>
      </c>
      <c r="B4204">
        <v>17.096</v>
      </c>
      <c r="C4204">
        <v>-0.93771382023857808</v>
      </c>
      <c r="D4204">
        <v>-0.93771382023857808</v>
      </c>
      <c r="E4204">
        <v>-0.93771382023857808</v>
      </c>
      <c r="H4204">
        <v>17.096</v>
      </c>
      <c r="I4204">
        <v>-0.93771382023857797</v>
      </c>
      <c r="J4204">
        <v>-0.93771382023857797</v>
      </c>
      <c r="K4204">
        <v>-0.93771382023857797</v>
      </c>
      <c r="N4204">
        <f t="shared" si="98"/>
        <v>0</v>
      </c>
      <c r="O4204">
        <f t="shared" si="98"/>
        <v>0</v>
      </c>
      <c r="P4204">
        <f t="shared" si="98"/>
        <v>0</v>
      </c>
      <c r="Q4204">
        <f t="shared" si="98"/>
        <v>0</v>
      </c>
    </row>
    <row r="4205" spans="1:17" x14ac:dyDescent="0.3">
      <c r="A4205" s="2">
        <v>41899</v>
      </c>
      <c r="B4205">
        <v>16.431999999999999</v>
      </c>
      <c r="C4205">
        <v>-1.0503179592881799</v>
      </c>
      <c r="D4205">
        <v>-1.0503179592881799</v>
      </c>
      <c r="E4205">
        <v>-1.0503179592881799</v>
      </c>
      <c r="H4205">
        <v>16.431999999999999</v>
      </c>
      <c r="I4205">
        <v>-1.0503179592881799</v>
      </c>
      <c r="J4205">
        <v>-1.0503179592881799</v>
      </c>
      <c r="K4205">
        <v>-1.0503179592881799</v>
      </c>
      <c r="N4205">
        <f t="shared" si="98"/>
        <v>0</v>
      </c>
      <c r="O4205">
        <f t="shared" si="98"/>
        <v>0</v>
      </c>
      <c r="P4205">
        <f t="shared" si="98"/>
        <v>0</v>
      </c>
      <c r="Q4205">
        <f t="shared" si="98"/>
        <v>0</v>
      </c>
    </row>
    <row r="4206" spans="1:17" x14ac:dyDescent="0.3">
      <c r="A4206" s="2">
        <v>41900</v>
      </c>
      <c r="B4206">
        <v>16.6266</v>
      </c>
      <c r="C4206">
        <v>-1.01650802601683</v>
      </c>
      <c r="D4206">
        <v>-1.01650802601683</v>
      </c>
      <c r="E4206">
        <v>-1.01650802601683</v>
      </c>
      <c r="H4206">
        <v>16.6266</v>
      </c>
      <c r="I4206">
        <v>-1.01650802601683</v>
      </c>
      <c r="J4206">
        <v>-1.01650802601683</v>
      </c>
      <c r="K4206">
        <v>-1.01650802601683</v>
      </c>
      <c r="N4206">
        <f t="shared" si="98"/>
        <v>0</v>
      </c>
      <c r="O4206">
        <f t="shared" si="98"/>
        <v>0</v>
      </c>
      <c r="P4206">
        <f t="shared" si="98"/>
        <v>0</v>
      </c>
      <c r="Q4206">
        <f t="shared" si="98"/>
        <v>0</v>
      </c>
    </row>
    <row r="4207" spans="1:17" x14ac:dyDescent="0.3">
      <c r="A4207" s="2">
        <v>41901</v>
      </c>
      <c r="B4207">
        <v>15.0596</v>
      </c>
      <c r="C4207">
        <v>-1.2981389187792121</v>
      </c>
      <c r="D4207">
        <v>-1.2981389187792121</v>
      </c>
      <c r="E4207">
        <v>-1.2981389187792121</v>
      </c>
      <c r="H4207">
        <v>15.0596</v>
      </c>
      <c r="I4207">
        <v>-1.2981389187792101</v>
      </c>
      <c r="J4207">
        <v>-1.2981389187792101</v>
      </c>
      <c r="K4207">
        <v>-1.2981389187792101</v>
      </c>
      <c r="N4207">
        <f t="shared" si="98"/>
        <v>0</v>
      </c>
      <c r="O4207">
        <f t="shared" si="98"/>
        <v>-1.9984014443252818E-15</v>
      </c>
      <c r="P4207">
        <f t="shared" si="98"/>
        <v>-1.9984014443252818E-15</v>
      </c>
      <c r="Q4207">
        <f t="shared" si="98"/>
        <v>-1.9984014443252818E-15</v>
      </c>
    </row>
    <row r="4208" spans="1:17" x14ac:dyDescent="0.3">
      <c r="A4208" s="2">
        <v>41904</v>
      </c>
      <c r="B4208">
        <v>15.830299999999999</v>
      </c>
      <c r="C4208">
        <v>-1.155588295840988</v>
      </c>
      <c r="D4208">
        <v>-1.155588295840988</v>
      </c>
      <c r="E4208">
        <v>-1.155588295840988</v>
      </c>
      <c r="H4208">
        <v>15.830299999999999</v>
      </c>
      <c r="I4208">
        <v>-1.15558829584099</v>
      </c>
      <c r="J4208">
        <v>-1.15558829584099</v>
      </c>
      <c r="K4208">
        <v>-1.15558829584099</v>
      </c>
      <c r="N4208">
        <f t="shared" si="98"/>
        <v>0</v>
      </c>
      <c r="O4208">
        <f t="shared" si="98"/>
        <v>1.9984014443252818E-15</v>
      </c>
      <c r="P4208">
        <f t="shared" si="98"/>
        <v>1.9984014443252818E-15</v>
      </c>
      <c r="Q4208">
        <f t="shared" si="98"/>
        <v>1.9984014443252818E-15</v>
      </c>
    </row>
    <row r="4209" spans="1:17" x14ac:dyDescent="0.3">
      <c r="A4209" s="2">
        <v>41905</v>
      </c>
      <c r="B4209">
        <v>17.7684</v>
      </c>
      <c r="C4209">
        <v>-0.82634377830601646</v>
      </c>
      <c r="D4209">
        <v>-0.82634377830601646</v>
      </c>
      <c r="E4209">
        <v>-0.82634377830601646</v>
      </c>
      <c r="H4209">
        <v>17.7684</v>
      </c>
      <c r="I4209">
        <v>-0.82634377830601702</v>
      </c>
      <c r="J4209">
        <v>-0.82634377830601702</v>
      </c>
      <c r="K4209">
        <v>-0.82634377830601702</v>
      </c>
      <c r="N4209">
        <f t="shared" si="98"/>
        <v>0</v>
      </c>
      <c r="O4209">
        <f t="shared" si="98"/>
        <v>0</v>
      </c>
      <c r="P4209">
        <f t="shared" si="98"/>
        <v>0</v>
      </c>
      <c r="Q4209">
        <f t="shared" si="98"/>
        <v>0</v>
      </c>
    </row>
    <row r="4210" spans="1:17" x14ac:dyDescent="0.3">
      <c r="A4210" s="2">
        <v>41906</v>
      </c>
      <c r="B4210">
        <v>15.9504</v>
      </c>
      <c r="C4210">
        <v>-1.13356300932416</v>
      </c>
      <c r="D4210">
        <v>-1.13356300932416</v>
      </c>
      <c r="E4210">
        <v>-1.13356300932416</v>
      </c>
      <c r="H4210">
        <v>15.9504</v>
      </c>
      <c r="I4210">
        <v>-1.13356300932416</v>
      </c>
      <c r="J4210">
        <v>-1.13356300932416</v>
      </c>
      <c r="K4210">
        <v>-1.13356300932416</v>
      </c>
      <c r="N4210">
        <f t="shared" si="98"/>
        <v>0</v>
      </c>
      <c r="O4210">
        <f t="shared" si="98"/>
        <v>0</v>
      </c>
      <c r="P4210">
        <f t="shared" si="98"/>
        <v>0</v>
      </c>
      <c r="Q4210">
        <f t="shared" si="98"/>
        <v>0</v>
      </c>
    </row>
    <row r="4211" spans="1:17" x14ac:dyDescent="0.3">
      <c r="A4211" s="2">
        <v>41907</v>
      </c>
      <c r="B4211">
        <v>17.565799999999999</v>
      </c>
      <c r="C4211">
        <v>-0.85851290393432389</v>
      </c>
      <c r="D4211">
        <v>-0.85851290393432389</v>
      </c>
      <c r="E4211">
        <v>-0.85851290393432389</v>
      </c>
      <c r="H4211">
        <v>17.565799999999999</v>
      </c>
      <c r="I4211">
        <v>-0.858512903934324</v>
      </c>
      <c r="J4211">
        <v>-0.858512903934324</v>
      </c>
      <c r="K4211">
        <v>-0.858512903934324</v>
      </c>
      <c r="N4211">
        <f t="shared" si="98"/>
        <v>0</v>
      </c>
      <c r="O4211">
        <f t="shared" si="98"/>
        <v>0</v>
      </c>
      <c r="P4211">
        <f t="shared" si="98"/>
        <v>0</v>
      </c>
      <c r="Q4211">
        <f t="shared" si="98"/>
        <v>0</v>
      </c>
    </row>
    <row r="4212" spans="1:17" x14ac:dyDescent="0.3">
      <c r="A4212" s="2">
        <v>41908</v>
      </c>
      <c r="B4212">
        <v>17.601199999999999</v>
      </c>
      <c r="C4212">
        <v>-0.85259056288547541</v>
      </c>
      <c r="D4212">
        <v>-0.85259056288547541</v>
      </c>
      <c r="E4212">
        <v>-0.85259056288547541</v>
      </c>
      <c r="H4212">
        <v>17.601199999999999</v>
      </c>
      <c r="I4212">
        <v>-0.85259056288547597</v>
      </c>
      <c r="J4212">
        <v>-0.85259056288547597</v>
      </c>
      <c r="K4212">
        <v>-0.85259056288547597</v>
      </c>
      <c r="N4212">
        <f t="shared" si="98"/>
        <v>0</v>
      </c>
      <c r="O4212">
        <f t="shared" si="98"/>
        <v>0</v>
      </c>
      <c r="P4212">
        <f t="shared" si="98"/>
        <v>0</v>
      </c>
      <c r="Q4212">
        <f t="shared" si="98"/>
        <v>0</v>
      </c>
    </row>
    <row r="4213" spans="1:17" x14ac:dyDescent="0.3">
      <c r="A4213" s="2">
        <v>41911</v>
      </c>
      <c r="B4213">
        <v>18.797499999999999</v>
      </c>
      <c r="C4213">
        <v>-0.66510275585760936</v>
      </c>
      <c r="D4213">
        <v>-0.66510275585760936</v>
      </c>
      <c r="E4213">
        <v>-0.66510275585760936</v>
      </c>
      <c r="H4213">
        <v>18.797499999999999</v>
      </c>
      <c r="I4213">
        <v>-0.66510275585760903</v>
      </c>
      <c r="J4213">
        <v>-0.66510275585760903</v>
      </c>
      <c r="K4213">
        <v>-0.66510275585760903</v>
      </c>
      <c r="N4213">
        <f t="shared" si="98"/>
        <v>0</v>
      </c>
      <c r="O4213">
        <f t="shared" si="98"/>
        <v>0</v>
      </c>
      <c r="P4213">
        <f t="shared" si="98"/>
        <v>0</v>
      </c>
      <c r="Q4213">
        <f t="shared" si="98"/>
        <v>0</v>
      </c>
    </row>
    <row r="4214" spans="1:17" x14ac:dyDescent="0.3">
      <c r="A4214" s="2">
        <v>41912</v>
      </c>
      <c r="B4214">
        <v>17.851400000000002</v>
      </c>
      <c r="C4214">
        <v>-0.81209091541942713</v>
      </c>
      <c r="D4214">
        <v>-0.81209091541942713</v>
      </c>
      <c r="E4214">
        <v>-0.81209091541942713</v>
      </c>
      <c r="H4214">
        <v>17.851400000000002</v>
      </c>
      <c r="I4214">
        <v>-0.81209091541942702</v>
      </c>
      <c r="J4214">
        <v>-0.81209091541942702</v>
      </c>
      <c r="K4214">
        <v>-0.81209091541942702</v>
      </c>
      <c r="N4214">
        <f t="shared" si="98"/>
        <v>0</v>
      </c>
      <c r="O4214">
        <f t="shared" si="98"/>
        <v>0</v>
      </c>
      <c r="P4214">
        <f t="shared" si="98"/>
        <v>0</v>
      </c>
      <c r="Q4214">
        <f t="shared" si="98"/>
        <v>0</v>
      </c>
    </row>
    <row r="4215" spans="1:17" x14ac:dyDescent="0.3">
      <c r="A4215" s="2">
        <v>41913</v>
      </c>
      <c r="B4215">
        <v>19.013999999999999</v>
      </c>
      <c r="C4215">
        <v>-0.63218063889429932</v>
      </c>
      <c r="D4215">
        <v>-0.63218063889429932</v>
      </c>
      <c r="E4215">
        <v>-0.63218063889429932</v>
      </c>
      <c r="H4215">
        <v>19.013999999999999</v>
      </c>
      <c r="I4215">
        <v>-0.63218063889429899</v>
      </c>
      <c r="J4215">
        <v>-0.63218063889429899</v>
      </c>
      <c r="K4215">
        <v>-0.63218063889429899</v>
      </c>
      <c r="N4215">
        <f t="shared" si="98"/>
        <v>0</v>
      </c>
      <c r="O4215">
        <f t="shared" si="98"/>
        <v>0</v>
      </c>
      <c r="P4215">
        <f t="shared" si="98"/>
        <v>0</v>
      </c>
      <c r="Q4215">
        <f t="shared" si="98"/>
        <v>0</v>
      </c>
    </row>
    <row r="4216" spans="1:17" x14ac:dyDescent="0.3">
      <c r="A4216" s="2">
        <v>41914</v>
      </c>
      <c r="B4216">
        <v>21.078800000000001</v>
      </c>
      <c r="C4216">
        <v>-0.3383276453129801</v>
      </c>
      <c r="D4216">
        <v>-0.3383276453129801</v>
      </c>
      <c r="E4216">
        <v>-0.3383276453129801</v>
      </c>
      <c r="H4216">
        <v>21.078800000000001</v>
      </c>
      <c r="I4216">
        <v>-0.33832764531297899</v>
      </c>
      <c r="J4216">
        <v>-0.33832764531297899</v>
      </c>
      <c r="K4216">
        <v>-0.33832764531297899</v>
      </c>
      <c r="N4216">
        <f t="shared" si="98"/>
        <v>0</v>
      </c>
      <c r="O4216">
        <f t="shared" si="98"/>
        <v>-1.1102230246251565E-15</v>
      </c>
      <c r="P4216">
        <f t="shared" si="98"/>
        <v>-1.1102230246251565E-15</v>
      </c>
      <c r="Q4216">
        <f t="shared" si="98"/>
        <v>-1.1102230246251565E-15</v>
      </c>
    </row>
    <row r="4217" spans="1:17" x14ac:dyDescent="0.3">
      <c r="A4217" s="2">
        <v>41915</v>
      </c>
      <c r="B4217">
        <v>19.695</v>
      </c>
      <c r="C4217">
        <v>-0.53178184342461365</v>
      </c>
      <c r="D4217">
        <v>-0.53178184342461365</v>
      </c>
      <c r="E4217">
        <v>-0.53178184342461365</v>
      </c>
      <c r="H4217">
        <v>19.695</v>
      </c>
      <c r="I4217">
        <v>-0.53178184342461399</v>
      </c>
      <c r="J4217">
        <v>-0.53178184342461399</v>
      </c>
      <c r="K4217">
        <v>-0.53178184342461399</v>
      </c>
      <c r="N4217">
        <f t="shared" si="98"/>
        <v>0</v>
      </c>
      <c r="O4217">
        <f t="shared" si="98"/>
        <v>0</v>
      </c>
      <c r="P4217">
        <f t="shared" si="98"/>
        <v>0</v>
      </c>
      <c r="Q4217">
        <f t="shared" si="98"/>
        <v>0</v>
      </c>
    </row>
    <row r="4218" spans="1:17" x14ac:dyDescent="0.3">
      <c r="A4218" s="2">
        <v>41918</v>
      </c>
      <c r="B4218">
        <v>19.761399999999998</v>
      </c>
      <c r="C4218">
        <v>-0.52210398369104238</v>
      </c>
      <c r="D4218">
        <v>-0.52210398369104238</v>
      </c>
      <c r="E4218">
        <v>-0.52210398369104238</v>
      </c>
      <c r="H4218">
        <v>19.761399999999998</v>
      </c>
      <c r="I4218">
        <v>-0.52210398369104205</v>
      </c>
      <c r="J4218">
        <v>-0.52210398369104205</v>
      </c>
      <c r="K4218">
        <v>-0.52210398369104205</v>
      </c>
      <c r="N4218">
        <f t="shared" si="98"/>
        <v>0</v>
      </c>
      <c r="O4218">
        <f t="shared" si="98"/>
        <v>0</v>
      </c>
      <c r="P4218">
        <f t="shared" si="98"/>
        <v>0</v>
      </c>
      <c r="Q4218">
        <f t="shared" si="98"/>
        <v>0</v>
      </c>
    </row>
    <row r="4219" spans="1:17" x14ac:dyDescent="0.3">
      <c r="A4219" s="2">
        <v>41919</v>
      </c>
      <c r="B4219">
        <v>21.0076</v>
      </c>
      <c r="C4219">
        <v>-0.34771988188803921</v>
      </c>
      <c r="D4219">
        <v>-0.34771988188803921</v>
      </c>
      <c r="E4219">
        <v>-0.34771988188803921</v>
      </c>
      <c r="H4219">
        <v>21.0076</v>
      </c>
      <c r="I4219">
        <v>-0.34771988188803898</v>
      </c>
      <c r="J4219">
        <v>-0.34771988188803898</v>
      </c>
      <c r="K4219">
        <v>-0.34771988188803898</v>
      </c>
      <c r="N4219">
        <f t="shared" si="98"/>
        <v>0</v>
      </c>
      <c r="O4219">
        <f t="shared" si="98"/>
        <v>0</v>
      </c>
      <c r="P4219">
        <f t="shared" si="98"/>
        <v>0</v>
      </c>
      <c r="Q4219">
        <f t="shared" si="98"/>
        <v>0</v>
      </c>
    </row>
    <row r="4220" spans="1:17" x14ac:dyDescent="0.3">
      <c r="A4220" s="2">
        <v>41920</v>
      </c>
      <c r="B4220">
        <v>20.903600000000001</v>
      </c>
      <c r="C4220">
        <v>-0.36181789464537167</v>
      </c>
      <c r="D4220">
        <v>-0.36181789464537167</v>
      </c>
      <c r="E4220">
        <v>-0.36181789464537167</v>
      </c>
      <c r="H4220">
        <v>20.903600000000001</v>
      </c>
      <c r="I4220">
        <v>-0.36181789464537201</v>
      </c>
      <c r="J4220">
        <v>-0.36181789464537201</v>
      </c>
      <c r="K4220">
        <v>-0.36181789464537201</v>
      </c>
      <c r="N4220">
        <f t="shared" si="98"/>
        <v>0</v>
      </c>
      <c r="O4220">
        <f t="shared" si="98"/>
        <v>0</v>
      </c>
      <c r="P4220">
        <f t="shared" si="98"/>
        <v>0</v>
      </c>
      <c r="Q4220">
        <f t="shared" si="98"/>
        <v>0</v>
      </c>
    </row>
    <row r="4221" spans="1:17" x14ac:dyDescent="0.3">
      <c r="A4221" s="2">
        <v>41921</v>
      </c>
      <c r="B4221">
        <v>20.516200000000001</v>
      </c>
      <c r="C4221">
        <v>-0.41509638968727303</v>
      </c>
      <c r="D4221">
        <v>-0.41509638968727303</v>
      </c>
      <c r="E4221">
        <v>-0.41509638968727303</v>
      </c>
      <c r="H4221">
        <v>20.516200000000001</v>
      </c>
      <c r="I4221">
        <v>-0.41509638968727303</v>
      </c>
      <c r="J4221">
        <v>-0.41509638968727303</v>
      </c>
      <c r="K4221">
        <v>-0.41509638968727303</v>
      </c>
      <c r="N4221">
        <f t="shared" si="98"/>
        <v>0</v>
      </c>
      <c r="O4221">
        <f t="shared" si="98"/>
        <v>0</v>
      </c>
      <c r="P4221">
        <f t="shared" si="98"/>
        <v>0</v>
      </c>
      <c r="Q4221">
        <f t="shared" si="98"/>
        <v>0</v>
      </c>
    </row>
    <row r="4222" spans="1:17" x14ac:dyDescent="0.3">
      <c r="A4222" s="2">
        <v>41922</v>
      </c>
      <c r="B4222">
        <v>23.116800000000001</v>
      </c>
      <c r="C4222">
        <v>-7.4752344750676589E-2</v>
      </c>
      <c r="D4222">
        <v>-7.4752344750676589E-2</v>
      </c>
      <c r="E4222">
        <v>-7.4752344750676589E-2</v>
      </c>
      <c r="H4222">
        <v>23.116800000000001</v>
      </c>
      <c r="I4222">
        <v>-7.4752344750677796E-2</v>
      </c>
      <c r="J4222">
        <v>-7.4752344750677796E-2</v>
      </c>
      <c r="K4222">
        <v>-7.4752344750677796E-2</v>
      </c>
      <c r="N4222">
        <f t="shared" si="98"/>
        <v>0</v>
      </c>
      <c r="O4222">
        <f t="shared" si="98"/>
        <v>1.2073675392798577E-15</v>
      </c>
      <c r="P4222">
        <f t="shared" si="98"/>
        <v>1.2073675392798577E-15</v>
      </c>
      <c r="Q4222">
        <f t="shared" si="98"/>
        <v>1.2073675392798577E-15</v>
      </c>
    </row>
    <row r="4223" spans="1:17" x14ac:dyDescent="0.3">
      <c r="A4223" s="2">
        <v>41925</v>
      </c>
      <c r="B4223">
        <v>23.496600000000001</v>
      </c>
      <c r="C4223">
        <v>-2.827149612914686E-2</v>
      </c>
      <c r="D4223">
        <v>-2.827149612914686E-2</v>
      </c>
      <c r="E4223">
        <v>-2.827149612914686E-2</v>
      </c>
      <c r="H4223">
        <v>23.496600000000001</v>
      </c>
      <c r="I4223">
        <v>-2.8271496129146902E-2</v>
      </c>
      <c r="J4223">
        <v>-2.8271496129146902E-2</v>
      </c>
      <c r="K4223">
        <v>-2.8271496129146902E-2</v>
      </c>
      <c r="N4223">
        <f t="shared" si="98"/>
        <v>0</v>
      </c>
      <c r="O4223">
        <f t="shared" si="98"/>
        <v>4.163336342344337E-17</v>
      </c>
      <c r="P4223">
        <f t="shared" si="98"/>
        <v>4.163336342344337E-17</v>
      </c>
      <c r="Q4223">
        <f t="shared" si="98"/>
        <v>4.163336342344337E-17</v>
      </c>
    </row>
    <row r="4224" spans="1:17" x14ac:dyDescent="0.3">
      <c r="A4224" s="2">
        <v>41926</v>
      </c>
      <c r="B4224">
        <v>23.3811</v>
      </c>
      <c r="C4224">
        <v>-4.2322043368854367E-2</v>
      </c>
      <c r="D4224">
        <v>-4.2322043368854367E-2</v>
      </c>
      <c r="E4224">
        <v>-4.2322043368854367E-2</v>
      </c>
      <c r="H4224">
        <v>23.3811</v>
      </c>
      <c r="I4224">
        <v>-4.2322043368854402E-2</v>
      </c>
      <c r="J4224">
        <v>-4.2322043368854402E-2</v>
      </c>
      <c r="K4224">
        <v>-4.2322043368854402E-2</v>
      </c>
      <c r="N4224">
        <f t="shared" si="98"/>
        <v>0</v>
      </c>
      <c r="O4224">
        <f t="shared" si="98"/>
        <v>0</v>
      </c>
      <c r="P4224">
        <f t="shared" si="98"/>
        <v>0</v>
      </c>
      <c r="Q4224">
        <f t="shared" si="98"/>
        <v>0</v>
      </c>
    </row>
    <row r="4225" spans="1:17" x14ac:dyDescent="0.3">
      <c r="A4225" s="2">
        <v>41927</v>
      </c>
      <c r="B4225">
        <v>28.7576</v>
      </c>
      <c r="C4225">
        <v>0.54803698150691971</v>
      </c>
      <c r="D4225">
        <v>0.54803698150691971</v>
      </c>
      <c r="E4225">
        <v>0.54803698150691971</v>
      </c>
      <c r="H4225">
        <v>28.7576</v>
      </c>
      <c r="I4225">
        <v>0.54803698150692004</v>
      </c>
      <c r="J4225">
        <v>0.54803698150692004</v>
      </c>
      <c r="K4225">
        <v>0.54803698150692004</v>
      </c>
      <c r="N4225">
        <f t="shared" si="98"/>
        <v>0</v>
      </c>
      <c r="O4225">
        <f t="shared" si="98"/>
        <v>0</v>
      </c>
      <c r="P4225">
        <f t="shared" si="98"/>
        <v>0</v>
      </c>
      <c r="Q4225">
        <f t="shared" si="98"/>
        <v>0</v>
      </c>
    </row>
    <row r="4226" spans="1:17" x14ac:dyDescent="0.3">
      <c r="A4226" s="2">
        <v>41928</v>
      </c>
      <c r="B4226">
        <v>31.523299999999999</v>
      </c>
      <c r="C4226">
        <v>0.80984619506642785</v>
      </c>
      <c r="D4226">
        <v>0.80984619506642785</v>
      </c>
      <c r="E4226">
        <v>0.80984619506642785</v>
      </c>
      <c r="H4226">
        <v>31.523299999999999</v>
      </c>
      <c r="I4226">
        <v>0.80984619506642797</v>
      </c>
      <c r="J4226">
        <v>0.80984619506642797</v>
      </c>
      <c r="K4226">
        <v>0.80984619506642797</v>
      </c>
      <c r="N4226">
        <f t="shared" si="98"/>
        <v>0</v>
      </c>
      <c r="O4226">
        <f t="shared" si="98"/>
        <v>0</v>
      </c>
      <c r="P4226">
        <f t="shared" si="98"/>
        <v>0</v>
      </c>
      <c r="Q4226">
        <f t="shared" ref="Q4226:Q4289" si="99">E4226-K4226</f>
        <v>0</v>
      </c>
    </row>
    <row r="4227" spans="1:17" x14ac:dyDescent="0.3">
      <c r="A4227" s="2">
        <v>41929</v>
      </c>
      <c r="B4227">
        <v>25.352699999999999</v>
      </c>
      <c r="C4227">
        <v>0.1882883971256667</v>
      </c>
      <c r="D4227">
        <v>0.1882883971256667</v>
      </c>
      <c r="E4227">
        <v>0.1882883971256667</v>
      </c>
      <c r="H4227">
        <v>25.352699999999999</v>
      </c>
      <c r="I4227">
        <v>0.188288397125667</v>
      </c>
      <c r="J4227">
        <v>0.188288397125667</v>
      </c>
      <c r="K4227">
        <v>0.188288397125667</v>
      </c>
      <c r="N4227">
        <f t="shared" ref="N4227:Q4290" si="100">B4227-H4227</f>
        <v>0</v>
      </c>
      <c r="O4227">
        <f t="shared" si="100"/>
        <v>-3.0531133177191805E-16</v>
      </c>
      <c r="P4227">
        <f t="shared" si="100"/>
        <v>-3.0531133177191805E-16</v>
      </c>
      <c r="Q4227">
        <f t="shared" si="99"/>
        <v>-3.0531133177191805E-16</v>
      </c>
    </row>
    <row r="4228" spans="1:17" x14ac:dyDescent="0.3">
      <c r="A4228" s="2">
        <v>41932</v>
      </c>
      <c r="B4228">
        <v>25.185300000000002</v>
      </c>
      <c r="C4228">
        <v>0.16936286125109809</v>
      </c>
      <c r="D4228">
        <v>0.16936286125109809</v>
      </c>
      <c r="E4228">
        <v>0.16936286125109809</v>
      </c>
      <c r="H4228">
        <v>25.185300000000002</v>
      </c>
      <c r="I4228">
        <v>0.16936286125109801</v>
      </c>
      <c r="J4228">
        <v>0.16936286125109801</v>
      </c>
      <c r="K4228">
        <v>0.16936286125109801</v>
      </c>
      <c r="N4228">
        <f t="shared" si="100"/>
        <v>0</v>
      </c>
      <c r="O4228">
        <f t="shared" si="100"/>
        <v>0</v>
      </c>
      <c r="P4228">
        <f t="shared" si="100"/>
        <v>0</v>
      </c>
      <c r="Q4228">
        <f t="shared" si="99"/>
        <v>0</v>
      </c>
    </row>
    <row r="4229" spans="1:17" x14ac:dyDescent="0.3">
      <c r="A4229" s="2">
        <v>41933</v>
      </c>
      <c r="B4229">
        <v>22.2422</v>
      </c>
      <c r="C4229">
        <v>-0.18525678278679991</v>
      </c>
      <c r="D4229">
        <v>-0.18525678278679991</v>
      </c>
      <c r="E4229">
        <v>-0.18525678278679991</v>
      </c>
      <c r="H4229">
        <v>22.2422</v>
      </c>
      <c r="I4229">
        <v>-0.18525678278679999</v>
      </c>
      <c r="J4229">
        <v>-0.18525678278679999</v>
      </c>
      <c r="K4229">
        <v>-0.18525678278679999</v>
      </c>
      <c r="N4229">
        <f t="shared" si="100"/>
        <v>0</v>
      </c>
      <c r="O4229">
        <f t="shared" si="100"/>
        <v>0</v>
      </c>
      <c r="P4229">
        <f t="shared" si="100"/>
        <v>0</v>
      </c>
      <c r="Q4229">
        <f t="shared" si="99"/>
        <v>0</v>
      </c>
    </row>
    <row r="4230" spans="1:17" x14ac:dyDescent="0.3">
      <c r="A4230" s="2">
        <v>41934</v>
      </c>
      <c r="B4230">
        <v>21.6951</v>
      </c>
      <c r="C4230">
        <v>-0.25630575870573802</v>
      </c>
      <c r="D4230">
        <v>-0.25630575870573802</v>
      </c>
      <c r="E4230">
        <v>-0.25630575870573802</v>
      </c>
      <c r="H4230">
        <v>21.6951</v>
      </c>
      <c r="I4230">
        <v>-0.25630575870573802</v>
      </c>
      <c r="J4230">
        <v>-0.25630575870573802</v>
      </c>
      <c r="K4230">
        <v>-0.25630575870573802</v>
      </c>
      <c r="N4230">
        <f t="shared" si="100"/>
        <v>0</v>
      </c>
      <c r="O4230">
        <f t="shared" si="100"/>
        <v>0</v>
      </c>
      <c r="P4230">
        <f t="shared" si="100"/>
        <v>0</v>
      </c>
      <c r="Q4230">
        <f t="shared" si="99"/>
        <v>0</v>
      </c>
    </row>
    <row r="4231" spans="1:17" x14ac:dyDescent="0.3">
      <c r="A4231" s="2">
        <v>41935</v>
      </c>
      <c r="B4231">
        <v>20.879200000000001</v>
      </c>
      <c r="C4231">
        <v>-0.36567586522997098</v>
      </c>
      <c r="D4231">
        <v>-0.36567586522997098</v>
      </c>
      <c r="E4231">
        <v>-0.36567586522997098</v>
      </c>
      <c r="H4231">
        <v>20.879200000000001</v>
      </c>
      <c r="I4231">
        <v>-0.36567586522997098</v>
      </c>
      <c r="J4231">
        <v>-0.36567586522997098</v>
      </c>
      <c r="K4231">
        <v>-0.36567586522997098</v>
      </c>
      <c r="N4231">
        <f t="shared" si="100"/>
        <v>0</v>
      </c>
      <c r="O4231">
        <f t="shared" si="100"/>
        <v>0</v>
      </c>
      <c r="P4231">
        <f t="shared" si="100"/>
        <v>0</v>
      </c>
      <c r="Q4231">
        <f t="shared" si="99"/>
        <v>0</v>
      </c>
    </row>
    <row r="4232" spans="1:17" x14ac:dyDescent="0.3">
      <c r="A4232" s="2">
        <v>41936</v>
      </c>
      <c r="B4232">
        <v>21.322900000000001</v>
      </c>
      <c r="C4232">
        <v>-0.30560204641318262</v>
      </c>
      <c r="D4232">
        <v>-0.30560204641318262</v>
      </c>
      <c r="E4232">
        <v>-0.30560204641318262</v>
      </c>
      <c r="H4232">
        <v>21.322900000000001</v>
      </c>
      <c r="I4232">
        <v>-0.305602046413183</v>
      </c>
      <c r="J4232">
        <v>-0.305602046413183</v>
      </c>
      <c r="K4232">
        <v>-0.305602046413183</v>
      </c>
      <c r="N4232">
        <f t="shared" si="100"/>
        <v>0</v>
      </c>
      <c r="O4232">
        <f t="shared" si="100"/>
        <v>0</v>
      </c>
      <c r="P4232">
        <f t="shared" si="100"/>
        <v>0</v>
      </c>
      <c r="Q4232">
        <f t="shared" si="99"/>
        <v>0</v>
      </c>
    </row>
    <row r="4233" spans="1:17" x14ac:dyDescent="0.3">
      <c r="A4233" s="2">
        <v>41939</v>
      </c>
      <c r="B4233">
        <v>23.020499999999998</v>
      </c>
      <c r="C4233">
        <v>-8.6876140585966252E-2</v>
      </c>
      <c r="D4233">
        <v>-8.6876140585966252E-2</v>
      </c>
      <c r="E4233">
        <v>-8.6876140585966252E-2</v>
      </c>
      <c r="H4233">
        <v>23.020499999999998</v>
      </c>
      <c r="I4233">
        <v>-8.6876140585966197E-2</v>
      </c>
      <c r="J4233">
        <v>-8.6876140585966197E-2</v>
      </c>
      <c r="K4233">
        <v>-8.6876140585966197E-2</v>
      </c>
      <c r="N4233">
        <f t="shared" si="100"/>
        <v>0</v>
      </c>
      <c r="O4233">
        <f t="shared" si="100"/>
        <v>0</v>
      </c>
      <c r="P4233">
        <f t="shared" si="100"/>
        <v>0</v>
      </c>
      <c r="Q4233">
        <f t="shared" si="99"/>
        <v>0</v>
      </c>
    </row>
    <row r="4234" spans="1:17" x14ac:dyDescent="0.3">
      <c r="A4234" s="2">
        <v>41940</v>
      </c>
      <c r="B4234">
        <v>20.412299999999998</v>
      </c>
      <c r="C4234">
        <v>-0.43018010038942078</v>
      </c>
      <c r="D4234">
        <v>-0.43018010038942078</v>
      </c>
      <c r="E4234">
        <v>-0.43018010038942078</v>
      </c>
      <c r="H4234">
        <v>20.412299999999998</v>
      </c>
      <c r="I4234">
        <v>-0.43018010038942101</v>
      </c>
      <c r="J4234">
        <v>-0.43018010038942101</v>
      </c>
      <c r="K4234">
        <v>-0.43018010038942101</v>
      </c>
      <c r="N4234">
        <f t="shared" si="100"/>
        <v>0</v>
      </c>
      <c r="O4234">
        <f t="shared" si="100"/>
        <v>0</v>
      </c>
      <c r="P4234">
        <f t="shared" si="100"/>
        <v>0</v>
      </c>
      <c r="Q4234">
        <f t="shared" si="99"/>
        <v>0</v>
      </c>
    </row>
    <row r="4235" spans="1:17" x14ac:dyDescent="0.3">
      <c r="A4235" s="2">
        <v>41941</v>
      </c>
      <c r="B4235">
        <v>20.740300000000001</v>
      </c>
      <c r="C4235">
        <v>-0.38460027586908457</v>
      </c>
      <c r="D4235">
        <v>-0.38460027586908457</v>
      </c>
      <c r="E4235">
        <v>-0.38460027586908457</v>
      </c>
      <c r="H4235">
        <v>20.740300000000001</v>
      </c>
      <c r="I4235">
        <v>-0.38460027586908402</v>
      </c>
      <c r="J4235">
        <v>-0.38460027586908402</v>
      </c>
      <c r="K4235">
        <v>-0.38460027586908402</v>
      </c>
      <c r="N4235">
        <f t="shared" si="100"/>
        <v>0</v>
      </c>
      <c r="O4235">
        <f t="shared" si="100"/>
        <v>-5.5511151231257827E-16</v>
      </c>
      <c r="P4235">
        <f t="shared" si="100"/>
        <v>-5.5511151231257827E-16</v>
      </c>
      <c r="Q4235">
        <f t="shared" si="99"/>
        <v>-5.5511151231257827E-16</v>
      </c>
    </row>
    <row r="4236" spans="1:17" x14ac:dyDescent="0.3">
      <c r="A4236" s="2">
        <v>41942</v>
      </c>
      <c r="B4236">
        <v>20.884599999999999</v>
      </c>
      <c r="C4236">
        <v>-0.36474591013313928</v>
      </c>
      <c r="D4236">
        <v>-0.36474591013313928</v>
      </c>
      <c r="E4236">
        <v>-0.36474591013313928</v>
      </c>
      <c r="H4236">
        <v>20.884599999999999</v>
      </c>
      <c r="I4236">
        <v>-0.36474591013313901</v>
      </c>
      <c r="J4236">
        <v>-0.36474591013313901</v>
      </c>
      <c r="K4236">
        <v>-0.36474591013313901</v>
      </c>
      <c r="N4236">
        <f t="shared" si="100"/>
        <v>0</v>
      </c>
      <c r="O4236">
        <f t="shared" si="100"/>
        <v>0</v>
      </c>
      <c r="P4236">
        <f t="shared" si="100"/>
        <v>0</v>
      </c>
      <c r="Q4236">
        <f t="shared" si="99"/>
        <v>0</v>
      </c>
    </row>
    <row r="4237" spans="1:17" x14ac:dyDescent="0.3">
      <c r="A4237" s="2">
        <v>41943</v>
      </c>
      <c r="B4237">
        <v>20.3172</v>
      </c>
      <c r="C4237">
        <v>-0.44335721785556959</v>
      </c>
      <c r="D4237">
        <v>-0.44335721785556959</v>
      </c>
      <c r="E4237">
        <v>-0.44335721785556959</v>
      </c>
      <c r="H4237">
        <v>20.3172</v>
      </c>
      <c r="I4237">
        <v>-0.44335721785556997</v>
      </c>
      <c r="J4237">
        <v>-0.44335721785556997</v>
      </c>
      <c r="K4237">
        <v>-0.44335721785556997</v>
      </c>
      <c r="N4237">
        <f t="shared" si="100"/>
        <v>0</v>
      </c>
      <c r="O4237">
        <f t="shared" si="100"/>
        <v>0</v>
      </c>
      <c r="P4237">
        <f t="shared" si="100"/>
        <v>0</v>
      </c>
      <c r="Q4237">
        <f t="shared" si="99"/>
        <v>0</v>
      </c>
    </row>
    <row r="4238" spans="1:17" x14ac:dyDescent="0.3">
      <c r="A4238" s="2">
        <v>41946</v>
      </c>
      <c r="B4238">
        <v>21.364000000000001</v>
      </c>
      <c r="C4238">
        <v>-0.2997967748889247</v>
      </c>
      <c r="D4238">
        <v>-0.2997967748889247</v>
      </c>
      <c r="E4238">
        <v>-0.2997967748889247</v>
      </c>
      <c r="H4238">
        <v>21.364000000000001</v>
      </c>
      <c r="I4238">
        <v>-0.29979677488892498</v>
      </c>
      <c r="J4238">
        <v>-0.29979677488892498</v>
      </c>
      <c r="K4238">
        <v>-0.29979677488892498</v>
      </c>
      <c r="N4238">
        <f t="shared" si="100"/>
        <v>0</v>
      </c>
      <c r="O4238">
        <f t="shared" si="100"/>
        <v>0</v>
      </c>
      <c r="P4238">
        <f t="shared" si="100"/>
        <v>0</v>
      </c>
      <c r="Q4238">
        <f t="shared" si="99"/>
        <v>0</v>
      </c>
    </row>
    <row r="4239" spans="1:17" x14ac:dyDescent="0.3">
      <c r="A4239" s="2">
        <v>41947</v>
      </c>
      <c r="B4239">
        <v>22.894600000000001</v>
      </c>
      <c r="C4239">
        <v>-0.1020947038401948</v>
      </c>
      <c r="D4239">
        <v>-0.1020947038401948</v>
      </c>
      <c r="E4239">
        <v>-0.1020947038401948</v>
      </c>
      <c r="H4239">
        <v>22.894600000000001</v>
      </c>
      <c r="I4239">
        <v>-0.10209470384019501</v>
      </c>
      <c r="J4239">
        <v>-0.10209470384019501</v>
      </c>
      <c r="K4239">
        <v>-0.10209470384019501</v>
      </c>
      <c r="N4239">
        <f t="shared" si="100"/>
        <v>0</v>
      </c>
      <c r="O4239">
        <f t="shared" si="100"/>
        <v>2.0816681711721685E-16</v>
      </c>
      <c r="P4239">
        <f t="shared" si="100"/>
        <v>2.0816681711721685E-16</v>
      </c>
      <c r="Q4239">
        <f t="shared" si="99"/>
        <v>2.0816681711721685E-16</v>
      </c>
    </row>
    <row r="4240" spans="1:17" x14ac:dyDescent="0.3">
      <c r="A4240" s="2">
        <v>41948</v>
      </c>
      <c r="B4240">
        <v>21.945499999999999</v>
      </c>
      <c r="C4240">
        <v>-0.2230442690507754</v>
      </c>
      <c r="D4240">
        <v>-0.2230442690507754</v>
      </c>
      <c r="E4240">
        <v>-0.2230442690507754</v>
      </c>
      <c r="H4240">
        <v>21.945499999999999</v>
      </c>
      <c r="I4240">
        <v>-0.22304426905077501</v>
      </c>
      <c r="J4240">
        <v>-0.22304426905077501</v>
      </c>
      <c r="K4240">
        <v>-0.22304426905077501</v>
      </c>
      <c r="N4240">
        <f t="shared" si="100"/>
        <v>0</v>
      </c>
      <c r="O4240">
        <f t="shared" si="100"/>
        <v>-3.8857805861880479E-16</v>
      </c>
      <c r="P4240">
        <f t="shared" si="100"/>
        <v>-3.8857805861880479E-16</v>
      </c>
      <c r="Q4240">
        <f t="shared" si="99"/>
        <v>-3.8857805861880479E-16</v>
      </c>
    </row>
    <row r="4241" spans="1:17" x14ac:dyDescent="0.3">
      <c r="A4241" s="2">
        <v>41949</v>
      </c>
      <c r="B4241">
        <v>20.7181</v>
      </c>
      <c r="C4241">
        <v>-0.38746332685239421</v>
      </c>
      <c r="D4241">
        <v>-0.38746332685239421</v>
      </c>
      <c r="E4241">
        <v>-0.38746332685239421</v>
      </c>
      <c r="H4241">
        <v>20.7181</v>
      </c>
      <c r="I4241">
        <v>-0.38746332685239498</v>
      </c>
      <c r="J4241">
        <v>-0.38746332685239498</v>
      </c>
      <c r="K4241">
        <v>-0.38746332685239498</v>
      </c>
      <c r="N4241">
        <f t="shared" si="100"/>
        <v>0</v>
      </c>
      <c r="O4241">
        <f t="shared" si="100"/>
        <v>7.7715611723760958E-16</v>
      </c>
      <c r="P4241">
        <f t="shared" si="100"/>
        <v>7.7715611723760958E-16</v>
      </c>
      <c r="Q4241">
        <f t="shared" si="99"/>
        <v>7.7715611723760958E-16</v>
      </c>
    </row>
    <row r="4242" spans="1:17" x14ac:dyDescent="0.3">
      <c r="A4242" s="2">
        <v>41950</v>
      </c>
      <c r="B4242">
        <v>21.116199999999999</v>
      </c>
      <c r="C4242">
        <v>-0.33302053635626327</v>
      </c>
      <c r="D4242">
        <v>-0.33302053635626327</v>
      </c>
      <c r="E4242">
        <v>-0.33302053635626327</v>
      </c>
      <c r="H4242">
        <v>21.116199999999999</v>
      </c>
      <c r="I4242">
        <v>-0.333020536356263</v>
      </c>
      <c r="J4242">
        <v>-0.333020536356263</v>
      </c>
      <c r="K4242">
        <v>-0.333020536356263</v>
      </c>
      <c r="N4242">
        <f t="shared" si="100"/>
        <v>0</v>
      </c>
      <c r="O4242">
        <f t="shared" si="100"/>
        <v>0</v>
      </c>
      <c r="P4242">
        <f t="shared" si="100"/>
        <v>0</v>
      </c>
      <c r="Q4242">
        <f t="shared" si="99"/>
        <v>0</v>
      </c>
    </row>
    <row r="4243" spans="1:17" x14ac:dyDescent="0.3">
      <c r="A4243" s="2">
        <v>41953</v>
      </c>
      <c r="B4243">
        <v>19.1799</v>
      </c>
      <c r="C4243">
        <v>-0.60782597591995891</v>
      </c>
      <c r="D4243">
        <v>-0.60782597591995891</v>
      </c>
      <c r="E4243">
        <v>-0.60782597591995891</v>
      </c>
      <c r="H4243">
        <v>19.1799</v>
      </c>
      <c r="I4243">
        <v>-0.60782597591995902</v>
      </c>
      <c r="J4243">
        <v>-0.60782597591995902</v>
      </c>
      <c r="K4243">
        <v>-0.60782597591995902</v>
      </c>
      <c r="N4243">
        <f t="shared" si="100"/>
        <v>0</v>
      </c>
      <c r="O4243">
        <f t="shared" si="100"/>
        <v>0</v>
      </c>
      <c r="P4243">
        <f t="shared" si="100"/>
        <v>0</v>
      </c>
      <c r="Q4243">
        <f t="shared" si="99"/>
        <v>0</v>
      </c>
    </row>
    <row r="4244" spans="1:17" x14ac:dyDescent="0.3">
      <c r="A4244" s="2">
        <v>41954</v>
      </c>
      <c r="B4244">
        <v>18.258900000000001</v>
      </c>
      <c r="C4244">
        <v>-0.74835101746591781</v>
      </c>
      <c r="D4244">
        <v>-0.74835101746591781</v>
      </c>
      <c r="E4244">
        <v>-0.74835101746591781</v>
      </c>
      <c r="H4244">
        <v>18.258900000000001</v>
      </c>
      <c r="I4244">
        <v>-0.74835101746591803</v>
      </c>
      <c r="J4244">
        <v>-0.74835101746591803</v>
      </c>
      <c r="K4244">
        <v>-0.74835101746591803</v>
      </c>
      <c r="N4244">
        <f t="shared" si="100"/>
        <v>0</v>
      </c>
      <c r="O4244">
        <f t="shared" si="100"/>
        <v>0</v>
      </c>
      <c r="P4244">
        <f t="shared" si="100"/>
        <v>0</v>
      </c>
      <c r="Q4244">
        <f t="shared" si="99"/>
        <v>0</v>
      </c>
    </row>
    <row r="4245" spans="1:17" x14ac:dyDescent="0.3">
      <c r="A4245" s="2">
        <v>41955</v>
      </c>
      <c r="B4245">
        <v>20.6145</v>
      </c>
      <c r="C4245">
        <v>-0.40140753791865402</v>
      </c>
      <c r="D4245">
        <v>-0.40140753791865402</v>
      </c>
      <c r="E4245">
        <v>-0.40140753791865402</v>
      </c>
      <c r="H4245">
        <v>20.6145</v>
      </c>
      <c r="I4245">
        <v>-0.40140753791865402</v>
      </c>
      <c r="J4245">
        <v>-0.40140753791865402</v>
      </c>
      <c r="K4245">
        <v>-0.40140753791865402</v>
      </c>
      <c r="N4245">
        <f t="shared" si="100"/>
        <v>0</v>
      </c>
      <c r="O4245">
        <f t="shared" si="100"/>
        <v>0</v>
      </c>
      <c r="P4245">
        <f t="shared" si="100"/>
        <v>0</v>
      </c>
      <c r="Q4245">
        <f t="shared" si="99"/>
        <v>0</v>
      </c>
    </row>
    <row r="4246" spans="1:17" x14ac:dyDescent="0.3">
      <c r="A4246" s="2">
        <v>41956</v>
      </c>
      <c r="B4246">
        <v>20.040600000000001</v>
      </c>
      <c r="C4246">
        <v>-0.4820566263509295</v>
      </c>
      <c r="D4246">
        <v>-0.4820566263509295</v>
      </c>
      <c r="E4246">
        <v>-0.4820566263509295</v>
      </c>
      <c r="H4246">
        <v>20.040600000000001</v>
      </c>
      <c r="I4246">
        <v>-0.48205662635093</v>
      </c>
      <c r="J4246">
        <v>-0.48205662635093</v>
      </c>
      <c r="K4246">
        <v>-0.48205662635093</v>
      </c>
      <c r="N4246">
        <f t="shared" si="100"/>
        <v>0</v>
      </c>
      <c r="O4246">
        <f t="shared" si="100"/>
        <v>4.9960036108132044E-16</v>
      </c>
      <c r="P4246">
        <f t="shared" si="100"/>
        <v>4.9960036108132044E-16</v>
      </c>
      <c r="Q4246">
        <f t="shared" si="99"/>
        <v>4.9960036108132044E-16</v>
      </c>
    </row>
    <row r="4247" spans="1:17" x14ac:dyDescent="0.3">
      <c r="A4247" s="2">
        <v>41957</v>
      </c>
      <c r="B4247">
        <v>19.558599999999998</v>
      </c>
      <c r="C4247">
        <v>-0.55157688731720367</v>
      </c>
      <c r="D4247">
        <v>-0.55157688731720367</v>
      </c>
      <c r="E4247">
        <v>-0.55157688731720367</v>
      </c>
      <c r="H4247">
        <v>19.558599999999998</v>
      </c>
      <c r="I4247">
        <v>-0.551576887317204</v>
      </c>
      <c r="J4247">
        <v>-0.551576887317204</v>
      </c>
      <c r="K4247">
        <v>-0.551576887317204</v>
      </c>
      <c r="N4247">
        <f t="shared" si="100"/>
        <v>0</v>
      </c>
      <c r="O4247">
        <f t="shared" si="100"/>
        <v>0</v>
      </c>
      <c r="P4247">
        <f t="shared" si="100"/>
        <v>0</v>
      </c>
      <c r="Q4247">
        <f t="shared" si="99"/>
        <v>0</v>
      </c>
    </row>
    <row r="4248" spans="1:17" x14ac:dyDescent="0.3">
      <c r="A4248" s="2">
        <v>41960</v>
      </c>
      <c r="B4248">
        <v>19.416</v>
      </c>
      <c r="C4248">
        <v>-0.57240694456248031</v>
      </c>
      <c r="D4248">
        <v>-0.57240694456248031</v>
      </c>
      <c r="E4248">
        <v>-0.57240694456248031</v>
      </c>
      <c r="H4248">
        <v>19.416</v>
      </c>
      <c r="I4248">
        <v>-0.57240694456247998</v>
      </c>
      <c r="J4248">
        <v>-0.57240694456247998</v>
      </c>
      <c r="K4248">
        <v>-0.57240694456247998</v>
      </c>
      <c r="N4248">
        <f t="shared" si="100"/>
        <v>0</v>
      </c>
      <c r="O4248">
        <f t="shared" si="100"/>
        <v>0</v>
      </c>
      <c r="P4248">
        <f t="shared" si="100"/>
        <v>0</v>
      </c>
      <c r="Q4248">
        <f t="shared" si="99"/>
        <v>0</v>
      </c>
    </row>
    <row r="4249" spans="1:17" x14ac:dyDescent="0.3">
      <c r="A4249" s="2">
        <v>41961</v>
      </c>
      <c r="B4249">
        <v>18.9696</v>
      </c>
      <c r="C4249">
        <v>-0.63881272243863474</v>
      </c>
      <c r="D4249">
        <v>-0.63881272243863474</v>
      </c>
      <c r="E4249">
        <v>-0.63881272243863474</v>
      </c>
      <c r="H4249">
        <v>18.9696</v>
      </c>
      <c r="I4249">
        <v>-0.63881272243863496</v>
      </c>
      <c r="J4249">
        <v>-0.63881272243863496</v>
      </c>
      <c r="K4249">
        <v>-0.63881272243863496</v>
      </c>
      <c r="N4249">
        <f t="shared" si="100"/>
        <v>0</v>
      </c>
      <c r="O4249">
        <f t="shared" si="100"/>
        <v>0</v>
      </c>
      <c r="P4249">
        <f t="shared" si="100"/>
        <v>0</v>
      </c>
      <c r="Q4249">
        <f t="shared" si="99"/>
        <v>0</v>
      </c>
    </row>
    <row r="4250" spans="1:17" x14ac:dyDescent="0.3">
      <c r="A4250" s="2">
        <v>41962</v>
      </c>
      <c r="B4250">
        <v>19.575299999999999</v>
      </c>
      <c r="C4250">
        <v>-0.54883064429148498</v>
      </c>
      <c r="D4250">
        <v>-0.54883064429148498</v>
      </c>
      <c r="E4250">
        <v>-0.54883064429148498</v>
      </c>
      <c r="H4250">
        <v>19.575299999999999</v>
      </c>
      <c r="I4250">
        <v>-0.54883064429148498</v>
      </c>
      <c r="J4250">
        <v>-0.54883064429148498</v>
      </c>
      <c r="K4250">
        <v>-0.54883064429148498</v>
      </c>
      <c r="N4250">
        <f t="shared" si="100"/>
        <v>0</v>
      </c>
      <c r="O4250">
        <f t="shared" si="100"/>
        <v>0</v>
      </c>
      <c r="P4250">
        <f t="shared" si="100"/>
        <v>0</v>
      </c>
      <c r="Q4250">
        <f t="shared" si="99"/>
        <v>0</v>
      </c>
    </row>
    <row r="4251" spans="1:17" x14ac:dyDescent="0.3">
      <c r="A4251" s="2">
        <v>41963</v>
      </c>
      <c r="B4251">
        <v>19.906500000000001</v>
      </c>
      <c r="C4251">
        <v>-0.50076352416388958</v>
      </c>
      <c r="D4251">
        <v>-0.50076352416388958</v>
      </c>
      <c r="E4251">
        <v>-0.50076352416388958</v>
      </c>
      <c r="H4251">
        <v>19.906500000000001</v>
      </c>
      <c r="I4251">
        <v>-0.50076352416389003</v>
      </c>
      <c r="J4251">
        <v>-0.50076352416389003</v>
      </c>
      <c r="K4251">
        <v>-0.50076352416389003</v>
      </c>
      <c r="N4251">
        <f t="shared" si="100"/>
        <v>0</v>
      </c>
      <c r="O4251">
        <f t="shared" si="100"/>
        <v>0</v>
      </c>
      <c r="P4251">
        <f t="shared" si="100"/>
        <v>0</v>
      </c>
      <c r="Q4251">
        <f t="shared" si="99"/>
        <v>0</v>
      </c>
    </row>
    <row r="4252" spans="1:17" x14ac:dyDescent="0.3">
      <c r="A4252" s="2">
        <v>41964</v>
      </c>
      <c r="B4252">
        <v>18.9133</v>
      </c>
      <c r="C4252">
        <v>-0.64705344883249682</v>
      </c>
      <c r="D4252">
        <v>-0.64705344883249682</v>
      </c>
      <c r="E4252">
        <v>-0.64705344883249682</v>
      </c>
      <c r="H4252">
        <v>18.9133</v>
      </c>
      <c r="I4252">
        <v>-0.64705344883249705</v>
      </c>
      <c r="J4252">
        <v>-0.64705344883249705</v>
      </c>
      <c r="K4252">
        <v>-0.64705344883249705</v>
      </c>
      <c r="N4252">
        <f t="shared" si="100"/>
        <v>0</v>
      </c>
      <c r="O4252">
        <f t="shared" si="100"/>
        <v>0</v>
      </c>
      <c r="P4252">
        <f t="shared" si="100"/>
        <v>0</v>
      </c>
      <c r="Q4252">
        <f t="shared" si="99"/>
        <v>0</v>
      </c>
    </row>
    <row r="4253" spans="1:17" x14ac:dyDescent="0.3">
      <c r="A4253" s="2">
        <v>41967</v>
      </c>
      <c r="B4253">
        <v>19.3169</v>
      </c>
      <c r="C4253">
        <v>-0.58655041094291005</v>
      </c>
      <c r="D4253">
        <v>-0.58655041094291005</v>
      </c>
      <c r="E4253">
        <v>-0.58655041094291005</v>
      </c>
      <c r="H4253">
        <v>19.3169</v>
      </c>
      <c r="I4253">
        <v>-0.58655041094291005</v>
      </c>
      <c r="J4253">
        <v>-0.58655041094291005</v>
      </c>
      <c r="K4253">
        <v>-0.58655041094291005</v>
      </c>
      <c r="N4253">
        <f t="shared" si="100"/>
        <v>0</v>
      </c>
      <c r="O4253">
        <f t="shared" si="100"/>
        <v>0</v>
      </c>
      <c r="P4253">
        <f t="shared" si="100"/>
        <v>0</v>
      </c>
      <c r="Q4253">
        <f t="shared" si="99"/>
        <v>0</v>
      </c>
    </row>
    <row r="4254" spans="1:17" x14ac:dyDescent="0.3">
      <c r="A4254" s="2">
        <v>41968</v>
      </c>
      <c r="B4254">
        <v>19.148499999999999</v>
      </c>
      <c r="C4254">
        <v>-0.61149603408625253</v>
      </c>
      <c r="D4254">
        <v>-0.61149603408625253</v>
      </c>
      <c r="E4254">
        <v>-0.61149603408625253</v>
      </c>
      <c r="H4254">
        <v>19.148499999999999</v>
      </c>
      <c r="I4254">
        <v>-0.61149603408625197</v>
      </c>
      <c r="J4254">
        <v>-0.61149603408625197</v>
      </c>
      <c r="K4254">
        <v>-0.61149603408625197</v>
      </c>
      <c r="N4254">
        <f t="shared" si="100"/>
        <v>0</v>
      </c>
      <c r="O4254">
        <f t="shared" si="100"/>
        <v>0</v>
      </c>
      <c r="P4254">
        <f t="shared" si="100"/>
        <v>0</v>
      </c>
      <c r="Q4254">
        <f t="shared" si="99"/>
        <v>0</v>
      </c>
    </row>
    <row r="4255" spans="1:17" x14ac:dyDescent="0.3">
      <c r="A4255" s="2">
        <v>41969</v>
      </c>
      <c r="B4255">
        <v>18.2837</v>
      </c>
      <c r="C4255">
        <v>-0.74358041506753281</v>
      </c>
      <c r="D4255">
        <v>-0.74358041506753281</v>
      </c>
      <c r="E4255">
        <v>-0.74358041506753281</v>
      </c>
      <c r="H4255">
        <v>18.2837</v>
      </c>
      <c r="I4255">
        <v>-0.74358041506753303</v>
      </c>
      <c r="J4255">
        <v>-0.74358041506753303</v>
      </c>
      <c r="K4255">
        <v>-0.74358041506753303</v>
      </c>
      <c r="N4255">
        <f t="shared" si="100"/>
        <v>0</v>
      </c>
      <c r="O4255">
        <f t="shared" si="100"/>
        <v>0</v>
      </c>
      <c r="P4255">
        <f t="shared" si="100"/>
        <v>0</v>
      </c>
      <c r="Q4255">
        <f t="shared" si="99"/>
        <v>0</v>
      </c>
    </row>
    <row r="4256" spans="1:17" x14ac:dyDescent="0.3">
      <c r="A4256" s="2">
        <v>41971</v>
      </c>
      <c r="B4256">
        <v>18.025300000000001</v>
      </c>
      <c r="C4256">
        <v>-0.78414971606681716</v>
      </c>
      <c r="D4256">
        <v>-0.78414971606681716</v>
      </c>
      <c r="E4256">
        <v>-0.78414971606681716</v>
      </c>
      <c r="H4256">
        <v>18.025300000000001</v>
      </c>
      <c r="I4256">
        <v>-0.78414971606681705</v>
      </c>
      <c r="J4256">
        <v>-0.78414971606681705</v>
      </c>
      <c r="K4256">
        <v>-0.78414971606681705</v>
      </c>
      <c r="N4256">
        <f t="shared" si="100"/>
        <v>0</v>
      </c>
      <c r="O4256">
        <f t="shared" si="100"/>
        <v>0</v>
      </c>
      <c r="P4256">
        <f t="shared" si="100"/>
        <v>0</v>
      </c>
      <c r="Q4256">
        <f t="shared" si="99"/>
        <v>0</v>
      </c>
    </row>
    <row r="4257" spans="1:17" x14ac:dyDescent="0.3">
      <c r="A4257" s="2">
        <v>41974</v>
      </c>
      <c r="B4257">
        <v>19.340599999999998</v>
      </c>
      <c r="C4257">
        <v>-0.58251655217559717</v>
      </c>
      <c r="D4257">
        <v>-0.58251655217559717</v>
      </c>
      <c r="E4257">
        <v>-0.58251655217559717</v>
      </c>
      <c r="H4257">
        <v>19.340599999999998</v>
      </c>
      <c r="I4257">
        <v>-0.58251655217559695</v>
      </c>
      <c r="J4257">
        <v>-0.58251655217559695</v>
      </c>
      <c r="K4257">
        <v>-0.58251655217559695</v>
      </c>
      <c r="N4257">
        <f t="shared" si="100"/>
        <v>0</v>
      </c>
      <c r="O4257">
        <f t="shared" si="100"/>
        <v>0</v>
      </c>
      <c r="P4257">
        <f t="shared" si="100"/>
        <v>0</v>
      </c>
      <c r="Q4257">
        <f t="shared" si="99"/>
        <v>0</v>
      </c>
    </row>
    <row r="4258" spans="1:17" x14ac:dyDescent="0.3">
      <c r="A4258" s="2">
        <v>41975</v>
      </c>
      <c r="B4258">
        <v>19.1189</v>
      </c>
      <c r="C4258">
        <v>-0.61540392207788375</v>
      </c>
      <c r="D4258">
        <v>-0.61540392207788375</v>
      </c>
      <c r="E4258">
        <v>-0.61540392207788375</v>
      </c>
      <c r="H4258">
        <v>19.1189</v>
      </c>
      <c r="I4258">
        <v>-0.61540392207788397</v>
      </c>
      <c r="J4258">
        <v>-0.61540392207788397</v>
      </c>
      <c r="K4258">
        <v>-0.61540392207788397</v>
      </c>
      <c r="N4258">
        <f t="shared" si="100"/>
        <v>0</v>
      </c>
      <c r="O4258">
        <f t="shared" si="100"/>
        <v>0</v>
      </c>
      <c r="P4258">
        <f t="shared" si="100"/>
        <v>0</v>
      </c>
      <c r="Q4258">
        <f t="shared" si="99"/>
        <v>0</v>
      </c>
    </row>
    <row r="4259" spans="1:17" x14ac:dyDescent="0.3">
      <c r="A4259" s="2">
        <v>41976</v>
      </c>
      <c r="B4259">
        <v>18.7911</v>
      </c>
      <c r="C4259">
        <v>-0.66477896331944408</v>
      </c>
      <c r="D4259">
        <v>-0.66477896331944408</v>
      </c>
      <c r="E4259">
        <v>-0.66477896331944408</v>
      </c>
      <c r="H4259">
        <v>18.7911</v>
      </c>
      <c r="I4259">
        <v>-0.66477896331944397</v>
      </c>
      <c r="J4259">
        <v>-0.66477896331944397</v>
      </c>
      <c r="K4259">
        <v>-0.66477896331944397</v>
      </c>
      <c r="N4259">
        <f t="shared" si="100"/>
        <v>0</v>
      </c>
      <c r="O4259">
        <f t="shared" si="100"/>
        <v>0</v>
      </c>
      <c r="P4259">
        <f t="shared" si="100"/>
        <v>0</v>
      </c>
      <c r="Q4259">
        <f t="shared" si="99"/>
        <v>0</v>
      </c>
    </row>
    <row r="4260" spans="1:17" x14ac:dyDescent="0.3">
      <c r="A4260" s="2">
        <v>41977</v>
      </c>
      <c r="B4260">
        <v>18.1098</v>
      </c>
      <c r="C4260">
        <v>-0.77032547143305974</v>
      </c>
      <c r="D4260">
        <v>-0.77032547143305974</v>
      </c>
      <c r="E4260">
        <v>-0.77032547143305974</v>
      </c>
      <c r="H4260">
        <v>18.1098</v>
      </c>
      <c r="I4260">
        <v>-0.77032547143305996</v>
      </c>
      <c r="J4260">
        <v>-0.77032547143305996</v>
      </c>
      <c r="K4260">
        <v>-0.77032547143305996</v>
      </c>
      <c r="N4260">
        <f t="shared" si="100"/>
        <v>0</v>
      </c>
      <c r="O4260">
        <f t="shared" si="100"/>
        <v>0</v>
      </c>
      <c r="P4260">
        <f t="shared" si="100"/>
        <v>0</v>
      </c>
      <c r="Q4260">
        <f t="shared" si="99"/>
        <v>0</v>
      </c>
    </row>
    <row r="4261" spans="1:17" x14ac:dyDescent="0.3">
      <c r="A4261" s="2">
        <v>41978</v>
      </c>
      <c r="B4261">
        <v>16.3307</v>
      </c>
      <c r="C4261">
        <v>-1.066021460198237</v>
      </c>
      <c r="D4261">
        <v>-1.066021460198237</v>
      </c>
      <c r="E4261">
        <v>-1.066021460198237</v>
      </c>
      <c r="H4261">
        <v>16.3307</v>
      </c>
      <c r="I4261">
        <v>-1.0660214601982401</v>
      </c>
      <c r="J4261">
        <v>-1.0660214601982401</v>
      </c>
      <c r="K4261">
        <v>-1.0660214601982401</v>
      </c>
      <c r="N4261">
        <f t="shared" si="100"/>
        <v>0</v>
      </c>
      <c r="O4261">
        <f t="shared" si="100"/>
        <v>3.1086244689504383E-15</v>
      </c>
      <c r="P4261">
        <f t="shared" si="100"/>
        <v>3.1086244689504383E-15</v>
      </c>
      <c r="Q4261">
        <f t="shared" si="99"/>
        <v>3.1086244689504383E-15</v>
      </c>
    </row>
    <row r="4262" spans="1:17" x14ac:dyDescent="0.3">
      <c r="A4262" s="2">
        <v>41981</v>
      </c>
      <c r="B4262">
        <v>16.634699999999999</v>
      </c>
      <c r="C4262">
        <v>-1.0129737465884689</v>
      </c>
      <c r="D4262">
        <v>-1.0129737465884689</v>
      </c>
      <c r="E4262">
        <v>-1.0129737465884689</v>
      </c>
      <c r="H4262">
        <v>16.634699999999999</v>
      </c>
      <c r="I4262">
        <v>-1.0129737465884701</v>
      </c>
      <c r="J4262">
        <v>-1.0129737465884701</v>
      </c>
      <c r="K4262">
        <v>-1.0129737465884701</v>
      </c>
      <c r="N4262">
        <f t="shared" si="100"/>
        <v>0</v>
      </c>
      <c r="O4262">
        <f t="shared" si="100"/>
        <v>0</v>
      </c>
      <c r="P4262">
        <f t="shared" si="100"/>
        <v>0</v>
      </c>
      <c r="Q4262">
        <f t="shared" si="99"/>
        <v>0</v>
      </c>
    </row>
    <row r="4263" spans="1:17" x14ac:dyDescent="0.3">
      <c r="A4263" s="2">
        <v>41982</v>
      </c>
      <c r="B4263">
        <v>21.441800000000001</v>
      </c>
      <c r="C4263">
        <v>-0.28635119836684969</v>
      </c>
      <c r="D4263">
        <v>-0.28635119836684969</v>
      </c>
      <c r="E4263">
        <v>-0.28635119836684969</v>
      </c>
      <c r="H4263">
        <v>21.441800000000001</v>
      </c>
      <c r="I4263">
        <v>-0.28635119836685002</v>
      </c>
      <c r="J4263">
        <v>-0.28635119836685002</v>
      </c>
      <c r="K4263">
        <v>-0.28635119836685002</v>
      </c>
      <c r="N4263">
        <f t="shared" si="100"/>
        <v>0</v>
      </c>
      <c r="O4263">
        <f t="shared" si="100"/>
        <v>0</v>
      </c>
      <c r="P4263">
        <f t="shared" si="100"/>
        <v>0</v>
      </c>
      <c r="Q4263">
        <f t="shared" si="99"/>
        <v>0</v>
      </c>
    </row>
    <row r="4264" spans="1:17" x14ac:dyDescent="0.3">
      <c r="A4264" s="2">
        <v>41983</v>
      </c>
      <c r="B4264">
        <v>21.734200000000001</v>
      </c>
      <c r="C4264">
        <v>-0.24754561783977111</v>
      </c>
      <c r="D4264">
        <v>-0.24754561783977111</v>
      </c>
      <c r="E4264">
        <v>-0.24754561783977111</v>
      </c>
      <c r="H4264">
        <v>21.734200000000001</v>
      </c>
      <c r="I4264">
        <v>-0.247545617839771</v>
      </c>
      <c r="J4264">
        <v>-0.247545617839771</v>
      </c>
      <c r="K4264">
        <v>-0.247545617839771</v>
      </c>
      <c r="N4264">
        <f t="shared" si="100"/>
        <v>0</v>
      </c>
      <c r="O4264">
        <f t="shared" si="100"/>
        <v>0</v>
      </c>
      <c r="P4264">
        <f t="shared" si="100"/>
        <v>0</v>
      </c>
      <c r="Q4264">
        <f t="shared" si="99"/>
        <v>0</v>
      </c>
    </row>
    <row r="4265" spans="1:17" x14ac:dyDescent="0.3">
      <c r="A4265" s="2">
        <v>41984</v>
      </c>
      <c r="B4265">
        <v>20.810300000000002</v>
      </c>
      <c r="C4265">
        <v>-0.37185454717192779</v>
      </c>
      <c r="D4265">
        <v>-0.37185454717192779</v>
      </c>
      <c r="E4265">
        <v>-0.37185454717192779</v>
      </c>
      <c r="H4265">
        <v>20.810300000000002</v>
      </c>
      <c r="I4265">
        <v>-0.37185454717192801</v>
      </c>
      <c r="J4265">
        <v>-0.37185454717192801</v>
      </c>
      <c r="K4265">
        <v>-0.37185454717192801</v>
      </c>
      <c r="N4265">
        <f t="shared" si="100"/>
        <v>0</v>
      </c>
      <c r="O4265">
        <f t="shared" si="100"/>
        <v>0</v>
      </c>
      <c r="P4265">
        <f t="shared" si="100"/>
        <v>0</v>
      </c>
      <c r="Q4265">
        <f t="shared" si="99"/>
        <v>0</v>
      </c>
    </row>
    <row r="4266" spans="1:17" x14ac:dyDescent="0.3">
      <c r="A4266" s="2">
        <v>41985</v>
      </c>
      <c r="B4266">
        <v>26.498100000000001</v>
      </c>
      <c r="C4266">
        <v>0.31992490593928768</v>
      </c>
      <c r="D4266">
        <v>0.31992490593928768</v>
      </c>
      <c r="E4266">
        <v>0.31992490593928768</v>
      </c>
      <c r="H4266">
        <v>26.498100000000001</v>
      </c>
      <c r="I4266">
        <v>0.31992490593928802</v>
      </c>
      <c r="J4266">
        <v>0.31992490593928802</v>
      </c>
      <c r="K4266">
        <v>0.31992490593928802</v>
      </c>
      <c r="N4266">
        <f t="shared" si="100"/>
        <v>0</v>
      </c>
      <c r="O4266">
        <f t="shared" si="100"/>
        <v>0</v>
      </c>
      <c r="P4266">
        <f t="shared" si="100"/>
        <v>0</v>
      </c>
      <c r="Q4266">
        <f t="shared" si="99"/>
        <v>0</v>
      </c>
    </row>
    <row r="4267" spans="1:17" x14ac:dyDescent="0.3">
      <c r="A4267" s="2">
        <v>41988</v>
      </c>
      <c r="B4267">
        <v>29.526499999999999</v>
      </c>
      <c r="C4267">
        <v>0.62969282476386623</v>
      </c>
      <c r="D4267">
        <v>0.62969282476386623</v>
      </c>
      <c r="E4267">
        <v>0.62969282476386623</v>
      </c>
      <c r="H4267">
        <v>29.526499999999999</v>
      </c>
      <c r="I4267">
        <v>0.62969282476386601</v>
      </c>
      <c r="J4267">
        <v>0.62969282476386601</v>
      </c>
      <c r="K4267">
        <v>0.62969282476386601</v>
      </c>
      <c r="N4267">
        <f t="shared" si="100"/>
        <v>0</v>
      </c>
      <c r="O4267">
        <f t="shared" si="100"/>
        <v>0</v>
      </c>
      <c r="P4267">
        <f t="shared" si="100"/>
        <v>0</v>
      </c>
      <c r="Q4267">
        <f t="shared" si="99"/>
        <v>0</v>
      </c>
    </row>
    <row r="4268" spans="1:17" x14ac:dyDescent="0.3">
      <c r="A4268" s="2">
        <v>41989</v>
      </c>
      <c r="B4268">
        <v>25.6614</v>
      </c>
      <c r="C4268">
        <v>0.22787854260524651</v>
      </c>
      <c r="D4268">
        <v>0.22787854260524651</v>
      </c>
      <c r="E4268">
        <v>0.22787854260524651</v>
      </c>
      <c r="H4268">
        <v>25.6614</v>
      </c>
      <c r="I4268">
        <v>0.22787854260524701</v>
      </c>
      <c r="J4268">
        <v>0.22787854260524701</v>
      </c>
      <c r="K4268">
        <v>0.22787854260524701</v>
      </c>
      <c r="N4268">
        <f t="shared" si="100"/>
        <v>0</v>
      </c>
      <c r="O4268">
        <f t="shared" si="100"/>
        <v>-4.9960036108132044E-16</v>
      </c>
      <c r="P4268">
        <f t="shared" si="100"/>
        <v>-4.9960036108132044E-16</v>
      </c>
      <c r="Q4268">
        <f t="shared" si="99"/>
        <v>-4.9960036108132044E-16</v>
      </c>
    </row>
    <row r="4269" spans="1:17" x14ac:dyDescent="0.3">
      <c r="A4269" s="2">
        <v>41990</v>
      </c>
      <c r="B4269">
        <v>27.228000000000002</v>
      </c>
      <c r="C4269">
        <v>0.39754101829460559</v>
      </c>
      <c r="D4269">
        <v>0.39754101829460559</v>
      </c>
      <c r="E4269">
        <v>0.39754101829460559</v>
      </c>
      <c r="H4269">
        <v>27.228000000000002</v>
      </c>
      <c r="I4269">
        <v>0.39754101829460697</v>
      </c>
      <c r="J4269">
        <v>0.39754101829460697</v>
      </c>
      <c r="K4269">
        <v>0.39754101829460697</v>
      </c>
      <c r="N4269">
        <f t="shared" si="100"/>
        <v>0</v>
      </c>
      <c r="O4269">
        <f t="shared" si="100"/>
        <v>-1.3877787807814457E-15</v>
      </c>
      <c r="P4269">
        <f t="shared" si="100"/>
        <v>-1.3877787807814457E-15</v>
      </c>
      <c r="Q4269">
        <f t="shared" si="99"/>
        <v>-1.3877787807814457E-15</v>
      </c>
    </row>
    <row r="4270" spans="1:17" x14ac:dyDescent="0.3">
      <c r="A4270" s="2">
        <v>41991</v>
      </c>
      <c r="B4270">
        <v>22.5806</v>
      </c>
      <c r="C4270">
        <v>-0.13852473246505689</v>
      </c>
      <c r="D4270">
        <v>-0.13852473246505689</v>
      </c>
      <c r="E4270">
        <v>-0.13852473246505689</v>
      </c>
      <c r="H4270">
        <v>22.5806</v>
      </c>
      <c r="I4270">
        <v>-0.138524732465057</v>
      </c>
      <c r="J4270">
        <v>-0.138524732465057</v>
      </c>
      <c r="K4270">
        <v>-0.138524732465057</v>
      </c>
      <c r="N4270">
        <f t="shared" si="100"/>
        <v>0</v>
      </c>
      <c r="O4270">
        <f t="shared" si="100"/>
        <v>0</v>
      </c>
      <c r="P4270">
        <f t="shared" si="100"/>
        <v>0</v>
      </c>
      <c r="Q4270">
        <f t="shared" si="99"/>
        <v>0</v>
      </c>
    </row>
    <row r="4271" spans="1:17" x14ac:dyDescent="0.3">
      <c r="A4271" s="2">
        <v>41992</v>
      </c>
      <c r="B4271">
        <v>23.617599999999999</v>
      </c>
      <c r="C4271">
        <v>-9.8938196654943696E-3</v>
      </c>
      <c r="D4271">
        <v>-9.8938196654943696E-3</v>
      </c>
      <c r="E4271">
        <v>-9.8938196654943696E-3</v>
      </c>
      <c r="H4271">
        <v>23.617599999999999</v>
      </c>
      <c r="I4271">
        <v>-9.8938196654943002E-3</v>
      </c>
      <c r="J4271">
        <v>-9.8938196654943002E-3</v>
      </c>
      <c r="K4271">
        <v>-9.8938196654943002E-3</v>
      </c>
      <c r="N4271">
        <f t="shared" si="100"/>
        <v>0</v>
      </c>
      <c r="O4271">
        <f t="shared" si="100"/>
        <v>-6.9388939039072284E-17</v>
      </c>
      <c r="P4271">
        <f t="shared" si="100"/>
        <v>-6.9388939039072284E-17</v>
      </c>
      <c r="Q4271">
        <f t="shared" si="99"/>
        <v>-6.9388939039072284E-17</v>
      </c>
    </row>
    <row r="4272" spans="1:17" x14ac:dyDescent="0.3">
      <c r="A4272" s="2">
        <v>41995</v>
      </c>
      <c r="B4272">
        <v>22.965599999999998</v>
      </c>
      <c r="C4272">
        <v>-9.0090068145823182E-2</v>
      </c>
      <c r="D4272">
        <v>-9.0090068145823182E-2</v>
      </c>
      <c r="E4272">
        <v>-9.0090068145823182E-2</v>
      </c>
      <c r="H4272">
        <v>22.965599999999998</v>
      </c>
      <c r="I4272">
        <v>-9.0090068145823196E-2</v>
      </c>
      <c r="J4272">
        <v>-9.0090068145823196E-2</v>
      </c>
      <c r="K4272">
        <v>-9.0090068145823196E-2</v>
      </c>
      <c r="N4272">
        <f t="shared" si="100"/>
        <v>0</v>
      </c>
      <c r="O4272">
        <f t="shared" si="100"/>
        <v>0</v>
      </c>
      <c r="P4272">
        <f t="shared" si="100"/>
        <v>0</v>
      </c>
      <c r="Q4272">
        <f t="shared" si="99"/>
        <v>0</v>
      </c>
    </row>
    <row r="4273" spans="1:17" x14ac:dyDescent="0.3">
      <c r="A4273" s="2">
        <v>41996</v>
      </c>
      <c r="B4273">
        <v>22.080400000000001</v>
      </c>
      <c r="C4273">
        <v>-0.20269621003983759</v>
      </c>
      <c r="D4273">
        <v>-0.20269621003983759</v>
      </c>
      <c r="E4273">
        <v>-0.20269621003983759</v>
      </c>
      <c r="H4273">
        <v>22.080400000000001</v>
      </c>
      <c r="I4273">
        <v>-0.20269621003983801</v>
      </c>
      <c r="J4273">
        <v>-0.20269621003983801</v>
      </c>
      <c r="K4273">
        <v>-0.20269621003983801</v>
      </c>
      <c r="N4273">
        <f t="shared" si="100"/>
        <v>0</v>
      </c>
      <c r="O4273">
        <f t="shared" si="100"/>
        <v>4.163336342344337E-16</v>
      </c>
      <c r="P4273">
        <f t="shared" si="100"/>
        <v>4.163336342344337E-16</v>
      </c>
      <c r="Q4273">
        <f t="shared" si="99"/>
        <v>4.163336342344337E-16</v>
      </c>
    </row>
    <row r="4274" spans="1:17" x14ac:dyDescent="0.3">
      <c r="A4274" s="2">
        <v>41997</v>
      </c>
      <c r="B4274">
        <v>22.080400000000001</v>
      </c>
      <c r="C4274">
        <v>-0.2026699743665035</v>
      </c>
      <c r="D4274">
        <v>-0.2026699743665035</v>
      </c>
      <c r="E4274">
        <v>-0.2026699743665035</v>
      </c>
      <c r="H4274">
        <v>22.080400000000001</v>
      </c>
      <c r="I4274">
        <v>-0.202669974366504</v>
      </c>
      <c r="J4274">
        <v>-0.202669974366504</v>
      </c>
      <c r="K4274">
        <v>-0.202669974366504</v>
      </c>
      <c r="N4274">
        <f t="shared" si="100"/>
        <v>0</v>
      </c>
      <c r="O4274">
        <f t="shared" si="100"/>
        <v>4.9960036108132044E-16</v>
      </c>
      <c r="P4274">
        <f t="shared" si="100"/>
        <v>4.9960036108132044E-16</v>
      </c>
      <c r="Q4274">
        <f t="shared" si="99"/>
        <v>4.9960036108132044E-16</v>
      </c>
    </row>
    <row r="4275" spans="1:17" x14ac:dyDescent="0.3">
      <c r="A4275" s="2">
        <v>41999</v>
      </c>
      <c r="B4275">
        <v>22.080400000000001</v>
      </c>
      <c r="C4275">
        <v>-0.20264374887798259</v>
      </c>
      <c r="D4275">
        <v>-0.20264374887798259</v>
      </c>
      <c r="E4275">
        <v>-0.20264374887798259</v>
      </c>
      <c r="H4275">
        <v>22.080400000000001</v>
      </c>
      <c r="I4275">
        <v>-0.202643748877983</v>
      </c>
      <c r="J4275">
        <v>-0.202643748877983</v>
      </c>
      <c r="K4275">
        <v>-0.202643748877983</v>
      </c>
      <c r="N4275">
        <f t="shared" si="100"/>
        <v>0</v>
      </c>
      <c r="O4275">
        <f t="shared" si="100"/>
        <v>4.163336342344337E-16</v>
      </c>
      <c r="P4275">
        <f t="shared" si="100"/>
        <v>4.163336342344337E-16</v>
      </c>
      <c r="Q4275">
        <f t="shared" si="99"/>
        <v>4.163336342344337E-16</v>
      </c>
    </row>
    <row r="4276" spans="1:17" x14ac:dyDescent="0.3">
      <c r="A4276" s="2">
        <v>42002</v>
      </c>
      <c r="B4276">
        <v>24.935400000000001</v>
      </c>
      <c r="C4276">
        <v>0.14589534169447821</v>
      </c>
      <c r="D4276">
        <v>0.14589534169447821</v>
      </c>
      <c r="E4276">
        <v>0.14589534169447821</v>
      </c>
      <c r="H4276">
        <v>24.935400000000001</v>
      </c>
      <c r="I4276">
        <v>0.14589534169447799</v>
      </c>
      <c r="J4276">
        <v>0.14589534169447799</v>
      </c>
      <c r="K4276">
        <v>0.14589534169447799</v>
      </c>
      <c r="N4276">
        <f t="shared" si="100"/>
        <v>0</v>
      </c>
      <c r="O4276">
        <f t="shared" si="100"/>
        <v>2.2204460492503131E-16</v>
      </c>
      <c r="P4276">
        <f t="shared" si="100"/>
        <v>2.2204460492503131E-16</v>
      </c>
      <c r="Q4276">
        <f t="shared" si="99"/>
        <v>2.2204460492503131E-16</v>
      </c>
    </row>
    <row r="4277" spans="1:17" x14ac:dyDescent="0.3">
      <c r="A4277" s="2">
        <v>42003</v>
      </c>
      <c r="B4277">
        <v>26.1876</v>
      </c>
      <c r="C4277">
        <v>0.28632397805933191</v>
      </c>
      <c r="D4277">
        <v>0.28632397805933191</v>
      </c>
      <c r="E4277">
        <v>0.28632397805933191</v>
      </c>
      <c r="H4277">
        <v>26.1876</v>
      </c>
      <c r="I4277">
        <v>0.28632397805933202</v>
      </c>
      <c r="J4277">
        <v>0.28632397805933202</v>
      </c>
      <c r="K4277">
        <v>0.28632397805933202</v>
      </c>
      <c r="N4277">
        <f t="shared" si="100"/>
        <v>0</v>
      </c>
      <c r="O4277">
        <f t="shared" si="100"/>
        <v>0</v>
      </c>
      <c r="P4277">
        <f t="shared" si="100"/>
        <v>0</v>
      </c>
      <c r="Q4277">
        <f t="shared" si="99"/>
        <v>0</v>
      </c>
    </row>
    <row r="4278" spans="1:17" x14ac:dyDescent="0.3">
      <c r="A4278" s="2">
        <v>42004</v>
      </c>
      <c r="B4278">
        <v>26.1876</v>
      </c>
      <c r="C4278">
        <v>0.28628550024469579</v>
      </c>
      <c r="D4278">
        <v>0.28628550024469579</v>
      </c>
      <c r="E4278">
        <v>0.28628550024469579</v>
      </c>
      <c r="H4278">
        <v>26.1876</v>
      </c>
      <c r="I4278">
        <v>0.28628550024469601</v>
      </c>
      <c r="J4278">
        <v>0.28628550024469601</v>
      </c>
      <c r="K4278">
        <v>0.28628550024469601</v>
      </c>
      <c r="N4278">
        <f t="shared" si="100"/>
        <v>0</v>
      </c>
      <c r="O4278">
        <f t="shared" si="100"/>
        <v>0</v>
      </c>
      <c r="P4278">
        <f t="shared" si="100"/>
        <v>0</v>
      </c>
      <c r="Q4278">
        <f t="shared" si="99"/>
        <v>0</v>
      </c>
    </row>
    <row r="4279" spans="1:17" x14ac:dyDescent="0.3">
      <c r="A4279" s="2">
        <v>42006</v>
      </c>
      <c r="B4279">
        <v>26.2531</v>
      </c>
      <c r="C4279">
        <v>0.29340905060941352</v>
      </c>
      <c r="D4279">
        <v>0.29340905060941352</v>
      </c>
      <c r="E4279">
        <v>0.29340905060941352</v>
      </c>
      <c r="H4279">
        <v>26.2531</v>
      </c>
      <c r="I4279">
        <v>0.29340905060941302</v>
      </c>
      <c r="J4279">
        <v>0.29340905060941302</v>
      </c>
      <c r="K4279">
        <v>0.29340905060941302</v>
      </c>
      <c r="N4279">
        <f t="shared" si="100"/>
        <v>0</v>
      </c>
      <c r="O4279">
        <f t="shared" si="100"/>
        <v>4.9960036108132044E-16</v>
      </c>
      <c r="P4279">
        <f t="shared" si="100"/>
        <v>4.9960036108132044E-16</v>
      </c>
      <c r="Q4279">
        <f t="shared" si="99"/>
        <v>4.9960036108132044E-16</v>
      </c>
    </row>
    <row r="4280" spans="1:17" x14ac:dyDescent="0.3">
      <c r="A4280" s="2">
        <v>42009</v>
      </c>
      <c r="B4280">
        <v>29.6236</v>
      </c>
      <c r="C4280">
        <v>0.63969083957147821</v>
      </c>
      <c r="D4280">
        <v>0.63969083957147821</v>
      </c>
      <c r="E4280">
        <v>0.63969083957147821</v>
      </c>
      <c r="H4280">
        <v>29.6236</v>
      </c>
      <c r="I4280">
        <v>0.63969083957147799</v>
      </c>
      <c r="J4280">
        <v>0.63969083957147799</v>
      </c>
      <c r="K4280">
        <v>0.63969083957147799</v>
      </c>
      <c r="N4280">
        <f t="shared" si="100"/>
        <v>0</v>
      </c>
      <c r="O4280">
        <f t="shared" si="100"/>
        <v>0</v>
      </c>
      <c r="P4280">
        <f t="shared" si="100"/>
        <v>0</v>
      </c>
      <c r="Q4280">
        <f t="shared" si="99"/>
        <v>0</v>
      </c>
    </row>
    <row r="4281" spans="1:17" x14ac:dyDescent="0.3">
      <c r="A4281" s="2">
        <v>42010</v>
      </c>
      <c r="B4281">
        <v>28.831700000000001</v>
      </c>
      <c r="C4281">
        <v>0.56188783402834563</v>
      </c>
      <c r="D4281">
        <v>0.56188783402834563</v>
      </c>
      <c r="E4281">
        <v>0.56188783402834563</v>
      </c>
      <c r="H4281">
        <v>28.831700000000001</v>
      </c>
      <c r="I4281">
        <v>0.56188783402834597</v>
      </c>
      <c r="J4281">
        <v>0.56188783402834597</v>
      </c>
      <c r="K4281">
        <v>0.56188783402834597</v>
      </c>
      <c r="N4281">
        <f t="shared" si="100"/>
        <v>0</v>
      </c>
      <c r="O4281">
        <f t="shared" si="100"/>
        <v>0</v>
      </c>
      <c r="P4281">
        <f t="shared" si="100"/>
        <v>0</v>
      </c>
      <c r="Q4281">
        <f t="shared" si="99"/>
        <v>0</v>
      </c>
    </row>
    <row r="4282" spans="1:17" x14ac:dyDescent="0.3">
      <c r="A4282" s="2">
        <v>42011</v>
      </c>
      <c r="B4282">
        <v>28.171500000000002</v>
      </c>
      <c r="C4282">
        <v>0.49536916724710273</v>
      </c>
      <c r="D4282">
        <v>0.49536916724710273</v>
      </c>
      <c r="E4282">
        <v>0.49536916724710273</v>
      </c>
      <c r="H4282">
        <v>28.171500000000002</v>
      </c>
      <c r="I4282">
        <v>0.495369167247103</v>
      </c>
      <c r="J4282">
        <v>0.495369167247103</v>
      </c>
      <c r="K4282">
        <v>0.495369167247103</v>
      </c>
      <c r="N4282">
        <f t="shared" si="100"/>
        <v>0</v>
      </c>
      <c r="O4282">
        <f t="shared" si="100"/>
        <v>0</v>
      </c>
      <c r="P4282">
        <f t="shared" si="100"/>
        <v>0</v>
      </c>
      <c r="Q4282">
        <f t="shared" si="99"/>
        <v>0</v>
      </c>
    </row>
    <row r="4283" spans="1:17" x14ac:dyDescent="0.3">
      <c r="A4283" s="2">
        <v>42012</v>
      </c>
      <c r="B4283">
        <v>25.9087</v>
      </c>
      <c r="C4283">
        <v>0.2551482595009133</v>
      </c>
      <c r="D4283">
        <v>0.2551482595009133</v>
      </c>
      <c r="E4283">
        <v>0.2551482595009133</v>
      </c>
      <c r="H4283">
        <v>25.9087</v>
      </c>
      <c r="I4283">
        <v>0.25514825950091302</v>
      </c>
      <c r="J4283">
        <v>0.25514825950091302</v>
      </c>
      <c r="K4283">
        <v>0.25514825950091302</v>
      </c>
      <c r="N4283">
        <f t="shared" si="100"/>
        <v>0</v>
      </c>
      <c r="O4283">
        <f t="shared" si="100"/>
        <v>0</v>
      </c>
      <c r="P4283">
        <f t="shared" si="100"/>
        <v>0</v>
      </c>
      <c r="Q4283">
        <f t="shared" si="99"/>
        <v>0</v>
      </c>
    </row>
    <row r="4284" spans="1:17" x14ac:dyDescent="0.3">
      <c r="A4284" s="2">
        <v>42013</v>
      </c>
      <c r="B4284">
        <v>28.778700000000001</v>
      </c>
      <c r="C4284">
        <v>0.5564504141336758</v>
      </c>
      <c r="D4284">
        <v>0.5564504141336758</v>
      </c>
      <c r="E4284">
        <v>0.5564504141336758</v>
      </c>
      <c r="H4284">
        <v>28.778700000000001</v>
      </c>
      <c r="I4284">
        <v>0.55645041413367602</v>
      </c>
      <c r="J4284">
        <v>0.55645041413367602</v>
      </c>
      <c r="K4284">
        <v>0.55645041413367602</v>
      </c>
      <c r="N4284">
        <f t="shared" si="100"/>
        <v>0</v>
      </c>
      <c r="O4284">
        <f t="shared" si="100"/>
        <v>0</v>
      </c>
      <c r="P4284">
        <f t="shared" si="100"/>
        <v>0</v>
      </c>
      <c r="Q4284">
        <f t="shared" si="99"/>
        <v>0</v>
      </c>
    </row>
    <row r="4285" spans="1:17" x14ac:dyDescent="0.3">
      <c r="A4285" s="2">
        <v>42016</v>
      </c>
      <c r="B4285">
        <v>29.724900000000002</v>
      </c>
      <c r="C4285">
        <v>0.64915011366402775</v>
      </c>
      <c r="D4285">
        <v>0.64915011366402775</v>
      </c>
      <c r="E4285">
        <v>0.64915011366402775</v>
      </c>
      <c r="H4285">
        <v>29.724900000000002</v>
      </c>
      <c r="I4285">
        <v>0.64915011366402797</v>
      </c>
      <c r="J4285">
        <v>0.64915011366402797</v>
      </c>
      <c r="K4285">
        <v>0.64915011366402797</v>
      </c>
      <c r="N4285">
        <f t="shared" si="100"/>
        <v>0</v>
      </c>
      <c r="O4285">
        <f t="shared" si="100"/>
        <v>0</v>
      </c>
      <c r="P4285">
        <f t="shared" si="100"/>
        <v>0</v>
      </c>
      <c r="Q4285">
        <f t="shared" si="99"/>
        <v>0</v>
      </c>
    </row>
    <row r="4286" spans="1:17" x14ac:dyDescent="0.3">
      <c r="A4286" s="2">
        <v>42017</v>
      </c>
      <c r="B4286">
        <v>28.540400000000002</v>
      </c>
      <c r="C4286">
        <v>0.53238657878331375</v>
      </c>
      <c r="D4286">
        <v>0.53238657878331375</v>
      </c>
      <c r="E4286">
        <v>0.53238657878331375</v>
      </c>
      <c r="H4286">
        <v>28.540400000000002</v>
      </c>
      <c r="I4286">
        <v>0.53238657878331397</v>
      </c>
      <c r="J4286">
        <v>0.53238657878331397</v>
      </c>
      <c r="K4286">
        <v>0.53238657878331397</v>
      </c>
      <c r="N4286">
        <f t="shared" si="100"/>
        <v>0</v>
      </c>
      <c r="O4286">
        <f t="shared" si="100"/>
        <v>0</v>
      </c>
      <c r="P4286">
        <f t="shared" si="100"/>
        <v>0</v>
      </c>
      <c r="Q4286">
        <f t="shared" si="99"/>
        <v>0</v>
      </c>
    </row>
    <row r="4287" spans="1:17" x14ac:dyDescent="0.3">
      <c r="A4287" s="2">
        <v>42018</v>
      </c>
      <c r="B4287">
        <v>29.484500000000001</v>
      </c>
      <c r="C4287">
        <v>0.62566591125215054</v>
      </c>
      <c r="D4287">
        <v>0.62566591125215054</v>
      </c>
      <c r="E4287">
        <v>0.62566591125215054</v>
      </c>
      <c r="H4287">
        <v>29.484500000000001</v>
      </c>
      <c r="I4287">
        <v>0.62566591125215099</v>
      </c>
      <c r="J4287">
        <v>0.62566591125215099</v>
      </c>
      <c r="K4287">
        <v>0.62566591125215099</v>
      </c>
      <c r="N4287">
        <f t="shared" si="100"/>
        <v>0</v>
      </c>
      <c r="O4287">
        <f t="shared" si="100"/>
        <v>0</v>
      </c>
      <c r="P4287">
        <f t="shared" si="100"/>
        <v>0</v>
      </c>
      <c r="Q4287">
        <f t="shared" si="99"/>
        <v>0</v>
      </c>
    </row>
    <row r="4288" spans="1:17" x14ac:dyDescent="0.3">
      <c r="A4288" s="2">
        <v>42019</v>
      </c>
      <c r="B4288">
        <v>29.026</v>
      </c>
      <c r="C4288">
        <v>0.58059245586176189</v>
      </c>
      <c r="D4288">
        <v>0.58059245586176189</v>
      </c>
      <c r="E4288">
        <v>0.58059245586176189</v>
      </c>
      <c r="H4288">
        <v>29.026</v>
      </c>
      <c r="I4288">
        <v>0.580592455861762</v>
      </c>
      <c r="J4288">
        <v>0.580592455861762</v>
      </c>
      <c r="K4288">
        <v>0.580592455861762</v>
      </c>
      <c r="N4288">
        <f t="shared" si="100"/>
        <v>0</v>
      </c>
      <c r="O4288">
        <f t="shared" si="100"/>
        <v>0</v>
      </c>
      <c r="P4288">
        <f t="shared" si="100"/>
        <v>0</v>
      </c>
      <c r="Q4288">
        <f t="shared" si="99"/>
        <v>0</v>
      </c>
    </row>
    <row r="4289" spans="1:17" x14ac:dyDescent="0.3">
      <c r="A4289" s="2">
        <v>42020</v>
      </c>
      <c r="B4289">
        <v>29.328700000000001</v>
      </c>
      <c r="C4289">
        <v>0.61026387733754794</v>
      </c>
      <c r="D4289">
        <v>0.61026387733754794</v>
      </c>
      <c r="E4289">
        <v>0.61026387733754794</v>
      </c>
      <c r="H4289">
        <v>29.328700000000001</v>
      </c>
      <c r="I4289">
        <v>0.61026387733754806</v>
      </c>
      <c r="J4289">
        <v>0.61026387733754806</v>
      </c>
      <c r="K4289">
        <v>0.61026387733754806</v>
      </c>
      <c r="N4289">
        <f t="shared" si="100"/>
        <v>0</v>
      </c>
      <c r="O4289">
        <f t="shared" si="100"/>
        <v>0</v>
      </c>
      <c r="P4289">
        <f t="shared" si="100"/>
        <v>0</v>
      </c>
      <c r="Q4289">
        <f t="shared" si="99"/>
        <v>0</v>
      </c>
    </row>
    <row r="4290" spans="1:17" x14ac:dyDescent="0.3">
      <c r="A4290" s="2">
        <v>42024</v>
      </c>
      <c r="B4290">
        <v>27.072399999999998</v>
      </c>
      <c r="C4290">
        <v>0.38044221548360108</v>
      </c>
      <c r="D4290">
        <v>0.38044221548360108</v>
      </c>
      <c r="E4290">
        <v>0.38044221548360108</v>
      </c>
      <c r="H4290">
        <v>27.072399999999998</v>
      </c>
      <c r="I4290">
        <v>0.38044221548360102</v>
      </c>
      <c r="J4290">
        <v>0.38044221548360102</v>
      </c>
      <c r="K4290">
        <v>0.38044221548360102</v>
      </c>
      <c r="N4290">
        <f t="shared" si="100"/>
        <v>0</v>
      </c>
      <c r="O4290">
        <f t="shared" si="100"/>
        <v>0</v>
      </c>
      <c r="P4290">
        <f t="shared" si="100"/>
        <v>0</v>
      </c>
      <c r="Q4290">
        <f t="shared" si="100"/>
        <v>0</v>
      </c>
    </row>
    <row r="4291" spans="1:17" x14ac:dyDescent="0.3">
      <c r="A4291" s="2">
        <v>42025</v>
      </c>
      <c r="B4291">
        <v>26.017600000000002</v>
      </c>
      <c r="C4291">
        <v>0.26632717031360931</v>
      </c>
      <c r="D4291">
        <v>0.26632717031360931</v>
      </c>
      <c r="E4291">
        <v>0.26632717031360931</v>
      </c>
      <c r="H4291">
        <v>26.017600000000002</v>
      </c>
      <c r="I4291">
        <v>0.26632717031360897</v>
      </c>
      <c r="J4291">
        <v>0.26632717031360897</v>
      </c>
      <c r="K4291">
        <v>0.26632717031360897</v>
      </c>
      <c r="N4291">
        <f t="shared" ref="N4291:Q4354" si="101">B4291-H4291</f>
        <v>0</v>
      </c>
      <c r="O4291">
        <f t="shared" si="101"/>
        <v>0</v>
      </c>
      <c r="P4291">
        <f t="shared" si="101"/>
        <v>0</v>
      </c>
      <c r="Q4291">
        <f t="shared" si="101"/>
        <v>0</v>
      </c>
    </row>
    <row r="4292" spans="1:17" x14ac:dyDescent="0.3">
      <c r="A4292" s="2">
        <v>42026</v>
      </c>
      <c r="B4292">
        <v>22.944099999999999</v>
      </c>
      <c r="C4292">
        <v>-9.4565325367473529E-2</v>
      </c>
      <c r="D4292">
        <v>-9.4565325367473529E-2</v>
      </c>
      <c r="E4292">
        <v>-9.4565325367473529E-2</v>
      </c>
      <c r="H4292">
        <v>22.944099999999999</v>
      </c>
      <c r="I4292">
        <v>-9.4565325367473502E-2</v>
      </c>
      <c r="J4292">
        <v>-9.4565325367473502E-2</v>
      </c>
      <c r="K4292">
        <v>-9.4565325367473502E-2</v>
      </c>
      <c r="N4292">
        <f t="shared" si="101"/>
        <v>0</v>
      </c>
      <c r="O4292">
        <f t="shared" si="101"/>
        <v>0</v>
      </c>
      <c r="P4292">
        <f t="shared" si="101"/>
        <v>0</v>
      </c>
      <c r="Q4292">
        <f t="shared" si="101"/>
        <v>0</v>
      </c>
    </row>
    <row r="4293" spans="1:17" x14ac:dyDescent="0.3">
      <c r="A4293" s="2">
        <v>42027</v>
      </c>
      <c r="B4293">
        <v>23.112500000000001</v>
      </c>
      <c r="C4293">
        <v>-7.3559554109047465E-2</v>
      </c>
      <c r="D4293">
        <v>-7.3559554109047465E-2</v>
      </c>
      <c r="E4293">
        <v>-7.3559554109047465E-2</v>
      </c>
      <c r="H4293">
        <v>23.112500000000001</v>
      </c>
      <c r="I4293">
        <v>-7.3559554109047395E-2</v>
      </c>
      <c r="J4293">
        <v>-7.3559554109047395E-2</v>
      </c>
      <c r="K4293">
        <v>-7.3559554109047395E-2</v>
      </c>
      <c r="N4293">
        <f t="shared" si="101"/>
        <v>0</v>
      </c>
      <c r="O4293">
        <f t="shared" si="101"/>
        <v>0</v>
      </c>
      <c r="P4293">
        <f t="shared" si="101"/>
        <v>0</v>
      </c>
      <c r="Q4293">
        <f t="shared" si="101"/>
        <v>0</v>
      </c>
    </row>
    <row r="4294" spans="1:17" x14ac:dyDescent="0.3">
      <c r="A4294" s="2">
        <v>42030</v>
      </c>
      <c r="B4294">
        <v>21.342600000000001</v>
      </c>
      <c r="C4294">
        <v>-0.30229314668841939</v>
      </c>
      <c r="D4294">
        <v>-0.30229314668841939</v>
      </c>
      <c r="E4294">
        <v>-0.30229314668841939</v>
      </c>
      <c r="H4294">
        <v>21.342600000000001</v>
      </c>
      <c r="I4294">
        <v>-0.302293146688419</v>
      </c>
      <c r="J4294">
        <v>-0.302293146688419</v>
      </c>
      <c r="K4294">
        <v>-0.302293146688419</v>
      </c>
      <c r="N4294">
        <f t="shared" si="101"/>
        <v>0</v>
      </c>
      <c r="O4294">
        <f t="shared" si="101"/>
        <v>0</v>
      </c>
      <c r="P4294">
        <f t="shared" si="101"/>
        <v>0</v>
      </c>
      <c r="Q4294">
        <f t="shared" si="101"/>
        <v>0</v>
      </c>
    </row>
    <row r="4295" spans="1:17" x14ac:dyDescent="0.3">
      <c r="A4295" s="2">
        <v>42031</v>
      </c>
      <c r="B4295">
        <v>22.4298</v>
      </c>
      <c r="C4295">
        <v>-0.15958145569904619</v>
      </c>
      <c r="D4295">
        <v>-0.15958145569904619</v>
      </c>
      <c r="E4295">
        <v>-0.15958145569904619</v>
      </c>
      <c r="H4295">
        <v>22.4298</v>
      </c>
      <c r="I4295">
        <v>-0.159581455699046</v>
      </c>
      <c r="J4295">
        <v>-0.159581455699046</v>
      </c>
      <c r="K4295">
        <v>-0.159581455699046</v>
      </c>
      <c r="N4295">
        <f t="shared" si="101"/>
        <v>0</v>
      </c>
      <c r="O4295">
        <f t="shared" si="101"/>
        <v>0</v>
      </c>
      <c r="P4295">
        <f t="shared" si="101"/>
        <v>0</v>
      </c>
      <c r="Q4295">
        <f t="shared" si="101"/>
        <v>0</v>
      </c>
    </row>
    <row r="4296" spans="1:17" x14ac:dyDescent="0.3">
      <c r="A4296" s="2">
        <v>42032</v>
      </c>
      <c r="B4296">
        <v>21.825900000000001</v>
      </c>
      <c r="C4296">
        <v>-0.237942893776321</v>
      </c>
      <c r="D4296">
        <v>-0.237942893776321</v>
      </c>
      <c r="E4296">
        <v>-0.237942893776321</v>
      </c>
      <c r="H4296">
        <v>21.825900000000001</v>
      </c>
      <c r="I4296">
        <v>-0.237942893776321</v>
      </c>
      <c r="J4296">
        <v>-0.237942893776321</v>
      </c>
      <c r="K4296">
        <v>-0.237942893776321</v>
      </c>
      <c r="N4296">
        <f t="shared" si="101"/>
        <v>0</v>
      </c>
      <c r="O4296">
        <f t="shared" si="101"/>
        <v>0</v>
      </c>
      <c r="P4296">
        <f t="shared" si="101"/>
        <v>0</v>
      </c>
      <c r="Q4296">
        <f t="shared" si="101"/>
        <v>0</v>
      </c>
    </row>
    <row r="4297" spans="1:17" x14ac:dyDescent="0.3">
      <c r="A4297" s="2">
        <v>42033</v>
      </c>
      <c r="B4297">
        <v>23.323699999999999</v>
      </c>
      <c r="C4297">
        <v>-4.7276018391167518E-2</v>
      </c>
      <c r="D4297">
        <v>-4.7276018391167518E-2</v>
      </c>
      <c r="E4297">
        <v>-4.7276018391167518E-2</v>
      </c>
      <c r="H4297">
        <v>23.323699999999999</v>
      </c>
      <c r="I4297">
        <v>-4.7276018391167497E-2</v>
      </c>
      <c r="J4297">
        <v>-4.7276018391167497E-2</v>
      </c>
      <c r="K4297">
        <v>-4.7276018391167497E-2</v>
      </c>
      <c r="N4297">
        <f t="shared" si="101"/>
        <v>0</v>
      </c>
      <c r="O4297">
        <f t="shared" si="101"/>
        <v>0</v>
      </c>
      <c r="P4297">
        <f t="shared" si="101"/>
        <v>0</v>
      </c>
      <c r="Q4297">
        <f t="shared" si="101"/>
        <v>0</v>
      </c>
    </row>
    <row r="4298" spans="1:17" x14ac:dyDescent="0.3">
      <c r="A4298" s="2">
        <v>42034</v>
      </c>
      <c r="B4298">
        <v>24.731000000000002</v>
      </c>
      <c r="C4298">
        <v>0.1210270536936414</v>
      </c>
      <c r="D4298">
        <v>0.1210270536936414</v>
      </c>
      <c r="E4298">
        <v>0.1210270536936414</v>
      </c>
      <c r="H4298">
        <v>24.731000000000002</v>
      </c>
      <c r="I4298">
        <v>0.121027053693641</v>
      </c>
      <c r="J4298">
        <v>0.121027053693641</v>
      </c>
      <c r="K4298">
        <v>0.121027053693641</v>
      </c>
      <c r="N4298">
        <f t="shared" si="101"/>
        <v>0</v>
      </c>
      <c r="O4298">
        <f t="shared" si="101"/>
        <v>4.0245584642661925E-16</v>
      </c>
      <c r="P4298">
        <f t="shared" si="101"/>
        <v>4.0245584642661925E-16</v>
      </c>
      <c r="Q4298">
        <f t="shared" si="101"/>
        <v>4.0245584642661925E-16</v>
      </c>
    </row>
    <row r="4299" spans="1:17" x14ac:dyDescent="0.3">
      <c r="A4299" s="2">
        <v>42037</v>
      </c>
      <c r="B4299">
        <v>24.321400000000001</v>
      </c>
      <c r="C4299">
        <v>7.3031501687332731E-2</v>
      </c>
      <c r="D4299">
        <v>7.3031501687332731E-2</v>
      </c>
      <c r="E4299">
        <v>7.3031501687332731E-2</v>
      </c>
      <c r="H4299">
        <v>24.321400000000001</v>
      </c>
      <c r="I4299">
        <v>7.30315016873328E-2</v>
      </c>
      <c r="J4299">
        <v>7.30315016873328E-2</v>
      </c>
      <c r="K4299">
        <v>7.30315016873328E-2</v>
      </c>
      <c r="N4299">
        <f t="shared" si="101"/>
        <v>0</v>
      </c>
      <c r="O4299">
        <f t="shared" si="101"/>
        <v>0</v>
      </c>
      <c r="P4299">
        <f t="shared" si="101"/>
        <v>0</v>
      </c>
      <c r="Q4299">
        <f t="shared" si="101"/>
        <v>0</v>
      </c>
    </row>
    <row r="4300" spans="1:17" x14ac:dyDescent="0.3">
      <c r="A4300" s="2">
        <v>42038</v>
      </c>
      <c r="B4300">
        <v>22.7637</v>
      </c>
      <c r="C4300">
        <v>-0.1171585704835208</v>
      </c>
      <c r="D4300">
        <v>-0.1171585704835208</v>
      </c>
      <c r="E4300">
        <v>-0.1171585704835208</v>
      </c>
      <c r="H4300">
        <v>22.7637</v>
      </c>
      <c r="I4300">
        <v>-0.117158570483521</v>
      </c>
      <c r="J4300">
        <v>-0.117158570483521</v>
      </c>
      <c r="K4300">
        <v>-0.117158570483521</v>
      </c>
      <c r="N4300">
        <f t="shared" si="101"/>
        <v>0</v>
      </c>
      <c r="O4300">
        <f t="shared" si="101"/>
        <v>2.0816681711721685E-16</v>
      </c>
      <c r="P4300">
        <f t="shared" si="101"/>
        <v>2.0816681711721685E-16</v>
      </c>
      <c r="Q4300">
        <f t="shared" si="101"/>
        <v>2.0816681711721685E-16</v>
      </c>
    </row>
    <row r="4301" spans="1:17" x14ac:dyDescent="0.3">
      <c r="A4301" s="2">
        <v>42039</v>
      </c>
      <c r="B4301">
        <v>22.273599999999998</v>
      </c>
      <c r="C4301">
        <v>-0.17968819996017099</v>
      </c>
      <c r="D4301">
        <v>-0.17968819996017099</v>
      </c>
      <c r="E4301">
        <v>-0.17968819996017099</v>
      </c>
      <c r="H4301">
        <v>22.273599999999998</v>
      </c>
      <c r="I4301">
        <v>-0.17968819996017099</v>
      </c>
      <c r="J4301">
        <v>-0.17968819996017099</v>
      </c>
      <c r="K4301">
        <v>-0.17968819996017099</v>
      </c>
      <c r="N4301">
        <f t="shared" si="101"/>
        <v>0</v>
      </c>
      <c r="O4301">
        <f t="shared" si="101"/>
        <v>0</v>
      </c>
      <c r="P4301">
        <f t="shared" si="101"/>
        <v>0</v>
      </c>
      <c r="Q4301">
        <f t="shared" si="101"/>
        <v>0</v>
      </c>
    </row>
    <row r="4302" spans="1:17" x14ac:dyDescent="0.3">
      <c r="A4302" s="2">
        <v>42040</v>
      </c>
      <c r="B4302">
        <v>22.261099999999999</v>
      </c>
      <c r="C4302">
        <v>-0.1812786164371156</v>
      </c>
      <c r="D4302">
        <v>-0.1812786164371156</v>
      </c>
      <c r="E4302">
        <v>-0.1812786164371156</v>
      </c>
      <c r="H4302">
        <v>22.261099999999999</v>
      </c>
      <c r="I4302">
        <v>-0.18127861643711601</v>
      </c>
      <c r="J4302">
        <v>-0.18127861643711601</v>
      </c>
      <c r="K4302">
        <v>-0.18127861643711601</v>
      </c>
      <c r="N4302">
        <f t="shared" si="101"/>
        <v>0</v>
      </c>
      <c r="O4302">
        <f t="shared" si="101"/>
        <v>4.163336342344337E-16</v>
      </c>
      <c r="P4302">
        <f t="shared" si="101"/>
        <v>4.163336342344337E-16</v>
      </c>
      <c r="Q4302">
        <f t="shared" si="101"/>
        <v>4.163336342344337E-16</v>
      </c>
    </row>
    <row r="4303" spans="1:17" x14ac:dyDescent="0.3">
      <c r="A4303" s="2">
        <v>42041</v>
      </c>
      <c r="B4303">
        <v>21.833200000000001</v>
      </c>
      <c r="C4303">
        <v>-0.23704238080879869</v>
      </c>
      <c r="D4303">
        <v>-0.23704238080879869</v>
      </c>
      <c r="E4303">
        <v>-0.23704238080879869</v>
      </c>
      <c r="H4303">
        <v>21.833200000000001</v>
      </c>
      <c r="I4303">
        <v>-0.237042380808799</v>
      </c>
      <c r="J4303">
        <v>-0.237042380808799</v>
      </c>
      <c r="K4303">
        <v>-0.237042380808799</v>
      </c>
      <c r="N4303">
        <f t="shared" si="101"/>
        <v>0</v>
      </c>
      <c r="O4303">
        <f t="shared" si="101"/>
        <v>3.0531133177191805E-16</v>
      </c>
      <c r="P4303">
        <f t="shared" si="101"/>
        <v>3.0531133177191805E-16</v>
      </c>
      <c r="Q4303">
        <f t="shared" si="101"/>
        <v>3.0531133177191805E-16</v>
      </c>
    </row>
    <row r="4304" spans="1:17" x14ac:dyDescent="0.3">
      <c r="A4304" s="2">
        <v>42044</v>
      </c>
      <c r="B4304">
        <v>25.371200000000002</v>
      </c>
      <c r="C4304">
        <v>0.19471061773568321</v>
      </c>
      <c r="D4304">
        <v>0.19471061773568321</v>
      </c>
      <c r="E4304">
        <v>0.19471061773568321</v>
      </c>
      <c r="H4304">
        <v>25.371200000000002</v>
      </c>
      <c r="I4304">
        <v>0.19471061773568299</v>
      </c>
      <c r="J4304">
        <v>0.19471061773568299</v>
      </c>
      <c r="K4304">
        <v>0.19471061773568299</v>
      </c>
      <c r="N4304">
        <f t="shared" si="101"/>
        <v>0</v>
      </c>
      <c r="O4304">
        <f t="shared" si="101"/>
        <v>2.2204460492503131E-16</v>
      </c>
      <c r="P4304">
        <f t="shared" si="101"/>
        <v>2.2204460492503131E-16</v>
      </c>
      <c r="Q4304">
        <f t="shared" si="101"/>
        <v>2.2204460492503131E-16</v>
      </c>
    </row>
    <row r="4305" spans="1:17" x14ac:dyDescent="0.3">
      <c r="A4305" s="2">
        <v>42045</v>
      </c>
      <c r="B4305">
        <v>25.1067</v>
      </c>
      <c r="C4305">
        <v>0.16455624439076419</v>
      </c>
      <c r="D4305">
        <v>0.16455624439076419</v>
      </c>
      <c r="E4305">
        <v>0.16455624439076419</v>
      </c>
      <c r="H4305">
        <v>25.1067</v>
      </c>
      <c r="I4305">
        <v>0.16455624439076399</v>
      </c>
      <c r="J4305">
        <v>0.16455624439076399</v>
      </c>
      <c r="K4305">
        <v>0.16455624439076399</v>
      </c>
      <c r="N4305">
        <f t="shared" si="101"/>
        <v>0</v>
      </c>
      <c r="O4305">
        <f t="shared" si="101"/>
        <v>0</v>
      </c>
      <c r="P4305">
        <f t="shared" si="101"/>
        <v>0</v>
      </c>
      <c r="Q4305">
        <f t="shared" si="101"/>
        <v>0</v>
      </c>
    </row>
    <row r="4306" spans="1:17" x14ac:dyDescent="0.3">
      <c r="A4306" s="2">
        <v>42046</v>
      </c>
      <c r="B4306">
        <v>25.721</v>
      </c>
      <c r="C4306">
        <v>0.23404020103884771</v>
      </c>
      <c r="D4306">
        <v>0.23404020103884771</v>
      </c>
      <c r="E4306">
        <v>0.23404020103884771</v>
      </c>
      <c r="H4306">
        <v>25.721</v>
      </c>
      <c r="I4306">
        <v>0.23404020103884801</v>
      </c>
      <c r="J4306">
        <v>0.23404020103884801</v>
      </c>
      <c r="K4306">
        <v>0.23404020103884801</v>
      </c>
      <c r="N4306">
        <f t="shared" si="101"/>
        <v>0</v>
      </c>
      <c r="O4306">
        <f t="shared" si="101"/>
        <v>-3.0531133177191805E-16</v>
      </c>
      <c r="P4306">
        <f t="shared" si="101"/>
        <v>-3.0531133177191805E-16</v>
      </c>
      <c r="Q4306">
        <f t="shared" si="101"/>
        <v>-3.0531133177191805E-16</v>
      </c>
    </row>
    <row r="4307" spans="1:17" x14ac:dyDescent="0.3">
      <c r="A4307" s="2">
        <v>42047</v>
      </c>
      <c r="B4307">
        <v>24.363499999999998</v>
      </c>
      <c r="C4307">
        <v>7.8087048660574518E-2</v>
      </c>
      <c r="D4307">
        <v>7.8087048660574518E-2</v>
      </c>
      <c r="E4307">
        <v>7.8087048660574518E-2</v>
      </c>
      <c r="H4307">
        <v>24.363499999999998</v>
      </c>
      <c r="I4307">
        <v>7.8087048660574504E-2</v>
      </c>
      <c r="J4307">
        <v>7.8087048660574504E-2</v>
      </c>
      <c r="K4307">
        <v>7.8087048660574504E-2</v>
      </c>
      <c r="N4307">
        <f t="shared" si="101"/>
        <v>0</v>
      </c>
      <c r="O4307">
        <f t="shared" si="101"/>
        <v>0</v>
      </c>
      <c r="P4307">
        <f t="shared" si="101"/>
        <v>0</v>
      </c>
      <c r="Q4307">
        <f t="shared" si="101"/>
        <v>0</v>
      </c>
    </row>
    <row r="4308" spans="1:17" x14ac:dyDescent="0.3">
      <c r="A4308" s="2">
        <v>42048</v>
      </c>
      <c r="B4308">
        <v>24.184899999999999</v>
      </c>
      <c r="C4308">
        <v>5.6916578811934043E-2</v>
      </c>
      <c r="D4308">
        <v>5.6916578811934043E-2</v>
      </c>
      <c r="E4308">
        <v>5.6916578811934043E-2</v>
      </c>
      <c r="H4308">
        <v>24.184899999999999</v>
      </c>
      <c r="I4308">
        <v>5.6916578811934099E-2</v>
      </c>
      <c r="J4308">
        <v>5.6916578811934099E-2</v>
      </c>
      <c r="K4308">
        <v>5.6916578811934099E-2</v>
      </c>
      <c r="N4308">
        <f t="shared" si="101"/>
        <v>0</v>
      </c>
      <c r="O4308">
        <f t="shared" si="101"/>
        <v>-5.5511151231257827E-17</v>
      </c>
      <c r="P4308">
        <f t="shared" si="101"/>
        <v>-5.5511151231257827E-17</v>
      </c>
      <c r="Q4308">
        <f t="shared" si="101"/>
        <v>-5.5511151231257827E-17</v>
      </c>
    </row>
    <row r="4309" spans="1:17" x14ac:dyDescent="0.3">
      <c r="A4309" s="2">
        <v>42052</v>
      </c>
      <c r="B4309">
        <v>24.904699999999998</v>
      </c>
      <c r="C4309">
        <v>0.1412681136176322</v>
      </c>
      <c r="D4309">
        <v>0.1412681136176322</v>
      </c>
      <c r="E4309">
        <v>0.1412681136176322</v>
      </c>
      <c r="H4309">
        <v>24.904699999999998</v>
      </c>
      <c r="I4309">
        <v>0.141268113617632</v>
      </c>
      <c r="J4309">
        <v>0.141268113617632</v>
      </c>
      <c r="K4309">
        <v>0.141268113617632</v>
      </c>
      <c r="N4309">
        <f t="shared" si="101"/>
        <v>0</v>
      </c>
      <c r="O4309">
        <f t="shared" si="101"/>
        <v>0</v>
      </c>
      <c r="P4309">
        <f t="shared" si="101"/>
        <v>0</v>
      </c>
      <c r="Q4309">
        <f t="shared" si="101"/>
        <v>0</v>
      </c>
    </row>
    <row r="4310" spans="1:17" x14ac:dyDescent="0.3">
      <c r="A4310" s="2">
        <v>42053</v>
      </c>
      <c r="B4310">
        <v>23.339200000000002</v>
      </c>
      <c r="C4310">
        <v>-4.5513248049487573E-2</v>
      </c>
      <c r="D4310">
        <v>-4.5513248049487573E-2</v>
      </c>
      <c r="E4310">
        <v>-4.5513248049487573E-2</v>
      </c>
      <c r="H4310">
        <v>23.339200000000002</v>
      </c>
      <c r="I4310">
        <v>-4.5513248049487601E-2</v>
      </c>
      <c r="J4310">
        <v>-4.5513248049487601E-2</v>
      </c>
      <c r="K4310">
        <v>-4.5513248049487601E-2</v>
      </c>
      <c r="N4310">
        <f t="shared" si="101"/>
        <v>0</v>
      </c>
      <c r="O4310">
        <f t="shared" si="101"/>
        <v>0</v>
      </c>
      <c r="P4310">
        <f t="shared" si="101"/>
        <v>0</v>
      </c>
      <c r="Q4310">
        <f t="shared" si="101"/>
        <v>0</v>
      </c>
    </row>
    <row r="4311" spans="1:17" x14ac:dyDescent="0.3">
      <c r="A4311" s="2">
        <v>42054</v>
      </c>
      <c r="B4311">
        <v>23.208600000000001</v>
      </c>
      <c r="C4311">
        <v>-6.1652258221869892E-2</v>
      </c>
      <c r="D4311">
        <v>-6.1652258221869892E-2</v>
      </c>
      <c r="E4311">
        <v>-6.1652258221869892E-2</v>
      </c>
      <c r="H4311">
        <v>23.208600000000001</v>
      </c>
      <c r="I4311">
        <v>-6.1652258221869899E-2</v>
      </c>
      <c r="J4311">
        <v>-6.1652258221869899E-2</v>
      </c>
      <c r="K4311">
        <v>-6.1652258221869899E-2</v>
      </c>
      <c r="N4311">
        <f t="shared" si="101"/>
        <v>0</v>
      </c>
      <c r="O4311">
        <f t="shared" si="101"/>
        <v>0</v>
      </c>
      <c r="P4311">
        <f t="shared" si="101"/>
        <v>0</v>
      </c>
      <c r="Q4311">
        <f t="shared" si="101"/>
        <v>0</v>
      </c>
    </row>
    <row r="4312" spans="1:17" x14ac:dyDescent="0.3">
      <c r="A4312" s="2">
        <v>42055</v>
      </c>
      <c r="B4312">
        <v>24.203900000000001</v>
      </c>
      <c r="C4312">
        <v>5.9181660944610769E-2</v>
      </c>
      <c r="D4312">
        <v>5.9181660944610769E-2</v>
      </c>
      <c r="E4312">
        <v>5.9181660944610769E-2</v>
      </c>
      <c r="H4312">
        <v>24.203900000000001</v>
      </c>
      <c r="I4312">
        <v>5.9181660944610699E-2</v>
      </c>
      <c r="J4312">
        <v>5.9181660944610699E-2</v>
      </c>
      <c r="K4312">
        <v>5.9181660944610699E-2</v>
      </c>
      <c r="N4312">
        <f t="shared" si="101"/>
        <v>0</v>
      </c>
      <c r="O4312">
        <f t="shared" si="101"/>
        <v>6.9388939039072284E-17</v>
      </c>
      <c r="P4312">
        <f t="shared" si="101"/>
        <v>6.9388939039072284E-17</v>
      </c>
      <c r="Q4312">
        <f t="shared" si="101"/>
        <v>6.9388939039072284E-17</v>
      </c>
    </row>
    <row r="4313" spans="1:17" x14ac:dyDescent="0.3">
      <c r="A4313" s="2">
        <v>42058</v>
      </c>
      <c r="B4313">
        <v>20.625</v>
      </c>
      <c r="C4313">
        <v>-0.40129340787031942</v>
      </c>
      <c r="D4313">
        <v>-0.40129340787031942</v>
      </c>
      <c r="E4313">
        <v>-0.40129340787031942</v>
      </c>
      <c r="H4313">
        <v>20.625</v>
      </c>
      <c r="I4313">
        <v>-0.40129340787031897</v>
      </c>
      <c r="J4313">
        <v>-0.40129340787031897</v>
      </c>
      <c r="K4313">
        <v>-0.40129340787031897</v>
      </c>
      <c r="N4313">
        <f t="shared" si="101"/>
        <v>0</v>
      </c>
      <c r="O4313">
        <f t="shared" si="101"/>
        <v>-4.4408920985006262E-16</v>
      </c>
      <c r="P4313">
        <f t="shared" si="101"/>
        <v>-4.4408920985006262E-16</v>
      </c>
      <c r="Q4313">
        <f t="shared" si="101"/>
        <v>-4.4408920985006262E-16</v>
      </c>
    </row>
    <row r="4314" spans="1:17" x14ac:dyDescent="0.3">
      <c r="A4314" s="2">
        <v>42059</v>
      </c>
      <c r="B4314">
        <v>18.398</v>
      </c>
      <c r="C4314">
        <v>-0.73005274626690086</v>
      </c>
      <c r="D4314">
        <v>-0.73005274626690086</v>
      </c>
      <c r="E4314">
        <v>-0.73005274626690086</v>
      </c>
      <c r="H4314">
        <v>18.398</v>
      </c>
      <c r="I4314">
        <v>-0.73005274626690098</v>
      </c>
      <c r="J4314">
        <v>-0.73005274626690098</v>
      </c>
      <c r="K4314">
        <v>-0.73005274626690098</v>
      </c>
      <c r="N4314">
        <f t="shared" si="101"/>
        <v>0</v>
      </c>
      <c r="O4314">
        <f t="shared" si="101"/>
        <v>0</v>
      </c>
      <c r="P4314">
        <f t="shared" si="101"/>
        <v>0</v>
      </c>
      <c r="Q4314">
        <f t="shared" si="101"/>
        <v>0</v>
      </c>
    </row>
    <row r="4315" spans="1:17" x14ac:dyDescent="0.3">
      <c r="A4315" s="2">
        <v>42060</v>
      </c>
      <c r="B4315">
        <v>17.823499999999999</v>
      </c>
      <c r="C4315">
        <v>-0.8212050289571049</v>
      </c>
      <c r="D4315">
        <v>-0.8212050289571049</v>
      </c>
      <c r="E4315">
        <v>-0.8212050289571049</v>
      </c>
      <c r="H4315">
        <v>17.823499999999999</v>
      </c>
      <c r="I4315">
        <v>-0.82120502895710501</v>
      </c>
      <c r="J4315">
        <v>-0.82120502895710501</v>
      </c>
      <c r="K4315">
        <v>-0.82120502895710501</v>
      </c>
      <c r="N4315">
        <f t="shared" si="101"/>
        <v>0</v>
      </c>
      <c r="O4315">
        <f t="shared" si="101"/>
        <v>0</v>
      </c>
      <c r="P4315">
        <f t="shared" si="101"/>
        <v>0</v>
      </c>
      <c r="Q4315">
        <f t="shared" si="101"/>
        <v>0</v>
      </c>
    </row>
    <row r="4316" spans="1:17" x14ac:dyDescent="0.3">
      <c r="A4316" s="2">
        <v>42061</v>
      </c>
      <c r="B4316">
        <v>17.351900000000001</v>
      </c>
      <c r="C4316">
        <v>-0.89820068510392514</v>
      </c>
      <c r="D4316">
        <v>-0.89820068510392514</v>
      </c>
      <c r="E4316">
        <v>-0.89820068510392514</v>
      </c>
      <c r="H4316">
        <v>17.351900000000001</v>
      </c>
      <c r="I4316">
        <v>-0.89820068510392503</v>
      </c>
      <c r="J4316">
        <v>-0.89820068510392503</v>
      </c>
      <c r="K4316">
        <v>-0.89820068510392503</v>
      </c>
      <c r="N4316">
        <f t="shared" si="101"/>
        <v>0</v>
      </c>
      <c r="O4316">
        <f t="shared" si="101"/>
        <v>0</v>
      </c>
      <c r="P4316">
        <f t="shared" si="101"/>
        <v>0</v>
      </c>
      <c r="Q4316">
        <f t="shared" si="101"/>
        <v>0</v>
      </c>
    </row>
    <row r="4317" spans="1:17" x14ac:dyDescent="0.3">
      <c r="A4317" s="2">
        <v>42062</v>
      </c>
      <c r="B4317">
        <v>17.752800000000001</v>
      </c>
      <c r="C4317">
        <v>-0.83227201186875199</v>
      </c>
      <c r="D4317">
        <v>-0.83227201186875199</v>
      </c>
      <c r="E4317">
        <v>-0.83227201186875199</v>
      </c>
      <c r="H4317">
        <v>17.752800000000001</v>
      </c>
      <c r="I4317">
        <v>-0.83227201186875199</v>
      </c>
      <c r="J4317">
        <v>-0.83227201186875199</v>
      </c>
      <c r="K4317">
        <v>-0.83227201186875199</v>
      </c>
      <c r="N4317">
        <f t="shared" si="101"/>
        <v>0</v>
      </c>
      <c r="O4317">
        <f t="shared" si="101"/>
        <v>0</v>
      </c>
      <c r="P4317">
        <f t="shared" si="101"/>
        <v>0</v>
      </c>
      <c r="Q4317">
        <f t="shared" si="101"/>
        <v>0</v>
      </c>
    </row>
    <row r="4318" spans="1:17" x14ac:dyDescent="0.3">
      <c r="A4318" s="2">
        <v>42065</v>
      </c>
      <c r="B4318">
        <v>17.799199999999999</v>
      </c>
      <c r="C4318">
        <v>-0.82458687702701339</v>
      </c>
      <c r="D4318">
        <v>-0.82458687702701339</v>
      </c>
      <c r="E4318">
        <v>-0.82458687702701339</v>
      </c>
      <c r="H4318">
        <v>17.799199999999999</v>
      </c>
      <c r="I4318">
        <v>-0.82458687702701305</v>
      </c>
      <c r="J4318">
        <v>-0.82458687702701305</v>
      </c>
      <c r="K4318">
        <v>-0.82458687702701305</v>
      </c>
      <c r="N4318">
        <f t="shared" si="101"/>
        <v>0</v>
      </c>
      <c r="O4318">
        <f t="shared" si="101"/>
        <v>0</v>
      </c>
      <c r="P4318">
        <f t="shared" si="101"/>
        <v>0</v>
      </c>
      <c r="Q4318">
        <f t="shared" si="101"/>
        <v>0</v>
      </c>
    </row>
    <row r="4319" spans="1:17" x14ac:dyDescent="0.3">
      <c r="A4319" s="2">
        <v>42066</v>
      </c>
      <c r="B4319">
        <v>19.584299999999999</v>
      </c>
      <c r="C4319">
        <v>-0.54933744874493984</v>
      </c>
      <c r="D4319">
        <v>-0.54933744874493984</v>
      </c>
      <c r="E4319">
        <v>-0.54933744874493984</v>
      </c>
      <c r="H4319">
        <v>19.584299999999999</v>
      </c>
      <c r="I4319">
        <v>-0.54933744874493995</v>
      </c>
      <c r="J4319">
        <v>-0.54933744874493995</v>
      </c>
      <c r="K4319">
        <v>-0.54933744874493995</v>
      </c>
      <c r="N4319">
        <f t="shared" si="101"/>
        <v>0</v>
      </c>
      <c r="O4319">
        <f t="shared" si="101"/>
        <v>0</v>
      </c>
      <c r="P4319">
        <f t="shared" si="101"/>
        <v>0</v>
      </c>
      <c r="Q4319">
        <f t="shared" si="101"/>
        <v>0</v>
      </c>
    </row>
    <row r="4320" spans="1:17" x14ac:dyDescent="0.3">
      <c r="A4320" s="2">
        <v>42067</v>
      </c>
      <c r="B4320">
        <v>18.918800000000001</v>
      </c>
      <c r="C4320">
        <v>-0.64876637222133382</v>
      </c>
      <c r="D4320">
        <v>-0.64876637222133382</v>
      </c>
      <c r="E4320">
        <v>-0.64876637222133382</v>
      </c>
      <c r="H4320">
        <v>18.918800000000001</v>
      </c>
      <c r="I4320">
        <v>-0.64876637222133404</v>
      </c>
      <c r="J4320">
        <v>-0.64876637222133404</v>
      </c>
      <c r="K4320">
        <v>-0.64876637222133404</v>
      </c>
      <c r="N4320">
        <f t="shared" si="101"/>
        <v>0</v>
      </c>
      <c r="O4320">
        <f t="shared" si="101"/>
        <v>0</v>
      </c>
      <c r="P4320">
        <f t="shared" si="101"/>
        <v>0</v>
      </c>
      <c r="Q4320">
        <f t="shared" si="101"/>
        <v>0</v>
      </c>
    </row>
    <row r="4321" spans="1:17" x14ac:dyDescent="0.3">
      <c r="A4321" s="2">
        <v>42068</v>
      </c>
      <c r="B4321">
        <v>18.184100000000001</v>
      </c>
      <c r="C4321">
        <v>-0.76266978765352589</v>
      </c>
      <c r="D4321">
        <v>-0.76266978765352589</v>
      </c>
      <c r="E4321">
        <v>-0.76266978765352589</v>
      </c>
      <c r="H4321">
        <v>18.184100000000001</v>
      </c>
      <c r="I4321">
        <v>-0.762669787653526</v>
      </c>
      <c r="J4321">
        <v>-0.762669787653526</v>
      </c>
      <c r="K4321">
        <v>-0.762669787653526</v>
      </c>
      <c r="N4321">
        <f t="shared" si="101"/>
        <v>0</v>
      </c>
      <c r="O4321">
        <f t="shared" si="101"/>
        <v>0</v>
      </c>
      <c r="P4321">
        <f t="shared" si="101"/>
        <v>0</v>
      </c>
      <c r="Q4321">
        <f t="shared" si="101"/>
        <v>0</v>
      </c>
    </row>
    <row r="4322" spans="1:17" x14ac:dyDescent="0.3">
      <c r="A4322" s="2">
        <v>42069</v>
      </c>
      <c r="B4322">
        <v>18.414899999999999</v>
      </c>
      <c r="C4322">
        <v>-0.72621415395989175</v>
      </c>
      <c r="D4322">
        <v>-0.72621415395989175</v>
      </c>
      <c r="E4322">
        <v>-0.72621415395989175</v>
      </c>
      <c r="H4322">
        <v>18.414899999999999</v>
      </c>
      <c r="I4322">
        <v>-0.72621415395989197</v>
      </c>
      <c r="J4322">
        <v>-0.72621415395989197</v>
      </c>
      <c r="K4322">
        <v>-0.72621415395989197</v>
      </c>
      <c r="N4322">
        <f t="shared" si="101"/>
        <v>0</v>
      </c>
      <c r="O4322">
        <f t="shared" si="101"/>
        <v>0</v>
      </c>
      <c r="P4322">
        <f t="shared" si="101"/>
        <v>0</v>
      </c>
      <c r="Q4322">
        <f t="shared" si="101"/>
        <v>0</v>
      </c>
    </row>
    <row r="4323" spans="1:17" x14ac:dyDescent="0.3">
      <c r="A4323" s="2">
        <v>42072</v>
      </c>
      <c r="B4323">
        <v>18.811199999999999</v>
      </c>
      <c r="C4323">
        <v>-0.66477902644459153</v>
      </c>
      <c r="D4323">
        <v>-0.66477902644459153</v>
      </c>
      <c r="E4323">
        <v>-0.66477902644459153</v>
      </c>
      <c r="H4323">
        <v>18.811199999999999</v>
      </c>
      <c r="I4323">
        <v>-0.66477902644459197</v>
      </c>
      <c r="J4323">
        <v>-0.66477902644459197</v>
      </c>
      <c r="K4323">
        <v>-0.66477902644459197</v>
      </c>
      <c r="N4323">
        <f t="shared" si="101"/>
        <v>0</v>
      </c>
      <c r="O4323">
        <f t="shared" si="101"/>
        <v>0</v>
      </c>
      <c r="P4323">
        <f t="shared" si="101"/>
        <v>0</v>
      </c>
      <c r="Q4323">
        <f t="shared" si="101"/>
        <v>0</v>
      </c>
    </row>
    <row r="4324" spans="1:17" x14ac:dyDescent="0.3">
      <c r="A4324" s="2">
        <v>42073</v>
      </c>
      <c r="B4324">
        <v>20.465199999999999</v>
      </c>
      <c r="C4324">
        <v>-0.42201171353071998</v>
      </c>
      <c r="D4324">
        <v>-0.42201171353071998</v>
      </c>
      <c r="E4324">
        <v>-0.42201171353071998</v>
      </c>
      <c r="H4324">
        <v>20.465199999999999</v>
      </c>
      <c r="I4324">
        <v>-0.42201171353071998</v>
      </c>
      <c r="J4324">
        <v>-0.42201171353071998</v>
      </c>
      <c r="K4324">
        <v>-0.42201171353071998</v>
      </c>
      <c r="N4324">
        <f t="shared" si="101"/>
        <v>0</v>
      </c>
      <c r="O4324">
        <f t="shared" si="101"/>
        <v>0</v>
      </c>
      <c r="P4324">
        <f t="shared" si="101"/>
        <v>0</v>
      </c>
      <c r="Q4324">
        <f t="shared" si="101"/>
        <v>0</v>
      </c>
    </row>
    <row r="4325" spans="1:17" x14ac:dyDescent="0.3">
      <c r="A4325" s="2">
        <v>42074</v>
      </c>
      <c r="B4325">
        <v>19.469799999999999</v>
      </c>
      <c r="C4325">
        <v>-0.56553444481866399</v>
      </c>
      <c r="D4325">
        <v>-0.56553444481866399</v>
      </c>
      <c r="E4325">
        <v>-0.56553444481866399</v>
      </c>
      <c r="H4325">
        <v>19.469799999999999</v>
      </c>
      <c r="I4325">
        <v>-0.56553444481866399</v>
      </c>
      <c r="J4325">
        <v>-0.56553444481866399</v>
      </c>
      <c r="K4325">
        <v>-0.56553444481866399</v>
      </c>
      <c r="N4325">
        <f t="shared" si="101"/>
        <v>0</v>
      </c>
      <c r="O4325">
        <f t="shared" si="101"/>
        <v>0</v>
      </c>
      <c r="P4325">
        <f t="shared" si="101"/>
        <v>0</v>
      </c>
      <c r="Q4325">
        <f t="shared" si="101"/>
        <v>0</v>
      </c>
    </row>
    <row r="4326" spans="1:17" x14ac:dyDescent="0.3">
      <c r="A4326" s="2">
        <v>42075</v>
      </c>
      <c r="B4326">
        <v>18.966999999999999</v>
      </c>
      <c r="C4326">
        <v>-0.64078906384226308</v>
      </c>
      <c r="D4326">
        <v>-0.64078906384226308</v>
      </c>
      <c r="E4326">
        <v>-0.64078906384226308</v>
      </c>
      <c r="H4326">
        <v>18.966999999999999</v>
      </c>
      <c r="I4326">
        <v>-0.64078906384226297</v>
      </c>
      <c r="J4326">
        <v>-0.64078906384226297</v>
      </c>
      <c r="K4326">
        <v>-0.64078906384226297</v>
      </c>
      <c r="N4326">
        <f t="shared" si="101"/>
        <v>0</v>
      </c>
      <c r="O4326">
        <f t="shared" si="101"/>
        <v>0</v>
      </c>
      <c r="P4326">
        <f t="shared" si="101"/>
        <v>0</v>
      </c>
      <c r="Q4326">
        <f t="shared" si="101"/>
        <v>0</v>
      </c>
    </row>
    <row r="4327" spans="1:17" x14ac:dyDescent="0.3">
      <c r="A4327" s="2">
        <v>42076</v>
      </c>
      <c r="B4327">
        <v>18.8262</v>
      </c>
      <c r="C4327">
        <v>-0.66213675072378486</v>
      </c>
      <c r="D4327">
        <v>-0.66213675072378486</v>
      </c>
      <c r="E4327">
        <v>-0.66213675072378486</v>
      </c>
      <c r="H4327">
        <v>18.8262</v>
      </c>
      <c r="I4327">
        <v>-0.66213675072378497</v>
      </c>
      <c r="J4327">
        <v>-0.66213675072378497</v>
      </c>
      <c r="K4327">
        <v>-0.66213675072378497</v>
      </c>
      <c r="N4327">
        <f t="shared" si="101"/>
        <v>0</v>
      </c>
      <c r="O4327">
        <f t="shared" si="101"/>
        <v>0</v>
      </c>
      <c r="P4327">
        <f t="shared" si="101"/>
        <v>0</v>
      </c>
      <c r="Q4327">
        <f t="shared" si="101"/>
        <v>0</v>
      </c>
    </row>
    <row r="4328" spans="1:17" x14ac:dyDescent="0.3">
      <c r="A4328" s="2">
        <v>42079</v>
      </c>
      <c r="B4328">
        <v>19.3889</v>
      </c>
      <c r="C4328">
        <v>-0.57719561190875268</v>
      </c>
      <c r="D4328">
        <v>-0.57719561190875268</v>
      </c>
      <c r="E4328">
        <v>-0.57719561190875268</v>
      </c>
      <c r="H4328">
        <v>19.3889</v>
      </c>
      <c r="I4328">
        <v>-0.57719561190875301</v>
      </c>
      <c r="J4328">
        <v>-0.57719561190875301</v>
      </c>
      <c r="K4328">
        <v>-0.57719561190875301</v>
      </c>
      <c r="N4328">
        <f t="shared" si="101"/>
        <v>0</v>
      </c>
      <c r="O4328">
        <f t="shared" si="101"/>
        <v>0</v>
      </c>
      <c r="P4328">
        <f t="shared" si="101"/>
        <v>0</v>
      </c>
      <c r="Q4328">
        <f t="shared" si="101"/>
        <v>0</v>
      </c>
    </row>
    <row r="4329" spans="1:17" x14ac:dyDescent="0.3">
      <c r="A4329" s="2">
        <v>42080</v>
      </c>
      <c r="B4329">
        <v>20.247599999999998</v>
      </c>
      <c r="C4329">
        <v>-0.45227221644391352</v>
      </c>
      <c r="D4329">
        <v>-0.45227221644391352</v>
      </c>
      <c r="E4329">
        <v>-0.45227221644391352</v>
      </c>
      <c r="H4329">
        <v>20.247599999999998</v>
      </c>
      <c r="I4329">
        <v>-0.45227221644391402</v>
      </c>
      <c r="J4329">
        <v>-0.45227221644391402</v>
      </c>
      <c r="K4329">
        <v>-0.45227221644391402</v>
      </c>
      <c r="N4329">
        <f t="shared" si="101"/>
        <v>0</v>
      </c>
      <c r="O4329">
        <f t="shared" si="101"/>
        <v>4.9960036108132044E-16</v>
      </c>
      <c r="P4329">
        <f t="shared" si="101"/>
        <v>4.9960036108132044E-16</v>
      </c>
      <c r="Q4329">
        <f t="shared" si="101"/>
        <v>4.9960036108132044E-16</v>
      </c>
    </row>
    <row r="4330" spans="1:17" x14ac:dyDescent="0.3">
      <c r="A4330" s="2">
        <v>42081</v>
      </c>
      <c r="B4330">
        <v>19.6938</v>
      </c>
      <c r="C4330">
        <v>-0.5320977429866407</v>
      </c>
      <c r="D4330">
        <v>-0.5320977429866407</v>
      </c>
      <c r="E4330">
        <v>-0.5320977429866407</v>
      </c>
      <c r="H4330">
        <v>19.6938</v>
      </c>
      <c r="I4330">
        <v>-0.53209774298664103</v>
      </c>
      <c r="J4330">
        <v>-0.53209774298664103</v>
      </c>
      <c r="K4330">
        <v>-0.53209774298664103</v>
      </c>
      <c r="N4330">
        <f t="shared" si="101"/>
        <v>0</v>
      </c>
      <c r="O4330">
        <f t="shared" si="101"/>
        <v>0</v>
      </c>
      <c r="P4330">
        <f t="shared" si="101"/>
        <v>0</v>
      </c>
      <c r="Q4330">
        <f t="shared" si="101"/>
        <v>0</v>
      </c>
    </row>
    <row r="4331" spans="1:17" x14ac:dyDescent="0.3">
      <c r="A4331" s="2">
        <v>42082</v>
      </c>
      <c r="B4331">
        <v>18.913799999999998</v>
      </c>
      <c r="C4331">
        <v>-0.64843995003156596</v>
      </c>
      <c r="D4331">
        <v>-0.64843995003156596</v>
      </c>
      <c r="E4331">
        <v>-0.64843995003156596</v>
      </c>
      <c r="H4331">
        <v>18.913799999999998</v>
      </c>
      <c r="I4331">
        <v>-0.64843995003156596</v>
      </c>
      <c r="J4331">
        <v>-0.64843995003156596</v>
      </c>
      <c r="K4331">
        <v>-0.64843995003156596</v>
      </c>
      <c r="N4331">
        <f t="shared" si="101"/>
        <v>0</v>
      </c>
      <c r="O4331">
        <f t="shared" si="101"/>
        <v>0</v>
      </c>
      <c r="P4331">
        <f t="shared" si="101"/>
        <v>0</v>
      </c>
      <c r="Q4331">
        <f t="shared" si="101"/>
        <v>0</v>
      </c>
    </row>
    <row r="4332" spans="1:17" x14ac:dyDescent="0.3">
      <c r="A4332" s="2">
        <v>42083</v>
      </c>
      <c r="B4332">
        <v>17.4772</v>
      </c>
      <c r="C4332">
        <v>-0.87590470247810448</v>
      </c>
      <c r="D4332">
        <v>-0.87590470247810448</v>
      </c>
      <c r="E4332">
        <v>-0.87590470247810448</v>
      </c>
      <c r="H4332">
        <v>17.4772</v>
      </c>
      <c r="I4332">
        <v>-0.87590470247810504</v>
      </c>
      <c r="J4332">
        <v>-0.87590470247810504</v>
      </c>
      <c r="K4332">
        <v>-0.87590470247810504</v>
      </c>
      <c r="N4332">
        <f t="shared" si="101"/>
        <v>0</v>
      </c>
      <c r="O4332">
        <f t="shared" si="101"/>
        <v>0</v>
      </c>
      <c r="P4332">
        <f t="shared" si="101"/>
        <v>0</v>
      </c>
      <c r="Q4332">
        <f t="shared" si="101"/>
        <v>0</v>
      </c>
    </row>
    <row r="4333" spans="1:17" x14ac:dyDescent="0.3">
      <c r="A4333" s="2">
        <v>42086</v>
      </c>
      <c r="B4333">
        <v>19.8323</v>
      </c>
      <c r="C4333">
        <v>-0.51150072529126256</v>
      </c>
      <c r="D4333">
        <v>-0.51150072529126256</v>
      </c>
      <c r="E4333">
        <v>-0.51150072529126256</v>
      </c>
      <c r="H4333">
        <v>19.8323</v>
      </c>
      <c r="I4333">
        <v>-0.511500725291263</v>
      </c>
      <c r="J4333">
        <v>-0.511500725291263</v>
      </c>
      <c r="K4333">
        <v>-0.511500725291263</v>
      </c>
      <c r="N4333">
        <f t="shared" si="101"/>
        <v>0</v>
      </c>
      <c r="O4333">
        <f t="shared" si="101"/>
        <v>0</v>
      </c>
      <c r="P4333">
        <f t="shared" si="101"/>
        <v>0</v>
      </c>
      <c r="Q4333">
        <f t="shared" si="101"/>
        <v>0</v>
      </c>
    </row>
    <row r="4334" spans="1:17" x14ac:dyDescent="0.3">
      <c r="A4334" s="2">
        <v>42087</v>
      </c>
      <c r="B4334">
        <v>17.6675</v>
      </c>
      <c r="C4334">
        <v>-0.84446771443087654</v>
      </c>
      <c r="D4334">
        <v>-0.84446771443087654</v>
      </c>
      <c r="E4334">
        <v>-0.84446771443087654</v>
      </c>
      <c r="H4334">
        <v>17.6675</v>
      </c>
      <c r="I4334">
        <v>-0.84446771443087698</v>
      </c>
      <c r="J4334">
        <v>-0.84446771443087698</v>
      </c>
      <c r="K4334">
        <v>-0.84446771443087698</v>
      </c>
      <c r="N4334">
        <f t="shared" si="101"/>
        <v>0</v>
      </c>
      <c r="O4334">
        <f t="shared" si="101"/>
        <v>0</v>
      </c>
      <c r="P4334">
        <f t="shared" si="101"/>
        <v>0</v>
      </c>
      <c r="Q4334">
        <f t="shared" si="101"/>
        <v>0</v>
      </c>
    </row>
    <row r="4335" spans="1:17" x14ac:dyDescent="0.3">
      <c r="A4335" s="2">
        <v>42088</v>
      </c>
      <c r="B4335">
        <v>19.158000000000001</v>
      </c>
      <c r="C4335">
        <v>-0.61091363236890339</v>
      </c>
      <c r="D4335">
        <v>-0.61091363236890339</v>
      </c>
      <c r="E4335">
        <v>-0.61091363236890339</v>
      </c>
      <c r="H4335">
        <v>19.158000000000001</v>
      </c>
      <c r="I4335">
        <v>-0.61091363236890295</v>
      </c>
      <c r="J4335">
        <v>-0.61091363236890295</v>
      </c>
      <c r="K4335">
        <v>-0.61091363236890295</v>
      </c>
      <c r="N4335">
        <f t="shared" si="101"/>
        <v>0</v>
      </c>
      <c r="O4335">
        <f t="shared" si="101"/>
        <v>0</v>
      </c>
      <c r="P4335">
        <f t="shared" si="101"/>
        <v>0</v>
      </c>
      <c r="Q4335">
        <f t="shared" si="101"/>
        <v>0</v>
      </c>
    </row>
    <row r="4336" spans="1:17" x14ac:dyDescent="0.3">
      <c r="A4336" s="2">
        <v>42089</v>
      </c>
      <c r="B4336">
        <v>19.653500000000001</v>
      </c>
      <c r="C4336">
        <v>-0.53722240401477206</v>
      </c>
      <c r="D4336">
        <v>-0.53722240401477206</v>
      </c>
      <c r="E4336">
        <v>-0.53722240401477206</v>
      </c>
      <c r="H4336">
        <v>19.653500000000001</v>
      </c>
      <c r="I4336">
        <v>-0.53722240401477195</v>
      </c>
      <c r="J4336">
        <v>-0.53722240401477195</v>
      </c>
      <c r="K4336">
        <v>-0.53722240401477195</v>
      </c>
      <c r="N4336">
        <f t="shared" si="101"/>
        <v>0</v>
      </c>
      <c r="O4336">
        <f t="shared" si="101"/>
        <v>0</v>
      </c>
      <c r="P4336">
        <f t="shared" si="101"/>
        <v>0</v>
      </c>
      <c r="Q4336">
        <f t="shared" si="101"/>
        <v>0</v>
      </c>
    </row>
    <row r="4337" spans="1:17" x14ac:dyDescent="0.3">
      <c r="A4337" s="2">
        <v>42090</v>
      </c>
      <c r="B4337">
        <v>20.471499999999999</v>
      </c>
      <c r="C4337">
        <v>-0.41960585046443921</v>
      </c>
      <c r="D4337">
        <v>-0.41960585046443921</v>
      </c>
      <c r="E4337">
        <v>-0.41960585046443921</v>
      </c>
      <c r="H4337">
        <v>20.471499999999999</v>
      </c>
      <c r="I4337">
        <v>-0.41960585046443899</v>
      </c>
      <c r="J4337">
        <v>-0.41960585046443899</v>
      </c>
      <c r="K4337">
        <v>-0.41960585046443899</v>
      </c>
      <c r="N4337">
        <f t="shared" si="101"/>
        <v>0</v>
      </c>
      <c r="O4337">
        <f t="shared" si="101"/>
        <v>0</v>
      </c>
      <c r="P4337">
        <f t="shared" si="101"/>
        <v>0</v>
      </c>
      <c r="Q4337">
        <f t="shared" si="101"/>
        <v>0</v>
      </c>
    </row>
    <row r="4338" spans="1:17" x14ac:dyDescent="0.3">
      <c r="A4338" s="2">
        <v>42093</v>
      </c>
      <c r="B4338">
        <v>19.7608</v>
      </c>
      <c r="C4338">
        <v>-0.52139491311787045</v>
      </c>
      <c r="D4338">
        <v>-0.52139491311787045</v>
      </c>
      <c r="E4338">
        <v>-0.52139491311787045</v>
      </c>
      <c r="H4338">
        <v>19.7608</v>
      </c>
      <c r="I4338">
        <v>-0.52139491311787101</v>
      </c>
      <c r="J4338">
        <v>-0.52139491311787101</v>
      </c>
      <c r="K4338">
        <v>-0.52139491311787101</v>
      </c>
      <c r="N4338">
        <f t="shared" si="101"/>
        <v>0</v>
      </c>
      <c r="O4338">
        <f t="shared" si="101"/>
        <v>0</v>
      </c>
      <c r="P4338">
        <f t="shared" si="101"/>
        <v>0</v>
      </c>
      <c r="Q4338">
        <f t="shared" si="101"/>
        <v>0</v>
      </c>
    </row>
    <row r="4339" spans="1:17" x14ac:dyDescent="0.3">
      <c r="A4339" s="2">
        <v>42094</v>
      </c>
      <c r="B4339">
        <v>21.1004</v>
      </c>
      <c r="C4339">
        <v>-0.33222470624207168</v>
      </c>
      <c r="D4339">
        <v>-0.33222470624207168</v>
      </c>
      <c r="E4339">
        <v>-0.33222470624207168</v>
      </c>
      <c r="H4339">
        <v>21.1004</v>
      </c>
      <c r="I4339">
        <v>-0.33222470624207201</v>
      </c>
      <c r="J4339">
        <v>-0.33222470624207201</v>
      </c>
      <c r="K4339">
        <v>-0.33222470624207201</v>
      </c>
      <c r="N4339">
        <f t="shared" si="101"/>
        <v>0</v>
      </c>
      <c r="O4339">
        <f t="shared" si="101"/>
        <v>0</v>
      </c>
      <c r="P4339">
        <f t="shared" si="101"/>
        <v>0</v>
      </c>
      <c r="Q4339">
        <f t="shared" si="101"/>
        <v>0</v>
      </c>
    </row>
    <row r="4340" spans="1:17" x14ac:dyDescent="0.3">
      <c r="A4340" s="2">
        <v>42095</v>
      </c>
      <c r="B4340">
        <v>20.969100000000001</v>
      </c>
      <c r="C4340">
        <v>-0.35017673544575201</v>
      </c>
      <c r="D4340">
        <v>-0.35017673544575201</v>
      </c>
      <c r="E4340">
        <v>-0.35017673544575201</v>
      </c>
      <c r="H4340">
        <v>20.969100000000001</v>
      </c>
      <c r="I4340">
        <v>-0.35017673544575201</v>
      </c>
      <c r="J4340">
        <v>-0.35017673544575201</v>
      </c>
      <c r="K4340">
        <v>-0.35017673544575201</v>
      </c>
      <c r="N4340">
        <f t="shared" si="101"/>
        <v>0</v>
      </c>
      <c r="O4340">
        <f t="shared" si="101"/>
        <v>0</v>
      </c>
      <c r="P4340">
        <f t="shared" si="101"/>
        <v>0</v>
      </c>
      <c r="Q4340">
        <f t="shared" si="101"/>
        <v>0</v>
      </c>
    </row>
    <row r="4341" spans="1:17" x14ac:dyDescent="0.3">
      <c r="A4341" s="2">
        <v>42096</v>
      </c>
      <c r="B4341">
        <v>20.720300000000002</v>
      </c>
      <c r="C4341">
        <v>-0.38454610200188749</v>
      </c>
      <c r="D4341">
        <v>-0.38454610200188749</v>
      </c>
      <c r="E4341">
        <v>-0.38454610200188749</v>
      </c>
      <c r="H4341">
        <v>20.720300000000002</v>
      </c>
      <c r="I4341">
        <v>-0.38454610200188799</v>
      </c>
      <c r="J4341">
        <v>-0.38454610200188799</v>
      </c>
      <c r="K4341">
        <v>-0.38454610200188799</v>
      </c>
      <c r="N4341">
        <f t="shared" si="101"/>
        <v>0</v>
      </c>
      <c r="O4341">
        <f t="shared" si="101"/>
        <v>4.9960036108132044E-16</v>
      </c>
      <c r="P4341">
        <f t="shared" si="101"/>
        <v>4.9960036108132044E-16</v>
      </c>
      <c r="Q4341">
        <f t="shared" si="101"/>
        <v>4.9960036108132044E-16</v>
      </c>
    </row>
    <row r="4342" spans="1:17" x14ac:dyDescent="0.3">
      <c r="A4342" s="2">
        <v>42100</v>
      </c>
      <c r="B4342">
        <v>20.720300000000002</v>
      </c>
      <c r="C4342">
        <v>-0.38449213453062148</v>
      </c>
      <c r="D4342">
        <v>-0.38449213453062148</v>
      </c>
      <c r="E4342">
        <v>-0.38449213453062148</v>
      </c>
      <c r="H4342">
        <v>20.720300000000002</v>
      </c>
      <c r="I4342">
        <v>-0.38449213453062198</v>
      </c>
      <c r="J4342">
        <v>-0.38449213453062198</v>
      </c>
      <c r="K4342">
        <v>-0.38449213453062198</v>
      </c>
      <c r="N4342">
        <f t="shared" si="101"/>
        <v>0</v>
      </c>
      <c r="O4342">
        <f t="shared" si="101"/>
        <v>4.9960036108132044E-16</v>
      </c>
      <c r="P4342">
        <f t="shared" si="101"/>
        <v>4.9960036108132044E-16</v>
      </c>
      <c r="Q4342">
        <f t="shared" si="101"/>
        <v>4.9960036108132044E-16</v>
      </c>
    </row>
    <row r="4343" spans="1:17" x14ac:dyDescent="0.3">
      <c r="A4343" s="2">
        <v>42101</v>
      </c>
      <c r="B4343">
        <v>20.056100000000001</v>
      </c>
      <c r="C4343">
        <v>-0.47840174072425901</v>
      </c>
      <c r="D4343">
        <v>-0.47840174072425901</v>
      </c>
      <c r="E4343">
        <v>-0.47840174072425901</v>
      </c>
      <c r="H4343">
        <v>20.056100000000001</v>
      </c>
      <c r="I4343">
        <v>-0.47840174072425901</v>
      </c>
      <c r="J4343">
        <v>-0.47840174072425901</v>
      </c>
      <c r="K4343">
        <v>-0.47840174072425901</v>
      </c>
      <c r="N4343">
        <f t="shared" si="101"/>
        <v>0</v>
      </c>
      <c r="O4343">
        <f t="shared" si="101"/>
        <v>0</v>
      </c>
      <c r="P4343">
        <f t="shared" si="101"/>
        <v>0</v>
      </c>
      <c r="Q4343">
        <f t="shared" si="101"/>
        <v>0</v>
      </c>
    </row>
    <row r="4344" spans="1:17" x14ac:dyDescent="0.3">
      <c r="A4344" s="2">
        <v>42102</v>
      </c>
      <c r="B4344">
        <v>19.428100000000001</v>
      </c>
      <c r="C4344">
        <v>-0.57008512135460543</v>
      </c>
      <c r="D4344">
        <v>-0.57008512135460543</v>
      </c>
      <c r="E4344">
        <v>-0.57008512135460543</v>
      </c>
      <c r="H4344">
        <v>19.428100000000001</v>
      </c>
      <c r="I4344">
        <v>-0.57008512135460498</v>
      </c>
      <c r="J4344">
        <v>-0.57008512135460498</v>
      </c>
      <c r="K4344">
        <v>-0.57008512135460498</v>
      </c>
      <c r="N4344">
        <f t="shared" si="101"/>
        <v>0</v>
      </c>
      <c r="O4344">
        <f t="shared" si="101"/>
        <v>0</v>
      </c>
      <c r="P4344">
        <f t="shared" si="101"/>
        <v>0</v>
      </c>
      <c r="Q4344">
        <f t="shared" si="101"/>
        <v>0</v>
      </c>
    </row>
    <row r="4345" spans="1:17" x14ac:dyDescent="0.3">
      <c r="A4345" s="2">
        <v>42103</v>
      </c>
      <c r="B4345">
        <v>18.313600000000001</v>
      </c>
      <c r="C4345">
        <v>-0.74038661949796403</v>
      </c>
      <c r="D4345">
        <v>-0.74038661949796403</v>
      </c>
      <c r="E4345">
        <v>-0.74038661949796403</v>
      </c>
      <c r="H4345">
        <v>18.313600000000001</v>
      </c>
      <c r="I4345">
        <v>-0.74038661949796503</v>
      </c>
      <c r="J4345">
        <v>-0.74038661949796503</v>
      </c>
      <c r="K4345">
        <v>-0.74038661949796503</v>
      </c>
      <c r="N4345">
        <f t="shared" si="101"/>
        <v>0</v>
      </c>
      <c r="O4345">
        <f t="shared" si="101"/>
        <v>9.9920072216264089E-16</v>
      </c>
      <c r="P4345">
        <f t="shared" si="101"/>
        <v>9.9920072216264089E-16</v>
      </c>
      <c r="Q4345">
        <f t="shared" si="101"/>
        <v>9.9920072216264089E-16</v>
      </c>
    </row>
    <row r="4346" spans="1:17" x14ac:dyDescent="0.3">
      <c r="A4346" s="2">
        <v>42104</v>
      </c>
      <c r="B4346">
        <v>17.511600000000001</v>
      </c>
      <c r="C4346">
        <v>-0.86940319110700437</v>
      </c>
      <c r="D4346">
        <v>-0.86940319110700437</v>
      </c>
      <c r="E4346">
        <v>-0.86940319110700437</v>
      </c>
      <c r="H4346">
        <v>17.511600000000001</v>
      </c>
      <c r="I4346">
        <v>-0.86940319110700504</v>
      </c>
      <c r="J4346">
        <v>-0.86940319110700504</v>
      </c>
      <c r="K4346">
        <v>-0.86940319110700504</v>
      </c>
      <c r="N4346">
        <f t="shared" si="101"/>
        <v>0</v>
      </c>
      <c r="O4346">
        <f t="shared" si="101"/>
        <v>0</v>
      </c>
      <c r="P4346">
        <f t="shared" si="101"/>
        <v>0</v>
      </c>
      <c r="Q4346">
        <f t="shared" si="101"/>
        <v>0</v>
      </c>
    </row>
    <row r="4347" spans="1:17" x14ac:dyDescent="0.3">
      <c r="A4347" s="2">
        <v>42107</v>
      </c>
      <c r="B4347">
        <v>17.863800000000001</v>
      </c>
      <c r="C4347">
        <v>-0.81178339201767646</v>
      </c>
      <c r="D4347">
        <v>-0.81178339201767646</v>
      </c>
      <c r="E4347">
        <v>-0.81178339201767646</v>
      </c>
      <c r="H4347">
        <v>17.863800000000001</v>
      </c>
      <c r="I4347">
        <v>-0.81178339201767702</v>
      </c>
      <c r="J4347">
        <v>-0.81178339201767702</v>
      </c>
      <c r="K4347">
        <v>-0.81178339201767702</v>
      </c>
      <c r="N4347">
        <f t="shared" si="101"/>
        <v>0</v>
      </c>
      <c r="O4347">
        <f t="shared" si="101"/>
        <v>0</v>
      </c>
      <c r="P4347">
        <f t="shared" si="101"/>
        <v>0</v>
      </c>
      <c r="Q4347">
        <f t="shared" si="101"/>
        <v>0</v>
      </c>
    </row>
    <row r="4348" spans="1:17" x14ac:dyDescent="0.3">
      <c r="A4348" s="2">
        <v>42108</v>
      </c>
      <c r="B4348">
        <v>18.857600000000001</v>
      </c>
      <c r="C4348">
        <v>-0.65545080233748965</v>
      </c>
      <c r="D4348">
        <v>-0.65545080233748965</v>
      </c>
      <c r="E4348">
        <v>-0.65545080233748965</v>
      </c>
      <c r="H4348">
        <v>18.857600000000001</v>
      </c>
      <c r="I4348">
        <v>-0.65545080233748998</v>
      </c>
      <c r="J4348">
        <v>-0.65545080233748998</v>
      </c>
      <c r="K4348">
        <v>-0.65545080233748998</v>
      </c>
      <c r="N4348">
        <f t="shared" si="101"/>
        <v>0</v>
      </c>
      <c r="O4348">
        <f t="shared" si="101"/>
        <v>0</v>
      </c>
      <c r="P4348">
        <f t="shared" si="101"/>
        <v>0</v>
      </c>
      <c r="Q4348">
        <f t="shared" si="101"/>
        <v>0</v>
      </c>
    </row>
    <row r="4349" spans="1:17" x14ac:dyDescent="0.3">
      <c r="A4349" s="2">
        <v>42109</v>
      </c>
      <c r="B4349">
        <v>18.2074</v>
      </c>
      <c r="C4349">
        <v>-0.75655751980492991</v>
      </c>
      <c r="D4349">
        <v>-0.75655751980492991</v>
      </c>
      <c r="E4349">
        <v>-0.75655751980492991</v>
      </c>
      <c r="H4349">
        <v>18.2074</v>
      </c>
      <c r="I4349">
        <v>-0.75655751980492902</v>
      </c>
      <c r="J4349">
        <v>-0.75655751980492902</v>
      </c>
      <c r="K4349">
        <v>-0.75655751980492902</v>
      </c>
      <c r="N4349">
        <f t="shared" si="101"/>
        <v>0</v>
      </c>
      <c r="O4349">
        <f t="shared" si="101"/>
        <v>-8.8817841970012523E-16</v>
      </c>
      <c r="P4349">
        <f t="shared" si="101"/>
        <v>-8.8817841970012523E-16</v>
      </c>
      <c r="Q4349">
        <f t="shared" si="101"/>
        <v>-8.8817841970012523E-16</v>
      </c>
    </row>
    <row r="4350" spans="1:17" x14ac:dyDescent="0.3">
      <c r="A4350" s="2">
        <v>42110</v>
      </c>
      <c r="B4350">
        <v>20.108599999999999</v>
      </c>
      <c r="C4350">
        <v>-0.4698697816582223</v>
      </c>
      <c r="D4350">
        <v>-0.4698697816582223</v>
      </c>
      <c r="E4350">
        <v>-0.4698697816582223</v>
      </c>
      <c r="H4350">
        <v>20.108599999999999</v>
      </c>
      <c r="I4350">
        <v>-0.46986978165822202</v>
      </c>
      <c r="J4350">
        <v>-0.46986978165822202</v>
      </c>
      <c r="K4350">
        <v>-0.46986978165822202</v>
      </c>
      <c r="N4350">
        <f t="shared" si="101"/>
        <v>0</v>
      </c>
      <c r="O4350">
        <f t="shared" si="101"/>
        <v>0</v>
      </c>
      <c r="P4350">
        <f t="shared" si="101"/>
        <v>0</v>
      </c>
      <c r="Q4350">
        <f t="shared" si="101"/>
        <v>0</v>
      </c>
    </row>
    <row r="4351" spans="1:17" x14ac:dyDescent="0.3">
      <c r="A4351" s="2">
        <v>42111</v>
      </c>
      <c r="B4351">
        <v>25.055299999999999</v>
      </c>
      <c r="C4351">
        <v>0.1648699246868742</v>
      </c>
      <c r="D4351">
        <v>0.1648699246868742</v>
      </c>
      <c r="E4351">
        <v>0.1648699246868742</v>
      </c>
      <c r="H4351">
        <v>25.055299999999999</v>
      </c>
      <c r="I4351">
        <v>0.164869924686874</v>
      </c>
      <c r="J4351">
        <v>0.164869924686874</v>
      </c>
      <c r="K4351">
        <v>0.164869924686874</v>
      </c>
      <c r="N4351">
        <f t="shared" si="101"/>
        <v>0</v>
      </c>
      <c r="O4351">
        <f t="shared" si="101"/>
        <v>0</v>
      </c>
      <c r="P4351">
        <f t="shared" si="101"/>
        <v>0</v>
      </c>
      <c r="Q4351">
        <f t="shared" si="101"/>
        <v>0</v>
      </c>
    </row>
    <row r="4352" spans="1:17" x14ac:dyDescent="0.3">
      <c r="A4352" s="2">
        <v>42114</v>
      </c>
      <c r="B4352">
        <v>22.3</v>
      </c>
      <c r="C4352">
        <v>-0.17137427343424499</v>
      </c>
      <c r="D4352">
        <v>-0.17137427343424499</v>
      </c>
      <c r="E4352">
        <v>-0.17137427343424499</v>
      </c>
      <c r="H4352">
        <v>22.3</v>
      </c>
      <c r="I4352">
        <v>-0.17137427343424499</v>
      </c>
      <c r="J4352">
        <v>-0.17137427343424499</v>
      </c>
      <c r="K4352">
        <v>-0.17137427343424499</v>
      </c>
      <c r="N4352">
        <f t="shared" si="101"/>
        <v>0</v>
      </c>
      <c r="O4352">
        <f t="shared" si="101"/>
        <v>0</v>
      </c>
      <c r="P4352">
        <f t="shared" si="101"/>
        <v>0</v>
      </c>
      <c r="Q4352">
        <f t="shared" si="101"/>
        <v>0</v>
      </c>
    </row>
    <row r="4353" spans="1:17" x14ac:dyDescent="0.3">
      <c r="A4353" s="2">
        <v>42115</v>
      </c>
      <c r="B4353">
        <v>22.399100000000001</v>
      </c>
      <c r="C4353">
        <v>-0.15855420035315981</v>
      </c>
      <c r="D4353">
        <v>-0.15855420035315981</v>
      </c>
      <c r="E4353">
        <v>-0.15855420035315981</v>
      </c>
      <c r="H4353">
        <v>22.399100000000001</v>
      </c>
      <c r="I4353">
        <v>-0.15855420035316001</v>
      </c>
      <c r="J4353">
        <v>-0.15855420035316001</v>
      </c>
      <c r="K4353">
        <v>-0.15855420035316001</v>
      </c>
      <c r="N4353">
        <f t="shared" si="101"/>
        <v>0</v>
      </c>
      <c r="O4353">
        <f t="shared" si="101"/>
        <v>0</v>
      </c>
      <c r="P4353">
        <f t="shared" si="101"/>
        <v>0</v>
      </c>
      <c r="Q4353">
        <f t="shared" si="101"/>
        <v>0</v>
      </c>
    </row>
    <row r="4354" spans="1:17" x14ac:dyDescent="0.3">
      <c r="A4354" s="2">
        <v>42116</v>
      </c>
      <c r="B4354">
        <v>22.327300000000001</v>
      </c>
      <c r="C4354">
        <v>-0.16780264822989591</v>
      </c>
      <c r="D4354">
        <v>-0.16780264822989591</v>
      </c>
      <c r="E4354">
        <v>-0.16780264822989591</v>
      </c>
      <c r="H4354">
        <v>22.327300000000001</v>
      </c>
      <c r="I4354">
        <v>-0.16780264822989599</v>
      </c>
      <c r="J4354">
        <v>-0.16780264822989599</v>
      </c>
      <c r="K4354">
        <v>-0.16780264822989599</v>
      </c>
      <c r="N4354">
        <f t="shared" si="101"/>
        <v>0</v>
      </c>
      <c r="O4354">
        <f t="shared" si="101"/>
        <v>0</v>
      </c>
      <c r="P4354">
        <f t="shared" si="101"/>
        <v>0</v>
      </c>
      <c r="Q4354">
        <f t="shared" ref="Q4354:Q4417" si="102">E4354-K4354</f>
        <v>0</v>
      </c>
    </row>
    <row r="4355" spans="1:17" x14ac:dyDescent="0.3">
      <c r="A4355" s="2">
        <v>42117</v>
      </c>
      <c r="B4355">
        <v>22.572299999999998</v>
      </c>
      <c r="C4355">
        <v>-0.1362738739683273</v>
      </c>
      <c r="D4355">
        <v>-0.1362738739683273</v>
      </c>
      <c r="E4355">
        <v>-0.1362738739683273</v>
      </c>
      <c r="H4355">
        <v>22.572299999999998</v>
      </c>
      <c r="I4355">
        <v>-0.13627387396832699</v>
      </c>
      <c r="J4355">
        <v>-0.13627387396832699</v>
      </c>
      <c r="K4355">
        <v>-0.13627387396832699</v>
      </c>
      <c r="N4355">
        <f t="shared" ref="N4355:Q4418" si="103">B4355-H4355</f>
        <v>0</v>
      </c>
      <c r="O4355">
        <f t="shared" si="103"/>
        <v>-3.0531133177191805E-16</v>
      </c>
      <c r="P4355">
        <f t="shared" si="103"/>
        <v>-3.0531133177191805E-16</v>
      </c>
      <c r="Q4355">
        <f t="shared" si="102"/>
        <v>-3.0531133177191805E-16</v>
      </c>
    </row>
    <row r="4356" spans="1:17" x14ac:dyDescent="0.3">
      <c r="A4356" s="2">
        <v>42118</v>
      </c>
      <c r="B4356">
        <v>21.92</v>
      </c>
      <c r="C4356">
        <v>-0.22092774854946609</v>
      </c>
      <c r="D4356">
        <v>-0.22092774854946609</v>
      </c>
      <c r="E4356">
        <v>-0.22092774854946609</v>
      </c>
      <c r="H4356">
        <v>21.92</v>
      </c>
      <c r="I4356">
        <v>-0.22092774854946601</v>
      </c>
      <c r="J4356">
        <v>-0.22092774854946601</v>
      </c>
      <c r="K4356">
        <v>-0.22092774854946601</v>
      </c>
      <c r="N4356">
        <f t="shared" si="103"/>
        <v>0</v>
      </c>
      <c r="O4356">
        <f t="shared" si="103"/>
        <v>0</v>
      </c>
      <c r="P4356">
        <f t="shared" si="103"/>
        <v>0</v>
      </c>
      <c r="Q4356">
        <f t="shared" si="102"/>
        <v>0</v>
      </c>
    </row>
    <row r="4357" spans="1:17" x14ac:dyDescent="0.3">
      <c r="A4357" s="2">
        <v>42121</v>
      </c>
      <c r="B4357">
        <v>20.886299999999999</v>
      </c>
      <c r="C4357">
        <v>-0.36039273674567091</v>
      </c>
      <c r="D4357">
        <v>-0.36039273674567091</v>
      </c>
      <c r="E4357">
        <v>-0.36039273674567091</v>
      </c>
      <c r="H4357">
        <v>20.886299999999999</v>
      </c>
      <c r="I4357">
        <v>-0.36039273674567102</v>
      </c>
      <c r="J4357">
        <v>-0.36039273674567102</v>
      </c>
      <c r="K4357">
        <v>-0.36039273674567102</v>
      </c>
      <c r="N4357">
        <f t="shared" si="103"/>
        <v>0</v>
      </c>
      <c r="O4357">
        <f t="shared" si="103"/>
        <v>0</v>
      </c>
      <c r="P4357">
        <f t="shared" si="103"/>
        <v>0</v>
      </c>
      <c r="Q4357">
        <f t="shared" si="102"/>
        <v>0</v>
      </c>
    </row>
    <row r="4358" spans="1:17" x14ac:dyDescent="0.3">
      <c r="A4358" s="2">
        <v>42122</v>
      </c>
      <c r="B4358">
        <v>22.119499999999999</v>
      </c>
      <c r="C4358">
        <v>-0.19466908139895561</v>
      </c>
      <c r="D4358">
        <v>-0.19466908139895561</v>
      </c>
      <c r="E4358">
        <v>-0.19466908139895561</v>
      </c>
      <c r="H4358">
        <v>22.119499999999999</v>
      </c>
      <c r="I4358">
        <v>-0.194669081398956</v>
      </c>
      <c r="J4358">
        <v>-0.194669081398956</v>
      </c>
      <c r="K4358">
        <v>-0.194669081398956</v>
      </c>
      <c r="N4358">
        <f t="shared" si="103"/>
        <v>0</v>
      </c>
      <c r="O4358">
        <f t="shared" si="103"/>
        <v>3.8857805861880479E-16</v>
      </c>
      <c r="P4358">
        <f t="shared" si="103"/>
        <v>3.8857805861880479E-16</v>
      </c>
      <c r="Q4358">
        <f t="shared" si="102"/>
        <v>3.8857805861880479E-16</v>
      </c>
    </row>
    <row r="4359" spans="1:17" x14ac:dyDescent="0.3">
      <c r="A4359" s="2">
        <v>42123</v>
      </c>
      <c r="B4359">
        <v>24.046600000000002</v>
      </c>
      <c r="C4359">
        <v>4.6637193942455038E-2</v>
      </c>
      <c r="D4359">
        <v>4.6637193942455038E-2</v>
      </c>
      <c r="E4359">
        <v>4.6637193942455038E-2</v>
      </c>
      <c r="H4359">
        <v>24.046600000000002</v>
      </c>
      <c r="I4359">
        <v>4.6637193942455003E-2</v>
      </c>
      <c r="J4359">
        <v>4.6637193942455003E-2</v>
      </c>
      <c r="K4359">
        <v>4.6637193942455003E-2</v>
      </c>
      <c r="N4359">
        <f t="shared" si="103"/>
        <v>0</v>
      </c>
      <c r="O4359">
        <f t="shared" si="103"/>
        <v>0</v>
      </c>
      <c r="P4359">
        <f t="shared" si="103"/>
        <v>0</v>
      </c>
      <c r="Q4359">
        <f t="shared" si="102"/>
        <v>0</v>
      </c>
    </row>
    <row r="4360" spans="1:17" x14ac:dyDescent="0.3">
      <c r="A4360" s="2">
        <v>42124</v>
      </c>
      <c r="B4360">
        <v>24.212800000000001</v>
      </c>
      <c r="C4360">
        <v>6.6528870777688806E-2</v>
      </c>
      <c r="D4360">
        <v>6.6528870777688806E-2</v>
      </c>
      <c r="E4360">
        <v>6.6528870777688806E-2</v>
      </c>
      <c r="H4360">
        <v>24.212800000000001</v>
      </c>
      <c r="I4360">
        <v>6.6528870777688806E-2</v>
      </c>
      <c r="J4360">
        <v>6.6528870777688806E-2</v>
      </c>
      <c r="K4360">
        <v>6.6528870777688806E-2</v>
      </c>
      <c r="N4360">
        <f t="shared" si="103"/>
        <v>0</v>
      </c>
      <c r="O4360">
        <f t="shared" si="103"/>
        <v>0</v>
      </c>
      <c r="P4360">
        <f t="shared" si="103"/>
        <v>0</v>
      </c>
      <c r="Q4360">
        <f t="shared" si="102"/>
        <v>0</v>
      </c>
    </row>
    <row r="4361" spans="1:17" x14ac:dyDescent="0.3">
      <c r="A4361" s="2">
        <v>42125</v>
      </c>
      <c r="B4361">
        <v>24.212800000000001</v>
      </c>
      <c r="C4361">
        <v>6.6520738935236995E-2</v>
      </c>
      <c r="D4361">
        <v>6.6520738935236995E-2</v>
      </c>
      <c r="E4361">
        <v>6.6520738935236995E-2</v>
      </c>
      <c r="H4361">
        <v>24.212800000000001</v>
      </c>
      <c r="I4361">
        <v>6.6520738935236995E-2</v>
      </c>
      <c r="J4361">
        <v>6.6520738935236995E-2</v>
      </c>
      <c r="K4361">
        <v>6.6520738935236995E-2</v>
      </c>
      <c r="N4361">
        <f t="shared" si="103"/>
        <v>0</v>
      </c>
      <c r="O4361">
        <f t="shared" si="103"/>
        <v>0</v>
      </c>
      <c r="P4361">
        <f t="shared" si="103"/>
        <v>0</v>
      </c>
      <c r="Q4361">
        <f t="shared" si="102"/>
        <v>0</v>
      </c>
    </row>
    <row r="4362" spans="1:17" x14ac:dyDescent="0.3">
      <c r="A4362" s="2">
        <v>42128</v>
      </c>
      <c r="B4362">
        <v>23.426400000000001</v>
      </c>
      <c r="C4362">
        <v>-2.8891905547560149E-2</v>
      </c>
      <c r="D4362">
        <v>-2.8891905547560149E-2</v>
      </c>
      <c r="E4362">
        <v>-2.8891905547560149E-2</v>
      </c>
      <c r="H4362">
        <v>23.426400000000001</v>
      </c>
      <c r="I4362">
        <v>-2.88919055475601E-2</v>
      </c>
      <c r="J4362">
        <v>-2.88919055475601E-2</v>
      </c>
      <c r="K4362">
        <v>-2.88919055475601E-2</v>
      </c>
      <c r="N4362">
        <f t="shared" si="103"/>
        <v>0</v>
      </c>
      <c r="O4362">
        <f t="shared" si="103"/>
        <v>-4.8572257327350599E-17</v>
      </c>
      <c r="P4362">
        <f t="shared" si="103"/>
        <v>-4.8572257327350599E-17</v>
      </c>
      <c r="Q4362">
        <f t="shared" si="102"/>
        <v>-4.8572257327350599E-17</v>
      </c>
    </row>
    <row r="4363" spans="1:17" x14ac:dyDescent="0.3">
      <c r="A4363" s="2">
        <v>42129</v>
      </c>
      <c r="B4363">
        <v>25.223600000000001</v>
      </c>
      <c r="C4363">
        <v>0.18471744921476679</v>
      </c>
      <c r="D4363">
        <v>0.18471744921476679</v>
      </c>
      <c r="E4363">
        <v>0.18471744921476679</v>
      </c>
      <c r="H4363">
        <v>25.223600000000001</v>
      </c>
      <c r="I4363">
        <v>0.18471744921476699</v>
      </c>
      <c r="J4363">
        <v>0.18471744921476699</v>
      </c>
      <c r="K4363">
        <v>0.18471744921476699</v>
      </c>
      <c r="N4363">
        <f t="shared" si="103"/>
        <v>0</v>
      </c>
      <c r="O4363">
        <f t="shared" si="103"/>
        <v>0</v>
      </c>
      <c r="P4363">
        <f t="shared" si="103"/>
        <v>0</v>
      </c>
      <c r="Q4363">
        <f t="shared" si="102"/>
        <v>0</v>
      </c>
    </row>
    <row r="4364" spans="1:17" x14ac:dyDescent="0.3">
      <c r="A4364" s="2">
        <v>42130</v>
      </c>
      <c r="B4364">
        <v>24.723199999999999</v>
      </c>
      <c r="C4364">
        <v>0.12678139137178529</v>
      </c>
      <c r="D4364">
        <v>0.12678139137178529</v>
      </c>
      <c r="E4364">
        <v>0.12678139137178529</v>
      </c>
      <c r="H4364">
        <v>24.723199999999999</v>
      </c>
      <c r="I4364">
        <v>0.12678139137178501</v>
      </c>
      <c r="J4364">
        <v>0.12678139137178501</v>
      </c>
      <c r="K4364">
        <v>0.12678139137178501</v>
      </c>
      <c r="N4364">
        <f t="shared" si="103"/>
        <v>0</v>
      </c>
      <c r="O4364">
        <f t="shared" si="103"/>
        <v>2.7755575615628914E-16</v>
      </c>
      <c r="P4364">
        <f t="shared" si="103"/>
        <v>2.7755575615628914E-16</v>
      </c>
      <c r="Q4364">
        <f t="shared" si="102"/>
        <v>2.7755575615628914E-16</v>
      </c>
    </row>
    <row r="4365" spans="1:17" x14ac:dyDescent="0.3">
      <c r="A4365" s="2">
        <v>42131</v>
      </c>
      <c r="B4365">
        <v>23.752700000000001</v>
      </c>
      <c r="C4365">
        <v>1.1012458912752539E-2</v>
      </c>
      <c r="D4365">
        <v>1.1012458912752539E-2</v>
      </c>
      <c r="E4365">
        <v>1.1012458912752539E-2</v>
      </c>
      <c r="H4365">
        <v>23.752700000000001</v>
      </c>
      <c r="I4365">
        <v>1.10124589127525E-2</v>
      </c>
      <c r="J4365">
        <v>1.10124589127525E-2</v>
      </c>
      <c r="K4365">
        <v>1.10124589127525E-2</v>
      </c>
      <c r="N4365">
        <f t="shared" si="103"/>
        <v>0</v>
      </c>
      <c r="O4365">
        <f t="shared" si="103"/>
        <v>3.9898639947466563E-17</v>
      </c>
      <c r="P4365">
        <f t="shared" si="103"/>
        <v>3.9898639947466563E-17</v>
      </c>
      <c r="Q4365">
        <f t="shared" si="102"/>
        <v>3.9898639947466563E-17</v>
      </c>
    </row>
    <row r="4366" spans="1:17" x14ac:dyDescent="0.3">
      <c r="A4366" s="2">
        <v>42132</v>
      </c>
      <c r="B4366">
        <v>21.1296</v>
      </c>
      <c r="C4366">
        <v>-0.32727861522817669</v>
      </c>
      <c r="D4366">
        <v>-0.32727861522817669</v>
      </c>
      <c r="E4366">
        <v>-0.32727861522817669</v>
      </c>
      <c r="H4366">
        <v>21.1296</v>
      </c>
      <c r="I4366">
        <v>-0.32727861522817697</v>
      </c>
      <c r="J4366">
        <v>-0.32727861522817697</v>
      </c>
      <c r="K4366">
        <v>-0.32727861522817697</v>
      </c>
      <c r="N4366">
        <f t="shared" si="103"/>
        <v>0</v>
      </c>
      <c r="O4366">
        <f t="shared" si="103"/>
        <v>0</v>
      </c>
      <c r="P4366">
        <f t="shared" si="103"/>
        <v>0</v>
      </c>
      <c r="Q4366">
        <f t="shared" si="102"/>
        <v>0</v>
      </c>
    </row>
    <row r="4367" spans="1:17" x14ac:dyDescent="0.3">
      <c r="A4367" s="2">
        <v>42135</v>
      </c>
      <c r="B4367">
        <v>21.835799999999999</v>
      </c>
      <c r="C4367">
        <v>-0.2321868074685208</v>
      </c>
      <c r="D4367">
        <v>-0.2321868074685208</v>
      </c>
      <c r="E4367">
        <v>-0.2321868074685208</v>
      </c>
      <c r="H4367">
        <v>21.835799999999999</v>
      </c>
      <c r="I4367">
        <v>-0.23218680746852099</v>
      </c>
      <c r="J4367">
        <v>-0.23218680746852099</v>
      </c>
      <c r="K4367">
        <v>-0.23218680746852099</v>
      </c>
      <c r="N4367">
        <f t="shared" si="103"/>
        <v>0</v>
      </c>
      <c r="O4367">
        <f t="shared" si="103"/>
        <v>0</v>
      </c>
      <c r="P4367">
        <f t="shared" si="103"/>
        <v>0</v>
      </c>
      <c r="Q4367">
        <f t="shared" si="102"/>
        <v>0</v>
      </c>
    </row>
    <row r="4368" spans="1:17" x14ac:dyDescent="0.3">
      <c r="A4368" s="2">
        <v>42136</v>
      </c>
      <c r="B4368">
        <v>23.232600000000001</v>
      </c>
      <c r="C4368">
        <v>-5.286791603993516E-2</v>
      </c>
      <c r="D4368">
        <v>-5.286791603993516E-2</v>
      </c>
      <c r="E4368">
        <v>-5.286791603993516E-2</v>
      </c>
      <c r="H4368">
        <v>23.232600000000001</v>
      </c>
      <c r="I4368">
        <v>-5.2867916039936402E-2</v>
      </c>
      <c r="J4368">
        <v>-5.2867916039936402E-2</v>
      </c>
      <c r="K4368">
        <v>-5.2867916039936402E-2</v>
      </c>
      <c r="N4368">
        <f t="shared" si="103"/>
        <v>0</v>
      </c>
      <c r="O4368">
        <f t="shared" si="103"/>
        <v>1.2420620087993939E-15</v>
      </c>
      <c r="P4368">
        <f t="shared" si="103"/>
        <v>1.2420620087993939E-15</v>
      </c>
      <c r="Q4368">
        <f t="shared" si="102"/>
        <v>1.2420620087993939E-15</v>
      </c>
    </row>
    <row r="4369" spans="1:17" x14ac:dyDescent="0.3">
      <c r="A4369" s="2">
        <v>42137</v>
      </c>
      <c r="B4369">
        <v>23.054600000000001</v>
      </c>
      <c r="C4369">
        <v>-7.5103265906894881E-2</v>
      </c>
      <c r="D4369">
        <v>-7.5103265906894881E-2</v>
      </c>
      <c r="E4369">
        <v>-7.5103265906894881E-2</v>
      </c>
      <c r="H4369">
        <v>23.054600000000001</v>
      </c>
      <c r="I4369">
        <v>-7.5103265906893604E-2</v>
      </c>
      <c r="J4369">
        <v>-7.5103265906893604E-2</v>
      </c>
      <c r="K4369">
        <v>-7.5103265906893604E-2</v>
      </c>
      <c r="N4369">
        <f t="shared" si="103"/>
        <v>0</v>
      </c>
      <c r="O4369">
        <f t="shared" si="103"/>
        <v>-1.27675647831893E-15</v>
      </c>
      <c r="P4369">
        <f t="shared" si="103"/>
        <v>-1.27675647831893E-15</v>
      </c>
      <c r="Q4369">
        <f t="shared" si="102"/>
        <v>-1.27675647831893E-15</v>
      </c>
    </row>
    <row r="4370" spans="1:17" x14ac:dyDescent="0.3">
      <c r="A4370" s="2">
        <v>42138</v>
      </c>
      <c r="B4370">
        <v>21.7425</v>
      </c>
      <c r="C4370">
        <v>-0.24456629949851791</v>
      </c>
      <c r="D4370">
        <v>-0.24456629949851791</v>
      </c>
      <c r="E4370">
        <v>-0.24456629949851791</v>
      </c>
      <c r="H4370">
        <v>21.7425</v>
      </c>
      <c r="I4370">
        <v>-0.24456629949851799</v>
      </c>
      <c r="J4370">
        <v>-0.24456629949851799</v>
      </c>
      <c r="K4370">
        <v>-0.24456629949851799</v>
      </c>
      <c r="N4370">
        <f t="shared" si="103"/>
        <v>0</v>
      </c>
      <c r="O4370">
        <f t="shared" si="103"/>
        <v>0</v>
      </c>
      <c r="P4370">
        <f t="shared" si="103"/>
        <v>0</v>
      </c>
      <c r="Q4370">
        <f t="shared" si="102"/>
        <v>0</v>
      </c>
    </row>
    <row r="4371" spans="1:17" x14ac:dyDescent="0.3">
      <c r="A4371" s="2">
        <v>42139</v>
      </c>
      <c r="B4371">
        <v>21.508800000000001</v>
      </c>
      <c r="C4371">
        <v>-0.27579305750784749</v>
      </c>
      <c r="D4371">
        <v>-0.27579305750784749</v>
      </c>
      <c r="E4371">
        <v>-0.27579305750784749</v>
      </c>
      <c r="H4371">
        <v>21.508800000000001</v>
      </c>
      <c r="I4371">
        <v>-0.27579305750784799</v>
      </c>
      <c r="J4371">
        <v>-0.27579305750784799</v>
      </c>
      <c r="K4371">
        <v>-0.27579305750784799</v>
      </c>
      <c r="N4371">
        <f t="shared" si="103"/>
        <v>0</v>
      </c>
      <c r="O4371">
        <f t="shared" si="103"/>
        <v>4.9960036108132044E-16</v>
      </c>
      <c r="P4371">
        <f t="shared" si="103"/>
        <v>4.9960036108132044E-16</v>
      </c>
      <c r="Q4371">
        <f t="shared" si="102"/>
        <v>4.9960036108132044E-16</v>
      </c>
    </row>
    <row r="4372" spans="1:17" x14ac:dyDescent="0.3">
      <c r="A4372" s="2">
        <v>42142</v>
      </c>
      <c r="B4372">
        <v>21.006599999999999</v>
      </c>
      <c r="C4372">
        <v>-0.34410024914234788</v>
      </c>
      <c r="D4372">
        <v>-0.34410024914234788</v>
      </c>
      <c r="E4372">
        <v>-0.34410024914234788</v>
      </c>
      <c r="H4372">
        <v>21.006599999999999</v>
      </c>
      <c r="I4372">
        <v>-0.34410024914234799</v>
      </c>
      <c r="J4372">
        <v>-0.34410024914234799</v>
      </c>
      <c r="K4372">
        <v>-0.34410024914234799</v>
      </c>
      <c r="N4372">
        <f t="shared" si="103"/>
        <v>0</v>
      </c>
      <c r="O4372">
        <f t="shared" si="103"/>
        <v>0</v>
      </c>
      <c r="P4372">
        <f t="shared" si="103"/>
        <v>0</v>
      </c>
      <c r="Q4372">
        <f t="shared" si="102"/>
        <v>0</v>
      </c>
    </row>
    <row r="4373" spans="1:17" x14ac:dyDescent="0.3">
      <c r="A4373" s="2">
        <v>42143</v>
      </c>
      <c r="B4373">
        <v>20.054099999999998</v>
      </c>
      <c r="C4373">
        <v>-0.47829791964355889</v>
      </c>
      <c r="D4373">
        <v>-0.47829791964355889</v>
      </c>
      <c r="E4373">
        <v>-0.47829791964355889</v>
      </c>
      <c r="H4373">
        <v>20.054099999999998</v>
      </c>
      <c r="I4373">
        <v>-0.478297919643559</v>
      </c>
      <c r="J4373">
        <v>-0.478297919643559</v>
      </c>
      <c r="K4373">
        <v>-0.478297919643559</v>
      </c>
      <c r="N4373">
        <f t="shared" si="103"/>
        <v>0</v>
      </c>
      <c r="O4373">
        <f t="shared" si="103"/>
        <v>0</v>
      </c>
      <c r="P4373">
        <f t="shared" si="103"/>
        <v>0</v>
      </c>
      <c r="Q4373">
        <f t="shared" si="102"/>
        <v>0</v>
      </c>
    </row>
    <row r="4374" spans="1:17" x14ac:dyDescent="0.3">
      <c r="A4374" s="2">
        <v>42144</v>
      </c>
      <c r="B4374">
        <v>19.569500000000001</v>
      </c>
      <c r="C4374">
        <v>-0.54899781539534098</v>
      </c>
      <c r="D4374">
        <v>-0.54899781539534098</v>
      </c>
      <c r="E4374">
        <v>-0.54899781539534098</v>
      </c>
      <c r="H4374">
        <v>19.569500000000001</v>
      </c>
      <c r="I4374">
        <v>-0.54899781539534098</v>
      </c>
      <c r="J4374">
        <v>-0.54899781539534098</v>
      </c>
      <c r="K4374">
        <v>-0.54899781539534098</v>
      </c>
      <c r="N4374">
        <f t="shared" si="103"/>
        <v>0</v>
      </c>
      <c r="O4374">
        <f t="shared" si="103"/>
        <v>0</v>
      </c>
      <c r="P4374">
        <f t="shared" si="103"/>
        <v>0</v>
      </c>
      <c r="Q4374">
        <f t="shared" si="102"/>
        <v>0</v>
      </c>
    </row>
    <row r="4375" spans="1:17" x14ac:dyDescent="0.3">
      <c r="A4375" s="2">
        <v>42145</v>
      </c>
      <c r="B4375">
        <v>19.529599999999999</v>
      </c>
      <c r="C4375">
        <v>-0.554816463711712</v>
      </c>
      <c r="D4375">
        <v>-0.554816463711712</v>
      </c>
      <c r="E4375">
        <v>-0.554816463711712</v>
      </c>
      <c r="H4375">
        <v>19.529599999999999</v>
      </c>
      <c r="I4375">
        <v>-0.554816463711712</v>
      </c>
      <c r="J4375">
        <v>-0.554816463711712</v>
      </c>
      <c r="K4375">
        <v>-0.554816463711712</v>
      </c>
      <c r="N4375">
        <f t="shared" si="103"/>
        <v>0</v>
      </c>
      <c r="O4375">
        <f t="shared" si="103"/>
        <v>0</v>
      </c>
      <c r="P4375">
        <f t="shared" si="103"/>
        <v>0</v>
      </c>
      <c r="Q4375">
        <f t="shared" si="102"/>
        <v>0</v>
      </c>
    </row>
    <row r="4376" spans="1:17" x14ac:dyDescent="0.3">
      <c r="A4376" s="2">
        <v>42146</v>
      </c>
      <c r="B4376">
        <v>19.6309</v>
      </c>
      <c r="C4376">
        <v>-0.53975801361694264</v>
      </c>
      <c r="D4376">
        <v>-0.53975801361694264</v>
      </c>
      <c r="E4376">
        <v>-0.53975801361694264</v>
      </c>
      <c r="H4376">
        <v>19.6309</v>
      </c>
      <c r="I4376">
        <v>-0.53975801361694298</v>
      </c>
      <c r="J4376">
        <v>-0.53975801361694298</v>
      </c>
      <c r="K4376">
        <v>-0.53975801361694298</v>
      </c>
      <c r="N4376">
        <f t="shared" si="103"/>
        <v>0</v>
      </c>
      <c r="O4376">
        <f t="shared" si="103"/>
        <v>0</v>
      </c>
      <c r="P4376">
        <f t="shared" si="103"/>
        <v>0</v>
      </c>
      <c r="Q4376">
        <f t="shared" si="102"/>
        <v>0</v>
      </c>
    </row>
    <row r="4377" spans="1:17" x14ac:dyDescent="0.3">
      <c r="A4377" s="2">
        <v>42150</v>
      </c>
      <c r="B4377">
        <v>22.501200000000001</v>
      </c>
      <c r="C4377">
        <v>-0.14473935406000871</v>
      </c>
      <c r="D4377">
        <v>-0.14473935406000871</v>
      </c>
      <c r="E4377">
        <v>-0.14473935406000871</v>
      </c>
      <c r="H4377">
        <v>22.501200000000001</v>
      </c>
      <c r="I4377">
        <v>-0.14473935406000901</v>
      </c>
      <c r="J4377">
        <v>-0.14473935406000901</v>
      </c>
      <c r="K4377">
        <v>-0.14473935406000901</v>
      </c>
      <c r="N4377">
        <f t="shared" si="103"/>
        <v>0</v>
      </c>
      <c r="O4377">
        <f t="shared" si="103"/>
        <v>3.0531133177191805E-16</v>
      </c>
      <c r="P4377">
        <f t="shared" si="103"/>
        <v>3.0531133177191805E-16</v>
      </c>
      <c r="Q4377">
        <f t="shared" si="102"/>
        <v>3.0531133177191805E-16</v>
      </c>
    </row>
    <row r="4378" spans="1:17" x14ac:dyDescent="0.3">
      <c r="A4378" s="2">
        <v>42151</v>
      </c>
      <c r="B4378">
        <v>20.818300000000001</v>
      </c>
      <c r="C4378">
        <v>-0.36972625808803472</v>
      </c>
      <c r="D4378">
        <v>-0.36972625808803472</v>
      </c>
      <c r="E4378">
        <v>-0.36972625808803472</v>
      </c>
      <c r="H4378">
        <v>20.818300000000001</v>
      </c>
      <c r="I4378">
        <v>-0.369726258088035</v>
      </c>
      <c r="J4378">
        <v>-0.369726258088035</v>
      </c>
      <c r="K4378">
        <v>-0.369726258088035</v>
      </c>
      <c r="N4378">
        <f t="shared" si="103"/>
        <v>0</v>
      </c>
      <c r="O4378">
        <f t="shared" si="103"/>
        <v>0</v>
      </c>
      <c r="P4378">
        <f t="shared" si="103"/>
        <v>0</v>
      </c>
      <c r="Q4378">
        <f t="shared" si="102"/>
        <v>0</v>
      </c>
    </row>
    <row r="4379" spans="1:17" x14ac:dyDescent="0.3">
      <c r="A4379" s="2">
        <v>42152</v>
      </c>
      <c r="B4379">
        <v>22.0181</v>
      </c>
      <c r="C4379">
        <v>-0.20747531745052619</v>
      </c>
      <c r="D4379">
        <v>-0.20747531745052619</v>
      </c>
      <c r="E4379">
        <v>-0.20747531745052619</v>
      </c>
      <c r="H4379">
        <v>22.0181</v>
      </c>
      <c r="I4379">
        <v>-0.207475317450526</v>
      </c>
      <c r="J4379">
        <v>-0.207475317450526</v>
      </c>
      <c r="K4379">
        <v>-0.207475317450526</v>
      </c>
      <c r="N4379">
        <f t="shared" si="103"/>
        <v>0</v>
      </c>
      <c r="O4379">
        <f t="shared" si="103"/>
        <v>0</v>
      </c>
      <c r="P4379">
        <f t="shared" si="103"/>
        <v>0</v>
      </c>
      <c r="Q4379">
        <f t="shared" si="102"/>
        <v>0</v>
      </c>
    </row>
    <row r="4380" spans="1:17" x14ac:dyDescent="0.3">
      <c r="A4380" s="2">
        <v>42153</v>
      </c>
      <c r="B4380">
        <v>23.538599999999999</v>
      </c>
      <c r="C4380">
        <v>-1.4119493821587061E-2</v>
      </c>
      <c r="D4380">
        <v>-1.4119493821587061E-2</v>
      </c>
      <c r="E4380">
        <v>-1.4119493821587061E-2</v>
      </c>
      <c r="H4380">
        <v>23.538599999999999</v>
      </c>
      <c r="I4380">
        <v>-1.4119493821587101E-2</v>
      </c>
      <c r="J4380">
        <v>-1.4119493821587101E-2</v>
      </c>
      <c r="K4380">
        <v>-1.4119493821587101E-2</v>
      </c>
      <c r="N4380">
        <f t="shared" si="103"/>
        <v>0</v>
      </c>
      <c r="O4380">
        <f t="shared" si="103"/>
        <v>3.9898639947466563E-17</v>
      </c>
      <c r="P4380">
        <f t="shared" si="103"/>
        <v>3.9898639947466563E-17</v>
      </c>
      <c r="Q4380">
        <f t="shared" si="102"/>
        <v>3.9898639947466563E-17</v>
      </c>
    </row>
    <row r="4381" spans="1:17" x14ac:dyDescent="0.3">
      <c r="A4381" s="2">
        <v>42156</v>
      </c>
      <c r="B4381">
        <v>24.564800000000002</v>
      </c>
      <c r="C4381">
        <v>0.1094426741723752</v>
      </c>
      <c r="D4381">
        <v>0.1094426741723752</v>
      </c>
      <c r="E4381">
        <v>0.1094426741723752</v>
      </c>
      <c r="H4381">
        <v>24.564800000000002</v>
      </c>
      <c r="I4381">
        <v>0.10944267417237501</v>
      </c>
      <c r="J4381">
        <v>0.10944267417237501</v>
      </c>
      <c r="K4381">
        <v>0.10944267417237501</v>
      </c>
      <c r="N4381">
        <f t="shared" si="103"/>
        <v>0</v>
      </c>
      <c r="O4381">
        <f t="shared" si="103"/>
        <v>1.9428902930940239E-16</v>
      </c>
      <c r="P4381">
        <f t="shared" si="103"/>
        <v>1.9428902930940239E-16</v>
      </c>
      <c r="Q4381">
        <f t="shared" si="102"/>
        <v>1.9428902930940239E-16</v>
      </c>
    </row>
    <row r="4382" spans="1:17" x14ac:dyDescent="0.3">
      <c r="A4382" s="2">
        <v>42157</v>
      </c>
      <c r="B4382">
        <v>24.5107</v>
      </c>
      <c r="C4382">
        <v>0.103044559448353</v>
      </c>
      <c r="D4382">
        <v>0.103044559448353</v>
      </c>
      <c r="E4382">
        <v>0.103044559448353</v>
      </c>
      <c r="H4382">
        <v>24.5107</v>
      </c>
      <c r="I4382">
        <v>0.103044559448353</v>
      </c>
      <c r="J4382">
        <v>0.103044559448353</v>
      </c>
      <c r="K4382">
        <v>0.103044559448353</v>
      </c>
      <c r="N4382">
        <f t="shared" si="103"/>
        <v>0</v>
      </c>
      <c r="O4382">
        <f t="shared" si="103"/>
        <v>0</v>
      </c>
      <c r="P4382">
        <f t="shared" si="103"/>
        <v>0</v>
      </c>
      <c r="Q4382">
        <f t="shared" si="102"/>
        <v>0</v>
      </c>
    </row>
    <row r="4383" spans="1:17" x14ac:dyDescent="0.3">
      <c r="A4383" s="2">
        <v>42158</v>
      </c>
      <c r="B4383">
        <v>24.051300000000001</v>
      </c>
      <c r="C4383">
        <v>4.8233482689992051E-2</v>
      </c>
      <c r="D4383">
        <v>4.8233482689992051E-2</v>
      </c>
      <c r="E4383">
        <v>4.8233482689992051E-2</v>
      </c>
      <c r="H4383">
        <v>24.051300000000001</v>
      </c>
      <c r="I4383">
        <v>4.8233482689992099E-2</v>
      </c>
      <c r="J4383">
        <v>4.8233482689992099E-2</v>
      </c>
      <c r="K4383">
        <v>4.8233482689992099E-2</v>
      </c>
      <c r="N4383">
        <f t="shared" si="103"/>
        <v>0</v>
      </c>
      <c r="O4383">
        <f t="shared" si="103"/>
        <v>0</v>
      </c>
      <c r="P4383">
        <f t="shared" si="103"/>
        <v>0</v>
      </c>
      <c r="Q4383">
        <f t="shared" si="102"/>
        <v>0</v>
      </c>
    </row>
    <row r="4384" spans="1:17" x14ac:dyDescent="0.3">
      <c r="A4384" s="2">
        <v>42159</v>
      </c>
      <c r="B4384">
        <v>24.4495</v>
      </c>
      <c r="C4384">
        <v>9.5791345821680196E-2</v>
      </c>
      <c r="D4384">
        <v>9.5791345821680196E-2</v>
      </c>
      <c r="E4384">
        <v>9.5791345821680196E-2</v>
      </c>
      <c r="H4384">
        <v>24.4495</v>
      </c>
      <c r="I4384">
        <v>9.5791345821680196E-2</v>
      </c>
      <c r="J4384">
        <v>9.5791345821680196E-2</v>
      </c>
      <c r="K4384">
        <v>9.5791345821680196E-2</v>
      </c>
      <c r="N4384">
        <f t="shared" si="103"/>
        <v>0</v>
      </c>
      <c r="O4384">
        <f t="shared" si="103"/>
        <v>0</v>
      </c>
      <c r="P4384">
        <f t="shared" si="103"/>
        <v>0</v>
      </c>
      <c r="Q4384">
        <f t="shared" si="102"/>
        <v>0</v>
      </c>
    </row>
    <row r="4385" spans="1:17" x14ac:dyDescent="0.3">
      <c r="A4385" s="2">
        <v>42160</v>
      </c>
      <c r="B4385">
        <v>25.2745</v>
      </c>
      <c r="C4385">
        <v>0.19191673906973389</v>
      </c>
      <c r="D4385">
        <v>0.19191673906973389</v>
      </c>
      <c r="E4385">
        <v>0.19191673906973389</v>
      </c>
      <c r="H4385">
        <v>25.2745</v>
      </c>
      <c r="I4385">
        <v>0.191916739069734</v>
      </c>
      <c r="J4385">
        <v>0.191916739069734</v>
      </c>
      <c r="K4385">
        <v>0.191916739069734</v>
      </c>
      <c r="N4385">
        <f t="shared" si="103"/>
        <v>0</v>
      </c>
      <c r="O4385">
        <f t="shared" si="103"/>
        <v>0</v>
      </c>
      <c r="P4385">
        <f t="shared" si="103"/>
        <v>0</v>
      </c>
      <c r="Q4385">
        <f t="shared" si="102"/>
        <v>0</v>
      </c>
    </row>
    <row r="4386" spans="1:17" x14ac:dyDescent="0.3">
      <c r="A4386" s="2">
        <v>42163</v>
      </c>
      <c r="B4386">
        <v>25.603999999999999</v>
      </c>
      <c r="C4386">
        <v>0.22941911586440689</v>
      </c>
      <c r="D4386">
        <v>0.22941911586440689</v>
      </c>
      <c r="E4386">
        <v>0.22941911586440689</v>
      </c>
      <c r="H4386">
        <v>25.603999999999999</v>
      </c>
      <c r="I4386">
        <v>0.229419115864407</v>
      </c>
      <c r="J4386">
        <v>0.229419115864407</v>
      </c>
      <c r="K4386">
        <v>0.229419115864407</v>
      </c>
      <c r="N4386">
        <f t="shared" si="103"/>
        <v>0</v>
      </c>
      <c r="O4386">
        <f t="shared" si="103"/>
        <v>0</v>
      </c>
      <c r="P4386">
        <f t="shared" si="103"/>
        <v>0</v>
      </c>
      <c r="Q4386">
        <f t="shared" si="102"/>
        <v>0</v>
      </c>
    </row>
    <row r="4387" spans="1:17" x14ac:dyDescent="0.3">
      <c r="A4387" s="2">
        <v>42164</v>
      </c>
      <c r="B4387">
        <v>24.986499999999999</v>
      </c>
      <c r="C4387">
        <v>0.1586522641477448</v>
      </c>
      <c r="D4387">
        <v>0.1586522641477448</v>
      </c>
      <c r="E4387">
        <v>0.1586522641477448</v>
      </c>
      <c r="H4387">
        <v>24.986499999999999</v>
      </c>
      <c r="I4387">
        <v>0.158652264147745</v>
      </c>
      <c r="J4387">
        <v>0.158652264147745</v>
      </c>
      <c r="K4387">
        <v>0.158652264147745</v>
      </c>
      <c r="N4387">
        <f t="shared" si="103"/>
        <v>0</v>
      </c>
      <c r="O4387">
        <f t="shared" si="103"/>
        <v>0</v>
      </c>
      <c r="P4387">
        <f t="shared" si="103"/>
        <v>0</v>
      </c>
      <c r="Q4387">
        <f t="shared" si="102"/>
        <v>0</v>
      </c>
    </row>
    <row r="4388" spans="1:17" x14ac:dyDescent="0.3">
      <c r="A4388" s="2">
        <v>42165</v>
      </c>
      <c r="B4388">
        <v>23.8291</v>
      </c>
      <c r="C4388">
        <v>2.1189476561264159E-2</v>
      </c>
      <c r="D4388">
        <v>2.1189476561264159E-2</v>
      </c>
      <c r="E4388">
        <v>2.1189476561264159E-2</v>
      </c>
      <c r="H4388">
        <v>23.8291</v>
      </c>
      <c r="I4388">
        <v>2.1189476561264201E-2</v>
      </c>
      <c r="J4388">
        <v>2.1189476561264201E-2</v>
      </c>
      <c r="K4388">
        <v>2.1189476561264201E-2</v>
      </c>
      <c r="N4388">
        <f t="shared" si="103"/>
        <v>0</v>
      </c>
      <c r="O4388">
        <f t="shared" si="103"/>
        <v>-4.163336342344337E-17</v>
      </c>
      <c r="P4388">
        <f t="shared" si="103"/>
        <v>-4.163336342344337E-17</v>
      </c>
      <c r="Q4388">
        <f t="shared" si="102"/>
        <v>-4.163336342344337E-17</v>
      </c>
    </row>
    <row r="4389" spans="1:17" x14ac:dyDescent="0.3">
      <c r="A4389" s="2">
        <v>42166</v>
      </c>
      <c r="B4389">
        <v>23.6341</v>
      </c>
      <c r="C4389">
        <v>-2.6280994507584792E-3</v>
      </c>
      <c r="D4389">
        <v>-2.6280994507584792E-3</v>
      </c>
      <c r="E4389">
        <v>-2.6280994507584792E-3</v>
      </c>
      <c r="H4389">
        <v>23.6341</v>
      </c>
      <c r="I4389">
        <v>-2.6280994507584801E-3</v>
      </c>
      <c r="J4389">
        <v>-2.6280994507584801E-3</v>
      </c>
      <c r="K4389">
        <v>-2.6280994507584801E-3</v>
      </c>
      <c r="N4389">
        <f t="shared" si="103"/>
        <v>0</v>
      </c>
      <c r="O4389">
        <f t="shared" si="103"/>
        <v>0</v>
      </c>
      <c r="P4389">
        <f t="shared" si="103"/>
        <v>0</v>
      </c>
      <c r="Q4389">
        <f t="shared" si="102"/>
        <v>0</v>
      </c>
    </row>
    <row r="4390" spans="1:17" x14ac:dyDescent="0.3">
      <c r="A4390" s="2">
        <v>42167</v>
      </c>
      <c r="B4390">
        <v>25.259399999999999</v>
      </c>
      <c r="C4390">
        <v>0.1901530850750659</v>
      </c>
      <c r="D4390">
        <v>0.1901530850750659</v>
      </c>
      <c r="E4390">
        <v>0.1901530850750659</v>
      </c>
      <c r="H4390">
        <v>25.259399999999999</v>
      </c>
      <c r="I4390">
        <v>0.19015308507506601</v>
      </c>
      <c r="J4390">
        <v>0.19015308507506601</v>
      </c>
      <c r="K4390">
        <v>0.19015308507506601</v>
      </c>
      <c r="N4390">
        <f t="shared" si="103"/>
        <v>0</v>
      </c>
      <c r="O4390">
        <f t="shared" si="103"/>
        <v>0</v>
      </c>
      <c r="P4390">
        <f t="shared" si="103"/>
        <v>0</v>
      </c>
      <c r="Q4390">
        <f t="shared" si="102"/>
        <v>0</v>
      </c>
    </row>
    <row r="4391" spans="1:17" x14ac:dyDescent="0.3">
      <c r="A4391" s="2">
        <v>42170</v>
      </c>
      <c r="B4391">
        <v>27.846699999999998</v>
      </c>
      <c r="C4391">
        <v>0.47281376035770922</v>
      </c>
      <c r="D4391">
        <v>0.47281376035770922</v>
      </c>
      <c r="E4391">
        <v>0.47281376035770922</v>
      </c>
      <c r="H4391">
        <v>27.846699999999998</v>
      </c>
      <c r="I4391">
        <v>0.472813760357709</v>
      </c>
      <c r="J4391">
        <v>0.472813760357709</v>
      </c>
      <c r="K4391">
        <v>0.472813760357709</v>
      </c>
      <c r="N4391">
        <f t="shared" si="103"/>
        <v>0</v>
      </c>
      <c r="O4391">
        <f t="shared" si="103"/>
        <v>0</v>
      </c>
      <c r="P4391">
        <f t="shared" si="103"/>
        <v>0</v>
      </c>
      <c r="Q4391">
        <f t="shared" si="102"/>
        <v>0</v>
      </c>
    </row>
    <row r="4392" spans="1:17" x14ac:dyDescent="0.3">
      <c r="A4392" s="2">
        <v>42171</v>
      </c>
      <c r="B4392">
        <v>28.744700000000002</v>
      </c>
      <c r="C4392">
        <v>0.56475379516794755</v>
      </c>
      <c r="D4392">
        <v>0.56475379516794755</v>
      </c>
      <c r="E4392">
        <v>0.56475379516794755</v>
      </c>
      <c r="H4392">
        <v>28.744700000000002</v>
      </c>
      <c r="I4392">
        <v>0.56475379516794799</v>
      </c>
      <c r="J4392">
        <v>0.56475379516794799</v>
      </c>
      <c r="K4392">
        <v>0.56475379516794799</v>
      </c>
      <c r="N4392">
        <f t="shared" si="103"/>
        <v>0</v>
      </c>
      <c r="O4392">
        <f t="shared" si="103"/>
        <v>0</v>
      </c>
      <c r="P4392">
        <f t="shared" si="103"/>
        <v>0</v>
      </c>
      <c r="Q4392">
        <f t="shared" si="102"/>
        <v>0</v>
      </c>
    </row>
    <row r="4393" spans="1:17" x14ac:dyDescent="0.3">
      <c r="A4393" s="2">
        <v>42172</v>
      </c>
      <c r="B4393">
        <v>28.272400000000001</v>
      </c>
      <c r="C4393">
        <v>0.51663222824959831</v>
      </c>
      <c r="D4393">
        <v>0.51663222824959831</v>
      </c>
      <c r="E4393">
        <v>0.51663222824959831</v>
      </c>
      <c r="H4393">
        <v>28.272400000000001</v>
      </c>
      <c r="I4393">
        <v>0.51663222824959798</v>
      </c>
      <c r="J4393">
        <v>0.51663222824959798</v>
      </c>
      <c r="K4393">
        <v>0.51663222824959798</v>
      </c>
      <c r="N4393">
        <f t="shared" si="103"/>
        <v>0</v>
      </c>
      <c r="O4393">
        <f t="shared" si="103"/>
        <v>0</v>
      </c>
      <c r="P4393">
        <f t="shared" si="103"/>
        <v>0</v>
      </c>
      <c r="Q4393">
        <f t="shared" si="102"/>
        <v>0</v>
      </c>
    </row>
    <row r="4394" spans="1:17" x14ac:dyDescent="0.3">
      <c r="A4394" s="2">
        <v>42173</v>
      </c>
      <c r="B4394">
        <v>28.4283</v>
      </c>
      <c r="C4394">
        <v>0.53249747160487404</v>
      </c>
      <c r="D4394">
        <v>0.53249747160487404</v>
      </c>
      <c r="E4394">
        <v>0.53249747160487404</v>
      </c>
      <c r="H4394">
        <v>28.4283</v>
      </c>
      <c r="I4394">
        <v>0.53249747160487404</v>
      </c>
      <c r="J4394">
        <v>0.53249747160487404</v>
      </c>
      <c r="K4394">
        <v>0.53249747160487404</v>
      </c>
      <c r="N4394">
        <f t="shared" si="103"/>
        <v>0</v>
      </c>
      <c r="O4394">
        <f t="shared" si="103"/>
        <v>0</v>
      </c>
      <c r="P4394">
        <f t="shared" si="103"/>
        <v>0</v>
      </c>
      <c r="Q4394">
        <f t="shared" si="102"/>
        <v>0</v>
      </c>
    </row>
    <row r="4395" spans="1:17" x14ac:dyDescent="0.3">
      <c r="A4395" s="2">
        <v>42174</v>
      </c>
      <c r="B4395">
        <v>28.618400000000001</v>
      </c>
      <c r="C4395">
        <v>0.55174059858510904</v>
      </c>
      <c r="D4395">
        <v>0.55174059858510904</v>
      </c>
      <c r="E4395">
        <v>0.55174059858510904</v>
      </c>
      <c r="H4395">
        <v>28.618400000000001</v>
      </c>
      <c r="I4395">
        <v>0.55174059858510904</v>
      </c>
      <c r="J4395">
        <v>0.55174059858510904</v>
      </c>
      <c r="K4395">
        <v>0.55174059858510904</v>
      </c>
      <c r="N4395">
        <f t="shared" si="103"/>
        <v>0</v>
      </c>
      <c r="O4395">
        <f t="shared" si="103"/>
        <v>0</v>
      </c>
      <c r="P4395">
        <f t="shared" si="103"/>
        <v>0</v>
      </c>
      <c r="Q4395">
        <f t="shared" si="102"/>
        <v>0</v>
      </c>
    </row>
    <row r="4396" spans="1:17" x14ac:dyDescent="0.3">
      <c r="A4396" s="2">
        <v>42177</v>
      </c>
      <c r="B4396">
        <v>23.543600000000001</v>
      </c>
      <c r="C4396">
        <v>-1.443963318973663E-2</v>
      </c>
      <c r="D4396">
        <v>-1.443963318973663E-2</v>
      </c>
      <c r="E4396">
        <v>-1.443963318973663E-2</v>
      </c>
      <c r="H4396">
        <v>23.543600000000001</v>
      </c>
      <c r="I4396">
        <v>-1.44396331897366E-2</v>
      </c>
      <c r="J4396">
        <v>-1.44396331897366E-2</v>
      </c>
      <c r="K4396">
        <v>-1.44396331897366E-2</v>
      </c>
      <c r="N4396">
        <f t="shared" si="103"/>
        <v>0</v>
      </c>
      <c r="O4396">
        <f t="shared" si="103"/>
        <v>-2.9490299091605721E-17</v>
      </c>
      <c r="P4396">
        <f t="shared" si="103"/>
        <v>-2.9490299091605721E-17</v>
      </c>
      <c r="Q4396">
        <f t="shared" si="102"/>
        <v>-2.9490299091605721E-17</v>
      </c>
    </row>
    <row r="4397" spans="1:17" x14ac:dyDescent="0.3">
      <c r="A4397" s="2">
        <v>42178</v>
      </c>
      <c r="B4397">
        <v>23.517900000000001</v>
      </c>
      <c r="C4397">
        <v>-1.7605873965716091E-2</v>
      </c>
      <c r="D4397">
        <v>-1.7605873965716091E-2</v>
      </c>
      <c r="E4397">
        <v>-1.7605873965716091E-2</v>
      </c>
      <c r="H4397">
        <v>23.517900000000001</v>
      </c>
      <c r="I4397">
        <v>-1.7605873965716098E-2</v>
      </c>
      <c r="J4397">
        <v>-1.7605873965716098E-2</v>
      </c>
      <c r="K4397">
        <v>-1.7605873965716098E-2</v>
      </c>
      <c r="N4397">
        <f t="shared" si="103"/>
        <v>0</v>
      </c>
      <c r="O4397">
        <f t="shared" si="103"/>
        <v>0</v>
      </c>
      <c r="P4397">
        <f t="shared" si="103"/>
        <v>0</v>
      </c>
      <c r="Q4397">
        <f t="shared" si="102"/>
        <v>0</v>
      </c>
    </row>
    <row r="4398" spans="1:17" x14ac:dyDescent="0.3">
      <c r="A4398" s="2">
        <v>42179</v>
      </c>
      <c r="B4398">
        <v>24.934799999999999</v>
      </c>
      <c r="C4398">
        <v>0.15210798604509099</v>
      </c>
      <c r="D4398">
        <v>0.15210798604509099</v>
      </c>
      <c r="E4398">
        <v>0.15210798604509099</v>
      </c>
      <c r="H4398">
        <v>24.934799999999999</v>
      </c>
      <c r="I4398">
        <v>0.15210798604509099</v>
      </c>
      <c r="J4398">
        <v>0.15210798604509099</v>
      </c>
      <c r="K4398">
        <v>0.15210798604509099</v>
      </c>
      <c r="N4398">
        <f t="shared" si="103"/>
        <v>0</v>
      </c>
      <c r="O4398">
        <f t="shared" si="103"/>
        <v>0</v>
      </c>
      <c r="P4398">
        <f t="shared" si="103"/>
        <v>0</v>
      </c>
      <c r="Q4398">
        <f t="shared" si="102"/>
        <v>0</v>
      </c>
    </row>
    <row r="4399" spans="1:17" x14ac:dyDescent="0.3">
      <c r="A4399" s="2">
        <v>42180</v>
      </c>
      <c r="B4399">
        <v>25.6433</v>
      </c>
      <c r="C4399">
        <v>0.23337581727857221</v>
      </c>
      <c r="D4399">
        <v>0.23337581727857221</v>
      </c>
      <c r="E4399">
        <v>0.23337581727857221</v>
      </c>
      <c r="H4399">
        <v>25.6433</v>
      </c>
      <c r="I4399">
        <v>0.23337581727857201</v>
      </c>
      <c r="J4399">
        <v>0.23337581727857201</v>
      </c>
      <c r="K4399">
        <v>0.23337581727857201</v>
      </c>
      <c r="N4399">
        <f t="shared" si="103"/>
        <v>0</v>
      </c>
      <c r="O4399">
        <f t="shared" si="103"/>
        <v>0</v>
      </c>
      <c r="P4399">
        <f t="shared" si="103"/>
        <v>0</v>
      </c>
      <c r="Q4399">
        <f t="shared" si="102"/>
        <v>0</v>
      </c>
    </row>
    <row r="4400" spans="1:17" x14ac:dyDescent="0.3">
      <c r="A4400" s="2">
        <v>42181</v>
      </c>
      <c r="B4400">
        <v>26.717199999999998</v>
      </c>
      <c r="C4400">
        <v>0.35238150446020761</v>
      </c>
      <c r="D4400">
        <v>0.35238150446020761</v>
      </c>
      <c r="E4400">
        <v>0.35238150446020761</v>
      </c>
      <c r="H4400">
        <v>26.717199999999998</v>
      </c>
      <c r="I4400">
        <v>0.35238150446020799</v>
      </c>
      <c r="J4400">
        <v>0.35238150446020799</v>
      </c>
      <c r="K4400">
        <v>0.35238150446020799</v>
      </c>
      <c r="N4400">
        <f t="shared" si="103"/>
        <v>0</v>
      </c>
      <c r="O4400">
        <f t="shared" si="103"/>
        <v>0</v>
      </c>
      <c r="P4400">
        <f t="shared" si="103"/>
        <v>0</v>
      </c>
      <c r="Q4400">
        <f t="shared" si="102"/>
        <v>0</v>
      </c>
    </row>
    <row r="4401" spans="1:17" x14ac:dyDescent="0.3">
      <c r="A4401" s="2">
        <v>42184</v>
      </c>
      <c r="B4401">
        <v>30.646799999999999</v>
      </c>
      <c r="C4401">
        <v>0.75049074152001138</v>
      </c>
      <c r="D4401">
        <v>0.75049074152001138</v>
      </c>
      <c r="E4401">
        <v>0.75049074152001138</v>
      </c>
      <c r="H4401">
        <v>30.646799999999999</v>
      </c>
      <c r="I4401">
        <v>0.75049074152001105</v>
      </c>
      <c r="J4401">
        <v>0.75049074152001105</v>
      </c>
      <c r="K4401">
        <v>0.75049074152001105</v>
      </c>
      <c r="N4401">
        <f t="shared" si="103"/>
        <v>0</v>
      </c>
      <c r="O4401">
        <f t="shared" si="103"/>
        <v>0</v>
      </c>
      <c r="P4401">
        <f t="shared" si="103"/>
        <v>0</v>
      </c>
      <c r="Q4401">
        <f t="shared" si="102"/>
        <v>0</v>
      </c>
    </row>
    <row r="4402" spans="1:17" x14ac:dyDescent="0.3">
      <c r="A4402" s="2">
        <v>42185</v>
      </c>
      <c r="B4402">
        <v>32.307099999999998</v>
      </c>
      <c r="C4402">
        <v>0.90342088198639381</v>
      </c>
      <c r="D4402">
        <v>0.90342088198639381</v>
      </c>
      <c r="E4402">
        <v>0.90342088198639381</v>
      </c>
      <c r="H4402">
        <v>32.307099999999998</v>
      </c>
      <c r="I4402">
        <v>0.90342088198639403</v>
      </c>
      <c r="J4402">
        <v>0.90342088198639403</v>
      </c>
      <c r="K4402">
        <v>0.90342088198639403</v>
      </c>
      <c r="N4402">
        <f t="shared" si="103"/>
        <v>0</v>
      </c>
      <c r="O4402">
        <f t="shared" si="103"/>
        <v>0</v>
      </c>
      <c r="P4402">
        <f t="shared" si="103"/>
        <v>0</v>
      </c>
      <c r="Q4402">
        <f t="shared" si="102"/>
        <v>0</v>
      </c>
    </row>
    <row r="4403" spans="1:17" x14ac:dyDescent="0.3">
      <c r="A4403" s="2">
        <v>42186</v>
      </c>
      <c r="B4403">
        <v>30.285</v>
      </c>
      <c r="C4403">
        <v>0.71569011262218518</v>
      </c>
      <c r="D4403">
        <v>0.71569011262218518</v>
      </c>
      <c r="E4403">
        <v>0.71569011262218518</v>
      </c>
      <c r="H4403">
        <v>30.285</v>
      </c>
      <c r="I4403">
        <v>0.71569011262218496</v>
      </c>
      <c r="J4403">
        <v>0.71569011262218496</v>
      </c>
      <c r="K4403">
        <v>0.71569011262218496</v>
      </c>
      <c r="N4403">
        <f t="shared" si="103"/>
        <v>0</v>
      </c>
      <c r="O4403">
        <f t="shared" si="103"/>
        <v>0</v>
      </c>
      <c r="P4403">
        <f t="shared" si="103"/>
        <v>0</v>
      </c>
      <c r="Q4403">
        <f t="shared" si="102"/>
        <v>0</v>
      </c>
    </row>
    <row r="4404" spans="1:17" x14ac:dyDescent="0.3">
      <c r="A4404" s="2">
        <v>42187</v>
      </c>
      <c r="B4404">
        <v>31.6721</v>
      </c>
      <c r="C4404">
        <v>0.84550668145130781</v>
      </c>
      <c r="D4404">
        <v>0.84550668145130781</v>
      </c>
      <c r="E4404">
        <v>0.84550668145130781</v>
      </c>
      <c r="H4404">
        <v>31.6721</v>
      </c>
      <c r="I4404">
        <v>0.84550668145130803</v>
      </c>
      <c r="J4404">
        <v>0.84550668145130803</v>
      </c>
      <c r="K4404">
        <v>0.84550668145130803</v>
      </c>
      <c r="N4404">
        <f t="shared" si="103"/>
        <v>0</v>
      </c>
      <c r="O4404">
        <f t="shared" si="103"/>
        <v>0</v>
      </c>
      <c r="P4404">
        <f t="shared" si="103"/>
        <v>0</v>
      </c>
      <c r="Q4404">
        <f t="shared" si="102"/>
        <v>0</v>
      </c>
    </row>
    <row r="4405" spans="1:17" x14ac:dyDescent="0.3">
      <c r="A4405" s="2">
        <v>42191</v>
      </c>
      <c r="B4405">
        <v>29.9819</v>
      </c>
      <c r="C4405">
        <v>0.6861915580108302</v>
      </c>
      <c r="D4405">
        <v>0.6861915580108302</v>
      </c>
      <c r="E4405">
        <v>0.6861915580108302</v>
      </c>
      <c r="H4405">
        <v>29.9819</v>
      </c>
      <c r="I4405">
        <v>0.68619155801082998</v>
      </c>
      <c r="J4405">
        <v>0.68619155801082998</v>
      </c>
      <c r="K4405">
        <v>0.68619155801082998</v>
      </c>
      <c r="N4405">
        <f t="shared" si="103"/>
        <v>0</v>
      </c>
      <c r="O4405">
        <f t="shared" si="103"/>
        <v>0</v>
      </c>
      <c r="P4405">
        <f t="shared" si="103"/>
        <v>0</v>
      </c>
      <c r="Q4405">
        <f t="shared" si="102"/>
        <v>0</v>
      </c>
    </row>
    <row r="4406" spans="1:17" x14ac:dyDescent="0.3">
      <c r="A4406" s="2">
        <v>42192</v>
      </c>
      <c r="B4406">
        <v>30.9878</v>
      </c>
      <c r="C4406">
        <v>0.78183591812586106</v>
      </c>
      <c r="D4406">
        <v>0.78183591812586106</v>
      </c>
      <c r="E4406">
        <v>0.78183591812586106</v>
      </c>
      <c r="H4406">
        <v>30.9878</v>
      </c>
      <c r="I4406">
        <v>0.78183591812586095</v>
      </c>
      <c r="J4406">
        <v>0.78183591812586095</v>
      </c>
      <c r="K4406">
        <v>0.78183591812586095</v>
      </c>
      <c r="N4406">
        <f t="shared" si="103"/>
        <v>0</v>
      </c>
      <c r="O4406">
        <f t="shared" si="103"/>
        <v>0</v>
      </c>
      <c r="P4406">
        <f t="shared" si="103"/>
        <v>0</v>
      </c>
      <c r="Q4406">
        <f t="shared" si="102"/>
        <v>0</v>
      </c>
    </row>
    <row r="4407" spans="1:17" x14ac:dyDescent="0.3">
      <c r="A4407" s="2">
        <v>42193</v>
      </c>
      <c r="B4407">
        <v>31.634799999999998</v>
      </c>
      <c r="C4407">
        <v>0.84165247136015819</v>
      </c>
      <c r="D4407">
        <v>0.84165247136015819</v>
      </c>
      <c r="E4407">
        <v>0.84165247136015819</v>
      </c>
      <c r="H4407">
        <v>31.634799999999998</v>
      </c>
      <c r="I4407">
        <v>0.84165247136015797</v>
      </c>
      <c r="J4407">
        <v>0.84165247136015797</v>
      </c>
      <c r="K4407">
        <v>0.84165247136015797</v>
      </c>
      <c r="N4407">
        <f t="shared" si="103"/>
        <v>0</v>
      </c>
      <c r="O4407">
        <f t="shared" si="103"/>
        <v>0</v>
      </c>
      <c r="P4407">
        <f t="shared" si="103"/>
        <v>0</v>
      </c>
      <c r="Q4407">
        <f t="shared" si="102"/>
        <v>0</v>
      </c>
    </row>
    <row r="4408" spans="1:17" x14ac:dyDescent="0.3">
      <c r="A4408" s="2">
        <v>42194</v>
      </c>
      <c r="B4408">
        <v>30.765599999999999</v>
      </c>
      <c r="C4408">
        <v>0.76062378867978309</v>
      </c>
      <c r="D4408">
        <v>0.76062378867978309</v>
      </c>
      <c r="E4408">
        <v>0.76062378867978309</v>
      </c>
      <c r="H4408">
        <v>30.765599999999999</v>
      </c>
      <c r="I4408">
        <v>0.76062378867978298</v>
      </c>
      <c r="J4408">
        <v>0.76062378867978298</v>
      </c>
      <c r="K4408">
        <v>0.76062378867978298</v>
      </c>
      <c r="N4408">
        <f t="shared" si="103"/>
        <v>0</v>
      </c>
      <c r="O4408">
        <f t="shared" si="103"/>
        <v>0</v>
      </c>
      <c r="P4408">
        <f t="shared" si="103"/>
        <v>0</v>
      </c>
      <c r="Q4408">
        <f t="shared" si="102"/>
        <v>0</v>
      </c>
    </row>
    <row r="4409" spans="1:17" x14ac:dyDescent="0.3">
      <c r="A4409" s="2">
        <v>42195</v>
      </c>
      <c r="B4409">
        <v>27.876300000000001</v>
      </c>
      <c r="C4409">
        <v>0.47422743171414328</v>
      </c>
      <c r="D4409">
        <v>0.47422743171414328</v>
      </c>
      <c r="E4409">
        <v>0.47422743171414328</v>
      </c>
      <c r="H4409">
        <v>27.876300000000001</v>
      </c>
      <c r="I4409">
        <v>0.474227431714142</v>
      </c>
      <c r="J4409">
        <v>0.474227431714142</v>
      </c>
      <c r="K4409">
        <v>0.474227431714142</v>
      </c>
      <c r="N4409">
        <f t="shared" si="103"/>
        <v>0</v>
      </c>
      <c r="O4409">
        <f t="shared" si="103"/>
        <v>1.27675647831893E-15</v>
      </c>
      <c r="P4409">
        <f t="shared" si="103"/>
        <v>1.27675647831893E-15</v>
      </c>
      <c r="Q4409">
        <f t="shared" si="102"/>
        <v>1.27675647831893E-15</v>
      </c>
    </row>
    <row r="4410" spans="1:17" x14ac:dyDescent="0.3">
      <c r="A4410" s="2">
        <v>42198</v>
      </c>
      <c r="B4410">
        <v>23.248200000000001</v>
      </c>
      <c r="C4410">
        <v>-5.2910888982316322E-2</v>
      </c>
      <c r="D4410">
        <v>-5.2910888982316322E-2</v>
      </c>
      <c r="E4410">
        <v>-5.2910888982316322E-2</v>
      </c>
      <c r="H4410">
        <v>23.248200000000001</v>
      </c>
      <c r="I4410">
        <v>-5.2910888982316398E-2</v>
      </c>
      <c r="J4410">
        <v>-5.2910888982316398E-2</v>
      </c>
      <c r="K4410">
        <v>-5.2910888982316398E-2</v>
      </c>
      <c r="N4410">
        <f t="shared" si="103"/>
        <v>0</v>
      </c>
      <c r="O4410">
        <f t="shared" si="103"/>
        <v>7.6327832942979512E-17</v>
      </c>
      <c r="P4410">
        <f t="shared" si="103"/>
        <v>7.6327832942979512E-17</v>
      </c>
      <c r="Q4410">
        <f t="shared" si="102"/>
        <v>7.6327832942979512E-17</v>
      </c>
    </row>
    <row r="4411" spans="1:17" x14ac:dyDescent="0.3">
      <c r="A4411" s="2">
        <v>42199</v>
      </c>
      <c r="B4411">
        <v>21.548500000000001</v>
      </c>
      <c r="C4411">
        <v>-0.27334708935258978</v>
      </c>
      <c r="D4411">
        <v>-0.27334708935258978</v>
      </c>
      <c r="E4411">
        <v>-0.27334708935258978</v>
      </c>
      <c r="H4411">
        <v>21.548500000000001</v>
      </c>
      <c r="I4411">
        <v>-0.273347089352589</v>
      </c>
      <c r="J4411">
        <v>-0.273347089352589</v>
      </c>
      <c r="K4411">
        <v>-0.273347089352589</v>
      </c>
      <c r="N4411">
        <f t="shared" si="103"/>
        <v>0</v>
      </c>
      <c r="O4411">
        <f t="shared" si="103"/>
        <v>-7.7715611723760958E-16</v>
      </c>
      <c r="P4411">
        <f t="shared" si="103"/>
        <v>-7.7715611723760958E-16</v>
      </c>
      <c r="Q4411">
        <f t="shared" si="102"/>
        <v>-7.7715611723760958E-16</v>
      </c>
    </row>
    <row r="4412" spans="1:17" x14ac:dyDescent="0.3">
      <c r="A4412" s="2">
        <v>42200</v>
      </c>
      <c r="B4412">
        <v>21.096900000000002</v>
      </c>
      <c r="C4412">
        <v>-0.3348149174385191</v>
      </c>
      <c r="D4412">
        <v>-0.3348149174385191</v>
      </c>
      <c r="E4412">
        <v>-0.3348149174385191</v>
      </c>
      <c r="H4412">
        <v>21.096900000000002</v>
      </c>
      <c r="I4412">
        <v>-0.33481491743851999</v>
      </c>
      <c r="J4412">
        <v>-0.33481491743851999</v>
      </c>
      <c r="K4412">
        <v>-0.33481491743851999</v>
      </c>
      <c r="N4412">
        <f t="shared" si="103"/>
        <v>0</v>
      </c>
      <c r="O4412">
        <f t="shared" si="103"/>
        <v>8.8817841970012523E-16</v>
      </c>
      <c r="P4412">
        <f t="shared" si="103"/>
        <v>8.8817841970012523E-16</v>
      </c>
      <c r="Q4412">
        <f t="shared" si="102"/>
        <v>8.8817841970012523E-16</v>
      </c>
    </row>
    <row r="4413" spans="1:17" x14ac:dyDescent="0.3">
      <c r="A4413" s="2">
        <v>42201</v>
      </c>
      <c r="B4413">
        <v>19.018000000000001</v>
      </c>
      <c r="C4413">
        <v>-0.63602864322411057</v>
      </c>
      <c r="D4413">
        <v>-0.63602864322411057</v>
      </c>
      <c r="E4413">
        <v>-0.63602864322411057</v>
      </c>
      <c r="H4413">
        <v>19.018000000000001</v>
      </c>
      <c r="I4413">
        <v>-0.63602864322411101</v>
      </c>
      <c r="J4413">
        <v>-0.63602864322411101</v>
      </c>
      <c r="K4413">
        <v>-0.63602864322411101</v>
      </c>
      <c r="N4413">
        <f t="shared" si="103"/>
        <v>0</v>
      </c>
      <c r="O4413">
        <f t="shared" si="103"/>
        <v>0</v>
      </c>
      <c r="P4413">
        <f t="shared" si="103"/>
        <v>0</v>
      </c>
      <c r="Q4413">
        <f t="shared" si="102"/>
        <v>0</v>
      </c>
    </row>
    <row r="4414" spans="1:17" x14ac:dyDescent="0.3">
      <c r="A4414" s="2">
        <v>42202</v>
      </c>
      <c r="B4414">
        <v>18.965599999999998</v>
      </c>
      <c r="C4414">
        <v>-0.64393371100067698</v>
      </c>
      <c r="D4414">
        <v>-0.64393371100067698</v>
      </c>
      <c r="E4414">
        <v>-0.64393371100067698</v>
      </c>
      <c r="H4414">
        <v>18.965599999999998</v>
      </c>
      <c r="I4414">
        <v>-0.64393371100067698</v>
      </c>
      <c r="J4414">
        <v>-0.64393371100067698</v>
      </c>
      <c r="K4414">
        <v>-0.64393371100067698</v>
      </c>
      <c r="N4414">
        <f t="shared" si="103"/>
        <v>0</v>
      </c>
      <c r="O4414">
        <f t="shared" si="103"/>
        <v>0</v>
      </c>
      <c r="P4414">
        <f t="shared" si="103"/>
        <v>0</v>
      </c>
      <c r="Q4414">
        <f t="shared" si="102"/>
        <v>0</v>
      </c>
    </row>
    <row r="4415" spans="1:17" x14ac:dyDescent="0.3">
      <c r="A4415" s="2">
        <v>42205</v>
      </c>
      <c r="B4415">
        <v>18.116499999999998</v>
      </c>
      <c r="C4415">
        <v>-0.77684310971915405</v>
      </c>
      <c r="D4415">
        <v>-0.77684310971915405</v>
      </c>
      <c r="E4415">
        <v>-0.77684310971915405</v>
      </c>
      <c r="H4415">
        <v>18.116499999999998</v>
      </c>
      <c r="I4415">
        <v>-0.77684310971915405</v>
      </c>
      <c r="J4415">
        <v>-0.77684310971915405</v>
      </c>
      <c r="K4415">
        <v>-0.77684310971915405</v>
      </c>
      <c r="N4415">
        <f t="shared" si="103"/>
        <v>0</v>
      </c>
      <c r="O4415">
        <f t="shared" si="103"/>
        <v>0</v>
      </c>
      <c r="P4415">
        <f t="shared" si="103"/>
        <v>0</v>
      </c>
      <c r="Q4415">
        <f t="shared" si="102"/>
        <v>0</v>
      </c>
    </row>
    <row r="4416" spans="1:17" x14ac:dyDescent="0.3">
      <c r="A4416" s="2">
        <v>42206</v>
      </c>
      <c r="B4416">
        <v>17.914400000000001</v>
      </c>
      <c r="C4416">
        <v>-0.80927267663597802</v>
      </c>
      <c r="D4416">
        <v>-0.80927267663597802</v>
      </c>
      <c r="E4416">
        <v>-0.80927267663597802</v>
      </c>
      <c r="H4416">
        <v>17.914400000000001</v>
      </c>
      <c r="I4416">
        <v>-0.80927267663597802</v>
      </c>
      <c r="J4416">
        <v>-0.80927267663597802</v>
      </c>
      <c r="K4416">
        <v>-0.80927267663597802</v>
      </c>
      <c r="N4416">
        <f t="shared" si="103"/>
        <v>0</v>
      </c>
      <c r="O4416">
        <f t="shared" si="103"/>
        <v>0</v>
      </c>
      <c r="P4416">
        <f t="shared" si="103"/>
        <v>0</v>
      </c>
      <c r="Q4416">
        <f t="shared" si="102"/>
        <v>0</v>
      </c>
    </row>
    <row r="4417" spans="1:17" x14ac:dyDescent="0.3">
      <c r="A4417" s="2">
        <v>42207</v>
      </c>
      <c r="B4417">
        <v>18.16</v>
      </c>
      <c r="C4417">
        <v>-0.76956619886715194</v>
      </c>
      <c r="D4417">
        <v>-0.76956619886715194</v>
      </c>
      <c r="E4417">
        <v>-0.76956619886715194</v>
      </c>
      <c r="H4417">
        <v>18.16</v>
      </c>
      <c r="I4417">
        <v>-0.76956619886715205</v>
      </c>
      <c r="J4417">
        <v>-0.76956619886715205</v>
      </c>
      <c r="K4417">
        <v>-0.76956619886715205</v>
      </c>
      <c r="N4417">
        <f t="shared" si="103"/>
        <v>0</v>
      </c>
      <c r="O4417">
        <f t="shared" si="103"/>
        <v>0</v>
      </c>
      <c r="P4417">
        <f t="shared" si="103"/>
        <v>0</v>
      </c>
      <c r="Q4417">
        <f t="shared" si="102"/>
        <v>0</v>
      </c>
    </row>
    <row r="4418" spans="1:17" x14ac:dyDescent="0.3">
      <c r="A4418" s="2">
        <v>42208</v>
      </c>
      <c r="B4418">
        <v>17.431699999999999</v>
      </c>
      <c r="C4418">
        <v>-0.88829572510839649</v>
      </c>
      <c r="D4418">
        <v>-0.88829572510839649</v>
      </c>
      <c r="E4418">
        <v>-0.88829572510839649</v>
      </c>
      <c r="H4418">
        <v>17.431699999999999</v>
      </c>
      <c r="I4418">
        <v>-0.88829572510839705</v>
      </c>
      <c r="J4418">
        <v>-0.88829572510839705</v>
      </c>
      <c r="K4418">
        <v>-0.88829572510839705</v>
      </c>
      <c r="N4418">
        <f t="shared" si="103"/>
        <v>0</v>
      </c>
      <c r="O4418">
        <f t="shared" si="103"/>
        <v>0</v>
      </c>
      <c r="P4418">
        <f t="shared" si="103"/>
        <v>0</v>
      </c>
      <c r="Q4418">
        <f t="shared" si="103"/>
        <v>0</v>
      </c>
    </row>
    <row r="4419" spans="1:17" x14ac:dyDescent="0.3">
      <c r="A4419" s="2">
        <v>42209</v>
      </c>
      <c r="B4419">
        <v>19.040800000000001</v>
      </c>
      <c r="C4419">
        <v>-0.63165588625565472</v>
      </c>
      <c r="D4419">
        <v>-0.63165588625565472</v>
      </c>
      <c r="E4419">
        <v>-0.63165588625565472</v>
      </c>
      <c r="H4419">
        <v>19.040800000000001</v>
      </c>
      <c r="I4419">
        <v>-0.63165588625565505</v>
      </c>
      <c r="J4419">
        <v>-0.63165588625565505</v>
      </c>
      <c r="K4419">
        <v>-0.63165588625565505</v>
      </c>
      <c r="N4419">
        <f t="shared" ref="N4419:Q4482" si="104">B4419-H4419</f>
        <v>0</v>
      </c>
      <c r="O4419">
        <f t="shared" si="104"/>
        <v>0</v>
      </c>
      <c r="P4419">
        <f t="shared" si="104"/>
        <v>0</v>
      </c>
      <c r="Q4419">
        <f t="shared" si="104"/>
        <v>0</v>
      </c>
    </row>
    <row r="4420" spans="1:17" x14ac:dyDescent="0.3">
      <c r="A4420" s="2">
        <v>42212</v>
      </c>
      <c r="B4420">
        <v>21.915099999999999</v>
      </c>
      <c r="C4420">
        <v>-0.22311418958071191</v>
      </c>
      <c r="D4420">
        <v>-0.22311418958071191</v>
      </c>
      <c r="E4420">
        <v>-0.22311418958071191</v>
      </c>
      <c r="H4420">
        <v>21.915099999999999</v>
      </c>
      <c r="I4420">
        <v>-0.223114189580712</v>
      </c>
      <c r="J4420">
        <v>-0.223114189580712</v>
      </c>
      <c r="K4420">
        <v>-0.223114189580712</v>
      </c>
      <c r="N4420">
        <f t="shared" si="104"/>
        <v>0</v>
      </c>
      <c r="O4420">
        <f t="shared" si="104"/>
        <v>0</v>
      </c>
      <c r="P4420">
        <f t="shared" si="104"/>
        <v>0</v>
      </c>
      <c r="Q4420">
        <f t="shared" si="104"/>
        <v>0</v>
      </c>
    </row>
    <row r="4421" spans="1:17" x14ac:dyDescent="0.3">
      <c r="A4421" s="2">
        <v>42213</v>
      </c>
      <c r="B4421">
        <v>20.809200000000001</v>
      </c>
      <c r="C4421">
        <v>-0.37353794001688639</v>
      </c>
      <c r="D4421">
        <v>-0.37353794001688639</v>
      </c>
      <c r="E4421">
        <v>-0.37353794001688639</v>
      </c>
      <c r="H4421">
        <v>20.809200000000001</v>
      </c>
      <c r="I4421">
        <v>-0.37353794001688601</v>
      </c>
      <c r="J4421">
        <v>-0.37353794001688601</v>
      </c>
      <c r="K4421">
        <v>-0.37353794001688601</v>
      </c>
      <c r="N4421">
        <f t="shared" si="104"/>
        <v>0</v>
      </c>
      <c r="O4421">
        <f t="shared" si="104"/>
        <v>0</v>
      </c>
      <c r="P4421">
        <f t="shared" si="104"/>
        <v>0</v>
      </c>
      <c r="Q4421">
        <f t="shared" si="104"/>
        <v>0</v>
      </c>
    </row>
    <row r="4422" spans="1:17" x14ac:dyDescent="0.3">
      <c r="A4422" s="2">
        <v>42214</v>
      </c>
      <c r="B4422">
        <v>20.0336</v>
      </c>
      <c r="C4422">
        <v>-0.4838602597847092</v>
      </c>
      <c r="D4422">
        <v>-0.4838602597847092</v>
      </c>
      <c r="E4422">
        <v>-0.4838602597847092</v>
      </c>
      <c r="H4422">
        <v>20.0336</v>
      </c>
      <c r="I4422">
        <v>-0.48386025978470898</v>
      </c>
      <c r="J4422">
        <v>-0.48386025978470898</v>
      </c>
      <c r="K4422">
        <v>-0.48386025978470898</v>
      </c>
      <c r="N4422">
        <f t="shared" si="104"/>
        <v>0</v>
      </c>
      <c r="O4422">
        <f t="shared" si="104"/>
        <v>0</v>
      </c>
      <c r="P4422">
        <f t="shared" si="104"/>
        <v>0</v>
      </c>
      <c r="Q4422">
        <f t="shared" si="104"/>
        <v>0</v>
      </c>
    </row>
    <row r="4423" spans="1:17" x14ac:dyDescent="0.3">
      <c r="A4423" s="2">
        <v>42215</v>
      </c>
      <c r="B4423">
        <v>20.2348</v>
      </c>
      <c r="C4423">
        <v>-0.45474902065689798</v>
      </c>
      <c r="D4423">
        <v>-0.45474902065689798</v>
      </c>
      <c r="E4423">
        <v>-0.45474902065689798</v>
      </c>
      <c r="H4423">
        <v>20.2348</v>
      </c>
      <c r="I4423">
        <v>-0.45474902065689798</v>
      </c>
      <c r="J4423">
        <v>-0.45474902065689798</v>
      </c>
      <c r="K4423">
        <v>-0.45474902065689798</v>
      </c>
      <c r="N4423">
        <f t="shared" si="104"/>
        <v>0</v>
      </c>
      <c r="O4423">
        <f t="shared" si="104"/>
        <v>0</v>
      </c>
      <c r="P4423">
        <f t="shared" si="104"/>
        <v>0</v>
      </c>
      <c r="Q4423">
        <f t="shared" si="104"/>
        <v>0</v>
      </c>
    </row>
    <row r="4424" spans="1:17" x14ac:dyDescent="0.3">
      <c r="A4424" s="2">
        <v>42216</v>
      </c>
      <c r="B4424">
        <v>19.287800000000001</v>
      </c>
      <c r="C4424">
        <v>-0.59398105574310467</v>
      </c>
      <c r="D4424">
        <v>-0.59398105574310467</v>
      </c>
      <c r="E4424">
        <v>-0.59398105574310467</v>
      </c>
      <c r="H4424">
        <v>19.287800000000001</v>
      </c>
      <c r="I4424">
        <v>-0.593981055743105</v>
      </c>
      <c r="J4424">
        <v>-0.593981055743105</v>
      </c>
      <c r="K4424">
        <v>-0.593981055743105</v>
      </c>
      <c r="N4424">
        <f t="shared" si="104"/>
        <v>0</v>
      </c>
      <c r="O4424">
        <f t="shared" si="104"/>
        <v>0</v>
      </c>
      <c r="P4424">
        <f t="shared" si="104"/>
        <v>0</v>
      </c>
      <c r="Q4424">
        <f t="shared" si="104"/>
        <v>0</v>
      </c>
    </row>
    <row r="4425" spans="1:17" x14ac:dyDescent="0.3">
      <c r="A4425" s="2">
        <v>42219</v>
      </c>
      <c r="B4425">
        <v>18.593499999999999</v>
      </c>
      <c r="C4425">
        <v>-0.70043121099883743</v>
      </c>
      <c r="D4425">
        <v>-0.70043121099883743</v>
      </c>
      <c r="E4425">
        <v>-0.70043121099883743</v>
      </c>
      <c r="H4425">
        <v>18.593499999999999</v>
      </c>
      <c r="I4425">
        <v>-0.70043121099883698</v>
      </c>
      <c r="J4425">
        <v>-0.70043121099883698</v>
      </c>
      <c r="K4425">
        <v>-0.70043121099883698</v>
      </c>
      <c r="N4425">
        <f t="shared" si="104"/>
        <v>0</v>
      </c>
      <c r="O4425">
        <f t="shared" si="104"/>
        <v>0</v>
      </c>
      <c r="P4425">
        <f t="shared" si="104"/>
        <v>0</v>
      </c>
      <c r="Q4425">
        <f t="shared" si="104"/>
        <v>0</v>
      </c>
    </row>
    <row r="4426" spans="1:17" x14ac:dyDescent="0.3">
      <c r="A4426" s="2">
        <v>42220</v>
      </c>
      <c r="B4426">
        <v>18.253599999999999</v>
      </c>
      <c r="C4426">
        <v>-0.75392747206994948</v>
      </c>
      <c r="D4426">
        <v>-0.75392747206994948</v>
      </c>
      <c r="E4426">
        <v>-0.75392747206994948</v>
      </c>
      <c r="H4426">
        <v>18.253599999999999</v>
      </c>
      <c r="I4426">
        <v>-0.75392747206995003</v>
      </c>
      <c r="J4426">
        <v>-0.75392747206995003</v>
      </c>
      <c r="K4426">
        <v>-0.75392747206995003</v>
      </c>
      <c r="N4426">
        <f t="shared" si="104"/>
        <v>0</v>
      </c>
      <c r="O4426">
        <f t="shared" si="104"/>
        <v>0</v>
      </c>
      <c r="P4426">
        <f t="shared" si="104"/>
        <v>0</v>
      </c>
      <c r="Q4426">
        <f t="shared" si="104"/>
        <v>0</v>
      </c>
    </row>
    <row r="4427" spans="1:17" x14ac:dyDescent="0.3">
      <c r="A4427" s="2">
        <v>42221</v>
      </c>
      <c r="B4427">
        <v>17.548200000000001</v>
      </c>
      <c r="C4427">
        <v>-0.86832830721660625</v>
      </c>
      <c r="D4427">
        <v>-0.86832830721660625</v>
      </c>
      <c r="E4427">
        <v>-0.86832830721660625</v>
      </c>
      <c r="H4427">
        <v>17.548200000000001</v>
      </c>
      <c r="I4427">
        <v>-0.86832830721660603</v>
      </c>
      <c r="J4427">
        <v>-0.86832830721660603</v>
      </c>
      <c r="K4427">
        <v>-0.86832830721660603</v>
      </c>
      <c r="N4427">
        <f t="shared" si="104"/>
        <v>0</v>
      </c>
      <c r="O4427">
        <f t="shared" si="104"/>
        <v>0</v>
      </c>
      <c r="P4427">
        <f t="shared" si="104"/>
        <v>0</v>
      </c>
      <c r="Q4427">
        <f t="shared" si="104"/>
        <v>0</v>
      </c>
    </row>
    <row r="4428" spans="1:17" x14ac:dyDescent="0.3">
      <c r="A4428" s="2">
        <v>42222</v>
      </c>
      <c r="B4428">
        <v>18.260300000000001</v>
      </c>
      <c r="C4428">
        <v>-0.75253341011201713</v>
      </c>
      <c r="D4428">
        <v>-0.75253341011201713</v>
      </c>
      <c r="E4428">
        <v>-0.75253341011201713</v>
      </c>
      <c r="H4428">
        <v>18.260300000000001</v>
      </c>
      <c r="I4428">
        <v>-0.75253341011201702</v>
      </c>
      <c r="J4428">
        <v>-0.75253341011201702</v>
      </c>
      <c r="K4428">
        <v>-0.75253341011201702</v>
      </c>
      <c r="N4428">
        <f t="shared" si="104"/>
        <v>0</v>
      </c>
      <c r="O4428">
        <f t="shared" si="104"/>
        <v>0</v>
      </c>
      <c r="P4428">
        <f t="shared" si="104"/>
        <v>0</v>
      </c>
      <c r="Q4428">
        <f t="shared" si="104"/>
        <v>0</v>
      </c>
    </row>
    <row r="4429" spans="1:17" x14ac:dyDescent="0.3">
      <c r="A4429" s="2">
        <v>42223</v>
      </c>
      <c r="B4429">
        <v>18.706600000000002</v>
      </c>
      <c r="C4429">
        <v>-0.68220272680901717</v>
      </c>
      <c r="D4429">
        <v>-0.68220272680901717</v>
      </c>
      <c r="E4429">
        <v>-0.68220272680901717</v>
      </c>
      <c r="H4429">
        <v>18.706600000000002</v>
      </c>
      <c r="I4429">
        <v>-0.68220272680901695</v>
      </c>
      <c r="J4429">
        <v>-0.68220272680901695</v>
      </c>
      <c r="K4429">
        <v>-0.68220272680901695</v>
      </c>
      <c r="N4429">
        <f t="shared" si="104"/>
        <v>0</v>
      </c>
      <c r="O4429">
        <f t="shared" si="104"/>
        <v>0</v>
      </c>
      <c r="P4429">
        <f t="shared" si="104"/>
        <v>0</v>
      </c>
      <c r="Q4429">
        <f t="shared" si="104"/>
        <v>0</v>
      </c>
    </row>
    <row r="4430" spans="1:17" x14ac:dyDescent="0.3">
      <c r="A4430" s="2">
        <v>42226</v>
      </c>
      <c r="B4430">
        <v>18.306699999999999</v>
      </c>
      <c r="C4430">
        <v>-0.74490002004151057</v>
      </c>
      <c r="D4430">
        <v>-0.74490002004151057</v>
      </c>
      <c r="E4430">
        <v>-0.74490002004151057</v>
      </c>
      <c r="H4430">
        <v>18.306699999999999</v>
      </c>
      <c r="I4430">
        <v>-0.74490002004151101</v>
      </c>
      <c r="J4430">
        <v>-0.74490002004151101</v>
      </c>
      <c r="K4430">
        <v>-0.74490002004151101</v>
      </c>
      <c r="N4430">
        <f t="shared" si="104"/>
        <v>0</v>
      </c>
      <c r="O4430">
        <f t="shared" si="104"/>
        <v>0</v>
      </c>
      <c r="P4430">
        <f t="shared" si="104"/>
        <v>0</v>
      </c>
      <c r="Q4430">
        <f t="shared" si="104"/>
        <v>0</v>
      </c>
    </row>
    <row r="4431" spans="1:17" x14ac:dyDescent="0.3">
      <c r="A4431" s="2">
        <v>42227</v>
      </c>
      <c r="B4431">
        <v>20.401199999999999</v>
      </c>
      <c r="C4431">
        <v>-0.4298278000174473</v>
      </c>
      <c r="D4431">
        <v>-0.4298278000174473</v>
      </c>
      <c r="E4431">
        <v>-0.4298278000174473</v>
      </c>
      <c r="H4431">
        <v>20.401199999999999</v>
      </c>
      <c r="I4431">
        <v>-0.42982780001744703</v>
      </c>
      <c r="J4431">
        <v>-0.42982780001744703</v>
      </c>
      <c r="K4431">
        <v>-0.42982780001744703</v>
      </c>
      <c r="N4431">
        <f t="shared" si="104"/>
        <v>0</v>
      </c>
      <c r="O4431">
        <f t="shared" si="104"/>
        <v>0</v>
      </c>
      <c r="P4431">
        <f t="shared" si="104"/>
        <v>0</v>
      </c>
      <c r="Q4431">
        <f t="shared" si="104"/>
        <v>0</v>
      </c>
    </row>
    <row r="4432" spans="1:17" x14ac:dyDescent="0.3">
      <c r="A4432" s="2">
        <v>42228</v>
      </c>
      <c r="B4432">
        <v>24.4678</v>
      </c>
      <c r="C4432">
        <v>9.8778073508870232E-2</v>
      </c>
      <c r="D4432">
        <v>9.8778073508870232E-2</v>
      </c>
      <c r="E4432">
        <v>9.8778073508870232E-2</v>
      </c>
      <c r="H4432">
        <v>24.4678</v>
      </c>
      <c r="I4432">
        <v>9.8778073508870204E-2</v>
      </c>
      <c r="J4432">
        <v>9.8778073508870204E-2</v>
      </c>
      <c r="K4432">
        <v>9.8778073508870204E-2</v>
      </c>
      <c r="N4432">
        <f t="shared" si="104"/>
        <v>0</v>
      </c>
      <c r="O4432">
        <f t="shared" si="104"/>
        <v>0</v>
      </c>
      <c r="P4432">
        <f t="shared" si="104"/>
        <v>0</v>
      </c>
      <c r="Q4432">
        <f t="shared" si="104"/>
        <v>0</v>
      </c>
    </row>
    <row r="4433" spans="1:17" x14ac:dyDescent="0.3">
      <c r="A4433" s="2">
        <v>42229</v>
      </c>
      <c r="B4433">
        <v>23.243400000000001</v>
      </c>
      <c r="C4433">
        <v>-5.0534204773547677E-2</v>
      </c>
      <c r="D4433">
        <v>-5.0534204773547677E-2</v>
      </c>
      <c r="E4433">
        <v>-5.0534204773547677E-2</v>
      </c>
      <c r="H4433">
        <v>23.243400000000001</v>
      </c>
      <c r="I4433">
        <v>-5.0534204773547697E-2</v>
      </c>
      <c r="J4433">
        <v>-5.0534204773547697E-2</v>
      </c>
      <c r="K4433">
        <v>-5.0534204773547697E-2</v>
      </c>
      <c r="N4433">
        <f t="shared" si="104"/>
        <v>0</v>
      </c>
      <c r="O4433">
        <f t="shared" si="104"/>
        <v>0</v>
      </c>
      <c r="P4433">
        <f t="shared" si="104"/>
        <v>0</v>
      </c>
      <c r="Q4433">
        <f t="shared" si="104"/>
        <v>0</v>
      </c>
    </row>
    <row r="4434" spans="1:17" x14ac:dyDescent="0.3">
      <c r="A4434" s="2">
        <v>42230</v>
      </c>
      <c r="B4434">
        <v>22.836400000000001</v>
      </c>
      <c r="C4434">
        <v>-0.1019098960841643</v>
      </c>
      <c r="D4434">
        <v>-0.1019098960841643</v>
      </c>
      <c r="E4434">
        <v>-0.1019098960841643</v>
      </c>
      <c r="H4434">
        <v>22.836400000000001</v>
      </c>
      <c r="I4434">
        <v>-0.101909896084164</v>
      </c>
      <c r="J4434">
        <v>-0.101909896084164</v>
      </c>
      <c r="K4434">
        <v>-0.101909896084164</v>
      </c>
      <c r="N4434">
        <f t="shared" si="104"/>
        <v>0</v>
      </c>
      <c r="O4434">
        <f t="shared" si="104"/>
        <v>-3.0531133177191805E-16</v>
      </c>
      <c r="P4434">
        <f t="shared" si="104"/>
        <v>-3.0531133177191805E-16</v>
      </c>
      <c r="Q4434">
        <f t="shared" si="104"/>
        <v>-3.0531133177191805E-16</v>
      </c>
    </row>
    <row r="4435" spans="1:17" x14ac:dyDescent="0.3">
      <c r="A4435" s="2">
        <v>42233</v>
      </c>
      <c r="B4435">
        <v>22.3811</v>
      </c>
      <c r="C4435">
        <v>-0.16048026087463971</v>
      </c>
      <c r="D4435">
        <v>-0.16048026087463971</v>
      </c>
      <c r="E4435">
        <v>-0.16048026087463971</v>
      </c>
      <c r="H4435">
        <v>22.3811</v>
      </c>
      <c r="I4435">
        <v>-0.16048026087464001</v>
      </c>
      <c r="J4435">
        <v>-0.16048026087464001</v>
      </c>
      <c r="K4435">
        <v>-0.16048026087464001</v>
      </c>
      <c r="N4435">
        <f t="shared" si="104"/>
        <v>0</v>
      </c>
      <c r="O4435">
        <f t="shared" si="104"/>
        <v>3.0531133177191805E-16</v>
      </c>
      <c r="P4435">
        <f t="shared" si="104"/>
        <v>3.0531133177191805E-16</v>
      </c>
      <c r="Q4435">
        <f t="shared" si="104"/>
        <v>3.0531133177191805E-16</v>
      </c>
    </row>
    <row r="4436" spans="1:17" x14ac:dyDescent="0.3">
      <c r="A4436" s="2">
        <v>42234</v>
      </c>
      <c r="B4436">
        <v>22.5001</v>
      </c>
      <c r="C4436">
        <v>-0.14503304957280111</v>
      </c>
      <c r="D4436">
        <v>-0.14503304957280111</v>
      </c>
      <c r="E4436">
        <v>-0.14503304957280111</v>
      </c>
      <c r="H4436">
        <v>22.5001</v>
      </c>
      <c r="I4436">
        <v>-0.145033049572801</v>
      </c>
      <c r="J4436">
        <v>-0.145033049572801</v>
      </c>
      <c r="K4436">
        <v>-0.145033049572801</v>
      </c>
      <c r="N4436">
        <f t="shared" si="104"/>
        <v>0</v>
      </c>
      <c r="O4436">
        <f t="shared" si="104"/>
        <v>0</v>
      </c>
      <c r="P4436">
        <f t="shared" si="104"/>
        <v>0</v>
      </c>
      <c r="Q4436">
        <f t="shared" si="104"/>
        <v>0</v>
      </c>
    </row>
    <row r="4437" spans="1:17" x14ac:dyDescent="0.3">
      <c r="A4437" s="2">
        <v>42235</v>
      </c>
      <c r="B4437">
        <v>23.7117</v>
      </c>
      <c r="C4437">
        <v>7.5909514622312978E-3</v>
      </c>
      <c r="D4437">
        <v>7.5909514622312978E-3</v>
      </c>
      <c r="E4437">
        <v>7.5909514622312978E-3</v>
      </c>
      <c r="H4437">
        <v>23.7117</v>
      </c>
      <c r="I4437">
        <v>7.5909514622313004E-3</v>
      </c>
      <c r="J4437">
        <v>7.5909514622313004E-3</v>
      </c>
      <c r="K4437">
        <v>7.5909514622313004E-3</v>
      </c>
      <c r="N4437">
        <f t="shared" si="104"/>
        <v>0</v>
      </c>
      <c r="O4437">
        <f t="shared" si="104"/>
        <v>0</v>
      </c>
      <c r="P4437">
        <f t="shared" si="104"/>
        <v>0</v>
      </c>
      <c r="Q4437">
        <f t="shared" si="104"/>
        <v>0</v>
      </c>
    </row>
    <row r="4438" spans="1:17" x14ac:dyDescent="0.3">
      <c r="A4438" s="2">
        <v>42236</v>
      </c>
      <c r="B4438">
        <v>25.494900000000001</v>
      </c>
      <c r="C4438">
        <v>0.21859073678927879</v>
      </c>
      <c r="D4438">
        <v>0.21859073678927879</v>
      </c>
      <c r="E4438">
        <v>0.21859073678927879</v>
      </c>
      <c r="H4438">
        <v>25.494900000000001</v>
      </c>
      <c r="I4438">
        <v>0.21859073678927901</v>
      </c>
      <c r="J4438">
        <v>0.21859073678927901</v>
      </c>
      <c r="K4438">
        <v>0.21859073678927901</v>
      </c>
      <c r="N4438">
        <f t="shared" si="104"/>
        <v>0</v>
      </c>
      <c r="O4438">
        <f t="shared" si="104"/>
        <v>-2.2204460492503131E-16</v>
      </c>
      <c r="P4438">
        <f t="shared" si="104"/>
        <v>-2.2204460492503131E-16</v>
      </c>
      <c r="Q4438">
        <f t="shared" si="104"/>
        <v>-2.2204460492503131E-16</v>
      </c>
    </row>
    <row r="4439" spans="1:17" x14ac:dyDescent="0.3">
      <c r="A4439" s="2">
        <v>42237</v>
      </c>
      <c r="B4439">
        <v>30.210100000000001</v>
      </c>
      <c r="C4439">
        <v>0.71239452047536311</v>
      </c>
      <c r="D4439">
        <v>0.71239452047536311</v>
      </c>
      <c r="E4439">
        <v>0.71239452047536311</v>
      </c>
      <c r="H4439">
        <v>30.210100000000001</v>
      </c>
      <c r="I4439">
        <v>0.712394520475363</v>
      </c>
      <c r="J4439">
        <v>0.712394520475363</v>
      </c>
      <c r="K4439">
        <v>0.712394520475363</v>
      </c>
      <c r="N4439">
        <f t="shared" si="104"/>
        <v>0</v>
      </c>
      <c r="O4439">
        <f t="shared" si="104"/>
        <v>0</v>
      </c>
      <c r="P4439">
        <f t="shared" si="104"/>
        <v>0</v>
      </c>
      <c r="Q4439">
        <f t="shared" si="104"/>
        <v>0</v>
      </c>
    </row>
    <row r="4440" spans="1:17" x14ac:dyDescent="0.3">
      <c r="A4440" s="2">
        <v>42240</v>
      </c>
      <c r="B4440">
        <v>40.802999999999997</v>
      </c>
      <c r="C4440">
        <v>1.5866618973936011</v>
      </c>
      <c r="D4440">
        <v>1.5866618973936011</v>
      </c>
      <c r="E4440">
        <v>1.5866618973936011</v>
      </c>
      <c r="H4440">
        <v>40.802999999999997</v>
      </c>
      <c r="I4440">
        <v>1.5866618973936</v>
      </c>
      <c r="J4440">
        <v>1.5866618973936</v>
      </c>
      <c r="K4440">
        <v>1.5866618973936</v>
      </c>
      <c r="N4440">
        <f t="shared" si="104"/>
        <v>0</v>
      </c>
      <c r="O4440">
        <f t="shared" si="104"/>
        <v>0</v>
      </c>
      <c r="P4440">
        <f t="shared" si="104"/>
        <v>0</v>
      </c>
      <c r="Q4440">
        <f t="shared" si="104"/>
        <v>0</v>
      </c>
    </row>
    <row r="4441" spans="1:17" x14ac:dyDescent="0.3">
      <c r="A4441" s="2">
        <v>42241</v>
      </c>
      <c r="B4441">
        <v>33.648499999999999</v>
      </c>
      <c r="C4441">
        <v>1.0253425048241751</v>
      </c>
      <c r="D4441">
        <v>1.0253425048241751</v>
      </c>
      <c r="E4441">
        <v>1.0253425048241751</v>
      </c>
      <c r="H4441">
        <v>33.648499999999999</v>
      </c>
      <c r="I4441">
        <v>1.02534250482418</v>
      </c>
      <c r="J4441">
        <v>1.02534250482418</v>
      </c>
      <c r="K4441">
        <v>1.02534250482418</v>
      </c>
      <c r="N4441">
        <f t="shared" si="104"/>
        <v>0</v>
      </c>
      <c r="O4441">
        <f t="shared" si="104"/>
        <v>-4.8849813083506888E-15</v>
      </c>
      <c r="P4441">
        <f t="shared" si="104"/>
        <v>-4.8849813083506888E-15</v>
      </c>
      <c r="Q4441">
        <f t="shared" si="104"/>
        <v>-4.8849813083506888E-15</v>
      </c>
    </row>
    <row r="4442" spans="1:17" x14ac:dyDescent="0.3">
      <c r="A4442" s="2">
        <v>42242</v>
      </c>
      <c r="B4442">
        <v>35.2896</v>
      </c>
      <c r="C4442">
        <v>1.163602489898947</v>
      </c>
      <c r="D4442">
        <v>1.163602489898947</v>
      </c>
      <c r="E4442">
        <v>1.163602489898947</v>
      </c>
      <c r="H4442">
        <v>35.2896</v>
      </c>
      <c r="I4442">
        <v>1.1636024898989501</v>
      </c>
      <c r="J4442">
        <v>1.1636024898989501</v>
      </c>
      <c r="K4442">
        <v>1.1636024898989501</v>
      </c>
      <c r="N4442">
        <f t="shared" si="104"/>
        <v>0</v>
      </c>
      <c r="O4442">
        <f t="shared" si="104"/>
        <v>-3.1086244689504383E-15</v>
      </c>
      <c r="P4442">
        <f t="shared" si="104"/>
        <v>-3.1086244689504383E-15</v>
      </c>
      <c r="Q4442">
        <f t="shared" si="104"/>
        <v>-3.1086244689504383E-15</v>
      </c>
    </row>
    <row r="4443" spans="1:17" x14ac:dyDescent="0.3">
      <c r="A4443" s="2">
        <v>42243</v>
      </c>
      <c r="B4443">
        <v>30.560199999999998</v>
      </c>
      <c r="C4443">
        <v>0.74472228008221131</v>
      </c>
      <c r="D4443">
        <v>0.74472228008221131</v>
      </c>
      <c r="E4443">
        <v>0.74472228008221131</v>
      </c>
      <c r="H4443">
        <v>30.560199999999998</v>
      </c>
      <c r="I4443">
        <v>0.74472228008221097</v>
      </c>
      <c r="J4443">
        <v>0.74472228008221097</v>
      </c>
      <c r="K4443">
        <v>0.74472228008221097</v>
      </c>
      <c r="N4443">
        <f t="shared" si="104"/>
        <v>0</v>
      </c>
      <c r="O4443">
        <f t="shared" si="104"/>
        <v>0</v>
      </c>
      <c r="P4443">
        <f t="shared" si="104"/>
        <v>0</v>
      </c>
      <c r="Q4443">
        <f t="shared" si="104"/>
        <v>0</v>
      </c>
    </row>
    <row r="4444" spans="1:17" x14ac:dyDescent="0.3">
      <c r="A4444" s="2">
        <v>42244</v>
      </c>
      <c r="B4444">
        <v>31.0337</v>
      </c>
      <c r="C4444">
        <v>0.78931605203467015</v>
      </c>
      <c r="D4444">
        <v>0.78931605203467015</v>
      </c>
      <c r="E4444">
        <v>0.78931605203467015</v>
      </c>
      <c r="H4444">
        <v>31.0337</v>
      </c>
      <c r="I4444">
        <v>0.78931605203467003</v>
      </c>
      <c r="J4444">
        <v>0.78931605203467003</v>
      </c>
      <c r="K4444">
        <v>0.78931605203467003</v>
      </c>
      <c r="N4444">
        <f t="shared" si="104"/>
        <v>0</v>
      </c>
      <c r="O4444">
        <f t="shared" si="104"/>
        <v>0</v>
      </c>
      <c r="P4444">
        <f t="shared" si="104"/>
        <v>0</v>
      </c>
      <c r="Q4444">
        <f t="shared" si="104"/>
        <v>0</v>
      </c>
    </row>
    <row r="4445" spans="1:17" x14ac:dyDescent="0.3">
      <c r="A4445" s="2">
        <v>42247</v>
      </c>
      <c r="B4445">
        <v>31.0718</v>
      </c>
      <c r="C4445">
        <v>0.792732995927523</v>
      </c>
      <c r="D4445">
        <v>0.792732995927523</v>
      </c>
      <c r="E4445">
        <v>0.792732995927523</v>
      </c>
      <c r="H4445">
        <v>31.0718</v>
      </c>
      <c r="I4445">
        <v>0.792732995927523</v>
      </c>
      <c r="J4445">
        <v>0.792732995927523</v>
      </c>
      <c r="K4445">
        <v>0.792732995927523</v>
      </c>
      <c r="N4445">
        <f t="shared" si="104"/>
        <v>0</v>
      </c>
      <c r="O4445">
        <f t="shared" si="104"/>
        <v>0</v>
      </c>
      <c r="P4445">
        <f t="shared" si="104"/>
        <v>0</v>
      </c>
      <c r="Q4445">
        <f t="shared" si="104"/>
        <v>0</v>
      </c>
    </row>
    <row r="4446" spans="1:17" x14ac:dyDescent="0.3">
      <c r="A4446" s="2">
        <v>42248</v>
      </c>
      <c r="B4446">
        <v>34.264000000000003</v>
      </c>
      <c r="C4446">
        <v>1.0770936680473351</v>
      </c>
      <c r="D4446">
        <v>1.0770936680473351</v>
      </c>
      <c r="E4446">
        <v>1.0770936680473351</v>
      </c>
      <c r="H4446">
        <v>34.264000000000003</v>
      </c>
      <c r="I4446">
        <v>1.07709366804734</v>
      </c>
      <c r="J4446">
        <v>1.07709366804734</v>
      </c>
      <c r="K4446">
        <v>1.07709366804734</v>
      </c>
      <c r="N4446">
        <f t="shared" si="104"/>
        <v>0</v>
      </c>
      <c r="O4446">
        <f t="shared" si="104"/>
        <v>-4.8849813083506888E-15</v>
      </c>
      <c r="P4446">
        <f t="shared" si="104"/>
        <v>-4.8849813083506888E-15</v>
      </c>
      <c r="Q4446">
        <f t="shared" si="104"/>
        <v>-4.8849813083506888E-15</v>
      </c>
    </row>
    <row r="4447" spans="1:17" x14ac:dyDescent="0.3">
      <c r="A4447" s="2">
        <v>42249</v>
      </c>
      <c r="B4447">
        <v>33.702100000000002</v>
      </c>
      <c r="C4447">
        <v>1.028715487756235</v>
      </c>
      <c r="D4447">
        <v>1.028715487756235</v>
      </c>
      <c r="E4447">
        <v>1.028715487756235</v>
      </c>
      <c r="H4447">
        <v>33.702100000000002</v>
      </c>
      <c r="I4447">
        <v>1.0287154877562401</v>
      </c>
      <c r="J4447">
        <v>1.0287154877562401</v>
      </c>
      <c r="K4447">
        <v>1.0287154877562401</v>
      </c>
      <c r="N4447">
        <f t="shared" si="104"/>
        <v>0</v>
      </c>
      <c r="O4447">
        <f t="shared" si="104"/>
        <v>-5.1070259132757201E-15</v>
      </c>
      <c r="P4447">
        <f t="shared" si="104"/>
        <v>-5.1070259132757201E-15</v>
      </c>
      <c r="Q4447">
        <f t="shared" si="104"/>
        <v>-5.1070259132757201E-15</v>
      </c>
    </row>
    <row r="4448" spans="1:17" x14ac:dyDescent="0.3">
      <c r="A4448" s="2">
        <v>42250</v>
      </c>
      <c r="B4448">
        <v>29.877300000000002</v>
      </c>
      <c r="C4448">
        <v>0.67799574035914734</v>
      </c>
      <c r="D4448">
        <v>0.67799574035914734</v>
      </c>
      <c r="E4448">
        <v>0.67799574035914734</v>
      </c>
      <c r="H4448">
        <v>29.877300000000002</v>
      </c>
      <c r="I4448">
        <v>0.677995740359147</v>
      </c>
      <c r="J4448">
        <v>0.677995740359147</v>
      </c>
      <c r="K4448">
        <v>0.677995740359147</v>
      </c>
      <c r="N4448">
        <f t="shared" si="104"/>
        <v>0</v>
      </c>
      <c r="O4448">
        <f t="shared" si="104"/>
        <v>0</v>
      </c>
      <c r="P4448">
        <f t="shared" si="104"/>
        <v>0</v>
      </c>
      <c r="Q4448">
        <f t="shared" si="104"/>
        <v>0</v>
      </c>
    </row>
    <row r="4449" spans="1:17" x14ac:dyDescent="0.3">
      <c r="A4449" s="2">
        <v>42251</v>
      </c>
      <c r="B4449">
        <v>34.815199999999997</v>
      </c>
      <c r="C4449">
        <v>1.1228969851308761</v>
      </c>
      <c r="D4449">
        <v>1.1228969851308761</v>
      </c>
      <c r="E4449">
        <v>1.1228969851308761</v>
      </c>
      <c r="H4449">
        <v>34.815199999999997</v>
      </c>
      <c r="I4449">
        <v>1.1228969851308801</v>
      </c>
      <c r="J4449">
        <v>1.1228969851308801</v>
      </c>
      <c r="K4449">
        <v>1.1228969851308801</v>
      </c>
      <c r="N4449">
        <f t="shared" si="104"/>
        <v>0</v>
      </c>
      <c r="O4449">
        <f t="shared" si="104"/>
        <v>-3.9968028886505635E-15</v>
      </c>
      <c r="P4449">
        <f t="shared" si="104"/>
        <v>-3.9968028886505635E-15</v>
      </c>
      <c r="Q4449">
        <f t="shared" si="104"/>
        <v>-3.9968028886505635E-15</v>
      </c>
    </row>
    <row r="4450" spans="1:17" x14ac:dyDescent="0.3">
      <c r="A4450" s="2">
        <v>42255</v>
      </c>
      <c r="B4450">
        <v>32.229799999999997</v>
      </c>
      <c r="C4450">
        <v>0.89811473037707557</v>
      </c>
      <c r="D4450">
        <v>0.89811473037707557</v>
      </c>
      <c r="E4450">
        <v>0.89811473037707557</v>
      </c>
      <c r="H4450">
        <v>32.229799999999997</v>
      </c>
      <c r="I4450">
        <v>0.89811473037707601</v>
      </c>
      <c r="J4450">
        <v>0.89811473037707601</v>
      </c>
      <c r="K4450">
        <v>0.89811473037707601</v>
      </c>
      <c r="N4450">
        <f t="shared" si="104"/>
        <v>0</v>
      </c>
      <c r="O4450">
        <f t="shared" si="104"/>
        <v>0</v>
      </c>
      <c r="P4450">
        <f t="shared" si="104"/>
        <v>0</v>
      </c>
      <c r="Q4450">
        <f t="shared" si="104"/>
        <v>0</v>
      </c>
    </row>
    <row r="4451" spans="1:17" x14ac:dyDescent="0.3">
      <c r="A4451" s="2">
        <v>42256</v>
      </c>
      <c r="B4451">
        <v>30.4496</v>
      </c>
      <c r="C4451">
        <v>0.7326008746587086</v>
      </c>
      <c r="D4451">
        <v>0.7326008746587086</v>
      </c>
      <c r="E4451">
        <v>0.7326008746587086</v>
      </c>
      <c r="H4451">
        <v>30.4496</v>
      </c>
      <c r="I4451">
        <v>0.73260087465870904</v>
      </c>
      <c r="J4451">
        <v>0.73260087465870904</v>
      </c>
      <c r="K4451">
        <v>0.73260087465870904</v>
      </c>
      <c r="N4451">
        <f t="shared" si="104"/>
        <v>0</v>
      </c>
      <c r="O4451">
        <f t="shared" si="104"/>
        <v>0</v>
      </c>
      <c r="P4451">
        <f t="shared" si="104"/>
        <v>0</v>
      </c>
      <c r="Q4451">
        <f t="shared" si="104"/>
        <v>0</v>
      </c>
    </row>
    <row r="4452" spans="1:17" x14ac:dyDescent="0.3">
      <c r="A4452" s="2">
        <v>42257</v>
      </c>
      <c r="B4452">
        <v>32.003399999999999</v>
      </c>
      <c r="C4452">
        <v>0.87728545289992421</v>
      </c>
      <c r="D4452">
        <v>0.87728545289992421</v>
      </c>
      <c r="E4452">
        <v>0.87728545289992421</v>
      </c>
      <c r="H4452">
        <v>32.003399999999999</v>
      </c>
      <c r="I4452">
        <v>0.87728545289992399</v>
      </c>
      <c r="J4452">
        <v>0.87728545289992399</v>
      </c>
      <c r="K4452">
        <v>0.87728545289992399</v>
      </c>
      <c r="N4452">
        <f t="shared" si="104"/>
        <v>0</v>
      </c>
      <c r="O4452">
        <f t="shared" si="104"/>
        <v>0</v>
      </c>
      <c r="P4452">
        <f t="shared" si="104"/>
        <v>0</v>
      </c>
      <c r="Q4452">
        <f t="shared" si="104"/>
        <v>0</v>
      </c>
    </row>
    <row r="4453" spans="1:17" x14ac:dyDescent="0.3">
      <c r="A4453" s="2">
        <v>42258</v>
      </c>
      <c r="B4453">
        <v>31.6478</v>
      </c>
      <c r="C4453">
        <v>0.84458815516141916</v>
      </c>
      <c r="D4453">
        <v>0.84458815516141916</v>
      </c>
      <c r="E4453">
        <v>0.84458815516141916</v>
      </c>
      <c r="H4453">
        <v>31.6478</v>
      </c>
      <c r="I4453">
        <v>0.84458815516141905</v>
      </c>
      <c r="J4453">
        <v>0.84458815516141905</v>
      </c>
      <c r="K4453">
        <v>0.84458815516141905</v>
      </c>
      <c r="N4453">
        <f t="shared" si="104"/>
        <v>0</v>
      </c>
      <c r="O4453">
        <f t="shared" si="104"/>
        <v>0</v>
      </c>
      <c r="P4453">
        <f t="shared" si="104"/>
        <v>0</v>
      </c>
      <c r="Q4453">
        <f t="shared" si="104"/>
        <v>0</v>
      </c>
    </row>
    <row r="4454" spans="1:17" x14ac:dyDescent="0.3">
      <c r="A4454" s="2">
        <v>42261</v>
      </c>
      <c r="B4454">
        <v>31.355</v>
      </c>
      <c r="C4454">
        <v>0.81736840647828723</v>
      </c>
      <c r="D4454">
        <v>0.81736840647828723</v>
      </c>
      <c r="E4454">
        <v>0.81736840647828723</v>
      </c>
      <c r="H4454">
        <v>31.355</v>
      </c>
      <c r="I4454">
        <v>0.81736840647828701</v>
      </c>
      <c r="J4454">
        <v>0.81736840647828701</v>
      </c>
      <c r="K4454">
        <v>0.81736840647828701</v>
      </c>
      <c r="N4454">
        <f t="shared" si="104"/>
        <v>0</v>
      </c>
      <c r="O4454">
        <f t="shared" si="104"/>
        <v>0</v>
      </c>
      <c r="P4454">
        <f t="shared" si="104"/>
        <v>0</v>
      </c>
      <c r="Q4454">
        <f t="shared" si="104"/>
        <v>0</v>
      </c>
    </row>
    <row r="4455" spans="1:17" x14ac:dyDescent="0.3">
      <c r="A4455" s="2">
        <v>42262</v>
      </c>
      <c r="B4455">
        <v>29.9496</v>
      </c>
      <c r="C4455">
        <v>0.68375172423838382</v>
      </c>
      <c r="D4455">
        <v>0.68375172423838382</v>
      </c>
      <c r="E4455">
        <v>0.68375172423838382</v>
      </c>
      <c r="H4455">
        <v>29.9496</v>
      </c>
      <c r="I4455">
        <v>0.68375172423838404</v>
      </c>
      <c r="J4455">
        <v>0.68375172423838404</v>
      </c>
      <c r="K4455">
        <v>0.68375172423838404</v>
      </c>
      <c r="N4455">
        <f t="shared" si="104"/>
        <v>0</v>
      </c>
      <c r="O4455">
        <f t="shared" si="104"/>
        <v>0</v>
      </c>
      <c r="P4455">
        <f t="shared" si="104"/>
        <v>0</v>
      </c>
      <c r="Q4455">
        <f t="shared" si="104"/>
        <v>0</v>
      </c>
    </row>
    <row r="4456" spans="1:17" x14ac:dyDescent="0.3">
      <c r="A4456" s="2">
        <v>42263</v>
      </c>
      <c r="B4456">
        <v>27.9163</v>
      </c>
      <c r="C4456">
        <v>0.47900209614909239</v>
      </c>
      <c r="D4456">
        <v>0.47900209614909239</v>
      </c>
      <c r="E4456">
        <v>0.47900209614909239</v>
      </c>
      <c r="H4456">
        <v>27.9163</v>
      </c>
      <c r="I4456">
        <v>0.479002096149092</v>
      </c>
      <c r="J4456">
        <v>0.479002096149092</v>
      </c>
      <c r="K4456">
        <v>0.479002096149092</v>
      </c>
      <c r="N4456">
        <f t="shared" si="104"/>
        <v>0</v>
      </c>
      <c r="O4456">
        <f t="shared" si="104"/>
        <v>0</v>
      </c>
      <c r="P4456">
        <f t="shared" si="104"/>
        <v>0</v>
      </c>
      <c r="Q4456">
        <f t="shared" si="104"/>
        <v>0</v>
      </c>
    </row>
    <row r="4457" spans="1:17" x14ac:dyDescent="0.3">
      <c r="A4457" s="2">
        <v>42264</v>
      </c>
      <c r="B4457">
        <v>27.064900000000002</v>
      </c>
      <c r="C4457">
        <v>0.38876873452524829</v>
      </c>
      <c r="D4457">
        <v>0.38876873452524829</v>
      </c>
      <c r="E4457">
        <v>0.38876873452524829</v>
      </c>
      <c r="H4457">
        <v>27.064900000000002</v>
      </c>
      <c r="I4457">
        <v>0.38876873452524802</v>
      </c>
      <c r="J4457">
        <v>0.38876873452524802</v>
      </c>
      <c r="K4457">
        <v>0.38876873452524802</v>
      </c>
      <c r="N4457">
        <f t="shared" si="104"/>
        <v>0</v>
      </c>
      <c r="O4457">
        <f t="shared" si="104"/>
        <v>0</v>
      </c>
      <c r="P4457">
        <f t="shared" si="104"/>
        <v>0</v>
      </c>
      <c r="Q4457">
        <f t="shared" si="104"/>
        <v>0</v>
      </c>
    </row>
    <row r="4458" spans="1:17" x14ac:dyDescent="0.3">
      <c r="A4458" s="2">
        <v>42265</v>
      </c>
      <c r="B4458">
        <v>28.4011</v>
      </c>
      <c r="C4458">
        <v>0.52901134362540625</v>
      </c>
      <c r="D4458">
        <v>0.52901134362540625</v>
      </c>
      <c r="E4458">
        <v>0.52901134362540625</v>
      </c>
      <c r="H4458">
        <v>28.4011</v>
      </c>
      <c r="I4458">
        <v>0.52901134362540603</v>
      </c>
      <c r="J4458">
        <v>0.52901134362540603</v>
      </c>
      <c r="K4458">
        <v>0.52901134362540603</v>
      </c>
      <c r="N4458">
        <f t="shared" si="104"/>
        <v>0</v>
      </c>
      <c r="O4458">
        <f t="shared" si="104"/>
        <v>0</v>
      </c>
      <c r="P4458">
        <f t="shared" si="104"/>
        <v>0</v>
      </c>
      <c r="Q4458">
        <f t="shared" si="104"/>
        <v>0</v>
      </c>
    </row>
    <row r="4459" spans="1:17" x14ac:dyDescent="0.3">
      <c r="A4459" s="2">
        <v>42268</v>
      </c>
      <c r="B4459">
        <v>27.0169</v>
      </c>
      <c r="C4459">
        <v>0.38345465703854897</v>
      </c>
      <c r="D4459">
        <v>0.38345465703854897</v>
      </c>
      <c r="E4459">
        <v>0.38345465703854897</v>
      </c>
      <c r="H4459">
        <v>27.0169</v>
      </c>
      <c r="I4459">
        <v>0.38345465703854897</v>
      </c>
      <c r="J4459">
        <v>0.38345465703854897</v>
      </c>
      <c r="K4459">
        <v>0.38345465703854897</v>
      </c>
      <c r="N4459">
        <f t="shared" si="104"/>
        <v>0</v>
      </c>
      <c r="O4459">
        <f t="shared" si="104"/>
        <v>0</v>
      </c>
      <c r="P4459">
        <f t="shared" si="104"/>
        <v>0</v>
      </c>
      <c r="Q4459">
        <f t="shared" si="104"/>
        <v>0</v>
      </c>
    </row>
    <row r="4460" spans="1:17" x14ac:dyDescent="0.3">
      <c r="A4460" s="2">
        <v>42269</v>
      </c>
      <c r="B4460">
        <v>32.161799999999999</v>
      </c>
      <c r="C4460">
        <v>0.89094591471710904</v>
      </c>
      <c r="D4460">
        <v>0.89094591471710904</v>
      </c>
      <c r="E4460">
        <v>0.89094591471710904</v>
      </c>
      <c r="H4460">
        <v>32.161799999999999</v>
      </c>
      <c r="I4460">
        <v>0.89094591471710904</v>
      </c>
      <c r="J4460">
        <v>0.89094591471710904</v>
      </c>
      <c r="K4460">
        <v>0.89094591471710904</v>
      </c>
      <c r="N4460">
        <f t="shared" si="104"/>
        <v>0</v>
      </c>
      <c r="O4460">
        <f t="shared" si="104"/>
        <v>0</v>
      </c>
      <c r="P4460">
        <f t="shared" si="104"/>
        <v>0</v>
      </c>
      <c r="Q4460">
        <f t="shared" si="104"/>
        <v>0</v>
      </c>
    </row>
    <row r="4461" spans="1:17" x14ac:dyDescent="0.3">
      <c r="A4461" s="2">
        <v>42270</v>
      </c>
      <c r="B4461">
        <v>31.056100000000001</v>
      </c>
      <c r="C4461">
        <v>0.78890322618717779</v>
      </c>
      <c r="D4461">
        <v>0.78890322618717779</v>
      </c>
      <c r="E4461">
        <v>0.78890322618717779</v>
      </c>
      <c r="H4461">
        <v>31.056100000000001</v>
      </c>
      <c r="I4461">
        <v>0.78890322618717801</v>
      </c>
      <c r="J4461">
        <v>0.78890322618717801</v>
      </c>
      <c r="K4461">
        <v>0.78890322618717801</v>
      </c>
      <c r="N4461">
        <f t="shared" si="104"/>
        <v>0</v>
      </c>
      <c r="O4461">
        <f t="shared" si="104"/>
        <v>0</v>
      </c>
      <c r="P4461">
        <f t="shared" si="104"/>
        <v>0</v>
      </c>
      <c r="Q4461">
        <f t="shared" si="104"/>
        <v>0</v>
      </c>
    </row>
    <row r="4462" spans="1:17" x14ac:dyDescent="0.3">
      <c r="A4462" s="2">
        <v>42271</v>
      </c>
      <c r="B4462">
        <v>33.456699999999998</v>
      </c>
      <c r="C4462">
        <v>1.005526408649734</v>
      </c>
      <c r="D4462">
        <v>1.005526408649734</v>
      </c>
      <c r="E4462">
        <v>1.005526408649734</v>
      </c>
      <c r="H4462">
        <v>33.456699999999998</v>
      </c>
      <c r="I4462">
        <v>1.00552640864973</v>
      </c>
      <c r="J4462">
        <v>1.00552640864973</v>
      </c>
      <c r="K4462">
        <v>1.00552640864973</v>
      </c>
      <c r="N4462">
        <f t="shared" si="104"/>
        <v>0</v>
      </c>
      <c r="O4462">
        <f t="shared" si="104"/>
        <v>3.9968028886505635E-15</v>
      </c>
      <c r="P4462">
        <f t="shared" si="104"/>
        <v>3.9968028886505635E-15</v>
      </c>
      <c r="Q4462">
        <f t="shared" si="104"/>
        <v>3.9968028886505635E-15</v>
      </c>
    </row>
    <row r="4463" spans="1:17" x14ac:dyDescent="0.3">
      <c r="A4463" s="2">
        <v>42272</v>
      </c>
      <c r="B4463">
        <v>30.5182</v>
      </c>
      <c r="C4463">
        <v>0.73763884117251521</v>
      </c>
      <c r="D4463">
        <v>0.73763884117251521</v>
      </c>
      <c r="E4463">
        <v>0.73763884117251521</v>
      </c>
      <c r="H4463">
        <v>30.5182</v>
      </c>
      <c r="I4463">
        <v>0.73763884117251499</v>
      </c>
      <c r="J4463">
        <v>0.73763884117251499</v>
      </c>
      <c r="K4463">
        <v>0.73763884117251499</v>
      </c>
      <c r="N4463">
        <f t="shared" si="104"/>
        <v>0</v>
      </c>
      <c r="O4463">
        <f t="shared" si="104"/>
        <v>0</v>
      </c>
      <c r="P4463">
        <f t="shared" si="104"/>
        <v>0</v>
      </c>
      <c r="Q4463">
        <f t="shared" si="104"/>
        <v>0</v>
      </c>
    </row>
    <row r="4464" spans="1:17" x14ac:dyDescent="0.3">
      <c r="A4464" s="2">
        <v>42275</v>
      </c>
      <c r="B4464">
        <v>33.082500000000003</v>
      </c>
      <c r="C4464">
        <v>0.97241924514605693</v>
      </c>
      <c r="D4464">
        <v>0.97241924514605693</v>
      </c>
      <c r="E4464">
        <v>0.97241924514605693</v>
      </c>
      <c r="H4464">
        <v>33.082500000000003</v>
      </c>
      <c r="I4464">
        <v>0.97241924514605704</v>
      </c>
      <c r="J4464">
        <v>0.97241924514605704</v>
      </c>
      <c r="K4464">
        <v>0.97241924514605704</v>
      </c>
      <c r="N4464">
        <f t="shared" si="104"/>
        <v>0</v>
      </c>
      <c r="O4464">
        <f t="shared" si="104"/>
        <v>0</v>
      </c>
      <c r="P4464">
        <f t="shared" si="104"/>
        <v>0</v>
      </c>
      <c r="Q4464">
        <f t="shared" si="104"/>
        <v>0</v>
      </c>
    </row>
    <row r="4465" spans="1:17" x14ac:dyDescent="0.3">
      <c r="A4465" s="2">
        <v>42276</v>
      </c>
      <c r="B4465">
        <v>33.736600000000003</v>
      </c>
      <c r="C4465">
        <v>1.029196477003026</v>
      </c>
      <c r="D4465">
        <v>1.029196477003026</v>
      </c>
      <c r="E4465">
        <v>1.029196477003026</v>
      </c>
      <c r="H4465">
        <v>33.736600000000003</v>
      </c>
      <c r="I4465">
        <v>1.02919647700303</v>
      </c>
      <c r="J4465">
        <v>1.02919647700303</v>
      </c>
      <c r="K4465">
        <v>1.02919647700303</v>
      </c>
      <c r="N4465">
        <f t="shared" si="104"/>
        <v>0</v>
      </c>
      <c r="O4465">
        <f t="shared" si="104"/>
        <v>-3.9968028886505635E-15</v>
      </c>
      <c r="P4465">
        <f t="shared" si="104"/>
        <v>-3.9968028886505635E-15</v>
      </c>
      <c r="Q4465">
        <f t="shared" si="104"/>
        <v>-3.9968028886505635E-15</v>
      </c>
    </row>
    <row r="4466" spans="1:17" x14ac:dyDescent="0.3">
      <c r="A4466" s="2">
        <v>42277</v>
      </c>
      <c r="B4466">
        <v>32.045900000000003</v>
      </c>
      <c r="C4466">
        <v>0.87925463552122107</v>
      </c>
      <c r="D4466">
        <v>0.87925463552122107</v>
      </c>
      <c r="E4466">
        <v>0.87925463552122107</v>
      </c>
      <c r="H4466">
        <v>32.045900000000003</v>
      </c>
      <c r="I4466">
        <v>0.87925463552122096</v>
      </c>
      <c r="J4466">
        <v>0.87925463552122096</v>
      </c>
      <c r="K4466">
        <v>0.87925463552122096</v>
      </c>
      <c r="N4466">
        <f t="shared" si="104"/>
        <v>0</v>
      </c>
      <c r="O4466">
        <f t="shared" si="104"/>
        <v>0</v>
      </c>
      <c r="P4466">
        <f t="shared" si="104"/>
        <v>0</v>
      </c>
      <c r="Q4466">
        <f t="shared" si="104"/>
        <v>0</v>
      </c>
    </row>
    <row r="4467" spans="1:17" x14ac:dyDescent="0.3">
      <c r="A4467" s="2">
        <v>42278</v>
      </c>
      <c r="B4467">
        <v>31.717400000000001</v>
      </c>
      <c r="C4467">
        <v>0.84906784880033159</v>
      </c>
      <c r="D4467">
        <v>0.84906784880033159</v>
      </c>
      <c r="E4467">
        <v>0.84906784880033159</v>
      </c>
      <c r="H4467">
        <v>31.717400000000001</v>
      </c>
      <c r="I4467">
        <v>0.84906784880033204</v>
      </c>
      <c r="J4467">
        <v>0.84906784880033204</v>
      </c>
      <c r="K4467">
        <v>0.84906784880033204</v>
      </c>
      <c r="N4467">
        <f t="shared" si="104"/>
        <v>0</v>
      </c>
      <c r="O4467">
        <f t="shared" si="104"/>
        <v>0</v>
      </c>
      <c r="P4467">
        <f t="shared" si="104"/>
        <v>0</v>
      </c>
      <c r="Q4467">
        <f t="shared" si="104"/>
        <v>0</v>
      </c>
    </row>
    <row r="4468" spans="1:17" x14ac:dyDescent="0.3">
      <c r="A4468" s="2">
        <v>42279</v>
      </c>
      <c r="B4468">
        <v>30.939499999999999</v>
      </c>
      <c r="C4468">
        <v>0.77658690320674673</v>
      </c>
      <c r="D4468">
        <v>0.77658690320674673</v>
      </c>
      <c r="E4468">
        <v>0.77658690320674673</v>
      </c>
      <c r="H4468">
        <v>30.939499999999999</v>
      </c>
      <c r="I4468">
        <v>0.77658690320674695</v>
      </c>
      <c r="J4468">
        <v>0.77658690320674695</v>
      </c>
      <c r="K4468">
        <v>0.77658690320674695</v>
      </c>
      <c r="N4468">
        <f t="shared" si="104"/>
        <v>0</v>
      </c>
      <c r="O4468">
        <f t="shared" si="104"/>
        <v>0</v>
      </c>
      <c r="P4468">
        <f t="shared" si="104"/>
        <v>0</v>
      </c>
      <c r="Q4468">
        <f t="shared" si="104"/>
        <v>0</v>
      </c>
    </row>
    <row r="4469" spans="1:17" x14ac:dyDescent="0.3">
      <c r="A4469" s="2">
        <v>42282</v>
      </c>
      <c r="B4469">
        <v>28.6187</v>
      </c>
      <c r="C4469">
        <v>0.549360180510716</v>
      </c>
      <c r="D4469">
        <v>0.549360180510716</v>
      </c>
      <c r="E4469">
        <v>0.549360180510716</v>
      </c>
      <c r="H4469">
        <v>28.6187</v>
      </c>
      <c r="I4469">
        <v>0.549360180510716</v>
      </c>
      <c r="J4469">
        <v>0.549360180510716</v>
      </c>
      <c r="K4469">
        <v>0.549360180510716</v>
      </c>
      <c r="N4469">
        <f t="shared" si="104"/>
        <v>0</v>
      </c>
      <c r="O4469">
        <f t="shared" si="104"/>
        <v>0</v>
      </c>
      <c r="P4469">
        <f t="shared" si="104"/>
        <v>0</v>
      </c>
      <c r="Q4469">
        <f t="shared" si="104"/>
        <v>0</v>
      </c>
    </row>
    <row r="4470" spans="1:17" x14ac:dyDescent="0.3">
      <c r="A4470" s="2">
        <v>42283</v>
      </c>
      <c r="B4470">
        <v>26.257000000000001</v>
      </c>
      <c r="C4470">
        <v>0.298404629459111</v>
      </c>
      <c r="D4470">
        <v>0.298404629459111</v>
      </c>
      <c r="E4470">
        <v>0.298404629459111</v>
      </c>
      <c r="H4470">
        <v>26.257000000000001</v>
      </c>
      <c r="I4470">
        <v>0.298404629459111</v>
      </c>
      <c r="J4470">
        <v>0.298404629459111</v>
      </c>
      <c r="K4470">
        <v>0.298404629459111</v>
      </c>
      <c r="N4470">
        <f t="shared" si="104"/>
        <v>0</v>
      </c>
      <c r="O4470">
        <f t="shared" si="104"/>
        <v>0</v>
      </c>
      <c r="P4470">
        <f t="shared" si="104"/>
        <v>0</v>
      </c>
      <c r="Q4470">
        <f t="shared" si="104"/>
        <v>0</v>
      </c>
    </row>
    <row r="4471" spans="1:17" x14ac:dyDescent="0.3">
      <c r="A4471" s="2">
        <v>42284</v>
      </c>
      <c r="B4471">
        <v>26.391200000000001</v>
      </c>
      <c r="C4471">
        <v>0.3132175349480889</v>
      </c>
      <c r="D4471">
        <v>0.3132175349480889</v>
      </c>
      <c r="E4471">
        <v>0.3132175349480889</v>
      </c>
      <c r="H4471">
        <v>26.391200000000001</v>
      </c>
      <c r="I4471">
        <v>0.31321753494808902</v>
      </c>
      <c r="J4471">
        <v>0.31321753494808902</v>
      </c>
      <c r="K4471">
        <v>0.31321753494808902</v>
      </c>
      <c r="N4471">
        <f t="shared" si="104"/>
        <v>0</v>
      </c>
      <c r="O4471">
        <f t="shared" si="104"/>
        <v>0</v>
      </c>
      <c r="P4471">
        <f t="shared" si="104"/>
        <v>0</v>
      </c>
      <c r="Q4471">
        <f t="shared" si="104"/>
        <v>0</v>
      </c>
    </row>
    <row r="4472" spans="1:17" x14ac:dyDescent="0.3">
      <c r="A4472" s="2">
        <v>42285</v>
      </c>
      <c r="B4472">
        <v>24.5243</v>
      </c>
      <c r="C4472">
        <v>9.9421109800584037E-2</v>
      </c>
      <c r="D4472">
        <v>9.9421109800584037E-2</v>
      </c>
      <c r="E4472">
        <v>9.9421109800584037E-2</v>
      </c>
      <c r="H4472">
        <v>24.5243</v>
      </c>
      <c r="I4472">
        <v>9.9421109800583995E-2</v>
      </c>
      <c r="J4472">
        <v>9.9421109800583995E-2</v>
      </c>
      <c r="K4472">
        <v>9.9421109800583995E-2</v>
      </c>
      <c r="N4472">
        <f t="shared" si="104"/>
        <v>0</v>
      </c>
      <c r="O4472">
        <f t="shared" si="104"/>
        <v>0</v>
      </c>
      <c r="P4472">
        <f t="shared" si="104"/>
        <v>0</v>
      </c>
      <c r="Q4472">
        <f t="shared" si="104"/>
        <v>0</v>
      </c>
    </row>
    <row r="4473" spans="1:17" x14ac:dyDescent="0.3">
      <c r="A4473" s="2">
        <v>42286</v>
      </c>
      <c r="B4473">
        <v>23.417300000000001</v>
      </c>
      <c r="C4473">
        <v>-3.5183612668091092E-2</v>
      </c>
      <c r="D4473">
        <v>-3.5183612668091092E-2</v>
      </c>
      <c r="E4473">
        <v>-3.5183612668091092E-2</v>
      </c>
      <c r="H4473">
        <v>23.417300000000001</v>
      </c>
      <c r="I4473">
        <v>-3.5183612668091099E-2</v>
      </c>
      <c r="J4473">
        <v>-3.5183612668091099E-2</v>
      </c>
      <c r="K4473">
        <v>-3.5183612668091099E-2</v>
      </c>
      <c r="N4473">
        <f t="shared" si="104"/>
        <v>0</v>
      </c>
      <c r="O4473">
        <f t="shared" si="104"/>
        <v>0</v>
      </c>
      <c r="P4473">
        <f t="shared" si="104"/>
        <v>0</v>
      </c>
      <c r="Q4473">
        <f t="shared" si="104"/>
        <v>0</v>
      </c>
    </row>
    <row r="4474" spans="1:17" x14ac:dyDescent="0.3">
      <c r="A4474" s="2">
        <v>42289</v>
      </c>
      <c r="B4474">
        <v>23.187200000000001</v>
      </c>
      <c r="C4474">
        <v>-6.3956958965496316E-2</v>
      </c>
      <c r="D4474">
        <v>-6.3956958965496316E-2</v>
      </c>
      <c r="E4474">
        <v>-6.3956958965496316E-2</v>
      </c>
      <c r="H4474">
        <v>23.187200000000001</v>
      </c>
      <c r="I4474">
        <v>-6.3956958965496302E-2</v>
      </c>
      <c r="J4474">
        <v>-6.3956958965496302E-2</v>
      </c>
      <c r="K4474">
        <v>-6.3956958965496302E-2</v>
      </c>
      <c r="N4474">
        <f t="shared" si="104"/>
        <v>0</v>
      </c>
      <c r="O4474">
        <f t="shared" si="104"/>
        <v>0</v>
      </c>
      <c r="P4474">
        <f t="shared" si="104"/>
        <v>0</v>
      </c>
      <c r="Q4474">
        <f t="shared" si="104"/>
        <v>0</v>
      </c>
    </row>
    <row r="4475" spans="1:17" x14ac:dyDescent="0.3">
      <c r="A4475" s="2">
        <v>42290</v>
      </c>
      <c r="B4475">
        <v>24.0398</v>
      </c>
      <c r="C4475">
        <v>4.1298849434323499E-2</v>
      </c>
      <c r="D4475">
        <v>4.1298849434323499E-2</v>
      </c>
      <c r="E4475">
        <v>4.1298849434323499E-2</v>
      </c>
      <c r="H4475">
        <v>24.0398</v>
      </c>
      <c r="I4475">
        <v>4.1298849434323499E-2</v>
      </c>
      <c r="J4475">
        <v>4.1298849434323499E-2</v>
      </c>
      <c r="K4475">
        <v>4.1298849434323499E-2</v>
      </c>
      <c r="N4475">
        <f t="shared" si="104"/>
        <v>0</v>
      </c>
      <c r="O4475">
        <f t="shared" si="104"/>
        <v>0</v>
      </c>
      <c r="P4475">
        <f t="shared" si="104"/>
        <v>0</v>
      </c>
      <c r="Q4475">
        <f t="shared" si="104"/>
        <v>0</v>
      </c>
    </row>
    <row r="4476" spans="1:17" x14ac:dyDescent="0.3">
      <c r="A4476" s="2">
        <v>42291</v>
      </c>
      <c r="B4476">
        <v>25.158000000000001</v>
      </c>
      <c r="C4476">
        <v>0.17382287566053931</v>
      </c>
      <c r="D4476">
        <v>0.17382287566053931</v>
      </c>
      <c r="E4476">
        <v>0.17382287566053931</v>
      </c>
      <c r="H4476">
        <v>25.158000000000001</v>
      </c>
      <c r="I4476">
        <v>0.173822875660539</v>
      </c>
      <c r="J4476">
        <v>0.173822875660539</v>
      </c>
      <c r="K4476">
        <v>0.173822875660539</v>
      </c>
      <c r="N4476">
        <f t="shared" si="104"/>
        <v>0</v>
      </c>
      <c r="O4476">
        <f t="shared" si="104"/>
        <v>3.0531133177191805E-16</v>
      </c>
      <c r="P4476">
        <f t="shared" si="104"/>
        <v>3.0531133177191805E-16</v>
      </c>
      <c r="Q4476">
        <f t="shared" si="104"/>
        <v>3.0531133177191805E-16</v>
      </c>
    </row>
    <row r="4477" spans="1:17" x14ac:dyDescent="0.3">
      <c r="A4477" s="2">
        <v>42292</v>
      </c>
      <c r="B4477">
        <v>24.1188</v>
      </c>
      <c r="C4477">
        <v>5.0822141009979428E-2</v>
      </c>
      <c r="D4477">
        <v>5.0822141009979428E-2</v>
      </c>
      <c r="E4477">
        <v>5.0822141009979428E-2</v>
      </c>
      <c r="H4477">
        <v>24.1188</v>
      </c>
      <c r="I4477">
        <v>5.08221410099794E-2</v>
      </c>
      <c r="J4477">
        <v>5.08221410099794E-2</v>
      </c>
      <c r="K4477">
        <v>5.08221410099794E-2</v>
      </c>
      <c r="N4477">
        <f t="shared" si="104"/>
        <v>0</v>
      </c>
      <c r="O4477">
        <f t="shared" si="104"/>
        <v>0</v>
      </c>
      <c r="P4477">
        <f t="shared" si="104"/>
        <v>0</v>
      </c>
      <c r="Q4477">
        <f t="shared" si="104"/>
        <v>0</v>
      </c>
    </row>
    <row r="4478" spans="1:17" x14ac:dyDescent="0.3">
      <c r="A4478" s="2">
        <v>42293</v>
      </c>
      <c r="B4478">
        <v>22.7408</v>
      </c>
      <c r="C4478">
        <v>-0.1207140848231492</v>
      </c>
      <c r="D4478">
        <v>-0.1207140848231492</v>
      </c>
      <c r="E4478">
        <v>-0.1207140848231492</v>
      </c>
      <c r="H4478">
        <v>22.7408</v>
      </c>
      <c r="I4478">
        <v>-0.12071408482314901</v>
      </c>
      <c r="J4478">
        <v>-0.12071408482314901</v>
      </c>
      <c r="K4478">
        <v>-0.12071408482314901</v>
      </c>
      <c r="N4478">
        <f t="shared" si="104"/>
        <v>0</v>
      </c>
      <c r="O4478">
        <f t="shared" si="104"/>
        <v>-1.9428902930940239E-16</v>
      </c>
      <c r="P4478">
        <f t="shared" si="104"/>
        <v>-1.9428902930940239E-16</v>
      </c>
      <c r="Q4478">
        <f t="shared" si="104"/>
        <v>-1.9428902930940239E-16</v>
      </c>
    </row>
    <row r="4479" spans="1:17" x14ac:dyDescent="0.3">
      <c r="A4479" s="2">
        <v>42296</v>
      </c>
      <c r="B4479">
        <v>22.452200000000001</v>
      </c>
      <c r="C4479">
        <v>-0.15794254066950941</v>
      </c>
      <c r="D4479">
        <v>-0.15794254066950941</v>
      </c>
      <c r="E4479">
        <v>-0.15794254066950941</v>
      </c>
      <c r="H4479">
        <v>22.452200000000001</v>
      </c>
      <c r="I4479">
        <v>-0.157942540669509</v>
      </c>
      <c r="J4479">
        <v>-0.157942540669509</v>
      </c>
      <c r="K4479">
        <v>-0.157942540669509</v>
      </c>
      <c r="N4479">
        <f t="shared" si="104"/>
        <v>0</v>
      </c>
      <c r="O4479">
        <f t="shared" si="104"/>
        <v>-4.163336342344337E-16</v>
      </c>
      <c r="P4479">
        <f t="shared" si="104"/>
        <v>-4.163336342344337E-16</v>
      </c>
      <c r="Q4479">
        <f t="shared" si="104"/>
        <v>-4.163336342344337E-16</v>
      </c>
    </row>
    <row r="4480" spans="1:17" x14ac:dyDescent="0.3">
      <c r="A4480" s="2">
        <v>42297</v>
      </c>
      <c r="B4480">
        <v>21.715599999999998</v>
      </c>
      <c r="C4480">
        <v>-0.25520385192702411</v>
      </c>
      <c r="D4480">
        <v>-0.25520385192702411</v>
      </c>
      <c r="E4480">
        <v>-0.25520385192702411</v>
      </c>
      <c r="H4480">
        <v>21.715599999999998</v>
      </c>
      <c r="I4480">
        <v>-0.25520385192702399</v>
      </c>
      <c r="J4480">
        <v>-0.25520385192702399</v>
      </c>
      <c r="K4480">
        <v>-0.25520385192702399</v>
      </c>
      <c r="N4480">
        <f t="shared" si="104"/>
        <v>0</v>
      </c>
      <c r="O4480">
        <f t="shared" si="104"/>
        <v>0</v>
      </c>
      <c r="P4480">
        <f t="shared" si="104"/>
        <v>0</v>
      </c>
      <c r="Q4480">
        <f t="shared" si="104"/>
        <v>0</v>
      </c>
    </row>
    <row r="4481" spans="1:17" x14ac:dyDescent="0.3">
      <c r="A4481" s="2">
        <v>42298</v>
      </c>
      <c r="B4481">
        <v>21.829699999999999</v>
      </c>
      <c r="C4481">
        <v>-0.23988725324060239</v>
      </c>
      <c r="D4481">
        <v>-0.23988725324060239</v>
      </c>
      <c r="E4481">
        <v>-0.23988725324060239</v>
      </c>
      <c r="H4481">
        <v>21.829699999999999</v>
      </c>
      <c r="I4481">
        <v>-0.23988725324060201</v>
      </c>
      <c r="J4481">
        <v>-0.23988725324060201</v>
      </c>
      <c r="K4481">
        <v>-0.23988725324060201</v>
      </c>
      <c r="N4481">
        <f t="shared" si="104"/>
        <v>0</v>
      </c>
      <c r="O4481">
        <f t="shared" si="104"/>
        <v>-3.8857805861880479E-16</v>
      </c>
      <c r="P4481">
        <f t="shared" si="104"/>
        <v>-3.8857805861880479E-16</v>
      </c>
      <c r="Q4481">
        <f t="shared" si="104"/>
        <v>-3.8857805861880479E-16</v>
      </c>
    </row>
    <row r="4482" spans="1:17" x14ac:dyDescent="0.3">
      <c r="A4482" s="2">
        <v>42299</v>
      </c>
      <c r="B4482">
        <v>19.972200000000001</v>
      </c>
      <c r="C4482">
        <v>-0.49925103884596672</v>
      </c>
      <c r="D4482">
        <v>-0.49925103884596672</v>
      </c>
      <c r="E4482">
        <v>-0.49925103884596672</v>
      </c>
      <c r="H4482">
        <v>19.972200000000001</v>
      </c>
      <c r="I4482">
        <v>-0.499251038845967</v>
      </c>
      <c r="J4482">
        <v>-0.499251038845967</v>
      </c>
      <c r="K4482">
        <v>-0.499251038845967</v>
      </c>
      <c r="N4482">
        <f t="shared" si="104"/>
        <v>0</v>
      </c>
      <c r="O4482">
        <f t="shared" si="104"/>
        <v>0</v>
      </c>
      <c r="P4482">
        <f t="shared" si="104"/>
        <v>0</v>
      </c>
      <c r="Q4482">
        <f t="shared" ref="Q4482:Q4545" si="105">E4482-K4482</f>
        <v>0</v>
      </c>
    </row>
    <row r="4483" spans="1:17" x14ac:dyDescent="0.3">
      <c r="A4483" s="2">
        <v>42300</v>
      </c>
      <c r="B4483">
        <v>19.800899999999999</v>
      </c>
      <c r="C4483">
        <v>-0.52430379097294966</v>
      </c>
      <c r="D4483">
        <v>-0.52430379097294966</v>
      </c>
      <c r="E4483">
        <v>-0.52430379097294966</v>
      </c>
      <c r="H4483">
        <v>19.800899999999999</v>
      </c>
      <c r="I4483">
        <v>-0.52430379097294999</v>
      </c>
      <c r="J4483">
        <v>-0.52430379097294999</v>
      </c>
      <c r="K4483">
        <v>-0.52430379097294999</v>
      </c>
      <c r="N4483">
        <f t="shared" ref="N4483:Q4546" si="106">B4483-H4483</f>
        <v>0</v>
      </c>
      <c r="O4483">
        <f t="shared" si="106"/>
        <v>0</v>
      </c>
      <c r="P4483">
        <f t="shared" si="106"/>
        <v>0</v>
      </c>
      <c r="Q4483">
        <f t="shared" si="105"/>
        <v>0</v>
      </c>
    </row>
    <row r="4484" spans="1:17" x14ac:dyDescent="0.3">
      <c r="A4484" s="2">
        <v>42303</v>
      </c>
      <c r="B4484">
        <v>20.6403</v>
      </c>
      <c r="C4484">
        <v>-0.40310577538747461</v>
      </c>
      <c r="D4484">
        <v>-0.40310577538747461</v>
      </c>
      <c r="E4484">
        <v>-0.40310577538747461</v>
      </c>
      <c r="H4484">
        <v>20.6403</v>
      </c>
      <c r="I4484">
        <v>-0.403105775387475</v>
      </c>
      <c r="J4484">
        <v>-0.403105775387475</v>
      </c>
      <c r="K4484">
        <v>-0.403105775387475</v>
      </c>
      <c r="N4484">
        <f t="shared" si="106"/>
        <v>0</v>
      </c>
      <c r="O4484">
        <f t="shared" si="106"/>
        <v>0</v>
      </c>
      <c r="P4484">
        <f t="shared" si="106"/>
        <v>0</v>
      </c>
      <c r="Q4484">
        <f t="shared" si="105"/>
        <v>0</v>
      </c>
    </row>
    <row r="4485" spans="1:17" x14ac:dyDescent="0.3">
      <c r="A4485" s="2">
        <v>42304</v>
      </c>
      <c r="B4485">
        <v>20.686299999999999</v>
      </c>
      <c r="C4485">
        <v>-0.39655532910596492</v>
      </c>
      <c r="D4485">
        <v>-0.39655532910596492</v>
      </c>
      <c r="E4485">
        <v>-0.39655532910596492</v>
      </c>
      <c r="H4485">
        <v>20.686299999999999</v>
      </c>
      <c r="I4485">
        <v>-0.39655532910596503</v>
      </c>
      <c r="J4485">
        <v>-0.39655532910596503</v>
      </c>
      <c r="K4485">
        <v>-0.39655532910596503</v>
      </c>
      <c r="N4485">
        <f t="shared" si="106"/>
        <v>0</v>
      </c>
      <c r="O4485">
        <f t="shared" si="106"/>
        <v>0</v>
      </c>
      <c r="P4485">
        <f t="shared" si="106"/>
        <v>0</v>
      </c>
      <c r="Q4485">
        <f t="shared" si="105"/>
        <v>0</v>
      </c>
    </row>
    <row r="4486" spans="1:17" x14ac:dyDescent="0.3">
      <c r="A4486" s="2">
        <v>42305</v>
      </c>
      <c r="B4486">
        <v>20.7149</v>
      </c>
      <c r="C4486">
        <v>-0.39246974844495108</v>
      </c>
      <c r="D4486">
        <v>-0.39246974844495108</v>
      </c>
      <c r="E4486">
        <v>-0.39246974844495108</v>
      </c>
      <c r="H4486">
        <v>20.7149</v>
      </c>
      <c r="I4486">
        <v>-0.39246974844495103</v>
      </c>
      <c r="J4486">
        <v>-0.39246974844495103</v>
      </c>
      <c r="K4486">
        <v>-0.39246974844495103</v>
      </c>
      <c r="N4486">
        <f t="shared" si="106"/>
        <v>0</v>
      </c>
      <c r="O4486">
        <f t="shared" si="106"/>
        <v>0</v>
      </c>
      <c r="P4486">
        <f t="shared" si="106"/>
        <v>0</v>
      </c>
      <c r="Q4486">
        <f t="shared" si="105"/>
        <v>0</v>
      </c>
    </row>
    <row r="4487" spans="1:17" x14ac:dyDescent="0.3">
      <c r="A4487" s="2">
        <v>42306</v>
      </c>
      <c r="B4487">
        <v>21.041799999999999</v>
      </c>
      <c r="C4487">
        <v>-0.34672379645522378</v>
      </c>
      <c r="D4487">
        <v>-0.34672379645522378</v>
      </c>
      <c r="E4487">
        <v>-0.34672379645522378</v>
      </c>
      <c r="H4487">
        <v>21.041799999999999</v>
      </c>
      <c r="I4487">
        <v>-0.346723796455224</v>
      </c>
      <c r="J4487">
        <v>-0.346723796455224</v>
      </c>
      <c r="K4487">
        <v>-0.346723796455224</v>
      </c>
      <c r="N4487">
        <f t="shared" si="106"/>
        <v>0</v>
      </c>
      <c r="O4487">
        <f t="shared" si="106"/>
        <v>0</v>
      </c>
      <c r="P4487">
        <f t="shared" si="106"/>
        <v>0</v>
      </c>
      <c r="Q4487">
        <f t="shared" si="105"/>
        <v>0</v>
      </c>
    </row>
    <row r="4488" spans="1:17" x14ac:dyDescent="0.3">
      <c r="A4488" s="2">
        <v>42307</v>
      </c>
      <c r="B4488">
        <v>20.3569</v>
      </c>
      <c r="C4488">
        <v>-0.44325394432675619</v>
      </c>
      <c r="D4488">
        <v>-0.44325394432675619</v>
      </c>
      <c r="E4488">
        <v>-0.44325394432675619</v>
      </c>
      <c r="H4488">
        <v>20.3569</v>
      </c>
      <c r="I4488">
        <v>-0.44325394432675602</v>
      </c>
      <c r="J4488">
        <v>-0.44325394432675602</v>
      </c>
      <c r="K4488">
        <v>-0.44325394432675602</v>
      </c>
      <c r="N4488">
        <f t="shared" si="106"/>
        <v>0</v>
      </c>
      <c r="O4488">
        <f t="shared" si="106"/>
        <v>0</v>
      </c>
      <c r="P4488">
        <f t="shared" si="106"/>
        <v>0</v>
      </c>
      <c r="Q4488">
        <f t="shared" si="105"/>
        <v>0</v>
      </c>
    </row>
    <row r="4489" spans="1:17" x14ac:dyDescent="0.3">
      <c r="A4489" s="2">
        <v>42310</v>
      </c>
      <c r="B4489">
        <v>20.767199999999999</v>
      </c>
      <c r="C4489">
        <v>-0.38494784002201859</v>
      </c>
      <c r="D4489">
        <v>-0.38494784002201859</v>
      </c>
      <c r="E4489">
        <v>-0.38494784002201859</v>
      </c>
      <c r="H4489">
        <v>20.767199999999999</v>
      </c>
      <c r="I4489">
        <v>-0.38494784002201898</v>
      </c>
      <c r="J4489">
        <v>-0.38494784002201898</v>
      </c>
      <c r="K4489">
        <v>-0.38494784002201898</v>
      </c>
      <c r="N4489">
        <f t="shared" si="106"/>
        <v>0</v>
      </c>
      <c r="O4489">
        <f t="shared" si="106"/>
        <v>0</v>
      </c>
      <c r="P4489">
        <f t="shared" si="106"/>
        <v>0</v>
      </c>
      <c r="Q4489">
        <f t="shared" si="105"/>
        <v>0</v>
      </c>
    </row>
    <row r="4490" spans="1:17" x14ac:dyDescent="0.3">
      <c r="A4490" s="2">
        <v>42311</v>
      </c>
      <c r="B4490">
        <v>20.063199999999998</v>
      </c>
      <c r="C4490">
        <v>-0.48556589505661241</v>
      </c>
      <c r="D4490">
        <v>-0.48556589505661241</v>
      </c>
      <c r="E4490">
        <v>-0.48556589505661241</v>
      </c>
      <c r="H4490">
        <v>20.063199999999998</v>
      </c>
      <c r="I4490">
        <v>-0.48556589505661202</v>
      </c>
      <c r="J4490">
        <v>-0.48556589505661202</v>
      </c>
      <c r="K4490">
        <v>-0.48556589505661202</v>
      </c>
      <c r="N4490">
        <f t="shared" si="106"/>
        <v>0</v>
      </c>
      <c r="O4490">
        <f t="shared" si="106"/>
        <v>0</v>
      </c>
      <c r="P4490">
        <f t="shared" si="106"/>
        <v>0</v>
      </c>
      <c r="Q4490">
        <f t="shared" si="105"/>
        <v>0</v>
      </c>
    </row>
    <row r="4491" spans="1:17" x14ac:dyDescent="0.3">
      <c r="A4491" s="2">
        <v>42312</v>
      </c>
      <c r="B4491">
        <v>20.746400000000001</v>
      </c>
      <c r="C4491">
        <v>-0.3877412294712389</v>
      </c>
      <c r="D4491">
        <v>-0.3877412294712389</v>
      </c>
      <c r="E4491">
        <v>-0.3877412294712389</v>
      </c>
      <c r="H4491">
        <v>20.746400000000001</v>
      </c>
      <c r="I4491">
        <v>-0.38774122947123901</v>
      </c>
      <c r="J4491">
        <v>-0.38774122947123901</v>
      </c>
      <c r="K4491">
        <v>-0.38774122947123901</v>
      </c>
      <c r="N4491">
        <f t="shared" si="106"/>
        <v>0</v>
      </c>
      <c r="O4491">
        <f t="shared" si="106"/>
        <v>0</v>
      </c>
      <c r="P4491">
        <f t="shared" si="106"/>
        <v>0</v>
      </c>
      <c r="Q4491">
        <f t="shared" si="105"/>
        <v>0</v>
      </c>
    </row>
    <row r="4492" spans="1:17" x14ac:dyDescent="0.3">
      <c r="A4492" s="2">
        <v>42313</v>
      </c>
      <c r="B4492">
        <v>20.9361</v>
      </c>
      <c r="C4492">
        <v>-0.36111346400185212</v>
      </c>
      <c r="D4492">
        <v>-0.36111346400185212</v>
      </c>
      <c r="E4492">
        <v>-0.36111346400185212</v>
      </c>
      <c r="H4492">
        <v>20.9361</v>
      </c>
      <c r="I4492">
        <v>-0.36111346400185201</v>
      </c>
      <c r="J4492">
        <v>-0.36111346400185201</v>
      </c>
      <c r="K4492">
        <v>-0.36111346400185201</v>
      </c>
      <c r="N4492">
        <f t="shared" si="106"/>
        <v>0</v>
      </c>
      <c r="O4492">
        <f t="shared" si="106"/>
        <v>0</v>
      </c>
      <c r="P4492">
        <f t="shared" si="106"/>
        <v>0</v>
      </c>
      <c r="Q4492">
        <f t="shared" si="105"/>
        <v>0</v>
      </c>
    </row>
    <row r="4493" spans="1:17" x14ac:dyDescent="0.3">
      <c r="A4493" s="2">
        <v>42314</v>
      </c>
      <c r="B4493">
        <v>20.436299999999999</v>
      </c>
      <c r="C4493">
        <v>-0.43161710789105401</v>
      </c>
      <c r="D4493">
        <v>-0.43161710789105401</v>
      </c>
      <c r="E4493">
        <v>-0.43161710789105401</v>
      </c>
      <c r="H4493">
        <v>20.436299999999999</v>
      </c>
      <c r="I4493">
        <v>-0.43161710789105401</v>
      </c>
      <c r="J4493">
        <v>-0.43161710789105401</v>
      </c>
      <c r="K4493">
        <v>-0.43161710789105401</v>
      </c>
      <c r="N4493">
        <f t="shared" si="106"/>
        <v>0</v>
      </c>
      <c r="O4493">
        <f t="shared" si="106"/>
        <v>0</v>
      </c>
      <c r="P4493">
        <f t="shared" si="106"/>
        <v>0</v>
      </c>
      <c r="Q4493">
        <f t="shared" si="105"/>
        <v>0</v>
      </c>
    </row>
    <row r="4494" spans="1:17" x14ac:dyDescent="0.3">
      <c r="A4494" s="2">
        <v>42317</v>
      </c>
      <c r="B4494">
        <v>21.984000000000002</v>
      </c>
      <c r="C4494">
        <v>-0.21837195129690021</v>
      </c>
      <c r="D4494">
        <v>-0.21837195129690021</v>
      </c>
      <c r="E4494">
        <v>-0.21837195129690021</v>
      </c>
      <c r="H4494">
        <v>21.984000000000002</v>
      </c>
      <c r="I4494">
        <v>-0.21837195129690001</v>
      </c>
      <c r="J4494">
        <v>-0.21837195129690001</v>
      </c>
      <c r="K4494">
        <v>-0.21837195129690001</v>
      </c>
      <c r="N4494">
        <f t="shared" si="106"/>
        <v>0</v>
      </c>
      <c r="O4494">
        <f t="shared" si="106"/>
        <v>0</v>
      </c>
      <c r="P4494">
        <f t="shared" si="106"/>
        <v>0</v>
      </c>
      <c r="Q4494">
        <f t="shared" si="105"/>
        <v>0</v>
      </c>
    </row>
    <row r="4495" spans="1:17" x14ac:dyDescent="0.3">
      <c r="A4495" s="2">
        <v>42318</v>
      </c>
      <c r="B4495">
        <v>22.392299999999999</v>
      </c>
      <c r="C4495">
        <v>-0.16459840716400639</v>
      </c>
      <c r="D4495">
        <v>-0.16459840716400639</v>
      </c>
      <c r="E4495">
        <v>-0.16459840716400639</v>
      </c>
      <c r="H4495">
        <v>22.392299999999999</v>
      </c>
      <c r="I4495">
        <v>-0.16459840716400601</v>
      </c>
      <c r="J4495">
        <v>-0.16459840716400601</v>
      </c>
      <c r="K4495">
        <v>-0.16459840716400601</v>
      </c>
      <c r="N4495">
        <f t="shared" si="106"/>
        <v>0</v>
      </c>
      <c r="O4495">
        <f t="shared" si="106"/>
        <v>-3.8857805861880479E-16</v>
      </c>
      <c r="P4495">
        <f t="shared" si="106"/>
        <v>-3.8857805861880479E-16</v>
      </c>
      <c r="Q4495">
        <f t="shared" si="105"/>
        <v>-3.8857805861880479E-16</v>
      </c>
    </row>
    <row r="4496" spans="1:17" x14ac:dyDescent="0.3">
      <c r="A4496" s="2">
        <v>42319</v>
      </c>
      <c r="B4496">
        <v>21.838999999999999</v>
      </c>
      <c r="C4496">
        <v>-0.23766094634340271</v>
      </c>
      <c r="D4496">
        <v>-0.23766094634340271</v>
      </c>
      <c r="E4496">
        <v>-0.23766094634340271</v>
      </c>
      <c r="H4496">
        <v>21.838999999999999</v>
      </c>
      <c r="I4496">
        <v>-0.23766094634340301</v>
      </c>
      <c r="J4496">
        <v>-0.23766094634340301</v>
      </c>
      <c r="K4496">
        <v>-0.23766094634340301</v>
      </c>
      <c r="N4496">
        <f t="shared" si="106"/>
        <v>0</v>
      </c>
      <c r="O4496">
        <f t="shared" si="106"/>
        <v>3.0531133177191805E-16</v>
      </c>
      <c r="P4496">
        <f t="shared" si="106"/>
        <v>3.0531133177191805E-16</v>
      </c>
      <c r="Q4496">
        <f t="shared" si="105"/>
        <v>3.0531133177191805E-16</v>
      </c>
    </row>
    <row r="4497" spans="1:17" x14ac:dyDescent="0.3">
      <c r="A4497" s="2">
        <v>42320</v>
      </c>
      <c r="B4497">
        <v>23.4483</v>
      </c>
      <c r="C4497">
        <v>-2.99228523936866E-2</v>
      </c>
      <c r="D4497">
        <v>-2.99228523936866E-2</v>
      </c>
      <c r="E4497">
        <v>-2.99228523936866E-2</v>
      </c>
      <c r="H4497">
        <v>23.4483</v>
      </c>
      <c r="I4497">
        <v>-2.99228523936866E-2</v>
      </c>
      <c r="J4497">
        <v>-2.99228523936866E-2</v>
      </c>
      <c r="K4497">
        <v>-2.99228523936866E-2</v>
      </c>
      <c r="N4497">
        <f t="shared" si="106"/>
        <v>0</v>
      </c>
      <c r="O4497">
        <f t="shared" si="106"/>
        <v>0</v>
      </c>
      <c r="P4497">
        <f t="shared" si="106"/>
        <v>0</v>
      </c>
      <c r="Q4497">
        <f t="shared" si="105"/>
        <v>0</v>
      </c>
    </row>
    <row r="4498" spans="1:17" x14ac:dyDescent="0.3">
      <c r="A4498" s="2">
        <v>42321</v>
      </c>
      <c r="B4498">
        <v>24.9526</v>
      </c>
      <c r="C4498">
        <v>0.15175150185626729</v>
      </c>
      <c r="D4498">
        <v>0.15175150185626729</v>
      </c>
      <c r="E4498">
        <v>0.15175150185626729</v>
      </c>
      <c r="H4498">
        <v>24.9526</v>
      </c>
      <c r="I4498">
        <v>0.15175150185626701</v>
      </c>
      <c r="J4498">
        <v>0.15175150185626701</v>
      </c>
      <c r="K4498">
        <v>0.15175150185626701</v>
      </c>
      <c r="N4498">
        <f t="shared" si="106"/>
        <v>0</v>
      </c>
      <c r="O4498">
        <f t="shared" si="106"/>
        <v>2.7755575615628914E-16</v>
      </c>
      <c r="P4498">
        <f t="shared" si="106"/>
        <v>2.7755575615628914E-16</v>
      </c>
      <c r="Q4498">
        <f t="shared" si="105"/>
        <v>2.7755575615628914E-16</v>
      </c>
    </row>
    <row r="4499" spans="1:17" x14ac:dyDescent="0.3">
      <c r="A4499" s="2">
        <v>42324</v>
      </c>
      <c r="B4499">
        <v>25.848800000000001</v>
      </c>
      <c r="C4499">
        <v>0.25483902782679241</v>
      </c>
      <c r="D4499">
        <v>0.25483902782679241</v>
      </c>
      <c r="E4499">
        <v>0.25483902782679241</v>
      </c>
      <c r="H4499">
        <v>25.848800000000001</v>
      </c>
      <c r="I4499">
        <v>0.25483902782679202</v>
      </c>
      <c r="J4499">
        <v>0.25483902782679202</v>
      </c>
      <c r="K4499">
        <v>0.25483902782679202</v>
      </c>
      <c r="N4499">
        <f t="shared" si="106"/>
        <v>0</v>
      </c>
      <c r="O4499">
        <f t="shared" si="106"/>
        <v>0</v>
      </c>
      <c r="P4499">
        <f t="shared" si="106"/>
        <v>0</v>
      </c>
      <c r="Q4499">
        <f t="shared" si="105"/>
        <v>0</v>
      </c>
    </row>
    <row r="4500" spans="1:17" x14ac:dyDescent="0.3">
      <c r="A4500" s="2">
        <v>42325</v>
      </c>
      <c r="B4500">
        <v>23.619900000000001</v>
      </c>
      <c r="C4500">
        <v>-8.7132612459274207E-3</v>
      </c>
      <c r="D4500">
        <v>-8.7132612459274207E-3</v>
      </c>
      <c r="E4500">
        <v>-8.7132612459274207E-3</v>
      </c>
      <c r="H4500">
        <v>23.619900000000001</v>
      </c>
      <c r="I4500">
        <v>-8.7132612459274103E-3</v>
      </c>
      <c r="J4500">
        <v>-8.7132612459274103E-3</v>
      </c>
      <c r="K4500">
        <v>-8.7132612459274103E-3</v>
      </c>
      <c r="N4500">
        <f t="shared" si="106"/>
        <v>0</v>
      </c>
      <c r="O4500">
        <f t="shared" si="106"/>
        <v>0</v>
      </c>
      <c r="P4500">
        <f t="shared" si="106"/>
        <v>0</v>
      </c>
      <c r="Q4500">
        <f t="shared" si="105"/>
        <v>0</v>
      </c>
    </row>
    <row r="4501" spans="1:17" x14ac:dyDescent="0.3">
      <c r="A4501" s="2">
        <v>42326</v>
      </c>
      <c r="B4501">
        <v>24.748000000000001</v>
      </c>
      <c r="C4501">
        <v>0.12764639609806799</v>
      </c>
      <c r="D4501">
        <v>0.12764639609806799</v>
      </c>
      <c r="E4501">
        <v>0.12764639609806799</v>
      </c>
      <c r="H4501">
        <v>24.748000000000001</v>
      </c>
      <c r="I4501">
        <v>0.12764639609806799</v>
      </c>
      <c r="J4501">
        <v>0.12764639609806799</v>
      </c>
      <c r="K4501">
        <v>0.12764639609806799</v>
      </c>
      <c r="N4501">
        <f t="shared" si="106"/>
        <v>0</v>
      </c>
      <c r="O4501">
        <f t="shared" si="106"/>
        <v>0</v>
      </c>
      <c r="P4501">
        <f t="shared" si="106"/>
        <v>0</v>
      </c>
      <c r="Q4501">
        <f t="shared" si="105"/>
        <v>0</v>
      </c>
    </row>
    <row r="4502" spans="1:17" x14ac:dyDescent="0.3">
      <c r="A4502" s="2">
        <v>42327</v>
      </c>
      <c r="B4502">
        <v>23.442299999999999</v>
      </c>
      <c r="C4502">
        <v>-3.0804913594886459E-2</v>
      </c>
      <c r="D4502">
        <v>-3.0804913594886459E-2</v>
      </c>
      <c r="E4502">
        <v>-3.0804913594886459E-2</v>
      </c>
      <c r="H4502">
        <v>23.442299999999999</v>
      </c>
      <c r="I4502">
        <v>-3.08049135948864E-2</v>
      </c>
      <c r="J4502">
        <v>-3.08049135948864E-2</v>
      </c>
      <c r="K4502">
        <v>-3.08049135948864E-2</v>
      </c>
      <c r="N4502">
        <f t="shared" si="106"/>
        <v>0</v>
      </c>
      <c r="O4502">
        <f t="shared" si="106"/>
        <v>-5.8980598183211441E-17</v>
      </c>
      <c r="P4502">
        <f t="shared" si="106"/>
        <v>-5.8980598183211441E-17</v>
      </c>
      <c r="Q4502">
        <f t="shared" si="105"/>
        <v>-5.8980598183211441E-17</v>
      </c>
    </row>
    <row r="4503" spans="1:17" x14ac:dyDescent="0.3">
      <c r="A4503" s="2">
        <v>42328</v>
      </c>
      <c r="B4503">
        <v>22.652799999999999</v>
      </c>
      <c r="C4503">
        <v>-0.1309520807020573</v>
      </c>
      <c r="D4503">
        <v>-0.1309520807020573</v>
      </c>
      <c r="E4503">
        <v>-0.1309520807020573</v>
      </c>
      <c r="H4503">
        <v>22.652799999999999</v>
      </c>
      <c r="I4503">
        <v>-0.13095208070205699</v>
      </c>
      <c r="J4503">
        <v>-0.13095208070205699</v>
      </c>
      <c r="K4503">
        <v>-0.13095208070205699</v>
      </c>
      <c r="N4503">
        <f t="shared" si="106"/>
        <v>0</v>
      </c>
      <c r="O4503">
        <f t="shared" si="106"/>
        <v>-3.0531133177191805E-16</v>
      </c>
      <c r="P4503">
        <f t="shared" si="106"/>
        <v>-3.0531133177191805E-16</v>
      </c>
      <c r="Q4503">
        <f t="shared" si="105"/>
        <v>-3.0531133177191805E-16</v>
      </c>
    </row>
    <row r="4504" spans="1:17" x14ac:dyDescent="0.3">
      <c r="A4504" s="2">
        <v>42331</v>
      </c>
      <c r="B4504">
        <v>22.984100000000002</v>
      </c>
      <c r="C4504">
        <v>-8.8486485660678085E-2</v>
      </c>
      <c r="D4504">
        <v>-8.8486485660678085E-2</v>
      </c>
      <c r="E4504">
        <v>-8.8486485660678085E-2</v>
      </c>
      <c r="H4504">
        <v>22.984100000000002</v>
      </c>
      <c r="I4504">
        <v>-8.8486485660678099E-2</v>
      </c>
      <c r="J4504">
        <v>-8.8486485660678099E-2</v>
      </c>
      <c r="K4504">
        <v>-8.8486485660678099E-2</v>
      </c>
      <c r="N4504">
        <f t="shared" si="106"/>
        <v>0</v>
      </c>
      <c r="O4504">
        <f t="shared" si="106"/>
        <v>0</v>
      </c>
      <c r="P4504">
        <f t="shared" si="106"/>
        <v>0</v>
      </c>
      <c r="Q4504">
        <f t="shared" si="105"/>
        <v>0</v>
      </c>
    </row>
    <row r="4505" spans="1:17" x14ac:dyDescent="0.3">
      <c r="A4505" s="2">
        <v>42332</v>
      </c>
      <c r="B4505">
        <v>24.813300000000002</v>
      </c>
      <c r="C4505">
        <v>0.1354399282849362</v>
      </c>
      <c r="D4505">
        <v>0.1354399282849362</v>
      </c>
      <c r="E4505">
        <v>0.1354399282849362</v>
      </c>
      <c r="H4505">
        <v>24.813300000000002</v>
      </c>
      <c r="I4505">
        <v>0.13543992828493601</v>
      </c>
      <c r="J4505">
        <v>0.13543992828493601</v>
      </c>
      <c r="K4505">
        <v>0.13543992828493601</v>
      </c>
      <c r="N4505">
        <f t="shared" si="106"/>
        <v>0</v>
      </c>
      <c r="O4505">
        <f t="shared" si="106"/>
        <v>0</v>
      </c>
      <c r="P4505">
        <f t="shared" si="106"/>
        <v>0</v>
      </c>
      <c r="Q4505">
        <f t="shared" si="105"/>
        <v>0</v>
      </c>
    </row>
    <row r="4506" spans="1:17" x14ac:dyDescent="0.3">
      <c r="A4506" s="2">
        <v>42333</v>
      </c>
      <c r="B4506">
        <v>23.937200000000001</v>
      </c>
      <c r="C4506">
        <v>3.030332326035786E-2</v>
      </c>
      <c r="D4506">
        <v>3.030332326035786E-2</v>
      </c>
      <c r="E4506">
        <v>3.030332326035786E-2</v>
      </c>
      <c r="H4506">
        <v>23.937200000000001</v>
      </c>
      <c r="I4506">
        <v>3.0303323260357898E-2</v>
      </c>
      <c r="J4506">
        <v>3.0303323260357898E-2</v>
      </c>
      <c r="K4506">
        <v>3.0303323260357898E-2</v>
      </c>
      <c r="N4506">
        <f t="shared" si="106"/>
        <v>0</v>
      </c>
      <c r="O4506">
        <f t="shared" si="106"/>
        <v>-3.8163916471489756E-17</v>
      </c>
      <c r="P4506">
        <f t="shared" si="106"/>
        <v>-3.8163916471489756E-17</v>
      </c>
      <c r="Q4506">
        <f t="shared" si="105"/>
        <v>-3.8163916471489756E-17</v>
      </c>
    </row>
    <row r="4507" spans="1:17" x14ac:dyDescent="0.3">
      <c r="A4507" s="2">
        <v>42335</v>
      </c>
      <c r="B4507">
        <v>23.0669</v>
      </c>
      <c r="C4507">
        <v>-7.8018204050541662E-2</v>
      </c>
      <c r="D4507">
        <v>-7.8018204050541662E-2</v>
      </c>
      <c r="E4507">
        <v>-7.8018204050541662E-2</v>
      </c>
      <c r="H4507">
        <v>23.0669</v>
      </c>
      <c r="I4507">
        <v>-7.8018204050541703E-2</v>
      </c>
      <c r="J4507">
        <v>-7.8018204050541703E-2</v>
      </c>
      <c r="K4507">
        <v>-7.8018204050541703E-2</v>
      </c>
      <c r="N4507">
        <f t="shared" si="106"/>
        <v>0</v>
      </c>
      <c r="O4507">
        <f t="shared" si="106"/>
        <v>0</v>
      </c>
      <c r="P4507">
        <f t="shared" si="106"/>
        <v>0</v>
      </c>
      <c r="Q4507">
        <f t="shared" si="105"/>
        <v>0</v>
      </c>
    </row>
    <row r="4508" spans="1:17" x14ac:dyDescent="0.3">
      <c r="A4508" s="2">
        <v>42338</v>
      </c>
      <c r="B4508">
        <v>23.650300000000001</v>
      </c>
      <c r="C4508">
        <v>-4.948846621321645E-3</v>
      </c>
      <c r="D4508">
        <v>-4.948846621321645E-3</v>
      </c>
      <c r="E4508">
        <v>-4.948846621321645E-3</v>
      </c>
      <c r="H4508">
        <v>23.650300000000001</v>
      </c>
      <c r="I4508">
        <v>-4.9488466213216597E-3</v>
      </c>
      <c r="J4508">
        <v>-4.9488466213216597E-3</v>
      </c>
      <c r="K4508">
        <v>-4.9488466213216597E-3</v>
      </c>
      <c r="N4508">
        <f t="shared" si="106"/>
        <v>0</v>
      </c>
      <c r="O4508">
        <f t="shared" si="106"/>
        <v>1.474514954580286E-17</v>
      </c>
      <c r="P4508">
        <f t="shared" si="106"/>
        <v>1.474514954580286E-17</v>
      </c>
      <c r="Q4508">
        <f t="shared" si="105"/>
        <v>1.474514954580286E-17</v>
      </c>
    </row>
    <row r="4509" spans="1:17" x14ac:dyDescent="0.3">
      <c r="A4509" s="2">
        <v>42339</v>
      </c>
      <c r="B4509">
        <v>23.6051</v>
      </c>
      <c r="C4509">
        <v>-1.0544640005335349E-2</v>
      </c>
      <c r="D4509">
        <v>-1.0544640005335349E-2</v>
      </c>
      <c r="E4509">
        <v>-1.0544640005335349E-2</v>
      </c>
      <c r="H4509">
        <v>23.6051</v>
      </c>
      <c r="I4509">
        <v>-1.0544640005335299E-2</v>
      </c>
      <c r="J4509">
        <v>-1.0544640005335299E-2</v>
      </c>
      <c r="K4509">
        <v>-1.0544640005335299E-2</v>
      </c>
      <c r="N4509">
        <f t="shared" si="106"/>
        <v>0</v>
      </c>
      <c r="O4509">
        <f t="shared" si="106"/>
        <v>-5.0306980803327406E-17</v>
      </c>
      <c r="P4509">
        <f t="shared" si="106"/>
        <v>-5.0306980803327406E-17</v>
      </c>
      <c r="Q4509">
        <f t="shared" si="105"/>
        <v>-5.0306980803327406E-17</v>
      </c>
    </row>
    <row r="4510" spans="1:17" x14ac:dyDescent="0.3">
      <c r="A4510" s="2">
        <v>42340</v>
      </c>
      <c r="B4510">
        <v>22.817599999999999</v>
      </c>
      <c r="C4510">
        <v>-0.1098165660131466</v>
      </c>
      <c r="D4510">
        <v>-0.1098165660131466</v>
      </c>
      <c r="E4510">
        <v>-0.1098165660131466</v>
      </c>
      <c r="H4510">
        <v>22.817599999999999</v>
      </c>
      <c r="I4510">
        <v>-0.109816566013147</v>
      </c>
      <c r="J4510">
        <v>-0.109816566013147</v>
      </c>
      <c r="K4510">
        <v>-0.109816566013147</v>
      </c>
      <c r="N4510">
        <f t="shared" si="106"/>
        <v>0</v>
      </c>
      <c r="O4510">
        <f t="shared" si="106"/>
        <v>4.0245584642661925E-16</v>
      </c>
      <c r="P4510">
        <f t="shared" si="106"/>
        <v>4.0245584642661925E-16</v>
      </c>
      <c r="Q4510">
        <f t="shared" si="105"/>
        <v>4.0245584642661925E-16</v>
      </c>
    </row>
    <row r="4511" spans="1:17" x14ac:dyDescent="0.3">
      <c r="A4511" s="2">
        <v>42341</v>
      </c>
      <c r="B4511">
        <v>22.6526</v>
      </c>
      <c r="C4511">
        <v>-0.1310397708996511</v>
      </c>
      <c r="D4511">
        <v>-0.1310397708996511</v>
      </c>
      <c r="E4511">
        <v>-0.1310397708996511</v>
      </c>
      <c r="H4511">
        <v>22.6526</v>
      </c>
      <c r="I4511">
        <v>-0.13103977089965099</v>
      </c>
      <c r="J4511">
        <v>-0.13103977089965099</v>
      </c>
      <c r="K4511">
        <v>-0.13103977089965099</v>
      </c>
      <c r="N4511">
        <f t="shared" si="106"/>
        <v>0</v>
      </c>
      <c r="O4511">
        <f t="shared" si="106"/>
        <v>0</v>
      </c>
      <c r="P4511">
        <f t="shared" si="106"/>
        <v>0</v>
      </c>
      <c r="Q4511">
        <f t="shared" si="105"/>
        <v>0</v>
      </c>
    </row>
    <row r="4512" spans="1:17" x14ac:dyDescent="0.3">
      <c r="A4512" s="2">
        <v>42342</v>
      </c>
      <c r="B4512">
        <v>22.6816</v>
      </c>
      <c r="C4512">
        <v>-0.1272800824544052</v>
      </c>
      <c r="D4512">
        <v>-0.1272800824544052</v>
      </c>
      <c r="E4512">
        <v>-0.1272800824544052</v>
      </c>
      <c r="H4512">
        <v>22.6816</v>
      </c>
      <c r="I4512">
        <v>-0.127280082454405</v>
      </c>
      <c r="J4512">
        <v>-0.127280082454405</v>
      </c>
      <c r="K4512">
        <v>-0.127280082454405</v>
      </c>
      <c r="N4512">
        <f t="shared" si="106"/>
        <v>0</v>
      </c>
      <c r="O4512">
        <f t="shared" si="106"/>
        <v>0</v>
      </c>
      <c r="P4512">
        <f t="shared" si="106"/>
        <v>0</v>
      </c>
      <c r="Q4512">
        <f t="shared" si="105"/>
        <v>0</v>
      </c>
    </row>
    <row r="4513" spans="1:17" x14ac:dyDescent="0.3">
      <c r="A4513" s="2">
        <v>42345</v>
      </c>
      <c r="B4513">
        <v>22.044699999999999</v>
      </c>
      <c r="C4513">
        <v>-0.21062431912466581</v>
      </c>
      <c r="D4513">
        <v>-0.21062431912466581</v>
      </c>
      <c r="E4513">
        <v>-0.21062431912466581</v>
      </c>
      <c r="H4513">
        <v>22.044699999999999</v>
      </c>
      <c r="I4513">
        <v>-0.210624319124667</v>
      </c>
      <c r="J4513">
        <v>-0.210624319124667</v>
      </c>
      <c r="K4513">
        <v>-0.210624319124667</v>
      </c>
      <c r="N4513">
        <f t="shared" si="106"/>
        <v>0</v>
      </c>
      <c r="O4513">
        <f t="shared" si="106"/>
        <v>1.1934897514720433E-15</v>
      </c>
      <c r="P4513">
        <f t="shared" si="106"/>
        <v>1.1934897514720433E-15</v>
      </c>
      <c r="Q4513">
        <f t="shared" si="105"/>
        <v>1.1934897514720433E-15</v>
      </c>
    </row>
    <row r="4514" spans="1:17" x14ac:dyDescent="0.3">
      <c r="A4514" s="2">
        <v>42346</v>
      </c>
      <c r="B4514">
        <v>23.5733</v>
      </c>
      <c r="C4514">
        <v>-1.435828555382389E-2</v>
      </c>
      <c r="D4514">
        <v>-1.435828555382389E-2</v>
      </c>
      <c r="E4514">
        <v>-1.435828555382389E-2</v>
      </c>
      <c r="H4514">
        <v>23.5733</v>
      </c>
      <c r="I4514">
        <v>-1.43582855538239E-2</v>
      </c>
      <c r="J4514">
        <v>-1.43582855538239E-2</v>
      </c>
      <c r="K4514">
        <v>-1.43582855538239E-2</v>
      </c>
      <c r="N4514">
        <f t="shared" si="106"/>
        <v>0</v>
      </c>
      <c r="O4514">
        <f t="shared" si="106"/>
        <v>0</v>
      </c>
      <c r="P4514">
        <f t="shared" si="106"/>
        <v>0</v>
      </c>
      <c r="Q4514">
        <f t="shared" si="105"/>
        <v>0</v>
      </c>
    </row>
    <row r="4515" spans="1:17" x14ac:dyDescent="0.3">
      <c r="A4515" s="2">
        <v>42347</v>
      </c>
      <c r="B4515">
        <v>24.294699999999999</v>
      </c>
      <c r="C4515">
        <v>7.3887301358329438E-2</v>
      </c>
      <c r="D4515">
        <v>7.3887301358329438E-2</v>
      </c>
      <c r="E4515">
        <v>7.3887301358329438E-2</v>
      </c>
      <c r="H4515">
        <v>24.294699999999999</v>
      </c>
      <c r="I4515">
        <v>7.3887301358330701E-2</v>
      </c>
      <c r="J4515">
        <v>7.3887301358330701E-2</v>
      </c>
      <c r="K4515">
        <v>7.3887301358330701E-2</v>
      </c>
      <c r="N4515">
        <f t="shared" si="106"/>
        <v>0</v>
      </c>
      <c r="O4515">
        <f t="shared" si="106"/>
        <v>-1.2628786905111156E-15</v>
      </c>
      <c r="P4515">
        <f t="shared" si="106"/>
        <v>-1.2628786905111156E-15</v>
      </c>
      <c r="Q4515">
        <f t="shared" si="105"/>
        <v>-1.2628786905111156E-15</v>
      </c>
    </row>
    <row r="4516" spans="1:17" x14ac:dyDescent="0.3">
      <c r="A4516" s="2">
        <v>42348</v>
      </c>
      <c r="B4516">
        <v>24.534300000000002</v>
      </c>
      <c r="C4516">
        <v>0.1026117349068181</v>
      </c>
      <c r="D4516">
        <v>0.1026117349068181</v>
      </c>
      <c r="E4516">
        <v>0.1026117349068181</v>
      </c>
      <c r="H4516">
        <v>24.534300000000002</v>
      </c>
      <c r="I4516">
        <v>0.10261173490681801</v>
      </c>
      <c r="J4516">
        <v>0.10261173490681801</v>
      </c>
      <c r="K4516">
        <v>0.10261173490681801</v>
      </c>
      <c r="N4516">
        <f t="shared" si="106"/>
        <v>0</v>
      </c>
      <c r="O4516">
        <f t="shared" si="106"/>
        <v>0</v>
      </c>
      <c r="P4516">
        <f t="shared" si="106"/>
        <v>0</v>
      </c>
      <c r="Q4516">
        <f t="shared" si="105"/>
        <v>0</v>
      </c>
    </row>
    <row r="4517" spans="1:17" x14ac:dyDescent="0.3">
      <c r="A4517" s="2">
        <v>42349</v>
      </c>
      <c r="B4517">
        <v>26.576599999999999</v>
      </c>
      <c r="C4517">
        <v>0.33672661537344561</v>
      </c>
      <c r="D4517">
        <v>0.33672661537344561</v>
      </c>
      <c r="E4517">
        <v>0.33672661537344561</v>
      </c>
      <c r="H4517">
        <v>26.576599999999999</v>
      </c>
      <c r="I4517">
        <v>0.336726615373446</v>
      </c>
      <c r="J4517">
        <v>0.336726615373446</v>
      </c>
      <c r="K4517">
        <v>0.336726615373446</v>
      </c>
      <c r="N4517">
        <f t="shared" si="106"/>
        <v>0</v>
      </c>
      <c r="O4517">
        <f t="shared" si="106"/>
        <v>0</v>
      </c>
      <c r="P4517">
        <f t="shared" si="106"/>
        <v>0</v>
      </c>
      <c r="Q4517">
        <f t="shared" si="105"/>
        <v>0</v>
      </c>
    </row>
    <row r="4518" spans="1:17" x14ac:dyDescent="0.3">
      <c r="A4518" s="2">
        <v>42352</v>
      </c>
      <c r="B4518">
        <v>30.411000000000001</v>
      </c>
      <c r="C4518">
        <v>0.73131773919479193</v>
      </c>
      <c r="D4518">
        <v>0.73131773919479193</v>
      </c>
      <c r="E4518">
        <v>0.73131773919479193</v>
      </c>
      <c r="H4518">
        <v>30.411000000000001</v>
      </c>
      <c r="I4518">
        <v>0.73131773919479204</v>
      </c>
      <c r="J4518">
        <v>0.73131773919479204</v>
      </c>
      <c r="K4518">
        <v>0.73131773919479204</v>
      </c>
      <c r="N4518">
        <f t="shared" si="106"/>
        <v>0</v>
      </c>
      <c r="O4518">
        <f t="shared" si="106"/>
        <v>0</v>
      </c>
      <c r="P4518">
        <f t="shared" si="106"/>
        <v>0</v>
      </c>
      <c r="Q4518">
        <f t="shared" si="105"/>
        <v>0</v>
      </c>
    </row>
    <row r="4519" spans="1:17" x14ac:dyDescent="0.3">
      <c r="A4519" s="2">
        <v>42353</v>
      </c>
      <c r="B4519">
        <v>27.459099999999999</v>
      </c>
      <c r="C4519">
        <v>0.43219191747465452</v>
      </c>
      <c r="D4519">
        <v>0.43219191747465452</v>
      </c>
      <c r="E4519">
        <v>0.43219191747465452</v>
      </c>
      <c r="H4519">
        <v>27.459099999999999</v>
      </c>
      <c r="I4519">
        <v>0.43219191747465402</v>
      </c>
      <c r="J4519">
        <v>0.43219191747465402</v>
      </c>
      <c r="K4519">
        <v>0.43219191747465402</v>
      </c>
      <c r="N4519">
        <f t="shared" si="106"/>
        <v>0</v>
      </c>
      <c r="O4519">
        <f t="shared" si="106"/>
        <v>4.9960036108132044E-16</v>
      </c>
      <c r="P4519">
        <f t="shared" si="106"/>
        <v>4.9960036108132044E-16</v>
      </c>
      <c r="Q4519">
        <f t="shared" si="105"/>
        <v>4.9960036108132044E-16</v>
      </c>
    </row>
    <row r="4520" spans="1:17" x14ac:dyDescent="0.3">
      <c r="A4520" s="2">
        <v>42354</v>
      </c>
      <c r="B4520">
        <v>25.436199999999999</v>
      </c>
      <c r="C4520">
        <v>0.2080092824392612</v>
      </c>
      <c r="D4520">
        <v>0.2080092824392612</v>
      </c>
      <c r="E4520">
        <v>0.2080092824392612</v>
      </c>
      <c r="H4520">
        <v>25.436199999999999</v>
      </c>
      <c r="I4520">
        <v>0.20800928243926101</v>
      </c>
      <c r="J4520">
        <v>0.20800928243926101</v>
      </c>
      <c r="K4520">
        <v>0.20800928243926101</v>
      </c>
      <c r="N4520">
        <f t="shared" si="106"/>
        <v>0</v>
      </c>
      <c r="O4520">
        <f t="shared" si="106"/>
        <v>0</v>
      </c>
      <c r="P4520">
        <f t="shared" si="106"/>
        <v>0</v>
      </c>
      <c r="Q4520">
        <f t="shared" si="105"/>
        <v>0</v>
      </c>
    </row>
    <row r="4521" spans="1:17" x14ac:dyDescent="0.3">
      <c r="A4521" s="2">
        <v>42355</v>
      </c>
      <c r="B4521">
        <v>22.5761</v>
      </c>
      <c r="C4521">
        <v>-0.14141608466054861</v>
      </c>
      <c r="D4521">
        <v>-0.14141608466054861</v>
      </c>
      <c r="E4521">
        <v>-0.14141608466054861</v>
      </c>
      <c r="H4521">
        <v>22.5761</v>
      </c>
      <c r="I4521">
        <v>-0.141416084660549</v>
      </c>
      <c r="J4521">
        <v>-0.141416084660549</v>
      </c>
      <c r="K4521">
        <v>-0.141416084660549</v>
      </c>
      <c r="N4521">
        <f t="shared" si="106"/>
        <v>0</v>
      </c>
      <c r="O4521">
        <f t="shared" si="106"/>
        <v>3.8857805861880479E-16</v>
      </c>
      <c r="P4521">
        <f t="shared" si="106"/>
        <v>3.8857805861880479E-16</v>
      </c>
      <c r="Q4521">
        <f t="shared" si="105"/>
        <v>3.8857805861880479E-16</v>
      </c>
    </row>
    <row r="4522" spans="1:17" x14ac:dyDescent="0.3">
      <c r="A4522" s="2">
        <v>42356</v>
      </c>
      <c r="B4522">
        <v>23.898900000000001</v>
      </c>
      <c r="C4522">
        <v>2.541095805108063E-2</v>
      </c>
      <c r="D4522">
        <v>2.541095805108063E-2</v>
      </c>
      <c r="E4522">
        <v>2.541095805108063E-2</v>
      </c>
      <c r="H4522">
        <v>23.898900000000001</v>
      </c>
      <c r="I4522">
        <v>2.5410958051079301E-2</v>
      </c>
      <c r="J4522">
        <v>2.5410958051079301E-2</v>
      </c>
      <c r="K4522">
        <v>2.5410958051079301E-2</v>
      </c>
      <c r="N4522">
        <f t="shared" si="106"/>
        <v>0</v>
      </c>
      <c r="O4522">
        <f t="shared" si="106"/>
        <v>1.3287981825982342E-15</v>
      </c>
      <c r="P4522">
        <f t="shared" si="106"/>
        <v>1.3287981825982342E-15</v>
      </c>
      <c r="Q4522">
        <f t="shared" si="105"/>
        <v>1.3287981825982342E-15</v>
      </c>
    </row>
    <row r="4523" spans="1:17" x14ac:dyDescent="0.3">
      <c r="A4523" s="2">
        <v>42359</v>
      </c>
      <c r="B4523">
        <v>23.883600000000001</v>
      </c>
      <c r="C4523">
        <v>2.3531671159969771E-2</v>
      </c>
      <c r="D4523">
        <v>2.3531671159969771E-2</v>
      </c>
      <c r="E4523">
        <v>2.3531671159969771E-2</v>
      </c>
      <c r="H4523">
        <v>23.883600000000001</v>
      </c>
      <c r="I4523">
        <v>2.3531671159969798E-2</v>
      </c>
      <c r="J4523">
        <v>2.3531671159969798E-2</v>
      </c>
      <c r="K4523">
        <v>2.3531671159969798E-2</v>
      </c>
      <c r="N4523">
        <f t="shared" si="106"/>
        <v>0</v>
      </c>
      <c r="O4523">
        <f t="shared" si="106"/>
        <v>-2.7755575615628914E-17</v>
      </c>
      <c r="P4523">
        <f t="shared" si="106"/>
        <v>-2.7755575615628914E-17</v>
      </c>
      <c r="Q4523">
        <f t="shared" si="105"/>
        <v>-2.7755575615628914E-17</v>
      </c>
    </row>
    <row r="4524" spans="1:17" x14ac:dyDescent="0.3">
      <c r="A4524" s="2">
        <v>42360</v>
      </c>
      <c r="B4524">
        <v>22.536100000000001</v>
      </c>
      <c r="C4524">
        <v>-0.14664010032917371</v>
      </c>
      <c r="D4524">
        <v>-0.14664010032917371</v>
      </c>
      <c r="E4524">
        <v>-0.14664010032917371</v>
      </c>
      <c r="H4524">
        <v>22.536100000000001</v>
      </c>
      <c r="I4524">
        <v>-0.14664010032917399</v>
      </c>
      <c r="J4524">
        <v>-0.14664010032917399</v>
      </c>
      <c r="K4524">
        <v>-0.14664010032917399</v>
      </c>
      <c r="N4524">
        <f t="shared" si="106"/>
        <v>0</v>
      </c>
      <c r="O4524">
        <f t="shared" si="106"/>
        <v>2.7755575615628914E-16</v>
      </c>
      <c r="P4524">
        <f t="shared" si="106"/>
        <v>2.7755575615628914E-16</v>
      </c>
      <c r="Q4524">
        <f t="shared" si="105"/>
        <v>2.7755575615628914E-16</v>
      </c>
    </row>
    <row r="4525" spans="1:17" x14ac:dyDescent="0.3">
      <c r="A4525" s="2">
        <v>42361</v>
      </c>
      <c r="B4525">
        <v>20.250399999999999</v>
      </c>
      <c r="C4525">
        <v>-0.46001865031948769</v>
      </c>
      <c r="D4525">
        <v>-0.46001865031948769</v>
      </c>
      <c r="E4525">
        <v>-0.46001865031948769</v>
      </c>
      <c r="H4525">
        <v>20.250399999999999</v>
      </c>
      <c r="I4525">
        <v>-0.46001865031948802</v>
      </c>
      <c r="J4525">
        <v>-0.46001865031948802</v>
      </c>
      <c r="K4525">
        <v>-0.46001865031948802</v>
      </c>
      <c r="N4525">
        <f t="shared" si="106"/>
        <v>0</v>
      </c>
      <c r="O4525">
        <f t="shared" si="106"/>
        <v>0</v>
      </c>
      <c r="P4525">
        <f t="shared" si="106"/>
        <v>0</v>
      </c>
      <c r="Q4525">
        <f t="shared" si="105"/>
        <v>0</v>
      </c>
    </row>
    <row r="4526" spans="1:17" x14ac:dyDescent="0.3">
      <c r="A4526" s="2">
        <v>42362</v>
      </c>
      <c r="B4526">
        <v>20.250399999999999</v>
      </c>
      <c r="C4526">
        <v>-0.45995343928547539</v>
      </c>
      <c r="D4526">
        <v>-0.45995343928547539</v>
      </c>
      <c r="E4526">
        <v>-0.45995343928547539</v>
      </c>
      <c r="H4526">
        <v>20.250399999999999</v>
      </c>
      <c r="I4526">
        <v>-0.459953439285475</v>
      </c>
      <c r="J4526">
        <v>-0.459953439285475</v>
      </c>
      <c r="K4526">
        <v>-0.459953439285475</v>
      </c>
      <c r="N4526">
        <f t="shared" si="106"/>
        <v>0</v>
      </c>
      <c r="O4526">
        <f t="shared" si="106"/>
        <v>0</v>
      </c>
      <c r="P4526">
        <f t="shared" si="106"/>
        <v>0</v>
      </c>
      <c r="Q4526">
        <f t="shared" si="105"/>
        <v>0</v>
      </c>
    </row>
    <row r="4527" spans="1:17" x14ac:dyDescent="0.3">
      <c r="A4527" s="2">
        <v>42366</v>
      </c>
      <c r="B4527">
        <v>22.4544</v>
      </c>
      <c r="C4527">
        <v>-0.15707966823030739</v>
      </c>
      <c r="D4527">
        <v>-0.15707966823030739</v>
      </c>
      <c r="E4527">
        <v>-0.15707966823030739</v>
      </c>
      <c r="H4527">
        <v>22.4544</v>
      </c>
      <c r="I4527">
        <v>-0.157079668230307</v>
      </c>
      <c r="J4527">
        <v>-0.157079668230307</v>
      </c>
      <c r="K4527">
        <v>-0.157079668230307</v>
      </c>
      <c r="N4527">
        <f t="shared" si="106"/>
        <v>0</v>
      </c>
      <c r="O4527">
        <f t="shared" si="106"/>
        <v>-3.8857805861880479E-16</v>
      </c>
      <c r="P4527">
        <f t="shared" si="106"/>
        <v>-3.8857805861880479E-16</v>
      </c>
      <c r="Q4527">
        <f t="shared" si="105"/>
        <v>-3.8857805861880479E-16</v>
      </c>
    </row>
    <row r="4528" spans="1:17" x14ac:dyDescent="0.3">
      <c r="A4528" s="2">
        <v>42367</v>
      </c>
      <c r="B4528">
        <v>21.6067</v>
      </c>
      <c r="C4528">
        <v>-0.26987038889941922</v>
      </c>
      <c r="D4528">
        <v>-0.26987038889941922</v>
      </c>
      <c r="E4528">
        <v>-0.26987038889941922</v>
      </c>
      <c r="H4528">
        <v>21.6067</v>
      </c>
      <c r="I4528">
        <v>-0.269870388899419</v>
      </c>
      <c r="J4528">
        <v>-0.269870388899419</v>
      </c>
      <c r="K4528">
        <v>-0.269870388899419</v>
      </c>
      <c r="N4528">
        <f t="shared" si="106"/>
        <v>0</v>
      </c>
      <c r="O4528">
        <f t="shared" si="106"/>
        <v>0</v>
      </c>
      <c r="P4528">
        <f t="shared" si="106"/>
        <v>0</v>
      </c>
      <c r="Q4528">
        <f t="shared" si="105"/>
        <v>0</v>
      </c>
    </row>
    <row r="4529" spans="1:17" x14ac:dyDescent="0.3">
      <c r="A4529" s="2">
        <v>42368</v>
      </c>
      <c r="B4529">
        <v>22.174499999999998</v>
      </c>
      <c r="C4529">
        <v>-0.1937893018184158</v>
      </c>
      <c r="D4529">
        <v>-0.1937893018184158</v>
      </c>
      <c r="E4529">
        <v>-0.1937893018184158</v>
      </c>
      <c r="H4529">
        <v>22.174499999999998</v>
      </c>
      <c r="I4529">
        <v>-0.193789301818416</v>
      </c>
      <c r="J4529">
        <v>-0.193789301818416</v>
      </c>
      <c r="K4529">
        <v>-0.193789301818416</v>
      </c>
      <c r="N4529">
        <f t="shared" si="106"/>
        <v>0</v>
      </c>
      <c r="O4529">
        <f t="shared" si="106"/>
        <v>0</v>
      </c>
      <c r="P4529">
        <f t="shared" si="106"/>
        <v>0</v>
      </c>
      <c r="Q4529">
        <f t="shared" si="105"/>
        <v>0</v>
      </c>
    </row>
    <row r="4530" spans="1:17" x14ac:dyDescent="0.3">
      <c r="A4530" s="2">
        <v>42369</v>
      </c>
      <c r="B4530">
        <v>22.174499999999998</v>
      </c>
      <c r="C4530">
        <v>-0.1937658000965399</v>
      </c>
      <c r="D4530">
        <v>-0.1937658000965399</v>
      </c>
      <c r="E4530">
        <v>-0.1937658000965399</v>
      </c>
      <c r="H4530">
        <v>22.174499999999998</v>
      </c>
      <c r="I4530">
        <v>-0.19376580009653999</v>
      </c>
      <c r="J4530">
        <v>-0.19376580009653999</v>
      </c>
      <c r="K4530">
        <v>-0.19376580009653999</v>
      </c>
      <c r="N4530">
        <f t="shared" si="106"/>
        <v>0</v>
      </c>
      <c r="O4530">
        <f t="shared" si="106"/>
        <v>0</v>
      </c>
      <c r="P4530">
        <f t="shared" si="106"/>
        <v>0</v>
      </c>
      <c r="Q4530">
        <f t="shared" si="105"/>
        <v>0</v>
      </c>
    </row>
    <row r="4531" spans="1:17" x14ac:dyDescent="0.3">
      <c r="A4531" s="2">
        <v>42373</v>
      </c>
      <c r="B4531">
        <v>26.998000000000001</v>
      </c>
      <c r="C4531">
        <v>0.3834102704605451</v>
      </c>
      <c r="D4531">
        <v>0.3834102704605451</v>
      </c>
      <c r="E4531">
        <v>0.3834102704605451</v>
      </c>
      <c r="H4531">
        <v>26.998000000000001</v>
      </c>
      <c r="I4531">
        <v>0.38341027046054499</v>
      </c>
      <c r="J4531">
        <v>0.38341027046054499</v>
      </c>
      <c r="K4531">
        <v>0.38341027046054499</v>
      </c>
      <c r="N4531">
        <f t="shared" si="106"/>
        <v>0</v>
      </c>
      <c r="O4531">
        <f t="shared" si="106"/>
        <v>0</v>
      </c>
      <c r="P4531">
        <f t="shared" si="106"/>
        <v>0</v>
      </c>
      <c r="Q4531">
        <f t="shared" si="105"/>
        <v>0</v>
      </c>
    </row>
    <row r="4532" spans="1:17" x14ac:dyDescent="0.3">
      <c r="A4532" s="2">
        <v>42374</v>
      </c>
      <c r="B4532">
        <v>26.2087</v>
      </c>
      <c r="C4532">
        <v>0.29634457596894542</v>
      </c>
      <c r="D4532">
        <v>0.29634457596894542</v>
      </c>
      <c r="E4532">
        <v>0.29634457596894542</v>
      </c>
      <c r="H4532">
        <v>26.2087</v>
      </c>
      <c r="I4532">
        <v>0.29634457596894598</v>
      </c>
      <c r="J4532">
        <v>0.29634457596894598</v>
      </c>
      <c r="K4532">
        <v>0.29634457596894598</v>
      </c>
      <c r="N4532">
        <f t="shared" si="106"/>
        <v>0</v>
      </c>
      <c r="O4532">
        <f t="shared" si="106"/>
        <v>-5.5511151231257827E-16</v>
      </c>
      <c r="P4532">
        <f t="shared" si="106"/>
        <v>-5.5511151231257827E-16</v>
      </c>
      <c r="Q4532">
        <f t="shared" si="105"/>
        <v>-5.5511151231257827E-16</v>
      </c>
    </row>
    <row r="4533" spans="1:17" x14ac:dyDescent="0.3">
      <c r="A4533" s="2">
        <v>42375</v>
      </c>
      <c r="B4533">
        <v>26.309000000000001</v>
      </c>
      <c r="C4533">
        <v>0.3075097828171573</v>
      </c>
      <c r="D4533">
        <v>0.3075097828171573</v>
      </c>
      <c r="E4533">
        <v>0.3075097828171573</v>
      </c>
      <c r="H4533">
        <v>26.309000000000001</v>
      </c>
      <c r="I4533">
        <v>0.30750978281715702</v>
      </c>
      <c r="J4533">
        <v>0.30750978281715702</v>
      </c>
      <c r="K4533">
        <v>0.30750978281715702</v>
      </c>
      <c r="N4533">
        <f t="shared" si="106"/>
        <v>0</v>
      </c>
      <c r="O4533">
        <f t="shared" si="106"/>
        <v>0</v>
      </c>
      <c r="P4533">
        <f t="shared" si="106"/>
        <v>0</v>
      </c>
      <c r="Q4533">
        <f t="shared" si="105"/>
        <v>0</v>
      </c>
    </row>
    <row r="4534" spans="1:17" x14ac:dyDescent="0.3">
      <c r="A4534" s="2">
        <v>42376</v>
      </c>
      <c r="B4534">
        <v>29.789899999999999</v>
      </c>
      <c r="C4534">
        <v>0.6719308661002239</v>
      </c>
      <c r="D4534">
        <v>0.6719308661002239</v>
      </c>
      <c r="E4534">
        <v>0.6719308661002239</v>
      </c>
      <c r="H4534">
        <v>29.789899999999999</v>
      </c>
      <c r="I4534">
        <v>0.67193086610022401</v>
      </c>
      <c r="J4534">
        <v>0.67193086610022401</v>
      </c>
      <c r="K4534">
        <v>0.67193086610022401</v>
      </c>
      <c r="N4534">
        <f t="shared" si="106"/>
        <v>0</v>
      </c>
      <c r="O4534">
        <f t="shared" si="106"/>
        <v>0</v>
      </c>
      <c r="P4534">
        <f t="shared" si="106"/>
        <v>0</v>
      </c>
      <c r="Q4534">
        <f t="shared" si="105"/>
        <v>0</v>
      </c>
    </row>
    <row r="4535" spans="1:17" x14ac:dyDescent="0.3">
      <c r="A4535" s="2">
        <v>42377</v>
      </c>
      <c r="B4535">
        <v>30.400500000000001</v>
      </c>
      <c r="C4535">
        <v>0.73132705320325386</v>
      </c>
      <c r="D4535">
        <v>0.73132705320325386</v>
      </c>
      <c r="E4535">
        <v>0.73132705320325386</v>
      </c>
      <c r="H4535">
        <v>30.400500000000001</v>
      </c>
      <c r="I4535">
        <v>0.73132705320325397</v>
      </c>
      <c r="J4535">
        <v>0.73132705320325397</v>
      </c>
      <c r="K4535">
        <v>0.73132705320325397</v>
      </c>
      <c r="N4535">
        <f t="shared" si="106"/>
        <v>0</v>
      </c>
      <c r="O4535">
        <f t="shared" si="106"/>
        <v>0</v>
      </c>
      <c r="P4535">
        <f t="shared" si="106"/>
        <v>0</v>
      </c>
      <c r="Q4535">
        <f t="shared" si="105"/>
        <v>0</v>
      </c>
    </row>
    <row r="4536" spans="1:17" x14ac:dyDescent="0.3">
      <c r="A4536" s="2">
        <v>42380</v>
      </c>
      <c r="B4536">
        <v>30.2182</v>
      </c>
      <c r="C4536">
        <v>0.71355408599999515</v>
      </c>
      <c r="D4536">
        <v>0.71355408599999515</v>
      </c>
      <c r="E4536">
        <v>0.71355408599999515</v>
      </c>
      <c r="H4536">
        <v>30.2182</v>
      </c>
      <c r="I4536">
        <v>0.71355408599999504</v>
      </c>
      <c r="J4536">
        <v>0.71355408599999504</v>
      </c>
      <c r="K4536">
        <v>0.71355408599999504</v>
      </c>
      <c r="N4536">
        <f t="shared" si="106"/>
        <v>0</v>
      </c>
      <c r="O4536">
        <f t="shared" si="106"/>
        <v>0</v>
      </c>
      <c r="P4536">
        <f t="shared" si="106"/>
        <v>0</v>
      </c>
      <c r="Q4536">
        <f t="shared" si="105"/>
        <v>0</v>
      </c>
    </row>
    <row r="4537" spans="1:17" x14ac:dyDescent="0.3">
      <c r="A4537" s="2">
        <v>42381</v>
      </c>
      <c r="B4537">
        <v>28.538799999999998</v>
      </c>
      <c r="C4537">
        <v>0.54569423721679367</v>
      </c>
      <c r="D4537">
        <v>0.54569423721679367</v>
      </c>
      <c r="E4537">
        <v>0.54569423721679367</v>
      </c>
      <c r="H4537">
        <v>28.538799999999998</v>
      </c>
      <c r="I4537">
        <v>0.545694237216794</v>
      </c>
      <c r="J4537">
        <v>0.545694237216794</v>
      </c>
      <c r="K4537">
        <v>0.545694237216794</v>
      </c>
      <c r="N4537">
        <f t="shared" si="106"/>
        <v>0</v>
      </c>
      <c r="O4537">
        <f t="shared" si="106"/>
        <v>0</v>
      </c>
      <c r="P4537">
        <f t="shared" si="106"/>
        <v>0</v>
      </c>
      <c r="Q4537">
        <f t="shared" si="105"/>
        <v>0</v>
      </c>
    </row>
    <row r="4538" spans="1:17" x14ac:dyDescent="0.3">
      <c r="A4538" s="2">
        <v>42382</v>
      </c>
      <c r="B4538">
        <v>28.134799999999998</v>
      </c>
      <c r="C4538">
        <v>0.50378323335989295</v>
      </c>
      <c r="D4538">
        <v>0.50378323335989295</v>
      </c>
      <c r="E4538">
        <v>0.50378323335989295</v>
      </c>
      <c r="H4538">
        <v>28.134799999999998</v>
      </c>
      <c r="I4538">
        <v>0.50378323335989295</v>
      </c>
      <c r="J4538">
        <v>0.50378323335989295</v>
      </c>
      <c r="K4538">
        <v>0.50378323335989295</v>
      </c>
      <c r="N4538">
        <f t="shared" si="106"/>
        <v>0</v>
      </c>
      <c r="O4538">
        <f t="shared" si="106"/>
        <v>0</v>
      </c>
      <c r="P4538">
        <f t="shared" si="106"/>
        <v>0</v>
      </c>
      <c r="Q4538">
        <f t="shared" si="105"/>
        <v>0</v>
      </c>
    </row>
    <row r="4539" spans="1:17" x14ac:dyDescent="0.3">
      <c r="A4539" s="2">
        <v>42383</v>
      </c>
      <c r="B4539">
        <v>29.939</v>
      </c>
      <c r="C4539">
        <v>0.68607091167502166</v>
      </c>
      <c r="D4539">
        <v>0.68607091167502166</v>
      </c>
      <c r="E4539">
        <v>0.68607091167502166</v>
      </c>
      <c r="H4539">
        <v>29.939</v>
      </c>
      <c r="I4539">
        <v>0.68607091167502199</v>
      </c>
      <c r="J4539">
        <v>0.68607091167502199</v>
      </c>
      <c r="K4539">
        <v>0.68607091167502199</v>
      </c>
      <c r="N4539">
        <f t="shared" si="106"/>
        <v>0</v>
      </c>
      <c r="O4539">
        <f t="shared" si="106"/>
        <v>0</v>
      </c>
      <c r="P4539">
        <f t="shared" si="106"/>
        <v>0</v>
      </c>
      <c r="Q4539">
        <f t="shared" si="105"/>
        <v>0</v>
      </c>
    </row>
    <row r="4540" spans="1:17" x14ac:dyDescent="0.3">
      <c r="A4540" s="2">
        <v>42384</v>
      </c>
      <c r="B4540">
        <v>34.585599999999999</v>
      </c>
      <c r="C4540">
        <v>1.1092133039099981</v>
      </c>
      <c r="D4540">
        <v>1.1092133039099981</v>
      </c>
      <c r="E4540">
        <v>1.1092133039099981</v>
      </c>
      <c r="H4540">
        <v>34.585599999999999</v>
      </c>
      <c r="I4540">
        <v>1.1092133039100001</v>
      </c>
      <c r="J4540">
        <v>1.1092133039100001</v>
      </c>
      <c r="K4540">
        <v>1.1092133039100001</v>
      </c>
      <c r="N4540">
        <f t="shared" si="106"/>
        <v>0</v>
      </c>
      <c r="O4540">
        <f t="shared" si="106"/>
        <v>-1.9984014443252818E-15</v>
      </c>
      <c r="P4540">
        <f t="shared" si="106"/>
        <v>-1.9984014443252818E-15</v>
      </c>
      <c r="Q4540">
        <f t="shared" si="105"/>
        <v>-1.9984014443252818E-15</v>
      </c>
    </row>
    <row r="4541" spans="1:17" x14ac:dyDescent="0.3">
      <c r="A4541" s="2">
        <v>42388</v>
      </c>
      <c r="B4541">
        <v>30.757100000000001</v>
      </c>
      <c r="C4541">
        <v>0.76477123883599019</v>
      </c>
      <c r="D4541">
        <v>0.76477123883599019</v>
      </c>
      <c r="E4541">
        <v>0.76477123883599019</v>
      </c>
      <c r="H4541">
        <v>30.757100000000001</v>
      </c>
      <c r="I4541">
        <v>0.76477123883598996</v>
      </c>
      <c r="J4541">
        <v>0.76477123883598996</v>
      </c>
      <c r="K4541">
        <v>0.76477123883598996</v>
      </c>
      <c r="N4541">
        <f t="shared" si="106"/>
        <v>0</v>
      </c>
      <c r="O4541">
        <f t="shared" si="106"/>
        <v>0</v>
      </c>
      <c r="P4541">
        <f t="shared" si="106"/>
        <v>0</v>
      </c>
      <c r="Q4541">
        <f t="shared" si="105"/>
        <v>0</v>
      </c>
    </row>
    <row r="4542" spans="1:17" x14ac:dyDescent="0.3">
      <c r="A4542" s="2">
        <v>42389</v>
      </c>
      <c r="B4542">
        <v>35.113300000000002</v>
      </c>
      <c r="C4542">
        <v>1.153217805137156</v>
      </c>
      <c r="D4542">
        <v>1.153217805137156</v>
      </c>
      <c r="E4542">
        <v>1.153217805137156</v>
      </c>
      <c r="H4542">
        <v>35.113300000000002</v>
      </c>
      <c r="I4542">
        <v>1.15321780513716</v>
      </c>
      <c r="J4542">
        <v>1.15321780513716</v>
      </c>
      <c r="K4542">
        <v>1.15321780513716</v>
      </c>
      <c r="N4542">
        <f t="shared" si="106"/>
        <v>0</v>
      </c>
      <c r="O4542">
        <f t="shared" si="106"/>
        <v>-3.9968028886505635E-15</v>
      </c>
      <c r="P4542">
        <f t="shared" si="106"/>
        <v>-3.9968028886505635E-15</v>
      </c>
      <c r="Q4542">
        <f t="shared" si="105"/>
        <v>-3.9968028886505635E-15</v>
      </c>
    </row>
    <row r="4543" spans="1:17" x14ac:dyDescent="0.3">
      <c r="A4543" s="2">
        <v>42390</v>
      </c>
      <c r="B4543">
        <v>31.789400000000001</v>
      </c>
      <c r="C4543">
        <v>0.86118270352299986</v>
      </c>
      <c r="D4543">
        <v>0.86118270352299986</v>
      </c>
      <c r="E4543">
        <v>0.86118270352299986</v>
      </c>
      <c r="H4543">
        <v>31.789400000000001</v>
      </c>
      <c r="I4543">
        <v>0.86118270352299997</v>
      </c>
      <c r="J4543">
        <v>0.86118270352299997</v>
      </c>
      <c r="K4543">
        <v>0.86118270352299997</v>
      </c>
      <c r="N4543">
        <f t="shared" si="106"/>
        <v>0</v>
      </c>
      <c r="O4543">
        <f t="shared" si="106"/>
        <v>0</v>
      </c>
      <c r="P4543">
        <f t="shared" si="106"/>
        <v>0</v>
      </c>
      <c r="Q4543">
        <f t="shared" si="105"/>
        <v>0</v>
      </c>
    </row>
    <row r="4544" spans="1:17" x14ac:dyDescent="0.3">
      <c r="A4544" s="2">
        <v>42391</v>
      </c>
      <c r="B4544">
        <v>28.335599999999999</v>
      </c>
      <c r="C4544">
        <v>0.52354847390532522</v>
      </c>
      <c r="D4544">
        <v>0.52354847390532522</v>
      </c>
      <c r="E4544">
        <v>0.52354847390532522</v>
      </c>
      <c r="H4544">
        <v>28.335599999999999</v>
      </c>
      <c r="I4544">
        <v>0.523548473905325</v>
      </c>
      <c r="J4544">
        <v>0.523548473905325</v>
      </c>
      <c r="K4544">
        <v>0.523548473905325</v>
      </c>
      <c r="N4544">
        <f t="shared" si="106"/>
        <v>0</v>
      </c>
      <c r="O4544">
        <f t="shared" si="106"/>
        <v>0</v>
      </c>
      <c r="P4544">
        <f t="shared" si="106"/>
        <v>0</v>
      </c>
      <c r="Q4544">
        <f t="shared" si="105"/>
        <v>0</v>
      </c>
    </row>
    <row r="4545" spans="1:17" x14ac:dyDescent="0.3">
      <c r="A4545" s="2">
        <v>42394</v>
      </c>
      <c r="B4545">
        <v>28.444299999999998</v>
      </c>
      <c r="C4545">
        <v>0.53470660267999714</v>
      </c>
      <c r="D4545">
        <v>0.53470660267999714</v>
      </c>
      <c r="E4545">
        <v>0.53470660267999714</v>
      </c>
      <c r="H4545">
        <v>28.444299999999998</v>
      </c>
      <c r="I4545">
        <v>0.53470660267999703</v>
      </c>
      <c r="J4545">
        <v>0.53470660267999703</v>
      </c>
      <c r="K4545">
        <v>0.53470660267999703</v>
      </c>
      <c r="N4545">
        <f t="shared" si="106"/>
        <v>0</v>
      </c>
      <c r="O4545">
        <f t="shared" si="106"/>
        <v>0</v>
      </c>
      <c r="P4545">
        <f t="shared" si="106"/>
        <v>0</v>
      </c>
      <c r="Q4545">
        <f t="shared" si="105"/>
        <v>0</v>
      </c>
    </row>
    <row r="4546" spans="1:17" x14ac:dyDescent="0.3">
      <c r="A4546" s="2">
        <v>42395</v>
      </c>
      <c r="B4546">
        <v>28.1187</v>
      </c>
      <c r="C4546">
        <v>0.50083838487934729</v>
      </c>
      <c r="D4546">
        <v>0.50083838487934729</v>
      </c>
      <c r="E4546">
        <v>0.50083838487934729</v>
      </c>
      <c r="H4546">
        <v>28.1187</v>
      </c>
      <c r="I4546">
        <v>0.50083838487934695</v>
      </c>
      <c r="J4546">
        <v>0.50083838487934695</v>
      </c>
      <c r="K4546">
        <v>0.50083838487934695</v>
      </c>
      <c r="N4546">
        <f t="shared" si="106"/>
        <v>0</v>
      </c>
      <c r="O4546">
        <f t="shared" si="106"/>
        <v>0</v>
      </c>
      <c r="P4546">
        <f t="shared" si="106"/>
        <v>0</v>
      </c>
      <c r="Q4546">
        <f t="shared" si="106"/>
        <v>0</v>
      </c>
    </row>
    <row r="4547" spans="1:17" x14ac:dyDescent="0.3">
      <c r="A4547" s="2">
        <v>42396</v>
      </c>
      <c r="B4547">
        <v>27.783200000000001</v>
      </c>
      <c r="C4547">
        <v>0.4655346924782377</v>
      </c>
      <c r="D4547">
        <v>0.4655346924782377</v>
      </c>
      <c r="E4547">
        <v>0.4655346924782377</v>
      </c>
      <c r="H4547">
        <v>27.783200000000001</v>
      </c>
      <c r="I4547">
        <v>0.46553469247823598</v>
      </c>
      <c r="J4547">
        <v>0.46553469247823598</v>
      </c>
      <c r="K4547">
        <v>0.46553469247823598</v>
      </c>
      <c r="N4547">
        <f t="shared" ref="N4547:Q4610" si="107">B4547-H4547</f>
        <v>0</v>
      </c>
      <c r="O4547">
        <f t="shared" si="107"/>
        <v>1.7208456881689926E-15</v>
      </c>
      <c r="P4547">
        <f t="shared" si="107"/>
        <v>1.7208456881689926E-15</v>
      </c>
      <c r="Q4547">
        <f t="shared" si="107"/>
        <v>1.7208456881689926E-15</v>
      </c>
    </row>
    <row r="4548" spans="1:17" x14ac:dyDescent="0.3">
      <c r="A4548" s="2">
        <v>42397</v>
      </c>
      <c r="B4548">
        <v>29.831499999999998</v>
      </c>
      <c r="C4548">
        <v>0.67426340622976733</v>
      </c>
      <c r="D4548">
        <v>0.67426340622976733</v>
      </c>
      <c r="E4548">
        <v>0.67426340622976733</v>
      </c>
      <c r="H4548">
        <v>29.831499999999998</v>
      </c>
      <c r="I4548">
        <v>0.67426340622976699</v>
      </c>
      <c r="J4548">
        <v>0.67426340622976699</v>
      </c>
      <c r="K4548">
        <v>0.67426340622976699</v>
      </c>
      <c r="N4548">
        <f t="shared" si="107"/>
        <v>0</v>
      </c>
      <c r="O4548">
        <f t="shared" si="107"/>
        <v>0</v>
      </c>
      <c r="P4548">
        <f t="shared" si="107"/>
        <v>0</v>
      </c>
      <c r="Q4548">
        <f t="shared" si="107"/>
        <v>0</v>
      </c>
    </row>
    <row r="4549" spans="1:17" x14ac:dyDescent="0.3">
      <c r="A4549" s="2">
        <v>42398</v>
      </c>
      <c r="B4549">
        <v>27.388999999999999</v>
      </c>
      <c r="C4549">
        <v>0.42339180198632043</v>
      </c>
      <c r="D4549">
        <v>0.42339180198632043</v>
      </c>
      <c r="E4549">
        <v>0.42339180198632043</v>
      </c>
      <c r="H4549">
        <v>27.388999999999999</v>
      </c>
      <c r="I4549">
        <v>0.42339180198631998</v>
      </c>
      <c r="J4549">
        <v>0.42339180198631998</v>
      </c>
      <c r="K4549">
        <v>0.42339180198631998</v>
      </c>
      <c r="N4549">
        <f t="shared" si="107"/>
        <v>0</v>
      </c>
      <c r="O4549">
        <f t="shared" si="107"/>
        <v>4.4408920985006262E-16</v>
      </c>
      <c r="P4549">
        <f t="shared" si="107"/>
        <v>4.4408920985006262E-16</v>
      </c>
      <c r="Q4549">
        <f t="shared" si="107"/>
        <v>4.4408920985006262E-16</v>
      </c>
    </row>
    <row r="4550" spans="1:17" x14ac:dyDescent="0.3">
      <c r="A4550" s="2">
        <v>42401</v>
      </c>
      <c r="B4550">
        <v>27.330300000000001</v>
      </c>
      <c r="C4550">
        <v>0.4170347950179058</v>
      </c>
      <c r="D4550">
        <v>0.4170347950179058</v>
      </c>
      <c r="E4550">
        <v>0.4170347950179058</v>
      </c>
      <c r="H4550">
        <v>27.330300000000001</v>
      </c>
      <c r="I4550">
        <v>0.41703479501790602</v>
      </c>
      <c r="J4550">
        <v>0.41703479501790602</v>
      </c>
      <c r="K4550">
        <v>0.41703479501790602</v>
      </c>
      <c r="N4550">
        <f t="shared" si="107"/>
        <v>0</v>
      </c>
      <c r="O4550">
        <f t="shared" si="107"/>
        <v>0</v>
      </c>
      <c r="P4550">
        <f t="shared" si="107"/>
        <v>0</v>
      </c>
      <c r="Q4550">
        <f t="shared" si="107"/>
        <v>0</v>
      </c>
    </row>
    <row r="4551" spans="1:17" x14ac:dyDescent="0.3">
      <c r="A4551" s="2">
        <v>42402</v>
      </c>
      <c r="B4551">
        <v>29.154199999999999</v>
      </c>
      <c r="C4551">
        <v>0.60665686852406275</v>
      </c>
      <c r="D4551">
        <v>0.60665686852406275</v>
      </c>
      <c r="E4551">
        <v>0.60665686852406275</v>
      </c>
      <c r="H4551">
        <v>29.154199999999999</v>
      </c>
      <c r="I4551">
        <v>0.60665686852406298</v>
      </c>
      <c r="J4551">
        <v>0.60665686852406298</v>
      </c>
      <c r="K4551">
        <v>0.60665686852406298</v>
      </c>
      <c r="N4551">
        <f t="shared" si="107"/>
        <v>0</v>
      </c>
      <c r="O4551">
        <f t="shared" si="107"/>
        <v>0</v>
      </c>
      <c r="P4551">
        <f t="shared" si="107"/>
        <v>0</v>
      </c>
      <c r="Q4551">
        <f t="shared" si="107"/>
        <v>0</v>
      </c>
    </row>
    <row r="4552" spans="1:17" x14ac:dyDescent="0.3">
      <c r="A4552" s="2">
        <v>42403</v>
      </c>
      <c r="B4552">
        <v>30.736899999999999</v>
      </c>
      <c r="C4552">
        <v>0.76177576708340489</v>
      </c>
      <c r="D4552">
        <v>0.76177576708340489</v>
      </c>
      <c r="E4552">
        <v>0.76177576708340489</v>
      </c>
      <c r="H4552">
        <v>30.736899999999999</v>
      </c>
      <c r="I4552">
        <v>0.761775767083405</v>
      </c>
      <c r="J4552">
        <v>0.761775767083405</v>
      </c>
      <c r="K4552">
        <v>0.761775767083405</v>
      </c>
      <c r="N4552">
        <f t="shared" si="107"/>
        <v>0</v>
      </c>
      <c r="O4552">
        <f t="shared" si="107"/>
        <v>0</v>
      </c>
      <c r="P4552">
        <f t="shared" si="107"/>
        <v>0</v>
      </c>
      <c r="Q4552">
        <f t="shared" si="107"/>
        <v>0</v>
      </c>
    </row>
    <row r="4553" spans="1:17" x14ac:dyDescent="0.3">
      <c r="A4553" s="2">
        <v>42404</v>
      </c>
      <c r="B4553">
        <v>29.642299999999999</v>
      </c>
      <c r="C4553">
        <v>0.65516528591681522</v>
      </c>
      <c r="D4553">
        <v>0.65516528591681522</v>
      </c>
      <c r="E4553">
        <v>0.65516528591681522</v>
      </c>
      <c r="H4553">
        <v>29.642299999999999</v>
      </c>
      <c r="I4553">
        <v>0.655165285916815</v>
      </c>
      <c r="J4553">
        <v>0.655165285916815</v>
      </c>
      <c r="K4553">
        <v>0.655165285916815</v>
      </c>
      <c r="N4553">
        <f t="shared" si="107"/>
        <v>0</v>
      </c>
      <c r="O4553">
        <f t="shared" si="107"/>
        <v>0</v>
      </c>
      <c r="P4553">
        <f t="shared" si="107"/>
        <v>0</v>
      </c>
      <c r="Q4553">
        <f t="shared" si="107"/>
        <v>0</v>
      </c>
    </row>
    <row r="4554" spans="1:17" x14ac:dyDescent="0.3">
      <c r="A4554" s="2">
        <v>42405</v>
      </c>
      <c r="B4554">
        <v>30.052900000000001</v>
      </c>
      <c r="C4554">
        <v>0.69545222041851307</v>
      </c>
      <c r="D4554">
        <v>0.69545222041851307</v>
      </c>
      <c r="E4554">
        <v>0.69545222041851307</v>
      </c>
      <c r="H4554">
        <v>30.052900000000001</v>
      </c>
      <c r="I4554">
        <v>0.69545222041851296</v>
      </c>
      <c r="J4554">
        <v>0.69545222041851296</v>
      </c>
      <c r="K4554">
        <v>0.69545222041851296</v>
      </c>
      <c r="N4554">
        <f t="shared" si="107"/>
        <v>0</v>
      </c>
      <c r="O4554">
        <f t="shared" si="107"/>
        <v>0</v>
      </c>
      <c r="P4554">
        <f t="shared" si="107"/>
        <v>0</v>
      </c>
      <c r="Q4554">
        <f t="shared" si="107"/>
        <v>0</v>
      </c>
    </row>
    <row r="4555" spans="1:17" x14ac:dyDescent="0.3">
      <c r="A4555" s="2">
        <v>42408</v>
      </c>
      <c r="B4555">
        <v>33.3917</v>
      </c>
      <c r="C4555">
        <v>1.004668892546128</v>
      </c>
      <c r="D4555">
        <v>1.004668892546128</v>
      </c>
      <c r="E4555">
        <v>1.004668892546128</v>
      </c>
      <c r="H4555">
        <v>33.3917</v>
      </c>
      <c r="I4555">
        <v>1.00466889254613</v>
      </c>
      <c r="J4555">
        <v>1.00466889254613</v>
      </c>
      <c r="K4555">
        <v>1.00466889254613</v>
      </c>
      <c r="N4555">
        <f t="shared" si="107"/>
        <v>0</v>
      </c>
      <c r="O4555">
        <f t="shared" si="107"/>
        <v>-1.9984014443252818E-15</v>
      </c>
      <c r="P4555">
        <f t="shared" si="107"/>
        <v>-1.9984014443252818E-15</v>
      </c>
      <c r="Q4555">
        <f t="shared" si="107"/>
        <v>-1.9984014443252818E-15</v>
      </c>
    </row>
    <row r="4556" spans="1:17" x14ac:dyDescent="0.3">
      <c r="A4556" s="2">
        <v>42409</v>
      </c>
      <c r="B4556">
        <v>33.9664</v>
      </c>
      <c r="C4556">
        <v>1.0545352631910161</v>
      </c>
      <c r="D4556">
        <v>1.0545352631910161</v>
      </c>
      <c r="E4556">
        <v>1.0545352631910161</v>
      </c>
      <c r="H4556">
        <v>33.9664</v>
      </c>
      <c r="I4556">
        <v>1.0545352631910201</v>
      </c>
      <c r="J4556">
        <v>1.0545352631910201</v>
      </c>
      <c r="K4556">
        <v>1.0545352631910201</v>
      </c>
      <c r="N4556">
        <f t="shared" si="107"/>
        <v>0</v>
      </c>
      <c r="O4556">
        <f t="shared" si="107"/>
        <v>-3.9968028886505635E-15</v>
      </c>
      <c r="P4556">
        <f t="shared" si="107"/>
        <v>-3.9968028886505635E-15</v>
      </c>
      <c r="Q4556">
        <f t="shared" si="107"/>
        <v>-3.9968028886505635E-15</v>
      </c>
    </row>
    <row r="4557" spans="1:17" x14ac:dyDescent="0.3">
      <c r="A4557" s="2">
        <v>42410</v>
      </c>
      <c r="B4557">
        <v>33.452800000000003</v>
      </c>
      <c r="C4557">
        <v>1.0095436393089889</v>
      </c>
      <c r="D4557">
        <v>1.0095436393089889</v>
      </c>
      <c r="E4557">
        <v>1.0095436393089889</v>
      </c>
      <c r="H4557">
        <v>33.452800000000003</v>
      </c>
      <c r="I4557">
        <v>1.00954363930899</v>
      </c>
      <c r="J4557">
        <v>1.00954363930899</v>
      </c>
      <c r="K4557">
        <v>1.00954363930899</v>
      </c>
      <c r="N4557">
        <f t="shared" si="107"/>
        <v>0</v>
      </c>
      <c r="O4557">
        <f t="shared" si="107"/>
        <v>0</v>
      </c>
      <c r="P4557">
        <f t="shared" si="107"/>
        <v>0</v>
      </c>
      <c r="Q4557">
        <f t="shared" si="107"/>
        <v>0</v>
      </c>
    </row>
    <row r="4558" spans="1:17" x14ac:dyDescent="0.3">
      <c r="A4558" s="2">
        <v>42411</v>
      </c>
      <c r="B4558">
        <v>38.305100000000003</v>
      </c>
      <c r="C4558">
        <v>1.406915632056486</v>
      </c>
      <c r="D4558">
        <v>1.406915632056486</v>
      </c>
      <c r="E4558">
        <v>1.406915632056486</v>
      </c>
      <c r="H4558">
        <v>38.305100000000003</v>
      </c>
      <c r="I4558">
        <v>1.40691563205649</v>
      </c>
      <c r="J4558">
        <v>1.40691563205649</v>
      </c>
      <c r="K4558">
        <v>1.40691563205649</v>
      </c>
      <c r="N4558">
        <f t="shared" si="107"/>
        <v>0</v>
      </c>
      <c r="O4558">
        <f t="shared" si="107"/>
        <v>-3.9968028886505635E-15</v>
      </c>
      <c r="P4558">
        <f t="shared" si="107"/>
        <v>-3.9968028886505635E-15</v>
      </c>
      <c r="Q4558">
        <f t="shared" si="107"/>
        <v>-3.9968028886505635E-15</v>
      </c>
    </row>
    <row r="4559" spans="1:17" x14ac:dyDescent="0.3">
      <c r="A4559" s="2">
        <v>42412</v>
      </c>
      <c r="B4559">
        <v>35.684600000000003</v>
      </c>
      <c r="C4559">
        <v>1.19844711255723</v>
      </c>
      <c r="D4559">
        <v>1.19844711255723</v>
      </c>
      <c r="E4559">
        <v>1.19844711255723</v>
      </c>
      <c r="H4559">
        <v>35.684600000000003</v>
      </c>
      <c r="I4559">
        <v>1.19844711255723</v>
      </c>
      <c r="J4559">
        <v>1.19844711255723</v>
      </c>
      <c r="K4559">
        <v>1.19844711255723</v>
      </c>
      <c r="N4559">
        <f t="shared" si="107"/>
        <v>0</v>
      </c>
      <c r="O4559">
        <f t="shared" si="107"/>
        <v>0</v>
      </c>
      <c r="P4559">
        <f t="shared" si="107"/>
        <v>0</v>
      </c>
      <c r="Q4559">
        <f t="shared" si="107"/>
        <v>0</v>
      </c>
    </row>
    <row r="4560" spans="1:17" x14ac:dyDescent="0.3">
      <c r="A4560" s="2">
        <v>42416</v>
      </c>
      <c r="B4560">
        <v>33.521299999999997</v>
      </c>
      <c r="C4560">
        <v>1.01454073367377</v>
      </c>
      <c r="D4560">
        <v>1.01454073367377</v>
      </c>
      <c r="E4560">
        <v>1.01454073367377</v>
      </c>
      <c r="H4560">
        <v>33.521299999999997</v>
      </c>
      <c r="I4560">
        <v>1.01454073367377</v>
      </c>
      <c r="J4560">
        <v>1.01454073367377</v>
      </c>
      <c r="K4560">
        <v>1.01454073367377</v>
      </c>
      <c r="N4560">
        <f t="shared" si="107"/>
        <v>0</v>
      </c>
      <c r="O4560">
        <f t="shared" si="107"/>
        <v>0</v>
      </c>
      <c r="P4560">
        <f t="shared" si="107"/>
        <v>0</v>
      </c>
      <c r="Q4560">
        <f t="shared" si="107"/>
        <v>0</v>
      </c>
    </row>
    <row r="4561" spans="1:17" x14ac:dyDescent="0.3">
      <c r="A4561" s="2">
        <v>42417</v>
      </c>
      <c r="B4561">
        <v>30.4983</v>
      </c>
      <c r="C4561">
        <v>0.73684454277786626</v>
      </c>
      <c r="D4561">
        <v>0.73684454277786626</v>
      </c>
      <c r="E4561">
        <v>0.73684454277786626</v>
      </c>
      <c r="H4561">
        <v>30.4983</v>
      </c>
      <c r="I4561">
        <v>0.73684454277786604</v>
      </c>
      <c r="J4561">
        <v>0.73684454277786604</v>
      </c>
      <c r="K4561">
        <v>0.73684454277786604</v>
      </c>
      <c r="N4561">
        <f t="shared" si="107"/>
        <v>0</v>
      </c>
      <c r="O4561">
        <f t="shared" si="107"/>
        <v>0</v>
      </c>
      <c r="P4561">
        <f t="shared" si="107"/>
        <v>0</v>
      </c>
      <c r="Q4561">
        <f t="shared" si="107"/>
        <v>0</v>
      </c>
    </row>
    <row r="4562" spans="1:17" x14ac:dyDescent="0.3">
      <c r="A4562" s="2">
        <v>42418</v>
      </c>
      <c r="B4562">
        <v>30.917200000000001</v>
      </c>
      <c r="C4562">
        <v>0.77676611808322704</v>
      </c>
      <c r="D4562">
        <v>0.77676611808322704</v>
      </c>
      <c r="E4562">
        <v>0.77676611808322704</v>
      </c>
      <c r="H4562">
        <v>30.917200000000001</v>
      </c>
      <c r="I4562">
        <v>0.77676611808322704</v>
      </c>
      <c r="J4562">
        <v>0.77676611808322704</v>
      </c>
      <c r="K4562">
        <v>0.77676611808322704</v>
      </c>
      <c r="N4562">
        <f t="shared" si="107"/>
        <v>0</v>
      </c>
      <c r="O4562">
        <f t="shared" si="107"/>
        <v>0</v>
      </c>
      <c r="P4562">
        <f t="shared" si="107"/>
        <v>0</v>
      </c>
      <c r="Q4562">
        <f t="shared" si="107"/>
        <v>0</v>
      </c>
    </row>
    <row r="4563" spans="1:17" x14ac:dyDescent="0.3">
      <c r="A4563" s="2">
        <v>42419</v>
      </c>
      <c r="B4563">
        <v>31.265599999999999</v>
      </c>
      <c r="C4563">
        <v>0.8095238644412559</v>
      </c>
      <c r="D4563">
        <v>0.8095238644412559</v>
      </c>
      <c r="E4563">
        <v>0.8095238644412559</v>
      </c>
      <c r="H4563">
        <v>31.265599999999999</v>
      </c>
      <c r="I4563">
        <v>0.80952386444125601</v>
      </c>
      <c r="J4563">
        <v>0.80952386444125601</v>
      </c>
      <c r="K4563">
        <v>0.80952386444125601</v>
      </c>
      <c r="N4563">
        <f t="shared" si="107"/>
        <v>0</v>
      </c>
      <c r="O4563">
        <f t="shared" si="107"/>
        <v>0</v>
      </c>
      <c r="P4563">
        <f t="shared" si="107"/>
        <v>0</v>
      </c>
      <c r="Q4563">
        <f t="shared" si="107"/>
        <v>0</v>
      </c>
    </row>
    <row r="4564" spans="1:17" x14ac:dyDescent="0.3">
      <c r="A4564" s="2">
        <v>42422</v>
      </c>
      <c r="B4564">
        <v>29.9498</v>
      </c>
      <c r="C4564">
        <v>0.68311685746124517</v>
      </c>
      <c r="D4564">
        <v>0.68311685746124517</v>
      </c>
      <c r="E4564">
        <v>0.68311685746124517</v>
      </c>
      <c r="H4564">
        <v>29.9498</v>
      </c>
      <c r="I4564">
        <v>0.68311685746124495</v>
      </c>
      <c r="J4564">
        <v>0.68311685746124495</v>
      </c>
      <c r="K4564">
        <v>0.68311685746124495</v>
      </c>
      <c r="N4564">
        <f t="shared" si="107"/>
        <v>0</v>
      </c>
      <c r="O4564">
        <f t="shared" si="107"/>
        <v>0</v>
      </c>
      <c r="P4564">
        <f t="shared" si="107"/>
        <v>0</v>
      </c>
      <c r="Q4564">
        <f t="shared" si="107"/>
        <v>0</v>
      </c>
    </row>
    <row r="4565" spans="1:17" x14ac:dyDescent="0.3">
      <c r="A4565" s="2">
        <v>42423</v>
      </c>
      <c r="B4565">
        <v>30.5366</v>
      </c>
      <c r="C4565">
        <v>0.73998057477341361</v>
      </c>
      <c r="D4565">
        <v>0.73998057477341361</v>
      </c>
      <c r="E4565">
        <v>0.73998057477341361</v>
      </c>
      <c r="H4565">
        <v>30.5366</v>
      </c>
      <c r="I4565">
        <v>0.73998057477341395</v>
      </c>
      <c r="J4565">
        <v>0.73998057477341395</v>
      </c>
      <c r="K4565">
        <v>0.73998057477341395</v>
      </c>
      <c r="N4565">
        <f t="shared" si="107"/>
        <v>0</v>
      </c>
      <c r="O4565">
        <f t="shared" si="107"/>
        <v>0</v>
      </c>
      <c r="P4565">
        <f t="shared" si="107"/>
        <v>0</v>
      </c>
      <c r="Q4565">
        <f t="shared" si="107"/>
        <v>0</v>
      </c>
    </row>
    <row r="4566" spans="1:17" x14ac:dyDescent="0.3">
      <c r="A4566" s="2">
        <v>42424</v>
      </c>
      <c r="B4566">
        <v>33.117800000000003</v>
      </c>
      <c r="C4566">
        <v>0.97813140379534802</v>
      </c>
      <c r="D4566">
        <v>0.97813140379534802</v>
      </c>
      <c r="E4566">
        <v>0.97813140379534802</v>
      </c>
      <c r="H4566">
        <v>33.117800000000003</v>
      </c>
      <c r="I4566">
        <v>0.97813140379534802</v>
      </c>
      <c r="J4566">
        <v>0.97813140379534802</v>
      </c>
      <c r="K4566">
        <v>0.97813140379534802</v>
      </c>
      <c r="N4566">
        <f t="shared" si="107"/>
        <v>0</v>
      </c>
      <c r="O4566">
        <f t="shared" si="107"/>
        <v>0</v>
      </c>
      <c r="P4566">
        <f t="shared" si="107"/>
        <v>0</v>
      </c>
      <c r="Q4566">
        <f t="shared" si="107"/>
        <v>0</v>
      </c>
    </row>
    <row r="4567" spans="1:17" x14ac:dyDescent="0.3">
      <c r="A4567" s="2">
        <v>42425</v>
      </c>
      <c r="B4567">
        <v>31.0305</v>
      </c>
      <c r="C4567">
        <v>0.78674298350753313</v>
      </c>
      <c r="D4567">
        <v>0.78674298350753313</v>
      </c>
      <c r="E4567">
        <v>0.78674298350753313</v>
      </c>
      <c r="H4567">
        <v>31.0305</v>
      </c>
      <c r="I4567">
        <v>0.78674298350753302</v>
      </c>
      <c r="J4567">
        <v>0.78674298350753302</v>
      </c>
      <c r="K4567">
        <v>0.78674298350753302</v>
      </c>
      <c r="N4567">
        <f t="shared" si="107"/>
        <v>0</v>
      </c>
      <c r="O4567">
        <f t="shared" si="107"/>
        <v>0</v>
      </c>
      <c r="P4567">
        <f t="shared" si="107"/>
        <v>0</v>
      </c>
      <c r="Q4567">
        <f t="shared" si="107"/>
        <v>0</v>
      </c>
    </row>
    <row r="4568" spans="1:17" x14ac:dyDescent="0.3">
      <c r="A4568" s="2">
        <v>42426</v>
      </c>
      <c r="B4568">
        <v>29.275600000000001</v>
      </c>
      <c r="C4568">
        <v>0.6156193070010153</v>
      </c>
      <c r="D4568">
        <v>0.6156193070010153</v>
      </c>
      <c r="E4568">
        <v>0.6156193070010153</v>
      </c>
      <c r="H4568">
        <v>29.275600000000001</v>
      </c>
      <c r="I4568">
        <v>0.61561930700101497</v>
      </c>
      <c r="J4568">
        <v>0.61561930700101497</v>
      </c>
      <c r="K4568">
        <v>0.61561930700101497</v>
      </c>
      <c r="N4568">
        <f t="shared" si="107"/>
        <v>0</v>
      </c>
      <c r="O4568">
        <f t="shared" si="107"/>
        <v>0</v>
      </c>
      <c r="P4568">
        <f t="shared" si="107"/>
        <v>0</v>
      </c>
      <c r="Q4568">
        <f t="shared" si="107"/>
        <v>0</v>
      </c>
    </row>
    <row r="4569" spans="1:17" x14ac:dyDescent="0.3">
      <c r="A4569" s="2">
        <v>42429</v>
      </c>
      <c r="B4569">
        <v>29.729800000000001</v>
      </c>
      <c r="C4569">
        <v>0.66074090918306461</v>
      </c>
      <c r="D4569">
        <v>0.66074090918306461</v>
      </c>
      <c r="E4569">
        <v>0.66074090918306461</v>
      </c>
      <c r="H4569">
        <v>29.729800000000001</v>
      </c>
      <c r="I4569">
        <v>0.66074090918306505</v>
      </c>
      <c r="J4569">
        <v>0.66074090918306505</v>
      </c>
      <c r="K4569">
        <v>0.66074090918306505</v>
      </c>
      <c r="N4569">
        <f t="shared" si="107"/>
        <v>0</v>
      </c>
      <c r="O4569">
        <f t="shared" si="107"/>
        <v>0</v>
      </c>
      <c r="P4569">
        <f t="shared" si="107"/>
        <v>0</v>
      </c>
      <c r="Q4569">
        <f t="shared" si="107"/>
        <v>0</v>
      </c>
    </row>
    <row r="4570" spans="1:17" x14ac:dyDescent="0.3">
      <c r="A4570" s="2">
        <v>42430</v>
      </c>
      <c r="B4570">
        <v>28.542400000000001</v>
      </c>
      <c r="C4570">
        <v>0.54090263857998955</v>
      </c>
      <c r="D4570">
        <v>0.54090263857998955</v>
      </c>
      <c r="E4570">
        <v>0.54090263857998955</v>
      </c>
      <c r="H4570">
        <v>28.542400000000001</v>
      </c>
      <c r="I4570">
        <v>0.54090263857998999</v>
      </c>
      <c r="J4570">
        <v>0.54090263857998999</v>
      </c>
      <c r="K4570">
        <v>0.54090263857998999</v>
      </c>
      <c r="N4570">
        <f t="shared" si="107"/>
        <v>0</v>
      </c>
      <c r="O4570">
        <f t="shared" si="107"/>
        <v>0</v>
      </c>
      <c r="P4570">
        <f t="shared" si="107"/>
        <v>0</v>
      </c>
      <c r="Q4570">
        <f t="shared" si="107"/>
        <v>0</v>
      </c>
    </row>
    <row r="4571" spans="1:17" x14ac:dyDescent="0.3">
      <c r="A4571" s="2">
        <v>42431</v>
      </c>
      <c r="B4571">
        <v>27.124300000000002</v>
      </c>
      <c r="C4571">
        <v>0.39110721014625138</v>
      </c>
      <c r="D4571">
        <v>0.39110721014625138</v>
      </c>
      <c r="E4571">
        <v>0.39110721014625138</v>
      </c>
      <c r="H4571">
        <v>27.124300000000002</v>
      </c>
      <c r="I4571">
        <v>0.39110721014625099</v>
      </c>
      <c r="J4571">
        <v>0.39110721014625099</v>
      </c>
      <c r="K4571">
        <v>0.39110721014625099</v>
      </c>
      <c r="N4571">
        <f t="shared" si="107"/>
        <v>0</v>
      </c>
      <c r="O4571">
        <f t="shared" si="107"/>
        <v>0</v>
      </c>
      <c r="P4571">
        <f t="shared" si="107"/>
        <v>0</v>
      </c>
      <c r="Q4571">
        <f t="shared" si="107"/>
        <v>0</v>
      </c>
    </row>
    <row r="4572" spans="1:17" x14ac:dyDescent="0.3">
      <c r="A4572" s="2">
        <v>42432</v>
      </c>
      <c r="B4572">
        <v>26.518599999999999</v>
      </c>
      <c r="C4572">
        <v>0.32469926931216719</v>
      </c>
      <c r="D4572">
        <v>0.32469926931216719</v>
      </c>
      <c r="E4572">
        <v>0.32469926931216719</v>
      </c>
      <c r="H4572">
        <v>26.518599999999999</v>
      </c>
      <c r="I4572">
        <v>0.32469926931216703</v>
      </c>
      <c r="J4572">
        <v>0.32469926931216703</v>
      </c>
      <c r="K4572">
        <v>0.32469926931216703</v>
      </c>
      <c r="N4572">
        <f t="shared" si="107"/>
        <v>0</v>
      </c>
      <c r="O4572">
        <f t="shared" si="107"/>
        <v>0</v>
      </c>
      <c r="P4572">
        <f t="shared" si="107"/>
        <v>0</v>
      </c>
      <c r="Q4572">
        <f t="shared" si="107"/>
        <v>0</v>
      </c>
    </row>
    <row r="4573" spans="1:17" x14ac:dyDescent="0.3">
      <c r="A4573" s="2">
        <v>42433</v>
      </c>
      <c r="B4573">
        <v>24.511600000000001</v>
      </c>
      <c r="C4573">
        <v>9.3389466621027692E-2</v>
      </c>
      <c r="D4573">
        <v>9.3389466621027692E-2</v>
      </c>
      <c r="E4573">
        <v>9.3389466621027692E-2</v>
      </c>
      <c r="H4573">
        <v>24.511600000000001</v>
      </c>
      <c r="I4573">
        <v>9.3389466621027803E-2</v>
      </c>
      <c r="J4573">
        <v>9.3389466621027803E-2</v>
      </c>
      <c r="K4573">
        <v>9.3389466621027803E-2</v>
      </c>
      <c r="N4573">
        <f t="shared" si="107"/>
        <v>0</v>
      </c>
      <c r="O4573">
        <f t="shared" si="107"/>
        <v>-1.1102230246251565E-16</v>
      </c>
      <c r="P4573">
        <f t="shared" si="107"/>
        <v>-1.1102230246251565E-16</v>
      </c>
      <c r="Q4573">
        <f t="shared" si="107"/>
        <v>-1.1102230246251565E-16</v>
      </c>
    </row>
    <row r="4574" spans="1:17" x14ac:dyDescent="0.3">
      <c r="A4574" s="2">
        <v>42436</v>
      </c>
      <c r="B4574">
        <v>26.205200000000001</v>
      </c>
      <c r="C4574">
        <v>0.28973425063974811</v>
      </c>
      <c r="D4574">
        <v>0.28973425063974811</v>
      </c>
      <c r="E4574">
        <v>0.28973425063974811</v>
      </c>
      <c r="H4574">
        <v>26.205200000000001</v>
      </c>
      <c r="I4574">
        <v>0.289734250639748</v>
      </c>
      <c r="J4574">
        <v>0.289734250639748</v>
      </c>
      <c r="K4574">
        <v>0.289734250639748</v>
      </c>
      <c r="N4574">
        <f t="shared" si="107"/>
        <v>0</v>
      </c>
      <c r="O4574">
        <f t="shared" si="107"/>
        <v>0</v>
      </c>
      <c r="P4574">
        <f t="shared" si="107"/>
        <v>0</v>
      </c>
      <c r="Q4574">
        <f t="shared" si="107"/>
        <v>0</v>
      </c>
    </row>
    <row r="4575" spans="1:17" x14ac:dyDescent="0.3">
      <c r="A4575" s="2">
        <v>42437</v>
      </c>
      <c r="B4575">
        <v>27.8475</v>
      </c>
      <c r="C4575">
        <v>0.4683556393756873</v>
      </c>
      <c r="D4575">
        <v>0.4683556393756873</v>
      </c>
      <c r="E4575">
        <v>0.4683556393756873</v>
      </c>
      <c r="H4575">
        <v>27.8475</v>
      </c>
      <c r="I4575">
        <v>0.46835563937568703</v>
      </c>
      <c r="J4575">
        <v>0.46835563937568703</v>
      </c>
      <c r="K4575">
        <v>0.46835563937568703</v>
      </c>
      <c r="N4575">
        <f t="shared" si="107"/>
        <v>0</v>
      </c>
      <c r="O4575">
        <f t="shared" si="107"/>
        <v>0</v>
      </c>
      <c r="P4575">
        <f t="shared" si="107"/>
        <v>0</v>
      </c>
      <c r="Q4575">
        <f t="shared" si="107"/>
        <v>0</v>
      </c>
    </row>
    <row r="4576" spans="1:17" x14ac:dyDescent="0.3">
      <c r="A4576" s="2">
        <v>42438</v>
      </c>
      <c r="B4576">
        <v>28.060700000000001</v>
      </c>
      <c r="C4576">
        <v>0.49070741714382221</v>
      </c>
      <c r="D4576">
        <v>0.49070741714382221</v>
      </c>
      <c r="E4576">
        <v>0.49070741714382221</v>
      </c>
      <c r="H4576">
        <v>28.060700000000001</v>
      </c>
      <c r="I4576">
        <v>0.49070741714382199</v>
      </c>
      <c r="J4576">
        <v>0.49070741714382199</v>
      </c>
      <c r="K4576">
        <v>0.49070741714382199</v>
      </c>
      <c r="N4576">
        <f t="shared" si="107"/>
        <v>0</v>
      </c>
      <c r="O4576">
        <f t="shared" si="107"/>
        <v>0</v>
      </c>
      <c r="P4576">
        <f t="shared" si="107"/>
        <v>0</v>
      </c>
      <c r="Q4576">
        <f t="shared" si="107"/>
        <v>0</v>
      </c>
    </row>
    <row r="4577" spans="1:17" x14ac:dyDescent="0.3">
      <c r="A4577" s="2">
        <v>42439</v>
      </c>
      <c r="B4577">
        <v>28.178100000000001</v>
      </c>
      <c r="C4577">
        <v>0.50290994136968281</v>
      </c>
      <c r="D4577">
        <v>0.50290994136968281</v>
      </c>
      <c r="E4577">
        <v>0.50290994136968281</v>
      </c>
      <c r="H4577">
        <v>28.178100000000001</v>
      </c>
      <c r="I4577">
        <v>0.50290994136968303</v>
      </c>
      <c r="J4577">
        <v>0.50290994136968303</v>
      </c>
      <c r="K4577">
        <v>0.50290994136968303</v>
      </c>
      <c r="N4577">
        <f t="shared" si="107"/>
        <v>0</v>
      </c>
      <c r="O4577">
        <f t="shared" si="107"/>
        <v>0</v>
      </c>
      <c r="P4577">
        <f t="shared" si="107"/>
        <v>0</v>
      </c>
      <c r="Q4577">
        <f t="shared" si="107"/>
        <v>0</v>
      </c>
    </row>
    <row r="4578" spans="1:17" x14ac:dyDescent="0.3">
      <c r="A4578" s="2">
        <v>42440</v>
      </c>
      <c r="B4578">
        <v>24.110700000000001</v>
      </c>
      <c r="C4578">
        <v>4.4523730033765058E-2</v>
      </c>
      <c r="D4578">
        <v>4.4523730033765058E-2</v>
      </c>
      <c r="E4578">
        <v>4.4523730033765058E-2</v>
      </c>
      <c r="H4578">
        <v>24.110700000000001</v>
      </c>
      <c r="I4578">
        <v>4.4523730033765002E-2</v>
      </c>
      <c r="J4578">
        <v>4.4523730033765002E-2</v>
      </c>
      <c r="K4578">
        <v>4.4523730033765002E-2</v>
      </c>
      <c r="N4578">
        <f t="shared" si="107"/>
        <v>0</v>
      </c>
      <c r="O4578">
        <f t="shared" si="107"/>
        <v>5.5511151231257827E-17</v>
      </c>
      <c r="P4578">
        <f t="shared" si="107"/>
        <v>5.5511151231257827E-17</v>
      </c>
      <c r="Q4578">
        <f t="shared" si="107"/>
        <v>5.5511151231257827E-17</v>
      </c>
    </row>
    <row r="4579" spans="1:17" x14ac:dyDescent="0.3">
      <c r="A4579" s="2">
        <v>42443</v>
      </c>
      <c r="B4579">
        <v>22.960699999999999</v>
      </c>
      <c r="C4579">
        <v>-9.9184781526061847E-2</v>
      </c>
      <c r="D4579">
        <v>-9.9184781526061847E-2</v>
      </c>
      <c r="E4579">
        <v>-9.9184781526061847E-2</v>
      </c>
      <c r="H4579">
        <v>22.960699999999999</v>
      </c>
      <c r="I4579">
        <v>-9.9184781526061902E-2</v>
      </c>
      <c r="J4579">
        <v>-9.9184781526061902E-2</v>
      </c>
      <c r="K4579">
        <v>-9.9184781526061902E-2</v>
      </c>
      <c r="N4579">
        <f t="shared" si="107"/>
        <v>0</v>
      </c>
      <c r="O4579">
        <f t="shared" si="107"/>
        <v>0</v>
      </c>
      <c r="P4579">
        <f t="shared" si="107"/>
        <v>0</v>
      </c>
      <c r="Q4579">
        <f t="shared" si="107"/>
        <v>0</v>
      </c>
    </row>
    <row r="4580" spans="1:17" x14ac:dyDescent="0.3">
      <c r="A4580" s="2">
        <v>42444</v>
      </c>
      <c r="B4580">
        <v>23.2425</v>
      </c>
      <c r="C4580">
        <v>-6.3300583686711029E-2</v>
      </c>
      <c r="D4580">
        <v>-6.3300583686711029E-2</v>
      </c>
      <c r="E4580">
        <v>-6.3300583686711029E-2</v>
      </c>
      <c r="H4580">
        <v>23.2425</v>
      </c>
      <c r="I4580">
        <v>-6.3300583686711001E-2</v>
      </c>
      <c r="J4580">
        <v>-6.3300583686711001E-2</v>
      </c>
      <c r="K4580">
        <v>-6.3300583686711001E-2</v>
      </c>
      <c r="N4580">
        <f t="shared" si="107"/>
        <v>0</v>
      </c>
      <c r="O4580">
        <f t="shared" si="107"/>
        <v>0</v>
      </c>
      <c r="P4580">
        <f t="shared" si="107"/>
        <v>0</v>
      </c>
      <c r="Q4580">
        <f t="shared" si="107"/>
        <v>0</v>
      </c>
    </row>
    <row r="4581" spans="1:17" x14ac:dyDescent="0.3">
      <c r="A4581" s="2">
        <v>42445</v>
      </c>
      <c r="B4581">
        <v>23.099399999999999</v>
      </c>
      <c r="C4581">
        <v>-8.1457023769938491E-2</v>
      </c>
      <c r="D4581">
        <v>-8.1457023769938491E-2</v>
      </c>
      <c r="E4581">
        <v>-8.1457023769938491E-2</v>
      </c>
      <c r="H4581">
        <v>23.099399999999999</v>
      </c>
      <c r="I4581">
        <v>-8.1457023769938505E-2</v>
      </c>
      <c r="J4581">
        <v>-8.1457023769938505E-2</v>
      </c>
      <c r="K4581">
        <v>-8.1457023769938505E-2</v>
      </c>
      <c r="N4581">
        <f t="shared" si="107"/>
        <v>0</v>
      </c>
      <c r="O4581">
        <f t="shared" si="107"/>
        <v>0</v>
      </c>
      <c r="P4581">
        <f t="shared" si="107"/>
        <v>0</v>
      </c>
      <c r="Q4581">
        <f t="shared" si="107"/>
        <v>0</v>
      </c>
    </row>
    <row r="4582" spans="1:17" x14ac:dyDescent="0.3">
      <c r="A4582" s="2">
        <v>42446</v>
      </c>
      <c r="B4582">
        <v>22.753599999999999</v>
      </c>
      <c r="C4582">
        <v>-0.1258138909472819</v>
      </c>
      <c r="D4582">
        <v>-0.1258138909472819</v>
      </c>
      <c r="E4582">
        <v>-0.1258138909472819</v>
      </c>
      <c r="H4582">
        <v>22.753599999999999</v>
      </c>
      <c r="I4582">
        <v>-0.12581389094728199</v>
      </c>
      <c r="J4582">
        <v>-0.12581389094728199</v>
      </c>
      <c r="K4582">
        <v>-0.12581389094728199</v>
      </c>
      <c r="N4582">
        <f t="shared" si="107"/>
        <v>0</v>
      </c>
      <c r="O4582">
        <f t="shared" si="107"/>
        <v>0</v>
      </c>
      <c r="P4582">
        <f t="shared" si="107"/>
        <v>0</v>
      </c>
      <c r="Q4582">
        <f t="shared" si="107"/>
        <v>0</v>
      </c>
    </row>
    <row r="4583" spans="1:17" x14ac:dyDescent="0.3">
      <c r="A4583" s="2">
        <v>42447</v>
      </c>
      <c r="B4583">
        <v>20.656700000000001</v>
      </c>
      <c r="C4583">
        <v>-0.41021273841141048</v>
      </c>
      <c r="D4583">
        <v>-0.41021273841141048</v>
      </c>
      <c r="E4583">
        <v>-0.41021273841141048</v>
      </c>
      <c r="H4583">
        <v>20.656700000000001</v>
      </c>
      <c r="I4583">
        <v>-0.41021273841141098</v>
      </c>
      <c r="J4583">
        <v>-0.41021273841141098</v>
      </c>
      <c r="K4583">
        <v>-0.41021273841141098</v>
      </c>
      <c r="N4583">
        <f t="shared" si="107"/>
        <v>0</v>
      </c>
      <c r="O4583">
        <f t="shared" si="107"/>
        <v>4.9960036108132044E-16</v>
      </c>
      <c r="P4583">
        <f t="shared" si="107"/>
        <v>4.9960036108132044E-16</v>
      </c>
      <c r="Q4583">
        <f t="shared" si="107"/>
        <v>4.9960036108132044E-16</v>
      </c>
    </row>
    <row r="4584" spans="1:17" x14ac:dyDescent="0.3">
      <c r="A4584" s="2">
        <v>42450</v>
      </c>
      <c r="B4584">
        <v>21.826499999999999</v>
      </c>
      <c r="C4584">
        <v>-0.24810018052658761</v>
      </c>
      <c r="D4584">
        <v>-0.24810018052658761</v>
      </c>
      <c r="E4584">
        <v>-0.24810018052658761</v>
      </c>
      <c r="H4584">
        <v>21.826499999999999</v>
      </c>
      <c r="I4584">
        <v>-0.248100180526588</v>
      </c>
      <c r="J4584">
        <v>-0.248100180526588</v>
      </c>
      <c r="K4584">
        <v>-0.248100180526588</v>
      </c>
      <c r="N4584">
        <f t="shared" si="107"/>
        <v>0</v>
      </c>
      <c r="O4584">
        <f t="shared" si="107"/>
        <v>3.8857805861880479E-16</v>
      </c>
      <c r="P4584">
        <f t="shared" si="107"/>
        <v>3.8857805861880479E-16</v>
      </c>
      <c r="Q4584">
        <f t="shared" si="107"/>
        <v>3.8857805861880479E-16</v>
      </c>
    </row>
    <row r="4585" spans="1:17" x14ac:dyDescent="0.3">
      <c r="A4585" s="2">
        <v>42451</v>
      </c>
      <c r="B4585">
        <v>22.0365</v>
      </c>
      <c r="C4585">
        <v>-0.21989608043009581</v>
      </c>
      <c r="D4585">
        <v>-0.21989608043009581</v>
      </c>
      <c r="E4585">
        <v>-0.21989608043009581</v>
      </c>
      <c r="H4585">
        <v>22.0365</v>
      </c>
      <c r="I4585">
        <v>-0.21989608043009601</v>
      </c>
      <c r="J4585">
        <v>-0.21989608043009601</v>
      </c>
      <c r="K4585">
        <v>-0.21989608043009601</v>
      </c>
      <c r="N4585">
        <f t="shared" si="107"/>
        <v>0</v>
      </c>
      <c r="O4585">
        <f t="shared" si="107"/>
        <v>0</v>
      </c>
      <c r="P4585">
        <f t="shared" si="107"/>
        <v>0</v>
      </c>
      <c r="Q4585">
        <f t="shared" si="107"/>
        <v>0</v>
      </c>
    </row>
    <row r="4586" spans="1:17" x14ac:dyDescent="0.3">
      <c r="A4586" s="2">
        <v>42452</v>
      </c>
      <c r="B4586">
        <v>22.097100000000001</v>
      </c>
      <c r="C4586">
        <v>-0.21178835084838041</v>
      </c>
      <c r="D4586">
        <v>-0.21178835084838041</v>
      </c>
      <c r="E4586">
        <v>-0.21178835084838041</v>
      </c>
      <c r="H4586">
        <v>22.097100000000001</v>
      </c>
      <c r="I4586">
        <v>-0.21178835084837999</v>
      </c>
      <c r="J4586">
        <v>-0.21178835084837999</v>
      </c>
      <c r="K4586">
        <v>-0.21178835084837999</v>
      </c>
      <c r="N4586">
        <f t="shared" si="107"/>
        <v>0</v>
      </c>
      <c r="O4586">
        <f t="shared" si="107"/>
        <v>-4.163336342344337E-16</v>
      </c>
      <c r="P4586">
        <f t="shared" si="107"/>
        <v>-4.163336342344337E-16</v>
      </c>
      <c r="Q4586">
        <f t="shared" si="107"/>
        <v>-4.163336342344337E-16</v>
      </c>
    </row>
    <row r="4587" spans="1:17" x14ac:dyDescent="0.3">
      <c r="A4587" s="2">
        <v>42453</v>
      </c>
      <c r="B4587">
        <v>24.628699999999998</v>
      </c>
      <c r="C4587">
        <v>0.1074539635579058</v>
      </c>
      <c r="D4587">
        <v>0.1074539635579058</v>
      </c>
      <c r="E4587">
        <v>0.1074539635579058</v>
      </c>
      <c r="H4587">
        <v>24.628699999999998</v>
      </c>
      <c r="I4587">
        <v>0.107453963557906</v>
      </c>
      <c r="J4587">
        <v>0.107453963557906</v>
      </c>
      <c r="K4587">
        <v>0.107453963557906</v>
      </c>
      <c r="N4587">
        <f t="shared" si="107"/>
        <v>0</v>
      </c>
      <c r="O4587">
        <f t="shared" si="107"/>
        <v>-1.9428902930940239E-16</v>
      </c>
      <c r="P4587">
        <f t="shared" si="107"/>
        <v>-1.9428902930940239E-16</v>
      </c>
      <c r="Q4587">
        <f t="shared" si="107"/>
        <v>-1.9428902930940239E-16</v>
      </c>
    </row>
    <row r="4588" spans="1:17" x14ac:dyDescent="0.3">
      <c r="A4588" s="2">
        <v>42457</v>
      </c>
      <c r="B4588">
        <v>24.628699999999998</v>
      </c>
      <c r="C4588">
        <v>0.1074414288165767</v>
      </c>
      <c r="D4588">
        <v>0.1074414288165767</v>
      </c>
      <c r="E4588">
        <v>0.1074414288165767</v>
      </c>
      <c r="H4588">
        <v>24.628699999999998</v>
      </c>
      <c r="I4588">
        <v>0.10744142881657701</v>
      </c>
      <c r="J4588">
        <v>0.10744142881657701</v>
      </c>
      <c r="K4588">
        <v>0.10744142881657701</v>
      </c>
      <c r="N4588">
        <f t="shared" si="107"/>
        <v>0</v>
      </c>
      <c r="O4588">
        <f t="shared" si="107"/>
        <v>-3.0531133177191805E-16</v>
      </c>
      <c r="P4588">
        <f t="shared" si="107"/>
        <v>-3.0531133177191805E-16</v>
      </c>
      <c r="Q4588">
        <f t="shared" si="107"/>
        <v>-3.0531133177191805E-16</v>
      </c>
    </row>
    <row r="4589" spans="1:17" x14ac:dyDescent="0.3">
      <c r="A4589" s="2">
        <v>42458</v>
      </c>
      <c r="B4589">
        <v>24.904299999999999</v>
      </c>
      <c r="C4589">
        <v>0.1401862979425611</v>
      </c>
      <c r="D4589">
        <v>0.1401862979425611</v>
      </c>
      <c r="E4589">
        <v>0.1401862979425611</v>
      </c>
      <c r="H4589">
        <v>24.904299999999999</v>
      </c>
      <c r="I4589">
        <v>0.14018629794256099</v>
      </c>
      <c r="J4589">
        <v>0.14018629794256099</v>
      </c>
      <c r="K4589">
        <v>0.14018629794256099</v>
      </c>
      <c r="N4589">
        <f t="shared" si="107"/>
        <v>0</v>
      </c>
      <c r="O4589">
        <f t="shared" si="107"/>
        <v>0</v>
      </c>
      <c r="P4589">
        <f t="shared" si="107"/>
        <v>0</v>
      </c>
      <c r="Q4589">
        <f t="shared" si="107"/>
        <v>0</v>
      </c>
    </row>
    <row r="4590" spans="1:17" x14ac:dyDescent="0.3">
      <c r="A4590" s="2">
        <v>42459</v>
      </c>
      <c r="B4590">
        <v>22.644300000000001</v>
      </c>
      <c r="C4590">
        <v>-0.13990165568894339</v>
      </c>
      <c r="D4590">
        <v>-0.13990165568894339</v>
      </c>
      <c r="E4590">
        <v>-0.13990165568894339</v>
      </c>
      <c r="H4590">
        <v>22.644300000000001</v>
      </c>
      <c r="I4590">
        <v>-0.139901655688943</v>
      </c>
      <c r="J4590">
        <v>-0.139901655688943</v>
      </c>
      <c r="K4590">
        <v>-0.139901655688943</v>
      </c>
      <c r="N4590">
        <f t="shared" si="107"/>
        <v>0</v>
      </c>
      <c r="O4590">
        <f t="shared" si="107"/>
        <v>-3.8857805861880479E-16</v>
      </c>
      <c r="P4590">
        <f t="shared" si="107"/>
        <v>-3.8857805861880479E-16</v>
      </c>
      <c r="Q4590">
        <f t="shared" si="107"/>
        <v>-3.8857805861880479E-16</v>
      </c>
    </row>
    <row r="4591" spans="1:17" x14ac:dyDescent="0.3">
      <c r="A4591" s="2">
        <v>42460</v>
      </c>
      <c r="B4591">
        <v>23.448699999999999</v>
      </c>
      <c r="C4591">
        <v>-3.710707007036157E-2</v>
      </c>
      <c r="D4591">
        <v>-3.710707007036157E-2</v>
      </c>
      <c r="E4591">
        <v>-3.710707007036157E-2</v>
      </c>
      <c r="H4591">
        <v>23.448699999999999</v>
      </c>
      <c r="I4591">
        <v>-3.7107070070361597E-2</v>
      </c>
      <c r="J4591">
        <v>-3.7107070070361597E-2</v>
      </c>
      <c r="K4591">
        <v>-3.7107070070361597E-2</v>
      </c>
      <c r="N4591">
        <f t="shared" si="107"/>
        <v>0</v>
      </c>
      <c r="O4591">
        <f t="shared" si="107"/>
        <v>0</v>
      </c>
      <c r="P4591">
        <f t="shared" si="107"/>
        <v>0</v>
      </c>
      <c r="Q4591">
        <f t="shared" si="107"/>
        <v>0</v>
      </c>
    </row>
    <row r="4592" spans="1:17" x14ac:dyDescent="0.3">
      <c r="A4592" s="2">
        <v>42461</v>
      </c>
      <c r="B4592">
        <v>25.108799999999999</v>
      </c>
      <c r="C4592">
        <v>0.16432391120830581</v>
      </c>
      <c r="D4592">
        <v>0.16432391120830581</v>
      </c>
      <c r="E4592">
        <v>0.16432391120830581</v>
      </c>
      <c r="H4592">
        <v>25.108799999999999</v>
      </c>
      <c r="I4592">
        <v>0.164323911208306</v>
      </c>
      <c r="J4592">
        <v>0.164323911208306</v>
      </c>
      <c r="K4592">
        <v>0.164323911208306</v>
      </c>
      <c r="N4592">
        <f t="shared" si="107"/>
        <v>0</v>
      </c>
      <c r="O4592">
        <f t="shared" si="107"/>
        <v>0</v>
      </c>
      <c r="P4592">
        <f t="shared" si="107"/>
        <v>0</v>
      </c>
      <c r="Q4592">
        <f t="shared" si="107"/>
        <v>0</v>
      </c>
    </row>
    <row r="4593" spans="1:17" x14ac:dyDescent="0.3">
      <c r="A4593" s="2">
        <v>42464</v>
      </c>
      <c r="B4593">
        <v>24.509</v>
      </c>
      <c r="C4593">
        <v>9.3100009110881593E-2</v>
      </c>
      <c r="D4593">
        <v>9.3100009110881593E-2</v>
      </c>
      <c r="E4593">
        <v>9.3100009110881593E-2</v>
      </c>
      <c r="H4593">
        <v>24.509</v>
      </c>
      <c r="I4593">
        <v>9.3100009110881607E-2</v>
      </c>
      <c r="J4593">
        <v>9.3100009110881607E-2</v>
      </c>
      <c r="K4593">
        <v>9.3100009110881607E-2</v>
      </c>
      <c r="N4593">
        <f t="shared" si="107"/>
        <v>0</v>
      </c>
      <c r="O4593">
        <f t="shared" si="107"/>
        <v>0</v>
      </c>
      <c r="P4593">
        <f t="shared" si="107"/>
        <v>0</v>
      </c>
      <c r="Q4593">
        <f t="shared" si="107"/>
        <v>0</v>
      </c>
    </row>
    <row r="4594" spans="1:17" x14ac:dyDescent="0.3">
      <c r="A4594" s="2">
        <v>42465</v>
      </c>
      <c r="B4594">
        <v>26.623000000000001</v>
      </c>
      <c r="C4594">
        <v>0.3367700659239018</v>
      </c>
      <c r="D4594">
        <v>0.3367700659239018</v>
      </c>
      <c r="E4594">
        <v>0.3367700659239018</v>
      </c>
      <c r="H4594">
        <v>26.623000000000001</v>
      </c>
      <c r="I4594">
        <v>0.33677006592390202</v>
      </c>
      <c r="J4594">
        <v>0.33677006592390202</v>
      </c>
      <c r="K4594">
        <v>0.33677006592390202</v>
      </c>
      <c r="N4594">
        <f t="shared" si="107"/>
        <v>0</v>
      </c>
      <c r="O4594">
        <f t="shared" si="107"/>
        <v>0</v>
      </c>
      <c r="P4594">
        <f t="shared" si="107"/>
        <v>0</v>
      </c>
      <c r="Q4594">
        <f t="shared" si="107"/>
        <v>0</v>
      </c>
    </row>
    <row r="4595" spans="1:17" x14ac:dyDescent="0.3">
      <c r="A4595" s="2">
        <v>42466</v>
      </c>
      <c r="B4595">
        <v>25.168600000000001</v>
      </c>
      <c r="C4595">
        <v>0.1712480917551257</v>
      </c>
      <c r="D4595">
        <v>0.1712480917551257</v>
      </c>
      <c r="E4595">
        <v>0.1712480917551257</v>
      </c>
      <c r="H4595">
        <v>25.168600000000001</v>
      </c>
      <c r="I4595">
        <v>0.17124809175512601</v>
      </c>
      <c r="J4595">
        <v>0.17124809175512601</v>
      </c>
      <c r="K4595">
        <v>0.17124809175512601</v>
      </c>
      <c r="N4595">
        <f t="shared" si="107"/>
        <v>0</v>
      </c>
      <c r="O4595">
        <f t="shared" si="107"/>
        <v>-3.0531133177191805E-16</v>
      </c>
      <c r="P4595">
        <f t="shared" si="107"/>
        <v>-3.0531133177191805E-16</v>
      </c>
      <c r="Q4595">
        <f t="shared" si="107"/>
        <v>-3.0531133177191805E-16</v>
      </c>
    </row>
    <row r="4596" spans="1:17" x14ac:dyDescent="0.3">
      <c r="A4596" s="2">
        <v>42467</v>
      </c>
      <c r="B4596">
        <v>26.1571</v>
      </c>
      <c r="C4596">
        <v>0.28471575542837568</v>
      </c>
      <c r="D4596">
        <v>0.28471575542837568</v>
      </c>
      <c r="E4596">
        <v>0.28471575542837568</v>
      </c>
      <c r="H4596">
        <v>26.1571</v>
      </c>
      <c r="I4596">
        <v>0.28471575542837602</v>
      </c>
      <c r="J4596">
        <v>0.28471575542837602</v>
      </c>
      <c r="K4596">
        <v>0.28471575542837602</v>
      </c>
      <c r="N4596">
        <f t="shared" si="107"/>
        <v>0</v>
      </c>
      <c r="O4596">
        <f t="shared" si="107"/>
        <v>0</v>
      </c>
      <c r="P4596">
        <f t="shared" si="107"/>
        <v>0</v>
      </c>
      <c r="Q4596">
        <f t="shared" si="107"/>
        <v>0</v>
      </c>
    </row>
    <row r="4597" spans="1:17" x14ac:dyDescent="0.3">
      <c r="A4597" s="2">
        <v>42468</v>
      </c>
      <c r="B4597">
        <v>24.805399999999999</v>
      </c>
      <c r="C4597">
        <v>0.12835370562850271</v>
      </c>
      <c r="D4597">
        <v>0.12835370562850271</v>
      </c>
      <c r="E4597">
        <v>0.12835370562850271</v>
      </c>
      <c r="H4597">
        <v>24.805399999999999</v>
      </c>
      <c r="I4597">
        <v>0.12835370562850301</v>
      </c>
      <c r="J4597">
        <v>0.12835370562850301</v>
      </c>
      <c r="K4597">
        <v>0.12835370562850301</v>
      </c>
      <c r="N4597">
        <f t="shared" si="107"/>
        <v>0</v>
      </c>
      <c r="O4597">
        <f t="shared" si="107"/>
        <v>-3.0531133177191805E-16</v>
      </c>
      <c r="P4597">
        <f t="shared" si="107"/>
        <v>-3.0531133177191805E-16</v>
      </c>
      <c r="Q4597">
        <f t="shared" si="107"/>
        <v>-3.0531133177191805E-16</v>
      </c>
    </row>
    <row r="4598" spans="1:17" x14ac:dyDescent="0.3">
      <c r="A4598" s="2">
        <v>42471</v>
      </c>
      <c r="B4598">
        <v>24.886299999999999</v>
      </c>
      <c r="C4598">
        <v>0.13793313794376899</v>
      </c>
      <c r="D4598">
        <v>0.13793313794376899</v>
      </c>
      <c r="E4598">
        <v>0.13793313794376899</v>
      </c>
      <c r="H4598">
        <v>24.886299999999999</v>
      </c>
      <c r="I4598">
        <v>0.13793313794376899</v>
      </c>
      <c r="J4598">
        <v>0.13793313794376899</v>
      </c>
      <c r="K4598">
        <v>0.13793313794376899</v>
      </c>
      <c r="N4598">
        <f t="shared" si="107"/>
        <v>0</v>
      </c>
      <c r="O4598">
        <f t="shared" si="107"/>
        <v>0</v>
      </c>
      <c r="P4598">
        <f t="shared" si="107"/>
        <v>0</v>
      </c>
      <c r="Q4598">
        <f t="shared" si="107"/>
        <v>0</v>
      </c>
    </row>
    <row r="4599" spans="1:17" x14ac:dyDescent="0.3">
      <c r="A4599" s="2">
        <v>42472</v>
      </c>
      <c r="B4599">
        <v>24.077500000000001</v>
      </c>
      <c r="C4599">
        <v>4.0550221183437311E-2</v>
      </c>
      <c r="D4599">
        <v>4.0550221183437311E-2</v>
      </c>
      <c r="E4599">
        <v>4.0550221183437311E-2</v>
      </c>
      <c r="H4599">
        <v>24.077500000000001</v>
      </c>
      <c r="I4599">
        <v>4.0550221183437297E-2</v>
      </c>
      <c r="J4599">
        <v>4.0550221183437297E-2</v>
      </c>
      <c r="K4599">
        <v>4.0550221183437297E-2</v>
      </c>
      <c r="N4599">
        <f t="shared" si="107"/>
        <v>0</v>
      </c>
      <c r="O4599">
        <f t="shared" si="107"/>
        <v>0</v>
      </c>
      <c r="P4599">
        <f t="shared" si="107"/>
        <v>0</v>
      </c>
      <c r="Q4599">
        <f t="shared" si="107"/>
        <v>0</v>
      </c>
    </row>
    <row r="4600" spans="1:17" x14ac:dyDescent="0.3">
      <c r="A4600" s="2">
        <v>42473</v>
      </c>
      <c r="B4600">
        <v>22.311800000000002</v>
      </c>
      <c r="C4600">
        <v>-0.18392735103901089</v>
      </c>
      <c r="D4600">
        <v>-0.18392735103901089</v>
      </c>
      <c r="E4600">
        <v>-0.18392735103901089</v>
      </c>
      <c r="H4600">
        <v>22.311800000000002</v>
      </c>
      <c r="I4600">
        <v>-0.18392735103901101</v>
      </c>
      <c r="J4600">
        <v>-0.18392735103901101</v>
      </c>
      <c r="K4600">
        <v>-0.18392735103901101</v>
      </c>
      <c r="N4600">
        <f t="shared" si="107"/>
        <v>0</v>
      </c>
      <c r="O4600">
        <f t="shared" si="107"/>
        <v>0</v>
      </c>
      <c r="P4600">
        <f t="shared" si="107"/>
        <v>0</v>
      </c>
      <c r="Q4600">
        <f t="shared" si="107"/>
        <v>0</v>
      </c>
    </row>
    <row r="4601" spans="1:17" x14ac:dyDescent="0.3">
      <c r="A4601" s="2">
        <v>42474</v>
      </c>
      <c r="B4601">
        <v>20.630199999999999</v>
      </c>
      <c r="C4601">
        <v>-0.4148741846480487</v>
      </c>
      <c r="D4601">
        <v>-0.4148741846480487</v>
      </c>
      <c r="E4601">
        <v>-0.4148741846480487</v>
      </c>
      <c r="H4601">
        <v>20.630199999999999</v>
      </c>
      <c r="I4601">
        <v>-0.41487418464804898</v>
      </c>
      <c r="J4601">
        <v>-0.41487418464804898</v>
      </c>
      <c r="K4601">
        <v>-0.41487418464804898</v>
      </c>
      <c r="N4601">
        <f t="shared" si="107"/>
        <v>0</v>
      </c>
      <c r="O4601">
        <f t="shared" si="107"/>
        <v>0</v>
      </c>
      <c r="P4601">
        <f t="shared" si="107"/>
        <v>0</v>
      </c>
      <c r="Q4601">
        <f t="shared" si="107"/>
        <v>0</v>
      </c>
    </row>
    <row r="4602" spans="1:17" x14ac:dyDescent="0.3">
      <c r="A4602" s="2">
        <v>42475</v>
      </c>
      <c r="B4602">
        <v>20.5487</v>
      </c>
      <c r="C4602">
        <v>-0.42648645983997502</v>
      </c>
      <c r="D4602">
        <v>-0.42648645983997502</v>
      </c>
      <c r="E4602">
        <v>-0.42648645983997502</v>
      </c>
      <c r="H4602">
        <v>20.5487</v>
      </c>
      <c r="I4602">
        <v>-0.42648645983997502</v>
      </c>
      <c r="J4602">
        <v>-0.42648645983997502</v>
      </c>
      <c r="K4602">
        <v>-0.42648645983997502</v>
      </c>
      <c r="N4602">
        <f t="shared" si="107"/>
        <v>0</v>
      </c>
      <c r="O4602">
        <f t="shared" si="107"/>
        <v>0</v>
      </c>
      <c r="P4602">
        <f t="shared" si="107"/>
        <v>0</v>
      </c>
      <c r="Q4602">
        <f t="shared" si="107"/>
        <v>0</v>
      </c>
    </row>
    <row r="4603" spans="1:17" x14ac:dyDescent="0.3">
      <c r="A4603" s="2">
        <v>42478</v>
      </c>
      <c r="B4603">
        <v>21.284600000000001</v>
      </c>
      <c r="C4603">
        <v>-0.32269785043181232</v>
      </c>
      <c r="D4603">
        <v>-0.32269785043181232</v>
      </c>
      <c r="E4603">
        <v>-0.32269785043181232</v>
      </c>
      <c r="H4603">
        <v>21.284600000000001</v>
      </c>
      <c r="I4603">
        <v>-0.32269785043181198</v>
      </c>
      <c r="J4603">
        <v>-0.32269785043181198</v>
      </c>
      <c r="K4603">
        <v>-0.32269785043181198</v>
      </c>
      <c r="N4603">
        <f t="shared" si="107"/>
        <v>0</v>
      </c>
      <c r="O4603">
        <f t="shared" si="107"/>
        <v>0</v>
      </c>
      <c r="P4603">
        <f t="shared" si="107"/>
        <v>0</v>
      </c>
      <c r="Q4603">
        <f t="shared" si="107"/>
        <v>0</v>
      </c>
    </row>
    <row r="4604" spans="1:17" x14ac:dyDescent="0.3">
      <c r="A4604" s="2">
        <v>42479</v>
      </c>
      <c r="B4604">
        <v>20.361699999999999</v>
      </c>
      <c r="C4604">
        <v>-0.45335168104307538</v>
      </c>
      <c r="D4604">
        <v>-0.45335168104307538</v>
      </c>
      <c r="E4604">
        <v>-0.45335168104307538</v>
      </c>
      <c r="H4604">
        <v>20.361699999999999</v>
      </c>
      <c r="I4604">
        <v>-0.45335168104307499</v>
      </c>
      <c r="J4604">
        <v>-0.45335168104307499</v>
      </c>
      <c r="K4604">
        <v>-0.45335168104307499</v>
      </c>
      <c r="N4604">
        <f t="shared" si="107"/>
        <v>0</v>
      </c>
      <c r="O4604">
        <f t="shared" si="107"/>
        <v>0</v>
      </c>
      <c r="P4604">
        <f t="shared" si="107"/>
        <v>0</v>
      </c>
      <c r="Q4604">
        <f t="shared" si="107"/>
        <v>0</v>
      </c>
    </row>
    <row r="4605" spans="1:17" x14ac:dyDescent="0.3">
      <c r="A4605" s="2">
        <v>42480</v>
      </c>
      <c r="B4605">
        <v>19.883099999999999</v>
      </c>
      <c r="C4605">
        <v>-0.52342133611244301</v>
      </c>
      <c r="D4605">
        <v>-0.52342133611244301</v>
      </c>
      <c r="E4605">
        <v>-0.52342133611244301</v>
      </c>
      <c r="H4605">
        <v>19.883099999999999</v>
      </c>
      <c r="I4605">
        <v>-0.52342133611244301</v>
      </c>
      <c r="J4605">
        <v>-0.52342133611244301</v>
      </c>
      <c r="K4605">
        <v>-0.52342133611244301</v>
      </c>
      <c r="N4605">
        <f t="shared" si="107"/>
        <v>0</v>
      </c>
      <c r="O4605">
        <f t="shared" si="107"/>
        <v>0</v>
      </c>
      <c r="P4605">
        <f t="shared" si="107"/>
        <v>0</v>
      </c>
      <c r="Q4605">
        <f t="shared" si="107"/>
        <v>0</v>
      </c>
    </row>
    <row r="4606" spans="1:17" x14ac:dyDescent="0.3">
      <c r="A4606" s="2">
        <v>42481</v>
      </c>
      <c r="B4606">
        <v>20.311399999999999</v>
      </c>
      <c r="C4606">
        <v>-0.46049997860755909</v>
      </c>
      <c r="D4606">
        <v>-0.46049997860755909</v>
      </c>
      <c r="E4606">
        <v>-0.46049997860755909</v>
      </c>
      <c r="H4606">
        <v>20.311399999999999</v>
      </c>
      <c r="I4606">
        <v>-0.46049997860755898</v>
      </c>
      <c r="J4606">
        <v>-0.46049997860755898</v>
      </c>
      <c r="K4606">
        <v>-0.46049997860755898</v>
      </c>
      <c r="N4606">
        <f t="shared" si="107"/>
        <v>0</v>
      </c>
      <c r="O4606">
        <f t="shared" si="107"/>
        <v>0</v>
      </c>
      <c r="P4606">
        <f t="shared" si="107"/>
        <v>0</v>
      </c>
      <c r="Q4606">
        <f t="shared" si="107"/>
        <v>0</v>
      </c>
    </row>
    <row r="4607" spans="1:17" x14ac:dyDescent="0.3">
      <c r="A4607" s="2">
        <v>42482</v>
      </c>
      <c r="B4607">
        <v>20.6022</v>
      </c>
      <c r="C4607">
        <v>-0.41851292614908081</v>
      </c>
      <c r="D4607">
        <v>-0.41851292614908081</v>
      </c>
      <c r="E4607">
        <v>-0.41851292614908081</v>
      </c>
      <c r="H4607">
        <v>20.6022</v>
      </c>
      <c r="I4607">
        <v>-0.41851292614908098</v>
      </c>
      <c r="J4607">
        <v>-0.41851292614908098</v>
      </c>
      <c r="K4607">
        <v>-0.41851292614908098</v>
      </c>
      <c r="N4607">
        <f t="shared" si="107"/>
        <v>0</v>
      </c>
      <c r="O4607">
        <f t="shared" si="107"/>
        <v>0</v>
      </c>
      <c r="P4607">
        <f t="shared" si="107"/>
        <v>0</v>
      </c>
      <c r="Q4607">
        <f t="shared" si="107"/>
        <v>0</v>
      </c>
    </row>
    <row r="4608" spans="1:17" x14ac:dyDescent="0.3">
      <c r="A4608" s="2">
        <v>42485</v>
      </c>
      <c r="B4608">
        <v>21.838799999999999</v>
      </c>
      <c r="C4608">
        <v>-0.24653198774840629</v>
      </c>
      <c r="D4608">
        <v>-0.24653198774840629</v>
      </c>
      <c r="E4608">
        <v>-0.24653198774840629</v>
      </c>
      <c r="H4608">
        <v>21.838799999999999</v>
      </c>
      <c r="I4608">
        <v>-0.24653198774840601</v>
      </c>
      <c r="J4608">
        <v>-0.24653198774840601</v>
      </c>
      <c r="K4608">
        <v>-0.24653198774840601</v>
      </c>
      <c r="N4608">
        <f t="shared" si="107"/>
        <v>0</v>
      </c>
      <c r="O4608">
        <f t="shared" si="107"/>
        <v>-2.7755575615628914E-16</v>
      </c>
      <c r="P4608">
        <f t="shared" si="107"/>
        <v>-2.7755575615628914E-16</v>
      </c>
      <c r="Q4608">
        <f t="shared" si="107"/>
        <v>-2.7755575615628914E-16</v>
      </c>
    </row>
    <row r="4609" spans="1:17" x14ac:dyDescent="0.3">
      <c r="A4609" s="2">
        <v>42486</v>
      </c>
      <c r="B4609">
        <v>21.281600000000001</v>
      </c>
      <c r="C4609">
        <v>-0.32274062870015241</v>
      </c>
      <c r="D4609">
        <v>-0.32274062870015241</v>
      </c>
      <c r="E4609">
        <v>-0.32274062870015241</v>
      </c>
      <c r="H4609">
        <v>21.281600000000001</v>
      </c>
      <c r="I4609">
        <v>-0.32274062870015202</v>
      </c>
      <c r="J4609">
        <v>-0.32274062870015202</v>
      </c>
      <c r="K4609">
        <v>-0.32274062870015202</v>
      </c>
      <c r="N4609">
        <f t="shared" si="107"/>
        <v>0</v>
      </c>
      <c r="O4609">
        <f t="shared" si="107"/>
        <v>0</v>
      </c>
      <c r="P4609">
        <f t="shared" si="107"/>
        <v>0</v>
      </c>
      <c r="Q4609">
        <f t="shared" si="107"/>
        <v>0</v>
      </c>
    </row>
    <row r="4610" spans="1:17" x14ac:dyDescent="0.3">
      <c r="A4610" s="2">
        <v>42487</v>
      </c>
      <c r="B4610">
        <v>21.284300000000002</v>
      </c>
      <c r="C4610">
        <v>-0.32232548625159518</v>
      </c>
      <c r="D4610">
        <v>-0.32232548625159518</v>
      </c>
      <c r="E4610">
        <v>-0.32232548625159518</v>
      </c>
      <c r="H4610">
        <v>21.284300000000002</v>
      </c>
      <c r="I4610">
        <v>-0.32232548625159502</v>
      </c>
      <c r="J4610">
        <v>-0.32232548625159502</v>
      </c>
      <c r="K4610">
        <v>-0.32232548625159502</v>
      </c>
      <c r="N4610">
        <f t="shared" si="107"/>
        <v>0</v>
      </c>
      <c r="O4610">
        <f t="shared" si="107"/>
        <v>0</v>
      </c>
      <c r="P4610">
        <f t="shared" si="107"/>
        <v>0</v>
      </c>
      <c r="Q4610">
        <f t="shared" ref="Q4610:Q4673" si="108">E4610-K4610</f>
        <v>0</v>
      </c>
    </row>
    <row r="4611" spans="1:17" x14ac:dyDescent="0.3">
      <c r="A4611" s="2">
        <v>42488</v>
      </c>
      <c r="B4611">
        <v>20.8538</v>
      </c>
      <c r="C4611">
        <v>-0.38257101781848257</v>
      </c>
      <c r="D4611">
        <v>-0.38257101781848257</v>
      </c>
      <c r="E4611">
        <v>-0.38257101781848257</v>
      </c>
      <c r="H4611">
        <v>20.8538</v>
      </c>
      <c r="I4611">
        <v>-0.38257101781848302</v>
      </c>
      <c r="J4611">
        <v>-0.38257101781848302</v>
      </c>
      <c r="K4611">
        <v>-0.38257101781848302</v>
      </c>
      <c r="N4611">
        <f t="shared" ref="N4611:Q4674" si="109">B4611-H4611</f>
        <v>0</v>
      </c>
      <c r="O4611">
        <f t="shared" si="109"/>
        <v>4.4408920985006262E-16</v>
      </c>
      <c r="P4611">
        <f t="shared" si="109"/>
        <v>4.4408920985006262E-16</v>
      </c>
      <c r="Q4611">
        <f t="shared" si="108"/>
        <v>4.4408920985006262E-16</v>
      </c>
    </row>
    <row r="4612" spans="1:17" x14ac:dyDescent="0.3">
      <c r="A4612" s="2">
        <v>42489</v>
      </c>
      <c r="B4612">
        <v>24.033000000000001</v>
      </c>
      <c r="C4612">
        <v>3.6164058791773021E-2</v>
      </c>
      <c r="D4612">
        <v>3.6164058791773021E-2</v>
      </c>
      <c r="E4612">
        <v>3.6164058791773021E-2</v>
      </c>
      <c r="H4612">
        <v>24.033000000000001</v>
      </c>
      <c r="I4612">
        <v>3.6164058791773E-2</v>
      </c>
      <c r="J4612">
        <v>3.6164058791773E-2</v>
      </c>
      <c r="K4612">
        <v>3.6164058791773E-2</v>
      </c>
      <c r="N4612">
        <f t="shared" si="109"/>
        <v>0</v>
      </c>
      <c r="O4612">
        <f t="shared" si="109"/>
        <v>0</v>
      </c>
      <c r="P4612">
        <f t="shared" si="109"/>
        <v>0</v>
      </c>
      <c r="Q4612">
        <f t="shared" si="108"/>
        <v>0</v>
      </c>
    </row>
    <row r="4613" spans="1:17" x14ac:dyDescent="0.3">
      <c r="A4613" s="2">
        <v>42492</v>
      </c>
      <c r="B4613">
        <v>25.116700000000002</v>
      </c>
      <c r="C4613">
        <v>0.16631868850102399</v>
      </c>
      <c r="D4613">
        <v>0.16631868850102399</v>
      </c>
      <c r="E4613">
        <v>0.16631868850102399</v>
      </c>
      <c r="H4613">
        <v>25.116700000000002</v>
      </c>
      <c r="I4613">
        <v>0.16631868850102399</v>
      </c>
      <c r="J4613">
        <v>0.16631868850102399</v>
      </c>
      <c r="K4613">
        <v>0.16631868850102399</v>
      </c>
      <c r="N4613">
        <f t="shared" si="109"/>
        <v>0</v>
      </c>
      <c r="O4613">
        <f t="shared" si="109"/>
        <v>0</v>
      </c>
      <c r="P4613">
        <f t="shared" si="109"/>
        <v>0</v>
      </c>
      <c r="Q4613">
        <f t="shared" si="108"/>
        <v>0</v>
      </c>
    </row>
    <row r="4614" spans="1:17" x14ac:dyDescent="0.3">
      <c r="A4614" s="2">
        <v>42493</v>
      </c>
      <c r="B4614">
        <v>26.409500000000001</v>
      </c>
      <c r="C4614">
        <v>0.31443166436426812</v>
      </c>
      <c r="D4614">
        <v>0.31443166436426812</v>
      </c>
      <c r="E4614">
        <v>0.31443166436426812</v>
      </c>
      <c r="H4614">
        <v>26.409500000000001</v>
      </c>
      <c r="I4614">
        <v>0.314431664364268</v>
      </c>
      <c r="J4614">
        <v>0.314431664364268</v>
      </c>
      <c r="K4614">
        <v>0.314431664364268</v>
      </c>
      <c r="N4614">
        <f t="shared" si="109"/>
        <v>0</v>
      </c>
      <c r="O4614">
        <f t="shared" si="109"/>
        <v>0</v>
      </c>
      <c r="P4614">
        <f t="shared" si="109"/>
        <v>0</v>
      </c>
      <c r="Q4614">
        <f t="shared" si="108"/>
        <v>0</v>
      </c>
    </row>
    <row r="4615" spans="1:17" x14ac:dyDescent="0.3">
      <c r="A4615" s="2">
        <v>42494</v>
      </c>
      <c r="B4615">
        <v>27.037299999999998</v>
      </c>
      <c r="C4615">
        <v>0.38373644740636931</v>
      </c>
      <c r="D4615">
        <v>0.38373644740636931</v>
      </c>
      <c r="E4615">
        <v>0.38373644740636931</v>
      </c>
      <c r="H4615">
        <v>27.037299999999998</v>
      </c>
      <c r="I4615">
        <v>0.38373644740636897</v>
      </c>
      <c r="J4615">
        <v>0.38373644740636897</v>
      </c>
      <c r="K4615">
        <v>0.38373644740636897</v>
      </c>
      <c r="N4615">
        <f t="shared" si="109"/>
        <v>0</v>
      </c>
      <c r="O4615">
        <f t="shared" si="109"/>
        <v>0</v>
      </c>
      <c r="P4615">
        <f t="shared" si="109"/>
        <v>0</v>
      </c>
      <c r="Q4615">
        <f t="shared" si="108"/>
        <v>0</v>
      </c>
    </row>
    <row r="4616" spans="1:17" x14ac:dyDescent="0.3">
      <c r="A4616" s="2">
        <v>42495</v>
      </c>
      <c r="B4616">
        <v>25.9343</v>
      </c>
      <c r="C4616">
        <v>0.26073503440966239</v>
      </c>
      <c r="D4616">
        <v>0.26073503440966239</v>
      </c>
      <c r="E4616">
        <v>0.26073503440966239</v>
      </c>
      <c r="H4616">
        <v>25.9343</v>
      </c>
      <c r="I4616">
        <v>0.260735034409662</v>
      </c>
      <c r="J4616">
        <v>0.260735034409662</v>
      </c>
      <c r="K4616">
        <v>0.260735034409662</v>
      </c>
      <c r="N4616">
        <f t="shared" si="109"/>
        <v>0</v>
      </c>
      <c r="O4616">
        <f t="shared" si="109"/>
        <v>0</v>
      </c>
      <c r="P4616">
        <f t="shared" si="109"/>
        <v>0</v>
      </c>
      <c r="Q4616">
        <f t="shared" si="108"/>
        <v>0</v>
      </c>
    </row>
    <row r="4617" spans="1:17" x14ac:dyDescent="0.3">
      <c r="A4617" s="2">
        <v>42496</v>
      </c>
      <c r="B4617">
        <v>25.1235</v>
      </c>
      <c r="C4617">
        <v>0.16692964527738011</v>
      </c>
      <c r="D4617">
        <v>0.16692964527738011</v>
      </c>
      <c r="E4617">
        <v>0.16692964527738011</v>
      </c>
      <c r="H4617">
        <v>25.1235</v>
      </c>
      <c r="I4617">
        <v>0.16692964527738</v>
      </c>
      <c r="J4617">
        <v>0.16692964527738</v>
      </c>
      <c r="K4617">
        <v>0.16692964527738</v>
      </c>
      <c r="N4617">
        <f t="shared" si="109"/>
        <v>0</v>
      </c>
      <c r="O4617">
        <f t="shared" si="109"/>
        <v>0</v>
      </c>
      <c r="P4617">
        <f t="shared" si="109"/>
        <v>0</v>
      </c>
      <c r="Q4617">
        <f t="shared" si="108"/>
        <v>0</v>
      </c>
    </row>
    <row r="4618" spans="1:17" x14ac:dyDescent="0.3">
      <c r="A4618" s="2">
        <v>42499</v>
      </c>
      <c r="B4618">
        <v>24.956</v>
      </c>
      <c r="C4618">
        <v>0.14715849701960829</v>
      </c>
      <c r="D4618">
        <v>0.14715849701960829</v>
      </c>
      <c r="E4618">
        <v>0.14715849701960829</v>
      </c>
      <c r="H4618">
        <v>24.956</v>
      </c>
      <c r="I4618">
        <v>0.14715849701960801</v>
      </c>
      <c r="J4618">
        <v>0.14715849701960801</v>
      </c>
      <c r="K4618">
        <v>0.14715849701960801</v>
      </c>
      <c r="N4618">
        <f t="shared" si="109"/>
        <v>0</v>
      </c>
      <c r="O4618">
        <f t="shared" si="109"/>
        <v>2.7755575615628914E-16</v>
      </c>
      <c r="P4618">
        <f t="shared" si="109"/>
        <v>2.7755575615628914E-16</v>
      </c>
      <c r="Q4618">
        <f t="shared" si="108"/>
        <v>2.7755575615628914E-16</v>
      </c>
    </row>
    <row r="4619" spans="1:17" x14ac:dyDescent="0.3">
      <c r="A4619" s="2">
        <v>42500</v>
      </c>
      <c r="B4619">
        <v>23.890999999999998</v>
      </c>
      <c r="C4619">
        <v>1.835331906385251E-2</v>
      </c>
      <c r="D4619">
        <v>1.835331906385251E-2</v>
      </c>
      <c r="E4619">
        <v>1.835331906385251E-2</v>
      </c>
      <c r="H4619">
        <v>23.890999999999998</v>
      </c>
      <c r="I4619">
        <v>1.83533190638525E-2</v>
      </c>
      <c r="J4619">
        <v>1.83533190638525E-2</v>
      </c>
      <c r="K4619">
        <v>1.83533190638525E-2</v>
      </c>
      <c r="N4619">
        <f t="shared" si="109"/>
        <v>0</v>
      </c>
      <c r="O4619">
        <f t="shared" si="109"/>
        <v>0</v>
      </c>
      <c r="P4619">
        <f t="shared" si="109"/>
        <v>0</v>
      </c>
      <c r="Q4619">
        <f t="shared" si="108"/>
        <v>0</v>
      </c>
    </row>
    <row r="4620" spans="1:17" x14ac:dyDescent="0.3">
      <c r="A4620" s="2">
        <v>42501</v>
      </c>
      <c r="B4620">
        <v>23.859500000000001</v>
      </c>
      <c r="C4620">
        <v>1.4454684321186311E-2</v>
      </c>
      <c r="D4620">
        <v>1.4454684321186311E-2</v>
      </c>
      <c r="E4620">
        <v>1.4454684321186311E-2</v>
      </c>
      <c r="H4620">
        <v>23.859500000000001</v>
      </c>
      <c r="I4620">
        <v>1.44546843211863E-2</v>
      </c>
      <c r="J4620">
        <v>1.44546843211863E-2</v>
      </c>
      <c r="K4620">
        <v>1.44546843211863E-2</v>
      </c>
      <c r="N4620">
        <f t="shared" si="109"/>
        <v>0</v>
      </c>
      <c r="O4620">
        <f t="shared" si="109"/>
        <v>0</v>
      </c>
      <c r="P4620">
        <f t="shared" si="109"/>
        <v>0</v>
      </c>
      <c r="Q4620">
        <f t="shared" si="108"/>
        <v>0</v>
      </c>
    </row>
    <row r="4621" spans="1:17" x14ac:dyDescent="0.3">
      <c r="A4621" s="2">
        <v>42502</v>
      </c>
      <c r="B4621">
        <v>24.447099999999999</v>
      </c>
      <c r="C4621">
        <v>8.6313779683189887E-2</v>
      </c>
      <c r="D4621">
        <v>8.6313779683189887E-2</v>
      </c>
      <c r="E4621">
        <v>8.6313779683189887E-2</v>
      </c>
      <c r="H4621">
        <v>24.447099999999999</v>
      </c>
      <c r="I4621">
        <v>8.6313779683189901E-2</v>
      </c>
      <c r="J4621">
        <v>8.6313779683189901E-2</v>
      </c>
      <c r="K4621">
        <v>8.6313779683189901E-2</v>
      </c>
      <c r="N4621">
        <f t="shared" si="109"/>
        <v>0</v>
      </c>
      <c r="O4621">
        <f t="shared" si="109"/>
        <v>0</v>
      </c>
      <c r="P4621">
        <f t="shared" si="109"/>
        <v>0</v>
      </c>
      <c r="Q4621">
        <f t="shared" si="108"/>
        <v>0</v>
      </c>
    </row>
    <row r="4622" spans="1:17" x14ac:dyDescent="0.3">
      <c r="A4622" s="2">
        <v>42503</v>
      </c>
      <c r="B4622">
        <v>23.595700000000001</v>
      </c>
      <c r="C4622">
        <v>-1.8407896767765969E-2</v>
      </c>
      <c r="D4622">
        <v>-1.8407896767765969E-2</v>
      </c>
      <c r="E4622">
        <v>-1.8407896767765969E-2</v>
      </c>
      <c r="H4622">
        <v>23.595700000000001</v>
      </c>
      <c r="I4622">
        <v>-1.8407896767765899E-2</v>
      </c>
      <c r="J4622">
        <v>-1.8407896767765899E-2</v>
      </c>
      <c r="K4622">
        <v>-1.8407896767765899E-2</v>
      </c>
      <c r="N4622">
        <f t="shared" si="109"/>
        <v>0</v>
      </c>
      <c r="O4622">
        <f t="shared" si="109"/>
        <v>-6.9388939039072284E-17</v>
      </c>
      <c r="P4622">
        <f t="shared" si="109"/>
        <v>-6.9388939039072284E-17</v>
      </c>
      <c r="Q4622">
        <f t="shared" si="108"/>
        <v>-6.9388939039072284E-17</v>
      </c>
    </row>
    <row r="4623" spans="1:17" x14ac:dyDescent="0.3">
      <c r="A4623" s="2">
        <v>42506</v>
      </c>
      <c r="B4623">
        <v>24.212499999999999</v>
      </c>
      <c r="C4623">
        <v>5.7830275586750038E-2</v>
      </c>
      <c r="D4623">
        <v>5.7830275586750038E-2</v>
      </c>
      <c r="E4623">
        <v>5.7830275586750038E-2</v>
      </c>
      <c r="H4623">
        <v>24.212499999999999</v>
      </c>
      <c r="I4623">
        <v>5.7830275586750003E-2</v>
      </c>
      <c r="J4623">
        <v>5.7830275586750003E-2</v>
      </c>
      <c r="K4623">
        <v>5.7830275586750003E-2</v>
      </c>
      <c r="N4623">
        <f t="shared" si="109"/>
        <v>0</v>
      </c>
      <c r="O4623">
        <f t="shared" si="109"/>
        <v>0</v>
      </c>
      <c r="P4623">
        <f t="shared" si="109"/>
        <v>0</v>
      </c>
      <c r="Q4623">
        <f t="shared" si="108"/>
        <v>0</v>
      </c>
    </row>
    <row r="4624" spans="1:17" x14ac:dyDescent="0.3">
      <c r="A4624" s="2">
        <v>42507</v>
      </c>
      <c r="B4624">
        <v>24.474</v>
      </c>
      <c r="C4624">
        <v>8.9563906782746741E-2</v>
      </c>
      <c r="D4624">
        <v>8.9563906782746741E-2</v>
      </c>
      <c r="E4624">
        <v>8.9563906782746741E-2</v>
      </c>
      <c r="H4624">
        <v>24.474</v>
      </c>
      <c r="I4624">
        <v>8.9563906782746797E-2</v>
      </c>
      <c r="J4624">
        <v>8.9563906782746797E-2</v>
      </c>
      <c r="K4624">
        <v>8.9563906782746797E-2</v>
      </c>
      <c r="N4624">
        <f t="shared" si="109"/>
        <v>0</v>
      </c>
      <c r="O4624">
        <f t="shared" si="109"/>
        <v>0</v>
      </c>
      <c r="P4624">
        <f t="shared" si="109"/>
        <v>0</v>
      </c>
      <c r="Q4624">
        <f t="shared" si="108"/>
        <v>0</v>
      </c>
    </row>
    <row r="4625" spans="1:17" x14ac:dyDescent="0.3">
      <c r="A4625" s="2">
        <v>42508</v>
      </c>
      <c r="B4625">
        <v>23.296700000000001</v>
      </c>
      <c r="C4625">
        <v>-5.6128646228172888E-2</v>
      </c>
      <c r="D4625">
        <v>-5.6128646228172888E-2</v>
      </c>
      <c r="E4625">
        <v>-5.6128646228172888E-2</v>
      </c>
      <c r="H4625">
        <v>23.296700000000001</v>
      </c>
      <c r="I4625">
        <v>-5.6128646228172902E-2</v>
      </c>
      <c r="J4625">
        <v>-5.6128646228172902E-2</v>
      </c>
      <c r="K4625">
        <v>-5.6128646228172902E-2</v>
      </c>
      <c r="N4625">
        <f t="shared" si="109"/>
        <v>0</v>
      </c>
      <c r="O4625">
        <f t="shared" si="109"/>
        <v>0</v>
      </c>
      <c r="P4625">
        <f t="shared" si="109"/>
        <v>0</v>
      </c>
      <c r="Q4625">
        <f t="shared" si="108"/>
        <v>0</v>
      </c>
    </row>
    <row r="4626" spans="1:17" x14ac:dyDescent="0.3">
      <c r="A4626" s="2">
        <v>42509</v>
      </c>
      <c r="B4626">
        <v>24.381699999999999</v>
      </c>
      <c r="C4626">
        <v>7.8409835798469871E-2</v>
      </c>
      <c r="D4626">
        <v>7.8409835798469871E-2</v>
      </c>
      <c r="E4626">
        <v>7.8409835798469871E-2</v>
      </c>
      <c r="H4626">
        <v>24.381699999999999</v>
      </c>
      <c r="I4626">
        <v>7.8409835798469801E-2</v>
      </c>
      <c r="J4626">
        <v>7.8409835798469801E-2</v>
      </c>
      <c r="K4626">
        <v>7.8409835798469801E-2</v>
      </c>
      <c r="N4626">
        <f t="shared" si="109"/>
        <v>0</v>
      </c>
      <c r="O4626">
        <f t="shared" si="109"/>
        <v>0</v>
      </c>
      <c r="P4626">
        <f t="shared" si="109"/>
        <v>0</v>
      </c>
      <c r="Q4626">
        <f t="shared" si="108"/>
        <v>0</v>
      </c>
    </row>
    <row r="4627" spans="1:17" x14ac:dyDescent="0.3">
      <c r="A4627" s="2">
        <v>42510</v>
      </c>
      <c r="B4627">
        <v>22.604299999999999</v>
      </c>
      <c r="C4627">
        <v>-0.14532469459141051</v>
      </c>
      <c r="D4627">
        <v>-0.14532469459141051</v>
      </c>
      <c r="E4627">
        <v>-0.14532469459141051</v>
      </c>
      <c r="H4627">
        <v>22.604299999999999</v>
      </c>
      <c r="I4627">
        <v>-0.14532469459141101</v>
      </c>
      <c r="J4627">
        <v>-0.14532469459141101</v>
      </c>
      <c r="K4627">
        <v>-0.14532469459141101</v>
      </c>
      <c r="N4627">
        <f t="shared" si="109"/>
        <v>0</v>
      </c>
      <c r="O4627">
        <f t="shared" si="109"/>
        <v>4.9960036108132044E-16</v>
      </c>
      <c r="P4627">
        <f t="shared" si="109"/>
        <v>4.9960036108132044E-16</v>
      </c>
      <c r="Q4627">
        <f t="shared" si="108"/>
        <v>4.9960036108132044E-16</v>
      </c>
    </row>
    <row r="4628" spans="1:17" x14ac:dyDescent="0.3">
      <c r="A4628" s="2">
        <v>42513</v>
      </c>
      <c r="B4628">
        <v>23.292899999999999</v>
      </c>
      <c r="C4628">
        <v>-5.6601790349047817E-2</v>
      </c>
      <c r="D4628">
        <v>-5.6601790349047817E-2</v>
      </c>
      <c r="E4628">
        <v>-5.6601790349047817E-2</v>
      </c>
      <c r="H4628">
        <v>23.292899999999999</v>
      </c>
      <c r="I4628">
        <v>-5.6601790349047797E-2</v>
      </c>
      <c r="J4628">
        <v>-5.6601790349047797E-2</v>
      </c>
      <c r="K4628">
        <v>-5.6601790349047797E-2</v>
      </c>
      <c r="N4628">
        <f t="shared" si="109"/>
        <v>0</v>
      </c>
      <c r="O4628">
        <f t="shared" si="109"/>
        <v>0</v>
      </c>
      <c r="P4628">
        <f t="shared" si="109"/>
        <v>0</v>
      </c>
      <c r="Q4628">
        <f t="shared" si="108"/>
        <v>0</v>
      </c>
    </row>
    <row r="4629" spans="1:17" x14ac:dyDescent="0.3">
      <c r="A4629" s="2">
        <v>42514</v>
      </c>
      <c r="B4629">
        <v>21.785699999999999</v>
      </c>
      <c r="C4629">
        <v>-0.25435998498730228</v>
      </c>
      <c r="D4629">
        <v>-0.25435998498730228</v>
      </c>
      <c r="E4629">
        <v>-0.25435998498730228</v>
      </c>
      <c r="H4629">
        <v>21.785699999999999</v>
      </c>
      <c r="I4629">
        <v>-0.254359984987302</v>
      </c>
      <c r="J4629">
        <v>-0.254359984987302</v>
      </c>
      <c r="K4629">
        <v>-0.254359984987302</v>
      </c>
      <c r="N4629">
        <f t="shared" si="109"/>
        <v>0</v>
      </c>
      <c r="O4629">
        <f t="shared" si="109"/>
        <v>0</v>
      </c>
      <c r="P4629">
        <f t="shared" si="109"/>
        <v>0</v>
      </c>
      <c r="Q4629">
        <f t="shared" si="108"/>
        <v>0</v>
      </c>
    </row>
    <row r="4630" spans="1:17" x14ac:dyDescent="0.3">
      <c r="A4630" s="2">
        <v>42515</v>
      </c>
      <c r="B4630">
        <v>21.060400000000001</v>
      </c>
      <c r="C4630">
        <v>-0.35443752520792809</v>
      </c>
      <c r="D4630">
        <v>-0.35443752520792809</v>
      </c>
      <c r="E4630">
        <v>-0.35443752520792809</v>
      </c>
      <c r="H4630">
        <v>21.060400000000001</v>
      </c>
      <c r="I4630">
        <v>-0.35443752520792798</v>
      </c>
      <c r="J4630">
        <v>-0.35443752520792798</v>
      </c>
      <c r="K4630">
        <v>-0.35443752520792798</v>
      </c>
      <c r="N4630">
        <f t="shared" si="109"/>
        <v>0</v>
      </c>
      <c r="O4630">
        <f t="shared" si="109"/>
        <v>0</v>
      </c>
      <c r="P4630">
        <f t="shared" si="109"/>
        <v>0</v>
      </c>
      <c r="Q4630">
        <f t="shared" si="108"/>
        <v>0</v>
      </c>
    </row>
    <row r="4631" spans="1:17" x14ac:dyDescent="0.3">
      <c r="A4631" s="2">
        <v>42516</v>
      </c>
      <c r="B4631">
        <v>20.818999999999999</v>
      </c>
      <c r="C4631">
        <v>-0.38847995423304588</v>
      </c>
      <c r="D4631">
        <v>-0.38847995423304588</v>
      </c>
      <c r="E4631">
        <v>-0.38847995423304588</v>
      </c>
      <c r="H4631">
        <v>20.818999999999999</v>
      </c>
      <c r="I4631">
        <v>-0.38847995423304599</v>
      </c>
      <c r="J4631">
        <v>-0.38847995423304599</v>
      </c>
      <c r="K4631">
        <v>-0.38847995423304599</v>
      </c>
      <c r="N4631">
        <f t="shared" si="109"/>
        <v>0</v>
      </c>
      <c r="O4631">
        <f t="shared" si="109"/>
        <v>0</v>
      </c>
      <c r="P4631">
        <f t="shared" si="109"/>
        <v>0</v>
      </c>
      <c r="Q4631">
        <f t="shared" si="108"/>
        <v>0</v>
      </c>
    </row>
    <row r="4632" spans="1:17" x14ac:dyDescent="0.3">
      <c r="A4632" s="2">
        <v>42517</v>
      </c>
      <c r="B4632">
        <v>20.462900000000001</v>
      </c>
      <c r="C4632">
        <v>-0.43944650222070492</v>
      </c>
      <c r="D4632">
        <v>-0.43944650222070492</v>
      </c>
      <c r="E4632">
        <v>-0.43944650222070492</v>
      </c>
      <c r="H4632">
        <v>20.462900000000001</v>
      </c>
      <c r="I4632">
        <v>-0.43944650222070503</v>
      </c>
      <c r="J4632">
        <v>-0.43944650222070503</v>
      </c>
      <c r="K4632">
        <v>-0.43944650222070503</v>
      </c>
      <c r="N4632">
        <f t="shared" si="109"/>
        <v>0</v>
      </c>
      <c r="O4632">
        <f t="shared" si="109"/>
        <v>0</v>
      </c>
      <c r="P4632">
        <f t="shared" si="109"/>
        <v>0</v>
      </c>
      <c r="Q4632">
        <f t="shared" si="108"/>
        <v>0</v>
      </c>
    </row>
    <row r="4633" spans="1:17" x14ac:dyDescent="0.3">
      <c r="A4633" s="2">
        <v>42521</v>
      </c>
      <c r="B4633">
        <v>22.114899999999999</v>
      </c>
      <c r="C4633">
        <v>-0.2097765357859272</v>
      </c>
      <c r="D4633">
        <v>-0.2097765357859272</v>
      </c>
      <c r="E4633">
        <v>-0.2097765357859272</v>
      </c>
      <c r="H4633">
        <v>22.114899999999999</v>
      </c>
      <c r="I4633">
        <v>-0.209776535785927</v>
      </c>
      <c r="J4633">
        <v>-0.209776535785927</v>
      </c>
      <c r="K4633">
        <v>-0.209776535785927</v>
      </c>
      <c r="N4633">
        <f t="shared" si="109"/>
        <v>0</v>
      </c>
      <c r="O4633">
        <f t="shared" si="109"/>
        <v>0</v>
      </c>
      <c r="P4633">
        <f t="shared" si="109"/>
        <v>0</v>
      </c>
      <c r="Q4633">
        <f t="shared" si="108"/>
        <v>0</v>
      </c>
    </row>
    <row r="4634" spans="1:17" x14ac:dyDescent="0.3">
      <c r="A4634" s="2">
        <v>42522</v>
      </c>
      <c r="B4634">
        <v>23.931699999999999</v>
      </c>
      <c r="C4634">
        <v>2.3778622306761699E-2</v>
      </c>
      <c r="D4634">
        <v>2.3778622306761699E-2</v>
      </c>
      <c r="E4634">
        <v>2.3778622306761699E-2</v>
      </c>
      <c r="H4634">
        <v>23.931699999999999</v>
      </c>
      <c r="I4634">
        <v>2.3778622306761699E-2</v>
      </c>
      <c r="J4634">
        <v>2.3778622306761699E-2</v>
      </c>
      <c r="K4634">
        <v>2.3778622306761699E-2</v>
      </c>
      <c r="N4634">
        <f t="shared" si="109"/>
        <v>0</v>
      </c>
      <c r="O4634">
        <f t="shared" si="109"/>
        <v>0</v>
      </c>
      <c r="P4634">
        <f t="shared" si="109"/>
        <v>0</v>
      </c>
      <c r="Q4634">
        <f t="shared" si="108"/>
        <v>0</v>
      </c>
    </row>
    <row r="4635" spans="1:17" x14ac:dyDescent="0.3">
      <c r="A4635" s="2">
        <v>42523</v>
      </c>
      <c r="B4635">
        <v>23.1068</v>
      </c>
      <c r="C4635">
        <v>-7.998925310755528E-2</v>
      </c>
      <c r="D4635">
        <v>-7.998925310755528E-2</v>
      </c>
      <c r="E4635">
        <v>-7.998925310755528E-2</v>
      </c>
      <c r="H4635">
        <v>23.1068</v>
      </c>
      <c r="I4635">
        <v>-7.9989253107555294E-2</v>
      </c>
      <c r="J4635">
        <v>-7.9989253107555294E-2</v>
      </c>
      <c r="K4635">
        <v>-7.9989253107555294E-2</v>
      </c>
      <c r="N4635">
        <f t="shared" si="109"/>
        <v>0</v>
      </c>
      <c r="O4635">
        <f t="shared" si="109"/>
        <v>0</v>
      </c>
      <c r="P4635">
        <f t="shared" si="109"/>
        <v>0</v>
      </c>
      <c r="Q4635">
        <f t="shared" si="108"/>
        <v>0</v>
      </c>
    </row>
    <row r="4636" spans="1:17" x14ac:dyDescent="0.3">
      <c r="A4636" s="2">
        <v>42524</v>
      </c>
      <c r="B4636">
        <v>23.554099999999998</v>
      </c>
      <c r="C4636">
        <v>-2.3256003204859679E-2</v>
      </c>
      <c r="D4636">
        <v>-2.3256003204859679E-2</v>
      </c>
      <c r="E4636">
        <v>-2.3256003204859679E-2</v>
      </c>
      <c r="H4636">
        <v>23.554099999999998</v>
      </c>
      <c r="I4636">
        <v>-2.3256003204861E-2</v>
      </c>
      <c r="J4636">
        <v>-2.3256003204861E-2</v>
      </c>
      <c r="K4636">
        <v>-2.3256003204861E-2</v>
      </c>
      <c r="N4636">
        <f t="shared" si="109"/>
        <v>0</v>
      </c>
      <c r="O4636">
        <f t="shared" si="109"/>
        <v>1.321859288694327E-15</v>
      </c>
      <c r="P4636">
        <f t="shared" si="109"/>
        <v>1.321859288694327E-15</v>
      </c>
      <c r="Q4636">
        <f t="shared" si="108"/>
        <v>1.321859288694327E-15</v>
      </c>
    </row>
    <row r="4637" spans="1:17" x14ac:dyDescent="0.3">
      <c r="A4637" s="2">
        <v>42527</v>
      </c>
      <c r="B4637">
        <v>24.052700000000002</v>
      </c>
      <c r="C4637">
        <v>3.8727477234127908E-2</v>
      </c>
      <c r="D4637">
        <v>3.8727477234127908E-2</v>
      </c>
      <c r="E4637">
        <v>3.8727477234127908E-2</v>
      </c>
      <c r="H4637">
        <v>24.052700000000002</v>
      </c>
      <c r="I4637">
        <v>3.8727477234127901E-2</v>
      </c>
      <c r="J4637">
        <v>3.8727477234127901E-2</v>
      </c>
      <c r="K4637">
        <v>3.8727477234127901E-2</v>
      </c>
      <c r="N4637">
        <f t="shared" si="109"/>
        <v>0</v>
      </c>
      <c r="O4637">
        <f t="shared" si="109"/>
        <v>0</v>
      </c>
      <c r="P4637">
        <f t="shared" si="109"/>
        <v>0</v>
      </c>
      <c r="Q4637">
        <f t="shared" si="108"/>
        <v>0</v>
      </c>
    </row>
    <row r="4638" spans="1:17" x14ac:dyDescent="0.3">
      <c r="A4638" s="2">
        <v>42528</v>
      </c>
      <c r="B4638">
        <v>23.349599999999999</v>
      </c>
      <c r="C4638">
        <v>-4.9069397146768973E-2</v>
      </c>
      <c r="D4638">
        <v>-4.9069397146768973E-2</v>
      </c>
      <c r="E4638">
        <v>-4.9069397146768973E-2</v>
      </c>
      <c r="H4638">
        <v>23.349599999999999</v>
      </c>
      <c r="I4638">
        <v>-4.9069397146769E-2</v>
      </c>
      <c r="J4638">
        <v>-4.9069397146769E-2</v>
      </c>
      <c r="K4638">
        <v>-4.9069397146769E-2</v>
      </c>
      <c r="N4638">
        <f t="shared" si="109"/>
        <v>0</v>
      </c>
      <c r="O4638">
        <f t="shared" si="109"/>
        <v>0</v>
      </c>
      <c r="P4638">
        <f t="shared" si="109"/>
        <v>0</v>
      </c>
      <c r="Q4638">
        <f t="shared" si="108"/>
        <v>0</v>
      </c>
    </row>
    <row r="4639" spans="1:17" x14ac:dyDescent="0.3">
      <c r="A4639" s="2">
        <v>42529</v>
      </c>
      <c r="B4639">
        <v>24.316600000000001</v>
      </c>
      <c r="C4639">
        <v>7.1033306746300942E-2</v>
      </c>
      <c r="D4639">
        <v>7.1033306746300942E-2</v>
      </c>
      <c r="E4639">
        <v>7.1033306746300942E-2</v>
      </c>
      <c r="H4639">
        <v>24.316600000000001</v>
      </c>
      <c r="I4639">
        <v>7.1033306746300998E-2</v>
      </c>
      <c r="J4639">
        <v>7.1033306746300998E-2</v>
      </c>
      <c r="K4639">
        <v>7.1033306746300998E-2</v>
      </c>
      <c r="N4639">
        <f t="shared" si="109"/>
        <v>0</v>
      </c>
      <c r="O4639">
        <f t="shared" si="109"/>
        <v>0</v>
      </c>
      <c r="P4639">
        <f t="shared" si="109"/>
        <v>0</v>
      </c>
      <c r="Q4639">
        <f t="shared" si="108"/>
        <v>0</v>
      </c>
    </row>
    <row r="4640" spans="1:17" x14ac:dyDescent="0.3">
      <c r="A4640" s="2">
        <v>42530</v>
      </c>
      <c r="B4640">
        <v>25.8413</v>
      </c>
      <c r="C4640">
        <v>0.25102872796500869</v>
      </c>
      <c r="D4640">
        <v>0.25102872796500869</v>
      </c>
      <c r="E4640">
        <v>0.25102872796500869</v>
      </c>
      <c r="H4640">
        <v>25.8413</v>
      </c>
      <c r="I4640">
        <v>0.25102872796500902</v>
      </c>
      <c r="J4640">
        <v>0.25102872796500902</v>
      </c>
      <c r="K4640">
        <v>0.25102872796500902</v>
      </c>
      <c r="N4640">
        <f t="shared" si="109"/>
        <v>0</v>
      </c>
      <c r="O4640">
        <f t="shared" si="109"/>
        <v>0</v>
      </c>
      <c r="P4640">
        <f t="shared" si="109"/>
        <v>0</v>
      </c>
      <c r="Q4640">
        <f t="shared" si="108"/>
        <v>0</v>
      </c>
    </row>
    <row r="4641" spans="1:17" x14ac:dyDescent="0.3">
      <c r="A4641" s="2">
        <v>42531</v>
      </c>
      <c r="B4641">
        <v>30.225100000000001</v>
      </c>
      <c r="C4641">
        <v>0.71481997326553814</v>
      </c>
      <c r="D4641">
        <v>0.71481997326553814</v>
      </c>
      <c r="E4641">
        <v>0.71481997326553814</v>
      </c>
      <c r="H4641">
        <v>30.225100000000001</v>
      </c>
      <c r="I4641">
        <v>0.71481997326553803</v>
      </c>
      <c r="J4641">
        <v>0.71481997326553803</v>
      </c>
      <c r="K4641">
        <v>0.71481997326553803</v>
      </c>
      <c r="N4641">
        <f t="shared" si="109"/>
        <v>0</v>
      </c>
      <c r="O4641">
        <f t="shared" si="109"/>
        <v>0</v>
      </c>
      <c r="P4641">
        <f t="shared" si="109"/>
        <v>0</v>
      </c>
      <c r="Q4641">
        <f t="shared" si="108"/>
        <v>0</v>
      </c>
    </row>
    <row r="4642" spans="1:17" x14ac:dyDescent="0.3">
      <c r="A4642" s="2">
        <v>42534</v>
      </c>
      <c r="B4642">
        <v>34.364400000000003</v>
      </c>
      <c r="C4642">
        <v>1.0945488968351189</v>
      </c>
      <c r="D4642">
        <v>1.0945488968351189</v>
      </c>
      <c r="E4642">
        <v>1.0945488968351189</v>
      </c>
      <c r="H4642">
        <v>34.364400000000003</v>
      </c>
      <c r="I4642">
        <v>1.09454889683512</v>
      </c>
      <c r="J4642">
        <v>1.09454889683512</v>
      </c>
      <c r="K4642">
        <v>1.09454889683512</v>
      </c>
      <c r="N4642">
        <f t="shared" si="109"/>
        <v>0</v>
      </c>
      <c r="O4642">
        <f t="shared" si="109"/>
        <v>0</v>
      </c>
      <c r="P4642">
        <f t="shared" si="109"/>
        <v>0</v>
      </c>
      <c r="Q4642">
        <f t="shared" si="108"/>
        <v>0</v>
      </c>
    </row>
    <row r="4643" spans="1:17" x14ac:dyDescent="0.3">
      <c r="A4643" s="2">
        <v>42535</v>
      </c>
      <c r="B4643">
        <v>38.335299999999997</v>
      </c>
      <c r="C4643">
        <v>1.4178093470785931</v>
      </c>
      <c r="D4643">
        <v>1.4178093470785931</v>
      </c>
      <c r="E4643">
        <v>1.4178093470785931</v>
      </c>
      <c r="H4643">
        <v>38.335299999999997</v>
      </c>
      <c r="I4643">
        <v>1.41780934707859</v>
      </c>
      <c r="J4643">
        <v>1.41780934707859</v>
      </c>
      <c r="K4643">
        <v>1.41780934707859</v>
      </c>
      <c r="N4643">
        <f t="shared" si="109"/>
        <v>0</v>
      </c>
      <c r="O4643">
        <f t="shared" si="109"/>
        <v>3.1086244689504383E-15</v>
      </c>
      <c r="P4643">
        <f t="shared" si="109"/>
        <v>3.1086244689504383E-15</v>
      </c>
      <c r="Q4643">
        <f t="shared" si="108"/>
        <v>3.1086244689504383E-15</v>
      </c>
    </row>
    <row r="4644" spans="1:17" x14ac:dyDescent="0.3">
      <c r="A4644" s="2">
        <v>42536</v>
      </c>
      <c r="B4644">
        <v>37.687100000000001</v>
      </c>
      <c r="C4644">
        <v>1.366879703407947</v>
      </c>
      <c r="D4644">
        <v>1.366879703407947</v>
      </c>
      <c r="E4644">
        <v>1.366879703407947</v>
      </c>
      <c r="H4644">
        <v>37.687100000000001</v>
      </c>
      <c r="I4644">
        <v>1.3668797034079501</v>
      </c>
      <c r="J4644">
        <v>1.3668797034079501</v>
      </c>
      <c r="K4644">
        <v>1.3668797034079501</v>
      </c>
      <c r="N4644">
        <f t="shared" si="109"/>
        <v>0</v>
      </c>
      <c r="O4644">
        <f t="shared" si="109"/>
        <v>-3.1086244689504383E-15</v>
      </c>
      <c r="P4644">
        <f t="shared" si="109"/>
        <v>-3.1086244689504383E-15</v>
      </c>
      <c r="Q4644">
        <f t="shared" si="108"/>
        <v>-3.1086244689504383E-15</v>
      </c>
    </row>
    <row r="4645" spans="1:17" x14ac:dyDescent="0.3">
      <c r="A4645" s="2">
        <v>42537</v>
      </c>
      <c r="B4645">
        <v>39.897500000000001</v>
      </c>
      <c r="C4645">
        <v>1.5350011805352719</v>
      </c>
      <c r="D4645">
        <v>1.5350011805352719</v>
      </c>
      <c r="E4645">
        <v>1.5350011805352719</v>
      </c>
      <c r="H4645">
        <v>39.897500000000001</v>
      </c>
      <c r="I4645">
        <v>1.5350011805352699</v>
      </c>
      <c r="J4645">
        <v>1.5350011805352699</v>
      </c>
      <c r="K4645">
        <v>1.5350011805352699</v>
      </c>
      <c r="N4645">
        <f t="shared" si="109"/>
        <v>0</v>
      </c>
      <c r="O4645">
        <f t="shared" si="109"/>
        <v>1.9984014443252818E-15</v>
      </c>
      <c r="P4645">
        <f t="shared" si="109"/>
        <v>1.9984014443252818E-15</v>
      </c>
      <c r="Q4645">
        <f t="shared" si="108"/>
        <v>1.9984014443252818E-15</v>
      </c>
    </row>
    <row r="4646" spans="1:17" x14ac:dyDescent="0.3">
      <c r="A4646" s="2">
        <v>42538</v>
      </c>
      <c r="B4646">
        <v>38.027299999999997</v>
      </c>
      <c r="C4646">
        <v>1.3924487848389491</v>
      </c>
      <c r="D4646">
        <v>1.3924487848389491</v>
      </c>
      <c r="E4646">
        <v>1.3924487848389491</v>
      </c>
      <c r="H4646">
        <v>38.027299999999997</v>
      </c>
      <c r="I4646">
        <v>1.39244878483895</v>
      </c>
      <c r="J4646">
        <v>1.39244878483895</v>
      </c>
      <c r="K4646">
        <v>1.39244878483895</v>
      </c>
      <c r="N4646">
        <f t="shared" si="109"/>
        <v>0</v>
      </c>
      <c r="O4646">
        <f t="shared" si="109"/>
        <v>0</v>
      </c>
      <c r="P4646">
        <f t="shared" si="109"/>
        <v>0</v>
      </c>
      <c r="Q4646">
        <f t="shared" si="108"/>
        <v>0</v>
      </c>
    </row>
    <row r="4647" spans="1:17" x14ac:dyDescent="0.3">
      <c r="A4647" s="2">
        <v>42541</v>
      </c>
      <c r="B4647">
        <v>34.220700000000001</v>
      </c>
      <c r="C4647">
        <v>1.0800607432909051</v>
      </c>
      <c r="D4647">
        <v>1.0800607432909051</v>
      </c>
      <c r="E4647">
        <v>1.0800607432909051</v>
      </c>
      <c r="H4647">
        <v>34.220700000000001</v>
      </c>
      <c r="I4647">
        <v>1.08006074329091</v>
      </c>
      <c r="J4647">
        <v>1.08006074329091</v>
      </c>
      <c r="K4647">
        <v>1.08006074329091</v>
      </c>
      <c r="N4647">
        <f t="shared" si="109"/>
        <v>0</v>
      </c>
      <c r="O4647">
        <f t="shared" si="109"/>
        <v>-4.8849813083506888E-15</v>
      </c>
      <c r="P4647">
        <f t="shared" si="109"/>
        <v>-4.8849813083506888E-15</v>
      </c>
      <c r="Q4647">
        <f t="shared" si="108"/>
        <v>-4.8849813083506888E-15</v>
      </c>
    </row>
    <row r="4648" spans="1:17" x14ac:dyDescent="0.3">
      <c r="A4648" s="2">
        <v>42542</v>
      </c>
      <c r="B4648">
        <v>34.468400000000003</v>
      </c>
      <c r="C4648">
        <v>1.101125811452484</v>
      </c>
      <c r="D4648">
        <v>1.101125811452484</v>
      </c>
      <c r="E4648">
        <v>1.101125811452484</v>
      </c>
      <c r="H4648">
        <v>34.468400000000003</v>
      </c>
      <c r="I4648">
        <v>1.10112581145248</v>
      </c>
      <c r="J4648">
        <v>1.10112581145248</v>
      </c>
      <c r="K4648">
        <v>1.10112581145248</v>
      </c>
      <c r="N4648">
        <f t="shared" si="109"/>
        <v>0</v>
      </c>
      <c r="O4648">
        <f t="shared" si="109"/>
        <v>3.9968028886505635E-15</v>
      </c>
      <c r="P4648">
        <f t="shared" si="109"/>
        <v>3.9968028886505635E-15</v>
      </c>
      <c r="Q4648">
        <f t="shared" si="108"/>
        <v>3.9968028886505635E-15</v>
      </c>
    </row>
    <row r="4649" spans="1:17" x14ac:dyDescent="0.3">
      <c r="A4649" s="2">
        <v>42543</v>
      </c>
      <c r="B4649">
        <v>36.037500000000001</v>
      </c>
      <c r="C4649">
        <v>1.232503591936885</v>
      </c>
      <c r="D4649">
        <v>1.232503591936885</v>
      </c>
      <c r="E4649">
        <v>1.232503591936885</v>
      </c>
      <c r="H4649">
        <v>36.037500000000001</v>
      </c>
      <c r="I4649">
        <v>1.2325035919368901</v>
      </c>
      <c r="J4649">
        <v>1.2325035919368901</v>
      </c>
      <c r="K4649">
        <v>1.2325035919368901</v>
      </c>
      <c r="N4649">
        <f t="shared" si="109"/>
        <v>0</v>
      </c>
      <c r="O4649">
        <f t="shared" si="109"/>
        <v>-5.1070259132757201E-15</v>
      </c>
      <c r="P4649">
        <f t="shared" si="109"/>
        <v>-5.1070259132757201E-15</v>
      </c>
      <c r="Q4649">
        <f t="shared" si="108"/>
        <v>-5.1070259132757201E-15</v>
      </c>
    </row>
    <row r="4650" spans="1:17" x14ac:dyDescent="0.3">
      <c r="A4650" s="2">
        <v>42544</v>
      </c>
      <c r="B4650">
        <v>32.055500000000002</v>
      </c>
      <c r="C4650">
        <v>0.88585801230210359</v>
      </c>
      <c r="D4650">
        <v>0.88585801230210359</v>
      </c>
      <c r="E4650">
        <v>0.88585801230210359</v>
      </c>
      <c r="H4650">
        <v>32.055500000000002</v>
      </c>
      <c r="I4650">
        <v>0.88585801230210404</v>
      </c>
      <c r="J4650">
        <v>0.88585801230210404</v>
      </c>
      <c r="K4650">
        <v>0.88585801230210404</v>
      </c>
      <c r="N4650">
        <f t="shared" si="109"/>
        <v>0</v>
      </c>
      <c r="O4650">
        <f t="shared" si="109"/>
        <v>0</v>
      </c>
      <c r="P4650">
        <f t="shared" si="109"/>
        <v>0</v>
      </c>
      <c r="Q4650">
        <f t="shared" si="108"/>
        <v>0</v>
      </c>
    </row>
    <row r="4651" spans="1:17" x14ac:dyDescent="0.3">
      <c r="A4651" s="2">
        <v>42545</v>
      </c>
      <c r="B4651">
        <v>35.427900000000001</v>
      </c>
      <c r="C4651">
        <v>1.181528308782597</v>
      </c>
      <c r="D4651">
        <v>1.181528308782597</v>
      </c>
      <c r="E4651">
        <v>1.181528308782597</v>
      </c>
      <c r="H4651">
        <v>35.427900000000001</v>
      </c>
      <c r="I4651">
        <v>1.1815283087826001</v>
      </c>
      <c r="J4651">
        <v>1.1815283087826001</v>
      </c>
      <c r="K4651">
        <v>1.1815283087826001</v>
      </c>
      <c r="N4651">
        <f t="shared" si="109"/>
        <v>0</v>
      </c>
      <c r="O4651">
        <f t="shared" si="109"/>
        <v>-3.1086244689504383E-15</v>
      </c>
      <c r="P4651">
        <f t="shared" si="109"/>
        <v>-3.1086244689504383E-15</v>
      </c>
      <c r="Q4651">
        <f t="shared" si="108"/>
        <v>-3.1086244689504383E-15</v>
      </c>
    </row>
    <row r="4652" spans="1:17" x14ac:dyDescent="0.3">
      <c r="A4652" s="2">
        <v>42548</v>
      </c>
      <c r="B4652">
        <v>34.998800000000003</v>
      </c>
      <c r="C4652">
        <v>1.145170841925139</v>
      </c>
      <c r="D4652">
        <v>1.145170841925139</v>
      </c>
      <c r="E4652">
        <v>1.145170841925139</v>
      </c>
      <c r="H4652">
        <v>34.998800000000003</v>
      </c>
      <c r="I4652">
        <v>1.1451708419251401</v>
      </c>
      <c r="J4652">
        <v>1.1451708419251401</v>
      </c>
      <c r="K4652">
        <v>1.1451708419251401</v>
      </c>
      <c r="N4652">
        <f t="shared" si="109"/>
        <v>0</v>
      </c>
      <c r="O4652">
        <f t="shared" si="109"/>
        <v>0</v>
      </c>
      <c r="P4652">
        <f t="shared" si="109"/>
        <v>0</v>
      </c>
      <c r="Q4652">
        <f t="shared" si="108"/>
        <v>0</v>
      </c>
    </row>
    <row r="4653" spans="1:17" x14ac:dyDescent="0.3">
      <c r="A4653" s="2">
        <v>42549</v>
      </c>
      <c r="B4653">
        <v>31.014700000000001</v>
      </c>
      <c r="C4653">
        <v>0.78745098131589009</v>
      </c>
      <c r="D4653">
        <v>0.78745098131589009</v>
      </c>
      <c r="E4653">
        <v>0.78745098131589009</v>
      </c>
      <c r="H4653">
        <v>31.014700000000001</v>
      </c>
      <c r="I4653">
        <v>0.78745098131588998</v>
      </c>
      <c r="J4653">
        <v>0.78745098131588998</v>
      </c>
      <c r="K4653">
        <v>0.78745098131588998</v>
      </c>
      <c r="N4653">
        <f t="shared" si="109"/>
        <v>0</v>
      </c>
      <c r="O4653">
        <f t="shared" si="109"/>
        <v>0</v>
      </c>
      <c r="P4653">
        <f t="shared" si="109"/>
        <v>0</v>
      </c>
      <c r="Q4653">
        <f t="shared" si="108"/>
        <v>0</v>
      </c>
    </row>
    <row r="4654" spans="1:17" x14ac:dyDescent="0.3">
      <c r="A4654" s="2">
        <v>42550</v>
      </c>
      <c r="B4654">
        <v>28.553000000000001</v>
      </c>
      <c r="C4654">
        <v>0.54267236714454492</v>
      </c>
      <c r="D4654">
        <v>0.54267236714454492</v>
      </c>
      <c r="E4654">
        <v>0.54267236714454492</v>
      </c>
      <c r="H4654">
        <v>28.553000000000001</v>
      </c>
      <c r="I4654">
        <v>0.54267236714454503</v>
      </c>
      <c r="J4654">
        <v>0.54267236714454503</v>
      </c>
      <c r="K4654">
        <v>0.54267236714454503</v>
      </c>
      <c r="N4654">
        <f t="shared" si="109"/>
        <v>0</v>
      </c>
      <c r="O4654">
        <f t="shared" si="109"/>
        <v>0</v>
      </c>
      <c r="P4654">
        <f t="shared" si="109"/>
        <v>0</v>
      </c>
      <c r="Q4654">
        <f t="shared" si="108"/>
        <v>0</v>
      </c>
    </row>
    <row r="4655" spans="1:17" x14ac:dyDescent="0.3">
      <c r="A4655" s="2">
        <v>42551</v>
      </c>
      <c r="B4655">
        <v>26.076499999999999</v>
      </c>
      <c r="C4655">
        <v>0.27416391071732182</v>
      </c>
      <c r="D4655">
        <v>0.27416391071732182</v>
      </c>
      <c r="E4655">
        <v>0.27416391071732182</v>
      </c>
      <c r="H4655">
        <v>26.076499999999999</v>
      </c>
      <c r="I4655">
        <v>0.27416391071732199</v>
      </c>
      <c r="J4655">
        <v>0.27416391071732199</v>
      </c>
      <c r="K4655">
        <v>0.27416391071732199</v>
      </c>
      <c r="N4655">
        <f t="shared" si="109"/>
        <v>0</v>
      </c>
      <c r="O4655">
        <f t="shared" si="109"/>
        <v>0</v>
      </c>
      <c r="P4655">
        <f t="shared" si="109"/>
        <v>0</v>
      </c>
      <c r="Q4655">
        <f t="shared" si="108"/>
        <v>0</v>
      </c>
    </row>
    <row r="4656" spans="1:17" x14ac:dyDescent="0.3">
      <c r="A4656" s="2">
        <v>42552</v>
      </c>
      <c r="B4656">
        <v>25.019600000000001</v>
      </c>
      <c r="C4656">
        <v>0.15169914120124481</v>
      </c>
      <c r="D4656">
        <v>0.15169914120124481</v>
      </c>
      <c r="E4656">
        <v>0.15169914120124481</v>
      </c>
      <c r="H4656">
        <v>25.019600000000001</v>
      </c>
      <c r="I4656">
        <v>0.151699141201245</v>
      </c>
      <c r="J4656">
        <v>0.151699141201245</v>
      </c>
      <c r="K4656">
        <v>0.151699141201245</v>
      </c>
      <c r="N4656">
        <f t="shared" si="109"/>
        <v>0</v>
      </c>
      <c r="O4656">
        <f t="shared" si="109"/>
        <v>0</v>
      </c>
      <c r="P4656">
        <f t="shared" si="109"/>
        <v>0</v>
      </c>
      <c r="Q4656">
        <f t="shared" si="108"/>
        <v>0</v>
      </c>
    </row>
    <row r="4657" spans="1:17" x14ac:dyDescent="0.3">
      <c r="A4657" s="2">
        <v>42556</v>
      </c>
      <c r="B4657">
        <v>26.705500000000001</v>
      </c>
      <c r="C4657">
        <v>0.34466238249305531</v>
      </c>
      <c r="D4657">
        <v>0.34466238249305531</v>
      </c>
      <c r="E4657">
        <v>0.34466238249305531</v>
      </c>
      <c r="H4657">
        <v>26.705500000000001</v>
      </c>
      <c r="I4657">
        <v>0.34466238249305498</v>
      </c>
      <c r="J4657">
        <v>0.34466238249305498</v>
      </c>
      <c r="K4657">
        <v>0.34466238249305498</v>
      </c>
      <c r="N4657">
        <f t="shared" si="109"/>
        <v>0</v>
      </c>
      <c r="O4657">
        <f t="shared" si="109"/>
        <v>0</v>
      </c>
      <c r="P4657">
        <f t="shared" si="109"/>
        <v>0</v>
      </c>
      <c r="Q4657">
        <f t="shared" si="108"/>
        <v>0</v>
      </c>
    </row>
    <row r="4658" spans="1:17" x14ac:dyDescent="0.3">
      <c r="A4658" s="2">
        <v>42557</v>
      </c>
      <c r="B4658">
        <v>28.257899999999999</v>
      </c>
      <c r="C4658">
        <v>0.51184355643169199</v>
      </c>
      <c r="D4658">
        <v>0.51184355643169199</v>
      </c>
      <c r="E4658">
        <v>0.51184355643169199</v>
      </c>
      <c r="H4658">
        <v>28.257899999999999</v>
      </c>
      <c r="I4658">
        <v>0.51184355643169199</v>
      </c>
      <c r="J4658">
        <v>0.51184355643169199</v>
      </c>
      <c r="K4658">
        <v>0.51184355643169199</v>
      </c>
      <c r="N4658">
        <f t="shared" si="109"/>
        <v>0</v>
      </c>
      <c r="O4658">
        <f t="shared" si="109"/>
        <v>0</v>
      </c>
      <c r="P4658">
        <f t="shared" si="109"/>
        <v>0</v>
      </c>
      <c r="Q4658">
        <f t="shared" si="108"/>
        <v>0</v>
      </c>
    </row>
    <row r="4659" spans="1:17" x14ac:dyDescent="0.3">
      <c r="A4659" s="2">
        <v>42558</v>
      </c>
      <c r="B4659">
        <v>26.545000000000002</v>
      </c>
      <c r="C4659">
        <v>0.32668881726860582</v>
      </c>
      <c r="D4659">
        <v>0.32668881726860582</v>
      </c>
      <c r="E4659">
        <v>0.32668881726860582</v>
      </c>
      <c r="H4659">
        <v>26.545000000000002</v>
      </c>
      <c r="I4659">
        <v>0.32668881726860599</v>
      </c>
      <c r="J4659">
        <v>0.32668881726860599</v>
      </c>
      <c r="K4659">
        <v>0.32668881726860599</v>
      </c>
      <c r="N4659">
        <f t="shared" si="109"/>
        <v>0</v>
      </c>
      <c r="O4659">
        <f t="shared" si="109"/>
        <v>0</v>
      </c>
      <c r="P4659">
        <f t="shared" si="109"/>
        <v>0</v>
      </c>
      <c r="Q4659">
        <f t="shared" si="108"/>
        <v>0</v>
      </c>
    </row>
    <row r="4660" spans="1:17" x14ac:dyDescent="0.3">
      <c r="A4660" s="2">
        <v>42559</v>
      </c>
      <c r="B4660">
        <v>24.615100000000002</v>
      </c>
      <c r="C4660">
        <v>0.10320544487557901</v>
      </c>
      <c r="D4660">
        <v>0.10320544487557901</v>
      </c>
      <c r="E4660">
        <v>0.10320544487557901</v>
      </c>
      <c r="H4660">
        <v>24.615100000000002</v>
      </c>
      <c r="I4660">
        <v>0.10320544487557901</v>
      </c>
      <c r="J4660">
        <v>0.10320544487557901</v>
      </c>
      <c r="K4660">
        <v>0.10320544487557901</v>
      </c>
      <c r="N4660">
        <f t="shared" si="109"/>
        <v>0</v>
      </c>
      <c r="O4660">
        <f t="shared" si="109"/>
        <v>0</v>
      </c>
      <c r="P4660">
        <f t="shared" si="109"/>
        <v>0</v>
      </c>
      <c r="Q4660">
        <f t="shared" si="108"/>
        <v>0</v>
      </c>
    </row>
    <row r="4661" spans="1:17" x14ac:dyDescent="0.3">
      <c r="A4661" s="2">
        <v>42562</v>
      </c>
      <c r="B4661">
        <v>23.570399999999999</v>
      </c>
      <c r="C4661">
        <v>-2.52034318972384E-2</v>
      </c>
      <c r="D4661">
        <v>-2.52034318972384E-2</v>
      </c>
      <c r="E4661">
        <v>-2.52034318972384E-2</v>
      </c>
      <c r="H4661">
        <v>23.570399999999999</v>
      </c>
      <c r="I4661">
        <v>-2.52034318972384E-2</v>
      </c>
      <c r="J4661">
        <v>-2.52034318972384E-2</v>
      </c>
      <c r="K4661">
        <v>-2.52034318972384E-2</v>
      </c>
      <c r="N4661">
        <f t="shared" si="109"/>
        <v>0</v>
      </c>
      <c r="O4661">
        <f t="shared" si="109"/>
        <v>0</v>
      </c>
      <c r="P4661">
        <f t="shared" si="109"/>
        <v>0</v>
      </c>
      <c r="Q4661">
        <f t="shared" si="108"/>
        <v>0</v>
      </c>
    </row>
    <row r="4662" spans="1:17" x14ac:dyDescent="0.3">
      <c r="A4662" s="2">
        <v>42563</v>
      </c>
      <c r="B4662">
        <v>22.319800000000001</v>
      </c>
      <c r="C4662">
        <v>-0.18662359658822461</v>
      </c>
      <c r="D4662">
        <v>-0.18662359658822461</v>
      </c>
      <c r="E4662">
        <v>-0.18662359658822461</v>
      </c>
      <c r="H4662">
        <v>22.319800000000001</v>
      </c>
      <c r="I4662">
        <v>-0.186623596588225</v>
      </c>
      <c r="J4662">
        <v>-0.186623596588225</v>
      </c>
      <c r="K4662">
        <v>-0.186623596588225</v>
      </c>
      <c r="N4662">
        <f t="shared" si="109"/>
        <v>0</v>
      </c>
      <c r="O4662">
        <f t="shared" si="109"/>
        <v>3.8857805861880479E-16</v>
      </c>
      <c r="P4662">
        <f t="shared" si="109"/>
        <v>3.8857805861880479E-16</v>
      </c>
      <c r="Q4662">
        <f t="shared" si="108"/>
        <v>3.8857805861880479E-16</v>
      </c>
    </row>
    <row r="4663" spans="1:17" x14ac:dyDescent="0.3">
      <c r="A4663" s="2">
        <v>42564</v>
      </c>
      <c r="B4663">
        <v>23.091799999999999</v>
      </c>
      <c r="C4663">
        <v>-8.5908891767129222E-2</v>
      </c>
      <c r="D4663">
        <v>-8.5908891767129222E-2</v>
      </c>
      <c r="E4663">
        <v>-8.5908891767129222E-2</v>
      </c>
      <c r="H4663">
        <v>23.091799999999999</v>
      </c>
      <c r="I4663">
        <v>-8.5908891767129306E-2</v>
      </c>
      <c r="J4663">
        <v>-8.5908891767129306E-2</v>
      </c>
      <c r="K4663">
        <v>-8.5908891767129306E-2</v>
      </c>
      <c r="N4663">
        <f t="shared" si="109"/>
        <v>0</v>
      </c>
      <c r="O4663">
        <f t="shared" si="109"/>
        <v>0</v>
      </c>
      <c r="P4663">
        <f t="shared" si="109"/>
        <v>0</v>
      </c>
      <c r="Q4663">
        <f t="shared" si="108"/>
        <v>0</v>
      </c>
    </row>
    <row r="4664" spans="1:17" x14ac:dyDescent="0.3">
      <c r="A4664" s="2">
        <v>42565</v>
      </c>
      <c r="B4664">
        <v>21.8141</v>
      </c>
      <c r="C4664">
        <v>-0.25447518344084408</v>
      </c>
      <c r="D4664">
        <v>-0.25447518344084408</v>
      </c>
      <c r="E4664">
        <v>-0.25447518344084408</v>
      </c>
      <c r="H4664">
        <v>21.8141</v>
      </c>
      <c r="I4664">
        <v>-0.25447518344084402</v>
      </c>
      <c r="J4664">
        <v>-0.25447518344084402</v>
      </c>
      <c r="K4664">
        <v>-0.25447518344084402</v>
      </c>
      <c r="N4664">
        <f t="shared" si="109"/>
        <v>0</v>
      </c>
      <c r="O4664">
        <f t="shared" si="109"/>
        <v>0</v>
      </c>
      <c r="P4664">
        <f t="shared" si="109"/>
        <v>0</v>
      </c>
      <c r="Q4664">
        <f t="shared" si="108"/>
        <v>0</v>
      </c>
    </row>
    <row r="4665" spans="1:17" x14ac:dyDescent="0.3">
      <c r="A4665" s="2">
        <v>42566</v>
      </c>
      <c r="B4665">
        <v>20.92</v>
      </c>
      <c r="C4665">
        <v>-0.37839944091754318</v>
      </c>
      <c r="D4665">
        <v>-0.37839944091754318</v>
      </c>
      <c r="E4665">
        <v>-0.37839944091754318</v>
      </c>
      <c r="H4665">
        <v>20.92</v>
      </c>
      <c r="I4665">
        <v>-0.37839944091754302</v>
      </c>
      <c r="J4665">
        <v>-0.37839944091754302</v>
      </c>
      <c r="K4665">
        <v>-0.37839944091754302</v>
      </c>
      <c r="N4665">
        <f t="shared" si="109"/>
        <v>0</v>
      </c>
      <c r="O4665">
        <f t="shared" si="109"/>
        <v>0</v>
      </c>
      <c r="P4665">
        <f t="shared" si="109"/>
        <v>0</v>
      </c>
      <c r="Q4665">
        <f t="shared" si="108"/>
        <v>0</v>
      </c>
    </row>
    <row r="4666" spans="1:17" x14ac:dyDescent="0.3">
      <c r="A4666" s="2">
        <v>42569</v>
      </c>
      <c r="B4666">
        <v>20.8355</v>
      </c>
      <c r="C4666">
        <v>-0.39033902147611588</v>
      </c>
      <c r="D4666">
        <v>-0.39033902147611588</v>
      </c>
      <c r="E4666">
        <v>-0.39033902147611588</v>
      </c>
      <c r="H4666">
        <v>20.8355</v>
      </c>
      <c r="I4666">
        <v>-0.39033902147611599</v>
      </c>
      <c r="J4666">
        <v>-0.39033902147611599</v>
      </c>
      <c r="K4666">
        <v>-0.39033902147611599</v>
      </c>
      <c r="N4666">
        <f t="shared" si="109"/>
        <v>0</v>
      </c>
      <c r="O4666">
        <f t="shared" si="109"/>
        <v>0</v>
      </c>
      <c r="P4666">
        <f t="shared" si="109"/>
        <v>0</v>
      </c>
      <c r="Q4666">
        <f t="shared" si="108"/>
        <v>0</v>
      </c>
    </row>
    <row r="4667" spans="1:17" x14ac:dyDescent="0.3">
      <c r="A4667" s="2">
        <v>42570</v>
      </c>
      <c r="B4667">
        <v>21.011900000000001</v>
      </c>
      <c r="C4667">
        <v>-0.36531342091284308</v>
      </c>
      <c r="D4667">
        <v>-0.36531342091284308</v>
      </c>
      <c r="E4667">
        <v>-0.36531342091284308</v>
      </c>
      <c r="H4667">
        <v>21.011900000000001</v>
      </c>
      <c r="I4667">
        <v>-0.36531342091284302</v>
      </c>
      <c r="J4667">
        <v>-0.36531342091284302</v>
      </c>
      <c r="K4667">
        <v>-0.36531342091284302</v>
      </c>
      <c r="N4667">
        <f t="shared" si="109"/>
        <v>0</v>
      </c>
      <c r="O4667">
        <f t="shared" si="109"/>
        <v>0</v>
      </c>
      <c r="P4667">
        <f t="shared" si="109"/>
        <v>0</v>
      </c>
      <c r="Q4667">
        <f t="shared" si="108"/>
        <v>0</v>
      </c>
    </row>
    <row r="4668" spans="1:17" x14ac:dyDescent="0.3">
      <c r="A4668" s="2">
        <v>42571</v>
      </c>
      <c r="B4668">
        <v>20.344999999999999</v>
      </c>
      <c r="C4668">
        <v>-0.46082202431899483</v>
      </c>
      <c r="D4668">
        <v>-0.46082202431899483</v>
      </c>
      <c r="E4668">
        <v>-0.46082202431899483</v>
      </c>
      <c r="H4668">
        <v>20.344999999999999</v>
      </c>
      <c r="I4668">
        <v>-0.46082202431899499</v>
      </c>
      <c r="J4668">
        <v>-0.46082202431899499</v>
      </c>
      <c r="K4668">
        <v>-0.46082202431899499</v>
      </c>
      <c r="N4668">
        <f t="shared" si="109"/>
        <v>0</v>
      </c>
      <c r="O4668">
        <f t="shared" si="109"/>
        <v>0</v>
      </c>
      <c r="P4668">
        <f t="shared" si="109"/>
        <v>0</v>
      </c>
      <c r="Q4668">
        <f t="shared" si="108"/>
        <v>0</v>
      </c>
    </row>
    <row r="4669" spans="1:17" x14ac:dyDescent="0.3">
      <c r="A4669" s="2">
        <v>42572</v>
      </c>
      <c r="B4669">
        <v>19.450099999999999</v>
      </c>
      <c r="C4669">
        <v>-0.59403300428094186</v>
      </c>
      <c r="D4669">
        <v>-0.59403300428094186</v>
      </c>
      <c r="E4669">
        <v>-0.59403300428094186</v>
      </c>
      <c r="H4669">
        <v>19.450099999999999</v>
      </c>
      <c r="I4669">
        <v>-0.59403300428094197</v>
      </c>
      <c r="J4669">
        <v>-0.59403300428094197</v>
      </c>
      <c r="K4669">
        <v>-0.59403300428094197</v>
      </c>
      <c r="N4669">
        <f t="shared" si="109"/>
        <v>0</v>
      </c>
      <c r="O4669">
        <f t="shared" si="109"/>
        <v>0</v>
      </c>
      <c r="P4669">
        <f t="shared" si="109"/>
        <v>0</v>
      </c>
      <c r="Q4669">
        <f t="shared" si="108"/>
        <v>0</v>
      </c>
    </row>
    <row r="4670" spans="1:17" x14ac:dyDescent="0.3">
      <c r="A4670" s="2">
        <v>42573</v>
      </c>
      <c r="B4670">
        <v>19.1159</v>
      </c>
      <c r="C4670">
        <v>-0.64529402162610527</v>
      </c>
      <c r="D4670">
        <v>-0.64529402162610527</v>
      </c>
      <c r="E4670">
        <v>-0.64529402162610527</v>
      </c>
      <c r="H4670">
        <v>19.1159</v>
      </c>
      <c r="I4670">
        <v>-0.64529402162610505</v>
      </c>
      <c r="J4670">
        <v>-0.64529402162610505</v>
      </c>
      <c r="K4670">
        <v>-0.64529402162610505</v>
      </c>
      <c r="N4670">
        <f t="shared" si="109"/>
        <v>0</v>
      </c>
      <c r="O4670">
        <f t="shared" si="109"/>
        <v>0</v>
      </c>
      <c r="P4670">
        <f t="shared" si="109"/>
        <v>0</v>
      </c>
      <c r="Q4670">
        <f t="shared" si="108"/>
        <v>0</v>
      </c>
    </row>
    <row r="4671" spans="1:17" x14ac:dyDescent="0.3">
      <c r="A4671" s="2">
        <v>42576</v>
      </c>
      <c r="B4671">
        <v>19.917999999999999</v>
      </c>
      <c r="C4671">
        <v>-0.52339627474398998</v>
      </c>
      <c r="D4671">
        <v>-0.52339627474398998</v>
      </c>
      <c r="E4671">
        <v>-0.52339627474398998</v>
      </c>
      <c r="H4671">
        <v>19.917999999999999</v>
      </c>
      <c r="I4671">
        <v>-0.52339627474398998</v>
      </c>
      <c r="J4671">
        <v>-0.52339627474398998</v>
      </c>
      <c r="K4671">
        <v>-0.52339627474398998</v>
      </c>
      <c r="N4671">
        <f t="shared" si="109"/>
        <v>0</v>
      </c>
      <c r="O4671">
        <f t="shared" si="109"/>
        <v>0</v>
      </c>
      <c r="P4671">
        <f t="shared" si="109"/>
        <v>0</v>
      </c>
      <c r="Q4671">
        <f t="shared" si="108"/>
        <v>0</v>
      </c>
    </row>
    <row r="4672" spans="1:17" x14ac:dyDescent="0.3">
      <c r="A4672" s="2">
        <v>42577</v>
      </c>
      <c r="B4672">
        <v>20.1355</v>
      </c>
      <c r="C4672">
        <v>-0.49113604999530258</v>
      </c>
      <c r="D4672">
        <v>-0.49113604999530258</v>
      </c>
      <c r="E4672">
        <v>-0.49113604999530258</v>
      </c>
      <c r="H4672">
        <v>20.1355</v>
      </c>
      <c r="I4672">
        <v>-0.49113604999530303</v>
      </c>
      <c r="J4672">
        <v>-0.49113604999530303</v>
      </c>
      <c r="K4672">
        <v>-0.49113604999530303</v>
      </c>
      <c r="N4672">
        <f t="shared" si="109"/>
        <v>0</v>
      </c>
      <c r="O4672">
        <f t="shared" si="109"/>
        <v>4.4408920985006262E-16</v>
      </c>
      <c r="P4672">
        <f t="shared" si="109"/>
        <v>4.4408920985006262E-16</v>
      </c>
      <c r="Q4672">
        <f t="shared" si="108"/>
        <v>4.4408920985006262E-16</v>
      </c>
    </row>
    <row r="4673" spans="1:17" x14ac:dyDescent="0.3">
      <c r="A4673" s="2">
        <v>42578</v>
      </c>
      <c r="B4673">
        <v>20.5334</v>
      </c>
      <c r="C4673">
        <v>-0.43307127402575291</v>
      </c>
      <c r="D4673">
        <v>-0.43307127402575291</v>
      </c>
      <c r="E4673">
        <v>-0.43307127402575291</v>
      </c>
      <c r="H4673">
        <v>20.5334</v>
      </c>
      <c r="I4673">
        <v>-0.43307127402575302</v>
      </c>
      <c r="J4673">
        <v>-0.43307127402575302</v>
      </c>
      <c r="K4673">
        <v>-0.43307127402575302</v>
      </c>
      <c r="N4673">
        <f t="shared" si="109"/>
        <v>0</v>
      </c>
      <c r="O4673">
        <f t="shared" si="109"/>
        <v>0</v>
      </c>
      <c r="P4673">
        <f t="shared" si="109"/>
        <v>0</v>
      </c>
      <c r="Q4673">
        <f t="shared" si="108"/>
        <v>0</v>
      </c>
    </row>
    <row r="4674" spans="1:17" x14ac:dyDescent="0.3">
      <c r="A4674" s="2">
        <v>42579</v>
      </c>
      <c r="B4674">
        <v>20.992899999999999</v>
      </c>
      <c r="C4674">
        <v>-0.36741382392461441</v>
      </c>
      <c r="D4674">
        <v>-0.36741382392461441</v>
      </c>
      <c r="E4674">
        <v>-0.36741382392461441</v>
      </c>
      <c r="H4674">
        <v>20.992899999999999</v>
      </c>
      <c r="I4674">
        <v>-0.36741382392461602</v>
      </c>
      <c r="J4674">
        <v>-0.36741382392461602</v>
      </c>
      <c r="K4674">
        <v>-0.36741382392461602</v>
      </c>
      <c r="N4674">
        <f t="shared" si="109"/>
        <v>0</v>
      </c>
      <c r="O4674">
        <f t="shared" si="109"/>
        <v>1.609823385706477E-15</v>
      </c>
      <c r="P4674">
        <f t="shared" si="109"/>
        <v>1.609823385706477E-15</v>
      </c>
      <c r="Q4674">
        <f t="shared" si="109"/>
        <v>1.609823385706477E-15</v>
      </c>
    </row>
    <row r="4675" spans="1:17" x14ac:dyDescent="0.3">
      <c r="A4675" s="2">
        <v>42580</v>
      </c>
      <c r="B4675">
        <v>20.245100000000001</v>
      </c>
      <c r="C4675">
        <v>-0.47488798308771768</v>
      </c>
      <c r="D4675">
        <v>-0.47488798308771768</v>
      </c>
      <c r="E4675">
        <v>-0.47488798308771768</v>
      </c>
      <c r="H4675">
        <v>20.245100000000001</v>
      </c>
      <c r="I4675">
        <v>-0.47488798308771801</v>
      </c>
      <c r="J4675">
        <v>-0.47488798308771801</v>
      </c>
      <c r="K4675">
        <v>-0.47488798308771801</v>
      </c>
      <c r="N4675">
        <f t="shared" ref="N4675:Q4738" si="110">B4675-H4675</f>
        <v>0</v>
      </c>
      <c r="O4675">
        <f t="shared" si="110"/>
        <v>0</v>
      </c>
      <c r="P4675">
        <f t="shared" si="110"/>
        <v>0</v>
      </c>
      <c r="Q4675">
        <f t="shared" si="110"/>
        <v>0</v>
      </c>
    </row>
    <row r="4676" spans="1:17" x14ac:dyDescent="0.3">
      <c r="A4676" s="2">
        <v>42583</v>
      </c>
      <c r="B4676">
        <v>20.329799999999999</v>
      </c>
      <c r="C4676">
        <v>-0.46244513760025369</v>
      </c>
      <c r="D4676">
        <v>-0.46244513760025369</v>
      </c>
      <c r="E4676">
        <v>-0.46244513760025369</v>
      </c>
      <c r="H4676">
        <v>20.329799999999999</v>
      </c>
      <c r="I4676">
        <v>-0.46244513760025402</v>
      </c>
      <c r="J4676">
        <v>-0.46244513760025402</v>
      </c>
      <c r="K4676">
        <v>-0.46244513760025402</v>
      </c>
      <c r="N4676">
        <f t="shared" si="110"/>
        <v>0</v>
      </c>
      <c r="O4676">
        <f t="shared" si="110"/>
        <v>0</v>
      </c>
      <c r="P4676">
        <f t="shared" si="110"/>
        <v>0</v>
      </c>
      <c r="Q4676">
        <f t="shared" si="110"/>
        <v>0</v>
      </c>
    </row>
    <row r="4677" spans="1:17" x14ac:dyDescent="0.3">
      <c r="A4677" s="2">
        <v>42584</v>
      </c>
      <c r="B4677">
        <v>23.1234</v>
      </c>
      <c r="C4677">
        <v>-8.0620996718684876E-2</v>
      </c>
      <c r="D4677">
        <v>-8.0620996718684876E-2</v>
      </c>
      <c r="E4677">
        <v>-8.0620996718684876E-2</v>
      </c>
      <c r="H4677">
        <v>23.1234</v>
      </c>
      <c r="I4677">
        <v>-8.0620996718684904E-2</v>
      </c>
      <c r="J4677">
        <v>-8.0620996718684904E-2</v>
      </c>
      <c r="K4677">
        <v>-8.0620996718684904E-2</v>
      </c>
      <c r="N4677">
        <f t="shared" si="110"/>
        <v>0</v>
      </c>
      <c r="O4677">
        <f t="shared" si="110"/>
        <v>0</v>
      </c>
      <c r="P4677">
        <f t="shared" si="110"/>
        <v>0</v>
      </c>
      <c r="Q4677">
        <f t="shared" si="110"/>
        <v>0</v>
      </c>
    </row>
    <row r="4678" spans="1:17" x14ac:dyDescent="0.3">
      <c r="A4678" s="2">
        <v>42585</v>
      </c>
      <c r="B4678">
        <v>22.9514</v>
      </c>
      <c r="C4678">
        <v>-0.1027517752751106</v>
      </c>
      <c r="D4678">
        <v>-0.1027517752751106</v>
      </c>
      <c r="E4678">
        <v>-0.1027517752751106</v>
      </c>
      <c r="H4678">
        <v>22.9514</v>
      </c>
      <c r="I4678">
        <v>-0.10275177527511099</v>
      </c>
      <c r="J4678">
        <v>-0.10275177527511099</v>
      </c>
      <c r="K4678">
        <v>-0.10275177527511099</v>
      </c>
      <c r="N4678">
        <f t="shared" si="110"/>
        <v>0</v>
      </c>
      <c r="O4678">
        <f t="shared" si="110"/>
        <v>3.8857805861880479E-16</v>
      </c>
      <c r="P4678">
        <f t="shared" si="110"/>
        <v>3.8857805861880479E-16</v>
      </c>
      <c r="Q4678">
        <f t="shared" si="110"/>
        <v>3.8857805861880479E-16</v>
      </c>
    </row>
    <row r="4679" spans="1:17" x14ac:dyDescent="0.3">
      <c r="A4679" s="2">
        <v>42586</v>
      </c>
      <c r="B4679">
        <v>21.412800000000001</v>
      </c>
      <c r="C4679">
        <v>-0.30852798476915372</v>
      </c>
      <c r="D4679">
        <v>-0.30852798476915372</v>
      </c>
      <c r="E4679">
        <v>-0.30852798476915372</v>
      </c>
      <c r="H4679">
        <v>21.412800000000001</v>
      </c>
      <c r="I4679">
        <v>-0.308527984769154</v>
      </c>
      <c r="J4679">
        <v>-0.308527984769154</v>
      </c>
      <c r="K4679">
        <v>-0.308527984769154</v>
      </c>
      <c r="N4679">
        <f t="shared" si="110"/>
        <v>0</v>
      </c>
      <c r="O4679">
        <f t="shared" si="110"/>
        <v>0</v>
      </c>
      <c r="P4679">
        <f t="shared" si="110"/>
        <v>0</v>
      </c>
      <c r="Q4679">
        <f t="shared" si="110"/>
        <v>0</v>
      </c>
    </row>
    <row r="4680" spans="1:17" x14ac:dyDescent="0.3">
      <c r="A4680" s="2">
        <v>42587</v>
      </c>
      <c r="B4680">
        <v>19.3019</v>
      </c>
      <c r="C4680">
        <v>-0.61629588308144834</v>
      </c>
      <c r="D4680">
        <v>-0.61629588308144834</v>
      </c>
      <c r="E4680">
        <v>-0.61629588308144834</v>
      </c>
      <c r="H4680">
        <v>19.3019</v>
      </c>
      <c r="I4680">
        <v>-0.616295883081448</v>
      </c>
      <c r="J4680">
        <v>-0.616295883081448</v>
      </c>
      <c r="K4680">
        <v>-0.616295883081448</v>
      </c>
      <c r="N4680">
        <f t="shared" si="110"/>
        <v>0</v>
      </c>
      <c r="O4680">
        <f t="shared" si="110"/>
        <v>0</v>
      </c>
      <c r="P4680">
        <f t="shared" si="110"/>
        <v>0</v>
      </c>
      <c r="Q4680">
        <f t="shared" si="110"/>
        <v>0</v>
      </c>
    </row>
    <row r="4681" spans="1:17" x14ac:dyDescent="0.3">
      <c r="A4681" s="2">
        <v>42590</v>
      </c>
      <c r="B4681">
        <v>18.937799999999999</v>
      </c>
      <c r="C4681">
        <v>-0.67267957214394536</v>
      </c>
      <c r="D4681">
        <v>-0.67267957214394536</v>
      </c>
      <c r="E4681">
        <v>-0.67267957214394536</v>
      </c>
      <c r="H4681">
        <v>18.937799999999999</v>
      </c>
      <c r="I4681">
        <v>-0.67267957214394503</v>
      </c>
      <c r="J4681">
        <v>-0.67267957214394503</v>
      </c>
      <c r="K4681">
        <v>-0.67267957214394503</v>
      </c>
      <c r="N4681">
        <f t="shared" si="110"/>
        <v>0</v>
      </c>
      <c r="O4681">
        <f t="shared" si="110"/>
        <v>0</v>
      </c>
      <c r="P4681">
        <f t="shared" si="110"/>
        <v>0</v>
      </c>
      <c r="Q4681">
        <f t="shared" si="110"/>
        <v>0</v>
      </c>
    </row>
    <row r="4682" spans="1:17" x14ac:dyDescent="0.3">
      <c r="A4682" s="2">
        <v>42591</v>
      </c>
      <c r="B4682">
        <v>18.2898</v>
      </c>
      <c r="C4682">
        <v>-0.77583058838836383</v>
      </c>
      <c r="D4682">
        <v>-0.77583058838836383</v>
      </c>
      <c r="E4682">
        <v>-0.77583058838836383</v>
      </c>
      <c r="H4682">
        <v>18.2898</v>
      </c>
      <c r="I4682">
        <v>-0.77583058838836405</v>
      </c>
      <c r="J4682">
        <v>-0.77583058838836405</v>
      </c>
      <c r="K4682">
        <v>-0.77583058838836405</v>
      </c>
      <c r="N4682">
        <f t="shared" si="110"/>
        <v>0</v>
      </c>
      <c r="O4682">
        <f t="shared" si="110"/>
        <v>0</v>
      </c>
      <c r="P4682">
        <f t="shared" si="110"/>
        <v>0</v>
      </c>
      <c r="Q4682">
        <f t="shared" si="110"/>
        <v>0</v>
      </c>
    </row>
    <row r="4683" spans="1:17" x14ac:dyDescent="0.3">
      <c r="A4683" s="2">
        <v>42592</v>
      </c>
      <c r="B4683">
        <v>19.190200000000001</v>
      </c>
      <c r="C4683">
        <v>-0.63315358227764262</v>
      </c>
      <c r="D4683">
        <v>-0.63315358227764262</v>
      </c>
      <c r="E4683">
        <v>-0.63315358227764262</v>
      </c>
      <c r="H4683">
        <v>19.190200000000001</v>
      </c>
      <c r="I4683">
        <v>-0.63315358227764296</v>
      </c>
      <c r="J4683">
        <v>-0.63315358227764296</v>
      </c>
      <c r="K4683">
        <v>-0.63315358227764296</v>
      </c>
      <c r="N4683">
        <f t="shared" si="110"/>
        <v>0</v>
      </c>
      <c r="O4683">
        <f t="shared" si="110"/>
        <v>0</v>
      </c>
      <c r="P4683">
        <f t="shared" si="110"/>
        <v>0</v>
      </c>
      <c r="Q4683">
        <f t="shared" si="110"/>
        <v>0</v>
      </c>
    </row>
    <row r="4684" spans="1:17" x14ac:dyDescent="0.3">
      <c r="A4684" s="2">
        <v>42593</v>
      </c>
      <c r="B4684">
        <v>18.358799999999999</v>
      </c>
      <c r="C4684">
        <v>-0.76443089167378042</v>
      </c>
      <c r="D4684">
        <v>-0.76443089167378042</v>
      </c>
      <c r="E4684">
        <v>-0.76443089167378042</v>
      </c>
      <c r="H4684">
        <v>18.358799999999999</v>
      </c>
      <c r="I4684">
        <v>-0.76443089167378098</v>
      </c>
      <c r="J4684">
        <v>-0.76443089167378098</v>
      </c>
      <c r="K4684">
        <v>-0.76443089167378098</v>
      </c>
      <c r="N4684">
        <f t="shared" si="110"/>
        <v>0</v>
      </c>
      <c r="O4684">
        <f t="shared" si="110"/>
        <v>0</v>
      </c>
      <c r="P4684">
        <f t="shared" si="110"/>
        <v>0</v>
      </c>
      <c r="Q4684">
        <f t="shared" si="110"/>
        <v>0</v>
      </c>
    </row>
    <row r="4685" spans="1:17" x14ac:dyDescent="0.3">
      <c r="A4685" s="2">
        <v>42594</v>
      </c>
      <c r="B4685">
        <v>17.898099999999999</v>
      </c>
      <c r="C4685">
        <v>-0.83967956888803963</v>
      </c>
      <c r="D4685">
        <v>-0.83967956888803963</v>
      </c>
      <c r="E4685">
        <v>-0.83967956888803963</v>
      </c>
      <c r="H4685">
        <v>17.898099999999999</v>
      </c>
      <c r="I4685">
        <v>-0.83967956888803996</v>
      </c>
      <c r="J4685">
        <v>-0.83967956888803996</v>
      </c>
      <c r="K4685">
        <v>-0.83967956888803996</v>
      </c>
      <c r="N4685">
        <f t="shared" si="110"/>
        <v>0</v>
      </c>
      <c r="O4685">
        <f t="shared" si="110"/>
        <v>0</v>
      </c>
      <c r="P4685">
        <f t="shared" si="110"/>
        <v>0</v>
      </c>
      <c r="Q4685">
        <f t="shared" si="110"/>
        <v>0</v>
      </c>
    </row>
    <row r="4686" spans="1:17" x14ac:dyDescent="0.3">
      <c r="A4686" s="2">
        <v>42597</v>
      </c>
      <c r="B4686">
        <v>18.834299999999999</v>
      </c>
      <c r="C4686">
        <v>-0.68827618547550729</v>
      </c>
      <c r="D4686">
        <v>-0.68827618547550729</v>
      </c>
      <c r="E4686">
        <v>-0.68827618547550729</v>
      </c>
      <c r="H4686">
        <v>18.834299999999999</v>
      </c>
      <c r="I4686">
        <v>-0.68827618547550595</v>
      </c>
      <c r="J4686">
        <v>-0.68827618547550595</v>
      </c>
      <c r="K4686">
        <v>-0.68827618547550595</v>
      </c>
      <c r="N4686">
        <f t="shared" si="110"/>
        <v>0</v>
      </c>
      <c r="O4686">
        <f t="shared" si="110"/>
        <v>-1.3322676295501878E-15</v>
      </c>
      <c r="P4686">
        <f t="shared" si="110"/>
        <v>-1.3322676295501878E-15</v>
      </c>
      <c r="Q4686">
        <f t="shared" si="110"/>
        <v>-1.3322676295501878E-15</v>
      </c>
    </row>
    <row r="4687" spans="1:17" x14ac:dyDescent="0.3">
      <c r="A4687" s="2">
        <v>42598</v>
      </c>
      <c r="B4687">
        <v>20.067900000000002</v>
      </c>
      <c r="C4687">
        <v>-0.49994250854371358</v>
      </c>
      <c r="D4687">
        <v>-0.49994250854371358</v>
      </c>
      <c r="E4687">
        <v>-0.49994250854371358</v>
      </c>
      <c r="H4687">
        <v>20.067900000000002</v>
      </c>
      <c r="I4687">
        <v>-0.49994250854371403</v>
      </c>
      <c r="J4687">
        <v>-0.49994250854371403</v>
      </c>
      <c r="K4687">
        <v>-0.49994250854371403</v>
      </c>
      <c r="N4687">
        <f t="shared" si="110"/>
        <v>0</v>
      </c>
      <c r="O4687">
        <f t="shared" si="110"/>
        <v>4.4408920985006262E-16</v>
      </c>
      <c r="P4687">
        <f t="shared" si="110"/>
        <v>4.4408920985006262E-16</v>
      </c>
      <c r="Q4687">
        <f t="shared" si="110"/>
        <v>4.4408920985006262E-16</v>
      </c>
    </row>
    <row r="4688" spans="1:17" x14ac:dyDescent="0.3">
      <c r="A4688" s="2">
        <v>42599</v>
      </c>
      <c r="B4688">
        <v>21.190300000000001</v>
      </c>
      <c r="C4688">
        <v>-0.33838943317779968</v>
      </c>
      <c r="D4688">
        <v>-0.33838943317779968</v>
      </c>
      <c r="E4688">
        <v>-0.33838943317779968</v>
      </c>
      <c r="H4688">
        <v>21.190300000000001</v>
      </c>
      <c r="I4688">
        <v>-0.33838943317780001</v>
      </c>
      <c r="J4688">
        <v>-0.33838943317780001</v>
      </c>
      <c r="K4688">
        <v>-0.33838943317780001</v>
      </c>
      <c r="N4688">
        <f t="shared" si="110"/>
        <v>0</v>
      </c>
      <c r="O4688">
        <f t="shared" si="110"/>
        <v>0</v>
      </c>
      <c r="P4688">
        <f t="shared" si="110"/>
        <v>0</v>
      </c>
      <c r="Q4688">
        <f t="shared" si="110"/>
        <v>0</v>
      </c>
    </row>
    <row r="4689" spans="1:17" x14ac:dyDescent="0.3">
      <c r="A4689" s="2">
        <v>42600</v>
      </c>
      <c r="B4689">
        <v>20.319800000000001</v>
      </c>
      <c r="C4689">
        <v>-0.46282868219657258</v>
      </c>
      <c r="D4689">
        <v>-0.46282868219657258</v>
      </c>
      <c r="E4689">
        <v>-0.46282868219657258</v>
      </c>
      <c r="H4689">
        <v>20.319800000000001</v>
      </c>
      <c r="I4689">
        <v>-0.46282868219657303</v>
      </c>
      <c r="J4689">
        <v>-0.46282868219657303</v>
      </c>
      <c r="K4689">
        <v>-0.46282868219657303</v>
      </c>
      <c r="N4689">
        <f t="shared" si="110"/>
        <v>0</v>
      </c>
      <c r="O4689">
        <f t="shared" si="110"/>
        <v>4.4408920985006262E-16</v>
      </c>
      <c r="P4689">
        <f t="shared" si="110"/>
        <v>4.4408920985006262E-16</v>
      </c>
      <c r="Q4689">
        <f t="shared" si="110"/>
        <v>4.4408920985006262E-16</v>
      </c>
    </row>
    <row r="4690" spans="1:17" x14ac:dyDescent="0.3">
      <c r="A4690" s="2">
        <v>42601</v>
      </c>
      <c r="B4690">
        <v>21.1313</v>
      </c>
      <c r="C4690">
        <v>-0.34654746516689439</v>
      </c>
      <c r="D4690">
        <v>-0.34654746516689439</v>
      </c>
      <c r="E4690">
        <v>-0.34654746516689439</v>
      </c>
      <c r="H4690">
        <v>21.1313</v>
      </c>
      <c r="I4690">
        <v>-0.346547465166894</v>
      </c>
      <c r="J4690">
        <v>-0.346547465166894</v>
      </c>
      <c r="K4690">
        <v>-0.346547465166894</v>
      </c>
      <c r="N4690">
        <f t="shared" si="110"/>
        <v>0</v>
      </c>
      <c r="O4690">
        <f t="shared" si="110"/>
        <v>0</v>
      </c>
      <c r="P4690">
        <f t="shared" si="110"/>
        <v>0</v>
      </c>
      <c r="Q4690">
        <f t="shared" si="110"/>
        <v>0</v>
      </c>
    </row>
    <row r="4691" spans="1:17" x14ac:dyDescent="0.3">
      <c r="A4691" s="2">
        <v>42604</v>
      </c>
      <c r="B4691">
        <v>21.664899999999999</v>
      </c>
      <c r="C4691">
        <v>-0.27248335304519938</v>
      </c>
      <c r="D4691">
        <v>-0.27248335304519938</v>
      </c>
      <c r="E4691">
        <v>-0.27248335304519938</v>
      </c>
      <c r="H4691">
        <v>21.664899999999999</v>
      </c>
      <c r="I4691">
        <v>-0.27248335304519899</v>
      </c>
      <c r="J4691">
        <v>-0.27248335304519899</v>
      </c>
      <c r="K4691">
        <v>-0.27248335304519899</v>
      </c>
      <c r="N4691">
        <f t="shared" si="110"/>
        <v>0</v>
      </c>
      <c r="O4691">
        <f t="shared" si="110"/>
        <v>0</v>
      </c>
      <c r="P4691">
        <f t="shared" si="110"/>
        <v>0</v>
      </c>
      <c r="Q4691">
        <f t="shared" si="110"/>
        <v>0</v>
      </c>
    </row>
    <row r="4692" spans="1:17" x14ac:dyDescent="0.3">
      <c r="A4692" s="2">
        <v>42605</v>
      </c>
      <c r="B4692">
        <v>20.223099999999999</v>
      </c>
      <c r="C4692">
        <v>-0.47687988323257768</v>
      </c>
      <c r="D4692">
        <v>-0.47687988323257768</v>
      </c>
      <c r="E4692">
        <v>-0.47687988323257768</v>
      </c>
      <c r="H4692">
        <v>20.223099999999999</v>
      </c>
      <c r="I4692">
        <v>-0.47687988323257802</v>
      </c>
      <c r="J4692">
        <v>-0.47687988323257802</v>
      </c>
      <c r="K4692">
        <v>-0.47687988323257802</v>
      </c>
      <c r="N4692">
        <f t="shared" si="110"/>
        <v>0</v>
      </c>
      <c r="O4692">
        <f t="shared" si="110"/>
        <v>0</v>
      </c>
      <c r="P4692">
        <f t="shared" si="110"/>
        <v>0</v>
      </c>
      <c r="Q4692">
        <f t="shared" si="110"/>
        <v>0</v>
      </c>
    </row>
    <row r="4693" spans="1:17" x14ac:dyDescent="0.3">
      <c r="A4693" s="2">
        <v>42606</v>
      </c>
      <c r="B4693">
        <v>19.831099999999999</v>
      </c>
      <c r="C4693">
        <v>-0.53492115130413154</v>
      </c>
      <c r="D4693">
        <v>-0.53492115130413154</v>
      </c>
      <c r="E4693">
        <v>-0.53492115130413154</v>
      </c>
      <c r="H4693">
        <v>19.831099999999999</v>
      </c>
      <c r="I4693">
        <v>-0.53492115130413198</v>
      </c>
      <c r="J4693">
        <v>-0.53492115130413198</v>
      </c>
      <c r="K4693">
        <v>-0.53492115130413198</v>
      </c>
      <c r="N4693">
        <f t="shared" si="110"/>
        <v>0</v>
      </c>
      <c r="O4693">
        <f t="shared" si="110"/>
        <v>0</v>
      </c>
      <c r="P4693">
        <f t="shared" si="110"/>
        <v>0</v>
      </c>
      <c r="Q4693">
        <f t="shared" si="110"/>
        <v>0</v>
      </c>
    </row>
    <row r="4694" spans="1:17" x14ac:dyDescent="0.3">
      <c r="A4694" s="2">
        <v>42607</v>
      </c>
      <c r="B4694">
        <v>20.409600000000001</v>
      </c>
      <c r="C4694">
        <v>-0.44947816986071037</v>
      </c>
      <c r="D4694">
        <v>-0.44947816986071037</v>
      </c>
      <c r="E4694">
        <v>-0.44947816986071037</v>
      </c>
      <c r="H4694">
        <v>20.409600000000001</v>
      </c>
      <c r="I4694">
        <v>-0.44947816986070999</v>
      </c>
      <c r="J4694">
        <v>-0.44947816986070999</v>
      </c>
      <c r="K4694">
        <v>-0.44947816986070999</v>
      </c>
      <c r="N4694">
        <f t="shared" si="110"/>
        <v>0</v>
      </c>
      <c r="O4694">
        <f t="shared" si="110"/>
        <v>0</v>
      </c>
      <c r="P4694">
        <f t="shared" si="110"/>
        <v>0</v>
      </c>
      <c r="Q4694">
        <f t="shared" si="110"/>
        <v>0</v>
      </c>
    </row>
    <row r="4695" spans="1:17" x14ac:dyDescent="0.3">
      <c r="A4695" s="2">
        <v>42608</v>
      </c>
      <c r="B4695">
        <v>19.4893</v>
      </c>
      <c r="C4695">
        <v>-0.58640943035520776</v>
      </c>
      <c r="D4695">
        <v>-0.58640943035520776</v>
      </c>
      <c r="E4695">
        <v>-0.58640943035520776</v>
      </c>
      <c r="H4695">
        <v>19.4893</v>
      </c>
      <c r="I4695">
        <v>-0.58640943035520798</v>
      </c>
      <c r="J4695">
        <v>-0.58640943035520798</v>
      </c>
      <c r="K4695">
        <v>-0.58640943035520798</v>
      </c>
      <c r="N4695">
        <f t="shared" si="110"/>
        <v>0</v>
      </c>
      <c r="O4695">
        <f t="shared" si="110"/>
        <v>0</v>
      </c>
      <c r="P4695">
        <f t="shared" si="110"/>
        <v>0</v>
      </c>
      <c r="Q4695">
        <f t="shared" si="110"/>
        <v>0</v>
      </c>
    </row>
    <row r="4696" spans="1:17" x14ac:dyDescent="0.3">
      <c r="A4696" s="2">
        <v>42611</v>
      </c>
      <c r="B4696">
        <v>20.185099999999998</v>
      </c>
      <c r="C4696">
        <v>-0.48216143008461287</v>
      </c>
      <c r="D4696">
        <v>-0.48216143008461287</v>
      </c>
      <c r="E4696">
        <v>-0.48216143008461287</v>
      </c>
      <c r="H4696">
        <v>20.185099999999998</v>
      </c>
      <c r="I4696">
        <v>-0.48216143008461299</v>
      </c>
      <c r="J4696">
        <v>-0.48216143008461299</v>
      </c>
      <c r="K4696">
        <v>-0.48216143008461299</v>
      </c>
      <c r="N4696">
        <f t="shared" si="110"/>
        <v>0</v>
      </c>
      <c r="O4696">
        <f t="shared" si="110"/>
        <v>0</v>
      </c>
      <c r="P4696">
        <f t="shared" si="110"/>
        <v>0</v>
      </c>
      <c r="Q4696">
        <f t="shared" si="110"/>
        <v>0</v>
      </c>
    </row>
    <row r="4697" spans="1:17" x14ac:dyDescent="0.3">
      <c r="A4697" s="2">
        <v>42612</v>
      </c>
      <c r="B4697">
        <v>19.372299999999999</v>
      </c>
      <c r="C4697">
        <v>-0.60414316146676983</v>
      </c>
      <c r="D4697">
        <v>-0.60414316146676983</v>
      </c>
      <c r="E4697">
        <v>-0.60414316146676983</v>
      </c>
      <c r="H4697">
        <v>19.372299999999999</v>
      </c>
      <c r="I4697">
        <v>-0.60414316146677005</v>
      </c>
      <c r="J4697">
        <v>-0.60414316146677005</v>
      </c>
      <c r="K4697">
        <v>-0.60414316146677005</v>
      </c>
      <c r="N4697">
        <f t="shared" si="110"/>
        <v>0</v>
      </c>
      <c r="O4697">
        <f t="shared" si="110"/>
        <v>0</v>
      </c>
      <c r="P4697">
        <f t="shared" si="110"/>
        <v>0</v>
      </c>
      <c r="Q4697">
        <f t="shared" si="110"/>
        <v>0</v>
      </c>
    </row>
    <row r="4698" spans="1:17" x14ac:dyDescent="0.3">
      <c r="A4698" s="2">
        <v>42613</v>
      </c>
      <c r="B4698">
        <v>19.416599999999999</v>
      </c>
      <c r="C4698">
        <v>-0.59726722474376437</v>
      </c>
      <c r="D4698">
        <v>-0.59726722474376437</v>
      </c>
      <c r="E4698">
        <v>-0.59726722474376437</v>
      </c>
      <c r="H4698">
        <v>19.416599999999999</v>
      </c>
      <c r="I4698">
        <v>-0.59726722474376404</v>
      </c>
      <c r="J4698">
        <v>-0.59726722474376404</v>
      </c>
      <c r="K4698">
        <v>-0.59726722474376404</v>
      </c>
      <c r="N4698">
        <f t="shared" si="110"/>
        <v>0</v>
      </c>
      <c r="O4698">
        <f t="shared" si="110"/>
        <v>0</v>
      </c>
      <c r="P4698">
        <f t="shared" si="110"/>
        <v>0</v>
      </c>
      <c r="Q4698">
        <f t="shared" si="110"/>
        <v>0</v>
      </c>
    </row>
    <row r="4699" spans="1:17" x14ac:dyDescent="0.3">
      <c r="A4699" s="2">
        <v>42614</v>
      </c>
      <c r="B4699">
        <v>20.063600000000001</v>
      </c>
      <c r="C4699">
        <v>-0.49982493076906392</v>
      </c>
      <c r="D4699">
        <v>-0.49982493076906392</v>
      </c>
      <c r="E4699">
        <v>-0.49982493076906392</v>
      </c>
      <c r="H4699">
        <v>20.063600000000001</v>
      </c>
      <c r="I4699">
        <v>-0.49982493076906298</v>
      </c>
      <c r="J4699">
        <v>-0.49982493076906298</v>
      </c>
      <c r="K4699">
        <v>-0.49982493076906298</v>
      </c>
      <c r="N4699">
        <f t="shared" si="110"/>
        <v>0</v>
      </c>
      <c r="O4699">
        <f t="shared" si="110"/>
        <v>-9.4368957093138306E-16</v>
      </c>
      <c r="P4699">
        <f t="shared" si="110"/>
        <v>-9.4368957093138306E-16</v>
      </c>
      <c r="Q4699">
        <f t="shared" si="110"/>
        <v>-9.4368957093138306E-16</v>
      </c>
    </row>
    <row r="4700" spans="1:17" x14ac:dyDescent="0.3">
      <c r="A4700" s="2">
        <v>42615</v>
      </c>
      <c r="B4700">
        <v>18.296299999999999</v>
      </c>
      <c r="C4700">
        <v>-0.7736208122880891</v>
      </c>
      <c r="D4700">
        <v>-0.7736208122880891</v>
      </c>
      <c r="E4700">
        <v>-0.7736208122880891</v>
      </c>
      <c r="H4700">
        <v>18.296299999999999</v>
      </c>
      <c r="I4700">
        <v>-0.77362081228808899</v>
      </c>
      <c r="J4700">
        <v>-0.77362081228808899</v>
      </c>
      <c r="K4700">
        <v>-0.77362081228808899</v>
      </c>
      <c r="N4700">
        <f t="shared" si="110"/>
        <v>0</v>
      </c>
      <c r="O4700">
        <f t="shared" si="110"/>
        <v>0</v>
      </c>
      <c r="P4700">
        <f t="shared" si="110"/>
        <v>0</v>
      </c>
      <c r="Q4700">
        <f t="shared" si="110"/>
        <v>0</v>
      </c>
    </row>
    <row r="4701" spans="1:17" x14ac:dyDescent="0.3">
      <c r="A4701" s="2">
        <v>42619</v>
      </c>
      <c r="B4701">
        <v>19.084700000000002</v>
      </c>
      <c r="C4701">
        <v>-0.64817815976224913</v>
      </c>
      <c r="D4701">
        <v>-0.64817815976224913</v>
      </c>
      <c r="E4701">
        <v>-0.64817815976224913</v>
      </c>
      <c r="H4701">
        <v>19.084700000000002</v>
      </c>
      <c r="I4701">
        <v>-0.64817815976224902</v>
      </c>
      <c r="J4701">
        <v>-0.64817815976224902</v>
      </c>
      <c r="K4701">
        <v>-0.64817815976224902</v>
      </c>
      <c r="N4701">
        <f t="shared" si="110"/>
        <v>0</v>
      </c>
      <c r="O4701">
        <f t="shared" si="110"/>
        <v>0</v>
      </c>
      <c r="P4701">
        <f t="shared" si="110"/>
        <v>0</v>
      </c>
      <c r="Q4701">
        <f t="shared" si="110"/>
        <v>0</v>
      </c>
    </row>
    <row r="4702" spans="1:17" x14ac:dyDescent="0.3">
      <c r="A4702" s="2">
        <v>42620</v>
      </c>
      <c r="B4702">
        <v>18.574300000000001</v>
      </c>
      <c r="C4702">
        <v>-0.72859498302643433</v>
      </c>
      <c r="D4702">
        <v>-0.72859498302643433</v>
      </c>
      <c r="E4702">
        <v>-0.72859498302643433</v>
      </c>
      <c r="H4702">
        <v>18.574300000000001</v>
      </c>
      <c r="I4702">
        <v>-0.728594983026434</v>
      </c>
      <c r="J4702">
        <v>-0.728594983026434</v>
      </c>
      <c r="K4702">
        <v>-0.728594983026434</v>
      </c>
      <c r="N4702">
        <f t="shared" si="110"/>
        <v>0</v>
      </c>
      <c r="O4702">
        <f t="shared" si="110"/>
        <v>0</v>
      </c>
      <c r="P4702">
        <f t="shared" si="110"/>
        <v>0</v>
      </c>
      <c r="Q4702">
        <f t="shared" si="110"/>
        <v>0</v>
      </c>
    </row>
    <row r="4703" spans="1:17" x14ac:dyDescent="0.3">
      <c r="A4703" s="2">
        <v>42621</v>
      </c>
      <c r="B4703">
        <v>17.814900000000002</v>
      </c>
      <c r="C4703">
        <v>-0.85246306686328366</v>
      </c>
      <c r="D4703">
        <v>-0.85246306686328366</v>
      </c>
      <c r="E4703">
        <v>-0.85246306686328366</v>
      </c>
      <c r="H4703">
        <v>17.814900000000002</v>
      </c>
      <c r="I4703">
        <v>-0.85246306686328399</v>
      </c>
      <c r="J4703">
        <v>-0.85246306686328399</v>
      </c>
      <c r="K4703">
        <v>-0.85246306686328399</v>
      </c>
      <c r="N4703">
        <f t="shared" si="110"/>
        <v>0</v>
      </c>
      <c r="O4703">
        <f t="shared" si="110"/>
        <v>0</v>
      </c>
      <c r="P4703">
        <f t="shared" si="110"/>
        <v>0</v>
      </c>
      <c r="Q4703">
        <f t="shared" si="110"/>
        <v>0</v>
      </c>
    </row>
    <row r="4704" spans="1:17" x14ac:dyDescent="0.3">
      <c r="A4704" s="2">
        <v>42622</v>
      </c>
      <c r="B4704">
        <v>19.299099999999999</v>
      </c>
      <c r="C4704">
        <v>-0.61458670708137619</v>
      </c>
      <c r="D4704">
        <v>-0.61458670708137619</v>
      </c>
      <c r="E4704">
        <v>-0.61458670708137619</v>
      </c>
      <c r="H4704">
        <v>19.299099999999999</v>
      </c>
      <c r="I4704">
        <v>-0.61458670708137597</v>
      </c>
      <c r="J4704">
        <v>-0.61458670708137597</v>
      </c>
      <c r="K4704">
        <v>-0.61458670708137597</v>
      </c>
      <c r="N4704">
        <f t="shared" si="110"/>
        <v>0</v>
      </c>
      <c r="O4704">
        <f t="shared" si="110"/>
        <v>0</v>
      </c>
      <c r="P4704">
        <f t="shared" si="110"/>
        <v>0</v>
      </c>
      <c r="Q4704">
        <f t="shared" si="110"/>
        <v>0</v>
      </c>
    </row>
    <row r="4705" spans="1:17" x14ac:dyDescent="0.3">
      <c r="A4705" s="2">
        <v>42625</v>
      </c>
      <c r="B4705">
        <v>21.899899999999999</v>
      </c>
      <c r="C4705">
        <v>-0.23887686911666639</v>
      </c>
      <c r="D4705">
        <v>-0.23887686911666639</v>
      </c>
      <c r="E4705">
        <v>-0.23887686911666639</v>
      </c>
      <c r="H4705">
        <v>21.899899999999999</v>
      </c>
      <c r="I4705">
        <v>-0.238876869116666</v>
      </c>
      <c r="J4705">
        <v>-0.238876869116666</v>
      </c>
      <c r="K4705">
        <v>-0.238876869116666</v>
      </c>
      <c r="N4705">
        <f t="shared" si="110"/>
        <v>0</v>
      </c>
      <c r="O4705">
        <f t="shared" si="110"/>
        <v>-3.8857805861880479E-16</v>
      </c>
      <c r="P4705">
        <f t="shared" si="110"/>
        <v>-3.8857805861880479E-16</v>
      </c>
      <c r="Q4705">
        <f t="shared" si="110"/>
        <v>-3.8857805861880479E-16</v>
      </c>
    </row>
    <row r="4706" spans="1:17" x14ac:dyDescent="0.3">
      <c r="A4706" s="2">
        <v>42626</v>
      </c>
      <c r="B4706">
        <v>22.781400000000001</v>
      </c>
      <c r="C4706">
        <v>-0.1215839552659117</v>
      </c>
      <c r="D4706">
        <v>-0.1215839552659117</v>
      </c>
      <c r="E4706">
        <v>-0.1215839552659117</v>
      </c>
      <c r="H4706">
        <v>22.781400000000001</v>
      </c>
      <c r="I4706">
        <v>-0.12158395526591199</v>
      </c>
      <c r="J4706">
        <v>-0.12158395526591199</v>
      </c>
      <c r="K4706">
        <v>-0.12158395526591199</v>
      </c>
      <c r="N4706">
        <f t="shared" si="110"/>
        <v>0</v>
      </c>
      <c r="O4706">
        <f t="shared" si="110"/>
        <v>2.9143354396410359E-16</v>
      </c>
      <c r="P4706">
        <f t="shared" si="110"/>
        <v>2.9143354396410359E-16</v>
      </c>
      <c r="Q4706">
        <f t="shared" si="110"/>
        <v>2.9143354396410359E-16</v>
      </c>
    </row>
    <row r="4707" spans="1:17" x14ac:dyDescent="0.3">
      <c r="A4707" s="2">
        <v>42627</v>
      </c>
      <c r="B4707">
        <v>22.214200000000002</v>
      </c>
      <c r="C4707">
        <v>-0.1964995200013244</v>
      </c>
      <c r="D4707">
        <v>-0.1964995200013244</v>
      </c>
      <c r="E4707">
        <v>-0.1964995200013244</v>
      </c>
      <c r="H4707">
        <v>22.214200000000002</v>
      </c>
      <c r="I4707">
        <v>-0.19649952000132401</v>
      </c>
      <c r="J4707">
        <v>-0.19649952000132401</v>
      </c>
      <c r="K4707">
        <v>-0.19649952000132401</v>
      </c>
      <c r="N4707">
        <f t="shared" si="110"/>
        <v>0</v>
      </c>
      <c r="O4707">
        <f t="shared" si="110"/>
        <v>-3.8857805861880479E-16</v>
      </c>
      <c r="P4707">
        <f t="shared" si="110"/>
        <v>-3.8857805861880479E-16</v>
      </c>
      <c r="Q4707">
        <f t="shared" si="110"/>
        <v>-3.8857805861880479E-16</v>
      </c>
    </row>
    <row r="4708" spans="1:17" x14ac:dyDescent="0.3">
      <c r="A4708" s="2">
        <v>42628</v>
      </c>
      <c r="B4708">
        <v>20.550699999999999</v>
      </c>
      <c r="C4708">
        <v>-0.42781806327163091</v>
      </c>
      <c r="D4708">
        <v>-0.42781806327163091</v>
      </c>
      <c r="E4708">
        <v>-0.42781806327163091</v>
      </c>
      <c r="H4708">
        <v>20.550699999999999</v>
      </c>
      <c r="I4708">
        <v>-0.42781806327163102</v>
      </c>
      <c r="J4708">
        <v>-0.42781806327163102</v>
      </c>
      <c r="K4708">
        <v>-0.42781806327163102</v>
      </c>
      <c r="N4708">
        <f t="shared" si="110"/>
        <v>0</v>
      </c>
      <c r="O4708">
        <f t="shared" si="110"/>
        <v>0</v>
      </c>
      <c r="P4708">
        <f t="shared" si="110"/>
        <v>0</v>
      </c>
      <c r="Q4708">
        <f t="shared" si="110"/>
        <v>0</v>
      </c>
    </row>
    <row r="4709" spans="1:17" x14ac:dyDescent="0.3">
      <c r="A4709" s="2">
        <v>42629</v>
      </c>
      <c r="B4709">
        <v>21.305199999999999</v>
      </c>
      <c r="C4709">
        <v>-0.32058895525849718</v>
      </c>
      <c r="D4709">
        <v>-0.32058895525849718</v>
      </c>
      <c r="E4709">
        <v>-0.32058895525849718</v>
      </c>
      <c r="H4709">
        <v>21.305199999999999</v>
      </c>
      <c r="I4709">
        <v>-0.32058895525849701</v>
      </c>
      <c r="J4709">
        <v>-0.32058895525849701</v>
      </c>
      <c r="K4709">
        <v>-0.32058895525849701</v>
      </c>
      <c r="N4709">
        <f t="shared" si="110"/>
        <v>0</v>
      </c>
      <c r="O4709">
        <f t="shared" si="110"/>
        <v>0</v>
      </c>
      <c r="P4709">
        <f t="shared" si="110"/>
        <v>0</v>
      </c>
      <c r="Q4709">
        <f t="shared" si="110"/>
        <v>0</v>
      </c>
    </row>
    <row r="4710" spans="1:17" x14ac:dyDescent="0.3">
      <c r="A4710" s="2">
        <v>42632</v>
      </c>
      <c r="B4710">
        <v>20.318300000000001</v>
      </c>
      <c r="C4710">
        <v>-0.46154009586176198</v>
      </c>
      <c r="D4710">
        <v>-0.46154009586176198</v>
      </c>
      <c r="E4710">
        <v>-0.46154009586176198</v>
      </c>
      <c r="H4710">
        <v>20.318300000000001</v>
      </c>
      <c r="I4710">
        <v>-0.46154009586176198</v>
      </c>
      <c r="J4710">
        <v>-0.46154009586176198</v>
      </c>
      <c r="K4710">
        <v>-0.46154009586176198</v>
      </c>
      <c r="N4710">
        <f t="shared" si="110"/>
        <v>0</v>
      </c>
      <c r="O4710">
        <f t="shared" si="110"/>
        <v>0</v>
      </c>
      <c r="P4710">
        <f t="shared" si="110"/>
        <v>0</v>
      </c>
      <c r="Q4710">
        <f t="shared" si="110"/>
        <v>0</v>
      </c>
    </row>
    <row r="4711" spans="1:17" x14ac:dyDescent="0.3">
      <c r="A4711" s="2">
        <v>42633</v>
      </c>
      <c r="B4711">
        <v>20.699200000000001</v>
      </c>
      <c r="C4711">
        <v>-0.40626162349290063</v>
      </c>
      <c r="D4711">
        <v>-0.40626162349290063</v>
      </c>
      <c r="E4711">
        <v>-0.40626162349290063</v>
      </c>
      <c r="H4711">
        <v>20.699200000000001</v>
      </c>
      <c r="I4711">
        <v>-0.40626162349290101</v>
      </c>
      <c r="J4711">
        <v>-0.40626162349290101</v>
      </c>
      <c r="K4711">
        <v>-0.40626162349290101</v>
      </c>
      <c r="N4711">
        <f t="shared" si="110"/>
        <v>0</v>
      </c>
      <c r="O4711">
        <f t="shared" si="110"/>
        <v>0</v>
      </c>
      <c r="P4711">
        <f t="shared" si="110"/>
        <v>0</v>
      </c>
      <c r="Q4711">
        <f t="shared" si="110"/>
        <v>0</v>
      </c>
    </row>
    <row r="4712" spans="1:17" x14ac:dyDescent="0.3">
      <c r="A4712" s="2">
        <v>42634</v>
      </c>
      <c r="B4712">
        <v>20.092300000000002</v>
      </c>
      <c r="C4712">
        <v>-0.49468470828008099</v>
      </c>
      <c r="D4712">
        <v>-0.49468470828008099</v>
      </c>
      <c r="E4712">
        <v>-0.49468470828008099</v>
      </c>
      <c r="H4712">
        <v>20.092300000000002</v>
      </c>
      <c r="I4712">
        <v>-0.49468470828008099</v>
      </c>
      <c r="J4712">
        <v>-0.49468470828008099</v>
      </c>
      <c r="K4712">
        <v>-0.49468470828008099</v>
      </c>
      <c r="N4712">
        <f t="shared" si="110"/>
        <v>0</v>
      </c>
      <c r="O4712">
        <f t="shared" si="110"/>
        <v>0</v>
      </c>
      <c r="P4712">
        <f t="shared" si="110"/>
        <v>0</v>
      </c>
      <c r="Q4712">
        <f t="shared" si="110"/>
        <v>0</v>
      </c>
    </row>
    <row r="4713" spans="1:17" x14ac:dyDescent="0.3">
      <c r="A4713" s="2">
        <v>42635</v>
      </c>
      <c r="B4713">
        <v>17.270299999999999</v>
      </c>
      <c r="C4713">
        <v>-0.94458505692223182</v>
      </c>
      <c r="D4713">
        <v>-0.94458505692223182</v>
      </c>
      <c r="E4713">
        <v>-0.94458505692223182</v>
      </c>
      <c r="H4713">
        <v>17.270299999999999</v>
      </c>
      <c r="I4713">
        <v>-0.94458505692223205</v>
      </c>
      <c r="J4713">
        <v>-0.94458505692223205</v>
      </c>
      <c r="K4713">
        <v>-0.94458505692223205</v>
      </c>
      <c r="N4713">
        <f t="shared" si="110"/>
        <v>0</v>
      </c>
      <c r="O4713">
        <f t="shared" si="110"/>
        <v>0</v>
      </c>
      <c r="P4713">
        <f t="shared" si="110"/>
        <v>0</v>
      </c>
      <c r="Q4713">
        <f t="shared" si="110"/>
        <v>0</v>
      </c>
    </row>
    <row r="4714" spans="1:17" x14ac:dyDescent="0.3">
      <c r="A4714" s="2">
        <v>42636</v>
      </c>
      <c r="B4714">
        <v>16.8292</v>
      </c>
      <c r="C4714">
        <v>-1.021296119948083</v>
      </c>
      <c r="D4714">
        <v>-1.021296119948083</v>
      </c>
      <c r="E4714">
        <v>-1.021296119948083</v>
      </c>
      <c r="H4714">
        <v>16.8292</v>
      </c>
      <c r="I4714">
        <v>-1.0212961199480799</v>
      </c>
      <c r="J4714">
        <v>-1.0212961199480799</v>
      </c>
      <c r="K4714">
        <v>-1.0212961199480799</v>
      </c>
      <c r="N4714">
        <f t="shared" si="110"/>
        <v>0</v>
      </c>
      <c r="O4714">
        <f t="shared" si="110"/>
        <v>-3.1086244689504383E-15</v>
      </c>
      <c r="P4714">
        <f t="shared" si="110"/>
        <v>-3.1086244689504383E-15</v>
      </c>
      <c r="Q4714">
        <f t="shared" si="110"/>
        <v>-3.1086244689504383E-15</v>
      </c>
    </row>
    <row r="4715" spans="1:17" x14ac:dyDescent="0.3">
      <c r="A4715" s="2">
        <v>42639</v>
      </c>
      <c r="B4715">
        <v>20.2181</v>
      </c>
      <c r="C4715">
        <v>-0.47561986592449812</v>
      </c>
      <c r="D4715">
        <v>-0.47561986592449812</v>
      </c>
      <c r="E4715">
        <v>-0.47561986592449812</v>
      </c>
      <c r="H4715">
        <v>20.2181</v>
      </c>
      <c r="I4715">
        <v>-0.47561986592449801</v>
      </c>
      <c r="J4715">
        <v>-0.47561986592449801</v>
      </c>
      <c r="K4715">
        <v>-0.47561986592449801</v>
      </c>
      <c r="N4715">
        <f t="shared" si="110"/>
        <v>0</v>
      </c>
      <c r="O4715">
        <f t="shared" si="110"/>
        <v>0</v>
      </c>
      <c r="P4715">
        <f t="shared" si="110"/>
        <v>0</v>
      </c>
      <c r="Q4715">
        <f t="shared" si="110"/>
        <v>0</v>
      </c>
    </row>
    <row r="4716" spans="1:17" x14ac:dyDescent="0.3">
      <c r="A4716" s="2">
        <v>42640</v>
      </c>
      <c r="B4716">
        <v>20.656700000000001</v>
      </c>
      <c r="C4716">
        <v>-0.41173480478154639</v>
      </c>
      <c r="D4716">
        <v>-0.41173480478154639</v>
      </c>
      <c r="E4716">
        <v>-0.41173480478154639</v>
      </c>
      <c r="H4716">
        <v>20.656700000000001</v>
      </c>
      <c r="I4716">
        <v>-0.411734804781547</v>
      </c>
      <c r="J4716">
        <v>-0.411734804781547</v>
      </c>
      <c r="K4716">
        <v>-0.411734804781547</v>
      </c>
      <c r="N4716">
        <f t="shared" si="110"/>
        <v>0</v>
      </c>
      <c r="O4716">
        <f t="shared" si="110"/>
        <v>6.106226635438361E-16</v>
      </c>
      <c r="P4716">
        <f t="shared" si="110"/>
        <v>6.106226635438361E-16</v>
      </c>
      <c r="Q4716">
        <f t="shared" si="110"/>
        <v>6.106226635438361E-16</v>
      </c>
    </row>
    <row r="4717" spans="1:17" x14ac:dyDescent="0.3">
      <c r="A4717" s="2">
        <v>42641</v>
      </c>
      <c r="B4717">
        <v>19.694800000000001</v>
      </c>
      <c r="C4717">
        <v>-0.55349282062932836</v>
      </c>
      <c r="D4717">
        <v>-0.55349282062932836</v>
      </c>
      <c r="E4717">
        <v>-0.55349282062932836</v>
      </c>
      <c r="H4717">
        <v>19.694800000000001</v>
      </c>
      <c r="I4717">
        <v>-0.55349282062932803</v>
      </c>
      <c r="J4717">
        <v>-0.55349282062932803</v>
      </c>
      <c r="K4717">
        <v>-0.55349282062932803</v>
      </c>
      <c r="N4717">
        <f t="shared" si="110"/>
        <v>0</v>
      </c>
      <c r="O4717">
        <f t="shared" si="110"/>
        <v>0</v>
      </c>
      <c r="P4717">
        <f t="shared" si="110"/>
        <v>0</v>
      </c>
      <c r="Q4717">
        <f t="shared" si="110"/>
        <v>0</v>
      </c>
    </row>
    <row r="4718" spans="1:17" x14ac:dyDescent="0.3">
      <c r="A4718" s="2">
        <v>42642</v>
      </c>
      <c r="B4718">
        <v>19.959800000000001</v>
      </c>
      <c r="C4718">
        <v>-0.5136610955030696</v>
      </c>
      <c r="D4718">
        <v>-0.5136610955030696</v>
      </c>
      <c r="E4718">
        <v>-0.5136610955030696</v>
      </c>
      <c r="H4718">
        <v>19.959800000000001</v>
      </c>
      <c r="I4718">
        <v>-0.51366109550307004</v>
      </c>
      <c r="J4718">
        <v>-0.51366109550307004</v>
      </c>
      <c r="K4718">
        <v>-0.51366109550307004</v>
      </c>
      <c r="N4718">
        <f t="shared" si="110"/>
        <v>0</v>
      </c>
      <c r="O4718">
        <f t="shared" si="110"/>
        <v>0</v>
      </c>
      <c r="P4718">
        <f t="shared" si="110"/>
        <v>0</v>
      </c>
      <c r="Q4718">
        <f t="shared" si="110"/>
        <v>0</v>
      </c>
    </row>
    <row r="4719" spans="1:17" x14ac:dyDescent="0.3">
      <c r="A4719" s="2">
        <v>42643</v>
      </c>
      <c r="B4719">
        <v>19.769300000000001</v>
      </c>
      <c r="C4719">
        <v>-0.54211259358851205</v>
      </c>
      <c r="D4719">
        <v>-0.54211259358851205</v>
      </c>
      <c r="E4719">
        <v>-0.54211259358851205</v>
      </c>
      <c r="H4719">
        <v>19.769300000000001</v>
      </c>
      <c r="I4719">
        <v>-0.54211259358851205</v>
      </c>
      <c r="J4719">
        <v>-0.54211259358851205</v>
      </c>
      <c r="K4719">
        <v>-0.54211259358851205</v>
      </c>
      <c r="N4719">
        <f t="shared" si="110"/>
        <v>0</v>
      </c>
      <c r="O4719">
        <f t="shared" si="110"/>
        <v>0</v>
      </c>
      <c r="P4719">
        <f t="shared" si="110"/>
        <v>0</v>
      </c>
      <c r="Q4719">
        <f t="shared" si="110"/>
        <v>0</v>
      </c>
    </row>
    <row r="4720" spans="1:17" x14ac:dyDescent="0.3">
      <c r="A4720" s="2">
        <v>42646</v>
      </c>
      <c r="B4720">
        <v>20.395099999999999</v>
      </c>
      <c r="C4720">
        <v>-0.44933148449279259</v>
      </c>
      <c r="D4720">
        <v>-0.44933148449279259</v>
      </c>
      <c r="E4720">
        <v>-0.44933148449279259</v>
      </c>
      <c r="H4720">
        <v>20.395099999999999</v>
      </c>
      <c r="I4720">
        <v>-0.44933148449279298</v>
      </c>
      <c r="J4720">
        <v>-0.44933148449279298</v>
      </c>
      <c r="K4720">
        <v>-0.44933148449279298</v>
      </c>
      <c r="N4720">
        <f t="shared" si="110"/>
        <v>0</v>
      </c>
      <c r="O4720">
        <f t="shared" si="110"/>
        <v>0</v>
      </c>
      <c r="P4720">
        <f t="shared" si="110"/>
        <v>0</v>
      </c>
      <c r="Q4720">
        <f t="shared" si="110"/>
        <v>0</v>
      </c>
    </row>
    <row r="4721" spans="1:17" x14ac:dyDescent="0.3">
      <c r="A4721" s="2">
        <v>42647</v>
      </c>
      <c r="B4721">
        <v>19.209700000000002</v>
      </c>
      <c r="C4721">
        <v>-0.62740286066950302</v>
      </c>
      <c r="D4721">
        <v>-0.62740286066950302</v>
      </c>
      <c r="E4721">
        <v>-0.62740286066950302</v>
      </c>
      <c r="H4721">
        <v>19.209700000000002</v>
      </c>
      <c r="I4721">
        <v>-0.62740286066950302</v>
      </c>
      <c r="J4721">
        <v>-0.62740286066950302</v>
      </c>
      <c r="K4721">
        <v>-0.62740286066950302</v>
      </c>
      <c r="N4721">
        <f t="shared" si="110"/>
        <v>0</v>
      </c>
      <c r="O4721">
        <f t="shared" si="110"/>
        <v>0</v>
      </c>
      <c r="P4721">
        <f t="shared" si="110"/>
        <v>0</v>
      </c>
      <c r="Q4721">
        <f t="shared" si="110"/>
        <v>0</v>
      </c>
    </row>
    <row r="4722" spans="1:17" x14ac:dyDescent="0.3">
      <c r="A4722" s="2">
        <v>42648</v>
      </c>
      <c r="B4722">
        <v>19.444099999999999</v>
      </c>
      <c r="C4722">
        <v>-0.59122364660219007</v>
      </c>
      <c r="D4722">
        <v>-0.59122364660219007</v>
      </c>
      <c r="E4722">
        <v>-0.59122364660219007</v>
      </c>
      <c r="H4722">
        <v>19.444099999999999</v>
      </c>
      <c r="I4722">
        <v>-0.59122364660218996</v>
      </c>
      <c r="J4722">
        <v>-0.59122364660218996</v>
      </c>
      <c r="K4722">
        <v>-0.59122364660218996</v>
      </c>
      <c r="N4722">
        <f t="shared" si="110"/>
        <v>0</v>
      </c>
      <c r="O4722">
        <f t="shared" si="110"/>
        <v>0</v>
      </c>
      <c r="P4722">
        <f t="shared" si="110"/>
        <v>0</v>
      </c>
      <c r="Q4722">
        <f t="shared" si="110"/>
        <v>0</v>
      </c>
    </row>
    <row r="4723" spans="1:17" x14ac:dyDescent="0.3">
      <c r="A4723" s="2">
        <v>42649</v>
      </c>
      <c r="B4723">
        <v>19.1722</v>
      </c>
      <c r="C4723">
        <v>-0.63303203995879354</v>
      </c>
      <c r="D4723">
        <v>-0.63303203995879354</v>
      </c>
      <c r="E4723">
        <v>-0.63303203995879354</v>
      </c>
      <c r="H4723">
        <v>19.1722</v>
      </c>
      <c r="I4723">
        <v>-0.63303203995879398</v>
      </c>
      <c r="J4723">
        <v>-0.63303203995879398</v>
      </c>
      <c r="K4723">
        <v>-0.63303203995879398</v>
      </c>
      <c r="N4723">
        <f t="shared" si="110"/>
        <v>0</v>
      </c>
      <c r="O4723">
        <f t="shared" si="110"/>
        <v>0</v>
      </c>
      <c r="P4723">
        <f t="shared" si="110"/>
        <v>0</v>
      </c>
      <c r="Q4723">
        <f t="shared" si="110"/>
        <v>0</v>
      </c>
    </row>
    <row r="4724" spans="1:17" x14ac:dyDescent="0.3">
      <c r="A4724" s="2">
        <v>42650</v>
      </c>
      <c r="B4724">
        <v>20.038699999999999</v>
      </c>
      <c r="C4724">
        <v>-0.5014065002808572</v>
      </c>
      <c r="D4724">
        <v>-0.5014065002808572</v>
      </c>
      <c r="E4724">
        <v>-0.5014065002808572</v>
      </c>
      <c r="H4724">
        <v>20.038699999999999</v>
      </c>
      <c r="I4724">
        <v>-0.50140650028085698</v>
      </c>
      <c r="J4724">
        <v>-0.50140650028085698</v>
      </c>
      <c r="K4724">
        <v>-0.50140650028085698</v>
      </c>
      <c r="N4724">
        <f t="shared" si="110"/>
        <v>0</v>
      </c>
      <c r="O4724">
        <f t="shared" si="110"/>
        <v>0</v>
      </c>
      <c r="P4724">
        <f t="shared" si="110"/>
        <v>0</v>
      </c>
      <c r="Q4724">
        <f t="shared" si="110"/>
        <v>0</v>
      </c>
    </row>
    <row r="4725" spans="1:17" x14ac:dyDescent="0.3">
      <c r="A4725" s="2">
        <v>42653</v>
      </c>
      <c r="B4725">
        <v>19.260100000000001</v>
      </c>
      <c r="C4725">
        <v>-0.61926245288262893</v>
      </c>
      <c r="D4725">
        <v>-0.61926245288262893</v>
      </c>
      <c r="E4725">
        <v>-0.61926245288262893</v>
      </c>
      <c r="H4725">
        <v>19.260100000000001</v>
      </c>
      <c r="I4725">
        <v>-0.61926245288262904</v>
      </c>
      <c r="J4725">
        <v>-0.61926245288262904</v>
      </c>
      <c r="K4725">
        <v>-0.61926245288262904</v>
      </c>
      <c r="N4725">
        <f t="shared" si="110"/>
        <v>0</v>
      </c>
      <c r="O4725">
        <f t="shared" si="110"/>
        <v>0</v>
      </c>
      <c r="P4725">
        <f t="shared" si="110"/>
        <v>0</v>
      </c>
      <c r="Q4725">
        <f t="shared" si="110"/>
        <v>0</v>
      </c>
    </row>
    <row r="4726" spans="1:17" x14ac:dyDescent="0.3">
      <c r="A4726" s="2">
        <v>42654</v>
      </c>
      <c r="B4726">
        <v>19.878799999999998</v>
      </c>
      <c r="C4726">
        <v>-0.52507446931501878</v>
      </c>
      <c r="D4726">
        <v>-0.52507446931501878</v>
      </c>
      <c r="E4726">
        <v>-0.52507446931501878</v>
      </c>
      <c r="H4726">
        <v>19.878799999999998</v>
      </c>
      <c r="I4726">
        <v>-0.525074469315019</v>
      </c>
      <c r="J4726">
        <v>-0.525074469315019</v>
      </c>
      <c r="K4726">
        <v>-0.525074469315019</v>
      </c>
      <c r="N4726">
        <f t="shared" si="110"/>
        <v>0</v>
      </c>
      <c r="O4726">
        <f t="shared" si="110"/>
        <v>0</v>
      </c>
      <c r="P4726">
        <f t="shared" si="110"/>
        <v>0</v>
      </c>
      <c r="Q4726">
        <f t="shared" si="110"/>
        <v>0</v>
      </c>
    </row>
    <row r="4727" spans="1:17" x14ac:dyDescent="0.3">
      <c r="A4727" s="2">
        <v>42655</v>
      </c>
      <c r="B4727">
        <v>20.131799999999998</v>
      </c>
      <c r="C4727">
        <v>-0.48736019654519902</v>
      </c>
      <c r="D4727">
        <v>-0.48736019654519902</v>
      </c>
      <c r="E4727">
        <v>-0.48736019654519902</v>
      </c>
      <c r="H4727">
        <v>20.131799999999998</v>
      </c>
      <c r="I4727">
        <v>-0.48736019654519902</v>
      </c>
      <c r="J4727">
        <v>-0.48736019654519902</v>
      </c>
      <c r="K4727">
        <v>-0.48736019654519902</v>
      </c>
      <c r="N4727">
        <f t="shared" si="110"/>
        <v>0</v>
      </c>
      <c r="O4727">
        <f t="shared" si="110"/>
        <v>0</v>
      </c>
      <c r="P4727">
        <f t="shared" si="110"/>
        <v>0</v>
      </c>
      <c r="Q4727">
        <f t="shared" si="110"/>
        <v>0</v>
      </c>
    </row>
    <row r="4728" spans="1:17" x14ac:dyDescent="0.3">
      <c r="A4728" s="2">
        <v>42656</v>
      </c>
      <c r="B4728">
        <v>20.927299999999999</v>
      </c>
      <c r="C4728">
        <v>-0.37194107953609951</v>
      </c>
      <c r="D4728">
        <v>-0.37194107953609951</v>
      </c>
      <c r="E4728">
        <v>-0.37194107953609951</v>
      </c>
      <c r="H4728">
        <v>20.927299999999999</v>
      </c>
      <c r="I4728">
        <v>-0.37194107953609901</v>
      </c>
      <c r="J4728">
        <v>-0.37194107953609901</v>
      </c>
      <c r="K4728">
        <v>-0.37194107953609901</v>
      </c>
      <c r="N4728">
        <f t="shared" si="110"/>
        <v>0</v>
      </c>
      <c r="O4728">
        <f t="shared" si="110"/>
        <v>-4.9960036108132044E-16</v>
      </c>
      <c r="P4728">
        <f t="shared" si="110"/>
        <v>-4.9960036108132044E-16</v>
      </c>
      <c r="Q4728">
        <f t="shared" si="110"/>
        <v>-4.9960036108132044E-16</v>
      </c>
    </row>
    <row r="4729" spans="1:17" x14ac:dyDescent="0.3">
      <c r="A4729" s="2">
        <v>42657</v>
      </c>
      <c r="B4729">
        <v>19.4618</v>
      </c>
      <c r="C4729">
        <v>-0.58800940712190797</v>
      </c>
      <c r="D4729">
        <v>-0.58800940712190797</v>
      </c>
      <c r="E4729">
        <v>-0.58800940712190797</v>
      </c>
      <c r="H4729">
        <v>19.4618</v>
      </c>
      <c r="I4729">
        <v>-0.58800940712190797</v>
      </c>
      <c r="J4729">
        <v>-0.58800940712190797</v>
      </c>
      <c r="K4729">
        <v>-0.58800940712190797</v>
      </c>
      <c r="N4729">
        <f t="shared" si="110"/>
        <v>0</v>
      </c>
      <c r="O4729">
        <f t="shared" si="110"/>
        <v>0</v>
      </c>
      <c r="P4729">
        <f t="shared" si="110"/>
        <v>0</v>
      </c>
      <c r="Q4729">
        <f t="shared" si="110"/>
        <v>0</v>
      </c>
    </row>
    <row r="4730" spans="1:17" x14ac:dyDescent="0.3">
      <c r="A4730" s="2">
        <v>42660</v>
      </c>
      <c r="B4730">
        <v>20.623100000000001</v>
      </c>
      <c r="C4730">
        <v>-0.41538181579871669</v>
      </c>
      <c r="D4730">
        <v>-0.41538181579871669</v>
      </c>
      <c r="E4730">
        <v>-0.41538181579871669</v>
      </c>
      <c r="H4730">
        <v>20.623100000000001</v>
      </c>
      <c r="I4730">
        <v>-0.41538181579871702</v>
      </c>
      <c r="J4730">
        <v>-0.41538181579871702</v>
      </c>
      <c r="K4730">
        <v>-0.41538181579871702</v>
      </c>
      <c r="N4730">
        <f t="shared" si="110"/>
        <v>0</v>
      </c>
      <c r="O4730">
        <f t="shared" si="110"/>
        <v>0</v>
      </c>
      <c r="P4730">
        <f t="shared" si="110"/>
        <v>0</v>
      </c>
      <c r="Q4730">
        <f t="shared" si="110"/>
        <v>0</v>
      </c>
    </row>
    <row r="4731" spans="1:17" x14ac:dyDescent="0.3">
      <c r="A4731" s="2">
        <v>42661</v>
      </c>
      <c r="B4731">
        <v>19.068999999999999</v>
      </c>
      <c r="C4731">
        <v>-0.64858457728186047</v>
      </c>
      <c r="D4731">
        <v>-0.64858457728186047</v>
      </c>
      <c r="E4731">
        <v>-0.64858457728186047</v>
      </c>
      <c r="H4731">
        <v>19.068999999999999</v>
      </c>
      <c r="I4731">
        <v>-0.64858457728186103</v>
      </c>
      <c r="J4731">
        <v>-0.64858457728186103</v>
      </c>
      <c r="K4731">
        <v>-0.64858457728186103</v>
      </c>
      <c r="N4731">
        <f t="shared" si="110"/>
        <v>0</v>
      </c>
      <c r="O4731">
        <f t="shared" si="110"/>
        <v>0</v>
      </c>
      <c r="P4731">
        <f t="shared" si="110"/>
        <v>0</v>
      </c>
      <c r="Q4731">
        <f t="shared" si="110"/>
        <v>0</v>
      </c>
    </row>
    <row r="4732" spans="1:17" x14ac:dyDescent="0.3">
      <c r="A4732" s="2">
        <v>42662</v>
      </c>
      <c r="B4732">
        <v>18.0718</v>
      </c>
      <c r="C4732">
        <v>-0.80838811867447991</v>
      </c>
      <c r="D4732">
        <v>-0.80838811867447991</v>
      </c>
      <c r="E4732">
        <v>-0.80838811867447991</v>
      </c>
      <c r="H4732">
        <v>18.0718</v>
      </c>
      <c r="I4732">
        <v>-0.80838811867448002</v>
      </c>
      <c r="J4732">
        <v>-0.80838811867448002</v>
      </c>
      <c r="K4732">
        <v>-0.80838811867448002</v>
      </c>
      <c r="N4732">
        <f t="shared" si="110"/>
        <v>0</v>
      </c>
      <c r="O4732">
        <f t="shared" si="110"/>
        <v>0</v>
      </c>
      <c r="P4732">
        <f t="shared" si="110"/>
        <v>0</v>
      </c>
      <c r="Q4732">
        <f t="shared" si="110"/>
        <v>0</v>
      </c>
    </row>
    <row r="4733" spans="1:17" x14ac:dyDescent="0.3">
      <c r="A4733" s="2">
        <v>42663</v>
      </c>
      <c r="B4733">
        <v>17.217199999999998</v>
      </c>
      <c r="C4733">
        <v>-0.95245719503126025</v>
      </c>
      <c r="D4733">
        <v>-0.95245719503126025</v>
      </c>
      <c r="E4733">
        <v>-0.95245719503126025</v>
      </c>
      <c r="H4733">
        <v>17.217199999999998</v>
      </c>
      <c r="I4733">
        <v>-0.95245719503126003</v>
      </c>
      <c r="J4733">
        <v>-0.95245719503126003</v>
      </c>
      <c r="K4733">
        <v>-0.95245719503126003</v>
      </c>
      <c r="N4733">
        <f t="shared" si="110"/>
        <v>0</v>
      </c>
      <c r="O4733">
        <f t="shared" si="110"/>
        <v>0</v>
      </c>
      <c r="P4733">
        <f t="shared" si="110"/>
        <v>0</v>
      </c>
      <c r="Q4733">
        <f t="shared" si="110"/>
        <v>0</v>
      </c>
    </row>
    <row r="4734" spans="1:17" x14ac:dyDescent="0.3">
      <c r="A4734" s="2">
        <v>42664</v>
      </c>
      <c r="B4734">
        <v>16.599</v>
      </c>
      <c r="C4734">
        <v>-1.061105993044239</v>
      </c>
      <c r="D4734">
        <v>-1.061105993044239</v>
      </c>
      <c r="E4734">
        <v>-1.061105993044239</v>
      </c>
      <c r="H4734">
        <v>16.599</v>
      </c>
      <c r="I4734">
        <v>-1.0611059930442399</v>
      </c>
      <c r="J4734">
        <v>-1.0611059930442399</v>
      </c>
      <c r="K4734">
        <v>-1.0611059930442399</v>
      </c>
      <c r="N4734">
        <f t="shared" si="110"/>
        <v>0</v>
      </c>
      <c r="O4734">
        <f t="shared" si="110"/>
        <v>0</v>
      </c>
      <c r="P4734">
        <f t="shared" si="110"/>
        <v>0</v>
      </c>
      <c r="Q4734">
        <f t="shared" si="110"/>
        <v>0</v>
      </c>
    </row>
    <row r="4735" spans="1:17" x14ac:dyDescent="0.3">
      <c r="A4735" s="2">
        <v>42667</v>
      </c>
      <c r="B4735">
        <v>17.705500000000001</v>
      </c>
      <c r="C4735">
        <v>-0.8687495149499449</v>
      </c>
      <c r="D4735">
        <v>-0.8687495149499449</v>
      </c>
      <c r="E4735">
        <v>-0.8687495149499449</v>
      </c>
      <c r="H4735">
        <v>17.705500000000001</v>
      </c>
      <c r="I4735">
        <v>-0.86874951494994501</v>
      </c>
      <c r="J4735">
        <v>-0.86874951494994501</v>
      </c>
      <c r="K4735">
        <v>-0.86874951494994501</v>
      </c>
      <c r="N4735">
        <f t="shared" si="110"/>
        <v>0</v>
      </c>
      <c r="O4735">
        <f t="shared" si="110"/>
        <v>0</v>
      </c>
      <c r="P4735">
        <f t="shared" si="110"/>
        <v>0</v>
      </c>
      <c r="Q4735">
        <f t="shared" si="110"/>
        <v>0</v>
      </c>
    </row>
    <row r="4736" spans="1:17" x14ac:dyDescent="0.3">
      <c r="A4736" s="2">
        <v>42668</v>
      </c>
      <c r="B4736">
        <v>18.2257</v>
      </c>
      <c r="C4736">
        <v>-0.7823680808358513</v>
      </c>
      <c r="D4736">
        <v>-0.7823680808358513</v>
      </c>
      <c r="E4736">
        <v>-0.7823680808358513</v>
      </c>
      <c r="H4736">
        <v>18.2257</v>
      </c>
      <c r="I4736">
        <v>-0.78236808083585097</v>
      </c>
      <c r="J4736">
        <v>-0.78236808083585097</v>
      </c>
      <c r="K4736">
        <v>-0.78236808083585097</v>
      </c>
      <c r="N4736">
        <f t="shared" si="110"/>
        <v>0</v>
      </c>
      <c r="O4736">
        <f t="shared" si="110"/>
        <v>0</v>
      </c>
      <c r="P4736">
        <f t="shared" si="110"/>
        <v>0</v>
      </c>
      <c r="Q4736">
        <f t="shared" si="110"/>
        <v>0</v>
      </c>
    </row>
    <row r="4737" spans="1:17" x14ac:dyDescent="0.3">
      <c r="A4737" s="2">
        <v>42669</v>
      </c>
      <c r="B4737">
        <v>18.673999999999999</v>
      </c>
      <c r="C4737">
        <v>-0.70987718817121404</v>
      </c>
      <c r="D4737">
        <v>-0.70987718817121404</v>
      </c>
      <c r="E4737">
        <v>-0.70987718817121404</v>
      </c>
      <c r="H4737">
        <v>18.673999999999999</v>
      </c>
      <c r="I4737">
        <v>-0.70987718817121404</v>
      </c>
      <c r="J4737">
        <v>-0.70987718817121404</v>
      </c>
      <c r="K4737">
        <v>-0.70987718817121404</v>
      </c>
      <c r="N4737">
        <f t="shared" si="110"/>
        <v>0</v>
      </c>
      <c r="O4737">
        <f t="shared" si="110"/>
        <v>0</v>
      </c>
      <c r="P4737">
        <f t="shared" si="110"/>
        <v>0</v>
      </c>
      <c r="Q4737">
        <f t="shared" si="110"/>
        <v>0</v>
      </c>
    </row>
    <row r="4738" spans="1:17" x14ac:dyDescent="0.3">
      <c r="A4738" s="2">
        <v>42670</v>
      </c>
      <c r="B4738">
        <v>18.7315</v>
      </c>
      <c r="C4738">
        <v>-0.70060360311490721</v>
      </c>
      <c r="D4738">
        <v>-0.70060360311490721</v>
      </c>
      <c r="E4738">
        <v>-0.70060360311490721</v>
      </c>
      <c r="H4738">
        <v>18.7315</v>
      </c>
      <c r="I4738">
        <v>-0.70060360311490699</v>
      </c>
      <c r="J4738">
        <v>-0.70060360311490699</v>
      </c>
      <c r="K4738">
        <v>-0.70060360311490699</v>
      </c>
      <c r="N4738">
        <f t="shared" si="110"/>
        <v>0</v>
      </c>
      <c r="O4738">
        <f t="shared" si="110"/>
        <v>0</v>
      </c>
      <c r="P4738">
        <f t="shared" si="110"/>
        <v>0</v>
      </c>
      <c r="Q4738">
        <f t="shared" ref="Q4738:Q4801" si="111">E4738-K4738</f>
        <v>0</v>
      </c>
    </row>
    <row r="4739" spans="1:17" x14ac:dyDescent="0.3">
      <c r="A4739" s="2">
        <v>42671</v>
      </c>
      <c r="B4739">
        <v>19.269400000000001</v>
      </c>
      <c r="C4739">
        <v>-0.61617776797702561</v>
      </c>
      <c r="D4739">
        <v>-0.61617776797702561</v>
      </c>
      <c r="E4739">
        <v>-0.61617776797702561</v>
      </c>
      <c r="H4739">
        <v>19.269400000000001</v>
      </c>
      <c r="I4739">
        <v>-0.61617776797702595</v>
      </c>
      <c r="J4739">
        <v>-0.61617776797702595</v>
      </c>
      <c r="K4739">
        <v>-0.61617776797702595</v>
      </c>
      <c r="N4739">
        <f t="shared" ref="N4739:Q4802" si="112">B4739-H4739</f>
        <v>0</v>
      </c>
      <c r="O4739">
        <f t="shared" si="112"/>
        <v>0</v>
      </c>
      <c r="P4739">
        <f t="shared" si="112"/>
        <v>0</v>
      </c>
      <c r="Q4739">
        <f t="shared" si="111"/>
        <v>0</v>
      </c>
    </row>
    <row r="4740" spans="1:17" x14ac:dyDescent="0.3">
      <c r="A4740" s="2">
        <v>42674</v>
      </c>
      <c r="B4740">
        <v>21.444900000000001</v>
      </c>
      <c r="C4740">
        <v>-0.29749681984697268</v>
      </c>
      <c r="D4740">
        <v>-0.29749681984697268</v>
      </c>
      <c r="E4740">
        <v>-0.29749681984697268</v>
      </c>
      <c r="H4740">
        <v>21.444900000000001</v>
      </c>
      <c r="I4740">
        <v>-0.29749681984697302</v>
      </c>
      <c r="J4740">
        <v>-0.29749681984697302</v>
      </c>
      <c r="K4740">
        <v>-0.29749681984697302</v>
      </c>
      <c r="N4740">
        <f t="shared" si="112"/>
        <v>0</v>
      </c>
      <c r="O4740">
        <f t="shared" si="112"/>
        <v>0</v>
      </c>
      <c r="P4740">
        <f t="shared" si="112"/>
        <v>0</v>
      </c>
      <c r="Q4740">
        <f t="shared" si="111"/>
        <v>0</v>
      </c>
    </row>
    <row r="4741" spans="1:17" x14ac:dyDescent="0.3">
      <c r="A4741" s="2">
        <v>42675</v>
      </c>
      <c r="B4741">
        <v>23.463100000000001</v>
      </c>
      <c r="C4741">
        <v>-2.9540774571893511E-2</v>
      </c>
      <c r="D4741">
        <v>-2.9540774571893511E-2</v>
      </c>
      <c r="E4741">
        <v>-2.9540774571893511E-2</v>
      </c>
      <c r="H4741">
        <v>23.463100000000001</v>
      </c>
      <c r="I4741">
        <v>-2.95407745718935E-2</v>
      </c>
      <c r="J4741">
        <v>-2.95407745718935E-2</v>
      </c>
      <c r="K4741">
        <v>-2.95407745718935E-2</v>
      </c>
      <c r="N4741">
        <f t="shared" si="112"/>
        <v>0</v>
      </c>
      <c r="O4741">
        <f t="shared" si="112"/>
        <v>0</v>
      </c>
      <c r="P4741">
        <f t="shared" si="112"/>
        <v>0</v>
      </c>
      <c r="Q4741">
        <f t="shared" si="111"/>
        <v>0</v>
      </c>
    </row>
    <row r="4742" spans="1:17" x14ac:dyDescent="0.3">
      <c r="A4742" s="2">
        <v>42676</v>
      </c>
      <c r="B4742">
        <v>23.654599999999999</v>
      </c>
      <c r="C4742">
        <v>-5.3209400635804011E-3</v>
      </c>
      <c r="D4742">
        <v>-5.3209400635804011E-3</v>
      </c>
      <c r="E4742">
        <v>-5.3209400635804011E-3</v>
      </c>
      <c r="H4742">
        <v>23.654599999999999</v>
      </c>
      <c r="I4742">
        <v>-5.3209400635803698E-3</v>
      </c>
      <c r="J4742">
        <v>-5.3209400635803698E-3</v>
      </c>
      <c r="K4742">
        <v>-5.3209400635803698E-3</v>
      </c>
      <c r="N4742">
        <f t="shared" si="112"/>
        <v>0</v>
      </c>
      <c r="O4742">
        <f t="shared" si="112"/>
        <v>-3.1225022567582528E-17</v>
      </c>
      <c r="P4742">
        <f t="shared" si="112"/>
        <v>-3.1225022567582528E-17</v>
      </c>
      <c r="Q4742">
        <f t="shared" si="111"/>
        <v>-3.1225022567582528E-17</v>
      </c>
    </row>
    <row r="4743" spans="1:17" x14ac:dyDescent="0.3">
      <c r="A4743" s="2">
        <v>42677</v>
      </c>
      <c r="B4743">
        <v>24.680399999999999</v>
      </c>
      <c r="C4743">
        <v>0.12116464358961709</v>
      </c>
      <c r="D4743">
        <v>0.12116464358961709</v>
      </c>
      <c r="E4743">
        <v>0.12116464358961709</v>
      </c>
      <c r="H4743">
        <v>24.680399999999999</v>
      </c>
      <c r="I4743">
        <v>0.121164643589617</v>
      </c>
      <c r="J4743">
        <v>0.121164643589617</v>
      </c>
      <c r="K4743">
        <v>0.121164643589617</v>
      </c>
      <c r="N4743">
        <f t="shared" si="112"/>
        <v>0</v>
      </c>
      <c r="O4743">
        <f t="shared" si="112"/>
        <v>0</v>
      </c>
      <c r="P4743">
        <f t="shared" si="112"/>
        <v>0</v>
      </c>
      <c r="Q4743">
        <f t="shared" si="111"/>
        <v>0</v>
      </c>
    </row>
    <row r="4744" spans="1:17" x14ac:dyDescent="0.3">
      <c r="A4744" s="2">
        <v>42678</v>
      </c>
      <c r="B4744">
        <v>25.207799999999999</v>
      </c>
      <c r="C4744">
        <v>0.1841561310091275</v>
      </c>
      <c r="D4744">
        <v>0.1841561310091275</v>
      </c>
      <c r="E4744">
        <v>0.1841561310091275</v>
      </c>
      <c r="H4744">
        <v>25.207799999999999</v>
      </c>
      <c r="I4744">
        <v>0.18415613100912701</v>
      </c>
      <c r="J4744">
        <v>0.18415613100912701</v>
      </c>
      <c r="K4744">
        <v>0.18415613100912701</v>
      </c>
      <c r="N4744">
        <f t="shared" si="112"/>
        <v>0</v>
      </c>
      <c r="O4744">
        <f t="shared" si="112"/>
        <v>4.9960036108132044E-16</v>
      </c>
      <c r="P4744">
        <f t="shared" si="112"/>
        <v>4.9960036108132044E-16</v>
      </c>
      <c r="Q4744">
        <f t="shared" si="111"/>
        <v>4.9960036108132044E-16</v>
      </c>
    </row>
    <row r="4745" spans="1:17" x14ac:dyDescent="0.3">
      <c r="A4745" s="2">
        <v>42681</v>
      </c>
      <c r="B4745">
        <v>24.619599999999998</v>
      </c>
      <c r="C4745">
        <v>0.11377238698311359</v>
      </c>
      <c r="D4745">
        <v>0.11377238698311359</v>
      </c>
      <c r="E4745">
        <v>0.11377238698311359</v>
      </c>
      <c r="H4745">
        <v>24.619599999999998</v>
      </c>
      <c r="I4745">
        <v>0.113772386983114</v>
      </c>
      <c r="J4745">
        <v>0.113772386983114</v>
      </c>
      <c r="K4745">
        <v>0.113772386983114</v>
      </c>
      <c r="N4745">
        <f t="shared" si="112"/>
        <v>0</v>
      </c>
      <c r="O4745">
        <f t="shared" si="112"/>
        <v>-4.0245584642661925E-16</v>
      </c>
      <c r="P4745">
        <f t="shared" si="112"/>
        <v>-4.0245584642661925E-16</v>
      </c>
      <c r="Q4745">
        <f t="shared" si="111"/>
        <v>-4.0245584642661925E-16</v>
      </c>
    </row>
    <row r="4746" spans="1:17" x14ac:dyDescent="0.3">
      <c r="A4746" s="2">
        <v>42682</v>
      </c>
      <c r="B4746">
        <v>24.934100000000001</v>
      </c>
      <c r="C4746">
        <v>0.1515919273021355</v>
      </c>
      <c r="D4746">
        <v>0.1515919273021355</v>
      </c>
      <c r="E4746">
        <v>0.1515919273021355</v>
      </c>
      <c r="H4746">
        <v>24.934100000000001</v>
      </c>
      <c r="I4746">
        <v>0.151591927302136</v>
      </c>
      <c r="J4746">
        <v>0.151591927302136</v>
      </c>
      <c r="K4746">
        <v>0.151591927302136</v>
      </c>
      <c r="N4746">
        <f t="shared" si="112"/>
        <v>0</v>
      </c>
      <c r="O4746">
        <f t="shared" si="112"/>
        <v>-4.9960036108132044E-16</v>
      </c>
      <c r="P4746">
        <f t="shared" si="112"/>
        <v>-4.9960036108132044E-16</v>
      </c>
      <c r="Q4746">
        <f t="shared" si="111"/>
        <v>-4.9960036108132044E-16</v>
      </c>
    </row>
    <row r="4747" spans="1:17" x14ac:dyDescent="0.3">
      <c r="A4747" s="2">
        <v>42683</v>
      </c>
      <c r="B4747">
        <v>21.101099999999999</v>
      </c>
      <c r="C4747">
        <v>-0.3459492192258406</v>
      </c>
      <c r="D4747">
        <v>-0.3459492192258406</v>
      </c>
      <c r="E4747">
        <v>-0.3459492192258406</v>
      </c>
      <c r="H4747">
        <v>21.101099999999999</v>
      </c>
      <c r="I4747">
        <v>-0.34594921922584099</v>
      </c>
      <c r="J4747">
        <v>-0.34594921922584099</v>
      </c>
      <c r="K4747">
        <v>-0.34594921922584099</v>
      </c>
      <c r="N4747">
        <f t="shared" si="112"/>
        <v>0</v>
      </c>
      <c r="O4747">
        <f t="shared" si="112"/>
        <v>0</v>
      </c>
      <c r="P4747">
        <f t="shared" si="112"/>
        <v>0</v>
      </c>
      <c r="Q4747">
        <f t="shared" si="111"/>
        <v>0</v>
      </c>
    </row>
    <row r="4748" spans="1:17" x14ac:dyDescent="0.3">
      <c r="A4748" s="2">
        <v>42684</v>
      </c>
      <c r="B4748">
        <v>21.0959</v>
      </c>
      <c r="C4748">
        <v>-0.34664083782187088</v>
      </c>
      <c r="D4748">
        <v>-0.34664083782187088</v>
      </c>
      <c r="E4748">
        <v>-0.34664083782187088</v>
      </c>
      <c r="H4748">
        <v>21.0959</v>
      </c>
      <c r="I4748">
        <v>-0.346640837821871</v>
      </c>
      <c r="J4748">
        <v>-0.346640837821871</v>
      </c>
      <c r="K4748">
        <v>-0.346640837821871</v>
      </c>
      <c r="N4748">
        <f t="shared" si="112"/>
        <v>0</v>
      </c>
      <c r="O4748">
        <f t="shared" si="112"/>
        <v>0</v>
      </c>
      <c r="P4748">
        <f t="shared" si="112"/>
        <v>0</v>
      </c>
      <c r="Q4748">
        <f t="shared" si="111"/>
        <v>0</v>
      </c>
    </row>
    <row r="4749" spans="1:17" x14ac:dyDescent="0.3">
      <c r="A4749" s="2">
        <v>42685</v>
      </c>
      <c r="B4749">
        <v>21.958500000000001</v>
      </c>
      <c r="C4749">
        <v>-0.2271202205713338</v>
      </c>
      <c r="D4749">
        <v>-0.2271202205713338</v>
      </c>
      <c r="E4749">
        <v>-0.2271202205713338</v>
      </c>
      <c r="H4749">
        <v>21.958500000000001</v>
      </c>
      <c r="I4749">
        <v>-0.22712022057133399</v>
      </c>
      <c r="J4749">
        <v>-0.22712022057133399</v>
      </c>
      <c r="K4749">
        <v>-0.22712022057133399</v>
      </c>
      <c r="N4749">
        <f t="shared" si="112"/>
        <v>0</v>
      </c>
      <c r="O4749">
        <f t="shared" si="112"/>
        <v>0</v>
      </c>
      <c r="P4749">
        <f t="shared" si="112"/>
        <v>0</v>
      </c>
      <c r="Q4749">
        <f t="shared" si="111"/>
        <v>0</v>
      </c>
    </row>
    <row r="4750" spans="1:17" x14ac:dyDescent="0.3">
      <c r="A4750" s="2">
        <v>42688</v>
      </c>
      <c r="B4750">
        <v>22.194099999999999</v>
      </c>
      <c r="C4750">
        <v>-0.1952729158171119</v>
      </c>
      <c r="D4750">
        <v>-0.1952729158171119</v>
      </c>
      <c r="E4750">
        <v>-0.1952729158171119</v>
      </c>
      <c r="H4750">
        <v>22.194099999999999</v>
      </c>
      <c r="I4750">
        <v>-0.19527291581711301</v>
      </c>
      <c r="J4750">
        <v>-0.19527291581711301</v>
      </c>
      <c r="K4750">
        <v>-0.19527291581711301</v>
      </c>
      <c r="N4750">
        <f t="shared" si="112"/>
        <v>0</v>
      </c>
      <c r="O4750">
        <f t="shared" si="112"/>
        <v>1.1102230246251565E-15</v>
      </c>
      <c r="P4750">
        <f t="shared" si="112"/>
        <v>1.1102230246251565E-15</v>
      </c>
      <c r="Q4750">
        <f t="shared" si="111"/>
        <v>1.1102230246251565E-15</v>
      </c>
    </row>
    <row r="4751" spans="1:17" x14ac:dyDescent="0.3">
      <c r="A4751" s="2">
        <v>42689</v>
      </c>
      <c r="B4751">
        <v>20.638100000000001</v>
      </c>
      <c r="C4751">
        <v>-0.41199919848689343</v>
      </c>
      <c r="D4751">
        <v>-0.41199919848689343</v>
      </c>
      <c r="E4751">
        <v>-0.41199919848689343</v>
      </c>
      <c r="H4751">
        <v>20.638100000000001</v>
      </c>
      <c r="I4751">
        <v>-0.41199919848689298</v>
      </c>
      <c r="J4751">
        <v>-0.41199919848689298</v>
      </c>
      <c r="K4751">
        <v>-0.41199919848689298</v>
      </c>
      <c r="N4751">
        <f t="shared" si="112"/>
        <v>0</v>
      </c>
      <c r="O4751">
        <f t="shared" si="112"/>
        <v>-4.4408920985006262E-16</v>
      </c>
      <c r="P4751">
        <f t="shared" si="112"/>
        <v>-4.4408920985006262E-16</v>
      </c>
      <c r="Q4751">
        <f t="shared" si="111"/>
        <v>-4.4408920985006262E-16</v>
      </c>
    </row>
    <row r="4752" spans="1:17" x14ac:dyDescent="0.3">
      <c r="A4752" s="2">
        <v>42690</v>
      </c>
      <c r="B4752">
        <v>21.114699999999999</v>
      </c>
      <c r="C4752">
        <v>-0.34386135070726359</v>
      </c>
      <c r="D4752">
        <v>-0.34386135070726359</v>
      </c>
      <c r="E4752">
        <v>-0.34386135070726359</v>
      </c>
      <c r="H4752">
        <v>21.114699999999999</v>
      </c>
      <c r="I4752">
        <v>-0.34386135070726398</v>
      </c>
      <c r="J4752">
        <v>-0.34386135070726398</v>
      </c>
      <c r="K4752">
        <v>-0.34386135070726398</v>
      </c>
      <c r="N4752">
        <f t="shared" si="112"/>
        <v>0</v>
      </c>
      <c r="O4752">
        <f t="shared" si="112"/>
        <v>0</v>
      </c>
      <c r="P4752">
        <f t="shared" si="112"/>
        <v>0</v>
      </c>
      <c r="Q4752">
        <f t="shared" si="111"/>
        <v>0</v>
      </c>
    </row>
    <row r="4753" spans="1:17" x14ac:dyDescent="0.3">
      <c r="A4753" s="2">
        <v>42691</v>
      </c>
      <c r="B4753">
        <v>19.9481</v>
      </c>
      <c r="C4753">
        <v>-0.51332511912924983</v>
      </c>
      <c r="D4753">
        <v>-0.51332511912924983</v>
      </c>
      <c r="E4753">
        <v>-0.51332511912924983</v>
      </c>
      <c r="H4753">
        <v>19.9481</v>
      </c>
      <c r="I4753">
        <v>-0.51332511912925005</v>
      </c>
      <c r="J4753">
        <v>-0.51332511912925005</v>
      </c>
      <c r="K4753">
        <v>-0.51332511912925005</v>
      </c>
      <c r="N4753">
        <f t="shared" si="112"/>
        <v>0</v>
      </c>
      <c r="O4753">
        <f t="shared" si="112"/>
        <v>0</v>
      </c>
      <c r="P4753">
        <f t="shared" si="112"/>
        <v>0</v>
      </c>
      <c r="Q4753">
        <f t="shared" si="111"/>
        <v>0</v>
      </c>
    </row>
    <row r="4754" spans="1:17" x14ac:dyDescent="0.3">
      <c r="A4754" s="2">
        <v>42692</v>
      </c>
      <c r="B4754">
        <v>20.369700000000002</v>
      </c>
      <c r="C4754">
        <v>-0.4508732114102465</v>
      </c>
      <c r="D4754">
        <v>-0.4508732114102465</v>
      </c>
      <c r="E4754">
        <v>-0.4508732114102465</v>
      </c>
      <c r="H4754">
        <v>20.369700000000002</v>
      </c>
      <c r="I4754">
        <v>-0.450873211410247</v>
      </c>
      <c r="J4754">
        <v>-0.450873211410247</v>
      </c>
      <c r="K4754">
        <v>-0.450873211410247</v>
      </c>
      <c r="N4754">
        <f t="shared" si="112"/>
        <v>0</v>
      </c>
      <c r="O4754">
        <f t="shared" si="112"/>
        <v>4.9960036108132044E-16</v>
      </c>
      <c r="P4754">
        <f t="shared" si="112"/>
        <v>4.9960036108132044E-16</v>
      </c>
      <c r="Q4754">
        <f t="shared" si="111"/>
        <v>4.9960036108132044E-16</v>
      </c>
    </row>
    <row r="4755" spans="1:17" x14ac:dyDescent="0.3">
      <c r="A4755" s="2">
        <v>42695</v>
      </c>
      <c r="B4755">
        <v>20.553899999999999</v>
      </c>
      <c r="C4755">
        <v>-0.42396026114395402</v>
      </c>
      <c r="D4755">
        <v>-0.42396026114395402</v>
      </c>
      <c r="E4755">
        <v>-0.42396026114395402</v>
      </c>
      <c r="H4755">
        <v>20.553899999999999</v>
      </c>
      <c r="I4755">
        <v>-0.42396026114395402</v>
      </c>
      <c r="J4755">
        <v>-0.42396026114395402</v>
      </c>
      <c r="K4755">
        <v>-0.42396026114395402</v>
      </c>
      <c r="N4755">
        <f t="shared" si="112"/>
        <v>0</v>
      </c>
      <c r="O4755">
        <f t="shared" si="112"/>
        <v>0</v>
      </c>
      <c r="P4755">
        <f t="shared" si="112"/>
        <v>0</v>
      </c>
      <c r="Q4755">
        <f t="shared" si="111"/>
        <v>0</v>
      </c>
    </row>
    <row r="4756" spans="1:17" x14ac:dyDescent="0.3">
      <c r="A4756" s="2">
        <v>42696</v>
      </c>
      <c r="B4756">
        <v>20.2468</v>
      </c>
      <c r="C4756">
        <v>-0.46881318744080042</v>
      </c>
      <c r="D4756">
        <v>-0.46881318744080042</v>
      </c>
      <c r="E4756">
        <v>-0.46881318744080042</v>
      </c>
      <c r="H4756">
        <v>20.2468</v>
      </c>
      <c r="I4756">
        <v>-0.46881318744080003</v>
      </c>
      <c r="J4756">
        <v>-0.46881318744080003</v>
      </c>
      <c r="K4756">
        <v>-0.46881318744080003</v>
      </c>
      <c r="N4756">
        <f t="shared" si="112"/>
        <v>0</v>
      </c>
      <c r="O4756">
        <f t="shared" si="112"/>
        <v>0</v>
      </c>
      <c r="P4756">
        <f t="shared" si="112"/>
        <v>0</v>
      </c>
      <c r="Q4756">
        <f t="shared" si="111"/>
        <v>0</v>
      </c>
    </row>
    <row r="4757" spans="1:17" x14ac:dyDescent="0.3">
      <c r="A4757" s="2">
        <v>42697</v>
      </c>
      <c r="B4757">
        <v>20.192799999999998</v>
      </c>
      <c r="C4757">
        <v>-0.4767173406943418</v>
      </c>
      <c r="D4757">
        <v>-0.4767173406943418</v>
      </c>
      <c r="E4757">
        <v>-0.4767173406943418</v>
      </c>
      <c r="H4757">
        <v>20.192799999999998</v>
      </c>
      <c r="I4757">
        <v>-0.47671734069434202</v>
      </c>
      <c r="J4757">
        <v>-0.47671734069434202</v>
      </c>
      <c r="K4757">
        <v>-0.47671734069434202</v>
      </c>
      <c r="N4757">
        <f t="shared" si="112"/>
        <v>0</v>
      </c>
      <c r="O4757">
        <f t="shared" si="112"/>
        <v>0</v>
      </c>
      <c r="P4757">
        <f t="shared" si="112"/>
        <v>0</v>
      </c>
      <c r="Q4757">
        <f t="shared" si="111"/>
        <v>0</v>
      </c>
    </row>
    <row r="4758" spans="1:17" x14ac:dyDescent="0.3">
      <c r="A4758" s="2">
        <v>42699</v>
      </c>
      <c r="B4758">
        <v>20.4086</v>
      </c>
      <c r="C4758">
        <v>-0.4449351815185163</v>
      </c>
      <c r="D4758">
        <v>-0.4449351815185163</v>
      </c>
      <c r="E4758">
        <v>-0.4449351815185163</v>
      </c>
      <c r="H4758">
        <v>20.4086</v>
      </c>
      <c r="I4758">
        <v>-0.44493518151851602</v>
      </c>
      <c r="J4758">
        <v>-0.44493518151851602</v>
      </c>
      <c r="K4758">
        <v>-0.44493518151851602</v>
      </c>
      <c r="N4758">
        <f t="shared" si="112"/>
        <v>0</v>
      </c>
      <c r="O4758">
        <f t="shared" si="112"/>
        <v>0</v>
      </c>
      <c r="P4758">
        <f t="shared" si="112"/>
        <v>0</v>
      </c>
      <c r="Q4758">
        <f t="shared" si="111"/>
        <v>0</v>
      </c>
    </row>
    <row r="4759" spans="1:17" x14ac:dyDescent="0.3">
      <c r="A4759" s="2">
        <v>42702</v>
      </c>
      <c r="B4759">
        <v>22.533000000000001</v>
      </c>
      <c r="C4759">
        <v>-0.14938173840690611</v>
      </c>
      <c r="D4759">
        <v>-0.14938173840690611</v>
      </c>
      <c r="E4759">
        <v>-0.14938173840690611</v>
      </c>
      <c r="H4759">
        <v>22.533000000000001</v>
      </c>
      <c r="I4759">
        <v>-0.14938173840690699</v>
      </c>
      <c r="J4759">
        <v>-0.14938173840690699</v>
      </c>
      <c r="K4759">
        <v>-0.14938173840690699</v>
      </c>
      <c r="N4759">
        <f t="shared" si="112"/>
        <v>0</v>
      </c>
      <c r="O4759">
        <f t="shared" si="112"/>
        <v>8.8817841970012523E-16</v>
      </c>
      <c r="P4759">
        <f t="shared" si="112"/>
        <v>8.8817841970012523E-16</v>
      </c>
      <c r="Q4759">
        <f t="shared" si="111"/>
        <v>8.8817841970012523E-16</v>
      </c>
    </row>
    <row r="4760" spans="1:17" x14ac:dyDescent="0.3">
      <c r="A4760" s="2">
        <v>42703</v>
      </c>
      <c r="B4760">
        <v>21.7987</v>
      </c>
      <c r="C4760">
        <v>-0.24824067814305559</v>
      </c>
      <c r="D4760">
        <v>-0.24824067814305559</v>
      </c>
      <c r="E4760">
        <v>-0.24824067814305559</v>
      </c>
      <c r="H4760">
        <v>21.7987</v>
      </c>
      <c r="I4760">
        <v>-0.248240678143056</v>
      </c>
      <c r="J4760">
        <v>-0.248240678143056</v>
      </c>
      <c r="K4760">
        <v>-0.248240678143056</v>
      </c>
      <c r="N4760">
        <f t="shared" si="112"/>
        <v>0</v>
      </c>
      <c r="O4760">
        <f t="shared" si="112"/>
        <v>4.163336342344337E-16</v>
      </c>
      <c r="P4760">
        <f t="shared" si="112"/>
        <v>4.163336342344337E-16</v>
      </c>
      <c r="Q4760">
        <f t="shared" si="111"/>
        <v>4.163336342344337E-16</v>
      </c>
    </row>
    <row r="4761" spans="1:17" x14ac:dyDescent="0.3">
      <c r="A4761" s="2">
        <v>42704</v>
      </c>
      <c r="B4761">
        <v>21.437200000000001</v>
      </c>
      <c r="C4761">
        <v>-0.29812353177482259</v>
      </c>
      <c r="D4761">
        <v>-0.29812353177482259</v>
      </c>
      <c r="E4761">
        <v>-0.29812353177482259</v>
      </c>
      <c r="H4761">
        <v>21.437200000000001</v>
      </c>
      <c r="I4761">
        <v>-0.29812353177482298</v>
      </c>
      <c r="J4761">
        <v>-0.29812353177482298</v>
      </c>
      <c r="K4761">
        <v>-0.29812353177482298</v>
      </c>
      <c r="N4761">
        <f t="shared" si="112"/>
        <v>0</v>
      </c>
      <c r="O4761">
        <f t="shared" si="112"/>
        <v>0</v>
      </c>
      <c r="P4761">
        <f t="shared" si="112"/>
        <v>0</v>
      </c>
      <c r="Q4761">
        <f t="shared" si="111"/>
        <v>0</v>
      </c>
    </row>
    <row r="4762" spans="1:17" x14ac:dyDescent="0.3">
      <c r="A4762" s="2">
        <v>42705</v>
      </c>
      <c r="B4762">
        <v>22.601400000000002</v>
      </c>
      <c r="C4762">
        <v>-0.14022665852105301</v>
      </c>
      <c r="D4762">
        <v>-0.14022665852105301</v>
      </c>
      <c r="E4762">
        <v>-0.14022665852105301</v>
      </c>
      <c r="H4762">
        <v>22.601400000000002</v>
      </c>
      <c r="I4762">
        <v>-0.14022665852105301</v>
      </c>
      <c r="J4762">
        <v>-0.14022665852105301</v>
      </c>
      <c r="K4762">
        <v>-0.14022665852105301</v>
      </c>
      <c r="N4762">
        <f t="shared" si="112"/>
        <v>0</v>
      </c>
      <c r="O4762">
        <f t="shared" si="112"/>
        <v>0</v>
      </c>
      <c r="P4762">
        <f t="shared" si="112"/>
        <v>0</v>
      </c>
      <c r="Q4762">
        <f t="shared" si="111"/>
        <v>0</v>
      </c>
    </row>
    <row r="4763" spans="1:17" x14ac:dyDescent="0.3">
      <c r="A4763" s="2">
        <v>42706</v>
      </c>
      <c r="B4763">
        <v>22.6159</v>
      </c>
      <c r="C4763">
        <v>-0.13829613756314199</v>
      </c>
      <c r="D4763">
        <v>-0.13829613756314199</v>
      </c>
      <c r="E4763">
        <v>-0.13829613756314199</v>
      </c>
      <c r="H4763">
        <v>22.6159</v>
      </c>
      <c r="I4763">
        <v>-0.13829613756314099</v>
      </c>
      <c r="J4763">
        <v>-0.13829613756314099</v>
      </c>
      <c r="K4763">
        <v>-0.13829613756314099</v>
      </c>
      <c r="N4763">
        <f t="shared" si="112"/>
        <v>0</v>
      </c>
      <c r="O4763">
        <f t="shared" si="112"/>
        <v>-9.9920072216264089E-16</v>
      </c>
      <c r="P4763">
        <f t="shared" si="112"/>
        <v>-9.9920072216264089E-16</v>
      </c>
      <c r="Q4763">
        <f t="shared" si="111"/>
        <v>-9.9920072216264089E-16</v>
      </c>
    </row>
    <row r="4764" spans="1:17" x14ac:dyDescent="0.3">
      <c r="A4764" s="2">
        <v>42709</v>
      </c>
      <c r="B4764">
        <v>18.9556</v>
      </c>
      <c r="C4764">
        <v>-0.66539064001474157</v>
      </c>
      <c r="D4764">
        <v>-0.66539064001474157</v>
      </c>
      <c r="E4764">
        <v>-0.66539064001474157</v>
      </c>
      <c r="H4764">
        <v>18.9556</v>
      </c>
      <c r="I4764">
        <v>-0.66539064001474202</v>
      </c>
      <c r="J4764">
        <v>-0.66539064001474202</v>
      </c>
      <c r="K4764">
        <v>-0.66539064001474202</v>
      </c>
      <c r="N4764">
        <f t="shared" si="112"/>
        <v>0</v>
      </c>
      <c r="O4764">
        <f t="shared" si="112"/>
        <v>0</v>
      </c>
      <c r="P4764">
        <f t="shared" si="112"/>
        <v>0</v>
      </c>
      <c r="Q4764">
        <f t="shared" si="111"/>
        <v>0</v>
      </c>
    </row>
    <row r="4765" spans="1:17" x14ac:dyDescent="0.3">
      <c r="A4765" s="2">
        <v>42710</v>
      </c>
      <c r="B4765">
        <v>17.6341</v>
      </c>
      <c r="C4765">
        <v>-0.88101805126800126</v>
      </c>
      <c r="D4765">
        <v>-0.88101805126800126</v>
      </c>
      <c r="E4765">
        <v>-0.88101805126800126</v>
      </c>
      <c r="H4765">
        <v>17.6341</v>
      </c>
      <c r="I4765">
        <v>-0.88101805126800103</v>
      </c>
      <c r="J4765">
        <v>-0.88101805126800103</v>
      </c>
      <c r="K4765">
        <v>-0.88101805126800103</v>
      </c>
      <c r="N4765">
        <f t="shared" si="112"/>
        <v>0</v>
      </c>
      <c r="O4765">
        <f t="shared" si="112"/>
        <v>0</v>
      </c>
      <c r="P4765">
        <f t="shared" si="112"/>
        <v>0</v>
      </c>
      <c r="Q4765">
        <f t="shared" si="111"/>
        <v>0</v>
      </c>
    </row>
    <row r="4766" spans="1:17" x14ac:dyDescent="0.3">
      <c r="A4766" s="2">
        <v>42711</v>
      </c>
      <c r="B4766">
        <v>17.143599999999999</v>
      </c>
      <c r="C4766">
        <v>-0.96505445606302021</v>
      </c>
      <c r="D4766">
        <v>-0.96505445606302021</v>
      </c>
      <c r="E4766">
        <v>-0.96505445606302021</v>
      </c>
      <c r="H4766">
        <v>17.143599999999999</v>
      </c>
      <c r="I4766">
        <v>-0.96505445606301998</v>
      </c>
      <c r="J4766">
        <v>-0.96505445606301998</v>
      </c>
      <c r="K4766">
        <v>-0.96505445606301998</v>
      </c>
      <c r="N4766">
        <f t="shared" si="112"/>
        <v>0</v>
      </c>
      <c r="O4766">
        <f t="shared" si="112"/>
        <v>0</v>
      </c>
      <c r="P4766">
        <f t="shared" si="112"/>
        <v>0</v>
      </c>
      <c r="Q4766">
        <f t="shared" si="111"/>
        <v>0</v>
      </c>
    </row>
    <row r="4767" spans="1:17" x14ac:dyDescent="0.3">
      <c r="A4767" s="2">
        <v>42712</v>
      </c>
      <c r="B4767">
        <v>16.159300000000002</v>
      </c>
      <c r="C4767">
        <v>-1.1413433975127789</v>
      </c>
      <c r="D4767">
        <v>-1.1413433975127789</v>
      </c>
      <c r="E4767">
        <v>-1.1413433975127789</v>
      </c>
      <c r="H4767">
        <v>16.159300000000002</v>
      </c>
      <c r="I4767">
        <v>-1.14134339751278</v>
      </c>
      <c r="J4767">
        <v>-1.14134339751278</v>
      </c>
      <c r="K4767">
        <v>-1.14134339751278</v>
      </c>
      <c r="N4767">
        <f t="shared" si="112"/>
        <v>0</v>
      </c>
      <c r="O4767">
        <f t="shared" si="112"/>
        <v>0</v>
      </c>
      <c r="P4767">
        <f t="shared" si="112"/>
        <v>0</v>
      </c>
      <c r="Q4767">
        <f t="shared" si="111"/>
        <v>0</v>
      </c>
    </row>
    <row r="4768" spans="1:17" x14ac:dyDescent="0.3">
      <c r="A4768" s="2">
        <v>42713</v>
      </c>
      <c r="B4768">
        <v>16.6203</v>
      </c>
      <c r="C4768">
        <v>-1.057095034765426</v>
      </c>
      <c r="D4768">
        <v>-1.057095034765426</v>
      </c>
      <c r="E4768">
        <v>-1.057095034765426</v>
      </c>
      <c r="H4768">
        <v>16.6203</v>
      </c>
      <c r="I4768">
        <v>-1.05709503476543</v>
      </c>
      <c r="J4768">
        <v>-1.05709503476543</v>
      </c>
      <c r="K4768">
        <v>-1.05709503476543</v>
      </c>
      <c r="N4768">
        <f t="shared" si="112"/>
        <v>0</v>
      </c>
      <c r="O4768">
        <f t="shared" si="112"/>
        <v>3.9968028886505635E-15</v>
      </c>
      <c r="P4768">
        <f t="shared" si="112"/>
        <v>3.9968028886505635E-15</v>
      </c>
      <c r="Q4768">
        <f t="shared" si="111"/>
        <v>3.9968028886505635E-15</v>
      </c>
    </row>
    <row r="4769" spans="1:17" x14ac:dyDescent="0.3">
      <c r="A4769" s="2">
        <v>42716</v>
      </c>
      <c r="B4769">
        <v>16.931799999999999</v>
      </c>
      <c r="C4769">
        <v>-1.001423020285293</v>
      </c>
      <c r="D4769">
        <v>-1.001423020285293</v>
      </c>
      <c r="E4769">
        <v>-1.001423020285293</v>
      </c>
      <c r="H4769">
        <v>16.931799999999999</v>
      </c>
      <c r="I4769">
        <v>-1.0014230202852901</v>
      </c>
      <c r="J4769">
        <v>-1.0014230202852901</v>
      </c>
      <c r="K4769">
        <v>-1.0014230202852901</v>
      </c>
      <c r="N4769">
        <f t="shared" si="112"/>
        <v>0</v>
      </c>
      <c r="O4769">
        <f t="shared" si="112"/>
        <v>-2.886579864025407E-15</v>
      </c>
      <c r="P4769">
        <f t="shared" si="112"/>
        <v>-2.886579864025407E-15</v>
      </c>
      <c r="Q4769">
        <f t="shared" si="111"/>
        <v>-2.886579864025407E-15</v>
      </c>
    </row>
    <row r="4770" spans="1:17" x14ac:dyDescent="0.3">
      <c r="A4770" s="2">
        <v>42717</v>
      </c>
      <c r="B4770">
        <v>16.8704</v>
      </c>
      <c r="C4770">
        <v>-1.0120447707323019</v>
      </c>
      <c r="D4770">
        <v>-1.0120447707323019</v>
      </c>
      <c r="E4770">
        <v>-1.0120447707323019</v>
      </c>
      <c r="H4770">
        <v>16.8704</v>
      </c>
      <c r="I4770">
        <v>-1.0120447707322999</v>
      </c>
      <c r="J4770">
        <v>-1.0120447707322999</v>
      </c>
      <c r="K4770">
        <v>-1.0120447707322999</v>
      </c>
      <c r="N4770">
        <f t="shared" si="112"/>
        <v>0</v>
      </c>
      <c r="O4770">
        <f t="shared" si="112"/>
        <v>-1.9984014443252818E-15</v>
      </c>
      <c r="P4770">
        <f t="shared" si="112"/>
        <v>-1.9984014443252818E-15</v>
      </c>
      <c r="Q4770">
        <f t="shared" si="111"/>
        <v>-1.9984014443252818E-15</v>
      </c>
    </row>
    <row r="4771" spans="1:17" x14ac:dyDescent="0.3">
      <c r="A4771" s="2">
        <v>42718</v>
      </c>
      <c r="B4771">
        <v>17.114699999999999</v>
      </c>
      <c r="C4771">
        <v>-0.9689038573864206</v>
      </c>
      <c r="D4771">
        <v>-0.9689038573864206</v>
      </c>
      <c r="E4771">
        <v>-0.9689038573864206</v>
      </c>
      <c r="H4771">
        <v>17.114699999999999</v>
      </c>
      <c r="I4771">
        <v>-0.96890385738642104</v>
      </c>
      <c r="J4771">
        <v>-0.96890385738642104</v>
      </c>
      <c r="K4771">
        <v>-0.96890385738642104</v>
      </c>
      <c r="N4771">
        <f t="shared" si="112"/>
        <v>0</v>
      </c>
      <c r="O4771">
        <f t="shared" si="112"/>
        <v>0</v>
      </c>
      <c r="P4771">
        <f t="shared" si="112"/>
        <v>0</v>
      </c>
      <c r="Q4771">
        <f t="shared" si="111"/>
        <v>0</v>
      </c>
    </row>
    <row r="4772" spans="1:17" x14ac:dyDescent="0.3">
      <c r="A4772" s="2">
        <v>42719</v>
      </c>
      <c r="B4772">
        <v>15.863300000000001</v>
      </c>
      <c r="C4772">
        <v>-1.1953243908172</v>
      </c>
      <c r="D4772">
        <v>-1.1953243908172</v>
      </c>
      <c r="E4772">
        <v>-1.1953243908172</v>
      </c>
      <c r="H4772">
        <v>15.863300000000001</v>
      </c>
      <c r="I4772">
        <v>-1.1953243908172</v>
      </c>
      <c r="J4772">
        <v>-1.1953243908172</v>
      </c>
      <c r="K4772">
        <v>-1.1953243908172</v>
      </c>
      <c r="N4772">
        <f t="shared" si="112"/>
        <v>0</v>
      </c>
      <c r="O4772">
        <f t="shared" si="112"/>
        <v>0</v>
      </c>
      <c r="P4772">
        <f t="shared" si="112"/>
        <v>0</v>
      </c>
      <c r="Q4772">
        <f t="shared" si="111"/>
        <v>0</v>
      </c>
    </row>
    <row r="4773" spans="1:17" x14ac:dyDescent="0.3">
      <c r="A4773" s="2">
        <v>42720</v>
      </c>
      <c r="B4773">
        <v>15.098000000000001</v>
      </c>
      <c r="C4773">
        <v>-1.342557381966085</v>
      </c>
      <c r="D4773">
        <v>-1.342557381966085</v>
      </c>
      <c r="E4773">
        <v>-1.342557381966085</v>
      </c>
      <c r="H4773">
        <v>15.098000000000001</v>
      </c>
      <c r="I4773">
        <v>-1.3425573819660901</v>
      </c>
      <c r="J4773">
        <v>-1.3425573819660901</v>
      </c>
      <c r="K4773">
        <v>-1.3425573819660901</v>
      </c>
      <c r="N4773">
        <f t="shared" si="112"/>
        <v>0</v>
      </c>
      <c r="O4773">
        <f t="shared" si="112"/>
        <v>5.1070259132757201E-15</v>
      </c>
      <c r="P4773">
        <f t="shared" si="112"/>
        <v>5.1070259132757201E-15</v>
      </c>
      <c r="Q4773">
        <f t="shared" si="111"/>
        <v>5.1070259132757201E-15</v>
      </c>
    </row>
    <row r="4774" spans="1:17" x14ac:dyDescent="0.3">
      <c r="A4774" s="2">
        <v>42723</v>
      </c>
      <c r="B4774">
        <v>15.117699999999999</v>
      </c>
      <c r="C4774">
        <v>-1.3382507277754669</v>
      </c>
      <c r="D4774">
        <v>-1.3382507277754669</v>
      </c>
      <c r="E4774">
        <v>-1.3382507277754669</v>
      </c>
      <c r="H4774">
        <v>15.117699999999999</v>
      </c>
      <c r="I4774">
        <v>-1.3382507277754701</v>
      </c>
      <c r="J4774">
        <v>-1.3382507277754701</v>
      </c>
      <c r="K4774">
        <v>-1.3382507277754701</v>
      </c>
      <c r="N4774">
        <f t="shared" si="112"/>
        <v>0</v>
      </c>
      <c r="O4774">
        <f t="shared" si="112"/>
        <v>3.1086244689504383E-15</v>
      </c>
      <c r="P4774">
        <f t="shared" si="112"/>
        <v>3.1086244689504383E-15</v>
      </c>
      <c r="Q4774">
        <f t="shared" si="111"/>
        <v>3.1086244689504383E-15</v>
      </c>
    </row>
    <row r="4775" spans="1:17" x14ac:dyDescent="0.3">
      <c r="A4775" s="2">
        <v>42724</v>
      </c>
      <c r="B4775">
        <v>14.875400000000001</v>
      </c>
      <c r="C4775">
        <v>-1.386041505793655</v>
      </c>
      <c r="D4775">
        <v>-1.386041505793655</v>
      </c>
      <c r="E4775">
        <v>-1.386041505793655</v>
      </c>
      <c r="H4775">
        <v>14.875400000000001</v>
      </c>
      <c r="I4775">
        <v>-1.3860415057936599</v>
      </c>
      <c r="J4775">
        <v>-1.3860415057936599</v>
      </c>
      <c r="K4775">
        <v>-1.3860415057936599</v>
      </c>
      <c r="N4775">
        <f t="shared" si="112"/>
        <v>0</v>
      </c>
      <c r="O4775">
        <f t="shared" si="112"/>
        <v>4.8849813083506888E-15</v>
      </c>
      <c r="P4775">
        <f t="shared" si="112"/>
        <v>4.8849813083506888E-15</v>
      </c>
      <c r="Q4775">
        <f t="shared" si="111"/>
        <v>4.8849813083506888E-15</v>
      </c>
    </row>
    <row r="4776" spans="1:17" x14ac:dyDescent="0.3">
      <c r="A4776" s="2">
        <v>42725</v>
      </c>
      <c r="B4776">
        <v>14.737299999999999</v>
      </c>
      <c r="C4776">
        <v>-1.413416656725534</v>
      </c>
      <c r="D4776">
        <v>-1.413416656725534</v>
      </c>
      <c r="E4776">
        <v>-1.413416656725534</v>
      </c>
      <c r="H4776">
        <v>14.737299999999999</v>
      </c>
      <c r="I4776">
        <v>-1.41341665672553</v>
      </c>
      <c r="J4776">
        <v>-1.41341665672553</v>
      </c>
      <c r="K4776">
        <v>-1.41341665672553</v>
      </c>
      <c r="N4776">
        <f t="shared" si="112"/>
        <v>0</v>
      </c>
      <c r="O4776">
        <f t="shared" si="112"/>
        <v>-3.9968028886505635E-15</v>
      </c>
      <c r="P4776">
        <f t="shared" si="112"/>
        <v>-3.9968028886505635E-15</v>
      </c>
      <c r="Q4776">
        <f t="shared" si="111"/>
        <v>-3.9968028886505635E-15</v>
      </c>
    </row>
    <row r="4777" spans="1:17" x14ac:dyDescent="0.3">
      <c r="A4777" s="2">
        <v>42726</v>
      </c>
      <c r="B4777">
        <v>14.8767</v>
      </c>
      <c r="C4777">
        <v>-1.384868224331441</v>
      </c>
      <c r="D4777">
        <v>-1.384868224331441</v>
      </c>
      <c r="E4777">
        <v>-1.384868224331441</v>
      </c>
      <c r="H4777">
        <v>14.8767</v>
      </c>
      <c r="I4777">
        <v>-1.3848682243314401</v>
      </c>
      <c r="J4777">
        <v>-1.3848682243314401</v>
      </c>
      <c r="K4777">
        <v>-1.3848682243314401</v>
      </c>
      <c r="N4777">
        <f t="shared" si="112"/>
        <v>0</v>
      </c>
      <c r="O4777">
        <f t="shared" si="112"/>
        <v>0</v>
      </c>
      <c r="P4777">
        <f t="shared" si="112"/>
        <v>0</v>
      </c>
      <c r="Q4777">
        <f t="shared" si="111"/>
        <v>0</v>
      </c>
    </row>
    <row r="4778" spans="1:17" x14ac:dyDescent="0.3">
      <c r="A4778" s="2">
        <v>42727</v>
      </c>
      <c r="B4778">
        <v>15.0936</v>
      </c>
      <c r="C4778">
        <v>-1.3412521843462231</v>
      </c>
      <c r="D4778">
        <v>-1.3412521843462231</v>
      </c>
      <c r="E4778">
        <v>-1.3412521843462231</v>
      </c>
      <c r="H4778">
        <v>15.0936</v>
      </c>
      <c r="I4778">
        <v>-1.34125218434622</v>
      </c>
      <c r="J4778">
        <v>-1.34125218434622</v>
      </c>
      <c r="K4778">
        <v>-1.34125218434622</v>
      </c>
      <c r="N4778">
        <f t="shared" si="112"/>
        <v>0</v>
      </c>
      <c r="O4778">
        <f t="shared" si="112"/>
        <v>-3.1086244689504383E-15</v>
      </c>
      <c r="P4778">
        <f t="shared" si="112"/>
        <v>-3.1086244689504383E-15</v>
      </c>
      <c r="Q4778">
        <f t="shared" si="111"/>
        <v>-3.1086244689504383E-15</v>
      </c>
    </row>
    <row r="4779" spans="1:17" x14ac:dyDescent="0.3">
      <c r="A4779" s="2">
        <v>42731</v>
      </c>
      <c r="B4779">
        <v>16.718</v>
      </c>
      <c r="C4779">
        <v>-1.0359692278123951</v>
      </c>
      <c r="D4779">
        <v>-1.0359692278123951</v>
      </c>
      <c r="E4779">
        <v>-1.0359692278123951</v>
      </c>
      <c r="H4779">
        <v>16.718</v>
      </c>
      <c r="I4779">
        <v>-1.0359692278124</v>
      </c>
      <c r="J4779">
        <v>-1.0359692278124</v>
      </c>
      <c r="K4779">
        <v>-1.0359692278124</v>
      </c>
      <c r="N4779">
        <f t="shared" si="112"/>
        <v>0</v>
      </c>
      <c r="O4779">
        <f t="shared" si="112"/>
        <v>4.8849813083506888E-15</v>
      </c>
      <c r="P4779">
        <f t="shared" si="112"/>
        <v>4.8849813083506888E-15</v>
      </c>
      <c r="Q4779">
        <f t="shared" si="111"/>
        <v>4.8849813083506888E-15</v>
      </c>
    </row>
    <row r="4780" spans="1:17" x14ac:dyDescent="0.3">
      <c r="A4780" s="2">
        <v>42732</v>
      </c>
      <c r="B4780">
        <v>17.064800000000002</v>
      </c>
      <c r="C4780">
        <v>-0.97448555584907737</v>
      </c>
      <c r="D4780">
        <v>-0.97448555584907737</v>
      </c>
      <c r="E4780">
        <v>-0.97448555584907737</v>
      </c>
      <c r="H4780">
        <v>17.064800000000002</v>
      </c>
      <c r="I4780">
        <v>-0.97448555584907703</v>
      </c>
      <c r="J4780">
        <v>-0.97448555584907703</v>
      </c>
      <c r="K4780">
        <v>-0.97448555584907703</v>
      </c>
      <c r="N4780">
        <f t="shared" si="112"/>
        <v>0</v>
      </c>
      <c r="O4780">
        <f t="shared" si="112"/>
        <v>0</v>
      </c>
      <c r="P4780">
        <f t="shared" si="112"/>
        <v>0</v>
      </c>
      <c r="Q4780">
        <f t="shared" si="111"/>
        <v>0</v>
      </c>
    </row>
    <row r="4781" spans="1:17" x14ac:dyDescent="0.3">
      <c r="A4781" s="2">
        <v>42733</v>
      </c>
      <c r="B4781">
        <v>17.771000000000001</v>
      </c>
      <c r="C4781">
        <v>-0.85330753909735024</v>
      </c>
      <c r="D4781">
        <v>-0.85330753909735024</v>
      </c>
      <c r="E4781">
        <v>-0.85330753909735024</v>
      </c>
      <c r="H4781">
        <v>17.771000000000001</v>
      </c>
      <c r="I4781">
        <v>-0.85330753909735002</v>
      </c>
      <c r="J4781">
        <v>-0.85330753909735002</v>
      </c>
      <c r="K4781">
        <v>-0.85330753909735002</v>
      </c>
      <c r="N4781">
        <f t="shared" si="112"/>
        <v>0</v>
      </c>
      <c r="O4781">
        <f t="shared" si="112"/>
        <v>0</v>
      </c>
      <c r="P4781">
        <f t="shared" si="112"/>
        <v>0</v>
      </c>
      <c r="Q4781">
        <f t="shared" si="111"/>
        <v>0</v>
      </c>
    </row>
    <row r="4782" spans="1:17" x14ac:dyDescent="0.3">
      <c r="A4782" s="2">
        <v>42734</v>
      </c>
      <c r="B4782">
        <v>18.123000000000001</v>
      </c>
      <c r="C4782">
        <v>-0.79462798237494148</v>
      </c>
      <c r="D4782">
        <v>-0.79462798237494148</v>
      </c>
      <c r="E4782">
        <v>-0.79462798237494148</v>
      </c>
      <c r="H4782">
        <v>18.123000000000001</v>
      </c>
      <c r="I4782">
        <v>-0.79462798237494203</v>
      </c>
      <c r="J4782">
        <v>-0.79462798237494203</v>
      </c>
      <c r="K4782">
        <v>-0.79462798237494203</v>
      </c>
      <c r="N4782">
        <f t="shared" si="112"/>
        <v>0</v>
      </c>
      <c r="O4782">
        <f t="shared" si="112"/>
        <v>0</v>
      </c>
      <c r="P4782">
        <f t="shared" si="112"/>
        <v>0</v>
      </c>
      <c r="Q4782">
        <f t="shared" si="111"/>
        <v>0</v>
      </c>
    </row>
    <row r="4783" spans="1:17" x14ac:dyDescent="0.3">
      <c r="A4783" s="2">
        <v>42738</v>
      </c>
      <c r="B4783">
        <v>17.351900000000001</v>
      </c>
      <c r="C4783">
        <v>-0.92420658090539431</v>
      </c>
      <c r="D4783">
        <v>-0.92420658090539431</v>
      </c>
      <c r="E4783">
        <v>-0.92420658090539431</v>
      </c>
      <c r="H4783">
        <v>17.351900000000001</v>
      </c>
      <c r="I4783">
        <v>-0.92420658090539398</v>
      </c>
      <c r="J4783">
        <v>-0.92420658090539398</v>
      </c>
      <c r="K4783">
        <v>-0.92420658090539398</v>
      </c>
      <c r="N4783">
        <f t="shared" si="112"/>
        <v>0</v>
      </c>
      <c r="O4783">
        <f t="shared" si="112"/>
        <v>0</v>
      </c>
      <c r="P4783">
        <f t="shared" si="112"/>
        <v>0</v>
      </c>
      <c r="Q4783">
        <f t="shared" si="111"/>
        <v>0</v>
      </c>
    </row>
    <row r="4784" spans="1:17" x14ac:dyDescent="0.3">
      <c r="A4784" s="2">
        <v>42739</v>
      </c>
      <c r="B4784">
        <v>16.464099999999998</v>
      </c>
      <c r="C4784">
        <v>-1.080698359947915</v>
      </c>
      <c r="D4784">
        <v>-1.080698359947915</v>
      </c>
      <c r="E4784">
        <v>-1.080698359947915</v>
      </c>
      <c r="H4784">
        <v>16.464099999999998</v>
      </c>
      <c r="I4784">
        <v>-1.0806983599479201</v>
      </c>
      <c r="J4784">
        <v>-1.0806983599479201</v>
      </c>
      <c r="K4784">
        <v>-1.0806983599479201</v>
      </c>
      <c r="N4784">
        <f t="shared" si="112"/>
        <v>0</v>
      </c>
      <c r="O4784">
        <f t="shared" si="112"/>
        <v>5.1070259132757201E-15</v>
      </c>
      <c r="P4784">
        <f t="shared" si="112"/>
        <v>5.1070259132757201E-15</v>
      </c>
      <c r="Q4784">
        <f t="shared" si="111"/>
        <v>5.1070259132757201E-15</v>
      </c>
    </row>
    <row r="4785" spans="1:17" x14ac:dyDescent="0.3">
      <c r="A4785" s="2">
        <v>42740</v>
      </c>
      <c r="B4785">
        <v>15.9801</v>
      </c>
      <c r="C4785">
        <v>-1.169445732575348</v>
      </c>
      <c r="D4785">
        <v>-1.169445732575348</v>
      </c>
      <c r="E4785">
        <v>-1.169445732575348</v>
      </c>
      <c r="H4785">
        <v>15.9801</v>
      </c>
      <c r="I4785">
        <v>-1.16944573257535</v>
      </c>
      <c r="J4785">
        <v>-1.16944573257535</v>
      </c>
      <c r="K4785">
        <v>-1.16944573257535</v>
      </c>
      <c r="N4785">
        <f t="shared" si="112"/>
        <v>0</v>
      </c>
      <c r="O4785">
        <f t="shared" si="112"/>
        <v>1.9984014443252818E-15</v>
      </c>
      <c r="P4785">
        <f t="shared" si="112"/>
        <v>1.9984014443252818E-15</v>
      </c>
      <c r="Q4785">
        <f t="shared" si="111"/>
        <v>1.9984014443252818E-15</v>
      </c>
    </row>
    <row r="4786" spans="1:17" x14ac:dyDescent="0.3">
      <c r="A4786" s="2">
        <v>42741</v>
      </c>
      <c r="B4786">
        <v>15.3421</v>
      </c>
      <c r="C4786">
        <v>-1.290661886631018</v>
      </c>
      <c r="D4786">
        <v>-1.290661886631018</v>
      </c>
      <c r="E4786">
        <v>-1.290661886631018</v>
      </c>
      <c r="H4786">
        <v>15.3421</v>
      </c>
      <c r="I4786">
        <v>-1.29066188663102</v>
      </c>
      <c r="J4786">
        <v>-1.29066188663102</v>
      </c>
      <c r="K4786">
        <v>-1.29066188663102</v>
      </c>
      <c r="N4786">
        <f t="shared" si="112"/>
        <v>0</v>
      </c>
      <c r="O4786">
        <f t="shared" si="112"/>
        <v>1.9984014443252818E-15</v>
      </c>
      <c r="P4786">
        <f t="shared" si="112"/>
        <v>1.9984014443252818E-15</v>
      </c>
      <c r="Q4786">
        <f t="shared" si="111"/>
        <v>1.9984014443252818E-15</v>
      </c>
    </row>
    <row r="4787" spans="1:17" x14ac:dyDescent="0.3">
      <c r="A4787" s="2">
        <v>42744</v>
      </c>
      <c r="B4787">
        <v>15.5143</v>
      </c>
      <c r="C4787">
        <v>-1.2569959060384379</v>
      </c>
      <c r="D4787">
        <v>-1.2569959060384379</v>
      </c>
      <c r="E4787">
        <v>-1.2569959060384379</v>
      </c>
      <c r="H4787">
        <v>15.5143</v>
      </c>
      <c r="I4787">
        <v>-1.2569959060384399</v>
      </c>
      <c r="J4787">
        <v>-1.2569959060384399</v>
      </c>
      <c r="K4787">
        <v>-1.2569959060384399</v>
      </c>
      <c r="N4787">
        <f t="shared" si="112"/>
        <v>0</v>
      </c>
      <c r="O4787">
        <f t="shared" si="112"/>
        <v>1.9984014443252818E-15</v>
      </c>
      <c r="P4787">
        <f t="shared" si="112"/>
        <v>1.9984014443252818E-15</v>
      </c>
      <c r="Q4787">
        <f t="shared" si="111"/>
        <v>1.9984014443252818E-15</v>
      </c>
    </row>
    <row r="4788" spans="1:17" x14ac:dyDescent="0.3">
      <c r="A4788" s="2">
        <v>42745</v>
      </c>
      <c r="B4788">
        <v>15.354699999999999</v>
      </c>
      <c r="C4788">
        <v>-1.2874748406986789</v>
      </c>
      <c r="D4788">
        <v>-1.2874748406986789</v>
      </c>
      <c r="E4788">
        <v>-1.2874748406986789</v>
      </c>
      <c r="H4788">
        <v>15.354699999999999</v>
      </c>
      <c r="I4788">
        <v>-1.28747484069868</v>
      </c>
      <c r="J4788">
        <v>-1.28747484069868</v>
      </c>
      <c r="K4788">
        <v>-1.28747484069868</v>
      </c>
      <c r="N4788">
        <f t="shared" si="112"/>
        <v>0</v>
      </c>
      <c r="O4788">
        <f t="shared" si="112"/>
        <v>0</v>
      </c>
      <c r="P4788">
        <f t="shared" si="112"/>
        <v>0</v>
      </c>
      <c r="Q4788">
        <f t="shared" si="111"/>
        <v>0</v>
      </c>
    </row>
    <row r="4789" spans="1:17" x14ac:dyDescent="0.3">
      <c r="A4789" s="2">
        <v>42746</v>
      </c>
      <c r="B4789">
        <v>15.7011</v>
      </c>
      <c r="C4789">
        <v>-1.220573744562429</v>
      </c>
      <c r="D4789">
        <v>-1.220573744562429</v>
      </c>
      <c r="E4789">
        <v>-1.220573744562429</v>
      </c>
      <c r="H4789">
        <v>15.7011</v>
      </c>
      <c r="I4789">
        <v>-1.2205737445624301</v>
      </c>
      <c r="J4789">
        <v>-1.2205737445624301</v>
      </c>
      <c r="K4789">
        <v>-1.2205737445624301</v>
      </c>
      <c r="N4789">
        <f t="shared" si="112"/>
        <v>0</v>
      </c>
      <c r="O4789">
        <f t="shared" si="112"/>
        <v>0</v>
      </c>
      <c r="P4789">
        <f t="shared" si="112"/>
        <v>0</v>
      </c>
      <c r="Q4789">
        <f t="shared" si="111"/>
        <v>0</v>
      </c>
    </row>
    <row r="4790" spans="1:17" x14ac:dyDescent="0.3">
      <c r="A4790" s="2">
        <v>42747</v>
      </c>
      <c r="B4790">
        <v>16.293500000000002</v>
      </c>
      <c r="C4790">
        <v>-1.109800371797707</v>
      </c>
      <c r="D4790">
        <v>-1.109800371797707</v>
      </c>
      <c r="E4790">
        <v>-1.109800371797707</v>
      </c>
      <c r="H4790">
        <v>16.293500000000002</v>
      </c>
      <c r="I4790">
        <v>-1.1098003717977101</v>
      </c>
      <c r="J4790">
        <v>-1.1098003717977101</v>
      </c>
      <c r="K4790">
        <v>-1.1098003717977101</v>
      </c>
      <c r="N4790">
        <f t="shared" si="112"/>
        <v>0</v>
      </c>
      <c r="O4790">
        <f t="shared" si="112"/>
        <v>3.1086244689504383E-15</v>
      </c>
      <c r="P4790">
        <f t="shared" si="112"/>
        <v>3.1086244689504383E-15</v>
      </c>
      <c r="Q4790">
        <f t="shared" si="111"/>
        <v>3.1086244689504383E-15</v>
      </c>
    </row>
    <row r="4791" spans="1:17" x14ac:dyDescent="0.3">
      <c r="A4791" s="2">
        <v>42748</v>
      </c>
      <c r="B4791">
        <v>14.861800000000001</v>
      </c>
      <c r="C4791">
        <v>-1.383759771860829</v>
      </c>
      <c r="D4791">
        <v>-1.383759771860829</v>
      </c>
      <c r="E4791">
        <v>-1.383759771860829</v>
      </c>
      <c r="H4791">
        <v>14.861800000000001</v>
      </c>
      <c r="I4791">
        <v>-1.3837597718608301</v>
      </c>
      <c r="J4791">
        <v>-1.3837597718608301</v>
      </c>
      <c r="K4791">
        <v>-1.3837597718608301</v>
      </c>
      <c r="N4791">
        <f t="shared" si="112"/>
        <v>0</v>
      </c>
      <c r="O4791">
        <f t="shared" si="112"/>
        <v>0</v>
      </c>
      <c r="P4791">
        <f t="shared" si="112"/>
        <v>0</v>
      </c>
      <c r="Q4791">
        <f t="shared" si="111"/>
        <v>0</v>
      </c>
    </row>
    <row r="4792" spans="1:17" x14ac:dyDescent="0.3">
      <c r="A4792" s="2">
        <v>42752</v>
      </c>
      <c r="B4792">
        <v>15.6671</v>
      </c>
      <c r="C4792">
        <v>-1.225998668639813</v>
      </c>
      <c r="D4792">
        <v>-1.225998668639813</v>
      </c>
      <c r="E4792">
        <v>-1.225998668639813</v>
      </c>
      <c r="H4792">
        <v>15.6671</v>
      </c>
      <c r="I4792">
        <v>-1.2259986686398101</v>
      </c>
      <c r="J4792">
        <v>-1.2259986686398101</v>
      </c>
      <c r="K4792">
        <v>-1.2259986686398101</v>
      </c>
      <c r="N4792">
        <f t="shared" si="112"/>
        <v>0</v>
      </c>
      <c r="O4792">
        <f t="shared" si="112"/>
        <v>-2.886579864025407E-15</v>
      </c>
      <c r="P4792">
        <f t="shared" si="112"/>
        <v>-2.886579864025407E-15</v>
      </c>
      <c r="Q4792">
        <f t="shared" si="111"/>
        <v>-2.886579864025407E-15</v>
      </c>
    </row>
    <row r="4793" spans="1:17" x14ac:dyDescent="0.3">
      <c r="A4793" s="2">
        <v>42753</v>
      </c>
      <c r="B4793">
        <v>14.8506</v>
      </c>
      <c r="C4793">
        <v>-1.3852162415239511</v>
      </c>
      <c r="D4793">
        <v>-1.3852162415239511</v>
      </c>
      <c r="E4793">
        <v>-1.3852162415239511</v>
      </c>
      <c r="H4793">
        <v>14.8506</v>
      </c>
      <c r="I4793">
        <v>-1.38521624152395</v>
      </c>
      <c r="J4793">
        <v>-1.38521624152395</v>
      </c>
      <c r="K4793">
        <v>-1.38521624152395</v>
      </c>
      <c r="N4793">
        <f t="shared" si="112"/>
        <v>0</v>
      </c>
      <c r="O4793">
        <f t="shared" si="112"/>
        <v>0</v>
      </c>
      <c r="P4793">
        <f t="shared" si="112"/>
        <v>0</v>
      </c>
      <c r="Q4793">
        <f t="shared" si="111"/>
        <v>0</v>
      </c>
    </row>
    <row r="4794" spans="1:17" x14ac:dyDescent="0.3">
      <c r="A4794" s="2">
        <v>42754</v>
      </c>
      <c r="B4794">
        <v>14.8475</v>
      </c>
      <c r="C4794">
        <v>-1.385393385007748</v>
      </c>
      <c r="D4794">
        <v>-1.385393385007748</v>
      </c>
      <c r="E4794">
        <v>-1.385393385007748</v>
      </c>
      <c r="H4794">
        <v>14.8475</v>
      </c>
      <c r="I4794">
        <v>-1.38539338500775</v>
      </c>
      <c r="J4794">
        <v>-1.38539338500775</v>
      </c>
      <c r="K4794">
        <v>-1.38539338500775</v>
      </c>
      <c r="N4794">
        <f t="shared" si="112"/>
        <v>0</v>
      </c>
      <c r="O4794">
        <f t="shared" si="112"/>
        <v>1.9984014443252818E-15</v>
      </c>
      <c r="P4794">
        <f t="shared" si="112"/>
        <v>1.9984014443252818E-15</v>
      </c>
      <c r="Q4794">
        <f t="shared" si="111"/>
        <v>1.9984014443252818E-15</v>
      </c>
    </row>
    <row r="4795" spans="1:17" x14ac:dyDescent="0.3">
      <c r="A4795" s="2">
        <v>42755</v>
      </c>
      <c r="B4795">
        <v>14.596299999999999</v>
      </c>
      <c r="C4795">
        <v>-1.4358006561165551</v>
      </c>
      <c r="D4795">
        <v>-1.4358006561165551</v>
      </c>
      <c r="E4795">
        <v>-1.4358006561165551</v>
      </c>
      <c r="H4795">
        <v>14.596299999999999</v>
      </c>
      <c r="I4795">
        <v>-1.4358006561165499</v>
      </c>
      <c r="J4795">
        <v>-1.4358006561165499</v>
      </c>
      <c r="K4795">
        <v>-1.4358006561165499</v>
      </c>
      <c r="N4795">
        <f t="shared" si="112"/>
        <v>0</v>
      </c>
      <c r="O4795">
        <f t="shared" si="112"/>
        <v>-5.1070259132757201E-15</v>
      </c>
      <c r="P4795">
        <f t="shared" si="112"/>
        <v>-5.1070259132757201E-15</v>
      </c>
      <c r="Q4795">
        <f t="shared" si="111"/>
        <v>-5.1070259132757201E-15</v>
      </c>
    </row>
    <row r="4796" spans="1:17" x14ac:dyDescent="0.3">
      <c r="A4796" s="2">
        <v>42758</v>
      </c>
      <c r="B4796">
        <v>17.110800000000001</v>
      </c>
      <c r="C4796">
        <v>-0.96161060512324092</v>
      </c>
      <c r="D4796">
        <v>-0.96161060512324092</v>
      </c>
      <c r="E4796">
        <v>-0.96161060512324092</v>
      </c>
      <c r="H4796">
        <v>17.110800000000001</v>
      </c>
      <c r="I4796">
        <v>-0.96161060512324104</v>
      </c>
      <c r="J4796">
        <v>-0.96161060512324104</v>
      </c>
      <c r="K4796">
        <v>-0.96161060512324104</v>
      </c>
      <c r="N4796">
        <f t="shared" si="112"/>
        <v>0</v>
      </c>
      <c r="O4796">
        <f t="shared" si="112"/>
        <v>0</v>
      </c>
      <c r="P4796">
        <f t="shared" si="112"/>
        <v>0</v>
      </c>
      <c r="Q4796">
        <f t="shared" si="111"/>
        <v>0</v>
      </c>
    </row>
    <row r="4797" spans="1:17" x14ac:dyDescent="0.3">
      <c r="A4797" s="2">
        <v>42759</v>
      </c>
      <c r="B4797">
        <v>16.308299999999999</v>
      </c>
      <c r="C4797">
        <v>-1.1045908151141799</v>
      </c>
      <c r="D4797">
        <v>-1.1045908151141799</v>
      </c>
      <c r="E4797">
        <v>-1.1045908151141799</v>
      </c>
      <c r="H4797">
        <v>16.308299999999999</v>
      </c>
      <c r="I4797">
        <v>-1.1045908151141799</v>
      </c>
      <c r="J4797">
        <v>-1.1045908151141799</v>
      </c>
      <c r="K4797">
        <v>-1.1045908151141799</v>
      </c>
      <c r="N4797">
        <f t="shared" si="112"/>
        <v>0</v>
      </c>
      <c r="O4797">
        <f t="shared" si="112"/>
        <v>0</v>
      </c>
      <c r="P4797">
        <f t="shared" si="112"/>
        <v>0</v>
      </c>
      <c r="Q4797">
        <f t="shared" si="111"/>
        <v>0</v>
      </c>
    </row>
    <row r="4798" spans="1:17" x14ac:dyDescent="0.3">
      <c r="A4798" s="2">
        <v>42760</v>
      </c>
      <c r="B4798">
        <v>15.6958</v>
      </c>
      <c r="C4798">
        <v>-1.2184150966822529</v>
      </c>
      <c r="D4798">
        <v>-1.2184150966822529</v>
      </c>
      <c r="E4798">
        <v>-1.2184150966822529</v>
      </c>
      <c r="H4798">
        <v>15.6958</v>
      </c>
      <c r="I4798">
        <v>-1.21841509668225</v>
      </c>
      <c r="J4798">
        <v>-1.21841509668225</v>
      </c>
      <c r="K4798">
        <v>-1.21841509668225</v>
      </c>
      <c r="N4798">
        <f t="shared" si="112"/>
        <v>0</v>
      </c>
      <c r="O4798">
        <f t="shared" si="112"/>
        <v>-2.886579864025407E-15</v>
      </c>
      <c r="P4798">
        <f t="shared" si="112"/>
        <v>-2.886579864025407E-15</v>
      </c>
      <c r="Q4798">
        <f t="shared" si="111"/>
        <v>-2.886579864025407E-15</v>
      </c>
    </row>
    <row r="4799" spans="1:17" x14ac:dyDescent="0.3">
      <c r="A4799" s="2">
        <v>42761</v>
      </c>
      <c r="B4799">
        <v>15.6052</v>
      </c>
      <c r="C4799">
        <v>-1.2353340279499481</v>
      </c>
      <c r="D4799">
        <v>-1.2353340279499481</v>
      </c>
      <c r="E4799">
        <v>-1.2353340279499481</v>
      </c>
      <c r="H4799">
        <v>15.6052</v>
      </c>
      <c r="I4799">
        <v>-1.2353340279499501</v>
      </c>
      <c r="J4799">
        <v>-1.2353340279499501</v>
      </c>
      <c r="K4799">
        <v>-1.2353340279499501</v>
      </c>
      <c r="N4799">
        <f t="shared" si="112"/>
        <v>0</v>
      </c>
      <c r="O4799">
        <f t="shared" si="112"/>
        <v>1.9984014443252818E-15</v>
      </c>
      <c r="P4799">
        <f t="shared" si="112"/>
        <v>1.9984014443252818E-15</v>
      </c>
      <c r="Q4799">
        <f t="shared" si="111"/>
        <v>1.9984014443252818E-15</v>
      </c>
    </row>
    <row r="4800" spans="1:17" x14ac:dyDescent="0.3">
      <c r="A4800" s="2">
        <v>42762</v>
      </c>
      <c r="B4800">
        <v>15.847</v>
      </c>
      <c r="C4800">
        <v>-1.189170643903491</v>
      </c>
      <c r="D4800">
        <v>-1.189170643903491</v>
      </c>
      <c r="E4800">
        <v>-1.189170643903491</v>
      </c>
      <c r="H4800">
        <v>15.847</v>
      </c>
      <c r="I4800">
        <v>-1.1891706439034899</v>
      </c>
      <c r="J4800">
        <v>-1.1891706439034899</v>
      </c>
      <c r="K4800">
        <v>-1.1891706439034899</v>
      </c>
      <c r="N4800">
        <f t="shared" si="112"/>
        <v>0</v>
      </c>
      <c r="O4800">
        <f t="shared" si="112"/>
        <v>0</v>
      </c>
      <c r="P4800">
        <f t="shared" si="112"/>
        <v>0</v>
      </c>
      <c r="Q4800">
        <f t="shared" si="111"/>
        <v>0</v>
      </c>
    </row>
    <row r="4801" spans="1:17" x14ac:dyDescent="0.3">
      <c r="A4801" s="2">
        <v>42765</v>
      </c>
      <c r="B4801">
        <v>17.465299999999999</v>
      </c>
      <c r="C4801">
        <v>-0.89907126880046062</v>
      </c>
      <c r="D4801">
        <v>-0.89907126880046062</v>
      </c>
      <c r="E4801">
        <v>-0.89907126880046062</v>
      </c>
      <c r="H4801">
        <v>17.465299999999999</v>
      </c>
      <c r="I4801">
        <v>-0.89907126880046095</v>
      </c>
      <c r="J4801">
        <v>-0.89907126880046095</v>
      </c>
      <c r="K4801">
        <v>-0.89907126880046095</v>
      </c>
      <c r="N4801">
        <f t="shared" si="112"/>
        <v>0</v>
      </c>
      <c r="O4801">
        <f t="shared" si="112"/>
        <v>0</v>
      </c>
      <c r="P4801">
        <f t="shared" si="112"/>
        <v>0</v>
      </c>
      <c r="Q4801">
        <f t="shared" si="111"/>
        <v>0</v>
      </c>
    </row>
    <row r="4802" spans="1:17" x14ac:dyDescent="0.3">
      <c r="A4802" s="2">
        <v>42766</v>
      </c>
      <c r="B4802">
        <v>17.368200000000002</v>
      </c>
      <c r="C4802">
        <v>-0.91550946248637921</v>
      </c>
      <c r="D4802">
        <v>-0.91550946248637921</v>
      </c>
      <c r="E4802">
        <v>-0.91550946248637921</v>
      </c>
      <c r="H4802">
        <v>17.368200000000002</v>
      </c>
      <c r="I4802">
        <v>-0.91550946248637899</v>
      </c>
      <c r="J4802">
        <v>-0.91550946248637899</v>
      </c>
      <c r="K4802">
        <v>-0.91550946248637899</v>
      </c>
      <c r="N4802">
        <f t="shared" si="112"/>
        <v>0</v>
      </c>
      <c r="O4802">
        <f t="shared" si="112"/>
        <v>0</v>
      </c>
      <c r="P4802">
        <f t="shared" si="112"/>
        <v>0</v>
      </c>
      <c r="Q4802">
        <f t="shared" si="112"/>
        <v>0</v>
      </c>
    </row>
    <row r="4803" spans="1:17" x14ac:dyDescent="0.3">
      <c r="A4803" s="2">
        <v>42767</v>
      </c>
      <c r="B4803">
        <v>16.642700000000001</v>
      </c>
      <c r="C4803">
        <v>-1.0424988962677659</v>
      </c>
      <c r="D4803">
        <v>-1.0424988962677659</v>
      </c>
      <c r="E4803">
        <v>-1.0424988962677659</v>
      </c>
      <c r="H4803">
        <v>16.642700000000001</v>
      </c>
      <c r="I4803">
        <v>-1.0424988962677699</v>
      </c>
      <c r="J4803">
        <v>-1.0424988962677699</v>
      </c>
      <c r="K4803">
        <v>-1.0424988962677699</v>
      </c>
      <c r="N4803">
        <f t="shared" ref="N4803:Q4866" si="113">B4803-H4803</f>
        <v>0</v>
      </c>
      <c r="O4803">
        <f t="shared" si="113"/>
        <v>3.9968028886505635E-15</v>
      </c>
      <c r="P4803">
        <f t="shared" si="113"/>
        <v>3.9968028886505635E-15</v>
      </c>
      <c r="Q4803">
        <f t="shared" si="113"/>
        <v>3.9968028886505635E-15</v>
      </c>
    </row>
    <row r="4804" spans="1:17" x14ac:dyDescent="0.3">
      <c r="A4804" s="2">
        <v>42768</v>
      </c>
      <c r="B4804">
        <v>16.193899999999999</v>
      </c>
      <c r="C4804">
        <v>-1.123730582797732</v>
      </c>
      <c r="D4804">
        <v>-1.123730582797732</v>
      </c>
      <c r="E4804">
        <v>-1.123730582797732</v>
      </c>
      <c r="H4804">
        <v>16.193899999999999</v>
      </c>
      <c r="I4804">
        <v>-1.12373058279773</v>
      </c>
      <c r="J4804">
        <v>-1.12373058279773</v>
      </c>
      <c r="K4804">
        <v>-1.12373058279773</v>
      </c>
      <c r="N4804">
        <f t="shared" si="113"/>
        <v>0</v>
      </c>
      <c r="O4804">
        <f t="shared" si="113"/>
        <v>-1.9984014443252818E-15</v>
      </c>
      <c r="P4804">
        <f t="shared" si="113"/>
        <v>-1.9984014443252818E-15</v>
      </c>
      <c r="Q4804">
        <f t="shared" si="113"/>
        <v>-1.9984014443252818E-15</v>
      </c>
    </row>
    <row r="4805" spans="1:17" x14ac:dyDescent="0.3">
      <c r="A4805" s="2">
        <v>42769</v>
      </c>
      <c r="B4805">
        <v>15.1332</v>
      </c>
      <c r="C4805">
        <v>-1.325315081807849</v>
      </c>
      <c r="D4805">
        <v>-1.325315081807849</v>
      </c>
      <c r="E4805">
        <v>-1.325315081807849</v>
      </c>
      <c r="H4805">
        <v>15.1332</v>
      </c>
      <c r="I4805">
        <v>-1.3253150818078501</v>
      </c>
      <c r="J4805">
        <v>-1.3253150818078501</v>
      </c>
      <c r="K4805">
        <v>-1.3253150818078501</v>
      </c>
      <c r="N4805">
        <f t="shared" si="113"/>
        <v>0</v>
      </c>
      <c r="O4805">
        <f t="shared" si="113"/>
        <v>0</v>
      </c>
      <c r="P4805">
        <f t="shared" si="113"/>
        <v>0</v>
      </c>
      <c r="Q4805">
        <f t="shared" si="113"/>
        <v>0</v>
      </c>
    </row>
    <row r="4806" spans="1:17" x14ac:dyDescent="0.3">
      <c r="A4806" s="2">
        <v>42772</v>
      </c>
      <c r="B4806">
        <v>16.4328</v>
      </c>
      <c r="C4806">
        <v>-1.0794277711919269</v>
      </c>
      <c r="D4806">
        <v>-1.0794277711919269</v>
      </c>
      <c r="E4806">
        <v>-1.0794277711919269</v>
      </c>
      <c r="H4806">
        <v>16.4328</v>
      </c>
      <c r="I4806">
        <v>-1.07942777119193</v>
      </c>
      <c r="J4806">
        <v>-1.07942777119193</v>
      </c>
      <c r="K4806">
        <v>-1.07942777119193</v>
      </c>
      <c r="N4806">
        <f t="shared" si="113"/>
        <v>0</v>
      </c>
      <c r="O4806">
        <f t="shared" si="113"/>
        <v>3.1086244689504383E-15</v>
      </c>
      <c r="P4806">
        <f t="shared" si="113"/>
        <v>3.1086244689504383E-15</v>
      </c>
      <c r="Q4806">
        <f t="shared" si="113"/>
        <v>3.1086244689504383E-15</v>
      </c>
    </row>
    <row r="4807" spans="1:17" x14ac:dyDescent="0.3">
      <c r="A4807" s="2">
        <v>42773</v>
      </c>
      <c r="B4807">
        <v>16.9147</v>
      </c>
      <c r="C4807">
        <v>-0.99303985072132861</v>
      </c>
      <c r="D4807">
        <v>-0.99303985072132861</v>
      </c>
      <c r="E4807">
        <v>-0.99303985072132861</v>
      </c>
      <c r="H4807">
        <v>16.9147</v>
      </c>
      <c r="I4807">
        <v>-0.99303985072132905</v>
      </c>
      <c r="J4807">
        <v>-0.99303985072132905</v>
      </c>
      <c r="K4807">
        <v>-0.99303985072132905</v>
      </c>
      <c r="N4807">
        <f t="shared" si="113"/>
        <v>0</v>
      </c>
      <c r="O4807">
        <f t="shared" si="113"/>
        <v>0</v>
      </c>
      <c r="P4807">
        <f t="shared" si="113"/>
        <v>0</v>
      </c>
      <c r="Q4807">
        <f t="shared" si="113"/>
        <v>0</v>
      </c>
    </row>
    <row r="4808" spans="1:17" x14ac:dyDescent="0.3">
      <c r="A4808" s="2">
        <v>42774</v>
      </c>
      <c r="B4808">
        <v>16.831</v>
      </c>
      <c r="C4808">
        <v>-1.007606169192891</v>
      </c>
      <c r="D4808">
        <v>-1.007606169192891</v>
      </c>
      <c r="E4808">
        <v>-1.007606169192891</v>
      </c>
      <c r="H4808">
        <v>16.831</v>
      </c>
      <c r="I4808">
        <v>-1.0076061691928899</v>
      </c>
      <c r="J4808">
        <v>-1.0076061691928899</v>
      </c>
      <c r="K4808">
        <v>-1.0076061691928899</v>
      </c>
      <c r="N4808">
        <f t="shared" si="113"/>
        <v>0</v>
      </c>
      <c r="O4808">
        <f t="shared" si="113"/>
        <v>0</v>
      </c>
      <c r="P4808">
        <f t="shared" si="113"/>
        <v>0</v>
      </c>
      <c r="Q4808">
        <f t="shared" si="113"/>
        <v>0</v>
      </c>
    </row>
    <row r="4809" spans="1:17" x14ac:dyDescent="0.3">
      <c r="A4809" s="2">
        <v>42775</v>
      </c>
      <c r="B4809">
        <v>15.2973</v>
      </c>
      <c r="C4809">
        <v>-1.2920809661661921</v>
      </c>
      <c r="D4809">
        <v>-1.2920809661661921</v>
      </c>
      <c r="E4809">
        <v>-1.2920809661661921</v>
      </c>
      <c r="H4809">
        <v>15.2973</v>
      </c>
      <c r="I4809">
        <v>-1.2920809661661901</v>
      </c>
      <c r="J4809">
        <v>-1.2920809661661901</v>
      </c>
      <c r="K4809">
        <v>-1.2920809661661901</v>
      </c>
      <c r="N4809">
        <f t="shared" si="113"/>
        <v>0</v>
      </c>
      <c r="O4809">
        <f t="shared" si="113"/>
        <v>-1.9984014443252818E-15</v>
      </c>
      <c r="P4809">
        <f t="shared" si="113"/>
        <v>-1.9984014443252818E-15</v>
      </c>
      <c r="Q4809">
        <f t="shared" si="113"/>
        <v>-1.9984014443252818E-15</v>
      </c>
    </row>
    <row r="4810" spans="1:17" x14ac:dyDescent="0.3">
      <c r="A4810" s="2">
        <v>42776</v>
      </c>
      <c r="B4810">
        <v>15.112500000000001</v>
      </c>
      <c r="C4810">
        <v>-1.3279108223077061</v>
      </c>
      <c r="D4810">
        <v>-1.3279108223077061</v>
      </c>
      <c r="E4810">
        <v>-1.3279108223077061</v>
      </c>
      <c r="H4810">
        <v>15.112500000000001</v>
      </c>
      <c r="I4810">
        <v>-1.3279108223077101</v>
      </c>
      <c r="J4810">
        <v>-1.3279108223077101</v>
      </c>
      <c r="K4810">
        <v>-1.3279108223077101</v>
      </c>
      <c r="N4810">
        <f t="shared" si="113"/>
        <v>0</v>
      </c>
      <c r="O4810">
        <f t="shared" si="113"/>
        <v>3.9968028886505635E-15</v>
      </c>
      <c r="P4810">
        <f t="shared" si="113"/>
        <v>3.9968028886505635E-15</v>
      </c>
      <c r="Q4810">
        <f t="shared" si="113"/>
        <v>3.9968028886505635E-15</v>
      </c>
    </row>
    <row r="4811" spans="1:17" x14ac:dyDescent="0.3">
      <c r="A4811" s="2">
        <v>42779</v>
      </c>
      <c r="B4811">
        <v>14.8043</v>
      </c>
      <c r="C4811">
        <v>-1.3888833891331029</v>
      </c>
      <c r="D4811">
        <v>-1.3888833891331029</v>
      </c>
      <c r="E4811">
        <v>-1.3888833891331029</v>
      </c>
      <c r="H4811">
        <v>14.8043</v>
      </c>
      <c r="I4811">
        <v>-1.3888833891331001</v>
      </c>
      <c r="J4811">
        <v>-1.3888833891331001</v>
      </c>
      <c r="K4811">
        <v>-1.3888833891331001</v>
      </c>
      <c r="N4811">
        <f t="shared" si="113"/>
        <v>0</v>
      </c>
      <c r="O4811">
        <f t="shared" si="113"/>
        <v>-2.886579864025407E-15</v>
      </c>
      <c r="P4811">
        <f t="shared" si="113"/>
        <v>-2.886579864025407E-15</v>
      </c>
      <c r="Q4811">
        <f t="shared" si="113"/>
        <v>-2.886579864025407E-15</v>
      </c>
    </row>
    <row r="4812" spans="1:17" x14ac:dyDescent="0.3">
      <c r="A4812" s="2">
        <v>42780</v>
      </c>
      <c r="B4812">
        <v>14.6469</v>
      </c>
      <c r="C4812">
        <v>-1.4202721317060361</v>
      </c>
      <c r="D4812">
        <v>-1.4202721317060361</v>
      </c>
      <c r="E4812">
        <v>-1.4202721317060361</v>
      </c>
      <c r="H4812">
        <v>14.6469</v>
      </c>
      <c r="I4812">
        <v>-1.4202721317060401</v>
      </c>
      <c r="J4812">
        <v>-1.4202721317060401</v>
      </c>
      <c r="K4812">
        <v>-1.4202721317060401</v>
      </c>
      <c r="N4812">
        <f t="shared" si="113"/>
        <v>0</v>
      </c>
      <c r="O4812">
        <f t="shared" si="113"/>
        <v>3.9968028886505635E-15</v>
      </c>
      <c r="P4812">
        <f t="shared" si="113"/>
        <v>3.9968028886505635E-15</v>
      </c>
      <c r="Q4812">
        <f t="shared" si="113"/>
        <v>3.9968028886505635E-15</v>
      </c>
    </row>
    <row r="4813" spans="1:17" x14ac:dyDescent="0.3">
      <c r="A4813" s="2">
        <v>42781</v>
      </c>
      <c r="B4813">
        <v>14.6829</v>
      </c>
      <c r="C4813">
        <v>-1.4124920300646491</v>
      </c>
      <c r="D4813">
        <v>-1.4124920300646491</v>
      </c>
      <c r="E4813">
        <v>-1.4124920300646491</v>
      </c>
      <c r="H4813">
        <v>14.6829</v>
      </c>
      <c r="I4813">
        <v>-1.41249203006465</v>
      </c>
      <c r="J4813">
        <v>-1.41249203006465</v>
      </c>
      <c r="K4813">
        <v>-1.41249203006465</v>
      </c>
      <c r="N4813">
        <f t="shared" si="113"/>
        <v>0</v>
      </c>
      <c r="O4813">
        <f t="shared" si="113"/>
        <v>0</v>
      </c>
      <c r="P4813">
        <f t="shared" si="113"/>
        <v>0</v>
      </c>
      <c r="Q4813">
        <f t="shared" si="113"/>
        <v>0</v>
      </c>
    </row>
    <row r="4814" spans="1:17" x14ac:dyDescent="0.3">
      <c r="A4814" s="2">
        <v>42782</v>
      </c>
      <c r="B4814">
        <v>15.399900000000001</v>
      </c>
      <c r="C4814">
        <v>-1.270054481382644</v>
      </c>
      <c r="D4814">
        <v>-1.270054481382644</v>
      </c>
      <c r="E4814">
        <v>-1.270054481382644</v>
      </c>
      <c r="H4814">
        <v>15.399900000000001</v>
      </c>
      <c r="I4814">
        <v>-1.27005448138264</v>
      </c>
      <c r="J4814">
        <v>-1.27005448138264</v>
      </c>
      <c r="K4814">
        <v>-1.27005448138264</v>
      </c>
      <c r="N4814">
        <f t="shared" si="113"/>
        <v>0</v>
      </c>
      <c r="O4814">
        <f t="shared" si="113"/>
        <v>-3.9968028886505635E-15</v>
      </c>
      <c r="P4814">
        <f t="shared" si="113"/>
        <v>-3.9968028886505635E-15</v>
      </c>
      <c r="Q4814">
        <f t="shared" si="113"/>
        <v>-3.9968028886505635E-15</v>
      </c>
    </row>
    <row r="4815" spans="1:17" x14ac:dyDescent="0.3">
      <c r="A4815" s="2">
        <v>42783</v>
      </c>
      <c r="B4815">
        <v>14.8315</v>
      </c>
      <c r="C4815">
        <v>-1.38167301345629</v>
      </c>
      <c r="D4815">
        <v>-1.38167301345629</v>
      </c>
      <c r="E4815">
        <v>-1.38167301345629</v>
      </c>
      <c r="H4815">
        <v>14.8315</v>
      </c>
      <c r="I4815">
        <v>-1.38167301345629</v>
      </c>
      <c r="J4815">
        <v>-1.38167301345629</v>
      </c>
      <c r="K4815">
        <v>-1.38167301345629</v>
      </c>
      <c r="N4815">
        <f t="shared" si="113"/>
        <v>0</v>
      </c>
      <c r="O4815">
        <f t="shared" si="113"/>
        <v>0</v>
      </c>
      <c r="P4815">
        <f t="shared" si="113"/>
        <v>0</v>
      </c>
      <c r="Q4815">
        <f t="shared" si="113"/>
        <v>0</v>
      </c>
    </row>
    <row r="4816" spans="1:17" x14ac:dyDescent="0.3">
      <c r="A4816" s="2">
        <v>42787</v>
      </c>
      <c r="B4816">
        <v>14.570600000000001</v>
      </c>
      <c r="C4816">
        <v>-1.434069169676075</v>
      </c>
      <c r="D4816">
        <v>-1.434069169676075</v>
      </c>
      <c r="E4816">
        <v>-1.434069169676075</v>
      </c>
      <c r="H4816">
        <v>14.570600000000001</v>
      </c>
      <c r="I4816">
        <v>-1.4340691696760799</v>
      </c>
      <c r="J4816">
        <v>-1.4340691696760799</v>
      </c>
      <c r="K4816">
        <v>-1.4340691696760799</v>
      </c>
      <c r="N4816">
        <f t="shared" si="113"/>
        <v>0</v>
      </c>
      <c r="O4816">
        <f t="shared" si="113"/>
        <v>4.8849813083506888E-15</v>
      </c>
      <c r="P4816">
        <f t="shared" si="113"/>
        <v>4.8849813083506888E-15</v>
      </c>
      <c r="Q4816">
        <f t="shared" si="113"/>
        <v>4.8849813083506888E-15</v>
      </c>
    </row>
    <row r="4817" spans="1:17" x14ac:dyDescent="0.3">
      <c r="A4817" s="2">
        <v>42788</v>
      </c>
      <c r="B4817">
        <v>14.857699999999999</v>
      </c>
      <c r="C4817">
        <v>-1.3755046428638891</v>
      </c>
      <c r="D4817">
        <v>-1.3755046428638891</v>
      </c>
      <c r="E4817">
        <v>-1.3755046428638891</v>
      </c>
      <c r="H4817">
        <v>14.857699999999999</v>
      </c>
      <c r="I4817">
        <v>-1.37550464286389</v>
      </c>
      <c r="J4817">
        <v>-1.37550464286389</v>
      </c>
      <c r="K4817">
        <v>-1.37550464286389</v>
      </c>
      <c r="N4817">
        <f t="shared" si="113"/>
        <v>0</v>
      </c>
      <c r="O4817">
        <f t="shared" si="113"/>
        <v>0</v>
      </c>
      <c r="P4817">
        <f t="shared" si="113"/>
        <v>0</v>
      </c>
      <c r="Q4817">
        <f t="shared" si="113"/>
        <v>0</v>
      </c>
    </row>
    <row r="4818" spans="1:17" x14ac:dyDescent="0.3">
      <c r="A4818" s="2">
        <v>42789</v>
      </c>
      <c r="B4818">
        <v>15.457800000000001</v>
      </c>
      <c r="C4818">
        <v>-1.2572038972750039</v>
      </c>
      <c r="D4818">
        <v>-1.2572038972750039</v>
      </c>
      <c r="E4818">
        <v>-1.2572038972750039</v>
      </c>
      <c r="H4818">
        <v>15.457800000000001</v>
      </c>
      <c r="I4818">
        <v>-1.2572038972749999</v>
      </c>
      <c r="J4818">
        <v>-1.2572038972749999</v>
      </c>
      <c r="K4818">
        <v>-1.2572038972749999</v>
      </c>
      <c r="N4818">
        <f t="shared" si="113"/>
        <v>0</v>
      </c>
      <c r="O4818">
        <f t="shared" si="113"/>
        <v>-3.9968028886505635E-15</v>
      </c>
      <c r="P4818">
        <f t="shared" si="113"/>
        <v>-3.9968028886505635E-15</v>
      </c>
      <c r="Q4818">
        <f t="shared" si="113"/>
        <v>-3.9968028886505635E-15</v>
      </c>
    </row>
    <row r="4819" spans="1:17" x14ac:dyDescent="0.3">
      <c r="A4819" s="2">
        <v>42790</v>
      </c>
      <c r="B4819">
        <v>15.8552</v>
      </c>
      <c r="C4819">
        <v>-1.1812866162283859</v>
      </c>
      <c r="D4819">
        <v>-1.1812866162283859</v>
      </c>
      <c r="E4819">
        <v>-1.1812866162283859</v>
      </c>
      <c r="H4819">
        <v>15.8552</v>
      </c>
      <c r="I4819">
        <v>-1.1812866162283899</v>
      </c>
      <c r="J4819">
        <v>-1.1812866162283899</v>
      </c>
      <c r="K4819">
        <v>-1.1812866162283899</v>
      </c>
      <c r="N4819">
        <f t="shared" si="113"/>
        <v>0</v>
      </c>
      <c r="O4819">
        <f t="shared" si="113"/>
        <v>3.9968028886505635E-15</v>
      </c>
      <c r="P4819">
        <f t="shared" si="113"/>
        <v>3.9968028886505635E-15</v>
      </c>
      <c r="Q4819">
        <f t="shared" si="113"/>
        <v>3.9968028886505635E-15</v>
      </c>
    </row>
    <row r="4820" spans="1:17" x14ac:dyDescent="0.3">
      <c r="A4820" s="2">
        <v>42793</v>
      </c>
      <c r="B4820">
        <v>16.040199999999999</v>
      </c>
      <c r="C4820">
        <v>-1.1464445213421499</v>
      </c>
      <c r="D4820">
        <v>-1.1464445213421499</v>
      </c>
      <c r="E4820">
        <v>-1.1464445213421499</v>
      </c>
      <c r="H4820">
        <v>16.040199999999999</v>
      </c>
      <c r="I4820">
        <v>-1.1464445213421499</v>
      </c>
      <c r="J4820">
        <v>-1.1464445213421499</v>
      </c>
      <c r="K4820">
        <v>-1.1464445213421499</v>
      </c>
      <c r="N4820">
        <f t="shared" si="113"/>
        <v>0</v>
      </c>
      <c r="O4820">
        <f t="shared" si="113"/>
        <v>0</v>
      </c>
      <c r="P4820">
        <f t="shared" si="113"/>
        <v>0</v>
      </c>
      <c r="Q4820">
        <f t="shared" si="113"/>
        <v>0</v>
      </c>
    </row>
    <row r="4821" spans="1:17" x14ac:dyDescent="0.3">
      <c r="A4821" s="2">
        <v>42794</v>
      </c>
      <c r="B4821">
        <v>16.2849</v>
      </c>
      <c r="C4821">
        <v>-1.101085133098537</v>
      </c>
      <c r="D4821">
        <v>-1.101085133098537</v>
      </c>
      <c r="E4821">
        <v>-1.101085133098537</v>
      </c>
      <c r="H4821">
        <v>16.2849</v>
      </c>
      <c r="I4821">
        <v>-1.1010851330985401</v>
      </c>
      <c r="J4821">
        <v>-1.1010851330985401</v>
      </c>
      <c r="K4821">
        <v>-1.1010851330985401</v>
      </c>
      <c r="N4821">
        <f t="shared" si="113"/>
        <v>0</v>
      </c>
      <c r="O4821">
        <f t="shared" si="113"/>
        <v>3.1086244689504383E-15</v>
      </c>
      <c r="P4821">
        <f t="shared" si="113"/>
        <v>3.1086244689504383E-15</v>
      </c>
      <c r="Q4821">
        <f t="shared" si="113"/>
        <v>3.1086244689504383E-15</v>
      </c>
    </row>
    <row r="4822" spans="1:17" x14ac:dyDescent="0.3">
      <c r="A4822" s="2">
        <v>42795</v>
      </c>
      <c r="B4822">
        <v>15.390499999999999</v>
      </c>
      <c r="C4822">
        <v>-1.268958258378956</v>
      </c>
      <c r="D4822">
        <v>-1.268958258378956</v>
      </c>
      <c r="E4822">
        <v>-1.268958258378956</v>
      </c>
      <c r="H4822">
        <v>15.390499999999999</v>
      </c>
      <c r="I4822">
        <v>-1.26895825837896</v>
      </c>
      <c r="J4822">
        <v>-1.26895825837896</v>
      </c>
      <c r="K4822">
        <v>-1.26895825837896</v>
      </c>
      <c r="N4822">
        <f t="shared" si="113"/>
        <v>0</v>
      </c>
      <c r="O4822">
        <f t="shared" si="113"/>
        <v>3.9968028886505635E-15</v>
      </c>
      <c r="P4822">
        <f t="shared" si="113"/>
        <v>3.9968028886505635E-15</v>
      </c>
      <c r="Q4822">
        <f t="shared" si="113"/>
        <v>3.9968028886505635E-15</v>
      </c>
    </row>
    <row r="4823" spans="1:17" x14ac:dyDescent="0.3">
      <c r="A4823" s="2">
        <v>42796</v>
      </c>
      <c r="B4823">
        <v>15.275399999999999</v>
      </c>
      <c r="C4823">
        <v>-1.2909370267272511</v>
      </c>
      <c r="D4823">
        <v>-1.2909370267272511</v>
      </c>
      <c r="E4823">
        <v>-1.2909370267272511</v>
      </c>
      <c r="H4823">
        <v>15.275399999999999</v>
      </c>
      <c r="I4823">
        <v>-1.29093702672725</v>
      </c>
      <c r="J4823">
        <v>-1.29093702672725</v>
      </c>
      <c r="K4823">
        <v>-1.29093702672725</v>
      </c>
      <c r="N4823">
        <f t="shared" si="113"/>
        <v>0</v>
      </c>
      <c r="O4823">
        <f t="shared" si="113"/>
        <v>0</v>
      </c>
      <c r="P4823">
        <f t="shared" si="113"/>
        <v>0</v>
      </c>
      <c r="Q4823">
        <f t="shared" si="113"/>
        <v>0</v>
      </c>
    </row>
    <row r="4824" spans="1:17" x14ac:dyDescent="0.3">
      <c r="A4824" s="2">
        <v>42797</v>
      </c>
      <c r="B4824">
        <v>15.270799999999999</v>
      </c>
      <c r="C4824">
        <v>-1.291456839558591</v>
      </c>
      <c r="D4824">
        <v>-1.291456839558591</v>
      </c>
      <c r="E4824">
        <v>-1.291456839558591</v>
      </c>
      <c r="H4824">
        <v>15.270799999999999</v>
      </c>
      <c r="I4824">
        <v>-1.2914568395585899</v>
      </c>
      <c r="J4824">
        <v>-1.2914568395585899</v>
      </c>
      <c r="K4824">
        <v>-1.2914568395585899</v>
      </c>
      <c r="N4824">
        <f t="shared" si="113"/>
        <v>0</v>
      </c>
      <c r="O4824">
        <f t="shared" si="113"/>
        <v>0</v>
      </c>
      <c r="P4824">
        <f t="shared" si="113"/>
        <v>0</v>
      </c>
      <c r="Q4824">
        <f t="shared" si="113"/>
        <v>0</v>
      </c>
    </row>
    <row r="4825" spans="1:17" x14ac:dyDescent="0.3">
      <c r="A4825" s="2">
        <v>42800</v>
      </c>
      <c r="B4825">
        <v>15.7683</v>
      </c>
      <c r="C4825">
        <v>-1.1956789002674091</v>
      </c>
      <c r="D4825">
        <v>-1.1956789002674091</v>
      </c>
      <c r="E4825">
        <v>-1.1956789002674091</v>
      </c>
      <c r="H4825">
        <v>15.7683</v>
      </c>
      <c r="I4825">
        <v>-1.19567890026741</v>
      </c>
      <c r="J4825">
        <v>-1.19567890026741</v>
      </c>
      <c r="K4825">
        <v>-1.19567890026741</v>
      </c>
      <c r="N4825">
        <f t="shared" si="113"/>
        <v>0</v>
      </c>
      <c r="O4825">
        <f t="shared" si="113"/>
        <v>0</v>
      </c>
      <c r="P4825">
        <f t="shared" si="113"/>
        <v>0</v>
      </c>
      <c r="Q4825">
        <f t="shared" si="113"/>
        <v>0</v>
      </c>
    </row>
    <row r="4826" spans="1:17" x14ac:dyDescent="0.3">
      <c r="A4826" s="2">
        <v>42801</v>
      </c>
      <c r="B4826">
        <v>15.3718</v>
      </c>
      <c r="C4826">
        <v>-1.2711427075462269</v>
      </c>
      <c r="D4826">
        <v>-1.2711427075462269</v>
      </c>
      <c r="E4826">
        <v>-1.2711427075462269</v>
      </c>
      <c r="H4826">
        <v>15.3718</v>
      </c>
      <c r="I4826">
        <v>-1.27114270754623</v>
      </c>
      <c r="J4826">
        <v>-1.27114270754623</v>
      </c>
      <c r="K4826">
        <v>-1.27114270754623</v>
      </c>
      <c r="N4826">
        <f t="shared" si="113"/>
        <v>0</v>
      </c>
      <c r="O4826">
        <f t="shared" si="113"/>
        <v>3.1086244689504383E-15</v>
      </c>
      <c r="P4826">
        <f t="shared" si="113"/>
        <v>3.1086244689504383E-15</v>
      </c>
      <c r="Q4826">
        <f t="shared" si="113"/>
        <v>3.1086244689504383E-15</v>
      </c>
    </row>
    <row r="4827" spans="1:17" x14ac:dyDescent="0.3">
      <c r="A4827" s="2">
        <v>42802</v>
      </c>
      <c r="B4827">
        <v>14.975099999999999</v>
      </c>
      <c r="C4827">
        <v>-1.3485706989661861</v>
      </c>
      <c r="D4827">
        <v>-1.3485706989661861</v>
      </c>
      <c r="E4827">
        <v>-1.3485706989661861</v>
      </c>
      <c r="H4827">
        <v>14.975099999999999</v>
      </c>
      <c r="I4827">
        <v>-1.3485706989661901</v>
      </c>
      <c r="J4827">
        <v>-1.3485706989661901</v>
      </c>
      <c r="K4827">
        <v>-1.3485706989661901</v>
      </c>
      <c r="N4827">
        <f t="shared" si="113"/>
        <v>0</v>
      </c>
      <c r="O4827">
        <f t="shared" si="113"/>
        <v>3.9968028886505635E-15</v>
      </c>
      <c r="P4827">
        <f t="shared" si="113"/>
        <v>3.9968028886505635E-15</v>
      </c>
      <c r="Q4827">
        <f t="shared" si="113"/>
        <v>3.9968028886505635E-15</v>
      </c>
    </row>
    <row r="4828" spans="1:17" x14ac:dyDescent="0.3">
      <c r="A4828" s="2">
        <v>42803</v>
      </c>
      <c r="B4828">
        <v>15.212300000000001</v>
      </c>
      <c r="C4828">
        <v>-1.3014020268368021</v>
      </c>
      <c r="D4828">
        <v>-1.3014020268368021</v>
      </c>
      <c r="E4828">
        <v>-1.3014020268368021</v>
      </c>
      <c r="H4828">
        <v>15.212300000000001</v>
      </c>
      <c r="I4828">
        <v>-1.3014020268368001</v>
      </c>
      <c r="J4828">
        <v>-1.3014020268368001</v>
      </c>
      <c r="K4828">
        <v>-1.3014020268368001</v>
      </c>
      <c r="N4828">
        <f t="shared" si="113"/>
        <v>0</v>
      </c>
      <c r="O4828">
        <f t="shared" si="113"/>
        <v>-1.9984014443252818E-15</v>
      </c>
      <c r="P4828">
        <f t="shared" si="113"/>
        <v>-1.9984014443252818E-15</v>
      </c>
      <c r="Q4828">
        <f t="shared" si="113"/>
        <v>-1.9984014443252818E-15</v>
      </c>
    </row>
    <row r="4829" spans="1:17" x14ac:dyDescent="0.3">
      <c r="A4829" s="2">
        <v>42804</v>
      </c>
      <c r="B4829">
        <v>15.344099999999999</v>
      </c>
      <c r="C4829">
        <v>-1.2753558330915771</v>
      </c>
      <c r="D4829">
        <v>-1.2753558330915771</v>
      </c>
      <c r="E4829">
        <v>-1.2753558330915771</v>
      </c>
      <c r="H4829">
        <v>15.344099999999999</v>
      </c>
      <c r="I4829">
        <v>-1.27535583309158</v>
      </c>
      <c r="J4829">
        <v>-1.27535583309158</v>
      </c>
      <c r="K4829">
        <v>-1.27535583309158</v>
      </c>
      <c r="N4829">
        <f t="shared" si="113"/>
        <v>0</v>
      </c>
      <c r="O4829">
        <f t="shared" si="113"/>
        <v>2.886579864025407E-15</v>
      </c>
      <c r="P4829">
        <f t="shared" si="113"/>
        <v>2.886579864025407E-15</v>
      </c>
      <c r="Q4829">
        <f t="shared" si="113"/>
        <v>2.886579864025407E-15</v>
      </c>
    </row>
    <row r="4830" spans="1:17" x14ac:dyDescent="0.3">
      <c r="A4830" s="2">
        <v>42807</v>
      </c>
      <c r="B4830">
        <v>15.580299999999999</v>
      </c>
      <c r="C4830">
        <v>-1.229547098409338</v>
      </c>
      <c r="D4830">
        <v>-1.229547098409338</v>
      </c>
      <c r="E4830">
        <v>-1.229547098409338</v>
      </c>
      <c r="H4830">
        <v>15.580299999999999</v>
      </c>
      <c r="I4830">
        <v>-1.22954709840934</v>
      </c>
      <c r="J4830">
        <v>-1.22954709840934</v>
      </c>
      <c r="K4830">
        <v>-1.22954709840934</v>
      </c>
      <c r="N4830">
        <f t="shared" si="113"/>
        <v>0</v>
      </c>
      <c r="O4830">
        <f t="shared" si="113"/>
        <v>1.9984014443252818E-15</v>
      </c>
      <c r="P4830">
        <f t="shared" si="113"/>
        <v>1.9984014443252818E-15</v>
      </c>
      <c r="Q4830">
        <f t="shared" si="113"/>
        <v>1.9984014443252818E-15</v>
      </c>
    </row>
    <row r="4831" spans="1:17" x14ac:dyDescent="0.3">
      <c r="A4831" s="2">
        <v>42808</v>
      </c>
      <c r="B4831">
        <v>15.973699999999999</v>
      </c>
      <c r="C4831">
        <v>-1.155031407985766</v>
      </c>
      <c r="D4831">
        <v>-1.155031407985766</v>
      </c>
      <c r="E4831">
        <v>-1.155031407985766</v>
      </c>
      <c r="H4831">
        <v>15.973699999999999</v>
      </c>
      <c r="I4831">
        <v>-1.15503140798577</v>
      </c>
      <c r="J4831">
        <v>-1.15503140798577</v>
      </c>
      <c r="K4831">
        <v>-1.15503140798577</v>
      </c>
      <c r="N4831">
        <f t="shared" si="113"/>
        <v>0</v>
      </c>
      <c r="O4831">
        <f t="shared" si="113"/>
        <v>3.9968028886505635E-15</v>
      </c>
      <c r="P4831">
        <f t="shared" si="113"/>
        <v>3.9968028886505635E-15</v>
      </c>
      <c r="Q4831">
        <f t="shared" si="113"/>
        <v>3.9968028886505635E-15</v>
      </c>
    </row>
    <row r="4832" spans="1:17" x14ac:dyDescent="0.3">
      <c r="A4832" s="2">
        <v>42809</v>
      </c>
      <c r="B4832">
        <v>15.5983</v>
      </c>
      <c r="C4832">
        <v>-1.2254783180313009</v>
      </c>
      <c r="D4832">
        <v>-1.2254783180313009</v>
      </c>
      <c r="E4832">
        <v>-1.2254783180313009</v>
      </c>
      <c r="H4832">
        <v>15.5983</v>
      </c>
      <c r="I4832">
        <v>-1.2254783180313</v>
      </c>
      <c r="J4832">
        <v>-1.2254783180313</v>
      </c>
      <c r="K4832">
        <v>-1.2254783180313</v>
      </c>
      <c r="N4832">
        <f t="shared" si="113"/>
        <v>0</v>
      </c>
      <c r="O4832">
        <f t="shared" si="113"/>
        <v>0</v>
      </c>
      <c r="P4832">
        <f t="shared" si="113"/>
        <v>0</v>
      </c>
      <c r="Q4832">
        <f t="shared" si="113"/>
        <v>0</v>
      </c>
    </row>
    <row r="4833" spans="1:17" x14ac:dyDescent="0.3">
      <c r="A4833" s="2">
        <v>42810</v>
      </c>
      <c r="B4833">
        <v>11.5181</v>
      </c>
      <c r="C4833">
        <v>-2.126690267628998</v>
      </c>
      <c r="D4833">
        <v>-2.126690267628998</v>
      </c>
      <c r="E4833">
        <v>-2.126690267628998</v>
      </c>
      <c r="H4833">
        <v>11.5181</v>
      </c>
      <c r="I4833">
        <v>-2.1266902676289998</v>
      </c>
      <c r="J4833">
        <v>-2.1266902676289998</v>
      </c>
      <c r="K4833">
        <v>-2.1266902676289998</v>
      </c>
      <c r="N4833">
        <f t="shared" si="113"/>
        <v>0</v>
      </c>
      <c r="O4833">
        <f t="shared" si="113"/>
        <v>0</v>
      </c>
      <c r="P4833">
        <f t="shared" si="113"/>
        <v>0</v>
      </c>
      <c r="Q4833">
        <f t="shared" si="113"/>
        <v>0</v>
      </c>
    </row>
    <row r="4834" spans="1:17" x14ac:dyDescent="0.3">
      <c r="A4834" s="2">
        <v>42811</v>
      </c>
      <c r="B4834">
        <v>11.1647</v>
      </c>
      <c r="C4834">
        <v>-2.2179649692750441</v>
      </c>
      <c r="D4834">
        <v>-2.2179649692750441</v>
      </c>
      <c r="E4834">
        <v>-2.2179649692750441</v>
      </c>
      <c r="H4834">
        <v>11.1647</v>
      </c>
      <c r="I4834">
        <v>-2.2179649692750498</v>
      </c>
      <c r="J4834">
        <v>-2.2179649692750498</v>
      </c>
      <c r="K4834">
        <v>-2.2179649692750498</v>
      </c>
      <c r="N4834">
        <f t="shared" si="113"/>
        <v>0</v>
      </c>
      <c r="O4834">
        <f t="shared" si="113"/>
        <v>5.773159728050814E-15</v>
      </c>
      <c r="P4834">
        <f t="shared" si="113"/>
        <v>5.773159728050814E-15</v>
      </c>
      <c r="Q4834">
        <f t="shared" si="113"/>
        <v>5.773159728050814E-15</v>
      </c>
    </row>
    <row r="4835" spans="1:17" x14ac:dyDescent="0.3">
      <c r="A4835" s="2">
        <v>42814</v>
      </c>
      <c r="B4835">
        <v>13.079700000000001</v>
      </c>
      <c r="C4835">
        <v>-1.746437300344899</v>
      </c>
      <c r="D4835">
        <v>-1.746437300344899</v>
      </c>
      <c r="E4835">
        <v>-1.746437300344899</v>
      </c>
      <c r="H4835">
        <v>13.079700000000001</v>
      </c>
      <c r="I4835">
        <v>-1.7464373003449001</v>
      </c>
      <c r="J4835">
        <v>-1.7464373003449001</v>
      </c>
      <c r="K4835">
        <v>-1.7464373003449001</v>
      </c>
      <c r="N4835">
        <f t="shared" si="113"/>
        <v>0</v>
      </c>
      <c r="O4835">
        <f t="shared" si="113"/>
        <v>0</v>
      </c>
      <c r="P4835">
        <f t="shared" si="113"/>
        <v>0</v>
      </c>
      <c r="Q4835">
        <f t="shared" si="113"/>
        <v>0</v>
      </c>
    </row>
    <row r="4836" spans="1:17" x14ac:dyDescent="0.3">
      <c r="A4836" s="2">
        <v>42815</v>
      </c>
      <c r="B4836">
        <v>13.7745</v>
      </c>
      <c r="C4836">
        <v>-1.5919440194364409</v>
      </c>
      <c r="D4836">
        <v>-1.5919440194364409</v>
      </c>
      <c r="E4836">
        <v>-1.5919440194364409</v>
      </c>
      <c r="H4836">
        <v>13.7745</v>
      </c>
      <c r="I4836">
        <v>-1.59194401943644</v>
      </c>
      <c r="J4836">
        <v>-1.59194401943644</v>
      </c>
      <c r="K4836">
        <v>-1.59194401943644</v>
      </c>
      <c r="N4836">
        <f t="shared" si="113"/>
        <v>0</v>
      </c>
      <c r="O4836">
        <f t="shared" si="113"/>
        <v>0</v>
      </c>
      <c r="P4836">
        <f t="shared" si="113"/>
        <v>0</v>
      </c>
      <c r="Q4836">
        <f t="shared" si="113"/>
        <v>0</v>
      </c>
    </row>
    <row r="4837" spans="1:17" x14ac:dyDescent="0.3">
      <c r="A4837" s="2">
        <v>42816</v>
      </c>
      <c r="B4837">
        <v>14.514799999999999</v>
      </c>
      <c r="C4837">
        <v>-1.4358508794658049</v>
      </c>
      <c r="D4837">
        <v>-1.4358508794658049</v>
      </c>
      <c r="E4837">
        <v>-1.4358508794658049</v>
      </c>
      <c r="H4837">
        <v>14.514799999999999</v>
      </c>
      <c r="I4837">
        <v>-1.43585087946581</v>
      </c>
      <c r="J4837">
        <v>-1.43585087946581</v>
      </c>
      <c r="K4837">
        <v>-1.43585087946581</v>
      </c>
      <c r="N4837">
        <f t="shared" si="113"/>
        <v>0</v>
      </c>
      <c r="O4837">
        <f t="shared" si="113"/>
        <v>5.1070259132757201E-15</v>
      </c>
      <c r="P4837">
        <f t="shared" si="113"/>
        <v>5.1070259132757201E-15</v>
      </c>
      <c r="Q4837">
        <f t="shared" si="113"/>
        <v>5.1070259132757201E-15</v>
      </c>
    </row>
    <row r="4838" spans="1:17" x14ac:dyDescent="0.3">
      <c r="A4838" s="2">
        <v>42817</v>
      </c>
      <c r="B4838">
        <v>15.0982</v>
      </c>
      <c r="C4838">
        <v>-1.3183313940716459</v>
      </c>
      <c r="D4838">
        <v>-1.3183313940716459</v>
      </c>
      <c r="E4838">
        <v>-1.3183313940716459</v>
      </c>
      <c r="H4838">
        <v>15.0982</v>
      </c>
      <c r="I4838">
        <v>-1.3183313940716499</v>
      </c>
      <c r="J4838">
        <v>-1.3183313940716499</v>
      </c>
      <c r="K4838">
        <v>-1.3183313940716499</v>
      </c>
      <c r="N4838">
        <f t="shared" si="113"/>
        <v>0</v>
      </c>
      <c r="O4838">
        <f t="shared" si="113"/>
        <v>3.9968028886505635E-15</v>
      </c>
      <c r="P4838">
        <f t="shared" si="113"/>
        <v>3.9968028886505635E-15</v>
      </c>
      <c r="Q4838">
        <f t="shared" si="113"/>
        <v>3.9968028886505635E-15</v>
      </c>
    </row>
    <row r="4839" spans="1:17" x14ac:dyDescent="0.3">
      <c r="A4839" s="2">
        <v>42818</v>
      </c>
      <c r="B4839">
        <v>15.1975</v>
      </c>
      <c r="C4839">
        <v>-1.2984683613444641</v>
      </c>
      <c r="D4839">
        <v>-1.2984683613444641</v>
      </c>
      <c r="E4839">
        <v>-1.2984683613444641</v>
      </c>
      <c r="H4839">
        <v>15.1975</v>
      </c>
      <c r="I4839">
        <v>-1.2984683613444601</v>
      </c>
      <c r="J4839">
        <v>-1.2984683613444601</v>
      </c>
      <c r="K4839">
        <v>-1.2984683613444601</v>
      </c>
      <c r="N4839">
        <f t="shared" si="113"/>
        <v>0</v>
      </c>
      <c r="O4839">
        <f t="shared" si="113"/>
        <v>-3.9968028886505635E-15</v>
      </c>
      <c r="P4839">
        <f t="shared" si="113"/>
        <v>-3.9968028886505635E-15</v>
      </c>
      <c r="Q4839">
        <f t="shared" si="113"/>
        <v>-3.9968028886505635E-15</v>
      </c>
    </row>
    <row r="4840" spans="1:17" x14ac:dyDescent="0.3">
      <c r="A4840" s="2">
        <v>42821</v>
      </c>
      <c r="B4840">
        <v>16.349299999999999</v>
      </c>
      <c r="C4840">
        <v>-1.0811130109126921</v>
      </c>
      <c r="D4840">
        <v>-1.0811130109126921</v>
      </c>
      <c r="E4840">
        <v>-1.0811130109126921</v>
      </c>
      <c r="H4840">
        <v>16.349299999999999</v>
      </c>
      <c r="I4840">
        <v>-1.0811130109126901</v>
      </c>
      <c r="J4840">
        <v>-1.0811130109126901</v>
      </c>
      <c r="K4840">
        <v>-1.0811130109126901</v>
      </c>
      <c r="N4840">
        <f t="shared" si="113"/>
        <v>0</v>
      </c>
      <c r="O4840">
        <f t="shared" si="113"/>
        <v>-1.9984014443252818E-15</v>
      </c>
      <c r="P4840">
        <f t="shared" si="113"/>
        <v>-1.9984014443252818E-15</v>
      </c>
      <c r="Q4840">
        <f t="shared" si="113"/>
        <v>-1.9984014443252818E-15</v>
      </c>
    </row>
    <row r="4841" spans="1:17" x14ac:dyDescent="0.3">
      <c r="A4841" s="2">
        <v>42822</v>
      </c>
      <c r="B4841">
        <v>15.8635</v>
      </c>
      <c r="C4841">
        <v>-1.170449844605681</v>
      </c>
      <c r="D4841">
        <v>-1.170449844605681</v>
      </c>
      <c r="E4841">
        <v>-1.170449844605681</v>
      </c>
      <c r="H4841">
        <v>15.8635</v>
      </c>
      <c r="I4841">
        <v>-1.1704498446056799</v>
      </c>
      <c r="J4841">
        <v>-1.1704498446056799</v>
      </c>
      <c r="K4841">
        <v>-1.1704498446056799</v>
      </c>
      <c r="N4841">
        <f t="shared" si="113"/>
        <v>0</v>
      </c>
      <c r="O4841">
        <f t="shared" si="113"/>
        <v>0</v>
      </c>
      <c r="P4841">
        <f t="shared" si="113"/>
        <v>0</v>
      </c>
      <c r="Q4841">
        <f t="shared" si="113"/>
        <v>0</v>
      </c>
    </row>
    <row r="4842" spans="1:17" x14ac:dyDescent="0.3">
      <c r="A4842" s="2">
        <v>42823</v>
      </c>
      <c r="B4842">
        <v>15.930400000000001</v>
      </c>
      <c r="C4842">
        <v>-1.1576490325720989</v>
      </c>
      <c r="D4842">
        <v>-1.1576490325720989</v>
      </c>
      <c r="E4842">
        <v>-1.1576490325720989</v>
      </c>
      <c r="H4842">
        <v>15.930400000000001</v>
      </c>
      <c r="I4842">
        <v>-1.1576490325721001</v>
      </c>
      <c r="J4842">
        <v>-1.1576490325721001</v>
      </c>
      <c r="K4842">
        <v>-1.1576490325721001</v>
      </c>
      <c r="N4842">
        <f t="shared" si="113"/>
        <v>0</v>
      </c>
      <c r="O4842">
        <f t="shared" si="113"/>
        <v>0</v>
      </c>
      <c r="P4842">
        <f t="shared" si="113"/>
        <v>0</v>
      </c>
      <c r="Q4842">
        <f t="shared" si="113"/>
        <v>0</v>
      </c>
    </row>
    <row r="4843" spans="1:17" x14ac:dyDescent="0.3">
      <c r="A4843" s="2">
        <v>42824</v>
      </c>
      <c r="B4843">
        <v>16.104099999999999</v>
      </c>
      <c r="C4843">
        <v>-1.1251465031638459</v>
      </c>
      <c r="D4843">
        <v>-1.1251465031638459</v>
      </c>
      <c r="E4843">
        <v>-1.1251465031638459</v>
      </c>
      <c r="H4843">
        <v>16.104099999999999</v>
      </c>
      <c r="I4843">
        <v>-1.1251465031638499</v>
      </c>
      <c r="J4843">
        <v>-1.1251465031638499</v>
      </c>
      <c r="K4843">
        <v>-1.1251465031638499</v>
      </c>
      <c r="N4843">
        <f t="shared" si="113"/>
        <v>0</v>
      </c>
      <c r="O4843">
        <f t="shared" si="113"/>
        <v>3.9968028886505635E-15</v>
      </c>
      <c r="P4843">
        <f t="shared" si="113"/>
        <v>3.9968028886505635E-15</v>
      </c>
      <c r="Q4843">
        <f t="shared" si="113"/>
        <v>3.9968028886505635E-15</v>
      </c>
    </row>
    <row r="4844" spans="1:17" x14ac:dyDescent="0.3">
      <c r="A4844" s="2">
        <v>42825</v>
      </c>
      <c r="B4844">
        <v>16.522099999999998</v>
      </c>
      <c r="C4844">
        <v>-1.0487646850918391</v>
      </c>
      <c r="D4844">
        <v>-1.0487646850918391</v>
      </c>
      <c r="E4844">
        <v>-1.0487646850918391</v>
      </c>
      <c r="H4844">
        <v>16.522099999999998</v>
      </c>
      <c r="I4844">
        <v>-1.04876468509184</v>
      </c>
      <c r="J4844">
        <v>-1.04876468509184</v>
      </c>
      <c r="K4844">
        <v>-1.04876468509184</v>
      </c>
      <c r="N4844">
        <f t="shared" si="113"/>
        <v>0</v>
      </c>
      <c r="O4844">
        <f t="shared" si="113"/>
        <v>0</v>
      </c>
      <c r="P4844">
        <f t="shared" si="113"/>
        <v>0</v>
      </c>
      <c r="Q4844">
        <f t="shared" si="113"/>
        <v>0</v>
      </c>
    </row>
    <row r="4845" spans="1:17" x14ac:dyDescent="0.3">
      <c r="A4845" s="2">
        <v>42828</v>
      </c>
      <c r="B4845">
        <v>17.959700000000002</v>
      </c>
      <c r="C4845">
        <v>-0.80071657547346364</v>
      </c>
      <c r="D4845">
        <v>-0.80071657547346364</v>
      </c>
      <c r="E4845">
        <v>-0.80071657547346364</v>
      </c>
      <c r="H4845">
        <v>17.959700000000002</v>
      </c>
      <c r="I4845">
        <v>-0.80071657547346398</v>
      </c>
      <c r="J4845">
        <v>-0.80071657547346398</v>
      </c>
      <c r="K4845">
        <v>-0.80071657547346398</v>
      </c>
      <c r="N4845">
        <f t="shared" si="113"/>
        <v>0</v>
      </c>
      <c r="O4845">
        <f t="shared" si="113"/>
        <v>0</v>
      </c>
      <c r="P4845">
        <f t="shared" si="113"/>
        <v>0</v>
      </c>
      <c r="Q4845">
        <f t="shared" si="113"/>
        <v>0</v>
      </c>
    </row>
    <row r="4846" spans="1:17" x14ac:dyDescent="0.3">
      <c r="A4846" s="2">
        <v>42829</v>
      </c>
      <c r="B4846">
        <v>18.004999999999999</v>
      </c>
      <c r="C4846">
        <v>-0.7930903432357953</v>
      </c>
      <c r="D4846">
        <v>-0.7930903432357953</v>
      </c>
      <c r="E4846">
        <v>-0.7930903432357953</v>
      </c>
      <c r="H4846">
        <v>18.004999999999999</v>
      </c>
      <c r="I4846">
        <v>-0.79309034323579497</v>
      </c>
      <c r="J4846">
        <v>-0.79309034323579497</v>
      </c>
      <c r="K4846">
        <v>-0.79309034323579497</v>
      </c>
      <c r="N4846">
        <f t="shared" si="113"/>
        <v>0</v>
      </c>
      <c r="O4846">
        <f t="shared" si="113"/>
        <v>0</v>
      </c>
      <c r="P4846">
        <f t="shared" si="113"/>
        <v>0</v>
      </c>
      <c r="Q4846">
        <f t="shared" si="113"/>
        <v>0</v>
      </c>
    </row>
    <row r="4847" spans="1:17" x14ac:dyDescent="0.3">
      <c r="A4847" s="2">
        <v>42830</v>
      </c>
      <c r="B4847">
        <v>18.520499999999998</v>
      </c>
      <c r="C4847">
        <v>-0.70908994940576731</v>
      </c>
      <c r="D4847">
        <v>-0.70908994940576731</v>
      </c>
      <c r="E4847">
        <v>-0.70908994940576731</v>
      </c>
      <c r="H4847">
        <v>18.520499999999998</v>
      </c>
      <c r="I4847">
        <v>-0.70908994940576697</v>
      </c>
      <c r="J4847">
        <v>-0.70908994940576697</v>
      </c>
      <c r="K4847">
        <v>-0.70908994940576697</v>
      </c>
      <c r="N4847">
        <f t="shared" si="113"/>
        <v>0</v>
      </c>
      <c r="O4847">
        <f t="shared" si="113"/>
        <v>0</v>
      </c>
      <c r="P4847">
        <f t="shared" si="113"/>
        <v>0</v>
      </c>
      <c r="Q4847">
        <f t="shared" si="113"/>
        <v>0</v>
      </c>
    </row>
    <row r="4848" spans="1:17" x14ac:dyDescent="0.3">
      <c r="A4848" s="2">
        <v>42831</v>
      </c>
      <c r="B4848">
        <v>18.8703</v>
      </c>
      <c r="C4848">
        <v>-0.65338384258202975</v>
      </c>
      <c r="D4848">
        <v>-0.65338384258202975</v>
      </c>
      <c r="E4848">
        <v>-0.65338384258202975</v>
      </c>
      <c r="H4848">
        <v>18.8703</v>
      </c>
      <c r="I4848">
        <v>-0.65338384258202997</v>
      </c>
      <c r="J4848">
        <v>-0.65338384258202997</v>
      </c>
      <c r="K4848">
        <v>-0.65338384258202997</v>
      </c>
      <c r="N4848">
        <f t="shared" si="113"/>
        <v>0</v>
      </c>
      <c r="O4848">
        <f t="shared" si="113"/>
        <v>0</v>
      </c>
      <c r="P4848">
        <f t="shared" si="113"/>
        <v>0</v>
      </c>
      <c r="Q4848">
        <f t="shared" si="113"/>
        <v>0</v>
      </c>
    </row>
    <row r="4849" spans="1:17" x14ac:dyDescent="0.3">
      <c r="A4849" s="2">
        <v>42832</v>
      </c>
      <c r="B4849">
        <v>19.537299999999998</v>
      </c>
      <c r="C4849">
        <v>-0.55007188600956169</v>
      </c>
      <c r="D4849">
        <v>-0.55007188600956169</v>
      </c>
      <c r="E4849">
        <v>-0.55007188600956169</v>
      </c>
      <c r="H4849">
        <v>19.537299999999998</v>
      </c>
      <c r="I4849">
        <v>-0.55007188600956203</v>
      </c>
      <c r="J4849">
        <v>-0.55007188600956203</v>
      </c>
      <c r="K4849">
        <v>-0.55007188600956203</v>
      </c>
      <c r="N4849">
        <f t="shared" si="113"/>
        <v>0</v>
      </c>
      <c r="O4849">
        <f t="shared" si="113"/>
        <v>0</v>
      </c>
      <c r="P4849">
        <f t="shared" si="113"/>
        <v>0</v>
      </c>
      <c r="Q4849">
        <f t="shared" si="113"/>
        <v>0</v>
      </c>
    </row>
    <row r="4850" spans="1:17" x14ac:dyDescent="0.3">
      <c r="A4850" s="2">
        <v>42835</v>
      </c>
      <c r="B4850">
        <v>22.093399999999999</v>
      </c>
      <c r="C4850">
        <v>-0.18461274746360401</v>
      </c>
      <c r="D4850">
        <v>-0.18461274746360401</v>
      </c>
      <c r="E4850">
        <v>-0.18461274746360401</v>
      </c>
      <c r="H4850">
        <v>22.093399999999999</v>
      </c>
      <c r="I4850">
        <v>-0.18461274746360401</v>
      </c>
      <c r="J4850">
        <v>-0.18461274746360401</v>
      </c>
      <c r="K4850">
        <v>-0.18461274746360401</v>
      </c>
      <c r="N4850">
        <f t="shared" si="113"/>
        <v>0</v>
      </c>
      <c r="O4850">
        <f t="shared" si="113"/>
        <v>0</v>
      </c>
      <c r="P4850">
        <f t="shared" si="113"/>
        <v>0</v>
      </c>
      <c r="Q4850">
        <f t="shared" si="113"/>
        <v>0</v>
      </c>
    </row>
    <row r="4851" spans="1:17" x14ac:dyDescent="0.3">
      <c r="A4851" s="2">
        <v>42836</v>
      </c>
      <c r="B4851">
        <v>22.951799999999999</v>
      </c>
      <c r="C4851">
        <v>-7.1301593611093242E-2</v>
      </c>
      <c r="D4851">
        <v>-7.1301593611093242E-2</v>
      </c>
      <c r="E4851">
        <v>-7.1301593611093242E-2</v>
      </c>
      <c r="H4851">
        <v>22.951799999999999</v>
      </c>
      <c r="I4851">
        <v>-7.1301593611093297E-2</v>
      </c>
      <c r="J4851">
        <v>-7.1301593611093297E-2</v>
      </c>
      <c r="K4851">
        <v>-7.1301593611093297E-2</v>
      </c>
      <c r="N4851">
        <f t="shared" si="113"/>
        <v>0</v>
      </c>
      <c r="O4851">
        <f t="shared" si="113"/>
        <v>0</v>
      </c>
      <c r="P4851">
        <f t="shared" si="113"/>
        <v>0</v>
      </c>
      <c r="Q4851">
        <f t="shared" si="113"/>
        <v>0</v>
      </c>
    </row>
    <row r="4852" spans="1:17" x14ac:dyDescent="0.3">
      <c r="A4852" s="2">
        <v>42837</v>
      </c>
      <c r="B4852">
        <v>22.715499999999999</v>
      </c>
      <c r="C4852">
        <v>-0.10205548022462541</v>
      </c>
      <c r="D4852">
        <v>-0.10205548022462541</v>
      </c>
      <c r="E4852">
        <v>-0.10205548022462541</v>
      </c>
      <c r="H4852">
        <v>22.715499999999999</v>
      </c>
      <c r="I4852">
        <v>-0.102055480224625</v>
      </c>
      <c r="J4852">
        <v>-0.102055480224625</v>
      </c>
      <c r="K4852">
        <v>-0.102055480224625</v>
      </c>
      <c r="N4852">
        <f t="shared" si="113"/>
        <v>0</v>
      </c>
      <c r="O4852">
        <f t="shared" si="113"/>
        <v>-4.0245584642661925E-16</v>
      </c>
      <c r="P4852">
        <f t="shared" si="113"/>
        <v>-4.0245584642661925E-16</v>
      </c>
      <c r="Q4852">
        <f t="shared" si="113"/>
        <v>-4.0245584642661925E-16</v>
      </c>
    </row>
    <row r="4853" spans="1:17" x14ac:dyDescent="0.3">
      <c r="A4853" s="2">
        <v>42838</v>
      </c>
      <c r="B4853">
        <v>23.388300000000001</v>
      </c>
      <c r="C4853">
        <v>-1.527317777676665E-2</v>
      </c>
      <c r="D4853">
        <v>-1.527317777676665E-2</v>
      </c>
      <c r="E4853">
        <v>-1.527317777676665E-2</v>
      </c>
      <c r="H4853">
        <v>23.388300000000001</v>
      </c>
      <c r="I4853">
        <v>-1.52731777767667E-2</v>
      </c>
      <c r="J4853">
        <v>-1.52731777767667E-2</v>
      </c>
      <c r="K4853">
        <v>-1.52731777767667E-2</v>
      </c>
      <c r="N4853">
        <f t="shared" si="113"/>
        <v>0</v>
      </c>
      <c r="O4853">
        <f t="shared" si="113"/>
        <v>5.0306980803327406E-17</v>
      </c>
      <c r="P4853">
        <f t="shared" si="113"/>
        <v>5.0306980803327406E-17</v>
      </c>
      <c r="Q4853">
        <f t="shared" si="113"/>
        <v>5.0306980803327406E-17</v>
      </c>
    </row>
    <row r="4854" spans="1:17" x14ac:dyDescent="0.3">
      <c r="A4854" s="2">
        <v>42842</v>
      </c>
      <c r="B4854">
        <v>23.388300000000001</v>
      </c>
      <c r="C4854">
        <v>-1.527151789301393E-2</v>
      </c>
      <c r="D4854">
        <v>-1.527151789301393E-2</v>
      </c>
      <c r="E4854">
        <v>-1.527151789301393E-2</v>
      </c>
      <c r="H4854">
        <v>23.388300000000001</v>
      </c>
      <c r="I4854">
        <v>-1.5271517893014E-2</v>
      </c>
      <c r="J4854">
        <v>-1.5271517893014E-2</v>
      </c>
      <c r="K4854">
        <v>-1.5271517893014E-2</v>
      </c>
      <c r="N4854">
        <f t="shared" si="113"/>
        <v>0</v>
      </c>
      <c r="O4854">
        <f t="shared" si="113"/>
        <v>6.9388939039072284E-17</v>
      </c>
      <c r="P4854">
        <f t="shared" si="113"/>
        <v>6.9388939039072284E-17</v>
      </c>
      <c r="Q4854">
        <f t="shared" si="113"/>
        <v>6.9388939039072284E-17</v>
      </c>
    </row>
    <row r="4855" spans="1:17" x14ac:dyDescent="0.3">
      <c r="A4855" s="2">
        <v>42843</v>
      </c>
      <c r="B4855">
        <v>25.594200000000001</v>
      </c>
      <c r="C4855">
        <v>0.25272464226142288</v>
      </c>
      <c r="D4855">
        <v>0.25272464226142288</v>
      </c>
      <c r="E4855">
        <v>0.25272464226142288</v>
      </c>
      <c r="H4855">
        <v>25.594200000000001</v>
      </c>
      <c r="I4855">
        <v>0.25272464226142299</v>
      </c>
      <c r="J4855">
        <v>0.25272464226142299</v>
      </c>
      <c r="K4855">
        <v>0.25272464226142299</v>
      </c>
      <c r="N4855">
        <f t="shared" si="113"/>
        <v>0</v>
      </c>
      <c r="O4855">
        <f t="shared" si="113"/>
        <v>0</v>
      </c>
      <c r="P4855">
        <f t="shared" si="113"/>
        <v>0</v>
      </c>
      <c r="Q4855">
        <f t="shared" si="113"/>
        <v>0</v>
      </c>
    </row>
    <row r="4856" spans="1:17" x14ac:dyDescent="0.3">
      <c r="A4856" s="2">
        <v>42844</v>
      </c>
      <c r="B4856">
        <v>24.202100000000002</v>
      </c>
      <c r="C4856">
        <v>8.6386219020517935E-2</v>
      </c>
      <c r="D4856">
        <v>8.6386219020517935E-2</v>
      </c>
      <c r="E4856">
        <v>8.6386219020517935E-2</v>
      </c>
      <c r="H4856">
        <v>24.202100000000002</v>
      </c>
      <c r="I4856">
        <v>8.6386219020517893E-2</v>
      </c>
      <c r="J4856">
        <v>8.6386219020517893E-2</v>
      </c>
      <c r="K4856">
        <v>8.6386219020517893E-2</v>
      </c>
      <c r="N4856">
        <f t="shared" si="113"/>
        <v>0</v>
      </c>
      <c r="O4856">
        <f t="shared" si="113"/>
        <v>0</v>
      </c>
      <c r="P4856">
        <f t="shared" si="113"/>
        <v>0</v>
      </c>
      <c r="Q4856">
        <f t="shared" si="113"/>
        <v>0</v>
      </c>
    </row>
    <row r="4857" spans="1:17" x14ac:dyDescent="0.3">
      <c r="A4857" s="2">
        <v>42845</v>
      </c>
      <c r="B4857">
        <v>24.8992</v>
      </c>
      <c r="C4857">
        <v>0.17082875923755991</v>
      </c>
      <c r="D4857">
        <v>0.17082875923755991</v>
      </c>
      <c r="E4857">
        <v>0.17082875923755991</v>
      </c>
      <c r="H4857">
        <v>24.8992</v>
      </c>
      <c r="I4857">
        <v>0.17082875923756</v>
      </c>
      <c r="J4857">
        <v>0.17082875923756</v>
      </c>
      <c r="K4857">
        <v>0.17082875923756</v>
      </c>
      <c r="N4857">
        <f t="shared" si="113"/>
        <v>0</v>
      </c>
      <c r="O4857">
        <f t="shared" si="113"/>
        <v>0</v>
      </c>
      <c r="P4857">
        <f t="shared" si="113"/>
        <v>0</v>
      </c>
      <c r="Q4857">
        <f t="shared" si="113"/>
        <v>0</v>
      </c>
    </row>
    <row r="4858" spans="1:17" x14ac:dyDescent="0.3">
      <c r="A4858" s="2">
        <v>42846</v>
      </c>
      <c r="B4858">
        <v>25.0928</v>
      </c>
      <c r="C4858">
        <v>0.1938468442745245</v>
      </c>
      <c r="D4858">
        <v>0.1938468442745245</v>
      </c>
      <c r="E4858">
        <v>0.1938468442745245</v>
      </c>
      <c r="H4858">
        <v>25.0928</v>
      </c>
      <c r="I4858">
        <v>0.193846844274525</v>
      </c>
      <c r="J4858">
        <v>0.193846844274525</v>
      </c>
      <c r="K4858">
        <v>0.193846844274525</v>
      </c>
      <c r="N4858">
        <f t="shared" si="113"/>
        <v>0</v>
      </c>
      <c r="O4858">
        <f t="shared" si="113"/>
        <v>-4.9960036108132044E-16</v>
      </c>
      <c r="P4858">
        <f t="shared" si="113"/>
        <v>-4.9960036108132044E-16</v>
      </c>
      <c r="Q4858">
        <f t="shared" si="113"/>
        <v>-4.9960036108132044E-16</v>
      </c>
    </row>
    <row r="4859" spans="1:17" x14ac:dyDescent="0.3">
      <c r="A4859" s="2">
        <v>42849</v>
      </c>
      <c r="B4859">
        <v>16.246300000000002</v>
      </c>
      <c r="C4859">
        <v>-1.099176219914604</v>
      </c>
      <c r="D4859">
        <v>-1.099176219914604</v>
      </c>
      <c r="E4859">
        <v>-1.099176219914604</v>
      </c>
      <c r="H4859">
        <v>16.246300000000002</v>
      </c>
      <c r="I4859">
        <v>-1.0991762199146</v>
      </c>
      <c r="J4859">
        <v>-1.0991762199146</v>
      </c>
      <c r="K4859">
        <v>-1.0991762199146</v>
      </c>
      <c r="N4859">
        <f t="shared" si="113"/>
        <v>0</v>
      </c>
      <c r="O4859">
        <f t="shared" si="113"/>
        <v>-3.9968028886505635E-15</v>
      </c>
      <c r="P4859">
        <f t="shared" si="113"/>
        <v>-3.9968028886505635E-15</v>
      </c>
      <c r="Q4859">
        <f t="shared" si="113"/>
        <v>-3.9968028886505635E-15</v>
      </c>
    </row>
    <row r="4860" spans="1:17" x14ac:dyDescent="0.3">
      <c r="A4860" s="2">
        <v>42850</v>
      </c>
      <c r="B4860">
        <v>15.419600000000001</v>
      </c>
      <c r="C4860">
        <v>-1.254194822218448</v>
      </c>
      <c r="D4860">
        <v>-1.254194822218448</v>
      </c>
      <c r="E4860">
        <v>-1.254194822218448</v>
      </c>
      <c r="H4860">
        <v>15.419600000000001</v>
      </c>
      <c r="I4860">
        <v>-1.25419482221845</v>
      </c>
      <c r="J4860">
        <v>-1.25419482221845</v>
      </c>
      <c r="K4860">
        <v>-1.25419482221845</v>
      </c>
      <c r="N4860">
        <f t="shared" si="113"/>
        <v>0</v>
      </c>
      <c r="O4860">
        <f t="shared" si="113"/>
        <v>1.9984014443252818E-15</v>
      </c>
      <c r="P4860">
        <f t="shared" si="113"/>
        <v>1.9984014443252818E-15</v>
      </c>
      <c r="Q4860">
        <f t="shared" si="113"/>
        <v>1.9984014443252818E-15</v>
      </c>
    </row>
    <row r="4861" spans="1:17" x14ac:dyDescent="0.3">
      <c r="A4861" s="2">
        <v>42851</v>
      </c>
      <c r="B4861">
        <v>15.584</v>
      </c>
      <c r="C4861">
        <v>-1.2223155638675911</v>
      </c>
      <c r="D4861">
        <v>-1.2223155638675911</v>
      </c>
      <c r="E4861">
        <v>-1.2223155638675911</v>
      </c>
      <c r="H4861">
        <v>15.584</v>
      </c>
      <c r="I4861">
        <v>-1.22231556386759</v>
      </c>
      <c r="J4861">
        <v>-1.22231556386759</v>
      </c>
      <c r="K4861">
        <v>-1.22231556386759</v>
      </c>
      <c r="N4861">
        <f t="shared" si="113"/>
        <v>0</v>
      </c>
      <c r="O4861">
        <f t="shared" si="113"/>
        <v>0</v>
      </c>
      <c r="P4861">
        <f t="shared" si="113"/>
        <v>0</v>
      </c>
      <c r="Q4861">
        <f t="shared" si="113"/>
        <v>0</v>
      </c>
    </row>
    <row r="4862" spans="1:17" x14ac:dyDescent="0.3">
      <c r="A4862" s="2">
        <v>42852</v>
      </c>
      <c r="B4862">
        <v>16.106999999999999</v>
      </c>
      <c r="C4862">
        <v>-1.123850193974276</v>
      </c>
      <c r="D4862">
        <v>-1.123850193974276</v>
      </c>
      <c r="E4862">
        <v>-1.123850193974276</v>
      </c>
      <c r="H4862">
        <v>16.106999999999999</v>
      </c>
      <c r="I4862">
        <v>-1.12385019397428</v>
      </c>
      <c r="J4862">
        <v>-1.12385019397428</v>
      </c>
      <c r="K4862">
        <v>-1.12385019397428</v>
      </c>
      <c r="N4862">
        <f t="shared" si="113"/>
        <v>0</v>
      </c>
      <c r="O4862">
        <f t="shared" si="113"/>
        <v>3.9968028886505635E-15</v>
      </c>
      <c r="P4862">
        <f t="shared" si="113"/>
        <v>3.9968028886505635E-15</v>
      </c>
      <c r="Q4862">
        <f t="shared" si="113"/>
        <v>3.9968028886505635E-15</v>
      </c>
    </row>
    <row r="4863" spans="1:17" x14ac:dyDescent="0.3">
      <c r="A4863" s="2">
        <v>42853</v>
      </c>
      <c r="B4863">
        <v>17.049499999999998</v>
      </c>
      <c r="C4863">
        <v>-0.95450053667301127</v>
      </c>
      <c r="D4863">
        <v>-0.95450053667301127</v>
      </c>
      <c r="E4863">
        <v>-0.95450053667301127</v>
      </c>
      <c r="H4863">
        <v>17.049499999999998</v>
      </c>
      <c r="I4863">
        <v>-0.95450053667301105</v>
      </c>
      <c r="J4863">
        <v>-0.95450053667301105</v>
      </c>
      <c r="K4863">
        <v>-0.95450053667301105</v>
      </c>
      <c r="N4863">
        <f t="shared" si="113"/>
        <v>0</v>
      </c>
      <c r="O4863">
        <f t="shared" si="113"/>
        <v>0</v>
      </c>
      <c r="P4863">
        <f t="shared" si="113"/>
        <v>0</v>
      </c>
      <c r="Q4863">
        <f t="shared" si="113"/>
        <v>0</v>
      </c>
    </row>
    <row r="4864" spans="1:17" x14ac:dyDescent="0.3">
      <c r="A4864" s="2">
        <v>42856</v>
      </c>
      <c r="B4864">
        <v>17.049499999999998</v>
      </c>
      <c r="C4864">
        <v>-0.95430275650307217</v>
      </c>
      <c r="D4864">
        <v>-0.95430275650307217</v>
      </c>
      <c r="E4864">
        <v>-0.95430275650307217</v>
      </c>
      <c r="H4864">
        <v>17.049499999999998</v>
      </c>
      <c r="I4864">
        <v>-0.95430275650307195</v>
      </c>
      <c r="J4864">
        <v>-0.95430275650307195</v>
      </c>
      <c r="K4864">
        <v>-0.95430275650307195</v>
      </c>
      <c r="N4864">
        <f t="shared" si="113"/>
        <v>0</v>
      </c>
      <c r="O4864">
        <f t="shared" si="113"/>
        <v>0</v>
      </c>
      <c r="P4864">
        <f t="shared" si="113"/>
        <v>0</v>
      </c>
      <c r="Q4864">
        <f t="shared" si="113"/>
        <v>0</v>
      </c>
    </row>
    <row r="4865" spans="1:17" x14ac:dyDescent="0.3">
      <c r="A4865" s="2">
        <v>42857</v>
      </c>
      <c r="B4865">
        <v>17.267299999999999</v>
      </c>
      <c r="C4865">
        <v>-0.9163616653470259</v>
      </c>
      <c r="D4865">
        <v>-0.9163616653470259</v>
      </c>
      <c r="E4865">
        <v>-0.9163616653470259</v>
      </c>
      <c r="H4865">
        <v>17.267299999999999</v>
      </c>
      <c r="I4865">
        <v>-0.91636166534702601</v>
      </c>
      <c r="J4865">
        <v>-0.91636166534702601</v>
      </c>
      <c r="K4865">
        <v>-0.91636166534702601</v>
      </c>
      <c r="N4865">
        <f t="shared" si="113"/>
        <v>0</v>
      </c>
      <c r="O4865">
        <f t="shared" si="113"/>
        <v>0</v>
      </c>
      <c r="P4865">
        <f t="shared" si="113"/>
        <v>0</v>
      </c>
      <c r="Q4865">
        <f t="shared" si="113"/>
        <v>0</v>
      </c>
    </row>
    <row r="4866" spans="1:17" x14ac:dyDescent="0.3">
      <c r="A4866" s="2">
        <v>42858</v>
      </c>
      <c r="B4866">
        <v>17.398199999999999</v>
      </c>
      <c r="C4866">
        <v>-0.89372234618443547</v>
      </c>
      <c r="D4866">
        <v>-0.89372234618443547</v>
      </c>
      <c r="E4866">
        <v>-0.89372234618443547</v>
      </c>
      <c r="H4866">
        <v>17.398199999999999</v>
      </c>
      <c r="I4866">
        <v>-0.89372234618443602</v>
      </c>
      <c r="J4866">
        <v>-0.89372234618443602</v>
      </c>
      <c r="K4866">
        <v>-0.89372234618443602</v>
      </c>
      <c r="N4866">
        <f t="shared" si="113"/>
        <v>0</v>
      </c>
      <c r="O4866">
        <f t="shared" si="113"/>
        <v>0</v>
      </c>
      <c r="P4866">
        <f t="shared" si="113"/>
        <v>0</v>
      </c>
      <c r="Q4866">
        <f t="shared" ref="Q4866:Q4929" si="114">E4866-K4866</f>
        <v>0</v>
      </c>
    </row>
    <row r="4867" spans="1:17" x14ac:dyDescent="0.3">
      <c r="A4867" s="2">
        <v>42859</v>
      </c>
      <c r="B4867">
        <v>16.484300000000001</v>
      </c>
      <c r="C4867">
        <v>-1.0539906775406249</v>
      </c>
      <c r="D4867">
        <v>-1.0539906775406249</v>
      </c>
      <c r="E4867">
        <v>-1.0539906775406249</v>
      </c>
      <c r="H4867">
        <v>16.484300000000001</v>
      </c>
      <c r="I4867">
        <v>-1.05399067754063</v>
      </c>
      <c r="J4867">
        <v>-1.05399067754063</v>
      </c>
      <c r="K4867">
        <v>-1.05399067754063</v>
      </c>
      <c r="N4867">
        <f t="shared" ref="N4867:Q4930" si="115">B4867-H4867</f>
        <v>0</v>
      </c>
      <c r="O4867">
        <f t="shared" si="115"/>
        <v>5.1070259132757201E-15</v>
      </c>
      <c r="P4867">
        <f t="shared" si="115"/>
        <v>5.1070259132757201E-15</v>
      </c>
      <c r="Q4867">
        <f t="shared" si="114"/>
        <v>5.1070259132757201E-15</v>
      </c>
    </row>
    <row r="4868" spans="1:17" x14ac:dyDescent="0.3">
      <c r="A4868" s="2">
        <v>42860</v>
      </c>
      <c r="B4868">
        <v>17.014299999999999</v>
      </c>
      <c r="C4868">
        <v>-0.95965561315262082</v>
      </c>
      <c r="D4868">
        <v>-0.95965561315262082</v>
      </c>
      <c r="E4868">
        <v>-0.95965561315262082</v>
      </c>
      <c r="H4868">
        <v>17.014299999999999</v>
      </c>
      <c r="I4868">
        <v>-0.95965561315262105</v>
      </c>
      <c r="J4868">
        <v>-0.95965561315262105</v>
      </c>
      <c r="K4868">
        <v>-0.95965561315262105</v>
      </c>
      <c r="N4868">
        <f t="shared" si="115"/>
        <v>0</v>
      </c>
      <c r="O4868">
        <f t="shared" si="115"/>
        <v>0</v>
      </c>
      <c r="P4868">
        <f t="shared" si="115"/>
        <v>0</v>
      </c>
      <c r="Q4868">
        <f t="shared" si="114"/>
        <v>0</v>
      </c>
    </row>
    <row r="4869" spans="1:17" x14ac:dyDescent="0.3">
      <c r="A4869" s="2">
        <v>42863</v>
      </c>
      <c r="B4869">
        <v>14.393000000000001</v>
      </c>
      <c r="C4869">
        <v>-1.456863304136317</v>
      </c>
      <c r="D4869">
        <v>-1.456863304136317</v>
      </c>
      <c r="E4869">
        <v>-1.456863304136317</v>
      </c>
      <c r="H4869">
        <v>14.393000000000001</v>
      </c>
      <c r="I4869">
        <v>-1.4568633041363199</v>
      </c>
      <c r="J4869">
        <v>-1.4568633041363199</v>
      </c>
      <c r="K4869">
        <v>-1.4568633041363199</v>
      </c>
      <c r="N4869">
        <f t="shared" si="115"/>
        <v>0</v>
      </c>
      <c r="O4869">
        <f t="shared" si="115"/>
        <v>2.886579864025407E-15</v>
      </c>
      <c r="P4869">
        <f t="shared" si="115"/>
        <v>2.886579864025407E-15</v>
      </c>
      <c r="Q4869">
        <f t="shared" si="114"/>
        <v>2.886579864025407E-15</v>
      </c>
    </row>
    <row r="4870" spans="1:17" x14ac:dyDescent="0.3">
      <c r="A4870" s="2">
        <v>42864</v>
      </c>
      <c r="B4870">
        <v>14.0868</v>
      </c>
      <c r="C4870">
        <v>-1.5202769734474071</v>
      </c>
      <c r="D4870">
        <v>-1.5202769734474071</v>
      </c>
      <c r="E4870">
        <v>-1.5202769734474071</v>
      </c>
      <c r="H4870">
        <v>14.0868</v>
      </c>
      <c r="I4870">
        <v>-1.52027697344741</v>
      </c>
      <c r="J4870">
        <v>-1.52027697344741</v>
      </c>
      <c r="K4870">
        <v>-1.52027697344741</v>
      </c>
      <c r="N4870">
        <f t="shared" si="115"/>
        <v>0</v>
      </c>
      <c r="O4870">
        <f t="shared" si="115"/>
        <v>2.886579864025407E-15</v>
      </c>
      <c r="P4870">
        <f t="shared" si="115"/>
        <v>2.886579864025407E-15</v>
      </c>
      <c r="Q4870">
        <f t="shared" si="114"/>
        <v>2.886579864025407E-15</v>
      </c>
    </row>
    <row r="4871" spans="1:17" x14ac:dyDescent="0.3">
      <c r="A4871" s="2">
        <v>42865</v>
      </c>
      <c r="B4871">
        <v>14.0655</v>
      </c>
      <c r="C4871">
        <v>-1.5242282835986469</v>
      </c>
      <c r="D4871">
        <v>-1.5242282835986469</v>
      </c>
      <c r="E4871">
        <v>-1.5242282835986469</v>
      </c>
      <c r="H4871">
        <v>14.0655</v>
      </c>
      <c r="I4871">
        <v>-1.52422828359865</v>
      </c>
      <c r="J4871">
        <v>-1.52422828359865</v>
      </c>
      <c r="K4871">
        <v>-1.52422828359865</v>
      </c>
      <c r="N4871">
        <f t="shared" si="115"/>
        <v>0</v>
      </c>
      <c r="O4871">
        <f t="shared" si="115"/>
        <v>3.1086244689504383E-15</v>
      </c>
      <c r="P4871">
        <f t="shared" si="115"/>
        <v>3.1086244689504383E-15</v>
      </c>
      <c r="Q4871">
        <f t="shared" si="114"/>
        <v>3.1086244689504383E-15</v>
      </c>
    </row>
    <row r="4872" spans="1:17" x14ac:dyDescent="0.3">
      <c r="A4872" s="2">
        <v>42866</v>
      </c>
      <c r="B4872">
        <v>14.3491</v>
      </c>
      <c r="C4872">
        <v>-1.4643724202429651</v>
      </c>
      <c r="D4872">
        <v>-1.4643724202429651</v>
      </c>
      <c r="E4872">
        <v>-1.4643724202429651</v>
      </c>
      <c r="H4872">
        <v>14.3491</v>
      </c>
      <c r="I4872">
        <v>-1.46437242024297</v>
      </c>
      <c r="J4872">
        <v>-1.46437242024297</v>
      </c>
      <c r="K4872">
        <v>-1.46437242024297</v>
      </c>
      <c r="N4872">
        <f t="shared" si="115"/>
        <v>0</v>
      </c>
      <c r="O4872">
        <f t="shared" si="115"/>
        <v>4.8849813083506888E-15</v>
      </c>
      <c r="P4872">
        <f t="shared" si="115"/>
        <v>4.8849813083506888E-15</v>
      </c>
      <c r="Q4872">
        <f t="shared" si="114"/>
        <v>4.8849813083506888E-15</v>
      </c>
    </row>
    <row r="4873" spans="1:17" x14ac:dyDescent="0.3">
      <c r="A4873" s="2">
        <v>42867</v>
      </c>
      <c r="B4873">
        <v>13.8689</v>
      </c>
      <c r="C4873">
        <v>-1.5649872207541999</v>
      </c>
      <c r="D4873">
        <v>-1.5649872207541999</v>
      </c>
      <c r="E4873">
        <v>-1.5649872207541999</v>
      </c>
      <c r="H4873">
        <v>13.8689</v>
      </c>
      <c r="I4873">
        <v>-1.5649872207541999</v>
      </c>
      <c r="J4873">
        <v>-1.5649872207541999</v>
      </c>
      <c r="K4873">
        <v>-1.5649872207541999</v>
      </c>
      <c r="N4873">
        <f t="shared" si="115"/>
        <v>0</v>
      </c>
      <c r="O4873">
        <f t="shared" si="115"/>
        <v>0</v>
      </c>
      <c r="P4873">
        <f t="shared" si="115"/>
        <v>0</v>
      </c>
      <c r="Q4873">
        <f t="shared" si="114"/>
        <v>0</v>
      </c>
    </row>
    <row r="4874" spans="1:17" x14ac:dyDescent="0.3">
      <c r="A4874" s="2">
        <v>42870</v>
      </c>
      <c r="B4874">
        <v>14.2041</v>
      </c>
      <c r="C4874">
        <v>-1.4934731673308299</v>
      </c>
      <c r="D4874">
        <v>-1.4934731673308299</v>
      </c>
      <c r="E4874">
        <v>-1.4934731673308299</v>
      </c>
      <c r="H4874">
        <v>14.2041</v>
      </c>
      <c r="I4874">
        <v>-1.4934731673308299</v>
      </c>
      <c r="J4874">
        <v>-1.4934731673308299</v>
      </c>
      <c r="K4874">
        <v>-1.4934731673308299</v>
      </c>
      <c r="N4874">
        <f t="shared" si="115"/>
        <v>0</v>
      </c>
      <c r="O4874">
        <f t="shared" si="115"/>
        <v>0</v>
      </c>
      <c r="P4874">
        <f t="shared" si="115"/>
        <v>0</v>
      </c>
      <c r="Q4874">
        <f t="shared" si="114"/>
        <v>0</v>
      </c>
    </row>
    <row r="4875" spans="1:17" x14ac:dyDescent="0.3">
      <c r="A4875" s="2">
        <v>42871</v>
      </c>
      <c r="B4875">
        <v>13.540100000000001</v>
      </c>
      <c r="C4875">
        <v>-1.6351189205881169</v>
      </c>
      <c r="D4875">
        <v>-1.6351189205881169</v>
      </c>
      <c r="E4875">
        <v>-1.6351189205881169</v>
      </c>
      <c r="H4875">
        <v>13.540100000000001</v>
      </c>
      <c r="I4875">
        <v>-1.63511892058812</v>
      </c>
      <c r="J4875">
        <v>-1.63511892058812</v>
      </c>
      <c r="K4875">
        <v>-1.63511892058812</v>
      </c>
      <c r="N4875">
        <f t="shared" si="115"/>
        <v>0</v>
      </c>
      <c r="O4875">
        <f t="shared" si="115"/>
        <v>3.1086244689504383E-15</v>
      </c>
      <c r="P4875">
        <f t="shared" si="115"/>
        <v>3.1086244689504383E-15</v>
      </c>
      <c r="Q4875">
        <f t="shared" si="114"/>
        <v>3.1086244689504383E-15</v>
      </c>
    </row>
    <row r="4876" spans="1:17" x14ac:dyDescent="0.3">
      <c r="A4876" s="2">
        <v>42872</v>
      </c>
      <c r="B4876">
        <v>16.143799999999999</v>
      </c>
      <c r="C4876">
        <v>-1.1121855912090031</v>
      </c>
      <c r="D4876">
        <v>-1.1121855912090031</v>
      </c>
      <c r="E4876">
        <v>-1.1121855912090031</v>
      </c>
      <c r="H4876">
        <v>16.143799999999999</v>
      </c>
      <c r="I4876">
        <v>-1.112185591209</v>
      </c>
      <c r="J4876">
        <v>-1.112185591209</v>
      </c>
      <c r="K4876">
        <v>-1.112185591209</v>
      </c>
      <c r="N4876">
        <f t="shared" si="115"/>
        <v>0</v>
      </c>
      <c r="O4876">
        <f t="shared" si="115"/>
        <v>-3.1086244689504383E-15</v>
      </c>
      <c r="P4876">
        <f t="shared" si="115"/>
        <v>-3.1086244689504383E-15</v>
      </c>
      <c r="Q4876">
        <f t="shared" si="114"/>
        <v>-3.1086244689504383E-15</v>
      </c>
    </row>
    <row r="4877" spans="1:17" x14ac:dyDescent="0.3">
      <c r="A4877" s="2">
        <v>42873</v>
      </c>
      <c r="B4877">
        <v>17.0825</v>
      </c>
      <c r="C4877">
        <v>-0.94404074937854765</v>
      </c>
      <c r="D4877">
        <v>-0.94404074937854765</v>
      </c>
      <c r="E4877">
        <v>-0.94404074937854765</v>
      </c>
      <c r="H4877">
        <v>17.0825</v>
      </c>
      <c r="I4877">
        <v>-0.94404074937854798</v>
      </c>
      <c r="J4877">
        <v>-0.94404074937854798</v>
      </c>
      <c r="K4877">
        <v>-0.94404074937854798</v>
      </c>
      <c r="N4877">
        <f t="shared" si="115"/>
        <v>0</v>
      </c>
      <c r="O4877">
        <f t="shared" si="115"/>
        <v>0</v>
      </c>
      <c r="P4877">
        <f t="shared" si="115"/>
        <v>0</v>
      </c>
      <c r="Q4877">
        <f t="shared" si="114"/>
        <v>0</v>
      </c>
    </row>
    <row r="4878" spans="1:17" x14ac:dyDescent="0.3">
      <c r="A4878" s="2">
        <v>42874</v>
      </c>
      <c r="B4878">
        <v>15.4679</v>
      </c>
      <c r="C4878">
        <v>-1.238750312312848</v>
      </c>
      <c r="D4878">
        <v>-1.238750312312848</v>
      </c>
      <c r="E4878">
        <v>-1.238750312312848</v>
      </c>
      <c r="H4878">
        <v>15.4679</v>
      </c>
      <c r="I4878">
        <v>-1.23875031231285</v>
      </c>
      <c r="J4878">
        <v>-1.23875031231285</v>
      </c>
      <c r="K4878">
        <v>-1.23875031231285</v>
      </c>
      <c r="N4878">
        <f t="shared" si="115"/>
        <v>0</v>
      </c>
      <c r="O4878">
        <f t="shared" si="115"/>
        <v>1.9984014443252818E-15</v>
      </c>
      <c r="P4878">
        <f t="shared" si="115"/>
        <v>1.9984014443252818E-15</v>
      </c>
      <c r="Q4878">
        <f t="shared" si="114"/>
        <v>1.9984014443252818E-15</v>
      </c>
    </row>
    <row r="4879" spans="1:17" x14ac:dyDescent="0.3">
      <c r="A4879" s="2">
        <v>42877</v>
      </c>
      <c r="B4879">
        <v>14.825900000000001</v>
      </c>
      <c r="C4879">
        <v>-1.364293294540754</v>
      </c>
      <c r="D4879">
        <v>-1.364293294540754</v>
      </c>
      <c r="E4879">
        <v>-1.364293294540754</v>
      </c>
      <c r="H4879">
        <v>14.825900000000001</v>
      </c>
      <c r="I4879">
        <v>-1.36429329454075</v>
      </c>
      <c r="J4879">
        <v>-1.36429329454075</v>
      </c>
      <c r="K4879">
        <v>-1.36429329454075</v>
      </c>
      <c r="N4879">
        <f t="shared" si="115"/>
        <v>0</v>
      </c>
      <c r="O4879">
        <f t="shared" si="115"/>
        <v>-3.9968028886505635E-15</v>
      </c>
      <c r="P4879">
        <f t="shared" si="115"/>
        <v>-3.9968028886505635E-15</v>
      </c>
      <c r="Q4879">
        <f t="shared" si="114"/>
        <v>-3.9968028886505635E-15</v>
      </c>
    </row>
    <row r="4880" spans="1:17" x14ac:dyDescent="0.3">
      <c r="A4880" s="2">
        <v>42878</v>
      </c>
      <c r="B4880">
        <v>13.8428</v>
      </c>
      <c r="C4880">
        <v>-1.567563316948009</v>
      </c>
      <c r="D4880">
        <v>-1.567563316948009</v>
      </c>
      <c r="E4880">
        <v>-1.567563316948009</v>
      </c>
      <c r="H4880">
        <v>13.8428</v>
      </c>
      <c r="I4880">
        <v>-1.5675633169480101</v>
      </c>
      <c r="J4880">
        <v>-1.5675633169480101</v>
      </c>
      <c r="K4880">
        <v>-1.5675633169480101</v>
      </c>
      <c r="N4880">
        <f t="shared" si="115"/>
        <v>0</v>
      </c>
      <c r="O4880">
        <f t="shared" si="115"/>
        <v>0</v>
      </c>
      <c r="P4880">
        <f t="shared" si="115"/>
        <v>0</v>
      </c>
      <c r="Q4880">
        <f t="shared" si="114"/>
        <v>0</v>
      </c>
    </row>
    <row r="4881" spans="1:17" x14ac:dyDescent="0.3">
      <c r="A4881" s="2">
        <v>42879</v>
      </c>
      <c r="B4881">
        <v>13.8757</v>
      </c>
      <c r="C4881">
        <v>-1.5599321575657099</v>
      </c>
      <c r="D4881">
        <v>-1.5599321575657099</v>
      </c>
      <c r="E4881">
        <v>-1.5599321575657099</v>
      </c>
      <c r="H4881">
        <v>13.8757</v>
      </c>
      <c r="I4881">
        <v>-1.5599321575657099</v>
      </c>
      <c r="J4881">
        <v>-1.5599321575657099</v>
      </c>
      <c r="K4881">
        <v>-1.5599321575657099</v>
      </c>
      <c r="N4881">
        <f t="shared" si="115"/>
        <v>0</v>
      </c>
      <c r="O4881">
        <f t="shared" si="115"/>
        <v>0</v>
      </c>
      <c r="P4881">
        <f t="shared" si="115"/>
        <v>0</v>
      </c>
      <c r="Q4881">
        <f t="shared" si="114"/>
        <v>0</v>
      </c>
    </row>
    <row r="4882" spans="1:17" x14ac:dyDescent="0.3">
      <c r="A4882" s="2">
        <v>42880</v>
      </c>
      <c r="B4882">
        <v>13.959899999999999</v>
      </c>
      <c r="C4882">
        <v>-1.54140003994257</v>
      </c>
      <c r="D4882">
        <v>-1.54140003994257</v>
      </c>
      <c r="E4882">
        <v>-1.54140003994257</v>
      </c>
      <c r="H4882">
        <v>13.959899999999999</v>
      </c>
      <c r="I4882">
        <v>-1.54140003994257</v>
      </c>
      <c r="J4882">
        <v>-1.54140003994257</v>
      </c>
      <c r="K4882">
        <v>-1.54140003994257</v>
      </c>
      <c r="N4882">
        <f t="shared" si="115"/>
        <v>0</v>
      </c>
      <c r="O4882">
        <f t="shared" si="115"/>
        <v>0</v>
      </c>
      <c r="P4882">
        <f t="shared" si="115"/>
        <v>0</v>
      </c>
      <c r="Q4882">
        <f t="shared" si="114"/>
        <v>0</v>
      </c>
    </row>
    <row r="4883" spans="1:17" x14ac:dyDescent="0.3">
      <c r="A4883" s="2">
        <v>42881</v>
      </c>
      <c r="B4883">
        <v>13.854699999999999</v>
      </c>
      <c r="C4883">
        <v>-1.5632833581111689</v>
      </c>
      <c r="D4883">
        <v>-1.5632833581111689</v>
      </c>
      <c r="E4883">
        <v>-1.5632833581111689</v>
      </c>
      <c r="H4883">
        <v>13.854699999999999</v>
      </c>
      <c r="I4883">
        <v>-1.56328335811117</v>
      </c>
      <c r="J4883">
        <v>-1.56328335811117</v>
      </c>
      <c r="K4883">
        <v>-1.56328335811117</v>
      </c>
      <c r="N4883">
        <f t="shared" si="115"/>
        <v>0</v>
      </c>
      <c r="O4883">
        <f t="shared" si="115"/>
        <v>0</v>
      </c>
      <c r="P4883">
        <f t="shared" si="115"/>
        <v>0</v>
      </c>
      <c r="Q4883">
        <f t="shared" si="114"/>
        <v>0</v>
      </c>
    </row>
    <row r="4884" spans="1:17" x14ac:dyDescent="0.3">
      <c r="A4884" s="2">
        <v>42885</v>
      </c>
      <c r="B4884">
        <v>14.471500000000001</v>
      </c>
      <c r="C4884">
        <v>-1.43347408895934</v>
      </c>
      <c r="D4884">
        <v>-1.43347408895934</v>
      </c>
      <c r="E4884">
        <v>-1.43347408895934</v>
      </c>
      <c r="H4884">
        <v>14.471500000000001</v>
      </c>
      <c r="I4884">
        <v>-1.43347408895934</v>
      </c>
      <c r="J4884">
        <v>-1.43347408895934</v>
      </c>
      <c r="K4884">
        <v>-1.43347408895934</v>
      </c>
      <c r="N4884">
        <f t="shared" si="115"/>
        <v>0</v>
      </c>
      <c r="O4884">
        <f t="shared" si="115"/>
        <v>0</v>
      </c>
      <c r="P4884">
        <f t="shared" si="115"/>
        <v>0</v>
      </c>
      <c r="Q4884">
        <f t="shared" si="114"/>
        <v>0</v>
      </c>
    </row>
    <row r="4885" spans="1:17" x14ac:dyDescent="0.3">
      <c r="A4885" s="2">
        <v>42886</v>
      </c>
      <c r="B4885">
        <v>14.553800000000001</v>
      </c>
      <c r="C4885">
        <v>-1.4161771639193499</v>
      </c>
      <c r="D4885">
        <v>-1.4161771639193499</v>
      </c>
      <c r="E4885">
        <v>-1.4161771639193499</v>
      </c>
      <c r="H4885">
        <v>14.553800000000001</v>
      </c>
      <c r="I4885">
        <v>-1.4161771639193499</v>
      </c>
      <c r="J4885">
        <v>-1.4161771639193499</v>
      </c>
      <c r="K4885">
        <v>-1.4161771639193499</v>
      </c>
      <c r="N4885">
        <f t="shared" si="115"/>
        <v>0</v>
      </c>
      <c r="O4885">
        <f t="shared" si="115"/>
        <v>0</v>
      </c>
      <c r="P4885">
        <f t="shared" si="115"/>
        <v>0</v>
      </c>
      <c r="Q4885">
        <f t="shared" si="114"/>
        <v>0</v>
      </c>
    </row>
    <row r="4886" spans="1:17" x14ac:dyDescent="0.3">
      <c r="A4886" s="2">
        <v>42887</v>
      </c>
      <c r="B4886">
        <v>13.6227</v>
      </c>
      <c r="C4886">
        <v>-1.6118263921245239</v>
      </c>
      <c r="D4886">
        <v>-1.6118263921245239</v>
      </c>
      <c r="E4886">
        <v>-1.6118263921245239</v>
      </c>
      <c r="H4886">
        <v>13.6227</v>
      </c>
      <c r="I4886">
        <v>-1.6118263921245199</v>
      </c>
      <c r="J4886">
        <v>-1.6118263921245199</v>
      </c>
      <c r="K4886">
        <v>-1.6118263921245199</v>
      </c>
      <c r="N4886">
        <f t="shared" si="115"/>
        <v>0</v>
      </c>
      <c r="O4886">
        <f t="shared" si="115"/>
        <v>-3.9968028886505635E-15</v>
      </c>
      <c r="P4886">
        <f t="shared" si="115"/>
        <v>-3.9968028886505635E-15</v>
      </c>
      <c r="Q4886">
        <f t="shared" si="114"/>
        <v>-3.9968028886505635E-15</v>
      </c>
    </row>
    <row r="4887" spans="1:17" x14ac:dyDescent="0.3">
      <c r="A4887" s="2">
        <v>42888</v>
      </c>
      <c r="B4887">
        <v>13.3345</v>
      </c>
      <c r="C4887">
        <v>-1.6746071913874601</v>
      </c>
      <c r="D4887">
        <v>-1.6746071913874601</v>
      </c>
      <c r="E4887">
        <v>-1.6746071913874601</v>
      </c>
      <c r="H4887">
        <v>13.3345</v>
      </c>
      <c r="I4887">
        <v>-1.6746071913874601</v>
      </c>
      <c r="J4887">
        <v>-1.6746071913874601</v>
      </c>
      <c r="K4887">
        <v>-1.6746071913874601</v>
      </c>
      <c r="N4887">
        <f t="shared" si="115"/>
        <v>0</v>
      </c>
      <c r="O4887">
        <f t="shared" si="115"/>
        <v>0</v>
      </c>
      <c r="P4887">
        <f t="shared" si="115"/>
        <v>0</v>
      </c>
      <c r="Q4887">
        <f t="shared" si="114"/>
        <v>0</v>
      </c>
    </row>
    <row r="4888" spans="1:17" x14ac:dyDescent="0.3">
      <c r="A4888" s="2">
        <v>42891</v>
      </c>
      <c r="B4888">
        <v>13.943099999999999</v>
      </c>
      <c r="C4888">
        <v>-1.5415998875452039</v>
      </c>
      <c r="D4888">
        <v>-1.5415998875452039</v>
      </c>
      <c r="E4888">
        <v>-1.5415998875452039</v>
      </c>
      <c r="H4888">
        <v>13.943099999999999</v>
      </c>
      <c r="I4888">
        <v>-1.5415998875451999</v>
      </c>
      <c r="J4888">
        <v>-1.5415998875451999</v>
      </c>
      <c r="K4888">
        <v>-1.5415998875451999</v>
      </c>
      <c r="N4888">
        <f t="shared" si="115"/>
        <v>0</v>
      </c>
      <c r="O4888">
        <f t="shared" si="115"/>
        <v>-3.9968028886505635E-15</v>
      </c>
      <c r="P4888">
        <f t="shared" si="115"/>
        <v>-3.9968028886505635E-15</v>
      </c>
      <c r="Q4888">
        <f t="shared" si="114"/>
        <v>-3.9968028886505635E-15</v>
      </c>
    </row>
    <row r="4889" spans="1:17" x14ac:dyDescent="0.3">
      <c r="A4889" s="2">
        <v>42892</v>
      </c>
      <c r="B4889">
        <v>14.386200000000001</v>
      </c>
      <c r="C4889">
        <v>-1.4482884360793831</v>
      </c>
      <c r="D4889">
        <v>-1.4482884360793831</v>
      </c>
      <c r="E4889">
        <v>-1.4482884360793831</v>
      </c>
      <c r="H4889">
        <v>14.386200000000001</v>
      </c>
      <c r="I4889">
        <v>-1.44828843607938</v>
      </c>
      <c r="J4889">
        <v>-1.44828843607938</v>
      </c>
      <c r="K4889">
        <v>-1.44828843607938</v>
      </c>
      <c r="N4889">
        <f t="shared" si="115"/>
        <v>0</v>
      </c>
      <c r="O4889">
        <f t="shared" si="115"/>
        <v>-3.1086244689504383E-15</v>
      </c>
      <c r="P4889">
        <f t="shared" si="115"/>
        <v>-3.1086244689504383E-15</v>
      </c>
      <c r="Q4889">
        <f t="shared" si="114"/>
        <v>-3.1086244689504383E-15</v>
      </c>
    </row>
    <row r="4890" spans="1:17" x14ac:dyDescent="0.3">
      <c r="A4890" s="2">
        <v>42893</v>
      </c>
      <c r="B4890">
        <v>14.6073</v>
      </c>
      <c r="C4890">
        <v>-1.40258931667873</v>
      </c>
      <c r="D4890">
        <v>-1.40258931667873</v>
      </c>
      <c r="E4890">
        <v>-1.40258931667873</v>
      </c>
      <c r="H4890">
        <v>14.6073</v>
      </c>
      <c r="I4890">
        <v>-1.40258931667873</v>
      </c>
      <c r="J4890">
        <v>-1.40258931667873</v>
      </c>
      <c r="K4890">
        <v>-1.40258931667873</v>
      </c>
      <c r="N4890">
        <f t="shared" si="115"/>
        <v>0</v>
      </c>
      <c r="O4890">
        <f t="shared" si="115"/>
        <v>0</v>
      </c>
      <c r="P4890">
        <f t="shared" si="115"/>
        <v>0</v>
      </c>
      <c r="Q4890">
        <f t="shared" si="114"/>
        <v>0</v>
      </c>
    </row>
    <row r="4891" spans="1:17" x14ac:dyDescent="0.3">
      <c r="A4891" s="2">
        <v>42894</v>
      </c>
      <c r="B4891">
        <v>14.0799</v>
      </c>
      <c r="C4891">
        <v>-1.511142490234811</v>
      </c>
      <c r="D4891">
        <v>-1.511142490234811</v>
      </c>
      <c r="E4891">
        <v>-1.511142490234811</v>
      </c>
      <c r="H4891">
        <v>14.0799</v>
      </c>
      <c r="I4891">
        <v>-1.5111424902348101</v>
      </c>
      <c r="J4891">
        <v>-1.5111424902348101</v>
      </c>
      <c r="K4891">
        <v>-1.5111424902348101</v>
      </c>
      <c r="N4891">
        <f t="shared" si="115"/>
        <v>0</v>
      </c>
      <c r="O4891">
        <f t="shared" si="115"/>
        <v>0</v>
      </c>
      <c r="P4891">
        <f t="shared" si="115"/>
        <v>0</v>
      </c>
      <c r="Q4891">
        <f t="shared" si="114"/>
        <v>0</v>
      </c>
    </row>
    <row r="4892" spans="1:17" x14ac:dyDescent="0.3">
      <c r="A4892" s="2">
        <v>42895</v>
      </c>
      <c r="B4892">
        <v>13.3926</v>
      </c>
      <c r="C4892">
        <v>-1.65891302142454</v>
      </c>
      <c r="D4892">
        <v>-1.65891302142454</v>
      </c>
      <c r="E4892">
        <v>-1.65891302142454</v>
      </c>
      <c r="H4892">
        <v>13.3926</v>
      </c>
      <c r="I4892">
        <v>-1.65891302142454</v>
      </c>
      <c r="J4892">
        <v>-1.65891302142454</v>
      </c>
      <c r="K4892">
        <v>-1.65891302142454</v>
      </c>
      <c r="N4892">
        <f t="shared" si="115"/>
        <v>0</v>
      </c>
      <c r="O4892">
        <f t="shared" si="115"/>
        <v>0</v>
      </c>
      <c r="P4892">
        <f t="shared" si="115"/>
        <v>0</v>
      </c>
      <c r="Q4892">
        <f t="shared" si="114"/>
        <v>0</v>
      </c>
    </row>
    <row r="4893" spans="1:17" x14ac:dyDescent="0.3">
      <c r="A4893" s="2">
        <v>42898</v>
      </c>
      <c r="B4893">
        <v>14.510199999999999</v>
      </c>
      <c r="C4893">
        <v>-1.4207630177535009</v>
      </c>
      <c r="D4893">
        <v>-1.4207630177535009</v>
      </c>
      <c r="E4893">
        <v>-1.4207630177535009</v>
      </c>
      <c r="H4893">
        <v>14.510199999999999</v>
      </c>
      <c r="I4893">
        <v>-1.4207630177535</v>
      </c>
      <c r="J4893">
        <v>-1.4207630177535</v>
      </c>
      <c r="K4893">
        <v>-1.4207630177535</v>
      </c>
      <c r="N4893">
        <f t="shared" si="115"/>
        <v>0</v>
      </c>
      <c r="O4893">
        <f t="shared" si="115"/>
        <v>0</v>
      </c>
      <c r="P4893">
        <f t="shared" si="115"/>
        <v>0</v>
      </c>
      <c r="Q4893">
        <f t="shared" si="114"/>
        <v>0</v>
      </c>
    </row>
    <row r="4894" spans="1:17" x14ac:dyDescent="0.3">
      <c r="A4894" s="2">
        <v>42899</v>
      </c>
      <c r="B4894">
        <v>13.5587</v>
      </c>
      <c r="C4894">
        <v>-1.6212406674979889</v>
      </c>
      <c r="D4894">
        <v>-1.6212406674979889</v>
      </c>
      <c r="E4894">
        <v>-1.6212406674979889</v>
      </c>
      <c r="H4894">
        <v>13.5587</v>
      </c>
      <c r="I4894">
        <v>-1.62124066749799</v>
      </c>
      <c r="J4894">
        <v>-1.62124066749799</v>
      </c>
      <c r="K4894">
        <v>-1.62124066749799</v>
      </c>
      <c r="N4894">
        <f t="shared" si="115"/>
        <v>0</v>
      </c>
      <c r="O4894">
        <f t="shared" si="115"/>
        <v>0</v>
      </c>
      <c r="P4894">
        <f t="shared" si="115"/>
        <v>0</v>
      </c>
      <c r="Q4894">
        <f t="shared" si="114"/>
        <v>0</v>
      </c>
    </row>
    <row r="4895" spans="1:17" x14ac:dyDescent="0.3">
      <c r="A4895" s="2">
        <v>42900</v>
      </c>
      <c r="B4895">
        <v>13.946400000000001</v>
      </c>
      <c r="C4895">
        <v>-1.53709962902507</v>
      </c>
      <c r="D4895">
        <v>-1.53709962902507</v>
      </c>
      <c r="E4895">
        <v>-1.53709962902507</v>
      </c>
      <c r="H4895">
        <v>13.946400000000001</v>
      </c>
      <c r="I4895">
        <v>-1.53709962902507</v>
      </c>
      <c r="J4895">
        <v>-1.53709962902507</v>
      </c>
      <c r="K4895">
        <v>-1.53709962902507</v>
      </c>
      <c r="N4895">
        <f t="shared" si="115"/>
        <v>0</v>
      </c>
      <c r="O4895">
        <f t="shared" si="115"/>
        <v>0</v>
      </c>
      <c r="P4895">
        <f t="shared" si="115"/>
        <v>0</v>
      </c>
      <c r="Q4895">
        <f t="shared" si="114"/>
        <v>0</v>
      </c>
    </row>
    <row r="4896" spans="1:17" x14ac:dyDescent="0.3">
      <c r="A4896" s="2">
        <v>42901</v>
      </c>
      <c r="B4896">
        <v>14.9445</v>
      </c>
      <c r="C4896">
        <v>-1.331805567965259</v>
      </c>
      <c r="D4896">
        <v>-1.331805567965259</v>
      </c>
      <c r="E4896">
        <v>-1.331805567965259</v>
      </c>
      <c r="H4896">
        <v>14.9445</v>
      </c>
      <c r="I4896">
        <v>-1.3318055679652601</v>
      </c>
      <c r="J4896">
        <v>-1.3318055679652601</v>
      </c>
      <c r="K4896">
        <v>-1.3318055679652601</v>
      </c>
      <c r="N4896">
        <f t="shared" si="115"/>
        <v>0</v>
      </c>
      <c r="O4896">
        <f t="shared" si="115"/>
        <v>0</v>
      </c>
      <c r="P4896">
        <f t="shared" si="115"/>
        <v>0</v>
      </c>
      <c r="Q4896">
        <f t="shared" si="114"/>
        <v>0</v>
      </c>
    </row>
    <row r="4897" spans="1:17" x14ac:dyDescent="0.3">
      <c r="A4897" s="2">
        <v>42902</v>
      </c>
      <c r="B4897">
        <v>13.744199999999999</v>
      </c>
      <c r="C4897">
        <v>-1.579377979448837</v>
      </c>
      <c r="D4897">
        <v>-1.579377979448837</v>
      </c>
      <c r="E4897">
        <v>-1.579377979448837</v>
      </c>
      <c r="H4897">
        <v>13.744199999999999</v>
      </c>
      <c r="I4897">
        <v>-1.5793779794488401</v>
      </c>
      <c r="J4897">
        <v>-1.5793779794488401</v>
      </c>
      <c r="K4897">
        <v>-1.5793779794488401</v>
      </c>
      <c r="N4897">
        <f t="shared" si="115"/>
        <v>0</v>
      </c>
      <c r="O4897">
        <f t="shared" si="115"/>
        <v>3.1086244689504383E-15</v>
      </c>
      <c r="P4897">
        <f t="shared" si="115"/>
        <v>3.1086244689504383E-15</v>
      </c>
      <c r="Q4897">
        <f t="shared" si="114"/>
        <v>3.1086244689504383E-15</v>
      </c>
    </row>
    <row r="4898" spans="1:17" x14ac:dyDescent="0.3">
      <c r="A4898" s="2">
        <v>42905</v>
      </c>
      <c r="B4898">
        <v>13.032500000000001</v>
      </c>
      <c r="C4898">
        <v>-1.7362008834319871</v>
      </c>
      <c r="D4898">
        <v>-1.7362008834319871</v>
      </c>
      <c r="E4898">
        <v>-1.7362008834319871</v>
      </c>
      <c r="H4898">
        <v>13.032500000000001</v>
      </c>
      <c r="I4898">
        <v>-1.73620088343199</v>
      </c>
      <c r="J4898">
        <v>-1.73620088343199</v>
      </c>
      <c r="K4898">
        <v>-1.73620088343199</v>
      </c>
      <c r="N4898">
        <f t="shared" si="115"/>
        <v>0</v>
      </c>
      <c r="O4898">
        <f t="shared" si="115"/>
        <v>2.886579864025407E-15</v>
      </c>
      <c r="P4898">
        <f t="shared" si="115"/>
        <v>2.886579864025407E-15</v>
      </c>
      <c r="Q4898">
        <f t="shared" si="114"/>
        <v>2.886579864025407E-15</v>
      </c>
    </row>
    <row r="4899" spans="1:17" x14ac:dyDescent="0.3">
      <c r="A4899" s="2">
        <v>42906</v>
      </c>
      <c r="B4899">
        <v>14.0291</v>
      </c>
      <c r="C4899">
        <v>-1.517332429941169</v>
      </c>
      <c r="D4899">
        <v>-1.517332429941169</v>
      </c>
      <c r="E4899">
        <v>-1.517332429941169</v>
      </c>
      <c r="H4899">
        <v>14.0291</v>
      </c>
      <c r="I4899">
        <v>-1.5173324299411699</v>
      </c>
      <c r="J4899">
        <v>-1.5173324299411699</v>
      </c>
      <c r="K4899">
        <v>-1.5173324299411699</v>
      </c>
      <c r="N4899">
        <f t="shared" si="115"/>
        <v>0</v>
      </c>
      <c r="O4899">
        <f t="shared" si="115"/>
        <v>0</v>
      </c>
      <c r="P4899">
        <f t="shared" si="115"/>
        <v>0</v>
      </c>
      <c r="Q4899">
        <f t="shared" si="114"/>
        <v>0</v>
      </c>
    </row>
    <row r="4900" spans="1:17" x14ac:dyDescent="0.3">
      <c r="A4900" s="2">
        <v>42907</v>
      </c>
      <c r="B4900">
        <v>14.178800000000001</v>
      </c>
      <c r="C4900">
        <v>-1.4853754136173669</v>
      </c>
      <c r="D4900">
        <v>-1.4853754136173669</v>
      </c>
      <c r="E4900">
        <v>-1.4853754136173669</v>
      </c>
      <c r="H4900">
        <v>14.178800000000001</v>
      </c>
      <c r="I4900">
        <v>-1.48537541361737</v>
      </c>
      <c r="J4900">
        <v>-1.48537541361737</v>
      </c>
      <c r="K4900">
        <v>-1.48537541361737</v>
      </c>
      <c r="N4900">
        <f t="shared" si="115"/>
        <v>0</v>
      </c>
      <c r="O4900">
        <f t="shared" si="115"/>
        <v>3.1086244689504383E-15</v>
      </c>
      <c r="P4900">
        <f t="shared" si="115"/>
        <v>3.1086244689504383E-15</v>
      </c>
      <c r="Q4900">
        <f t="shared" si="114"/>
        <v>3.1086244689504383E-15</v>
      </c>
    </row>
    <row r="4901" spans="1:17" x14ac:dyDescent="0.3">
      <c r="A4901" s="2">
        <v>42908</v>
      </c>
      <c r="B4901">
        <v>14.0328</v>
      </c>
      <c r="C4901">
        <v>-1.5154966966695229</v>
      </c>
      <c r="D4901">
        <v>-1.5154966966695229</v>
      </c>
      <c r="E4901">
        <v>-1.5154966966695229</v>
      </c>
      <c r="H4901">
        <v>14.0328</v>
      </c>
      <c r="I4901">
        <v>-1.51549669666952</v>
      </c>
      <c r="J4901">
        <v>-1.51549669666952</v>
      </c>
      <c r="K4901">
        <v>-1.51549669666952</v>
      </c>
      <c r="N4901">
        <f t="shared" si="115"/>
        <v>0</v>
      </c>
      <c r="O4901">
        <f t="shared" si="115"/>
        <v>-2.886579864025407E-15</v>
      </c>
      <c r="P4901">
        <f t="shared" si="115"/>
        <v>-2.886579864025407E-15</v>
      </c>
      <c r="Q4901">
        <f t="shared" si="114"/>
        <v>-2.886579864025407E-15</v>
      </c>
    </row>
    <row r="4902" spans="1:17" x14ac:dyDescent="0.3">
      <c r="A4902" s="2">
        <v>42909</v>
      </c>
      <c r="B4902">
        <v>14.221399999999999</v>
      </c>
      <c r="C4902">
        <v>-1.475452464328894</v>
      </c>
      <c r="D4902">
        <v>-1.475452464328894</v>
      </c>
      <c r="E4902">
        <v>-1.475452464328894</v>
      </c>
      <c r="H4902">
        <v>14.221399999999999</v>
      </c>
      <c r="I4902">
        <v>-1.47545246432889</v>
      </c>
      <c r="J4902">
        <v>-1.47545246432889</v>
      </c>
      <c r="K4902">
        <v>-1.47545246432889</v>
      </c>
      <c r="N4902">
        <f t="shared" si="115"/>
        <v>0</v>
      </c>
      <c r="O4902">
        <f t="shared" si="115"/>
        <v>-3.9968028886505635E-15</v>
      </c>
      <c r="P4902">
        <f t="shared" si="115"/>
        <v>-3.9968028886505635E-15</v>
      </c>
      <c r="Q4902">
        <f t="shared" si="114"/>
        <v>-3.9968028886505635E-15</v>
      </c>
    </row>
    <row r="4903" spans="1:17" x14ac:dyDescent="0.3">
      <c r="A4903" s="2">
        <v>42912</v>
      </c>
      <c r="B4903">
        <v>13.656700000000001</v>
      </c>
      <c r="C4903">
        <v>-1.594829775266958</v>
      </c>
      <c r="D4903">
        <v>-1.594829775266958</v>
      </c>
      <c r="E4903">
        <v>-1.594829775266958</v>
      </c>
      <c r="H4903">
        <v>13.656700000000001</v>
      </c>
      <c r="I4903">
        <v>-1.59482977526696</v>
      </c>
      <c r="J4903">
        <v>-1.59482977526696</v>
      </c>
      <c r="K4903">
        <v>-1.59482977526696</v>
      </c>
      <c r="N4903">
        <f t="shared" si="115"/>
        <v>0</v>
      </c>
      <c r="O4903">
        <f t="shared" si="115"/>
        <v>1.9984014443252818E-15</v>
      </c>
      <c r="P4903">
        <f t="shared" si="115"/>
        <v>1.9984014443252818E-15</v>
      </c>
      <c r="Q4903">
        <f t="shared" si="114"/>
        <v>1.9984014443252818E-15</v>
      </c>
    </row>
    <row r="4904" spans="1:17" x14ac:dyDescent="0.3">
      <c r="A4904" s="2">
        <v>42913</v>
      </c>
      <c r="B4904">
        <v>14.7743</v>
      </c>
      <c r="C4904">
        <v>-1.361516816070059</v>
      </c>
      <c r="D4904">
        <v>-1.361516816070059</v>
      </c>
      <c r="E4904">
        <v>-1.361516816070059</v>
      </c>
      <c r="H4904">
        <v>14.7743</v>
      </c>
      <c r="I4904">
        <v>-1.3615168160700599</v>
      </c>
      <c r="J4904">
        <v>-1.3615168160700599</v>
      </c>
      <c r="K4904">
        <v>-1.3615168160700599</v>
      </c>
      <c r="N4904">
        <f t="shared" si="115"/>
        <v>0</v>
      </c>
      <c r="O4904">
        <f t="shared" si="115"/>
        <v>0</v>
      </c>
      <c r="P4904">
        <f t="shared" si="115"/>
        <v>0</v>
      </c>
      <c r="Q4904">
        <f t="shared" si="114"/>
        <v>0</v>
      </c>
    </row>
    <row r="4905" spans="1:17" x14ac:dyDescent="0.3">
      <c r="A4905" s="2">
        <v>42914</v>
      </c>
      <c r="B4905">
        <v>14.852499999999999</v>
      </c>
      <c r="C4905">
        <v>-1.345481410384574</v>
      </c>
      <c r="D4905">
        <v>-1.345481410384574</v>
      </c>
      <c r="E4905">
        <v>-1.345481410384574</v>
      </c>
      <c r="H4905">
        <v>14.852499999999999</v>
      </c>
      <c r="I4905">
        <v>-1.34548141038457</v>
      </c>
      <c r="J4905">
        <v>-1.34548141038457</v>
      </c>
      <c r="K4905">
        <v>-1.34548141038457</v>
      </c>
      <c r="N4905">
        <f t="shared" si="115"/>
        <v>0</v>
      </c>
      <c r="O4905">
        <f t="shared" si="115"/>
        <v>-3.9968028886505635E-15</v>
      </c>
      <c r="P4905">
        <f t="shared" si="115"/>
        <v>-3.9968028886505635E-15</v>
      </c>
      <c r="Q4905">
        <f t="shared" si="114"/>
        <v>-3.9968028886505635E-15</v>
      </c>
    </row>
    <row r="4906" spans="1:17" x14ac:dyDescent="0.3">
      <c r="A4906" s="2">
        <v>42915</v>
      </c>
      <c r="B4906">
        <v>17.603200000000001</v>
      </c>
      <c r="C4906">
        <v>-0.84233619743123667</v>
      </c>
      <c r="D4906">
        <v>-0.84233619743123667</v>
      </c>
      <c r="E4906">
        <v>-0.84233619743123667</v>
      </c>
      <c r="H4906">
        <v>17.603200000000001</v>
      </c>
      <c r="I4906">
        <v>-0.842336197431237</v>
      </c>
      <c r="J4906">
        <v>-0.842336197431237</v>
      </c>
      <c r="K4906">
        <v>-0.842336197431237</v>
      </c>
      <c r="N4906">
        <f t="shared" si="115"/>
        <v>0</v>
      </c>
      <c r="O4906">
        <f t="shared" si="115"/>
        <v>0</v>
      </c>
      <c r="P4906">
        <f t="shared" si="115"/>
        <v>0</v>
      </c>
      <c r="Q4906">
        <f t="shared" si="114"/>
        <v>0</v>
      </c>
    </row>
    <row r="4907" spans="1:17" x14ac:dyDescent="0.3">
      <c r="A4907" s="2">
        <v>42916</v>
      </c>
      <c r="B4907">
        <v>17.253299999999999</v>
      </c>
      <c r="C4907">
        <v>-0.90159697727379551</v>
      </c>
      <c r="D4907">
        <v>-0.90159697727379551</v>
      </c>
      <c r="E4907">
        <v>-0.90159697727379551</v>
      </c>
      <c r="H4907">
        <v>17.253299999999999</v>
      </c>
      <c r="I4907">
        <v>-0.90159697727379595</v>
      </c>
      <c r="J4907">
        <v>-0.90159697727379595</v>
      </c>
      <c r="K4907">
        <v>-0.90159697727379595</v>
      </c>
      <c r="N4907">
        <f t="shared" si="115"/>
        <v>0</v>
      </c>
      <c r="O4907">
        <f t="shared" si="115"/>
        <v>0</v>
      </c>
      <c r="P4907">
        <f t="shared" si="115"/>
        <v>0</v>
      </c>
      <c r="Q4907">
        <f t="shared" si="114"/>
        <v>0</v>
      </c>
    </row>
    <row r="4908" spans="1:17" x14ac:dyDescent="0.3">
      <c r="A4908" s="2">
        <v>42919</v>
      </c>
      <c r="B4908">
        <v>14.488799999999999</v>
      </c>
      <c r="C4908">
        <v>-1.4181127750931239</v>
      </c>
      <c r="D4908">
        <v>-1.4181127750931239</v>
      </c>
      <c r="E4908">
        <v>-1.4181127750931239</v>
      </c>
      <c r="H4908">
        <v>14.488799999999999</v>
      </c>
      <c r="I4908">
        <v>-1.4181127750931199</v>
      </c>
      <c r="J4908">
        <v>-1.4181127750931199</v>
      </c>
      <c r="K4908">
        <v>-1.4181127750931199</v>
      </c>
      <c r="N4908">
        <f t="shared" si="115"/>
        <v>0</v>
      </c>
      <c r="O4908">
        <f t="shared" si="115"/>
        <v>-3.9968028886505635E-15</v>
      </c>
      <c r="P4908">
        <f t="shared" si="115"/>
        <v>-3.9968028886505635E-15</v>
      </c>
      <c r="Q4908">
        <f t="shared" si="114"/>
        <v>-3.9968028886505635E-15</v>
      </c>
    </row>
    <row r="4909" spans="1:17" x14ac:dyDescent="0.3">
      <c r="A4909" s="2">
        <v>42921</v>
      </c>
      <c r="B4909">
        <v>14.7011</v>
      </c>
      <c r="C4909">
        <v>-1.374626932855765</v>
      </c>
      <c r="D4909">
        <v>-1.374626932855765</v>
      </c>
      <c r="E4909">
        <v>-1.374626932855765</v>
      </c>
      <c r="H4909">
        <v>14.7011</v>
      </c>
      <c r="I4909">
        <v>-1.3746269328557601</v>
      </c>
      <c r="J4909">
        <v>-1.3746269328557601</v>
      </c>
      <c r="K4909">
        <v>-1.3746269328557601</v>
      </c>
      <c r="N4909">
        <f t="shared" si="115"/>
        <v>0</v>
      </c>
      <c r="O4909">
        <f t="shared" si="115"/>
        <v>-4.8849813083506888E-15</v>
      </c>
      <c r="P4909">
        <f t="shared" si="115"/>
        <v>-4.8849813083506888E-15</v>
      </c>
      <c r="Q4909">
        <f t="shared" si="114"/>
        <v>-4.8849813083506888E-15</v>
      </c>
    </row>
    <row r="4910" spans="1:17" x14ac:dyDescent="0.3">
      <c r="A4910" s="2">
        <v>42922</v>
      </c>
      <c r="B4910">
        <v>15.472200000000001</v>
      </c>
      <c r="C4910">
        <v>-1.222984641265874</v>
      </c>
      <c r="D4910">
        <v>-1.222984641265874</v>
      </c>
      <c r="E4910">
        <v>-1.222984641265874</v>
      </c>
      <c r="H4910">
        <v>15.472200000000001</v>
      </c>
      <c r="I4910">
        <v>-1.22298464126587</v>
      </c>
      <c r="J4910">
        <v>-1.22298464126587</v>
      </c>
      <c r="K4910">
        <v>-1.22298464126587</v>
      </c>
      <c r="N4910">
        <f t="shared" si="115"/>
        <v>0</v>
      </c>
      <c r="O4910">
        <f t="shared" si="115"/>
        <v>-3.9968028886505635E-15</v>
      </c>
      <c r="P4910">
        <f t="shared" si="115"/>
        <v>-3.9968028886505635E-15</v>
      </c>
      <c r="Q4910">
        <f t="shared" si="114"/>
        <v>-3.9968028886505635E-15</v>
      </c>
    </row>
    <row r="4911" spans="1:17" x14ac:dyDescent="0.3">
      <c r="A4911" s="2">
        <v>42923</v>
      </c>
      <c r="B4911">
        <v>15.182399999999999</v>
      </c>
      <c r="C4911">
        <v>-1.278584498960986</v>
      </c>
      <c r="D4911">
        <v>-1.278584498960986</v>
      </c>
      <c r="E4911">
        <v>-1.278584498960986</v>
      </c>
      <c r="H4911">
        <v>15.182399999999999</v>
      </c>
      <c r="I4911">
        <v>-1.27858449896099</v>
      </c>
      <c r="J4911">
        <v>-1.27858449896099</v>
      </c>
      <c r="K4911">
        <v>-1.27858449896099</v>
      </c>
      <c r="N4911">
        <f t="shared" si="115"/>
        <v>0</v>
      </c>
      <c r="O4911">
        <f t="shared" si="115"/>
        <v>3.9968028886505635E-15</v>
      </c>
      <c r="P4911">
        <f t="shared" si="115"/>
        <v>3.9968028886505635E-15</v>
      </c>
      <c r="Q4911">
        <f t="shared" si="114"/>
        <v>3.9968028886505635E-15</v>
      </c>
    </row>
    <row r="4912" spans="1:17" x14ac:dyDescent="0.3">
      <c r="A4912" s="2">
        <v>42926</v>
      </c>
      <c r="B4912">
        <v>14.782999999999999</v>
      </c>
      <c r="C4912">
        <v>-1.357067135316927</v>
      </c>
      <c r="D4912">
        <v>-1.357067135316927</v>
      </c>
      <c r="E4912">
        <v>-1.357067135316927</v>
      </c>
      <c r="H4912">
        <v>14.782999999999999</v>
      </c>
      <c r="I4912">
        <v>-1.3570671353169299</v>
      </c>
      <c r="J4912">
        <v>-1.3570671353169299</v>
      </c>
      <c r="K4912">
        <v>-1.3570671353169299</v>
      </c>
      <c r="N4912">
        <f t="shared" si="115"/>
        <v>0</v>
      </c>
      <c r="O4912">
        <f t="shared" si="115"/>
        <v>2.886579864025407E-15</v>
      </c>
      <c r="P4912">
        <f t="shared" si="115"/>
        <v>2.886579864025407E-15</v>
      </c>
      <c r="Q4912">
        <f t="shared" si="114"/>
        <v>2.886579864025407E-15</v>
      </c>
    </row>
    <row r="4913" spans="1:17" x14ac:dyDescent="0.3">
      <c r="A4913" s="2">
        <v>42927</v>
      </c>
      <c r="B4913">
        <v>14.773199999999999</v>
      </c>
      <c r="C4913">
        <v>-1.3586144512767759</v>
      </c>
      <c r="D4913">
        <v>-1.3586144512767759</v>
      </c>
      <c r="E4913">
        <v>-1.3586144512767759</v>
      </c>
      <c r="H4913">
        <v>14.773199999999999</v>
      </c>
      <c r="I4913">
        <v>-1.3586144512767799</v>
      </c>
      <c r="J4913">
        <v>-1.3586144512767799</v>
      </c>
      <c r="K4913">
        <v>-1.3586144512767799</v>
      </c>
      <c r="N4913">
        <f t="shared" si="115"/>
        <v>0</v>
      </c>
      <c r="O4913">
        <f t="shared" si="115"/>
        <v>3.9968028886505635E-15</v>
      </c>
      <c r="P4913">
        <f t="shared" si="115"/>
        <v>3.9968028886505635E-15</v>
      </c>
      <c r="Q4913">
        <f t="shared" si="114"/>
        <v>3.9968028886505635E-15</v>
      </c>
    </row>
    <row r="4914" spans="1:17" x14ac:dyDescent="0.3">
      <c r="A4914" s="2">
        <v>42928</v>
      </c>
      <c r="B4914">
        <v>13.7485</v>
      </c>
      <c r="C4914">
        <v>-1.570733406051424</v>
      </c>
      <c r="D4914">
        <v>-1.570733406051424</v>
      </c>
      <c r="E4914">
        <v>-1.570733406051424</v>
      </c>
      <c r="H4914">
        <v>13.7485</v>
      </c>
      <c r="I4914">
        <v>-1.57073340605142</v>
      </c>
      <c r="J4914">
        <v>-1.57073340605142</v>
      </c>
      <c r="K4914">
        <v>-1.57073340605142</v>
      </c>
      <c r="N4914">
        <f t="shared" si="115"/>
        <v>0</v>
      </c>
      <c r="O4914">
        <f t="shared" si="115"/>
        <v>-3.9968028886505635E-15</v>
      </c>
      <c r="P4914">
        <f t="shared" si="115"/>
        <v>-3.9968028886505635E-15</v>
      </c>
      <c r="Q4914">
        <f t="shared" si="114"/>
        <v>-3.9968028886505635E-15</v>
      </c>
    </row>
    <row r="4915" spans="1:17" x14ac:dyDescent="0.3">
      <c r="A4915" s="2">
        <v>42929</v>
      </c>
      <c r="B4915">
        <v>13.1228</v>
      </c>
      <c r="C4915">
        <v>-1.70781701500447</v>
      </c>
      <c r="D4915">
        <v>-1.70781701500447</v>
      </c>
      <c r="E4915">
        <v>-1.70781701500447</v>
      </c>
      <c r="H4915">
        <v>13.1228</v>
      </c>
      <c r="I4915">
        <v>-1.70781701500447</v>
      </c>
      <c r="J4915">
        <v>-1.70781701500447</v>
      </c>
      <c r="K4915">
        <v>-1.70781701500447</v>
      </c>
      <c r="N4915">
        <f t="shared" si="115"/>
        <v>0</v>
      </c>
      <c r="O4915">
        <f t="shared" si="115"/>
        <v>0</v>
      </c>
      <c r="P4915">
        <f t="shared" si="115"/>
        <v>0</v>
      </c>
      <c r="Q4915">
        <f t="shared" si="114"/>
        <v>0</v>
      </c>
    </row>
    <row r="4916" spans="1:17" x14ac:dyDescent="0.3">
      <c r="A4916" s="2">
        <v>42930</v>
      </c>
      <c r="B4916">
        <v>12.650399999999999</v>
      </c>
      <c r="C4916">
        <v>-1.815422451598774</v>
      </c>
      <c r="D4916">
        <v>-1.815422451598774</v>
      </c>
      <c r="E4916">
        <v>-1.815422451598774</v>
      </c>
      <c r="H4916">
        <v>12.650399999999999</v>
      </c>
      <c r="I4916">
        <v>-1.81542245159877</v>
      </c>
      <c r="J4916">
        <v>-1.81542245159877</v>
      </c>
      <c r="K4916">
        <v>-1.81542245159877</v>
      </c>
      <c r="N4916">
        <f t="shared" si="115"/>
        <v>0</v>
      </c>
      <c r="O4916">
        <f t="shared" si="115"/>
        <v>-3.9968028886505635E-15</v>
      </c>
      <c r="P4916">
        <f t="shared" si="115"/>
        <v>-3.9968028886505635E-15</v>
      </c>
      <c r="Q4916">
        <f t="shared" si="114"/>
        <v>-3.9968028886505635E-15</v>
      </c>
    </row>
    <row r="4917" spans="1:17" x14ac:dyDescent="0.3">
      <c r="A4917" s="2">
        <v>42933</v>
      </c>
      <c r="B4917">
        <v>12.6334</v>
      </c>
      <c r="C4917">
        <v>-1.8185586298589991</v>
      </c>
      <c r="D4917">
        <v>-1.8185586298589991</v>
      </c>
      <c r="E4917">
        <v>-1.8185586298589991</v>
      </c>
      <c r="H4917">
        <v>12.6334</v>
      </c>
      <c r="I4917">
        <v>-1.818558629859</v>
      </c>
      <c r="J4917">
        <v>-1.818558629859</v>
      </c>
      <c r="K4917">
        <v>-1.818558629859</v>
      </c>
      <c r="N4917">
        <f t="shared" si="115"/>
        <v>0</v>
      </c>
      <c r="O4917">
        <f t="shared" si="115"/>
        <v>0</v>
      </c>
      <c r="P4917">
        <f t="shared" si="115"/>
        <v>0</v>
      </c>
      <c r="Q4917">
        <f t="shared" si="114"/>
        <v>0</v>
      </c>
    </row>
    <row r="4918" spans="1:17" x14ac:dyDescent="0.3">
      <c r="A4918" s="2">
        <v>42934</v>
      </c>
      <c r="B4918">
        <v>13.684100000000001</v>
      </c>
      <c r="C4918">
        <v>-1.581775809798684</v>
      </c>
      <c r="D4918">
        <v>-1.581775809798684</v>
      </c>
      <c r="E4918">
        <v>-1.581775809798684</v>
      </c>
      <c r="H4918">
        <v>13.684100000000001</v>
      </c>
      <c r="I4918">
        <v>-1.58177580979868</v>
      </c>
      <c r="J4918">
        <v>-1.58177580979868</v>
      </c>
      <c r="K4918">
        <v>-1.58177580979868</v>
      </c>
      <c r="N4918">
        <f t="shared" si="115"/>
        <v>0</v>
      </c>
      <c r="O4918">
        <f t="shared" si="115"/>
        <v>-3.9968028886505635E-15</v>
      </c>
      <c r="P4918">
        <f t="shared" si="115"/>
        <v>-3.9968028886505635E-15</v>
      </c>
      <c r="Q4918">
        <f t="shared" si="114"/>
        <v>-3.9968028886505635E-15</v>
      </c>
    </row>
    <row r="4919" spans="1:17" x14ac:dyDescent="0.3">
      <c r="A4919" s="2">
        <v>42935</v>
      </c>
      <c r="B4919">
        <v>13.2685</v>
      </c>
      <c r="C4919">
        <v>-1.672261128343423</v>
      </c>
      <c r="D4919">
        <v>-1.672261128343423</v>
      </c>
      <c r="E4919">
        <v>-1.672261128343423</v>
      </c>
      <c r="H4919">
        <v>13.2685</v>
      </c>
      <c r="I4919">
        <v>-1.6722611283434199</v>
      </c>
      <c r="J4919">
        <v>-1.6722611283434199</v>
      </c>
      <c r="K4919">
        <v>-1.6722611283434199</v>
      </c>
      <c r="N4919">
        <f t="shared" si="115"/>
        <v>0</v>
      </c>
      <c r="O4919">
        <f t="shared" si="115"/>
        <v>-3.1086244689504383E-15</v>
      </c>
      <c r="P4919">
        <f t="shared" si="115"/>
        <v>-3.1086244689504383E-15</v>
      </c>
      <c r="Q4919">
        <f t="shared" si="114"/>
        <v>-3.1086244689504383E-15</v>
      </c>
    </row>
    <row r="4920" spans="1:17" x14ac:dyDescent="0.3">
      <c r="A4920" s="2">
        <v>42936</v>
      </c>
      <c r="B4920">
        <v>13.087899999999999</v>
      </c>
      <c r="C4920">
        <v>-1.7120417851964349</v>
      </c>
      <c r="D4920">
        <v>-1.7120417851964349</v>
      </c>
      <c r="E4920">
        <v>-1.7120417851964349</v>
      </c>
      <c r="H4920">
        <v>13.087899999999999</v>
      </c>
      <c r="I4920">
        <v>-1.71204178519643</v>
      </c>
      <c r="J4920">
        <v>-1.71204178519643</v>
      </c>
      <c r="K4920">
        <v>-1.71204178519643</v>
      </c>
      <c r="N4920">
        <f t="shared" si="115"/>
        <v>0</v>
      </c>
      <c r="O4920">
        <f t="shared" si="115"/>
        <v>-4.8849813083506888E-15</v>
      </c>
      <c r="P4920">
        <f t="shared" si="115"/>
        <v>-4.8849813083506888E-15</v>
      </c>
      <c r="Q4920">
        <f t="shared" si="114"/>
        <v>-4.8849813083506888E-15</v>
      </c>
    </row>
    <row r="4921" spans="1:17" x14ac:dyDescent="0.3">
      <c r="A4921" s="2">
        <v>42937</v>
      </c>
      <c r="B4921">
        <v>15.3262</v>
      </c>
      <c r="C4921">
        <v>-1.2452186063136059</v>
      </c>
      <c r="D4921">
        <v>-1.2452186063136059</v>
      </c>
      <c r="E4921">
        <v>-1.2452186063136059</v>
      </c>
      <c r="H4921">
        <v>15.3262</v>
      </c>
      <c r="I4921">
        <v>-1.2452186063136099</v>
      </c>
      <c r="J4921">
        <v>-1.2452186063136099</v>
      </c>
      <c r="K4921">
        <v>-1.2452186063136099</v>
      </c>
      <c r="N4921">
        <f t="shared" si="115"/>
        <v>0</v>
      </c>
      <c r="O4921">
        <f t="shared" si="115"/>
        <v>3.9968028886505635E-15</v>
      </c>
      <c r="P4921">
        <f t="shared" si="115"/>
        <v>3.9968028886505635E-15</v>
      </c>
      <c r="Q4921">
        <f t="shared" si="114"/>
        <v>3.9968028886505635E-15</v>
      </c>
    </row>
    <row r="4922" spans="1:17" x14ac:dyDescent="0.3">
      <c r="A4922" s="2">
        <v>42940</v>
      </c>
      <c r="B4922">
        <v>15.082700000000001</v>
      </c>
      <c r="C4922">
        <v>-1.292167661277043</v>
      </c>
      <c r="D4922">
        <v>-1.292167661277043</v>
      </c>
      <c r="E4922">
        <v>-1.292167661277043</v>
      </c>
      <c r="H4922">
        <v>15.082700000000001</v>
      </c>
      <c r="I4922">
        <v>-1.2921676612770401</v>
      </c>
      <c r="J4922">
        <v>-1.2921676612770401</v>
      </c>
      <c r="K4922">
        <v>-1.2921676612770401</v>
      </c>
      <c r="N4922">
        <f t="shared" si="115"/>
        <v>0</v>
      </c>
      <c r="O4922">
        <f t="shared" si="115"/>
        <v>-2.886579864025407E-15</v>
      </c>
      <c r="P4922">
        <f t="shared" si="115"/>
        <v>-2.886579864025407E-15</v>
      </c>
      <c r="Q4922">
        <f t="shared" si="114"/>
        <v>-2.886579864025407E-15</v>
      </c>
    </row>
    <row r="4923" spans="1:17" x14ac:dyDescent="0.3">
      <c r="A4923" s="2">
        <v>42941</v>
      </c>
      <c r="B4923">
        <v>13.6357</v>
      </c>
      <c r="C4923">
        <v>-1.58953529044305</v>
      </c>
      <c r="D4923">
        <v>-1.58953529044305</v>
      </c>
      <c r="E4923">
        <v>-1.58953529044305</v>
      </c>
      <c r="H4923">
        <v>13.6357</v>
      </c>
      <c r="I4923">
        <v>-1.58953529044305</v>
      </c>
      <c r="J4923">
        <v>-1.58953529044305</v>
      </c>
      <c r="K4923">
        <v>-1.58953529044305</v>
      </c>
      <c r="N4923">
        <f t="shared" si="115"/>
        <v>0</v>
      </c>
      <c r="O4923">
        <f t="shared" si="115"/>
        <v>0</v>
      </c>
      <c r="P4923">
        <f t="shared" si="115"/>
        <v>0</v>
      </c>
      <c r="Q4923">
        <f t="shared" si="114"/>
        <v>0</v>
      </c>
    </row>
    <row r="4924" spans="1:17" x14ac:dyDescent="0.3">
      <c r="A4924" s="2">
        <v>42942</v>
      </c>
      <c r="B4924">
        <v>12.9971</v>
      </c>
      <c r="C4924">
        <v>-1.7304778824747189</v>
      </c>
      <c r="D4924">
        <v>-1.7304778824747189</v>
      </c>
      <c r="E4924">
        <v>-1.7304778824747189</v>
      </c>
      <c r="H4924">
        <v>12.9971</v>
      </c>
      <c r="I4924">
        <v>-1.73047788247472</v>
      </c>
      <c r="J4924">
        <v>-1.73047788247472</v>
      </c>
      <c r="K4924">
        <v>-1.73047788247472</v>
      </c>
      <c r="N4924">
        <f t="shared" si="115"/>
        <v>0</v>
      </c>
      <c r="O4924">
        <f t="shared" si="115"/>
        <v>0</v>
      </c>
      <c r="P4924">
        <f t="shared" si="115"/>
        <v>0</v>
      </c>
      <c r="Q4924">
        <f t="shared" si="114"/>
        <v>0</v>
      </c>
    </row>
    <row r="4925" spans="1:17" x14ac:dyDescent="0.3">
      <c r="A4925" s="2">
        <v>42943</v>
      </c>
      <c r="B4925">
        <v>12.7697</v>
      </c>
      <c r="C4925">
        <v>-1.7818091617477649</v>
      </c>
      <c r="D4925">
        <v>-1.7818091617477649</v>
      </c>
      <c r="E4925">
        <v>-1.7818091617477649</v>
      </c>
      <c r="H4925">
        <v>12.7697</v>
      </c>
      <c r="I4925">
        <v>-1.78180916174777</v>
      </c>
      <c r="J4925">
        <v>-1.78180916174777</v>
      </c>
      <c r="K4925">
        <v>-1.78180916174777</v>
      </c>
      <c r="N4925">
        <f t="shared" si="115"/>
        <v>0</v>
      </c>
      <c r="O4925">
        <f t="shared" si="115"/>
        <v>5.1070259132757201E-15</v>
      </c>
      <c r="P4925">
        <f t="shared" si="115"/>
        <v>5.1070259132757201E-15</v>
      </c>
      <c r="Q4925">
        <f t="shared" si="114"/>
        <v>5.1070259132757201E-15</v>
      </c>
    </row>
    <row r="4926" spans="1:17" x14ac:dyDescent="0.3">
      <c r="A4926" s="2">
        <v>42944</v>
      </c>
      <c r="B4926">
        <v>13.7331</v>
      </c>
      <c r="C4926">
        <v>-1.566479011666668</v>
      </c>
      <c r="D4926">
        <v>-1.566479011666668</v>
      </c>
      <c r="E4926">
        <v>-1.566479011666668</v>
      </c>
      <c r="H4926">
        <v>13.7331</v>
      </c>
      <c r="I4926">
        <v>-1.56647901166667</v>
      </c>
      <c r="J4926">
        <v>-1.56647901166667</v>
      </c>
      <c r="K4926">
        <v>-1.56647901166667</v>
      </c>
      <c r="N4926">
        <f t="shared" si="115"/>
        <v>0</v>
      </c>
      <c r="O4926">
        <f t="shared" si="115"/>
        <v>1.9984014443252818E-15</v>
      </c>
      <c r="P4926">
        <f t="shared" si="115"/>
        <v>1.9984014443252818E-15</v>
      </c>
      <c r="Q4926">
        <f t="shared" si="114"/>
        <v>1.9984014443252818E-15</v>
      </c>
    </row>
    <row r="4927" spans="1:17" x14ac:dyDescent="0.3">
      <c r="A4927" s="2">
        <v>42947</v>
      </c>
      <c r="B4927">
        <v>13.9033</v>
      </c>
      <c r="C4927">
        <v>-1.529570493771202</v>
      </c>
      <c r="D4927">
        <v>-1.529570493771202</v>
      </c>
      <c r="E4927">
        <v>-1.529570493771202</v>
      </c>
      <c r="H4927">
        <v>13.9033</v>
      </c>
      <c r="I4927">
        <v>-1.5295704937712</v>
      </c>
      <c r="J4927">
        <v>-1.5295704937712</v>
      </c>
      <c r="K4927">
        <v>-1.5295704937712</v>
      </c>
      <c r="N4927">
        <f t="shared" si="115"/>
        <v>0</v>
      </c>
      <c r="O4927">
        <f t="shared" si="115"/>
        <v>-1.9984014443252818E-15</v>
      </c>
      <c r="P4927">
        <f t="shared" si="115"/>
        <v>-1.9984014443252818E-15</v>
      </c>
      <c r="Q4927">
        <f t="shared" si="114"/>
        <v>-1.9984014443252818E-15</v>
      </c>
    </row>
    <row r="4928" spans="1:17" x14ac:dyDescent="0.3">
      <c r="A4928" s="2">
        <v>42948</v>
      </c>
      <c r="B4928">
        <v>13.4724</v>
      </c>
      <c r="C4928">
        <v>-1.6218681683052529</v>
      </c>
      <c r="D4928">
        <v>-1.6218681683052529</v>
      </c>
      <c r="E4928">
        <v>-1.6218681683052529</v>
      </c>
      <c r="H4928">
        <v>13.4724</v>
      </c>
      <c r="I4928">
        <v>-1.62186816830525</v>
      </c>
      <c r="J4928">
        <v>-1.62186816830525</v>
      </c>
      <c r="K4928">
        <v>-1.62186816830525</v>
      </c>
      <c r="N4928">
        <f t="shared" si="115"/>
        <v>0</v>
      </c>
      <c r="O4928">
        <f t="shared" si="115"/>
        <v>-2.886579864025407E-15</v>
      </c>
      <c r="P4928">
        <f t="shared" si="115"/>
        <v>-2.886579864025407E-15</v>
      </c>
      <c r="Q4928">
        <f t="shared" si="114"/>
        <v>-2.886579864025407E-15</v>
      </c>
    </row>
    <row r="4929" spans="1:17" x14ac:dyDescent="0.3">
      <c r="A4929" s="2">
        <v>42949</v>
      </c>
      <c r="B4929">
        <v>13.7531</v>
      </c>
      <c r="C4929">
        <v>-1.5604384485155021</v>
      </c>
      <c r="D4929">
        <v>-1.5604384485155021</v>
      </c>
      <c r="E4929">
        <v>-1.5604384485155021</v>
      </c>
      <c r="H4929">
        <v>13.7531</v>
      </c>
      <c r="I4929">
        <v>-1.5604384485155001</v>
      </c>
      <c r="J4929">
        <v>-1.5604384485155001</v>
      </c>
      <c r="K4929">
        <v>-1.5604384485155001</v>
      </c>
      <c r="N4929">
        <f t="shared" si="115"/>
        <v>0</v>
      </c>
      <c r="O4929">
        <f t="shared" si="115"/>
        <v>-1.9984014443252818E-15</v>
      </c>
      <c r="P4929">
        <f t="shared" si="115"/>
        <v>-1.9984014443252818E-15</v>
      </c>
      <c r="Q4929">
        <f t="shared" si="114"/>
        <v>-1.9984014443252818E-15</v>
      </c>
    </row>
    <row r="4930" spans="1:17" x14ac:dyDescent="0.3">
      <c r="A4930" s="2">
        <v>42950</v>
      </c>
      <c r="B4930">
        <v>13.7302</v>
      </c>
      <c r="C4930">
        <v>-1.5647784492485119</v>
      </c>
      <c r="D4930">
        <v>-1.5647784492485119</v>
      </c>
      <c r="E4930">
        <v>-1.5647784492485119</v>
      </c>
      <c r="H4930">
        <v>13.7302</v>
      </c>
      <c r="I4930">
        <v>-1.56477844924851</v>
      </c>
      <c r="J4930">
        <v>-1.56477844924851</v>
      </c>
      <c r="K4930">
        <v>-1.56477844924851</v>
      </c>
      <c r="N4930">
        <f t="shared" si="115"/>
        <v>0</v>
      </c>
      <c r="O4930">
        <f t="shared" si="115"/>
        <v>-1.9984014443252818E-15</v>
      </c>
      <c r="P4930">
        <f t="shared" si="115"/>
        <v>-1.9984014443252818E-15</v>
      </c>
      <c r="Q4930">
        <f t="shared" si="115"/>
        <v>-1.9984014443252818E-15</v>
      </c>
    </row>
    <row r="4931" spans="1:17" x14ac:dyDescent="0.3">
      <c r="A4931" s="2">
        <v>42951</v>
      </c>
      <c r="B4931">
        <v>13.0654</v>
      </c>
      <c r="C4931">
        <v>-1.710481955232662</v>
      </c>
      <c r="D4931">
        <v>-1.710481955232662</v>
      </c>
      <c r="E4931">
        <v>-1.710481955232662</v>
      </c>
      <c r="H4931">
        <v>13.0654</v>
      </c>
      <c r="I4931">
        <v>-1.71048195523266</v>
      </c>
      <c r="J4931">
        <v>-1.71048195523266</v>
      </c>
      <c r="K4931">
        <v>-1.71048195523266</v>
      </c>
      <c r="N4931">
        <f t="shared" ref="N4931:Q4994" si="116">B4931-H4931</f>
        <v>0</v>
      </c>
      <c r="O4931">
        <f t="shared" si="116"/>
        <v>-1.9984014443252818E-15</v>
      </c>
      <c r="P4931">
        <f t="shared" si="116"/>
        <v>-1.9984014443252818E-15</v>
      </c>
      <c r="Q4931">
        <f t="shared" si="116"/>
        <v>-1.9984014443252818E-15</v>
      </c>
    </row>
    <row r="4932" spans="1:17" x14ac:dyDescent="0.3">
      <c r="A4932" s="2">
        <v>42954</v>
      </c>
      <c r="B4932">
        <v>13.199199999999999</v>
      </c>
      <c r="C4932">
        <v>-1.679742458624226</v>
      </c>
      <c r="D4932">
        <v>-1.679742458624226</v>
      </c>
      <c r="E4932">
        <v>-1.679742458624226</v>
      </c>
      <c r="H4932">
        <v>13.199199999999999</v>
      </c>
      <c r="I4932">
        <v>-1.67974245862423</v>
      </c>
      <c r="J4932">
        <v>-1.67974245862423</v>
      </c>
      <c r="K4932">
        <v>-1.67974245862423</v>
      </c>
      <c r="N4932">
        <f t="shared" si="116"/>
        <v>0</v>
      </c>
      <c r="O4932">
        <f t="shared" si="116"/>
        <v>3.9968028886505635E-15</v>
      </c>
      <c r="P4932">
        <f t="shared" si="116"/>
        <v>3.9968028886505635E-15</v>
      </c>
      <c r="Q4932">
        <f t="shared" si="116"/>
        <v>3.9968028886505635E-15</v>
      </c>
    </row>
    <row r="4933" spans="1:17" x14ac:dyDescent="0.3">
      <c r="A4933" s="2">
        <v>42955</v>
      </c>
      <c r="B4933">
        <v>12.7883</v>
      </c>
      <c r="C4933">
        <v>-1.772223689063614</v>
      </c>
      <c r="D4933">
        <v>-1.772223689063614</v>
      </c>
      <c r="E4933">
        <v>-1.772223689063614</v>
      </c>
      <c r="H4933">
        <v>12.7883</v>
      </c>
      <c r="I4933">
        <v>-1.7722236890636101</v>
      </c>
      <c r="J4933">
        <v>-1.7722236890636101</v>
      </c>
      <c r="K4933">
        <v>-1.7722236890636101</v>
      </c>
      <c r="N4933">
        <f t="shared" si="116"/>
        <v>0</v>
      </c>
      <c r="O4933">
        <f t="shared" si="116"/>
        <v>-3.9968028886505635E-15</v>
      </c>
      <c r="P4933">
        <f t="shared" si="116"/>
        <v>-3.9968028886505635E-15</v>
      </c>
      <c r="Q4933">
        <f t="shared" si="116"/>
        <v>-3.9968028886505635E-15</v>
      </c>
    </row>
    <row r="4934" spans="1:17" x14ac:dyDescent="0.3">
      <c r="A4934" s="2">
        <v>42956</v>
      </c>
      <c r="B4934">
        <v>15.0152</v>
      </c>
      <c r="C4934">
        <v>-1.2985384798939159</v>
      </c>
      <c r="D4934">
        <v>-1.2985384798939159</v>
      </c>
      <c r="E4934">
        <v>-1.2985384798939159</v>
      </c>
      <c r="H4934">
        <v>15.0152</v>
      </c>
      <c r="I4934">
        <v>-1.2985384798939199</v>
      </c>
      <c r="J4934">
        <v>-1.2985384798939199</v>
      </c>
      <c r="K4934">
        <v>-1.2985384798939199</v>
      </c>
      <c r="N4934">
        <f t="shared" si="116"/>
        <v>0</v>
      </c>
      <c r="O4934">
        <f t="shared" si="116"/>
        <v>3.9968028886505635E-15</v>
      </c>
      <c r="P4934">
        <f t="shared" si="116"/>
        <v>3.9968028886505635E-15</v>
      </c>
      <c r="Q4934">
        <f t="shared" si="116"/>
        <v>3.9968028886505635E-15</v>
      </c>
    </row>
    <row r="4935" spans="1:17" x14ac:dyDescent="0.3">
      <c r="A4935" s="2">
        <v>42957</v>
      </c>
      <c r="B4935">
        <v>18.9131</v>
      </c>
      <c r="C4935">
        <v>-0.61803224550767333</v>
      </c>
      <c r="D4935">
        <v>-0.61803224550767333</v>
      </c>
      <c r="E4935">
        <v>-0.61803224550767333</v>
      </c>
      <c r="H4935">
        <v>18.9131</v>
      </c>
      <c r="I4935">
        <v>-0.61803224550767299</v>
      </c>
      <c r="J4935">
        <v>-0.61803224550767299</v>
      </c>
      <c r="K4935">
        <v>-0.61803224550767299</v>
      </c>
      <c r="N4935">
        <f t="shared" si="116"/>
        <v>0</v>
      </c>
      <c r="O4935">
        <f t="shared" si="116"/>
        <v>0</v>
      </c>
      <c r="P4935">
        <f t="shared" si="116"/>
        <v>0</v>
      </c>
      <c r="Q4935">
        <f t="shared" si="116"/>
        <v>0</v>
      </c>
    </row>
    <row r="4936" spans="1:17" x14ac:dyDescent="0.3">
      <c r="A4936" s="2">
        <v>42958</v>
      </c>
      <c r="B4936">
        <v>19.310099999999998</v>
      </c>
      <c r="C4936">
        <v>-0.55670646455487027</v>
      </c>
      <c r="D4936">
        <v>-0.55670646455487027</v>
      </c>
      <c r="E4936">
        <v>-0.55670646455487027</v>
      </c>
      <c r="H4936">
        <v>19.310099999999998</v>
      </c>
      <c r="I4936">
        <v>-0.55670646455487005</v>
      </c>
      <c r="J4936">
        <v>-0.55670646455487005</v>
      </c>
      <c r="K4936">
        <v>-0.55670646455487005</v>
      </c>
      <c r="N4936">
        <f t="shared" si="116"/>
        <v>0</v>
      </c>
      <c r="O4936">
        <f t="shared" si="116"/>
        <v>0</v>
      </c>
      <c r="P4936">
        <f t="shared" si="116"/>
        <v>0</v>
      </c>
      <c r="Q4936">
        <f t="shared" si="116"/>
        <v>0</v>
      </c>
    </row>
    <row r="4937" spans="1:17" x14ac:dyDescent="0.3">
      <c r="A4937" s="2">
        <v>42961</v>
      </c>
      <c r="B4937">
        <v>15.666399999999999</v>
      </c>
      <c r="C4937">
        <v>-1.172988220972774</v>
      </c>
      <c r="D4937">
        <v>-1.172988220972774</v>
      </c>
      <c r="E4937">
        <v>-1.172988220972774</v>
      </c>
      <c r="H4937">
        <v>15.666399999999999</v>
      </c>
      <c r="I4937">
        <v>-1.17298822097277</v>
      </c>
      <c r="J4937">
        <v>-1.17298822097277</v>
      </c>
      <c r="K4937">
        <v>-1.17298822097277</v>
      </c>
      <c r="N4937">
        <f t="shared" si="116"/>
        <v>0</v>
      </c>
      <c r="O4937">
        <f t="shared" si="116"/>
        <v>-3.9968028886505635E-15</v>
      </c>
      <c r="P4937">
        <f t="shared" si="116"/>
        <v>-3.9968028886505635E-15</v>
      </c>
      <c r="Q4937">
        <f t="shared" si="116"/>
        <v>-3.9968028886505635E-15</v>
      </c>
    </row>
    <row r="4938" spans="1:17" x14ac:dyDescent="0.3">
      <c r="A4938" s="2">
        <v>42962</v>
      </c>
      <c r="B4938">
        <v>14.880100000000001</v>
      </c>
      <c r="C4938">
        <v>-1.324425925510301</v>
      </c>
      <c r="D4938">
        <v>-1.324425925510301</v>
      </c>
      <c r="E4938">
        <v>-1.324425925510301</v>
      </c>
      <c r="H4938">
        <v>14.880100000000001</v>
      </c>
      <c r="I4938">
        <v>-1.3244259255102999</v>
      </c>
      <c r="J4938">
        <v>-1.3244259255102999</v>
      </c>
      <c r="K4938">
        <v>-1.3244259255102999</v>
      </c>
      <c r="N4938">
        <f t="shared" si="116"/>
        <v>0</v>
      </c>
      <c r="O4938">
        <f t="shared" si="116"/>
        <v>0</v>
      </c>
      <c r="P4938">
        <f t="shared" si="116"/>
        <v>0</v>
      </c>
      <c r="Q4938">
        <f t="shared" si="116"/>
        <v>0</v>
      </c>
    </row>
    <row r="4939" spans="1:17" x14ac:dyDescent="0.3">
      <c r="A4939" s="2">
        <v>42963</v>
      </c>
      <c r="B4939">
        <v>14.2468</v>
      </c>
      <c r="C4939">
        <v>-1.452169759989574</v>
      </c>
      <c r="D4939">
        <v>-1.452169759989574</v>
      </c>
      <c r="E4939">
        <v>-1.452169759989574</v>
      </c>
      <c r="H4939">
        <v>14.2468</v>
      </c>
      <c r="I4939">
        <v>-1.45216975998957</v>
      </c>
      <c r="J4939">
        <v>-1.45216975998957</v>
      </c>
      <c r="K4939">
        <v>-1.45216975998957</v>
      </c>
      <c r="N4939">
        <f t="shared" si="116"/>
        <v>0</v>
      </c>
      <c r="O4939">
        <f t="shared" si="116"/>
        <v>-3.9968028886505635E-15</v>
      </c>
      <c r="P4939">
        <f t="shared" si="116"/>
        <v>-3.9968028886505635E-15</v>
      </c>
      <c r="Q4939">
        <f t="shared" si="116"/>
        <v>-3.9968028886505635E-15</v>
      </c>
    </row>
    <row r="4940" spans="1:17" x14ac:dyDescent="0.3">
      <c r="A4940" s="2">
        <v>42964</v>
      </c>
      <c r="B4940">
        <v>15.385899999999999</v>
      </c>
      <c r="C4940">
        <v>-1.225093957594581</v>
      </c>
      <c r="D4940">
        <v>-1.225093957594581</v>
      </c>
      <c r="E4940">
        <v>-1.225093957594581</v>
      </c>
      <c r="H4940">
        <v>15.385899999999999</v>
      </c>
      <c r="I4940">
        <v>-1.2250939575945801</v>
      </c>
      <c r="J4940">
        <v>-1.2250939575945801</v>
      </c>
      <c r="K4940">
        <v>-1.2250939575945801</v>
      </c>
      <c r="N4940">
        <f t="shared" si="116"/>
        <v>0</v>
      </c>
      <c r="O4940">
        <f t="shared" si="116"/>
        <v>0</v>
      </c>
      <c r="P4940">
        <f t="shared" si="116"/>
        <v>0</v>
      </c>
      <c r="Q4940">
        <f t="shared" si="116"/>
        <v>0</v>
      </c>
    </row>
    <row r="4941" spans="1:17" x14ac:dyDescent="0.3">
      <c r="A4941" s="2">
        <v>42965</v>
      </c>
      <c r="B4941">
        <v>17.5746</v>
      </c>
      <c r="C4941">
        <v>-0.83288654607689439</v>
      </c>
      <c r="D4941">
        <v>-0.83288654607689439</v>
      </c>
      <c r="E4941">
        <v>-0.83288654607689439</v>
      </c>
      <c r="H4941">
        <v>17.5746</v>
      </c>
      <c r="I4941">
        <v>-0.83288654607689505</v>
      </c>
      <c r="J4941">
        <v>-0.83288654607689505</v>
      </c>
      <c r="K4941">
        <v>-0.83288654607689505</v>
      </c>
      <c r="N4941">
        <f t="shared" si="116"/>
        <v>0</v>
      </c>
      <c r="O4941">
        <f t="shared" si="116"/>
        <v>0</v>
      </c>
      <c r="P4941">
        <f t="shared" si="116"/>
        <v>0</v>
      </c>
      <c r="Q4941">
        <f t="shared" si="116"/>
        <v>0</v>
      </c>
    </row>
    <row r="4942" spans="1:17" x14ac:dyDescent="0.3">
      <c r="A4942" s="2">
        <v>42968</v>
      </c>
      <c r="B4942">
        <v>18.555299999999999</v>
      </c>
      <c r="C4942">
        <v>-0.67271326581217961</v>
      </c>
      <c r="D4942">
        <v>-0.67271326581217961</v>
      </c>
      <c r="E4942">
        <v>-0.67271326581217961</v>
      </c>
      <c r="H4942">
        <v>18.555299999999999</v>
      </c>
      <c r="I4942">
        <v>-0.67271326581218005</v>
      </c>
      <c r="J4942">
        <v>-0.67271326581218005</v>
      </c>
      <c r="K4942">
        <v>-0.67271326581218005</v>
      </c>
      <c r="N4942">
        <f t="shared" si="116"/>
        <v>0</v>
      </c>
      <c r="O4942">
        <f t="shared" si="116"/>
        <v>0</v>
      </c>
      <c r="P4942">
        <f t="shared" si="116"/>
        <v>0</v>
      </c>
      <c r="Q4942">
        <f t="shared" si="116"/>
        <v>0</v>
      </c>
    </row>
    <row r="4943" spans="1:17" x14ac:dyDescent="0.3">
      <c r="A4943" s="2">
        <v>42969</v>
      </c>
      <c r="B4943">
        <v>16.411999999999999</v>
      </c>
      <c r="C4943">
        <v>-1.034329718803751</v>
      </c>
      <c r="D4943">
        <v>-1.034329718803751</v>
      </c>
      <c r="E4943">
        <v>-1.034329718803751</v>
      </c>
      <c r="H4943">
        <v>16.411999999999999</v>
      </c>
      <c r="I4943">
        <v>-1.0343297188037499</v>
      </c>
      <c r="J4943">
        <v>-1.0343297188037499</v>
      </c>
      <c r="K4943">
        <v>-1.0343297188037499</v>
      </c>
      <c r="N4943">
        <f t="shared" si="116"/>
        <v>0</v>
      </c>
      <c r="O4943">
        <f t="shared" si="116"/>
        <v>0</v>
      </c>
      <c r="P4943">
        <f t="shared" si="116"/>
        <v>0</v>
      </c>
      <c r="Q4943">
        <f t="shared" si="116"/>
        <v>0</v>
      </c>
    </row>
    <row r="4944" spans="1:17" x14ac:dyDescent="0.3">
      <c r="A4944" s="2">
        <v>42970</v>
      </c>
      <c r="B4944">
        <v>16.227499999999999</v>
      </c>
      <c r="C4944">
        <v>-1.0674143580502431</v>
      </c>
      <c r="D4944">
        <v>-1.0674143580502431</v>
      </c>
      <c r="E4944">
        <v>-1.0674143580502431</v>
      </c>
      <c r="H4944">
        <v>16.227499999999999</v>
      </c>
      <c r="I4944">
        <v>-1.06741435805024</v>
      </c>
      <c r="J4944">
        <v>-1.06741435805024</v>
      </c>
      <c r="K4944">
        <v>-1.06741435805024</v>
      </c>
      <c r="N4944">
        <f t="shared" si="116"/>
        <v>0</v>
      </c>
      <c r="O4944">
        <f t="shared" si="116"/>
        <v>-3.1086244689504383E-15</v>
      </c>
      <c r="P4944">
        <f t="shared" si="116"/>
        <v>-3.1086244689504383E-15</v>
      </c>
      <c r="Q4944">
        <f t="shared" si="116"/>
        <v>-3.1086244689504383E-15</v>
      </c>
    </row>
    <row r="4945" spans="1:17" x14ac:dyDescent="0.3">
      <c r="A4945" s="2">
        <v>42971</v>
      </c>
      <c r="B4945">
        <v>15.666499999999999</v>
      </c>
      <c r="C4945">
        <v>-1.170834393700203</v>
      </c>
      <c r="D4945">
        <v>-1.170834393700203</v>
      </c>
      <c r="E4945">
        <v>-1.170834393700203</v>
      </c>
      <c r="H4945">
        <v>15.666499999999999</v>
      </c>
      <c r="I4945">
        <v>-1.1708343937001999</v>
      </c>
      <c r="J4945">
        <v>-1.1708343937001999</v>
      </c>
      <c r="K4945">
        <v>-1.1708343937001999</v>
      </c>
      <c r="N4945">
        <f t="shared" si="116"/>
        <v>0</v>
      </c>
      <c r="O4945">
        <f t="shared" si="116"/>
        <v>-3.1086244689504383E-15</v>
      </c>
      <c r="P4945">
        <f t="shared" si="116"/>
        <v>-3.1086244689504383E-15</v>
      </c>
      <c r="Q4945">
        <f t="shared" si="116"/>
        <v>-3.1086244689504383E-15</v>
      </c>
    </row>
    <row r="4946" spans="1:17" x14ac:dyDescent="0.3">
      <c r="A4946" s="2">
        <v>42972</v>
      </c>
      <c r="B4946">
        <v>15.3262</v>
      </c>
      <c r="C4946">
        <v>-1.2352384179306419</v>
      </c>
      <c r="D4946">
        <v>-1.2352384179306419</v>
      </c>
      <c r="E4946">
        <v>-1.2352384179306419</v>
      </c>
      <c r="H4946">
        <v>15.3262</v>
      </c>
      <c r="I4946">
        <v>-1.2352384179306399</v>
      </c>
      <c r="J4946">
        <v>-1.2352384179306399</v>
      </c>
      <c r="K4946">
        <v>-1.2352384179306399</v>
      </c>
      <c r="N4946">
        <f t="shared" si="116"/>
        <v>0</v>
      </c>
      <c r="O4946">
        <f t="shared" si="116"/>
        <v>-1.9984014443252818E-15</v>
      </c>
      <c r="P4946">
        <f t="shared" si="116"/>
        <v>-1.9984014443252818E-15</v>
      </c>
      <c r="Q4946">
        <f t="shared" si="116"/>
        <v>-1.9984014443252818E-15</v>
      </c>
    </row>
    <row r="4947" spans="1:17" x14ac:dyDescent="0.3">
      <c r="A4947" s="2">
        <v>42975</v>
      </c>
      <c r="B4947">
        <v>15.8508</v>
      </c>
      <c r="C4947">
        <v>-1.1357547183293999</v>
      </c>
      <c r="D4947">
        <v>-1.1357547183293999</v>
      </c>
      <c r="E4947">
        <v>-1.1357547183293999</v>
      </c>
      <c r="H4947">
        <v>15.8508</v>
      </c>
      <c r="I4947">
        <v>-1.1357547183293999</v>
      </c>
      <c r="J4947">
        <v>-1.1357547183293999</v>
      </c>
      <c r="K4947">
        <v>-1.1357547183293999</v>
      </c>
      <c r="N4947">
        <f t="shared" si="116"/>
        <v>0</v>
      </c>
      <c r="O4947">
        <f t="shared" si="116"/>
        <v>0</v>
      </c>
      <c r="P4947">
        <f t="shared" si="116"/>
        <v>0</v>
      </c>
      <c r="Q4947">
        <f t="shared" si="116"/>
        <v>0</v>
      </c>
    </row>
    <row r="4948" spans="1:17" x14ac:dyDescent="0.3">
      <c r="A4948" s="2">
        <v>42976</v>
      </c>
      <c r="B4948">
        <v>17.3169</v>
      </c>
      <c r="C4948">
        <v>-0.87484080770446027</v>
      </c>
      <c r="D4948">
        <v>-0.87484080770446027</v>
      </c>
      <c r="E4948">
        <v>-0.87484080770446027</v>
      </c>
      <c r="H4948">
        <v>17.3169</v>
      </c>
      <c r="I4948">
        <v>-0.87484080770446004</v>
      </c>
      <c r="J4948">
        <v>-0.87484080770446004</v>
      </c>
      <c r="K4948">
        <v>-0.87484080770446004</v>
      </c>
      <c r="N4948">
        <f t="shared" si="116"/>
        <v>0</v>
      </c>
      <c r="O4948">
        <f t="shared" si="116"/>
        <v>0</v>
      </c>
      <c r="P4948">
        <f t="shared" si="116"/>
        <v>0</v>
      </c>
      <c r="Q4948">
        <f t="shared" si="116"/>
        <v>0</v>
      </c>
    </row>
    <row r="4949" spans="1:17" x14ac:dyDescent="0.3">
      <c r="A4949" s="2">
        <v>42977</v>
      </c>
      <c r="B4949">
        <v>16.468</v>
      </c>
      <c r="C4949">
        <v>-1.022776957191937</v>
      </c>
      <c r="D4949">
        <v>-1.022776957191937</v>
      </c>
      <c r="E4949">
        <v>-1.022776957191937</v>
      </c>
      <c r="H4949">
        <v>16.468</v>
      </c>
      <c r="I4949">
        <v>-1.0227769571919401</v>
      </c>
      <c r="J4949">
        <v>-1.0227769571919401</v>
      </c>
      <c r="K4949">
        <v>-1.0227769571919401</v>
      </c>
      <c r="N4949">
        <f t="shared" si="116"/>
        <v>0</v>
      </c>
      <c r="O4949">
        <f t="shared" si="116"/>
        <v>3.1086244689504383E-15</v>
      </c>
      <c r="P4949">
        <f t="shared" si="116"/>
        <v>3.1086244689504383E-15</v>
      </c>
      <c r="Q4949">
        <f t="shared" si="116"/>
        <v>3.1086244689504383E-15</v>
      </c>
    </row>
    <row r="4950" spans="1:17" x14ac:dyDescent="0.3">
      <c r="A4950" s="2">
        <v>42978</v>
      </c>
      <c r="B4950">
        <v>15.6317</v>
      </c>
      <c r="C4950">
        <v>-1.1761028274734611</v>
      </c>
      <c r="D4950">
        <v>-1.1761028274734611</v>
      </c>
      <c r="E4950">
        <v>-1.1761028274734611</v>
      </c>
      <c r="H4950">
        <v>15.6317</v>
      </c>
      <c r="I4950">
        <v>-1.17610282747346</v>
      </c>
      <c r="J4950">
        <v>-1.17610282747346</v>
      </c>
      <c r="K4950">
        <v>-1.17610282747346</v>
      </c>
      <c r="N4950">
        <f t="shared" si="116"/>
        <v>0</v>
      </c>
      <c r="O4950">
        <f t="shared" si="116"/>
        <v>0</v>
      </c>
      <c r="P4950">
        <f t="shared" si="116"/>
        <v>0</v>
      </c>
      <c r="Q4950">
        <f t="shared" si="116"/>
        <v>0</v>
      </c>
    </row>
    <row r="4951" spans="1:17" x14ac:dyDescent="0.3">
      <c r="A4951" s="2">
        <v>42979</v>
      </c>
      <c r="B4951">
        <v>14.716699999999999</v>
      </c>
      <c r="C4951">
        <v>-1.35348163910223</v>
      </c>
      <c r="D4951">
        <v>-1.35348163910223</v>
      </c>
      <c r="E4951">
        <v>-1.35348163910223</v>
      </c>
      <c r="H4951">
        <v>14.716699999999999</v>
      </c>
      <c r="I4951">
        <v>-1.35348163910223</v>
      </c>
      <c r="J4951">
        <v>-1.35348163910223</v>
      </c>
      <c r="K4951">
        <v>-1.35348163910223</v>
      </c>
      <c r="N4951">
        <f t="shared" si="116"/>
        <v>0</v>
      </c>
      <c r="O4951">
        <f t="shared" si="116"/>
        <v>0</v>
      </c>
      <c r="P4951">
        <f t="shared" si="116"/>
        <v>0</v>
      </c>
      <c r="Q4951">
        <f t="shared" si="116"/>
        <v>0</v>
      </c>
    </row>
    <row r="4952" spans="1:17" x14ac:dyDescent="0.3">
      <c r="A4952" s="2">
        <v>42983</v>
      </c>
      <c r="B4952">
        <v>16.4848</v>
      </c>
      <c r="C4952">
        <v>-1.0188798103578369</v>
      </c>
      <c r="D4952">
        <v>-1.0188798103578369</v>
      </c>
      <c r="E4952">
        <v>-1.0188798103578369</v>
      </c>
      <c r="H4952">
        <v>16.4848</v>
      </c>
      <c r="I4952">
        <v>-1.01887981035784</v>
      </c>
      <c r="J4952">
        <v>-1.01887981035784</v>
      </c>
      <c r="K4952">
        <v>-1.01887981035784</v>
      </c>
      <c r="N4952">
        <f t="shared" si="116"/>
        <v>0</v>
      </c>
      <c r="O4952">
        <f t="shared" si="116"/>
        <v>3.1086244689504383E-15</v>
      </c>
      <c r="P4952">
        <f t="shared" si="116"/>
        <v>3.1086244689504383E-15</v>
      </c>
      <c r="Q4952">
        <f t="shared" si="116"/>
        <v>3.1086244689504383E-15</v>
      </c>
    </row>
    <row r="4953" spans="1:17" x14ac:dyDescent="0.3">
      <c r="A4953" s="2">
        <v>42984</v>
      </c>
      <c r="B4953">
        <v>16.378599999999999</v>
      </c>
      <c r="C4953">
        <v>-1.037698765421722</v>
      </c>
      <c r="D4953">
        <v>-1.037698765421722</v>
      </c>
      <c r="E4953">
        <v>-1.037698765421722</v>
      </c>
      <c r="H4953">
        <v>16.378599999999999</v>
      </c>
      <c r="I4953">
        <v>-1.03769876542172</v>
      </c>
      <c r="J4953">
        <v>-1.03769876542172</v>
      </c>
      <c r="K4953">
        <v>-1.03769876542172</v>
      </c>
      <c r="N4953">
        <f t="shared" si="116"/>
        <v>0</v>
      </c>
      <c r="O4953">
        <f t="shared" si="116"/>
        <v>-1.9984014443252818E-15</v>
      </c>
      <c r="P4953">
        <f t="shared" si="116"/>
        <v>-1.9984014443252818E-15</v>
      </c>
      <c r="Q4953">
        <f t="shared" si="116"/>
        <v>-1.9984014443252818E-15</v>
      </c>
    </row>
    <row r="4954" spans="1:17" x14ac:dyDescent="0.3">
      <c r="A4954" s="2">
        <v>42985</v>
      </c>
      <c r="B4954">
        <v>15.148199999999999</v>
      </c>
      <c r="C4954">
        <v>-1.2675052696956151</v>
      </c>
      <c r="D4954">
        <v>-1.2675052696956151</v>
      </c>
      <c r="E4954">
        <v>-1.2675052696956151</v>
      </c>
      <c r="H4954">
        <v>15.148199999999999</v>
      </c>
      <c r="I4954">
        <v>-1.2675052696956199</v>
      </c>
      <c r="J4954">
        <v>-1.2675052696956199</v>
      </c>
      <c r="K4954">
        <v>-1.2675052696956199</v>
      </c>
      <c r="N4954">
        <f t="shared" si="116"/>
        <v>0</v>
      </c>
      <c r="O4954">
        <f t="shared" si="116"/>
        <v>4.8849813083506888E-15</v>
      </c>
      <c r="P4954">
        <f t="shared" si="116"/>
        <v>4.8849813083506888E-15</v>
      </c>
      <c r="Q4954">
        <f t="shared" si="116"/>
        <v>4.8849813083506888E-15</v>
      </c>
    </row>
    <row r="4955" spans="1:17" x14ac:dyDescent="0.3">
      <c r="A4955" s="2">
        <v>42986</v>
      </c>
      <c r="B4955">
        <v>15.199</v>
      </c>
      <c r="C4955">
        <v>-1.2572937143208089</v>
      </c>
      <c r="D4955">
        <v>-1.2572937143208089</v>
      </c>
      <c r="E4955">
        <v>-1.2572937143208089</v>
      </c>
      <c r="H4955">
        <v>15.199</v>
      </c>
      <c r="I4955">
        <v>-1.2572937143208101</v>
      </c>
      <c r="J4955">
        <v>-1.2572937143208101</v>
      </c>
      <c r="K4955">
        <v>-1.2572937143208101</v>
      </c>
      <c r="N4955">
        <f t="shared" si="116"/>
        <v>0</v>
      </c>
      <c r="O4955">
        <f t="shared" si="116"/>
        <v>0</v>
      </c>
      <c r="P4955">
        <f t="shared" si="116"/>
        <v>0</v>
      </c>
      <c r="Q4955">
        <f t="shared" si="116"/>
        <v>0</v>
      </c>
    </row>
    <row r="4956" spans="1:17" x14ac:dyDescent="0.3">
      <c r="A4956" s="2">
        <v>42989</v>
      </c>
      <c r="B4956">
        <v>13.96</v>
      </c>
      <c r="C4956">
        <v>-1.507347924900579</v>
      </c>
      <c r="D4956">
        <v>-1.507347924900579</v>
      </c>
      <c r="E4956">
        <v>-1.507347924900579</v>
      </c>
      <c r="H4956">
        <v>13.96</v>
      </c>
      <c r="I4956">
        <v>-1.5073479249005799</v>
      </c>
      <c r="J4956">
        <v>-1.5073479249005799</v>
      </c>
      <c r="K4956">
        <v>-1.5073479249005799</v>
      </c>
      <c r="N4956">
        <f t="shared" si="116"/>
        <v>0</v>
      </c>
      <c r="O4956">
        <f t="shared" si="116"/>
        <v>0</v>
      </c>
      <c r="P4956">
        <f t="shared" si="116"/>
        <v>0</v>
      </c>
      <c r="Q4956">
        <f t="shared" si="116"/>
        <v>0</v>
      </c>
    </row>
    <row r="4957" spans="1:17" x14ac:dyDescent="0.3">
      <c r="A4957" s="2">
        <v>42990</v>
      </c>
      <c r="B4957">
        <v>13.446400000000001</v>
      </c>
      <c r="C4957">
        <v>-1.617171897877381</v>
      </c>
      <c r="D4957">
        <v>-1.617171897877381</v>
      </c>
      <c r="E4957">
        <v>-1.617171897877381</v>
      </c>
      <c r="H4957">
        <v>13.446400000000001</v>
      </c>
      <c r="I4957">
        <v>-1.6171718978773799</v>
      </c>
      <c r="J4957">
        <v>-1.6171718978773799</v>
      </c>
      <c r="K4957">
        <v>-1.6171718978773799</v>
      </c>
      <c r="N4957">
        <f t="shared" si="116"/>
        <v>0</v>
      </c>
      <c r="O4957">
        <f t="shared" si="116"/>
        <v>0</v>
      </c>
      <c r="P4957">
        <f t="shared" si="116"/>
        <v>0</v>
      </c>
      <c r="Q4957">
        <f t="shared" si="116"/>
        <v>0</v>
      </c>
    </row>
    <row r="4958" spans="1:17" x14ac:dyDescent="0.3">
      <c r="A4958" s="2">
        <v>42991</v>
      </c>
      <c r="B4958">
        <v>13.042299999999999</v>
      </c>
      <c r="C4958">
        <v>-1.706352343184558</v>
      </c>
      <c r="D4958">
        <v>-1.706352343184558</v>
      </c>
      <c r="E4958">
        <v>-1.706352343184558</v>
      </c>
      <c r="H4958">
        <v>13.042299999999999</v>
      </c>
      <c r="I4958">
        <v>-1.70635234318456</v>
      </c>
      <c r="J4958">
        <v>-1.70635234318456</v>
      </c>
      <c r="K4958">
        <v>-1.70635234318456</v>
      </c>
      <c r="N4958">
        <f t="shared" si="116"/>
        <v>0</v>
      </c>
      <c r="O4958">
        <f t="shared" si="116"/>
        <v>1.9984014443252818E-15</v>
      </c>
      <c r="P4958">
        <f t="shared" si="116"/>
        <v>1.9984014443252818E-15</v>
      </c>
      <c r="Q4958">
        <f t="shared" si="116"/>
        <v>1.9984014443252818E-15</v>
      </c>
    </row>
    <row r="4959" spans="1:17" x14ac:dyDescent="0.3">
      <c r="A4959" s="2">
        <v>42992</v>
      </c>
      <c r="B4959">
        <v>12.273899999999999</v>
      </c>
      <c r="C4959">
        <v>-1.8842888243241831</v>
      </c>
      <c r="D4959">
        <v>-1.8842888243241831</v>
      </c>
      <c r="E4959">
        <v>-1.8842888243241831</v>
      </c>
      <c r="H4959">
        <v>12.273899999999999</v>
      </c>
      <c r="I4959">
        <v>-1.88428882432418</v>
      </c>
      <c r="J4959">
        <v>-1.88428882432418</v>
      </c>
      <c r="K4959">
        <v>-1.88428882432418</v>
      </c>
      <c r="N4959">
        <f t="shared" si="116"/>
        <v>0</v>
      </c>
      <c r="O4959">
        <f t="shared" si="116"/>
        <v>-3.1086244689504383E-15</v>
      </c>
      <c r="P4959">
        <f t="shared" si="116"/>
        <v>-3.1086244689504383E-15</v>
      </c>
      <c r="Q4959">
        <f t="shared" si="116"/>
        <v>-3.1086244689504383E-15</v>
      </c>
    </row>
    <row r="4960" spans="1:17" x14ac:dyDescent="0.3">
      <c r="A4960" s="2">
        <v>42993</v>
      </c>
      <c r="B4960">
        <v>12.1972</v>
      </c>
      <c r="C4960">
        <v>-1.901813463501159</v>
      </c>
      <c r="D4960">
        <v>-1.901813463501159</v>
      </c>
      <c r="E4960">
        <v>-1.901813463501159</v>
      </c>
      <c r="H4960">
        <v>12.1972</v>
      </c>
      <c r="I4960">
        <v>-1.9018134635011601</v>
      </c>
      <c r="J4960">
        <v>-1.9018134635011601</v>
      </c>
      <c r="K4960">
        <v>-1.9018134635011601</v>
      </c>
      <c r="N4960">
        <f t="shared" si="116"/>
        <v>0</v>
      </c>
      <c r="O4960">
        <f t="shared" si="116"/>
        <v>0</v>
      </c>
      <c r="P4960">
        <f t="shared" si="116"/>
        <v>0</v>
      </c>
      <c r="Q4960">
        <f t="shared" si="116"/>
        <v>0</v>
      </c>
    </row>
    <row r="4961" spans="1:17" x14ac:dyDescent="0.3">
      <c r="A4961" s="2">
        <v>42996</v>
      </c>
      <c r="B4961">
        <v>11.943</v>
      </c>
      <c r="C4961">
        <v>-1.962798574611341</v>
      </c>
      <c r="D4961">
        <v>-1.962798574611341</v>
      </c>
      <c r="E4961">
        <v>-1.962798574611341</v>
      </c>
      <c r="H4961">
        <v>11.943</v>
      </c>
      <c r="I4961">
        <v>-1.9627985746113401</v>
      </c>
      <c r="J4961">
        <v>-1.9627985746113401</v>
      </c>
      <c r="K4961">
        <v>-1.9627985746113401</v>
      </c>
      <c r="N4961">
        <f t="shared" si="116"/>
        <v>0</v>
      </c>
      <c r="O4961">
        <f t="shared" si="116"/>
        <v>0</v>
      </c>
      <c r="P4961">
        <f t="shared" si="116"/>
        <v>0</v>
      </c>
      <c r="Q4961">
        <f t="shared" si="116"/>
        <v>0</v>
      </c>
    </row>
    <row r="4962" spans="1:17" x14ac:dyDescent="0.3">
      <c r="A4962" s="2">
        <v>42997</v>
      </c>
      <c r="B4962">
        <v>11.7216</v>
      </c>
      <c r="C4962">
        <v>-2.0167783879241918</v>
      </c>
      <c r="D4962">
        <v>-2.0167783879241918</v>
      </c>
      <c r="E4962">
        <v>-2.0167783879241918</v>
      </c>
      <c r="H4962">
        <v>11.7216</v>
      </c>
      <c r="I4962">
        <v>-2.0167783879241901</v>
      </c>
      <c r="J4962">
        <v>-2.0167783879241901</v>
      </c>
      <c r="K4962">
        <v>-2.0167783879241901</v>
      </c>
      <c r="N4962">
        <f t="shared" si="116"/>
        <v>0</v>
      </c>
      <c r="O4962">
        <f t="shared" si="116"/>
        <v>0</v>
      </c>
      <c r="P4962">
        <f t="shared" si="116"/>
        <v>0</v>
      </c>
      <c r="Q4962">
        <f t="shared" si="116"/>
        <v>0</v>
      </c>
    </row>
    <row r="4963" spans="1:17" x14ac:dyDescent="0.3">
      <c r="A4963" s="2">
        <v>42998</v>
      </c>
      <c r="B4963">
        <v>11.7949</v>
      </c>
      <c r="C4963">
        <v>-1.9973801311722821</v>
      </c>
      <c r="D4963">
        <v>-1.9973801311722821</v>
      </c>
      <c r="E4963">
        <v>-1.9973801311722821</v>
      </c>
      <c r="H4963">
        <v>11.7949</v>
      </c>
      <c r="I4963">
        <v>-1.9973801311722801</v>
      </c>
      <c r="J4963">
        <v>-1.9973801311722801</v>
      </c>
      <c r="K4963">
        <v>-1.9973801311722801</v>
      </c>
      <c r="N4963">
        <f t="shared" si="116"/>
        <v>0</v>
      </c>
      <c r="O4963">
        <f t="shared" si="116"/>
        <v>-1.9984014443252818E-15</v>
      </c>
      <c r="P4963">
        <f t="shared" si="116"/>
        <v>-1.9984014443252818E-15</v>
      </c>
      <c r="Q4963">
        <f t="shared" si="116"/>
        <v>-1.9984014443252818E-15</v>
      </c>
    </row>
    <row r="4964" spans="1:17" x14ac:dyDescent="0.3">
      <c r="A4964" s="2">
        <v>42999</v>
      </c>
      <c r="B4964">
        <v>11.1906</v>
      </c>
      <c r="C4964">
        <v>-2.150766459067095</v>
      </c>
      <c r="D4964">
        <v>-2.150766459067095</v>
      </c>
      <c r="E4964">
        <v>-2.150766459067095</v>
      </c>
      <c r="H4964">
        <v>11.1906</v>
      </c>
      <c r="I4964">
        <v>-2.1507664590670998</v>
      </c>
      <c r="J4964">
        <v>-2.1507664590670998</v>
      </c>
      <c r="K4964">
        <v>-2.1507664590670998</v>
      </c>
      <c r="N4964">
        <f t="shared" si="116"/>
        <v>0</v>
      </c>
      <c r="O4964">
        <f t="shared" si="116"/>
        <v>4.8849813083506888E-15</v>
      </c>
      <c r="P4964">
        <f t="shared" si="116"/>
        <v>4.8849813083506888E-15</v>
      </c>
      <c r="Q4964">
        <f t="shared" si="116"/>
        <v>4.8849813083506888E-15</v>
      </c>
    </row>
    <row r="4965" spans="1:17" x14ac:dyDescent="0.3">
      <c r="A4965" s="2">
        <v>43000</v>
      </c>
      <c r="B4965">
        <v>11.708</v>
      </c>
      <c r="C4965">
        <v>-2.0168079724206689</v>
      </c>
      <c r="D4965">
        <v>-2.0168079724206689</v>
      </c>
      <c r="E4965">
        <v>-2.0168079724206689</v>
      </c>
      <c r="H4965">
        <v>11.708</v>
      </c>
      <c r="I4965">
        <v>-2.0168079724206698</v>
      </c>
      <c r="J4965">
        <v>-2.0168079724206698</v>
      </c>
      <c r="K4965">
        <v>-2.0168079724206698</v>
      </c>
      <c r="N4965">
        <f t="shared" si="116"/>
        <v>0</v>
      </c>
      <c r="O4965">
        <f t="shared" si="116"/>
        <v>0</v>
      </c>
      <c r="P4965">
        <f t="shared" si="116"/>
        <v>0</v>
      </c>
      <c r="Q4965">
        <f t="shared" si="116"/>
        <v>0</v>
      </c>
    </row>
    <row r="4966" spans="1:17" x14ac:dyDescent="0.3">
      <c r="A4966" s="2">
        <v>43003</v>
      </c>
      <c r="B4966">
        <v>12.366300000000001</v>
      </c>
      <c r="C4966">
        <v>-1.8551715032496809</v>
      </c>
      <c r="D4966">
        <v>-1.8551715032496809</v>
      </c>
      <c r="E4966">
        <v>-1.8551715032496809</v>
      </c>
      <c r="H4966">
        <v>12.366300000000001</v>
      </c>
      <c r="I4966">
        <v>-1.8551715032496801</v>
      </c>
      <c r="J4966">
        <v>-1.8551715032496801</v>
      </c>
      <c r="K4966">
        <v>-1.8551715032496801</v>
      </c>
      <c r="N4966">
        <f t="shared" si="116"/>
        <v>0</v>
      </c>
      <c r="O4966">
        <f t="shared" si="116"/>
        <v>0</v>
      </c>
      <c r="P4966">
        <f t="shared" si="116"/>
        <v>0</v>
      </c>
      <c r="Q4966">
        <f t="shared" si="116"/>
        <v>0</v>
      </c>
    </row>
    <row r="4967" spans="1:17" x14ac:dyDescent="0.3">
      <c r="A4967" s="2">
        <v>43004</v>
      </c>
      <c r="B4967">
        <v>12.5406</v>
      </c>
      <c r="C4967">
        <v>-1.8132240430851061</v>
      </c>
      <c r="D4967">
        <v>-1.8132240430851061</v>
      </c>
      <c r="E4967">
        <v>-1.8132240430851061</v>
      </c>
      <c r="H4967">
        <v>12.5406</v>
      </c>
      <c r="I4967">
        <v>-1.8132240430851101</v>
      </c>
      <c r="J4967">
        <v>-1.8132240430851101</v>
      </c>
      <c r="K4967">
        <v>-1.8132240430851101</v>
      </c>
      <c r="N4967">
        <f t="shared" si="116"/>
        <v>0</v>
      </c>
      <c r="O4967">
        <f t="shared" si="116"/>
        <v>3.9968028886505635E-15</v>
      </c>
      <c r="P4967">
        <f t="shared" si="116"/>
        <v>3.9968028886505635E-15</v>
      </c>
      <c r="Q4967">
        <f t="shared" si="116"/>
        <v>3.9968028886505635E-15</v>
      </c>
    </row>
    <row r="4968" spans="1:17" x14ac:dyDescent="0.3">
      <c r="A4968" s="2">
        <v>43005</v>
      </c>
      <c r="B4968">
        <v>12.1282</v>
      </c>
      <c r="C4968">
        <v>-1.910500431566839</v>
      </c>
      <c r="D4968">
        <v>-1.910500431566839</v>
      </c>
      <c r="E4968">
        <v>-1.910500431566839</v>
      </c>
      <c r="H4968">
        <v>12.1282</v>
      </c>
      <c r="I4968">
        <v>-1.9105004315668399</v>
      </c>
      <c r="J4968">
        <v>-1.9105004315668399</v>
      </c>
      <c r="K4968">
        <v>-1.9105004315668399</v>
      </c>
      <c r="N4968">
        <f t="shared" si="116"/>
        <v>0</v>
      </c>
      <c r="O4968">
        <f t="shared" si="116"/>
        <v>0</v>
      </c>
      <c r="P4968">
        <f t="shared" si="116"/>
        <v>0</v>
      </c>
      <c r="Q4968">
        <f t="shared" si="116"/>
        <v>0</v>
      </c>
    </row>
    <row r="4969" spans="1:17" x14ac:dyDescent="0.3">
      <c r="A4969" s="2">
        <v>43006</v>
      </c>
      <c r="B4969">
        <v>12.1259</v>
      </c>
      <c r="C4969">
        <v>-1.910115162268659</v>
      </c>
      <c r="D4969">
        <v>-1.910115162268659</v>
      </c>
      <c r="E4969">
        <v>-1.910115162268659</v>
      </c>
      <c r="H4969">
        <v>12.1259</v>
      </c>
      <c r="I4969">
        <v>-1.9101151622686601</v>
      </c>
      <c r="J4969">
        <v>-1.9101151622686601</v>
      </c>
      <c r="K4969">
        <v>-1.9101151622686601</v>
      </c>
      <c r="N4969">
        <f t="shared" si="116"/>
        <v>0</v>
      </c>
      <c r="O4969">
        <f t="shared" si="116"/>
        <v>0</v>
      </c>
      <c r="P4969">
        <f t="shared" si="116"/>
        <v>0</v>
      </c>
      <c r="Q4969">
        <f t="shared" si="116"/>
        <v>0</v>
      </c>
    </row>
    <row r="4970" spans="1:17" x14ac:dyDescent="0.3">
      <c r="A4970" s="2">
        <v>43007</v>
      </c>
      <c r="B4970">
        <v>12.120799999999999</v>
      </c>
      <c r="C4970">
        <v>-1.910407761987138</v>
      </c>
      <c r="D4970">
        <v>-1.910407761987138</v>
      </c>
      <c r="E4970">
        <v>-1.910407761987138</v>
      </c>
      <c r="H4970">
        <v>12.120799999999999</v>
      </c>
      <c r="I4970">
        <v>-1.91040776198714</v>
      </c>
      <c r="J4970">
        <v>-1.91040776198714</v>
      </c>
      <c r="K4970">
        <v>-1.91040776198714</v>
      </c>
      <c r="N4970">
        <f t="shared" si="116"/>
        <v>0</v>
      </c>
      <c r="O4970">
        <f t="shared" si="116"/>
        <v>1.9984014443252818E-15</v>
      </c>
      <c r="P4970">
        <f t="shared" si="116"/>
        <v>1.9984014443252818E-15</v>
      </c>
      <c r="Q4970">
        <f t="shared" si="116"/>
        <v>1.9984014443252818E-15</v>
      </c>
    </row>
    <row r="4971" spans="1:17" x14ac:dyDescent="0.3">
      <c r="A4971" s="2">
        <v>43010</v>
      </c>
      <c r="B4971">
        <v>12.1739</v>
      </c>
      <c r="C4971">
        <v>-1.896653609225917</v>
      </c>
      <c r="D4971">
        <v>-1.896653609225917</v>
      </c>
      <c r="E4971">
        <v>-1.896653609225917</v>
      </c>
      <c r="H4971">
        <v>12.1739</v>
      </c>
      <c r="I4971">
        <v>-1.8966536092259201</v>
      </c>
      <c r="J4971">
        <v>-1.8966536092259201</v>
      </c>
      <c r="K4971">
        <v>-1.8966536092259201</v>
      </c>
      <c r="N4971">
        <f t="shared" si="116"/>
        <v>0</v>
      </c>
      <c r="O4971">
        <f t="shared" si="116"/>
        <v>3.1086244689504383E-15</v>
      </c>
      <c r="P4971">
        <f t="shared" si="116"/>
        <v>3.1086244689504383E-15</v>
      </c>
      <c r="Q4971">
        <f t="shared" si="116"/>
        <v>3.1086244689504383E-15</v>
      </c>
    </row>
    <row r="4972" spans="1:17" x14ac:dyDescent="0.3">
      <c r="A4972" s="2">
        <v>43011</v>
      </c>
      <c r="B4972">
        <v>11.836499999999999</v>
      </c>
      <c r="C4972">
        <v>-1.9780888170337041</v>
      </c>
      <c r="D4972">
        <v>-1.9780888170337041</v>
      </c>
      <c r="E4972">
        <v>-1.9780888170337041</v>
      </c>
      <c r="H4972">
        <v>11.836499999999999</v>
      </c>
      <c r="I4972">
        <v>-1.9780888170337001</v>
      </c>
      <c r="J4972">
        <v>-1.9780888170337001</v>
      </c>
      <c r="K4972">
        <v>-1.9780888170337001</v>
      </c>
      <c r="N4972">
        <f t="shared" si="116"/>
        <v>0</v>
      </c>
      <c r="O4972">
        <f t="shared" si="116"/>
        <v>-3.9968028886505635E-15</v>
      </c>
      <c r="P4972">
        <f t="shared" si="116"/>
        <v>-3.9968028886505635E-15</v>
      </c>
      <c r="Q4972">
        <f t="shared" si="116"/>
        <v>-3.9968028886505635E-15</v>
      </c>
    </row>
    <row r="4973" spans="1:17" x14ac:dyDescent="0.3">
      <c r="A4973" s="2">
        <v>43012</v>
      </c>
      <c r="B4973">
        <v>12.7752</v>
      </c>
      <c r="C4973">
        <v>-1.753479143263539</v>
      </c>
      <c r="D4973">
        <v>-1.753479143263539</v>
      </c>
      <c r="E4973">
        <v>-1.753479143263539</v>
      </c>
      <c r="H4973">
        <v>12.7752</v>
      </c>
      <c r="I4973">
        <v>-1.7534791432635399</v>
      </c>
      <c r="J4973">
        <v>-1.7534791432635399</v>
      </c>
      <c r="K4973">
        <v>-1.7534791432635399</v>
      </c>
      <c r="N4973">
        <f t="shared" si="116"/>
        <v>0</v>
      </c>
      <c r="O4973">
        <f t="shared" si="116"/>
        <v>0</v>
      </c>
      <c r="P4973">
        <f t="shared" si="116"/>
        <v>0</v>
      </c>
      <c r="Q4973">
        <f t="shared" si="116"/>
        <v>0</v>
      </c>
    </row>
    <row r="4974" spans="1:17" x14ac:dyDescent="0.3">
      <c r="A4974" s="2">
        <v>43013</v>
      </c>
      <c r="B4974">
        <v>12.087</v>
      </c>
      <c r="C4974">
        <v>-1.9149206166310271</v>
      </c>
      <c r="D4974">
        <v>-1.9149206166310271</v>
      </c>
      <c r="E4974">
        <v>-1.9149206166310271</v>
      </c>
      <c r="H4974">
        <v>12.087</v>
      </c>
      <c r="I4974">
        <v>-1.91492061663103</v>
      </c>
      <c r="J4974">
        <v>-1.91492061663103</v>
      </c>
      <c r="K4974">
        <v>-1.91492061663103</v>
      </c>
      <c r="N4974">
        <f t="shared" si="116"/>
        <v>0</v>
      </c>
      <c r="O4974">
        <f t="shared" si="116"/>
        <v>2.886579864025407E-15</v>
      </c>
      <c r="P4974">
        <f t="shared" si="116"/>
        <v>2.886579864025407E-15</v>
      </c>
      <c r="Q4974">
        <f t="shared" si="116"/>
        <v>2.886579864025407E-15</v>
      </c>
    </row>
    <row r="4975" spans="1:17" x14ac:dyDescent="0.3">
      <c r="A4975" s="2">
        <v>43014</v>
      </c>
      <c r="B4975">
        <v>12.5055</v>
      </c>
      <c r="C4975">
        <v>-1.8143066539567081</v>
      </c>
      <c r="D4975">
        <v>-1.8143066539567081</v>
      </c>
      <c r="E4975">
        <v>-1.8143066539567081</v>
      </c>
      <c r="H4975">
        <v>12.5055</v>
      </c>
      <c r="I4975">
        <v>-1.8143066539567101</v>
      </c>
      <c r="J4975">
        <v>-1.8143066539567101</v>
      </c>
      <c r="K4975">
        <v>-1.8143066539567101</v>
      </c>
      <c r="N4975">
        <f t="shared" si="116"/>
        <v>0</v>
      </c>
      <c r="O4975">
        <f t="shared" si="116"/>
        <v>1.9984014443252818E-15</v>
      </c>
      <c r="P4975">
        <f t="shared" si="116"/>
        <v>1.9984014443252818E-15</v>
      </c>
      <c r="Q4975">
        <f t="shared" si="116"/>
        <v>1.9984014443252818E-15</v>
      </c>
    </row>
    <row r="4976" spans="1:17" x14ac:dyDescent="0.3">
      <c r="A4976" s="2">
        <v>43017</v>
      </c>
      <c r="B4976">
        <v>12.610200000000001</v>
      </c>
      <c r="C4976">
        <v>-1.789073534857538</v>
      </c>
      <c r="D4976">
        <v>-1.789073534857538</v>
      </c>
      <c r="E4976">
        <v>-1.789073534857538</v>
      </c>
      <c r="H4976">
        <v>12.610200000000001</v>
      </c>
      <c r="I4976">
        <v>-1.7890735348575399</v>
      </c>
      <c r="J4976">
        <v>-1.7890735348575399</v>
      </c>
      <c r="K4976">
        <v>-1.7890735348575399</v>
      </c>
      <c r="N4976">
        <f t="shared" si="116"/>
        <v>0</v>
      </c>
      <c r="O4976">
        <f t="shared" si="116"/>
        <v>1.9984014443252818E-15</v>
      </c>
      <c r="P4976">
        <f t="shared" si="116"/>
        <v>1.9984014443252818E-15</v>
      </c>
      <c r="Q4976">
        <f t="shared" si="116"/>
        <v>1.9984014443252818E-15</v>
      </c>
    </row>
    <row r="4977" spans="1:17" x14ac:dyDescent="0.3">
      <c r="A4977" s="2">
        <v>43018</v>
      </c>
      <c r="B4977">
        <v>13.394399999999999</v>
      </c>
      <c r="C4977">
        <v>-1.6116730930299901</v>
      </c>
      <c r="D4977">
        <v>-1.6116730930299901</v>
      </c>
      <c r="E4977">
        <v>-1.6116730930299901</v>
      </c>
      <c r="H4977">
        <v>13.394399999999999</v>
      </c>
      <c r="I4977">
        <v>-1.6116730930299901</v>
      </c>
      <c r="J4977">
        <v>-1.6116730930299901</v>
      </c>
      <c r="K4977">
        <v>-1.6116730930299901</v>
      </c>
      <c r="N4977">
        <f t="shared" si="116"/>
        <v>0</v>
      </c>
      <c r="O4977">
        <f t="shared" si="116"/>
        <v>0</v>
      </c>
      <c r="P4977">
        <f t="shared" si="116"/>
        <v>0</v>
      </c>
      <c r="Q4977">
        <f t="shared" si="116"/>
        <v>0</v>
      </c>
    </row>
    <row r="4978" spans="1:17" x14ac:dyDescent="0.3">
      <c r="A4978" s="2">
        <v>43019</v>
      </c>
      <c r="B4978">
        <v>12.669499999999999</v>
      </c>
      <c r="C4978">
        <v>-1.7739053527934321</v>
      </c>
      <c r="D4978">
        <v>-1.7739053527934321</v>
      </c>
      <c r="E4978">
        <v>-1.7739053527934321</v>
      </c>
      <c r="H4978">
        <v>12.669499999999999</v>
      </c>
      <c r="I4978">
        <v>-1.7739053527934301</v>
      </c>
      <c r="J4978">
        <v>-1.7739053527934301</v>
      </c>
      <c r="K4978">
        <v>-1.7739053527934301</v>
      </c>
      <c r="N4978">
        <f t="shared" si="116"/>
        <v>0</v>
      </c>
      <c r="O4978">
        <f t="shared" si="116"/>
        <v>-1.9984014443252818E-15</v>
      </c>
      <c r="P4978">
        <f t="shared" si="116"/>
        <v>-1.9984014443252818E-15</v>
      </c>
      <c r="Q4978">
        <f t="shared" si="116"/>
        <v>-1.9984014443252818E-15</v>
      </c>
    </row>
    <row r="4979" spans="1:17" x14ac:dyDescent="0.3">
      <c r="A4979" s="2">
        <v>43020</v>
      </c>
      <c r="B4979">
        <v>12.3247</v>
      </c>
      <c r="C4979">
        <v>-1.8538553417267809</v>
      </c>
      <c r="D4979">
        <v>-1.8538553417267809</v>
      </c>
      <c r="E4979">
        <v>-1.8538553417267809</v>
      </c>
      <c r="H4979">
        <v>12.3247</v>
      </c>
      <c r="I4979">
        <v>-1.85385534172678</v>
      </c>
      <c r="J4979">
        <v>-1.85385534172678</v>
      </c>
      <c r="K4979">
        <v>-1.85385534172678</v>
      </c>
      <c r="N4979">
        <f t="shared" si="116"/>
        <v>0</v>
      </c>
      <c r="O4979">
        <f t="shared" si="116"/>
        <v>0</v>
      </c>
      <c r="P4979">
        <f t="shared" si="116"/>
        <v>0</v>
      </c>
      <c r="Q4979">
        <f t="shared" si="116"/>
        <v>0</v>
      </c>
    </row>
    <row r="4980" spans="1:17" x14ac:dyDescent="0.3">
      <c r="A4980" s="2">
        <v>43021</v>
      </c>
      <c r="B4980">
        <v>11.845800000000001</v>
      </c>
      <c r="C4980">
        <v>-1.9688960406351099</v>
      </c>
      <c r="D4980">
        <v>-1.9688960406351099</v>
      </c>
      <c r="E4980">
        <v>-1.9688960406351099</v>
      </c>
      <c r="H4980">
        <v>11.845800000000001</v>
      </c>
      <c r="I4980">
        <v>-1.9688960406351099</v>
      </c>
      <c r="J4980">
        <v>-1.9688960406351099</v>
      </c>
      <c r="K4980">
        <v>-1.9688960406351099</v>
      </c>
      <c r="N4980">
        <f t="shared" si="116"/>
        <v>0</v>
      </c>
      <c r="O4980">
        <f t="shared" si="116"/>
        <v>0</v>
      </c>
      <c r="P4980">
        <f t="shared" si="116"/>
        <v>0</v>
      </c>
      <c r="Q4980">
        <f t="shared" si="116"/>
        <v>0</v>
      </c>
    </row>
    <row r="4981" spans="1:17" x14ac:dyDescent="0.3">
      <c r="A4981" s="2">
        <v>43024</v>
      </c>
      <c r="B4981">
        <v>11.903700000000001</v>
      </c>
      <c r="C4981">
        <v>-1.9536259268644729</v>
      </c>
      <c r="D4981">
        <v>-1.9536259268644729</v>
      </c>
      <c r="E4981">
        <v>-1.9536259268644729</v>
      </c>
      <c r="H4981">
        <v>11.903700000000001</v>
      </c>
      <c r="I4981">
        <v>-1.95362592686447</v>
      </c>
      <c r="J4981">
        <v>-1.95362592686447</v>
      </c>
      <c r="K4981">
        <v>-1.95362592686447</v>
      </c>
      <c r="N4981">
        <f t="shared" si="116"/>
        <v>0</v>
      </c>
      <c r="O4981">
        <f t="shared" si="116"/>
        <v>-2.886579864025407E-15</v>
      </c>
      <c r="P4981">
        <f t="shared" si="116"/>
        <v>-2.886579864025407E-15</v>
      </c>
      <c r="Q4981">
        <f t="shared" si="116"/>
        <v>-2.886579864025407E-15</v>
      </c>
    </row>
    <row r="4982" spans="1:17" x14ac:dyDescent="0.3">
      <c r="A4982" s="2">
        <v>43025</v>
      </c>
      <c r="B4982">
        <v>11.629899999999999</v>
      </c>
      <c r="C4982">
        <v>-2.0206408228877031</v>
      </c>
      <c r="D4982">
        <v>-2.0206408228877031</v>
      </c>
      <c r="E4982">
        <v>-2.0206408228877031</v>
      </c>
      <c r="H4982">
        <v>11.629899999999999</v>
      </c>
      <c r="I4982">
        <v>-2.0206408228877</v>
      </c>
      <c r="J4982">
        <v>-2.0206408228877</v>
      </c>
      <c r="K4982">
        <v>-2.0206408228877</v>
      </c>
      <c r="N4982">
        <f t="shared" si="116"/>
        <v>0</v>
      </c>
      <c r="O4982">
        <f t="shared" si="116"/>
        <v>0</v>
      </c>
      <c r="P4982">
        <f t="shared" si="116"/>
        <v>0</v>
      </c>
      <c r="Q4982">
        <f t="shared" si="116"/>
        <v>0</v>
      </c>
    </row>
    <row r="4983" spans="1:17" x14ac:dyDescent="0.3">
      <c r="A4983" s="2">
        <v>43026</v>
      </c>
      <c r="B4983">
        <v>11.051399999999999</v>
      </c>
      <c r="C4983">
        <v>-2.1686054674025241</v>
      </c>
      <c r="D4983">
        <v>-2.1686054674025241</v>
      </c>
      <c r="E4983">
        <v>-2.1686054674025241</v>
      </c>
      <c r="H4983">
        <v>11.051399999999999</v>
      </c>
      <c r="I4983">
        <v>-2.1686054674025201</v>
      </c>
      <c r="J4983">
        <v>-2.1686054674025201</v>
      </c>
      <c r="K4983">
        <v>-2.1686054674025201</v>
      </c>
      <c r="N4983">
        <f t="shared" si="116"/>
        <v>0</v>
      </c>
      <c r="O4983">
        <f t="shared" si="116"/>
        <v>-3.9968028886505635E-15</v>
      </c>
      <c r="P4983">
        <f t="shared" si="116"/>
        <v>-3.9968028886505635E-15</v>
      </c>
      <c r="Q4983">
        <f t="shared" si="116"/>
        <v>-3.9968028886505635E-15</v>
      </c>
    </row>
    <row r="4984" spans="1:17" x14ac:dyDescent="0.3">
      <c r="A4984" s="2">
        <v>43027</v>
      </c>
      <c r="B4984">
        <v>12.4435</v>
      </c>
      <c r="C4984">
        <v>-1.8208073291033371</v>
      </c>
      <c r="D4984">
        <v>-1.8208073291033371</v>
      </c>
      <c r="E4984">
        <v>-1.8208073291033371</v>
      </c>
      <c r="H4984">
        <v>12.4435</v>
      </c>
      <c r="I4984">
        <v>-1.82080732910334</v>
      </c>
      <c r="J4984">
        <v>-1.82080732910334</v>
      </c>
      <c r="K4984">
        <v>-1.82080732910334</v>
      </c>
      <c r="N4984">
        <f t="shared" si="116"/>
        <v>0</v>
      </c>
      <c r="O4984">
        <f t="shared" si="116"/>
        <v>2.886579864025407E-15</v>
      </c>
      <c r="P4984">
        <f t="shared" si="116"/>
        <v>2.886579864025407E-15</v>
      </c>
      <c r="Q4984">
        <f t="shared" si="116"/>
        <v>2.886579864025407E-15</v>
      </c>
    </row>
    <row r="4985" spans="1:17" x14ac:dyDescent="0.3">
      <c r="A4985" s="2">
        <v>43028</v>
      </c>
      <c r="B4985">
        <v>12.216699999999999</v>
      </c>
      <c r="C4985">
        <v>-1.873695270078467</v>
      </c>
      <c r="D4985">
        <v>-1.873695270078467</v>
      </c>
      <c r="E4985">
        <v>-1.873695270078467</v>
      </c>
      <c r="H4985">
        <v>12.216699999999999</v>
      </c>
      <c r="I4985">
        <v>-1.8736952700784699</v>
      </c>
      <c r="J4985">
        <v>-1.8736952700784699</v>
      </c>
      <c r="K4985">
        <v>-1.8736952700784699</v>
      </c>
      <c r="N4985">
        <f t="shared" si="116"/>
        <v>0</v>
      </c>
      <c r="O4985">
        <f t="shared" si="116"/>
        <v>2.886579864025407E-15</v>
      </c>
      <c r="P4985">
        <f t="shared" si="116"/>
        <v>2.886579864025407E-15</v>
      </c>
      <c r="Q4985">
        <f t="shared" si="116"/>
        <v>2.886579864025407E-15</v>
      </c>
    </row>
    <row r="4986" spans="1:17" x14ac:dyDescent="0.3">
      <c r="A4986" s="2">
        <v>43031</v>
      </c>
      <c r="B4986">
        <v>12.590400000000001</v>
      </c>
      <c r="C4986">
        <v>-1.7848328817253369</v>
      </c>
      <c r="D4986">
        <v>-1.7848328817253369</v>
      </c>
      <c r="E4986">
        <v>-1.7848328817253369</v>
      </c>
      <c r="H4986">
        <v>12.590400000000001</v>
      </c>
      <c r="I4986">
        <v>-1.78483288172534</v>
      </c>
      <c r="J4986">
        <v>-1.78483288172534</v>
      </c>
      <c r="K4986">
        <v>-1.78483288172534</v>
      </c>
      <c r="N4986">
        <f t="shared" si="116"/>
        <v>0</v>
      </c>
      <c r="O4986">
        <f t="shared" si="116"/>
        <v>3.1086244689504383E-15</v>
      </c>
      <c r="P4986">
        <f t="shared" si="116"/>
        <v>3.1086244689504383E-15</v>
      </c>
      <c r="Q4986">
        <f t="shared" si="116"/>
        <v>3.1086244689504383E-15</v>
      </c>
    </row>
    <row r="4987" spans="1:17" x14ac:dyDescent="0.3">
      <c r="A4987" s="2">
        <v>43032</v>
      </c>
      <c r="B4987">
        <v>12.942399999999999</v>
      </c>
      <c r="C4987">
        <v>-1.7035493927081451</v>
      </c>
      <c r="D4987">
        <v>-1.7035493927081451</v>
      </c>
      <c r="E4987">
        <v>-1.7035493927081451</v>
      </c>
      <c r="H4987">
        <v>12.942399999999999</v>
      </c>
      <c r="I4987">
        <v>-1.70354939270814</v>
      </c>
      <c r="J4987">
        <v>-1.70354939270814</v>
      </c>
      <c r="K4987">
        <v>-1.70354939270814</v>
      </c>
      <c r="N4987">
        <f t="shared" si="116"/>
        <v>0</v>
      </c>
      <c r="O4987">
        <f t="shared" si="116"/>
        <v>-5.1070259132757201E-15</v>
      </c>
      <c r="P4987">
        <f t="shared" si="116"/>
        <v>-5.1070259132757201E-15</v>
      </c>
      <c r="Q4987">
        <f t="shared" si="116"/>
        <v>-5.1070259132757201E-15</v>
      </c>
    </row>
    <row r="4988" spans="1:17" x14ac:dyDescent="0.3">
      <c r="A4988" s="2">
        <v>43033</v>
      </c>
      <c r="B4988">
        <v>14.5349</v>
      </c>
      <c r="C4988">
        <v>-1.3640858487474239</v>
      </c>
      <c r="D4988">
        <v>-1.3640858487474239</v>
      </c>
      <c r="E4988">
        <v>-1.3640858487474239</v>
      </c>
      <c r="H4988">
        <v>14.5349</v>
      </c>
      <c r="I4988">
        <v>-1.3640858487474199</v>
      </c>
      <c r="J4988">
        <v>-1.3640858487474199</v>
      </c>
      <c r="K4988">
        <v>-1.3640858487474199</v>
      </c>
      <c r="N4988">
        <f t="shared" si="116"/>
        <v>0</v>
      </c>
      <c r="O4988">
        <f t="shared" si="116"/>
        <v>-3.9968028886505635E-15</v>
      </c>
      <c r="P4988">
        <f t="shared" si="116"/>
        <v>-3.9968028886505635E-15</v>
      </c>
      <c r="Q4988">
        <f t="shared" si="116"/>
        <v>-3.9968028886505635E-15</v>
      </c>
    </row>
    <row r="4989" spans="1:17" x14ac:dyDescent="0.3">
      <c r="A4989" s="2">
        <v>43034</v>
      </c>
      <c r="B4989">
        <v>12.915900000000001</v>
      </c>
      <c r="C4989">
        <v>-1.708386960779577</v>
      </c>
      <c r="D4989">
        <v>-1.708386960779577</v>
      </c>
      <c r="E4989">
        <v>-1.708386960779577</v>
      </c>
      <c r="H4989">
        <v>12.915900000000001</v>
      </c>
      <c r="I4989">
        <v>-1.7083869607795801</v>
      </c>
      <c r="J4989">
        <v>-1.7083869607795801</v>
      </c>
      <c r="K4989">
        <v>-1.7083869607795801</v>
      </c>
      <c r="N4989">
        <f t="shared" si="116"/>
        <v>0</v>
      </c>
      <c r="O4989">
        <f t="shared" si="116"/>
        <v>3.1086244689504383E-15</v>
      </c>
      <c r="P4989">
        <f t="shared" si="116"/>
        <v>3.1086244689504383E-15</v>
      </c>
      <c r="Q4989">
        <f t="shared" si="116"/>
        <v>3.1086244689504383E-15</v>
      </c>
    </row>
    <row r="4990" spans="1:17" x14ac:dyDescent="0.3">
      <c r="A4990" s="2">
        <v>43035</v>
      </c>
      <c r="B4990">
        <v>12.495100000000001</v>
      </c>
      <c r="C4990">
        <v>-1.804323207466396</v>
      </c>
      <c r="D4990">
        <v>-1.804323207466396</v>
      </c>
      <c r="E4990">
        <v>-1.804323207466396</v>
      </c>
      <c r="H4990">
        <v>12.495100000000001</v>
      </c>
      <c r="I4990">
        <v>-1.8043232074664</v>
      </c>
      <c r="J4990">
        <v>-1.8043232074664</v>
      </c>
      <c r="K4990">
        <v>-1.8043232074664</v>
      </c>
      <c r="N4990">
        <f t="shared" si="116"/>
        <v>0</v>
      </c>
      <c r="O4990">
        <f t="shared" si="116"/>
        <v>3.9968028886505635E-15</v>
      </c>
      <c r="P4990">
        <f t="shared" si="116"/>
        <v>3.9968028886505635E-15</v>
      </c>
      <c r="Q4990">
        <f t="shared" si="116"/>
        <v>3.9968028886505635E-15</v>
      </c>
    </row>
    <row r="4991" spans="1:17" x14ac:dyDescent="0.3">
      <c r="A4991" s="2">
        <v>43038</v>
      </c>
      <c r="B4991">
        <v>12.8308</v>
      </c>
      <c r="C4991">
        <v>-1.7261776022437281</v>
      </c>
      <c r="D4991">
        <v>-1.7261776022437281</v>
      </c>
      <c r="E4991">
        <v>-1.7261776022437281</v>
      </c>
      <c r="H4991">
        <v>12.8308</v>
      </c>
      <c r="I4991">
        <v>-1.7261776022437301</v>
      </c>
      <c r="J4991">
        <v>-1.7261776022437301</v>
      </c>
      <c r="K4991">
        <v>-1.7261776022437301</v>
      </c>
      <c r="N4991">
        <f t="shared" si="116"/>
        <v>0</v>
      </c>
      <c r="O4991">
        <f t="shared" si="116"/>
        <v>1.9984014443252818E-15</v>
      </c>
      <c r="P4991">
        <f t="shared" si="116"/>
        <v>1.9984014443252818E-15</v>
      </c>
      <c r="Q4991">
        <f t="shared" si="116"/>
        <v>1.9984014443252818E-15</v>
      </c>
    </row>
    <row r="4992" spans="1:17" x14ac:dyDescent="0.3">
      <c r="A4992" s="2">
        <v>43039</v>
      </c>
      <c r="B4992">
        <v>11.9864</v>
      </c>
      <c r="C4992">
        <v>-1.923975617745197</v>
      </c>
      <c r="D4992">
        <v>-1.923975617745197</v>
      </c>
      <c r="E4992">
        <v>-1.923975617745197</v>
      </c>
      <c r="H4992">
        <v>11.9864</v>
      </c>
      <c r="I4992">
        <v>-1.9239756177452001</v>
      </c>
      <c r="J4992">
        <v>-1.9239756177452001</v>
      </c>
      <c r="K4992">
        <v>-1.9239756177452001</v>
      </c>
      <c r="N4992">
        <f t="shared" si="116"/>
        <v>0</v>
      </c>
      <c r="O4992">
        <f t="shared" si="116"/>
        <v>3.1086244689504383E-15</v>
      </c>
      <c r="P4992">
        <f t="shared" si="116"/>
        <v>3.1086244689504383E-15</v>
      </c>
      <c r="Q4992">
        <f t="shared" si="116"/>
        <v>3.1086244689504383E-15</v>
      </c>
    </row>
    <row r="4993" spans="1:17" x14ac:dyDescent="0.3">
      <c r="A4993" s="2">
        <v>43040</v>
      </c>
      <c r="B4993">
        <v>11.792400000000001</v>
      </c>
      <c r="C4993">
        <v>-1.97058614165374</v>
      </c>
      <c r="D4993">
        <v>-1.97058614165374</v>
      </c>
      <c r="E4993">
        <v>-1.97058614165374</v>
      </c>
      <c r="H4993">
        <v>11.792400000000001</v>
      </c>
      <c r="I4993">
        <v>-1.97058614165374</v>
      </c>
      <c r="J4993">
        <v>-1.97058614165374</v>
      </c>
      <c r="K4993">
        <v>-1.97058614165374</v>
      </c>
      <c r="N4993">
        <f t="shared" si="116"/>
        <v>0</v>
      </c>
      <c r="O4993">
        <f t="shared" si="116"/>
        <v>0</v>
      </c>
      <c r="P4993">
        <f t="shared" si="116"/>
        <v>0</v>
      </c>
      <c r="Q4993">
        <f t="shared" si="116"/>
        <v>0</v>
      </c>
    </row>
    <row r="4994" spans="1:17" x14ac:dyDescent="0.3">
      <c r="A4994" s="2">
        <v>43041</v>
      </c>
      <c r="B4994">
        <v>12.0219</v>
      </c>
      <c r="C4994">
        <v>-1.9134037172797951</v>
      </c>
      <c r="D4994">
        <v>-1.9134037172797951</v>
      </c>
      <c r="E4994">
        <v>-1.9134037172797951</v>
      </c>
      <c r="H4994">
        <v>12.0219</v>
      </c>
      <c r="I4994">
        <v>-1.91340371727979</v>
      </c>
      <c r="J4994">
        <v>-1.91340371727979</v>
      </c>
      <c r="K4994">
        <v>-1.91340371727979</v>
      </c>
      <c r="N4994">
        <f t="shared" si="116"/>
        <v>0</v>
      </c>
      <c r="O4994">
        <f t="shared" si="116"/>
        <v>-5.1070259132757201E-15</v>
      </c>
      <c r="P4994">
        <f t="shared" si="116"/>
        <v>-5.1070259132757201E-15</v>
      </c>
      <c r="Q4994">
        <f t="shared" ref="Q4994:Q5057" si="117">E4994-K4994</f>
        <v>-5.1070259132757201E-15</v>
      </c>
    </row>
    <row r="4995" spans="1:17" x14ac:dyDescent="0.3">
      <c r="A4995" s="2">
        <v>43042</v>
      </c>
      <c r="B4995">
        <v>11.563499999999999</v>
      </c>
      <c r="C4995">
        <v>-2.025716793194595</v>
      </c>
      <c r="D4995">
        <v>-2.025716793194595</v>
      </c>
      <c r="E4995">
        <v>-2.025716793194595</v>
      </c>
      <c r="H4995">
        <v>11.563499999999999</v>
      </c>
      <c r="I4995">
        <v>-2.0257167931945999</v>
      </c>
      <c r="J4995">
        <v>-2.0257167931945999</v>
      </c>
      <c r="K4995">
        <v>-2.0257167931945999</v>
      </c>
      <c r="N4995">
        <f t="shared" ref="N4995:Q5058" si="118">B4995-H4995</f>
        <v>0</v>
      </c>
      <c r="O4995">
        <f t="shared" si="118"/>
        <v>4.8849813083506888E-15</v>
      </c>
      <c r="P4995">
        <f t="shared" si="118"/>
        <v>4.8849813083506888E-15</v>
      </c>
      <c r="Q4995">
        <f t="shared" si="117"/>
        <v>4.8849813083506888E-15</v>
      </c>
    </row>
    <row r="4996" spans="1:17" x14ac:dyDescent="0.3">
      <c r="A4996" s="2">
        <v>43045</v>
      </c>
      <c r="B4996">
        <v>11.6934</v>
      </c>
      <c r="C4996">
        <v>-1.992096836661106</v>
      </c>
      <c r="D4996">
        <v>-1.992096836661106</v>
      </c>
      <c r="E4996">
        <v>-1.992096836661106</v>
      </c>
      <c r="H4996">
        <v>11.6934</v>
      </c>
      <c r="I4996">
        <v>-1.99209683666111</v>
      </c>
      <c r="J4996">
        <v>-1.99209683666111</v>
      </c>
      <c r="K4996">
        <v>-1.99209683666111</v>
      </c>
      <c r="N4996">
        <f t="shared" si="118"/>
        <v>0</v>
      </c>
      <c r="O4996">
        <f t="shared" si="118"/>
        <v>3.9968028886505635E-15</v>
      </c>
      <c r="P4996">
        <f t="shared" si="118"/>
        <v>3.9968028886505635E-15</v>
      </c>
      <c r="Q4996">
        <f t="shared" si="117"/>
        <v>3.9968028886505635E-15</v>
      </c>
    </row>
    <row r="4997" spans="1:17" x14ac:dyDescent="0.3">
      <c r="A4997" s="2">
        <v>43046</v>
      </c>
      <c r="B4997">
        <v>12.133699999999999</v>
      </c>
      <c r="C4997">
        <v>-1.8834423177991471</v>
      </c>
      <c r="D4997">
        <v>-1.8834423177991471</v>
      </c>
      <c r="E4997">
        <v>-1.8834423177991471</v>
      </c>
      <c r="H4997">
        <v>12.133699999999999</v>
      </c>
      <c r="I4997">
        <v>-1.8834423177991499</v>
      </c>
      <c r="J4997">
        <v>-1.8834423177991499</v>
      </c>
      <c r="K4997">
        <v>-1.8834423177991499</v>
      </c>
      <c r="N4997">
        <f t="shared" si="118"/>
        <v>0</v>
      </c>
      <c r="O4997">
        <f t="shared" si="118"/>
        <v>2.886579864025407E-15</v>
      </c>
      <c r="P4997">
        <f t="shared" si="118"/>
        <v>2.886579864025407E-15</v>
      </c>
      <c r="Q4997">
        <f t="shared" si="117"/>
        <v>2.886579864025407E-15</v>
      </c>
    </row>
    <row r="4998" spans="1:17" x14ac:dyDescent="0.3">
      <c r="A4998" s="2">
        <v>43047</v>
      </c>
      <c r="B4998">
        <v>12.4069</v>
      </c>
      <c r="C4998">
        <v>-1.817725206452564</v>
      </c>
      <c r="D4998">
        <v>-1.817725206452564</v>
      </c>
      <c r="E4998">
        <v>-1.817725206452564</v>
      </c>
      <c r="H4998">
        <v>12.4069</v>
      </c>
      <c r="I4998">
        <v>-1.81772520645256</v>
      </c>
      <c r="J4998">
        <v>-1.81772520645256</v>
      </c>
      <c r="K4998">
        <v>-1.81772520645256</v>
      </c>
      <c r="N4998">
        <f t="shared" si="118"/>
        <v>0</v>
      </c>
      <c r="O4998">
        <f t="shared" si="118"/>
        <v>-3.9968028886505635E-15</v>
      </c>
      <c r="P4998">
        <f t="shared" si="118"/>
        <v>-3.9968028886505635E-15</v>
      </c>
      <c r="Q4998">
        <f t="shared" si="117"/>
        <v>-3.9968028886505635E-15</v>
      </c>
    </row>
    <row r="4999" spans="1:17" x14ac:dyDescent="0.3">
      <c r="A4999" s="2">
        <v>43048</v>
      </c>
      <c r="B4999">
        <v>13.915800000000001</v>
      </c>
      <c r="C4999">
        <v>-1.4828155567846719</v>
      </c>
      <c r="D4999">
        <v>-1.4828155567846719</v>
      </c>
      <c r="E4999">
        <v>-1.4828155567846719</v>
      </c>
      <c r="H4999">
        <v>13.915800000000001</v>
      </c>
      <c r="I4999">
        <v>-1.4828155567846699</v>
      </c>
      <c r="J4999">
        <v>-1.4828155567846699</v>
      </c>
      <c r="K4999">
        <v>-1.4828155567846699</v>
      </c>
      <c r="N4999">
        <f t="shared" si="118"/>
        <v>0</v>
      </c>
      <c r="O4999">
        <f t="shared" si="118"/>
        <v>-1.9984014443252818E-15</v>
      </c>
      <c r="P4999">
        <f t="shared" si="118"/>
        <v>-1.9984014443252818E-15</v>
      </c>
      <c r="Q4999">
        <f t="shared" si="117"/>
        <v>-1.9984014443252818E-15</v>
      </c>
    </row>
    <row r="5000" spans="1:17" x14ac:dyDescent="0.3">
      <c r="A5000" s="2">
        <v>43049</v>
      </c>
      <c r="B5000">
        <v>14.452999999999999</v>
      </c>
      <c r="C5000">
        <v>-1.372050761381457</v>
      </c>
      <c r="D5000">
        <v>-1.372050761381457</v>
      </c>
      <c r="E5000">
        <v>-1.372050761381457</v>
      </c>
      <c r="H5000">
        <v>14.452999999999999</v>
      </c>
      <c r="I5000">
        <v>-1.3720507613814601</v>
      </c>
      <c r="J5000">
        <v>-1.3720507613814601</v>
      </c>
      <c r="K5000">
        <v>-1.3720507613814601</v>
      </c>
      <c r="N5000">
        <f t="shared" si="118"/>
        <v>0</v>
      </c>
      <c r="O5000">
        <f t="shared" si="118"/>
        <v>3.1086244689504383E-15</v>
      </c>
      <c r="P5000">
        <f t="shared" si="118"/>
        <v>3.1086244689504383E-15</v>
      </c>
      <c r="Q5000">
        <f t="shared" si="117"/>
        <v>3.1086244689504383E-15</v>
      </c>
    </row>
    <row r="5001" spans="1:17" x14ac:dyDescent="0.3">
      <c r="A5001" s="2">
        <v>43052</v>
      </c>
      <c r="B5001">
        <v>14.381600000000001</v>
      </c>
      <c r="C5001">
        <v>-1.3860507058203011</v>
      </c>
      <c r="D5001">
        <v>-1.3860507058203011</v>
      </c>
      <c r="E5001">
        <v>-1.3860507058203011</v>
      </c>
      <c r="H5001">
        <v>14.381600000000001</v>
      </c>
      <c r="I5001">
        <v>-1.3860507058203</v>
      </c>
      <c r="J5001">
        <v>-1.3860507058203</v>
      </c>
      <c r="K5001">
        <v>-1.3860507058203</v>
      </c>
      <c r="N5001">
        <f t="shared" si="118"/>
        <v>0</v>
      </c>
      <c r="O5001">
        <f t="shared" si="118"/>
        <v>0</v>
      </c>
      <c r="P5001">
        <f t="shared" si="118"/>
        <v>0</v>
      </c>
      <c r="Q5001">
        <f t="shared" si="117"/>
        <v>0</v>
      </c>
    </row>
    <row r="5002" spans="1:17" x14ac:dyDescent="0.3">
      <c r="A5002" s="2">
        <v>43053</v>
      </c>
      <c r="B5002">
        <v>15.2348</v>
      </c>
      <c r="C5002">
        <v>-1.217861926231842</v>
      </c>
      <c r="D5002">
        <v>-1.217861926231842</v>
      </c>
      <c r="E5002">
        <v>-1.217861926231842</v>
      </c>
      <c r="H5002">
        <v>15.2348</v>
      </c>
      <c r="I5002">
        <v>-1.21786192623184</v>
      </c>
      <c r="J5002">
        <v>-1.21786192623184</v>
      </c>
      <c r="K5002">
        <v>-1.21786192623184</v>
      </c>
      <c r="N5002">
        <f t="shared" si="118"/>
        <v>0</v>
      </c>
      <c r="O5002">
        <f t="shared" si="118"/>
        <v>-1.9984014443252818E-15</v>
      </c>
      <c r="P5002">
        <f t="shared" si="118"/>
        <v>-1.9984014443252818E-15</v>
      </c>
      <c r="Q5002">
        <f t="shared" si="117"/>
        <v>-1.9984014443252818E-15</v>
      </c>
    </row>
    <row r="5003" spans="1:17" x14ac:dyDescent="0.3">
      <c r="A5003" s="2">
        <v>43054</v>
      </c>
      <c r="B5003">
        <v>15.5778</v>
      </c>
      <c r="C5003">
        <v>-1.1527312452145351</v>
      </c>
      <c r="D5003">
        <v>-1.1527312452145351</v>
      </c>
      <c r="E5003">
        <v>-1.1527312452145351</v>
      </c>
      <c r="H5003">
        <v>15.5778</v>
      </c>
      <c r="I5003">
        <v>-1.15273124521453</v>
      </c>
      <c r="J5003">
        <v>-1.15273124521453</v>
      </c>
      <c r="K5003">
        <v>-1.15273124521453</v>
      </c>
      <c r="N5003">
        <f t="shared" si="118"/>
        <v>0</v>
      </c>
      <c r="O5003">
        <f t="shared" si="118"/>
        <v>-5.1070259132757201E-15</v>
      </c>
      <c r="P5003">
        <f t="shared" si="118"/>
        <v>-5.1070259132757201E-15</v>
      </c>
      <c r="Q5003">
        <f t="shared" si="117"/>
        <v>-5.1070259132757201E-15</v>
      </c>
    </row>
    <row r="5004" spans="1:17" x14ac:dyDescent="0.3">
      <c r="A5004" s="2">
        <v>43055</v>
      </c>
      <c r="B5004">
        <v>15.0291</v>
      </c>
      <c r="C5004">
        <v>-1.256828215648538</v>
      </c>
      <c r="D5004">
        <v>-1.256828215648538</v>
      </c>
      <c r="E5004">
        <v>-1.256828215648538</v>
      </c>
      <c r="H5004">
        <v>15.0291</v>
      </c>
      <c r="I5004">
        <v>-1.25682821564854</v>
      </c>
      <c r="J5004">
        <v>-1.25682821564854</v>
      </c>
      <c r="K5004">
        <v>-1.25682821564854</v>
      </c>
      <c r="N5004">
        <f t="shared" si="118"/>
        <v>0</v>
      </c>
      <c r="O5004">
        <f t="shared" si="118"/>
        <v>1.9984014443252818E-15</v>
      </c>
      <c r="P5004">
        <f t="shared" si="118"/>
        <v>1.9984014443252818E-15</v>
      </c>
      <c r="Q5004">
        <f t="shared" si="117"/>
        <v>1.9984014443252818E-15</v>
      </c>
    </row>
    <row r="5005" spans="1:17" x14ac:dyDescent="0.3">
      <c r="A5005" s="2">
        <v>43056</v>
      </c>
      <c r="B5005">
        <v>14.742800000000001</v>
      </c>
      <c r="C5005">
        <v>-1.312466424641781</v>
      </c>
      <c r="D5005">
        <v>-1.312466424641781</v>
      </c>
      <c r="E5005">
        <v>-1.312466424641781</v>
      </c>
      <c r="H5005">
        <v>14.742800000000001</v>
      </c>
      <c r="I5005">
        <v>-1.3124664246417801</v>
      </c>
      <c r="J5005">
        <v>-1.3124664246417801</v>
      </c>
      <c r="K5005">
        <v>-1.3124664246417801</v>
      </c>
      <c r="N5005">
        <f t="shared" si="118"/>
        <v>0</v>
      </c>
      <c r="O5005">
        <f t="shared" si="118"/>
        <v>0</v>
      </c>
      <c r="P5005">
        <f t="shared" si="118"/>
        <v>0</v>
      </c>
      <c r="Q5005">
        <f t="shared" si="117"/>
        <v>0</v>
      </c>
    </row>
    <row r="5006" spans="1:17" x14ac:dyDescent="0.3">
      <c r="A5006" s="2">
        <v>43059</v>
      </c>
      <c r="B5006">
        <v>13.703900000000001</v>
      </c>
      <c r="C5006">
        <v>-1.524733608965245</v>
      </c>
      <c r="D5006">
        <v>-1.524733608965245</v>
      </c>
      <c r="E5006">
        <v>-1.524733608965245</v>
      </c>
      <c r="H5006">
        <v>13.703900000000001</v>
      </c>
      <c r="I5006">
        <v>-1.5247336089652399</v>
      </c>
      <c r="J5006">
        <v>-1.5247336089652399</v>
      </c>
      <c r="K5006">
        <v>-1.5247336089652399</v>
      </c>
      <c r="N5006">
        <f t="shared" si="118"/>
        <v>0</v>
      </c>
      <c r="O5006">
        <f t="shared" si="118"/>
        <v>-5.1070259132757201E-15</v>
      </c>
      <c r="P5006">
        <f t="shared" si="118"/>
        <v>-5.1070259132757201E-15</v>
      </c>
      <c r="Q5006">
        <f t="shared" si="117"/>
        <v>-5.1070259132757201E-15</v>
      </c>
    </row>
    <row r="5007" spans="1:17" x14ac:dyDescent="0.3">
      <c r="A5007" s="2">
        <v>43060</v>
      </c>
      <c r="B5007">
        <v>12.935499999999999</v>
      </c>
      <c r="C5007">
        <v>-1.6920656545795489</v>
      </c>
      <c r="D5007">
        <v>-1.6920656545795489</v>
      </c>
      <c r="E5007">
        <v>-1.6920656545795489</v>
      </c>
      <c r="H5007">
        <v>12.935499999999999</v>
      </c>
      <c r="I5007">
        <v>-1.69206565457955</v>
      </c>
      <c r="J5007">
        <v>-1.69206565457955</v>
      </c>
      <c r="K5007">
        <v>-1.69206565457955</v>
      </c>
      <c r="N5007">
        <f t="shared" si="118"/>
        <v>0</v>
      </c>
      <c r="O5007">
        <f t="shared" si="118"/>
        <v>0</v>
      </c>
      <c r="P5007">
        <f t="shared" si="118"/>
        <v>0</v>
      </c>
      <c r="Q5007">
        <f t="shared" si="117"/>
        <v>0</v>
      </c>
    </row>
    <row r="5008" spans="1:17" x14ac:dyDescent="0.3">
      <c r="A5008" s="2">
        <v>43061</v>
      </c>
      <c r="B5008">
        <v>12.871700000000001</v>
      </c>
      <c r="C5008">
        <v>-1.705757626382713</v>
      </c>
      <c r="D5008">
        <v>-1.705757626382713</v>
      </c>
      <c r="E5008">
        <v>-1.705757626382713</v>
      </c>
      <c r="H5008">
        <v>12.871700000000001</v>
      </c>
      <c r="I5008">
        <v>-1.7057576263827099</v>
      </c>
      <c r="J5008">
        <v>-1.7057576263827099</v>
      </c>
      <c r="K5008">
        <v>-1.7057576263827099</v>
      </c>
      <c r="N5008">
        <f t="shared" si="118"/>
        <v>0</v>
      </c>
      <c r="O5008">
        <f t="shared" si="118"/>
        <v>-3.1086244689504383E-15</v>
      </c>
      <c r="P5008">
        <f t="shared" si="118"/>
        <v>-3.1086244689504383E-15</v>
      </c>
      <c r="Q5008">
        <f t="shared" si="117"/>
        <v>-3.1086244689504383E-15</v>
      </c>
    </row>
    <row r="5009" spans="1:17" x14ac:dyDescent="0.3">
      <c r="A5009" s="2">
        <v>43063</v>
      </c>
      <c r="B5009">
        <v>12.8582</v>
      </c>
      <c r="C5009">
        <v>-1.708107837883553</v>
      </c>
      <c r="D5009">
        <v>-1.708107837883553</v>
      </c>
      <c r="E5009">
        <v>-1.708107837883553</v>
      </c>
      <c r="H5009">
        <v>12.8582</v>
      </c>
      <c r="I5009">
        <v>-1.7081078378835499</v>
      </c>
      <c r="J5009">
        <v>-1.7081078378835499</v>
      </c>
      <c r="K5009">
        <v>-1.7081078378835499</v>
      </c>
      <c r="N5009">
        <f t="shared" si="118"/>
        <v>0</v>
      </c>
      <c r="O5009">
        <f t="shared" si="118"/>
        <v>-3.1086244689504383E-15</v>
      </c>
      <c r="P5009">
        <f t="shared" si="118"/>
        <v>-3.1086244689504383E-15</v>
      </c>
      <c r="Q5009">
        <f t="shared" si="117"/>
        <v>-3.1086244689504383E-15</v>
      </c>
    </row>
    <row r="5010" spans="1:17" x14ac:dyDescent="0.3">
      <c r="A5010" s="2">
        <v>43066</v>
      </c>
      <c r="B5010">
        <v>13.5459</v>
      </c>
      <c r="C5010">
        <v>-1.5559325936574371</v>
      </c>
      <c r="D5010">
        <v>-1.5559325936574371</v>
      </c>
      <c r="E5010">
        <v>-1.5559325936574371</v>
      </c>
      <c r="H5010">
        <v>13.5459</v>
      </c>
      <c r="I5010">
        <v>-1.55593259365744</v>
      </c>
      <c r="J5010">
        <v>-1.55593259365744</v>
      </c>
      <c r="K5010">
        <v>-1.55593259365744</v>
      </c>
      <c r="N5010">
        <f t="shared" si="118"/>
        <v>0</v>
      </c>
      <c r="O5010">
        <f t="shared" si="118"/>
        <v>2.886579864025407E-15</v>
      </c>
      <c r="P5010">
        <f t="shared" si="118"/>
        <v>2.886579864025407E-15</v>
      </c>
      <c r="Q5010">
        <f t="shared" si="117"/>
        <v>2.886579864025407E-15</v>
      </c>
    </row>
    <row r="5011" spans="1:17" x14ac:dyDescent="0.3">
      <c r="A5011" s="2">
        <v>43067</v>
      </c>
      <c r="B5011">
        <v>12.8773</v>
      </c>
      <c r="C5011">
        <v>-1.7025086689564639</v>
      </c>
      <c r="D5011">
        <v>-1.7025086689564639</v>
      </c>
      <c r="E5011">
        <v>-1.7025086689564639</v>
      </c>
      <c r="H5011">
        <v>12.8773</v>
      </c>
      <c r="I5011">
        <v>-1.7025086689564599</v>
      </c>
      <c r="J5011">
        <v>-1.7025086689564599</v>
      </c>
      <c r="K5011">
        <v>-1.7025086689564599</v>
      </c>
      <c r="N5011">
        <f t="shared" si="118"/>
        <v>0</v>
      </c>
      <c r="O5011">
        <f t="shared" si="118"/>
        <v>-3.9968028886505635E-15</v>
      </c>
      <c r="P5011">
        <f t="shared" si="118"/>
        <v>-3.9968028886505635E-15</v>
      </c>
      <c r="Q5011">
        <f t="shared" si="117"/>
        <v>-3.9968028886505635E-15</v>
      </c>
    </row>
    <row r="5012" spans="1:17" x14ac:dyDescent="0.3">
      <c r="A5012" s="2">
        <v>43068</v>
      </c>
      <c r="B5012">
        <v>13.5436</v>
      </c>
      <c r="C5012">
        <v>-1.555199032946124</v>
      </c>
      <c r="D5012">
        <v>-1.555199032946124</v>
      </c>
      <c r="E5012">
        <v>-1.555199032946124</v>
      </c>
      <c r="H5012">
        <v>13.5436</v>
      </c>
      <c r="I5012">
        <v>-1.5551990329461201</v>
      </c>
      <c r="J5012">
        <v>-1.5551990329461201</v>
      </c>
      <c r="K5012">
        <v>-1.5551990329461201</v>
      </c>
      <c r="N5012">
        <f t="shared" si="118"/>
        <v>0</v>
      </c>
      <c r="O5012">
        <f t="shared" si="118"/>
        <v>-3.9968028886505635E-15</v>
      </c>
      <c r="P5012">
        <f t="shared" si="118"/>
        <v>-3.9968028886505635E-15</v>
      </c>
      <c r="Q5012">
        <f t="shared" si="117"/>
        <v>-3.9968028886505635E-15</v>
      </c>
    </row>
    <row r="5013" spans="1:17" x14ac:dyDescent="0.3">
      <c r="A5013" s="2">
        <v>43069</v>
      </c>
      <c r="B5013">
        <v>13.470800000000001</v>
      </c>
      <c r="C5013">
        <v>-1.570303090647917</v>
      </c>
      <c r="D5013">
        <v>-1.570303090647917</v>
      </c>
      <c r="E5013">
        <v>-1.570303090647917</v>
      </c>
      <c r="H5013">
        <v>13.470800000000001</v>
      </c>
      <c r="I5013">
        <v>-1.5703030906479201</v>
      </c>
      <c r="J5013">
        <v>-1.5703030906479201</v>
      </c>
      <c r="K5013">
        <v>-1.5703030906479201</v>
      </c>
      <c r="N5013">
        <f t="shared" si="118"/>
        <v>0</v>
      </c>
      <c r="O5013">
        <f t="shared" si="118"/>
        <v>3.1086244689504383E-15</v>
      </c>
      <c r="P5013">
        <f t="shared" si="118"/>
        <v>3.1086244689504383E-15</v>
      </c>
      <c r="Q5013">
        <f t="shared" si="117"/>
        <v>3.1086244689504383E-15</v>
      </c>
    </row>
    <row r="5014" spans="1:17" x14ac:dyDescent="0.3">
      <c r="A5014" s="2">
        <v>43070</v>
      </c>
      <c r="B5014">
        <v>16.0124</v>
      </c>
      <c r="C5014">
        <v>-1.0674359601179291</v>
      </c>
      <c r="D5014">
        <v>-1.0674359601179291</v>
      </c>
      <c r="E5014">
        <v>-1.0674359601179291</v>
      </c>
      <c r="H5014">
        <v>16.0124</v>
      </c>
      <c r="I5014">
        <v>-1.06743596011793</v>
      </c>
      <c r="J5014">
        <v>-1.06743596011793</v>
      </c>
      <c r="K5014">
        <v>-1.06743596011793</v>
      </c>
      <c r="N5014">
        <f t="shared" si="118"/>
        <v>0</v>
      </c>
      <c r="O5014">
        <f t="shared" si="118"/>
        <v>0</v>
      </c>
      <c r="P5014">
        <f t="shared" si="118"/>
        <v>0</v>
      </c>
      <c r="Q5014">
        <f t="shared" si="117"/>
        <v>0</v>
      </c>
    </row>
    <row r="5015" spans="1:17" x14ac:dyDescent="0.3">
      <c r="A5015" s="2">
        <v>43073</v>
      </c>
      <c r="B5015">
        <v>13.7242</v>
      </c>
      <c r="C5015">
        <v>-1.5153361926928059</v>
      </c>
      <c r="D5015">
        <v>-1.5153361926928059</v>
      </c>
      <c r="E5015">
        <v>-1.5153361926928059</v>
      </c>
      <c r="H5015">
        <v>13.7242</v>
      </c>
      <c r="I5015">
        <v>-1.5153361926928099</v>
      </c>
      <c r="J5015">
        <v>-1.5153361926928099</v>
      </c>
      <c r="K5015">
        <v>-1.5153361926928099</v>
      </c>
      <c r="N5015">
        <f t="shared" si="118"/>
        <v>0</v>
      </c>
      <c r="O5015">
        <f t="shared" si="118"/>
        <v>3.9968028886505635E-15</v>
      </c>
      <c r="P5015">
        <f t="shared" si="118"/>
        <v>3.9968028886505635E-15</v>
      </c>
      <c r="Q5015">
        <f t="shared" si="117"/>
        <v>3.9968028886505635E-15</v>
      </c>
    </row>
    <row r="5016" spans="1:17" x14ac:dyDescent="0.3">
      <c r="A5016" s="2">
        <v>43074</v>
      </c>
      <c r="B5016">
        <v>13.1587</v>
      </c>
      <c r="C5016">
        <v>-1.637049196574254</v>
      </c>
      <c r="D5016">
        <v>-1.637049196574254</v>
      </c>
      <c r="E5016">
        <v>-1.637049196574254</v>
      </c>
      <c r="H5016">
        <v>13.1587</v>
      </c>
      <c r="I5016">
        <v>-1.63704919657425</v>
      </c>
      <c r="J5016">
        <v>-1.63704919657425</v>
      </c>
      <c r="K5016">
        <v>-1.63704919657425</v>
      </c>
      <c r="N5016">
        <f t="shared" si="118"/>
        <v>0</v>
      </c>
      <c r="O5016">
        <f t="shared" si="118"/>
        <v>-3.9968028886505635E-15</v>
      </c>
      <c r="P5016">
        <f t="shared" si="118"/>
        <v>-3.9968028886505635E-15</v>
      </c>
      <c r="Q5016">
        <f t="shared" si="117"/>
        <v>-3.9968028886505635E-15</v>
      </c>
    </row>
    <row r="5017" spans="1:17" x14ac:dyDescent="0.3">
      <c r="A5017" s="2">
        <v>43075</v>
      </c>
      <c r="B5017">
        <v>13.9107</v>
      </c>
      <c r="C5017">
        <v>-1.474993933242712</v>
      </c>
      <c r="D5017">
        <v>-1.474993933242712</v>
      </c>
      <c r="E5017">
        <v>-1.474993933242712</v>
      </c>
      <c r="H5017">
        <v>13.9107</v>
      </c>
      <c r="I5017">
        <v>-1.47499393324271</v>
      </c>
      <c r="J5017">
        <v>-1.47499393324271</v>
      </c>
      <c r="K5017">
        <v>-1.47499393324271</v>
      </c>
      <c r="N5017">
        <f t="shared" si="118"/>
        <v>0</v>
      </c>
      <c r="O5017">
        <f t="shared" si="118"/>
        <v>-1.9984014443252818E-15</v>
      </c>
      <c r="P5017">
        <f t="shared" si="118"/>
        <v>-1.9984014443252818E-15</v>
      </c>
      <c r="Q5017">
        <f t="shared" si="117"/>
        <v>-1.9984014443252818E-15</v>
      </c>
    </row>
    <row r="5018" spans="1:17" x14ac:dyDescent="0.3">
      <c r="A5018" s="2">
        <v>43076</v>
      </c>
      <c r="B5018">
        <v>13.4513</v>
      </c>
      <c r="C5018">
        <v>-1.5720372402023439</v>
      </c>
      <c r="D5018">
        <v>-1.5720372402023439</v>
      </c>
      <c r="E5018">
        <v>-1.5720372402023439</v>
      </c>
      <c r="H5018">
        <v>13.4513</v>
      </c>
      <c r="I5018">
        <v>-1.5720372402023399</v>
      </c>
      <c r="J5018">
        <v>-1.5720372402023399</v>
      </c>
      <c r="K5018">
        <v>-1.5720372402023399</v>
      </c>
      <c r="N5018">
        <f t="shared" si="118"/>
        <v>0</v>
      </c>
      <c r="O5018">
        <f t="shared" si="118"/>
        <v>-3.9968028886505635E-15</v>
      </c>
      <c r="P5018">
        <f t="shared" si="118"/>
        <v>-3.9968028886505635E-15</v>
      </c>
      <c r="Q5018">
        <f t="shared" si="117"/>
        <v>-3.9968028886505635E-15</v>
      </c>
    </row>
    <row r="5019" spans="1:17" x14ac:dyDescent="0.3">
      <c r="A5019" s="2">
        <v>43077</v>
      </c>
      <c r="B5019">
        <v>12.8484</v>
      </c>
      <c r="C5019">
        <v>-1.7046111615936821</v>
      </c>
      <c r="D5019">
        <v>-1.7046111615936821</v>
      </c>
      <c r="E5019">
        <v>-1.7046111615936821</v>
      </c>
      <c r="H5019">
        <v>12.8484</v>
      </c>
      <c r="I5019">
        <v>-1.7046111615936801</v>
      </c>
      <c r="J5019">
        <v>-1.7046111615936801</v>
      </c>
      <c r="K5019">
        <v>-1.7046111615936801</v>
      </c>
      <c r="N5019">
        <f t="shared" si="118"/>
        <v>0</v>
      </c>
      <c r="O5019">
        <f t="shared" si="118"/>
        <v>-1.9984014443252818E-15</v>
      </c>
      <c r="P5019">
        <f t="shared" si="118"/>
        <v>-1.9984014443252818E-15</v>
      </c>
      <c r="Q5019">
        <f t="shared" si="117"/>
        <v>-1.9984014443252818E-15</v>
      </c>
    </row>
    <row r="5020" spans="1:17" x14ac:dyDescent="0.3">
      <c r="A5020" s="2">
        <v>43080</v>
      </c>
      <c r="B5020">
        <v>12.9236</v>
      </c>
      <c r="C5020">
        <v>-1.686972937505623</v>
      </c>
      <c r="D5020">
        <v>-1.686972937505623</v>
      </c>
      <c r="E5020">
        <v>-1.686972937505623</v>
      </c>
      <c r="H5020">
        <v>12.9236</v>
      </c>
      <c r="I5020">
        <v>-1.6869729375056199</v>
      </c>
      <c r="J5020">
        <v>-1.6869729375056199</v>
      </c>
      <c r="K5020">
        <v>-1.6869729375056199</v>
      </c>
      <c r="N5020">
        <f t="shared" si="118"/>
        <v>0</v>
      </c>
      <c r="O5020">
        <f t="shared" si="118"/>
        <v>-3.1086244689504383E-15</v>
      </c>
      <c r="P5020">
        <f t="shared" si="118"/>
        <v>-3.1086244689504383E-15</v>
      </c>
      <c r="Q5020">
        <f t="shared" si="117"/>
        <v>-3.1086244689504383E-15</v>
      </c>
    </row>
    <row r="5021" spans="1:17" x14ac:dyDescent="0.3">
      <c r="A5021" s="2">
        <v>43081</v>
      </c>
      <c r="B5021">
        <v>12.4734</v>
      </c>
      <c r="C5021">
        <v>-1.789191542559774</v>
      </c>
      <c r="D5021">
        <v>-1.789191542559774</v>
      </c>
      <c r="E5021">
        <v>-1.789191542559774</v>
      </c>
      <c r="H5021">
        <v>12.4734</v>
      </c>
      <c r="I5021">
        <v>-1.78919154255977</v>
      </c>
      <c r="J5021">
        <v>-1.78919154255977</v>
      </c>
      <c r="K5021">
        <v>-1.78919154255977</v>
      </c>
      <c r="N5021">
        <f t="shared" si="118"/>
        <v>0</v>
      </c>
      <c r="O5021">
        <f t="shared" si="118"/>
        <v>-3.9968028886505635E-15</v>
      </c>
      <c r="P5021">
        <f t="shared" si="118"/>
        <v>-3.9968028886505635E-15</v>
      </c>
      <c r="Q5021">
        <f t="shared" si="117"/>
        <v>-3.9968028886505635E-15</v>
      </c>
    </row>
    <row r="5022" spans="1:17" x14ac:dyDescent="0.3">
      <c r="A5022" s="2">
        <v>43082</v>
      </c>
      <c r="B5022">
        <v>12.734400000000001</v>
      </c>
      <c r="C5022">
        <v>-1.7283205826995141</v>
      </c>
      <c r="D5022">
        <v>-1.7283205826995141</v>
      </c>
      <c r="E5022">
        <v>-1.7283205826995141</v>
      </c>
      <c r="H5022">
        <v>12.734400000000001</v>
      </c>
      <c r="I5022">
        <v>-1.7283205826995101</v>
      </c>
      <c r="J5022">
        <v>-1.7283205826995101</v>
      </c>
      <c r="K5022">
        <v>-1.7283205826995101</v>
      </c>
      <c r="N5022">
        <f t="shared" si="118"/>
        <v>0</v>
      </c>
      <c r="O5022">
        <f t="shared" si="118"/>
        <v>-3.9968028886505635E-15</v>
      </c>
      <c r="P5022">
        <f t="shared" si="118"/>
        <v>-3.9968028886505635E-15</v>
      </c>
      <c r="Q5022">
        <f t="shared" si="117"/>
        <v>-3.9968028886505635E-15</v>
      </c>
    </row>
    <row r="5023" spans="1:17" x14ac:dyDescent="0.3">
      <c r="A5023" s="2">
        <v>43083</v>
      </c>
      <c r="B5023">
        <v>12.263500000000001</v>
      </c>
      <c r="C5023">
        <v>-1.836894914645566</v>
      </c>
      <c r="D5023">
        <v>-1.836894914645566</v>
      </c>
      <c r="E5023">
        <v>-1.836894914645566</v>
      </c>
      <c r="H5023">
        <v>12.263500000000001</v>
      </c>
      <c r="I5023">
        <v>-1.83689491464557</v>
      </c>
      <c r="J5023">
        <v>-1.83689491464557</v>
      </c>
      <c r="K5023">
        <v>-1.83689491464557</v>
      </c>
      <c r="N5023">
        <f t="shared" si="118"/>
        <v>0</v>
      </c>
      <c r="O5023">
        <f t="shared" si="118"/>
        <v>3.9968028886505635E-15</v>
      </c>
      <c r="P5023">
        <f t="shared" si="118"/>
        <v>3.9968028886505635E-15</v>
      </c>
      <c r="Q5023">
        <f t="shared" si="117"/>
        <v>3.9968028886505635E-15</v>
      </c>
    </row>
    <row r="5024" spans="1:17" x14ac:dyDescent="0.3">
      <c r="A5024" s="2">
        <v>43084</v>
      </c>
      <c r="B5024">
        <v>11.792</v>
      </c>
      <c r="C5024">
        <v>-1.9497343732996131</v>
      </c>
      <c r="D5024">
        <v>-1.9497343732996131</v>
      </c>
      <c r="E5024">
        <v>-1.9497343732996131</v>
      </c>
      <c r="H5024">
        <v>11.792</v>
      </c>
      <c r="I5024">
        <v>-1.94973437329961</v>
      </c>
      <c r="J5024">
        <v>-1.94973437329961</v>
      </c>
      <c r="K5024">
        <v>-1.94973437329961</v>
      </c>
      <c r="N5024">
        <f t="shared" si="118"/>
        <v>0</v>
      </c>
      <c r="O5024">
        <f t="shared" si="118"/>
        <v>-3.1086244689504383E-15</v>
      </c>
      <c r="P5024">
        <f t="shared" si="118"/>
        <v>-3.1086244689504383E-15</v>
      </c>
      <c r="Q5024">
        <f t="shared" si="117"/>
        <v>-3.1086244689504383E-15</v>
      </c>
    </row>
    <row r="5025" spans="1:17" x14ac:dyDescent="0.3">
      <c r="A5025" s="2">
        <v>43087</v>
      </c>
      <c r="B5025">
        <v>10.6783</v>
      </c>
      <c r="C5025">
        <v>-2.2362580003888128</v>
      </c>
      <c r="D5025">
        <v>-2.2362580003888128</v>
      </c>
      <c r="E5025">
        <v>-2.2362580003888128</v>
      </c>
      <c r="H5025">
        <v>10.6783</v>
      </c>
      <c r="I5025">
        <v>-2.2362580003888102</v>
      </c>
      <c r="J5025">
        <v>-2.2362580003888102</v>
      </c>
      <c r="K5025">
        <v>-2.2362580003888102</v>
      </c>
      <c r="N5025">
        <f t="shared" si="118"/>
        <v>0</v>
      </c>
      <c r="O5025">
        <f t="shared" si="118"/>
        <v>0</v>
      </c>
      <c r="P5025">
        <f t="shared" si="118"/>
        <v>0</v>
      </c>
      <c r="Q5025">
        <f t="shared" si="117"/>
        <v>0</v>
      </c>
    </row>
    <row r="5026" spans="1:17" x14ac:dyDescent="0.3">
      <c r="A5026" s="2">
        <v>43088</v>
      </c>
      <c r="B5026">
        <v>11.196999999999999</v>
      </c>
      <c r="C5026">
        <v>-2.097465296538183</v>
      </c>
      <c r="D5026">
        <v>-2.097465296538183</v>
      </c>
      <c r="E5026">
        <v>-2.097465296538183</v>
      </c>
      <c r="H5026">
        <v>11.196999999999999</v>
      </c>
      <c r="I5026">
        <v>-2.0974652965381799</v>
      </c>
      <c r="J5026">
        <v>-2.0974652965381799</v>
      </c>
      <c r="K5026">
        <v>-2.0974652965381799</v>
      </c>
      <c r="N5026">
        <f t="shared" si="118"/>
        <v>0</v>
      </c>
      <c r="O5026">
        <f t="shared" si="118"/>
        <v>0</v>
      </c>
      <c r="P5026">
        <f t="shared" si="118"/>
        <v>0</v>
      </c>
      <c r="Q5026">
        <f t="shared" si="117"/>
        <v>0</v>
      </c>
    </row>
    <row r="5027" spans="1:17" x14ac:dyDescent="0.3">
      <c r="A5027" s="2">
        <v>43089</v>
      </c>
      <c r="B5027">
        <v>12.5108</v>
      </c>
      <c r="C5027">
        <v>-1.7749424643414731</v>
      </c>
      <c r="D5027">
        <v>-1.7749424643414731</v>
      </c>
      <c r="E5027">
        <v>-1.7749424643414731</v>
      </c>
      <c r="H5027">
        <v>12.5108</v>
      </c>
      <c r="I5027">
        <v>-1.77494246434147</v>
      </c>
      <c r="J5027">
        <v>-1.77494246434147</v>
      </c>
      <c r="K5027">
        <v>-1.77494246434147</v>
      </c>
      <c r="N5027">
        <f t="shared" si="118"/>
        <v>0</v>
      </c>
      <c r="O5027">
        <f t="shared" si="118"/>
        <v>-3.1086244689504383E-15</v>
      </c>
      <c r="P5027">
        <f t="shared" si="118"/>
        <v>-3.1086244689504383E-15</v>
      </c>
      <c r="Q5027">
        <f t="shared" si="117"/>
        <v>-3.1086244689504383E-15</v>
      </c>
    </row>
    <row r="5028" spans="1:17" x14ac:dyDescent="0.3">
      <c r="A5028" s="2">
        <v>43090</v>
      </c>
      <c r="B5028">
        <v>11.7371</v>
      </c>
      <c r="C5028">
        <v>-1.95903976781556</v>
      </c>
      <c r="D5028">
        <v>-1.95903976781556</v>
      </c>
      <c r="E5028">
        <v>-1.95903976781556</v>
      </c>
      <c r="H5028">
        <v>11.7371</v>
      </c>
      <c r="I5028">
        <v>-1.95903976781556</v>
      </c>
      <c r="J5028">
        <v>-1.95903976781556</v>
      </c>
      <c r="K5028">
        <v>-1.95903976781556</v>
      </c>
      <c r="N5028">
        <f t="shared" si="118"/>
        <v>0</v>
      </c>
      <c r="O5028">
        <f t="shared" si="118"/>
        <v>0</v>
      </c>
      <c r="P5028">
        <f t="shared" si="118"/>
        <v>0</v>
      </c>
      <c r="Q5028">
        <f t="shared" si="117"/>
        <v>0</v>
      </c>
    </row>
    <row r="5029" spans="1:17" x14ac:dyDescent="0.3">
      <c r="A5029" s="2">
        <v>43091</v>
      </c>
      <c r="B5029">
        <v>12.005699999999999</v>
      </c>
      <c r="C5029">
        <v>-1.8925466284480019</v>
      </c>
      <c r="D5029">
        <v>-1.8925466284480019</v>
      </c>
      <c r="E5029">
        <v>-1.8925466284480019</v>
      </c>
      <c r="H5029">
        <v>12.005699999999999</v>
      </c>
      <c r="I5029">
        <v>-1.8925466284479999</v>
      </c>
      <c r="J5029">
        <v>-1.8925466284479999</v>
      </c>
      <c r="K5029">
        <v>-1.8925466284479999</v>
      </c>
      <c r="N5029">
        <f t="shared" si="118"/>
        <v>0</v>
      </c>
      <c r="O5029">
        <f t="shared" si="118"/>
        <v>-1.9984014443252818E-15</v>
      </c>
      <c r="P5029">
        <f t="shared" si="118"/>
        <v>-1.9984014443252818E-15</v>
      </c>
      <c r="Q5029">
        <f t="shared" si="117"/>
        <v>-1.9984014443252818E-15</v>
      </c>
    </row>
    <row r="5030" spans="1:17" x14ac:dyDescent="0.3">
      <c r="A5030" s="2">
        <v>43095</v>
      </c>
      <c r="B5030">
        <v>12.005699999999999</v>
      </c>
      <c r="C5030">
        <v>-1.8916393911683711</v>
      </c>
      <c r="D5030">
        <v>-1.8916393911683711</v>
      </c>
      <c r="E5030">
        <v>-1.8916393911683711</v>
      </c>
      <c r="H5030">
        <v>12.005699999999999</v>
      </c>
      <c r="I5030">
        <v>-1.89163939116837</v>
      </c>
      <c r="J5030">
        <v>-1.89163939116837</v>
      </c>
      <c r="K5030">
        <v>-1.89163939116837</v>
      </c>
      <c r="N5030">
        <f t="shared" si="118"/>
        <v>0</v>
      </c>
      <c r="O5030">
        <f t="shared" si="118"/>
        <v>0</v>
      </c>
      <c r="P5030">
        <f t="shared" si="118"/>
        <v>0</v>
      </c>
      <c r="Q5030">
        <f t="shared" si="117"/>
        <v>0</v>
      </c>
    </row>
    <row r="5031" spans="1:17" x14ac:dyDescent="0.3">
      <c r="A5031" s="2">
        <v>43096</v>
      </c>
      <c r="B5031">
        <v>12.7143</v>
      </c>
      <c r="C5031">
        <v>-1.7247921753836579</v>
      </c>
      <c r="D5031">
        <v>-1.7247921753836579</v>
      </c>
      <c r="E5031">
        <v>-1.7247921753836579</v>
      </c>
      <c r="H5031">
        <v>12.7143</v>
      </c>
      <c r="I5031">
        <v>-1.7247921753836599</v>
      </c>
      <c r="J5031">
        <v>-1.7247921753836599</v>
      </c>
      <c r="K5031">
        <v>-1.7247921753836599</v>
      </c>
      <c r="N5031">
        <f t="shared" si="118"/>
        <v>0</v>
      </c>
      <c r="O5031">
        <f t="shared" si="118"/>
        <v>1.9984014443252818E-15</v>
      </c>
      <c r="P5031">
        <f t="shared" si="118"/>
        <v>1.9984014443252818E-15</v>
      </c>
      <c r="Q5031">
        <f t="shared" si="117"/>
        <v>1.9984014443252818E-15</v>
      </c>
    </row>
    <row r="5032" spans="1:17" x14ac:dyDescent="0.3">
      <c r="A5032" s="2">
        <v>43097</v>
      </c>
      <c r="B5032">
        <v>13.6229</v>
      </c>
      <c r="C5032">
        <v>-1.5243400175014381</v>
      </c>
      <c r="D5032">
        <v>-1.5243400175014381</v>
      </c>
      <c r="E5032">
        <v>-1.5243400175014381</v>
      </c>
      <c r="H5032">
        <v>13.6229</v>
      </c>
      <c r="I5032">
        <v>-1.5243400175014401</v>
      </c>
      <c r="J5032">
        <v>-1.5243400175014401</v>
      </c>
      <c r="K5032">
        <v>-1.5243400175014401</v>
      </c>
      <c r="N5032">
        <f t="shared" si="118"/>
        <v>0</v>
      </c>
      <c r="O5032">
        <f t="shared" si="118"/>
        <v>1.9984014443252818E-15</v>
      </c>
      <c r="P5032">
        <f t="shared" si="118"/>
        <v>1.9984014443252818E-15</v>
      </c>
      <c r="Q5032">
        <f t="shared" si="117"/>
        <v>1.9984014443252818E-15</v>
      </c>
    </row>
    <row r="5033" spans="1:17" x14ac:dyDescent="0.3">
      <c r="A5033" s="2">
        <v>43098</v>
      </c>
      <c r="B5033">
        <v>13.5114</v>
      </c>
      <c r="C5033">
        <v>-1.5475904181639331</v>
      </c>
      <c r="D5033">
        <v>-1.5475904181639331</v>
      </c>
      <c r="E5033">
        <v>-1.5475904181639331</v>
      </c>
      <c r="H5033">
        <v>13.5114</v>
      </c>
      <c r="I5033">
        <v>-1.5475904181639299</v>
      </c>
      <c r="J5033">
        <v>-1.5475904181639299</v>
      </c>
      <c r="K5033">
        <v>-1.5475904181639299</v>
      </c>
      <c r="N5033">
        <f t="shared" si="118"/>
        <v>0</v>
      </c>
      <c r="O5033">
        <f t="shared" si="118"/>
        <v>-3.1086244689504383E-15</v>
      </c>
      <c r="P5033">
        <f t="shared" si="118"/>
        <v>-3.1086244689504383E-15</v>
      </c>
      <c r="Q5033">
        <f t="shared" si="117"/>
        <v>-3.1086244689504383E-15</v>
      </c>
    </row>
    <row r="5034" spans="1:17" x14ac:dyDescent="0.3">
      <c r="A5034" s="2">
        <v>43102</v>
      </c>
      <c r="B5034">
        <v>13.367599999999999</v>
      </c>
      <c r="C5034">
        <v>-1.577996194224226</v>
      </c>
      <c r="D5034">
        <v>-1.577996194224226</v>
      </c>
      <c r="E5034">
        <v>-1.577996194224226</v>
      </c>
      <c r="H5034">
        <v>13.367599999999999</v>
      </c>
      <c r="I5034">
        <v>-1.57799619422423</v>
      </c>
      <c r="J5034">
        <v>-1.57799619422423</v>
      </c>
      <c r="K5034">
        <v>-1.57799619422423</v>
      </c>
      <c r="N5034">
        <f t="shared" si="118"/>
        <v>0</v>
      </c>
      <c r="O5034">
        <f t="shared" si="118"/>
        <v>3.9968028886505635E-15</v>
      </c>
      <c r="P5034">
        <f t="shared" si="118"/>
        <v>3.9968028886505635E-15</v>
      </c>
      <c r="Q5034">
        <f t="shared" si="117"/>
        <v>3.9968028886505635E-15</v>
      </c>
    </row>
    <row r="5035" spans="1:17" x14ac:dyDescent="0.3">
      <c r="A5035" s="2">
        <v>43103</v>
      </c>
      <c r="B5035">
        <v>12.136699999999999</v>
      </c>
      <c r="C5035">
        <v>-1.8567982839446859</v>
      </c>
      <c r="D5035">
        <v>-1.8567982839446859</v>
      </c>
      <c r="E5035">
        <v>-1.8567982839446859</v>
      </c>
      <c r="H5035">
        <v>12.136699999999999</v>
      </c>
      <c r="I5035">
        <v>-1.8567982839446899</v>
      </c>
      <c r="J5035">
        <v>-1.8567982839446899</v>
      </c>
      <c r="K5035">
        <v>-1.8567982839446899</v>
      </c>
      <c r="N5035">
        <f t="shared" si="118"/>
        <v>0</v>
      </c>
      <c r="O5035">
        <f t="shared" si="118"/>
        <v>3.9968028886505635E-15</v>
      </c>
      <c r="P5035">
        <f t="shared" si="118"/>
        <v>3.9968028886505635E-15</v>
      </c>
      <c r="Q5035">
        <f t="shared" si="117"/>
        <v>3.9968028886505635E-15</v>
      </c>
    </row>
    <row r="5036" spans="1:17" x14ac:dyDescent="0.3">
      <c r="A5036" s="2">
        <v>43104</v>
      </c>
      <c r="B5036">
        <v>11.410500000000001</v>
      </c>
      <c r="C5036">
        <v>-2.0342861461379771</v>
      </c>
      <c r="D5036">
        <v>-2.0342861461379771</v>
      </c>
      <c r="E5036">
        <v>-2.0342861461379771</v>
      </c>
      <c r="H5036">
        <v>11.410500000000001</v>
      </c>
      <c r="I5036">
        <v>-2.0342861461379802</v>
      </c>
      <c r="J5036">
        <v>-2.0342861461379802</v>
      </c>
      <c r="K5036">
        <v>-2.0342861461379802</v>
      </c>
      <c r="N5036">
        <f t="shared" si="118"/>
        <v>0</v>
      </c>
      <c r="O5036">
        <f t="shared" si="118"/>
        <v>0</v>
      </c>
      <c r="P5036">
        <f t="shared" si="118"/>
        <v>0</v>
      </c>
      <c r="Q5036">
        <f t="shared" si="117"/>
        <v>0</v>
      </c>
    </row>
    <row r="5037" spans="1:17" x14ac:dyDescent="0.3">
      <c r="A5037" s="2">
        <v>43105</v>
      </c>
      <c r="B5037">
        <v>11.124499999999999</v>
      </c>
      <c r="C5037">
        <v>-2.1065343282667479</v>
      </c>
      <c r="D5037">
        <v>-2.1065343282667479</v>
      </c>
      <c r="E5037">
        <v>-2.1065343282667479</v>
      </c>
      <c r="H5037">
        <v>11.124499999999999</v>
      </c>
      <c r="I5037">
        <v>-2.1065343282667501</v>
      </c>
      <c r="J5037">
        <v>-2.1065343282667501</v>
      </c>
      <c r="K5037">
        <v>-2.1065343282667501</v>
      </c>
      <c r="N5037">
        <f t="shared" si="118"/>
        <v>0</v>
      </c>
      <c r="O5037">
        <f t="shared" si="118"/>
        <v>0</v>
      </c>
      <c r="P5037">
        <f t="shared" si="118"/>
        <v>0</v>
      </c>
      <c r="Q5037">
        <f t="shared" si="117"/>
        <v>0</v>
      </c>
    </row>
    <row r="5038" spans="1:17" x14ac:dyDescent="0.3">
      <c r="A5038" s="2">
        <v>43108</v>
      </c>
      <c r="B5038">
        <v>11.4954</v>
      </c>
      <c r="C5038">
        <v>-2.010612821819159</v>
      </c>
      <c r="D5038">
        <v>-2.010612821819159</v>
      </c>
      <c r="E5038">
        <v>-2.010612821819159</v>
      </c>
      <c r="H5038">
        <v>11.4954</v>
      </c>
      <c r="I5038">
        <v>-2.0106128218191599</v>
      </c>
      <c r="J5038">
        <v>-2.0106128218191599</v>
      </c>
      <c r="K5038">
        <v>-2.0106128218191599</v>
      </c>
      <c r="N5038">
        <f t="shared" si="118"/>
        <v>0</v>
      </c>
      <c r="O5038">
        <f t="shared" si="118"/>
        <v>0</v>
      </c>
      <c r="P5038">
        <f t="shared" si="118"/>
        <v>0</v>
      </c>
      <c r="Q5038">
        <f t="shared" si="117"/>
        <v>0</v>
      </c>
    </row>
    <row r="5039" spans="1:17" x14ac:dyDescent="0.3">
      <c r="A5039" s="2">
        <v>43109</v>
      </c>
      <c r="B5039">
        <v>11.262</v>
      </c>
      <c r="C5039">
        <v>-2.0687820267332482</v>
      </c>
      <c r="D5039">
        <v>-2.0687820267332482</v>
      </c>
      <c r="E5039">
        <v>-2.0687820267332482</v>
      </c>
      <c r="H5039">
        <v>11.262</v>
      </c>
      <c r="I5039">
        <v>-2.06878202673325</v>
      </c>
      <c r="J5039">
        <v>-2.06878202673325</v>
      </c>
      <c r="K5039">
        <v>-2.06878202673325</v>
      </c>
      <c r="N5039">
        <f t="shared" si="118"/>
        <v>0</v>
      </c>
      <c r="O5039">
        <f t="shared" si="118"/>
        <v>0</v>
      </c>
      <c r="P5039">
        <f t="shared" si="118"/>
        <v>0</v>
      </c>
      <c r="Q5039">
        <f t="shared" si="117"/>
        <v>0</v>
      </c>
    </row>
    <row r="5040" spans="1:17" x14ac:dyDescent="0.3">
      <c r="A5040" s="2">
        <v>43110</v>
      </c>
      <c r="B5040">
        <v>11.759</v>
      </c>
      <c r="C5040">
        <v>-1.942988783383196</v>
      </c>
      <c r="D5040">
        <v>-1.942988783383196</v>
      </c>
      <c r="E5040">
        <v>-1.942988783383196</v>
      </c>
      <c r="H5040">
        <v>11.759</v>
      </c>
      <c r="I5040">
        <v>-1.94298878338319</v>
      </c>
      <c r="J5040">
        <v>-1.94298878338319</v>
      </c>
      <c r="K5040">
        <v>-1.94298878338319</v>
      </c>
      <c r="N5040">
        <f t="shared" si="118"/>
        <v>0</v>
      </c>
      <c r="O5040">
        <f t="shared" si="118"/>
        <v>-5.9952043329758453E-15</v>
      </c>
      <c r="P5040">
        <f t="shared" si="118"/>
        <v>-5.9952043329758453E-15</v>
      </c>
      <c r="Q5040">
        <f t="shared" si="117"/>
        <v>-5.9952043329758453E-15</v>
      </c>
    </row>
    <row r="5041" spans="1:17" x14ac:dyDescent="0.3">
      <c r="A5041" s="2">
        <v>43111</v>
      </c>
      <c r="B5041">
        <v>11.359500000000001</v>
      </c>
      <c r="C5041">
        <v>-2.041763785050561</v>
      </c>
      <c r="D5041">
        <v>-2.041763785050561</v>
      </c>
      <c r="E5041">
        <v>-2.041763785050561</v>
      </c>
      <c r="H5041">
        <v>11.359500000000001</v>
      </c>
      <c r="I5041">
        <v>-2.0417637850505601</v>
      </c>
      <c r="J5041">
        <v>-2.0417637850505601</v>
      </c>
      <c r="K5041">
        <v>-2.0417637850505601</v>
      </c>
      <c r="N5041">
        <f t="shared" si="118"/>
        <v>0</v>
      </c>
      <c r="O5041">
        <f t="shared" si="118"/>
        <v>0</v>
      </c>
      <c r="P5041">
        <f t="shared" si="118"/>
        <v>0</v>
      </c>
      <c r="Q5041">
        <f t="shared" si="117"/>
        <v>0</v>
      </c>
    </row>
    <row r="5042" spans="1:17" x14ac:dyDescent="0.3">
      <c r="A5042" s="2">
        <v>43112</v>
      </c>
      <c r="B5042">
        <v>10.9024</v>
      </c>
      <c r="C5042">
        <v>-2.1591275209174809</v>
      </c>
      <c r="D5042">
        <v>-2.1591275209174809</v>
      </c>
      <c r="E5042">
        <v>-2.1591275209174809</v>
      </c>
      <c r="H5042">
        <v>10.9024</v>
      </c>
      <c r="I5042">
        <v>-2.1591275209174801</v>
      </c>
      <c r="J5042">
        <v>-2.1591275209174801</v>
      </c>
      <c r="K5042">
        <v>-2.1591275209174801</v>
      </c>
      <c r="N5042">
        <f t="shared" si="118"/>
        <v>0</v>
      </c>
      <c r="O5042">
        <f t="shared" si="118"/>
        <v>0</v>
      </c>
      <c r="P5042">
        <f t="shared" si="118"/>
        <v>0</v>
      </c>
      <c r="Q5042">
        <f t="shared" si="117"/>
        <v>0</v>
      </c>
    </row>
    <row r="5043" spans="1:17" x14ac:dyDescent="0.3">
      <c r="A5043" s="2">
        <v>43116</v>
      </c>
      <c r="B5043">
        <v>11.3466</v>
      </c>
      <c r="C5043">
        <v>-2.0427085790388588</v>
      </c>
      <c r="D5043">
        <v>-2.0427085790388588</v>
      </c>
      <c r="E5043">
        <v>-2.0427085790388588</v>
      </c>
      <c r="H5043">
        <v>11.3466</v>
      </c>
      <c r="I5043">
        <v>-2.0427085790388602</v>
      </c>
      <c r="J5043">
        <v>-2.0427085790388602</v>
      </c>
      <c r="K5043">
        <v>-2.0427085790388602</v>
      </c>
      <c r="N5043">
        <f t="shared" si="118"/>
        <v>0</v>
      </c>
      <c r="O5043">
        <f t="shared" si="118"/>
        <v>0</v>
      </c>
      <c r="P5043">
        <f t="shared" si="118"/>
        <v>0</v>
      </c>
      <c r="Q5043">
        <f t="shared" si="117"/>
        <v>0</v>
      </c>
    </row>
    <row r="5044" spans="1:17" x14ac:dyDescent="0.3">
      <c r="A5044" s="2">
        <v>43117</v>
      </c>
      <c r="B5044">
        <v>11.9473</v>
      </c>
      <c r="C5044">
        <v>-1.8928911687239831</v>
      </c>
      <c r="D5044">
        <v>-1.8928911687239831</v>
      </c>
      <c r="E5044">
        <v>-1.8928911687239831</v>
      </c>
      <c r="H5044">
        <v>11.9473</v>
      </c>
      <c r="I5044">
        <v>-1.89289116872398</v>
      </c>
      <c r="J5044">
        <v>-1.89289116872398</v>
      </c>
      <c r="K5044">
        <v>-1.89289116872398</v>
      </c>
      <c r="N5044">
        <f t="shared" si="118"/>
        <v>0</v>
      </c>
      <c r="O5044">
        <f t="shared" si="118"/>
        <v>-3.1086244689504383E-15</v>
      </c>
      <c r="P5044">
        <f t="shared" si="118"/>
        <v>-3.1086244689504383E-15</v>
      </c>
      <c r="Q5044">
        <f t="shared" si="117"/>
        <v>-3.1086244689504383E-15</v>
      </c>
    </row>
    <row r="5045" spans="1:17" x14ac:dyDescent="0.3">
      <c r="A5045" s="2">
        <v>43118</v>
      </c>
      <c r="B5045">
        <v>11.988300000000001</v>
      </c>
      <c r="C5045">
        <v>-1.8821119895838461</v>
      </c>
      <c r="D5045">
        <v>-1.8821119895838461</v>
      </c>
      <c r="E5045">
        <v>-1.8821119895838461</v>
      </c>
      <c r="H5045">
        <v>11.988300000000001</v>
      </c>
      <c r="I5045">
        <v>-1.8821119895838501</v>
      </c>
      <c r="J5045">
        <v>-1.8821119895838501</v>
      </c>
      <c r="K5045">
        <v>-1.8821119895838501</v>
      </c>
      <c r="N5045">
        <f t="shared" si="118"/>
        <v>0</v>
      </c>
      <c r="O5045">
        <f t="shared" si="118"/>
        <v>3.9968028886505635E-15</v>
      </c>
      <c r="P5045">
        <f t="shared" si="118"/>
        <v>3.9968028886505635E-15</v>
      </c>
      <c r="Q5045">
        <f t="shared" si="117"/>
        <v>3.9968028886505635E-15</v>
      </c>
    </row>
    <row r="5046" spans="1:17" x14ac:dyDescent="0.3">
      <c r="A5046" s="2">
        <v>43119</v>
      </c>
      <c r="B5046">
        <v>11.853300000000001</v>
      </c>
      <c r="C5046">
        <v>-1.913853064192097</v>
      </c>
      <c r="D5046">
        <v>-1.913853064192097</v>
      </c>
      <c r="E5046">
        <v>-1.913853064192097</v>
      </c>
      <c r="H5046">
        <v>11.853300000000001</v>
      </c>
      <c r="I5046">
        <v>-1.9138530641921001</v>
      </c>
      <c r="J5046">
        <v>-1.9138530641921001</v>
      </c>
      <c r="K5046">
        <v>-1.9138530641921001</v>
      </c>
      <c r="N5046">
        <f t="shared" si="118"/>
        <v>0</v>
      </c>
      <c r="O5046">
        <f t="shared" si="118"/>
        <v>3.1086244689504383E-15</v>
      </c>
      <c r="P5046">
        <f t="shared" si="118"/>
        <v>3.1086244689504383E-15</v>
      </c>
      <c r="Q5046">
        <f t="shared" si="117"/>
        <v>3.1086244689504383E-15</v>
      </c>
    </row>
    <row r="5047" spans="1:17" x14ac:dyDescent="0.3">
      <c r="A5047" s="2">
        <v>43122</v>
      </c>
      <c r="B5047">
        <v>11.9678</v>
      </c>
      <c r="C5047">
        <v>-1.8852294454374869</v>
      </c>
      <c r="D5047">
        <v>-1.8852294454374869</v>
      </c>
      <c r="E5047">
        <v>-1.8852294454374869</v>
      </c>
      <c r="H5047">
        <v>11.9678</v>
      </c>
      <c r="I5047">
        <v>-1.88522944543749</v>
      </c>
      <c r="J5047">
        <v>-1.88522944543749</v>
      </c>
      <c r="K5047">
        <v>-1.88522944543749</v>
      </c>
      <c r="N5047">
        <f t="shared" si="118"/>
        <v>0</v>
      </c>
      <c r="O5047">
        <f t="shared" si="118"/>
        <v>3.1086244689504383E-15</v>
      </c>
      <c r="P5047">
        <f t="shared" si="118"/>
        <v>3.1086244689504383E-15</v>
      </c>
      <c r="Q5047">
        <f t="shared" si="117"/>
        <v>3.1086244689504383E-15</v>
      </c>
    </row>
    <row r="5048" spans="1:17" x14ac:dyDescent="0.3">
      <c r="A5048" s="2">
        <v>43123</v>
      </c>
      <c r="B5048">
        <v>11.950799999999999</v>
      </c>
      <c r="C5048">
        <v>-1.8884283765830401</v>
      </c>
      <c r="D5048">
        <v>-1.8884283765830401</v>
      </c>
      <c r="E5048">
        <v>-1.8884283765830401</v>
      </c>
      <c r="H5048">
        <v>11.950799999999999</v>
      </c>
      <c r="I5048">
        <v>-1.8884283765830401</v>
      </c>
      <c r="J5048">
        <v>-1.8884283765830401</v>
      </c>
      <c r="K5048">
        <v>-1.8884283765830401</v>
      </c>
      <c r="N5048">
        <f t="shared" si="118"/>
        <v>0</v>
      </c>
      <c r="O5048">
        <f t="shared" si="118"/>
        <v>0</v>
      </c>
      <c r="P5048">
        <f t="shared" si="118"/>
        <v>0</v>
      </c>
      <c r="Q5048">
        <f t="shared" si="117"/>
        <v>0</v>
      </c>
    </row>
    <row r="5049" spans="1:17" x14ac:dyDescent="0.3">
      <c r="A5049" s="2">
        <v>43124</v>
      </c>
      <c r="B5049">
        <v>12.3924</v>
      </c>
      <c r="C5049">
        <v>-1.7830514139225051</v>
      </c>
      <c r="D5049">
        <v>-1.7830514139225051</v>
      </c>
      <c r="E5049">
        <v>-1.7830514139225051</v>
      </c>
      <c r="H5049">
        <v>12.3924</v>
      </c>
      <c r="I5049">
        <v>-1.7830514139225</v>
      </c>
      <c r="J5049">
        <v>-1.7830514139225</v>
      </c>
      <c r="K5049">
        <v>-1.7830514139225</v>
      </c>
      <c r="N5049">
        <f t="shared" si="118"/>
        <v>0</v>
      </c>
      <c r="O5049">
        <f t="shared" si="118"/>
        <v>-5.1070259132757201E-15</v>
      </c>
      <c r="P5049">
        <f t="shared" si="118"/>
        <v>-5.1070259132757201E-15</v>
      </c>
      <c r="Q5049">
        <f t="shared" si="117"/>
        <v>-5.1070259132757201E-15</v>
      </c>
    </row>
    <row r="5050" spans="1:17" x14ac:dyDescent="0.3">
      <c r="A5050" s="2">
        <v>43125</v>
      </c>
      <c r="B5050">
        <v>12.691000000000001</v>
      </c>
      <c r="C5050">
        <v>-1.713726905279753</v>
      </c>
      <c r="D5050">
        <v>-1.713726905279753</v>
      </c>
      <c r="E5050">
        <v>-1.713726905279753</v>
      </c>
      <c r="H5050">
        <v>12.691000000000001</v>
      </c>
      <c r="I5050">
        <v>-1.7137269052797499</v>
      </c>
      <c r="J5050">
        <v>-1.7137269052797499</v>
      </c>
      <c r="K5050">
        <v>-1.7137269052797499</v>
      </c>
      <c r="N5050">
        <f t="shared" si="118"/>
        <v>0</v>
      </c>
      <c r="O5050">
        <f t="shared" si="118"/>
        <v>-3.1086244689504383E-15</v>
      </c>
      <c r="P5050">
        <f t="shared" si="118"/>
        <v>-3.1086244689504383E-15</v>
      </c>
      <c r="Q5050">
        <f t="shared" si="117"/>
        <v>-3.1086244689504383E-15</v>
      </c>
    </row>
    <row r="5051" spans="1:17" x14ac:dyDescent="0.3">
      <c r="A5051" s="2">
        <v>43126</v>
      </c>
      <c r="B5051">
        <v>12.4779</v>
      </c>
      <c r="C5051">
        <v>-1.761767707894744</v>
      </c>
      <c r="D5051">
        <v>-1.761767707894744</v>
      </c>
      <c r="E5051">
        <v>-1.761767707894744</v>
      </c>
      <c r="H5051">
        <v>12.4779</v>
      </c>
      <c r="I5051">
        <v>-1.76176770789474</v>
      </c>
      <c r="J5051">
        <v>-1.76176770789474</v>
      </c>
      <c r="K5051">
        <v>-1.76176770789474</v>
      </c>
      <c r="N5051">
        <f t="shared" si="118"/>
        <v>0</v>
      </c>
      <c r="O5051">
        <f t="shared" si="118"/>
        <v>-3.9968028886505635E-15</v>
      </c>
      <c r="P5051">
        <f t="shared" si="118"/>
        <v>-3.9968028886505635E-15</v>
      </c>
      <c r="Q5051">
        <f t="shared" si="117"/>
        <v>-3.9968028886505635E-15</v>
      </c>
    </row>
    <row r="5052" spans="1:17" x14ac:dyDescent="0.3">
      <c r="A5052" s="2">
        <v>43129</v>
      </c>
      <c r="B5052">
        <v>13.2927</v>
      </c>
      <c r="C5052">
        <v>-1.5789626574249001</v>
      </c>
      <c r="D5052">
        <v>-1.5789626574249001</v>
      </c>
      <c r="E5052">
        <v>-1.5789626574249001</v>
      </c>
      <c r="H5052">
        <v>13.2927</v>
      </c>
      <c r="I5052">
        <v>-1.5789626574249001</v>
      </c>
      <c r="J5052">
        <v>-1.5789626574249001</v>
      </c>
      <c r="K5052">
        <v>-1.5789626574249001</v>
      </c>
      <c r="N5052">
        <f t="shared" si="118"/>
        <v>0</v>
      </c>
      <c r="O5052">
        <f t="shared" si="118"/>
        <v>0</v>
      </c>
      <c r="P5052">
        <f t="shared" si="118"/>
        <v>0</v>
      </c>
      <c r="Q5052">
        <f t="shared" si="117"/>
        <v>0</v>
      </c>
    </row>
    <row r="5053" spans="1:17" x14ac:dyDescent="0.3">
      <c r="A5053" s="2">
        <v>43130</v>
      </c>
      <c r="B5053">
        <v>14.811</v>
      </c>
      <c r="C5053">
        <v>-1.2670897952524349</v>
      </c>
      <c r="D5053">
        <v>-1.2670897952524349</v>
      </c>
      <c r="E5053">
        <v>-1.2670897952524349</v>
      </c>
      <c r="H5053">
        <v>14.811</v>
      </c>
      <c r="I5053">
        <v>-1.26708979525244</v>
      </c>
      <c r="J5053">
        <v>-1.26708979525244</v>
      </c>
      <c r="K5053">
        <v>-1.26708979525244</v>
      </c>
      <c r="N5053">
        <f t="shared" si="118"/>
        <v>0</v>
      </c>
      <c r="O5053">
        <f t="shared" si="118"/>
        <v>5.1070259132757201E-15</v>
      </c>
      <c r="P5053">
        <f t="shared" si="118"/>
        <v>5.1070259132757201E-15</v>
      </c>
      <c r="Q5053">
        <f t="shared" si="117"/>
        <v>5.1070259132757201E-15</v>
      </c>
    </row>
    <row r="5054" spans="1:17" x14ac:dyDescent="0.3">
      <c r="A5054" s="2">
        <v>43131</v>
      </c>
      <c r="B5054">
        <v>15.164400000000001</v>
      </c>
      <c r="C5054">
        <v>-1.1988688538676251</v>
      </c>
      <c r="D5054">
        <v>-1.1988688538676251</v>
      </c>
      <c r="E5054">
        <v>-1.1988688538676251</v>
      </c>
      <c r="H5054">
        <v>15.164400000000001</v>
      </c>
      <c r="I5054">
        <v>-1.19886885386762</v>
      </c>
      <c r="J5054">
        <v>-1.19886885386762</v>
      </c>
      <c r="K5054">
        <v>-1.19886885386762</v>
      </c>
      <c r="N5054">
        <f t="shared" si="118"/>
        <v>0</v>
      </c>
      <c r="O5054">
        <f t="shared" si="118"/>
        <v>-5.1070259132757201E-15</v>
      </c>
      <c r="P5054">
        <f t="shared" si="118"/>
        <v>-5.1070259132757201E-15</v>
      </c>
      <c r="Q5054">
        <f t="shared" si="117"/>
        <v>-5.1070259132757201E-15</v>
      </c>
    </row>
    <row r="5055" spans="1:17" x14ac:dyDescent="0.3">
      <c r="A5055" s="2">
        <v>43132</v>
      </c>
      <c r="B5055">
        <v>16.139399999999998</v>
      </c>
      <c r="C5055">
        <v>-1.019186551897814</v>
      </c>
      <c r="D5055">
        <v>-1.019186551897814</v>
      </c>
      <c r="E5055">
        <v>-1.019186551897814</v>
      </c>
      <c r="H5055">
        <v>16.139399999999998</v>
      </c>
      <c r="I5055">
        <v>-1.01918655189781</v>
      </c>
      <c r="J5055">
        <v>-1.01918655189781</v>
      </c>
      <c r="K5055">
        <v>-1.01918655189781</v>
      </c>
      <c r="N5055">
        <f t="shared" si="118"/>
        <v>0</v>
      </c>
      <c r="O5055">
        <f t="shared" si="118"/>
        <v>-3.9968028886505635E-15</v>
      </c>
      <c r="P5055">
        <f t="shared" si="118"/>
        <v>-3.9968028886505635E-15</v>
      </c>
      <c r="Q5055">
        <f t="shared" si="117"/>
        <v>-3.9968028886505635E-15</v>
      </c>
    </row>
    <row r="5056" spans="1:17" x14ac:dyDescent="0.3">
      <c r="A5056" s="2">
        <v>43133</v>
      </c>
      <c r="B5056">
        <v>17.5594</v>
      </c>
      <c r="C5056">
        <v>-0.77619299348238813</v>
      </c>
      <c r="D5056">
        <v>-0.77619299348238813</v>
      </c>
      <c r="E5056">
        <v>-0.77619299348238813</v>
      </c>
      <c r="H5056">
        <v>17.5594</v>
      </c>
      <c r="I5056">
        <v>-0.77619299348238802</v>
      </c>
      <c r="J5056">
        <v>-0.77619299348238802</v>
      </c>
      <c r="K5056">
        <v>-0.77619299348238802</v>
      </c>
      <c r="N5056">
        <f t="shared" si="118"/>
        <v>0</v>
      </c>
      <c r="O5056">
        <f t="shared" si="118"/>
        <v>0</v>
      </c>
      <c r="P5056">
        <f t="shared" si="118"/>
        <v>0</v>
      </c>
      <c r="Q5056">
        <f t="shared" si="117"/>
        <v>0</v>
      </c>
    </row>
    <row r="5057" spans="1:17" x14ac:dyDescent="0.3">
      <c r="A5057" s="2">
        <v>43136</v>
      </c>
      <c r="B5057">
        <v>18.855</v>
      </c>
      <c r="C5057">
        <v>-0.5710776593945982</v>
      </c>
      <c r="D5057">
        <v>-0.5710776593945982</v>
      </c>
      <c r="E5057">
        <v>-0.5710776593945982</v>
      </c>
      <c r="H5057">
        <v>18.855</v>
      </c>
      <c r="I5057">
        <v>-0.57107765939459898</v>
      </c>
      <c r="J5057">
        <v>-0.57107765939459898</v>
      </c>
      <c r="K5057">
        <v>-0.57107765939459898</v>
      </c>
      <c r="N5057">
        <f t="shared" si="118"/>
        <v>0</v>
      </c>
      <c r="O5057">
        <f t="shared" si="118"/>
        <v>0</v>
      </c>
      <c r="P5057">
        <f t="shared" si="118"/>
        <v>0</v>
      </c>
      <c r="Q5057">
        <f t="shared" si="117"/>
        <v>0</v>
      </c>
    </row>
    <row r="5058" spans="1:17" x14ac:dyDescent="0.3">
      <c r="A5058" s="2">
        <v>43137</v>
      </c>
      <c r="B5058">
        <v>30.177099999999999</v>
      </c>
      <c r="C5058">
        <v>0.78345081655927129</v>
      </c>
      <c r="D5058">
        <v>0.78345081655927129</v>
      </c>
      <c r="E5058">
        <v>0.78345081655927129</v>
      </c>
      <c r="H5058">
        <v>30.177099999999999</v>
      </c>
      <c r="I5058">
        <v>0.78345081655927096</v>
      </c>
      <c r="J5058">
        <v>0.78345081655927096</v>
      </c>
      <c r="K5058">
        <v>0.78345081655927096</v>
      </c>
      <c r="N5058">
        <f t="shared" si="118"/>
        <v>0</v>
      </c>
      <c r="O5058">
        <f t="shared" si="118"/>
        <v>0</v>
      </c>
      <c r="P5058">
        <f t="shared" si="118"/>
        <v>0</v>
      </c>
      <c r="Q5058">
        <f t="shared" si="118"/>
        <v>0</v>
      </c>
    </row>
    <row r="5059" spans="1:17" x14ac:dyDescent="0.3">
      <c r="A5059" s="2">
        <v>43138</v>
      </c>
      <c r="B5059">
        <v>21.365600000000001</v>
      </c>
      <c r="C5059">
        <v>-0.21116658259790061</v>
      </c>
      <c r="D5059">
        <v>-0.21116658259790061</v>
      </c>
      <c r="E5059">
        <v>-0.21116658259790061</v>
      </c>
      <c r="H5059">
        <v>21.365600000000001</v>
      </c>
      <c r="I5059">
        <v>-0.211166582597901</v>
      </c>
      <c r="J5059">
        <v>-0.211166582597901</v>
      </c>
      <c r="K5059">
        <v>-0.211166582597901</v>
      </c>
      <c r="N5059">
        <f t="shared" ref="N5059:Q5122" si="119">B5059-H5059</f>
        <v>0</v>
      </c>
      <c r="O5059">
        <f t="shared" si="119"/>
        <v>3.8857805861880479E-16</v>
      </c>
      <c r="P5059">
        <f t="shared" si="119"/>
        <v>3.8857805861880479E-16</v>
      </c>
      <c r="Q5059">
        <f t="shared" si="119"/>
        <v>3.8857805861880479E-16</v>
      </c>
    </row>
    <row r="5060" spans="1:17" x14ac:dyDescent="0.3">
      <c r="A5060" s="2">
        <v>43139</v>
      </c>
      <c r="B5060">
        <v>32.040199999999999</v>
      </c>
      <c r="C5060">
        <v>0.95596451258391524</v>
      </c>
      <c r="D5060">
        <v>0.95596451258391524</v>
      </c>
      <c r="E5060">
        <v>0.95596451258391524</v>
      </c>
      <c r="H5060">
        <v>32.040199999999999</v>
      </c>
      <c r="I5060">
        <v>0.95596451258391502</v>
      </c>
      <c r="J5060">
        <v>0.95596451258391502</v>
      </c>
      <c r="K5060">
        <v>0.95596451258391502</v>
      </c>
      <c r="N5060">
        <f t="shared" si="119"/>
        <v>0</v>
      </c>
      <c r="O5060">
        <f t="shared" si="119"/>
        <v>0</v>
      </c>
      <c r="P5060">
        <f t="shared" si="119"/>
        <v>0</v>
      </c>
      <c r="Q5060">
        <f t="shared" si="119"/>
        <v>0</v>
      </c>
    </row>
    <row r="5061" spans="1:17" x14ac:dyDescent="0.3">
      <c r="A5061" s="2">
        <v>43140</v>
      </c>
      <c r="B5061">
        <v>34.737000000000002</v>
      </c>
      <c r="C5061">
        <v>1.1884763367417801</v>
      </c>
      <c r="D5061">
        <v>1.1884763367417801</v>
      </c>
      <c r="E5061">
        <v>1.1884763367417801</v>
      </c>
      <c r="H5061">
        <v>34.737000000000002</v>
      </c>
      <c r="I5061">
        <v>1.1884763367417801</v>
      </c>
      <c r="J5061">
        <v>1.1884763367417801</v>
      </c>
      <c r="K5061">
        <v>1.1884763367417801</v>
      </c>
      <c r="N5061">
        <f t="shared" si="119"/>
        <v>0</v>
      </c>
      <c r="O5061">
        <f t="shared" si="119"/>
        <v>0</v>
      </c>
      <c r="P5061">
        <f t="shared" si="119"/>
        <v>0</v>
      </c>
      <c r="Q5061">
        <f t="shared" si="119"/>
        <v>0</v>
      </c>
    </row>
    <row r="5062" spans="1:17" x14ac:dyDescent="0.3">
      <c r="A5062" s="2">
        <v>43143</v>
      </c>
      <c r="B5062">
        <v>28.162600000000001</v>
      </c>
      <c r="C5062">
        <v>0.58399594986359349</v>
      </c>
      <c r="D5062">
        <v>0.58399594986359349</v>
      </c>
      <c r="E5062">
        <v>0.58399594986359349</v>
      </c>
      <c r="H5062">
        <v>28.162600000000001</v>
      </c>
      <c r="I5062">
        <v>0.58399594986359304</v>
      </c>
      <c r="J5062">
        <v>0.58399594986359304</v>
      </c>
      <c r="K5062">
        <v>0.58399594986359304</v>
      </c>
      <c r="N5062">
        <f t="shared" si="119"/>
        <v>0</v>
      </c>
      <c r="O5062">
        <f t="shared" si="119"/>
        <v>0</v>
      </c>
      <c r="P5062">
        <f t="shared" si="119"/>
        <v>0</v>
      </c>
      <c r="Q5062">
        <f t="shared" si="119"/>
        <v>0</v>
      </c>
    </row>
    <row r="5063" spans="1:17" x14ac:dyDescent="0.3">
      <c r="A5063" s="2">
        <v>43144</v>
      </c>
      <c r="B5063">
        <v>25.950099999999999</v>
      </c>
      <c r="C5063">
        <v>0.34824297161207812</v>
      </c>
      <c r="D5063">
        <v>0.34824297161207812</v>
      </c>
      <c r="E5063">
        <v>0.34824297161207812</v>
      </c>
      <c r="H5063">
        <v>25.950099999999999</v>
      </c>
      <c r="I5063">
        <v>0.34824297161207801</v>
      </c>
      <c r="J5063">
        <v>0.34824297161207801</v>
      </c>
      <c r="K5063">
        <v>0.34824297161207801</v>
      </c>
      <c r="N5063">
        <f t="shared" si="119"/>
        <v>0</v>
      </c>
      <c r="O5063">
        <f t="shared" si="119"/>
        <v>0</v>
      </c>
      <c r="P5063">
        <f t="shared" si="119"/>
        <v>0</v>
      </c>
      <c r="Q5063">
        <f t="shared" si="119"/>
        <v>0</v>
      </c>
    </row>
    <row r="5064" spans="1:17" x14ac:dyDescent="0.3">
      <c r="A5064" s="2">
        <v>43145</v>
      </c>
      <c r="B5064">
        <v>20.705300000000001</v>
      </c>
      <c r="C5064">
        <v>-0.30224532763069589</v>
      </c>
      <c r="D5064">
        <v>-0.30224532763069589</v>
      </c>
      <c r="E5064">
        <v>-0.30224532763069589</v>
      </c>
      <c r="H5064">
        <v>20.705300000000001</v>
      </c>
      <c r="I5064">
        <v>-0.302245327630696</v>
      </c>
      <c r="J5064">
        <v>-0.302245327630696</v>
      </c>
      <c r="K5064">
        <v>-0.302245327630696</v>
      </c>
      <c r="N5064">
        <f t="shared" si="119"/>
        <v>0</v>
      </c>
      <c r="O5064">
        <f t="shared" si="119"/>
        <v>0</v>
      </c>
      <c r="P5064">
        <f t="shared" si="119"/>
        <v>0</v>
      </c>
      <c r="Q5064">
        <f t="shared" si="119"/>
        <v>0</v>
      </c>
    </row>
    <row r="5065" spans="1:17" x14ac:dyDescent="0.3">
      <c r="A5065" s="2">
        <v>43146</v>
      </c>
      <c r="B5065">
        <v>20.515799999999999</v>
      </c>
      <c r="C5065">
        <v>-0.3287003861293743</v>
      </c>
      <c r="D5065">
        <v>-0.3287003861293743</v>
      </c>
      <c r="E5065">
        <v>-0.3287003861293743</v>
      </c>
      <c r="H5065">
        <v>20.515799999999999</v>
      </c>
      <c r="I5065">
        <v>-0.32870038612937402</v>
      </c>
      <c r="J5065">
        <v>-0.32870038612937402</v>
      </c>
      <c r="K5065">
        <v>-0.32870038612937402</v>
      </c>
      <c r="N5065">
        <f t="shared" si="119"/>
        <v>0</v>
      </c>
      <c r="O5065">
        <f t="shared" si="119"/>
        <v>0</v>
      </c>
      <c r="P5065">
        <f t="shared" si="119"/>
        <v>0</v>
      </c>
      <c r="Q5065">
        <f t="shared" si="119"/>
        <v>0</v>
      </c>
    </row>
    <row r="5066" spans="1:17" x14ac:dyDescent="0.3">
      <c r="A5066" s="2">
        <v>43147</v>
      </c>
      <c r="B5066">
        <v>17.7606</v>
      </c>
      <c r="C5066">
        <v>-0.74415669885642555</v>
      </c>
      <c r="D5066">
        <v>-0.74415669885642555</v>
      </c>
      <c r="E5066">
        <v>-0.74415669885642555</v>
      </c>
      <c r="H5066">
        <v>17.7606</v>
      </c>
      <c r="I5066">
        <v>-0.74415669885642599</v>
      </c>
      <c r="J5066">
        <v>-0.74415669885642599</v>
      </c>
      <c r="K5066">
        <v>-0.74415669885642599</v>
      </c>
      <c r="N5066">
        <f t="shared" si="119"/>
        <v>0</v>
      </c>
      <c r="O5066">
        <f t="shared" si="119"/>
        <v>0</v>
      </c>
      <c r="P5066">
        <f t="shared" si="119"/>
        <v>0</v>
      </c>
      <c r="Q5066">
        <f t="shared" si="119"/>
        <v>0</v>
      </c>
    </row>
    <row r="5067" spans="1:17" x14ac:dyDescent="0.3">
      <c r="A5067" s="2">
        <v>43151</v>
      </c>
      <c r="B5067">
        <v>18.6401</v>
      </c>
      <c r="C5067">
        <v>-0.60478476144420479</v>
      </c>
      <c r="D5067">
        <v>-0.60478476144420479</v>
      </c>
      <c r="E5067">
        <v>-0.60478476144420479</v>
      </c>
      <c r="H5067">
        <v>18.6401</v>
      </c>
      <c r="I5067">
        <v>-0.60478476144420501</v>
      </c>
      <c r="J5067">
        <v>-0.60478476144420501</v>
      </c>
      <c r="K5067">
        <v>-0.60478476144420501</v>
      </c>
      <c r="N5067">
        <f t="shared" si="119"/>
        <v>0</v>
      </c>
      <c r="O5067">
        <f t="shared" si="119"/>
        <v>0</v>
      </c>
      <c r="P5067">
        <f t="shared" si="119"/>
        <v>0</v>
      </c>
      <c r="Q5067">
        <f t="shared" si="119"/>
        <v>0</v>
      </c>
    </row>
    <row r="5068" spans="1:17" x14ac:dyDescent="0.3">
      <c r="A5068" s="2">
        <v>43152</v>
      </c>
      <c r="B5068">
        <v>18.648900000000001</v>
      </c>
      <c r="C5068">
        <v>-0.60333901464703732</v>
      </c>
      <c r="D5068">
        <v>-0.60333901464703732</v>
      </c>
      <c r="E5068">
        <v>-0.60333901464703732</v>
      </c>
      <c r="H5068">
        <v>18.648900000000001</v>
      </c>
      <c r="I5068">
        <v>-0.60333901464703699</v>
      </c>
      <c r="J5068">
        <v>-0.60333901464703699</v>
      </c>
      <c r="K5068">
        <v>-0.60333901464703699</v>
      </c>
      <c r="N5068">
        <f t="shared" si="119"/>
        <v>0</v>
      </c>
      <c r="O5068">
        <f t="shared" si="119"/>
        <v>0</v>
      </c>
      <c r="P5068">
        <f t="shared" si="119"/>
        <v>0</v>
      </c>
      <c r="Q5068">
        <f t="shared" si="119"/>
        <v>0</v>
      </c>
    </row>
    <row r="5069" spans="1:17" x14ac:dyDescent="0.3">
      <c r="A5069" s="2">
        <v>43153</v>
      </c>
      <c r="B5069">
        <v>18.690300000000001</v>
      </c>
      <c r="C5069">
        <v>-0.59686365033788369</v>
      </c>
      <c r="D5069">
        <v>-0.59686365033788369</v>
      </c>
      <c r="E5069">
        <v>-0.59686365033788369</v>
      </c>
      <c r="H5069">
        <v>18.690300000000001</v>
      </c>
      <c r="I5069">
        <v>-0.59686365033788402</v>
      </c>
      <c r="J5069">
        <v>-0.59686365033788402</v>
      </c>
      <c r="K5069">
        <v>-0.59686365033788402</v>
      </c>
      <c r="N5069">
        <f t="shared" si="119"/>
        <v>0</v>
      </c>
      <c r="O5069">
        <f t="shared" si="119"/>
        <v>0</v>
      </c>
      <c r="P5069">
        <f t="shared" si="119"/>
        <v>0</v>
      </c>
      <c r="Q5069">
        <f t="shared" si="119"/>
        <v>0</v>
      </c>
    </row>
    <row r="5070" spans="1:17" x14ac:dyDescent="0.3">
      <c r="A5070" s="2">
        <v>43154</v>
      </c>
      <c r="B5070">
        <v>18.1752</v>
      </c>
      <c r="C5070">
        <v>-0.67731436610289142</v>
      </c>
      <c r="D5070">
        <v>-0.67731436610289142</v>
      </c>
      <c r="E5070">
        <v>-0.67731436610289142</v>
      </c>
      <c r="H5070">
        <v>18.1752</v>
      </c>
      <c r="I5070">
        <v>-0.67731436610289097</v>
      </c>
      <c r="J5070">
        <v>-0.67731436610289097</v>
      </c>
      <c r="K5070">
        <v>-0.67731436610289097</v>
      </c>
      <c r="N5070">
        <f t="shared" si="119"/>
        <v>0</v>
      </c>
      <c r="O5070">
        <f t="shared" si="119"/>
        <v>0</v>
      </c>
      <c r="P5070">
        <f t="shared" si="119"/>
        <v>0</v>
      </c>
      <c r="Q5070">
        <f t="shared" si="119"/>
        <v>0</v>
      </c>
    </row>
    <row r="5071" spans="1:17" x14ac:dyDescent="0.3">
      <c r="A5071" s="2">
        <v>43157</v>
      </c>
      <c r="B5071">
        <v>16.770900000000001</v>
      </c>
      <c r="C5071">
        <v>-0.90893655111163274</v>
      </c>
      <c r="D5071">
        <v>-0.90893655111163274</v>
      </c>
      <c r="E5071">
        <v>-0.90893655111163274</v>
      </c>
      <c r="H5071">
        <v>16.770900000000001</v>
      </c>
      <c r="I5071">
        <v>-0.90893655111163296</v>
      </c>
      <c r="J5071">
        <v>-0.90893655111163296</v>
      </c>
      <c r="K5071">
        <v>-0.90893655111163296</v>
      </c>
      <c r="N5071">
        <f t="shared" si="119"/>
        <v>0</v>
      </c>
      <c r="O5071">
        <f t="shared" si="119"/>
        <v>0</v>
      </c>
      <c r="P5071">
        <f t="shared" si="119"/>
        <v>0</v>
      </c>
      <c r="Q5071">
        <f t="shared" si="119"/>
        <v>0</v>
      </c>
    </row>
    <row r="5072" spans="1:17" x14ac:dyDescent="0.3">
      <c r="A5072" s="2">
        <v>43158</v>
      </c>
      <c r="B5072">
        <v>17.5944</v>
      </c>
      <c r="C5072">
        <v>-0.770629960603463</v>
      </c>
      <c r="D5072">
        <v>-0.770629960603463</v>
      </c>
      <c r="E5072">
        <v>-0.770629960603463</v>
      </c>
      <c r="H5072">
        <v>17.5944</v>
      </c>
      <c r="I5072">
        <v>-0.770629960603463</v>
      </c>
      <c r="J5072">
        <v>-0.770629960603463</v>
      </c>
      <c r="K5072">
        <v>-0.770629960603463</v>
      </c>
      <c r="N5072">
        <f t="shared" si="119"/>
        <v>0</v>
      </c>
      <c r="O5072">
        <f t="shared" si="119"/>
        <v>0</v>
      </c>
      <c r="P5072">
        <f t="shared" si="119"/>
        <v>0</v>
      </c>
      <c r="Q5072">
        <f t="shared" si="119"/>
        <v>0</v>
      </c>
    </row>
    <row r="5073" spans="1:17" x14ac:dyDescent="0.3">
      <c r="A5073" s="2">
        <v>43159</v>
      </c>
      <c r="B5073">
        <v>18.0002</v>
      </c>
      <c r="C5073">
        <v>-0.70478790765612398</v>
      </c>
      <c r="D5073">
        <v>-0.70478790765612398</v>
      </c>
      <c r="E5073">
        <v>-0.70478790765612398</v>
      </c>
      <c r="H5073">
        <v>18.0002</v>
      </c>
      <c r="I5073">
        <v>-0.70478790765612398</v>
      </c>
      <c r="J5073">
        <v>-0.70478790765612398</v>
      </c>
      <c r="K5073">
        <v>-0.70478790765612398</v>
      </c>
      <c r="N5073">
        <f t="shared" si="119"/>
        <v>0</v>
      </c>
      <c r="O5073">
        <f t="shared" si="119"/>
        <v>0</v>
      </c>
      <c r="P5073">
        <f t="shared" si="119"/>
        <v>0</v>
      </c>
      <c r="Q5073">
        <f t="shared" si="119"/>
        <v>0</v>
      </c>
    </row>
    <row r="5074" spans="1:17" x14ac:dyDescent="0.3">
      <c r="A5074" s="2">
        <v>43160</v>
      </c>
      <c r="B5074">
        <v>20.567299999999999</v>
      </c>
      <c r="C5074">
        <v>-0.32040674114673318</v>
      </c>
      <c r="D5074">
        <v>-0.32040674114673318</v>
      </c>
      <c r="E5074">
        <v>-0.32040674114673318</v>
      </c>
      <c r="H5074">
        <v>20.567299999999999</v>
      </c>
      <c r="I5074">
        <v>-0.32040674114673301</v>
      </c>
      <c r="J5074">
        <v>-0.32040674114673301</v>
      </c>
      <c r="K5074">
        <v>-0.32040674114673301</v>
      </c>
      <c r="N5074">
        <f t="shared" si="119"/>
        <v>0</v>
      </c>
      <c r="O5074">
        <f t="shared" si="119"/>
        <v>0</v>
      </c>
      <c r="P5074">
        <f t="shared" si="119"/>
        <v>0</v>
      </c>
      <c r="Q5074">
        <f t="shared" si="119"/>
        <v>0</v>
      </c>
    </row>
    <row r="5075" spans="1:17" x14ac:dyDescent="0.3">
      <c r="A5075" s="2">
        <v>43161</v>
      </c>
      <c r="B5075">
        <v>23.385999999999999</v>
      </c>
      <c r="C5075">
        <v>4.9885777302100739E-2</v>
      </c>
      <c r="D5075">
        <v>4.9885777302100739E-2</v>
      </c>
      <c r="E5075">
        <v>4.9885777302100739E-2</v>
      </c>
      <c r="H5075">
        <v>23.385999999999999</v>
      </c>
      <c r="I5075">
        <v>4.9885777302100802E-2</v>
      </c>
      <c r="J5075">
        <v>4.9885777302100802E-2</v>
      </c>
      <c r="K5075">
        <v>4.9885777302100802E-2</v>
      </c>
      <c r="N5075">
        <f t="shared" si="119"/>
        <v>0</v>
      </c>
      <c r="O5075">
        <f t="shared" si="119"/>
        <v>-6.2450045135165055E-17</v>
      </c>
      <c r="P5075">
        <f t="shared" si="119"/>
        <v>-6.2450045135165055E-17</v>
      </c>
      <c r="Q5075">
        <f t="shared" si="119"/>
        <v>-6.2450045135165055E-17</v>
      </c>
    </row>
    <row r="5076" spans="1:17" x14ac:dyDescent="0.3">
      <c r="A5076" s="2">
        <v>43164</v>
      </c>
      <c r="B5076">
        <v>18.892199999999999</v>
      </c>
      <c r="C5076">
        <v>-0.56533133595325646</v>
      </c>
      <c r="D5076">
        <v>-0.56533133595325646</v>
      </c>
      <c r="E5076">
        <v>-0.56533133595325646</v>
      </c>
      <c r="H5076">
        <v>18.892199999999999</v>
      </c>
      <c r="I5076">
        <v>-0.56533133595325702</v>
      </c>
      <c r="J5076">
        <v>-0.56533133595325702</v>
      </c>
      <c r="K5076">
        <v>-0.56533133595325702</v>
      </c>
      <c r="N5076">
        <f t="shared" si="119"/>
        <v>0</v>
      </c>
      <c r="O5076">
        <f t="shared" si="119"/>
        <v>0</v>
      </c>
      <c r="P5076">
        <f t="shared" si="119"/>
        <v>0</v>
      </c>
      <c r="Q5076">
        <f t="shared" si="119"/>
        <v>0</v>
      </c>
    </row>
    <row r="5077" spans="1:17" x14ac:dyDescent="0.3">
      <c r="A5077" s="2">
        <v>43165</v>
      </c>
      <c r="B5077">
        <v>18.685199999999998</v>
      </c>
      <c r="C5077">
        <v>-0.59701765415710639</v>
      </c>
      <c r="D5077">
        <v>-0.59701765415710639</v>
      </c>
      <c r="E5077">
        <v>-0.59701765415710639</v>
      </c>
      <c r="H5077">
        <v>18.685199999999998</v>
      </c>
      <c r="I5077">
        <v>-0.59701765415710595</v>
      </c>
      <c r="J5077">
        <v>-0.59701765415710595</v>
      </c>
      <c r="K5077">
        <v>-0.59701765415710595</v>
      </c>
      <c r="N5077">
        <f t="shared" si="119"/>
        <v>0</v>
      </c>
      <c r="O5077">
        <f t="shared" si="119"/>
        <v>0</v>
      </c>
      <c r="P5077">
        <f t="shared" si="119"/>
        <v>0</v>
      </c>
      <c r="Q5077">
        <f t="shared" si="119"/>
        <v>0</v>
      </c>
    </row>
    <row r="5078" spans="1:17" x14ac:dyDescent="0.3">
      <c r="A5078" s="2">
        <v>43166</v>
      </c>
      <c r="B5078">
        <v>18.154599999999999</v>
      </c>
      <c r="C5078">
        <v>-0.67999178039067754</v>
      </c>
      <c r="D5078">
        <v>-0.67999178039067754</v>
      </c>
      <c r="E5078">
        <v>-0.67999178039067754</v>
      </c>
      <c r="H5078">
        <v>18.154599999999999</v>
      </c>
      <c r="I5078">
        <v>-0.67999178039067798</v>
      </c>
      <c r="J5078">
        <v>-0.67999178039067798</v>
      </c>
      <c r="K5078">
        <v>-0.67999178039067798</v>
      </c>
      <c r="N5078">
        <f t="shared" si="119"/>
        <v>0</v>
      </c>
      <c r="O5078">
        <f t="shared" si="119"/>
        <v>0</v>
      </c>
      <c r="P5078">
        <f t="shared" si="119"/>
        <v>0</v>
      </c>
      <c r="Q5078">
        <f t="shared" si="119"/>
        <v>0</v>
      </c>
    </row>
    <row r="5079" spans="1:17" x14ac:dyDescent="0.3">
      <c r="A5079" s="2">
        <v>43167</v>
      </c>
      <c r="B5079">
        <v>16.6065</v>
      </c>
      <c r="C5079">
        <v>-0.93686021016254761</v>
      </c>
      <c r="D5079">
        <v>-0.93686021016254761</v>
      </c>
      <c r="E5079">
        <v>-0.93686021016254761</v>
      </c>
      <c r="H5079">
        <v>16.6065</v>
      </c>
      <c r="I5079">
        <v>-0.93686021016254695</v>
      </c>
      <c r="J5079">
        <v>-0.93686021016254695</v>
      </c>
      <c r="K5079">
        <v>-0.93686021016254695</v>
      </c>
      <c r="N5079">
        <f t="shared" si="119"/>
        <v>0</v>
      </c>
      <c r="O5079">
        <f t="shared" si="119"/>
        <v>0</v>
      </c>
      <c r="P5079">
        <f t="shared" si="119"/>
        <v>0</v>
      </c>
      <c r="Q5079">
        <f t="shared" si="119"/>
        <v>0</v>
      </c>
    </row>
    <row r="5080" spans="1:17" x14ac:dyDescent="0.3">
      <c r="A5080" s="2">
        <v>43168</v>
      </c>
      <c r="B5080">
        <v>15.4054</v>
      </c>
      <c r="C5080">
        <v>-1.1531043815025399</v>
      </c>
      <c r="D5080">
        <v>-1.1531043815025399</v>
      </c>
      <c r="E5080">
        <v>-1.1531043815025399</v>
      </c>
      <c r="H5080">
        <v>15.4054</v>
      </c>
      <c r="I5080">
        <v>-1.1531043815025399</v>
      </c>
      <c r="J5080">
        <v>-1.1531043815025399</v>
      </c>
      <c r="K5080">
        <v>-1.1531043815025399</v>
      </c>
      <c r="N5080">
        <f t="shared" si="119"/>
        <v>0</v>
      </c>
      <c r="O5080">
        <f t="shared" si="119"/>
        <v>0</v>
      </c>
      <c r="P5080">
        <f t="shared" si="119"/>
        <v>0</v>
      </c>
      <c r="Q5080">
        <f t="shared" si="119"/>
        <v>0</v>
      </c>
    </row>
    <row r="5081" spans="1:17" x14ac:dyDescent="0.3">
      <c r="A5081" s="2">
        <v>43171</v>
      </c>
      <c r="B5081">
        <v>15.4002</v>
      </c>
      <c r="C5081">
        <v>-1.1537993318556781</v>
      </c>
      <c r="D5081">
        <v>-1.1537993318556781</v>
      </c>
      <c r="E5081">
        <v>-1.1537993318556781</v>
      </c>
      <c r="H5081">
        <v>15.4002</v>
      </c>
      <c r="I5081">
        <v>-1.1537993318556801</v>
      </c>
      <c r="J5081">
        <v>-1.1537993318556801</v>
      </c>
      <c r="K5081">
        <v>-1.1537993318556801</v>
      </c>
      <c r="N5081">
        <f t="shared" si="119"/>
        <v>0</v>
      </c>
      <c r="O5081">
        <f t="shared" si="119"/>
        <v>1.9984014443252818E-15</v>
      </c>
      <c r="P5081">
        <f t="shared" si="119"/>
        <v>1.9984014443252818E-15</v>
      </c>
      <c r="Q5081">
        <f t="shared" si="119"/>
        <v>1.9984014443252818E-15</v>
      </c>
    </row>
    <row r="5082" spans="1:17" x14ac:dyDescent="0.3">
      <c r="A5082" s="2">
        <v>43172</v>
      </c>
      <c r="B5082">
        <v>16.619499999999999</v>
      </c>
      <c r="C5082">
        <v>-0.9338803017302818</v>
      </c>
      <c r="D5082">
        <v>-0.9338803017302818</v>
      </c>
      <c r="E5082">
        <v>-0.9338803017302818</v>
      </c>
      <c r="H5082">
        <v>16.619499999999999</v>
      </c>
      <c r="I5082">
        <v>-0.93388030173028203</v>
      </c>
      <c r="J5082">
        <v>-0.93388030173028203</v>
      </c>
      <c r="K5082">
        <v>-0.93388030173028203</v>
      </c>
      <c r="N5082">
        <f t="shared" si="119"/>
        <v>0</v>
      </c>
      <c r="O5082">
        <f t="shared" si="119"/>
        <v>0</v>
      </c>
      <c r="P5082">
        <f t="shared" si="119"/>
        <v>0</v>
      </c>
      <c r="Q5082">
        <f t="shared" si="119"/>
        <v>0</v>
      </c>
    </row>
    <row r="5083" spans="1:17" x14ac:dyDescent="0.3">
      <c r="A5083" s="2">
        <v>43173</v>
      </c>
      <c r="B5083">
        <v>16.910599999999999</v>
      </c>
      <c r="C5083">
        <v>-0.88364181173787704</v>
      </c>
      <c r="D5083">
        <v>-0.88364181173787704</v>
      </c>
      <c r="E5083">
        <v>-0.88364181173787704</v>
      </c>
      <c r="H5083">
        <v>16.910599999999999</v>
      </c>
      <c r="I5083">
        <v>-0.88364181173787704</v>
      </c>
      <c r="J5083">
        <v>-0.88364181173787704</v>
      </c>
      <c r="K5083">
        <v>-0.88364181173787704</v>
      </c>
      <c r="N5083">
        <f t="shared" si="119"/>
        <v>0</v>
      </c>
      <c r="O5083">
        <f t="shared" si="119"/>
        <v>0</v>
      </c>
      <c r="P5083">
        <f t="shared" si="119"/>
        <v>0</v>
      </c>
      <c r="Q5083">
        <f t="shared" si="119"/>
        <v>0</v>
      </c>
    </row>
    <row r="5084" spans="1:17" x14ac:dyDescent="0.3">
      <c r="A5084" s="2">
        <v>43174</v>
      </c>
      <c r="B5084">
        <v>15.224600000000001</v>
      </c>
      <c r="C5084">
        <v>-1.1862416622248491</v>
      </c>
      <c r="D5084">
        <v>-1.1862416622248491</v>
      </c>
      <c r="E5084">
        <v>-1.1862416622248491</v>
      </c>
      <c r="H5084">
        <v>15.224600000000001</v>
      </c>
      <c r="I5084">
        <v>-1.1862416622248499</v>
      </c>
      <c r="J5084">
        <v>-1.1862416622248499</v>
      </c>
      <c r="K5084">
        <v>-1.1862416622248499</v>
      </c>
      <c r="N5084">
        <f t="shared" si="119"/>
        <v>0</v>
      </c>
      <c r="O5084">
        <f t="shared" si="119"/>
        <v>0</v>
      </c>
      <c r="P5084">
        <f t="shared" si="119"/>
        <v>0</v>
      </c>
      <c r="Q5084">
        <f t="shared" si="119"/>
        <v>0</v>
      </c>
    </row>
    <row r="5085" spans="1:17" x14ac:dyDescent="0.3">
      <c r="A5085" s="2">
        <v>43175</v>
      </c>
      <c r="B5085">
        <v>13.388999999999999</v>
      </c>
      <c r="C5085">
        <v>-1.5562015285304469</v>
      </c>
      <c r="D5085">
        <v>-1.5562015285304469</v>
      </c>
      <c r="E5085">
        <v>-1.5562015285304469</v>
      </c>
      <c r="H5085">
        <v>13.388999999999999</v>
      </c>
      <c r="I5085">
        <v>-1.55620152853045</v>
      </c>
      <c r="J5085">
        <v>-1.55620152853045</v>
      </c>
      <c r="K5085">
        <v>-1.55620152853045</v>
      </c>
      <c r="N5085">
        <f t="shared" si="119"/>
        <v>0</v>
      </c>
      <c r="O5085">
        <f t="shared" si="119"/>
        <v>3.1086244689504383E-15</v>
      </c>
      <c r="P5085">
        <f t="shared" si="119"/>
        <v>3.1086244689504383E-15</v>
      </c>
      <c r="Q5085">
        <f t="shared" si="119"/>
        <v>3.1086244689504383E-15</v>
      </c>
    </row>
    <row r="5086" spans="1:17" x14ac:dyDescent="0.3">
      <c r="A5086" s="2">
        <v>43178</v>
      </c>
      <c r="B5086">
        <v>16.498799999999999</v>
      </c>
      <c r="C5086">
        <v>-0.95380269985179478</v>
      </c>
      <c r="D5086">
        <v>-0.95380269985179478</v>
      </c>
      <c r="E5086">
        <v>-0.95380269985179478</v>
      </c>
      <c r="H5086">
        <v>16.498799999999999</v>
      </c>
      <c r="I5086">
        <v>-0.953802699851795</v>
      </c>
      <c r="J5086">
        <v>-0.953802699851795</v>
      </c>
      <c r="K5086">
        <v>-0.953802699851795</v>
      </c>
      <c r="N5086">
        <f t="shared" si="119"/>
        <v>0</v>
      </c>
      <c r="O5086">
        <f t="shared" si="119"/>
        <v>0</v>
      </c>
      <c r="P5086">
        <f t="shared" si="119"/>
        <v>0</v>
      </c>
      <c r="Q5086">
        <f t="shared" si="119"/>
        <v>0</v>
      </c>
    </row>
    <row r="5087" spans="1:17" x14ac:dyDescent="0.3">
      <c r="A5087" s="2">
        <v>43179</v>
      </c>
      <c r="B5087">
        <v>15.383599999999999</v>
      </c>
      <c r="C5087">
        <v>-1.1553221395079081</v>
      </c>
      <c r="D5087">
        <v>-1.1553221395079081</v>
      </c>
      <c r="E5087">
        <v>-1.1553221395079081</v>
      </c>
      <c r="H5087">
        <v>15.383599999999999</v>
      </c>
      <c r="I5087">
        <v>-1.1553221395079101</v>
      </c>
      <c r="J5087">
        <v>-1.1553221395079101</v>
      </c>
      <c r="K5087">
        <v>-1.1553221395079101</v>
      </c>
      <c r="N5087">
        <f t="shared" si="119"/>
        <v>0</v>
      </c>
      <c r="O5087">
        <f t="shared" si="119"/>
        <v>1.9984014443252818E-15</v>
      </c>
      <c r="P5087">
        <f t="shared" si="119"/>
        <v>1.9984014443252818E-15</v>
      </c>
      <c r="Q5087">
        <f t="shared" si="119"/>
        <v>1.9984014443252818E-15</v>
      </c>
    </row>
    <row r="5088" spans="1:17" x14ac:dyDescent="0.3">
      <c r="A5088" s="2">
        <v>43180</v>
      </c>
      <c r="B5088">
        <v>14.8531</v>
      </c>
      <c r="C5088">
        <v>-1.2561729051941</v>
      </c>
      <c r="D5088">
        <v>-1.2561729051941</v>
      </c>
      <c r="E5088">
        <v>-1.2561729051941</v>
      </c>
      <c r="H5088">
        <v>14.8531</v>
      </c>
      <c r="I5088">
        <v>-1.2561729051941</v>
      </c>
      <c r="J5088">
        <v>-1.2561729051941</v>
      </c>
      <c r="K5088">
        <v>-1.2561729051941</v>
      </c>
      <c r="N5088">
        <f t="shared" si="119"/>
        <v>0</v>
      </c>
      <c r="O5088">
        <f t="shared" si="119"/>
        <v>0</v>
      </c>
      <c r="P5088">
        <f t="shared" si="119"/>
        <v>0</v>
      </c>
      <c r="Q5088">
        <f t="shared" si="119"/>
        <v>0</v>
      </c>
    </row>
    <row r="5089" spans="1:17" x14ac:dyDescent="0.3">
      <c r="A5089" s="2">
        <v>43181</v>
      </c>
      <c r="B5089">
        <v>18.550999999999998</v>
      </c>
      <c r="C5089">
        <v>-0.6151162706031239</v>
      </c>
      <c r="D5089">
        <v>-0.6151162706031239</v>
      </c>
      <c r="E5089">
        <v>-0.6151162706031239</v>
      </c>
      <c r="H5089">
        <v>18.550999999999998</v>
      </c>
      <c r="I5089">
        <v>-0.61511627060312402</v>
      </c>
      <c r="J5089">
        <v>-0.61511627060312402</v>
      </c>
      <c r="K5089">
        <v>-0.61511627060312402</v>
      </c>
      <c r="N5089">
        <f t="shared" si="119"/>
        <v>0</v>
      </c>
      <c r="O5089">
        <f t="shared" si="119"/>
        <v>0</v>
      </c>
      <c r="P5089">
        <f t="shared" si="119"/>
        <v>0</v>
      </c>
      <c r="Q5089">
        <f t="shared" si="119"/>
        <v>0</v>
      </c>
    </row>
    <row r="5090" spans="1:17" x14ac:dyDescent="0.3">
      <c r="A5090" s="2">
        <v>43182</v>
      </c>
      <c r="B5090">
        <v>21.075800000000001</v>
      </c>
      <c r="C5090">
        <v>-0.2471697933544196</v>
      </c>
      <c r="D5090">
        <v>-0.2471697933544196</v>
      </c>
      <c r="E5090">
        <v>-0.2471697933544196</v>
      </c>
      <c r="H5090">
        <v>21.075800000000001</v>
      </c>
      <c r="I5090">
        <v>-0.24716979335441999</v>
      </c>
      <c r="J5090">
        <v>-0.24716979335441999</v>
      </c>
      <c r="K5090">
        <v>-0.24716979335441999</v>
      </c>
      <c r="N5090">
        <f t="shared" si="119"/>
        <v>0</v>
      </c>
      <c r="O5090">
        <f t="shared" si="119"/>
        <v>3.8857805861880479E-16</v>
      </c>
      <c r="P5090">
        <f t="shared" si="119"/>
        <v>3.8857805861880479E-16</v>
      </c>
      <c r="Q5090">
        <f t="shared" si="119"/>
        <v>3.8857805861880479E-16</v>
      </c>
    </row>
    <row r="5091" spans="1:17" x14ac:dyDescent="0.3">
      <c r="A5091" s="2">
        <v>43185</v>
      </c>
      <c r="B5091">
        <v>22.054300000000001</v>
      </c>
      <c r="C5091">
        <v>-0.1162927622430005</v>
      </c>
      <c r="D5091">
        <v>-0.1162927622430005</v>
      </c>
      <c r="E5091">
        <v>-0.1162927622430005</v>
      </c>
      <c r="H5091">
        <v>22.054300000000001</v>
      </c>
      <c r="I5091">
        <v>-0.116292762243001</v>
      </c>
      <c r="J5091">
        <v>-0.116292762243001</v>
      </c>
      <c r="K5091">
        <v>-0.116292762243001</v>
      </c>
      <c r="N5091">
        <f t="shared" si="119"/>
        <v>0</v>
      </c>
      <c r="O5091">
        <f t="shared" si="119"/>
        <v>4.9960036108132044E-16</v>
      </c>
      <c r="P5091">
        <f t="shared" si="119"/>
        <v>4.9960036108132044E-16</v>
      </c>
      <c r="Q5091">
        <f t="shared" si="119"/>
        <v>4.9960036108132044E-16</v>
      </c>
    </row>
    <row r="5092" spans="1:17" x14ac:dyDescent="0.3">
      <c r="A5092" s="2">
        <v>43186</v>
      </c>
      <c r="B5092">
        <v>18.976099999999999</v>
      </c>
      <c r="C5092">
        <v>-0.54974990265637758</v>
      </c>
      <c r="D5092">
        <v>-0.54974990265637758</v>
      </c>
      <c r="E5092">
        <v>-0.54974990265637758</v>
      </c>
      <c r="H5092">
        <v>18.976099999999999</v>
      </c>
      <c r="I5092">
        <v>-0.54974990265637802</v>
      </c>
      <c r="J5092">
        <v>-0.54974990265637802</v>
      </c>
      <c r="K5092">
        <v>-0.54974990265637802</v>
      </c>
      <c r="N5092">
        <f t="shared" si="119"/>
        <v>0</v>
      </c>
      <c r="O5092">
        <f t="shared" si="119"/>
        <v>0</v>
      </c>
      <c r="P5092">
        <f t="shared" si="119"/>
        <v>0</v>
      </c>
      <c r="Q5092">
        <f t="shared" si="119"/>
        <v>0</v>
      </c>
    </row>
    <row r="5093" spans="1:17" x14ac:dyDescent="0.3">
      <c r="A5093" s="2">
        <v>43187</v>
      </c>
      <c r="B5093">
        <v>19.685700000000001</v>
      </c>
      <c r="C5093">
        <v>-0.44381255637660122</v>
      </c>
      <c r="D5093">
        <v>-0.44381255637660122</v>
      </c>
      <c r="E5093">
        <v>-0.44381255637660122</v>
      </c>
      <c r="H5093">
        <v>19.685700000000001</v>
      </c>
      <c r="I5093">
        <v>-0.443812556376601</v>
      </c>
      <c r="J5093">
        <v>-0.443812556376601</v>
      </c>
      <c r="K5093">
        <v>-0.443812556376601</v>
      </c>
      <c r="N5093">
        <f t="shared" si="119"/>
        <v>0</v>
      </c>
      <c r="O5093">
        <f t="shared" si="119"/>
        <v>0</v>
      </c>
      <c r="P5093">
        <f t="shared" si="119"/>
        <v>0</v>
      </c>
      <c r="Q5093">
        <f t="shared" si="119"/>
        <v>0</v>
      </c>
    </row>
    <row r="5094" spans="1:17" x14ac:dyDescent="0.3">
      <c r="A5094" s="2">
        <v>43188</v>
      </c>
      <c r="B5094">
        <v>17.436399999999999</v>
      </c>
      <c r="C5094">
        <v>-0.79364580964397824</v>
      </c>
      <c r="D5094">
        <v>-0.79364580964397824</v>
      </c>
      <c r="E5094">
        <v>-0.79364580964397824</v>
      </c>
      <c r="H5094">
        <v>17.436399999999999</v>
      </c>
      <c r="I5094">
        <v>-0.79364580964397802</v>
      </c>
      <c r="J5094">
        <v>-0.79364580964397802</v>
      </c>
      <c r="K5094">
        <v>-0.79364580964397802</v>
      </c>
      <c r="N5094">
        <f t="shared" si="119"/>
        <v>0</v>
      </c>
      <c r="O5094">
        <f t="shared" si="119"/>
        <v>0</v>
      </c>
      <c r="P5094">
        <f t="shared" si="119"/>
        <v>0</v>
      </c>
      <c r="Q5094">
        <f t="shared" si="119"/>
        <v>0</v>
      </c>
    </row>
    <row r="5095" spans="1:17" x14ac:dyDescent="0.3">
      <c r="A5095" s="2">
        <v>43192</v>
      </c>
      <c r="B5095">
        <v>17.436399999999999</v>
      </c>
      <c r="C5095">
        <v>-0.79351224682795296</v>
      </c>
      <c r="D5095">
        <v>-0.79351224682795296</v>
      </c>
      <c r="E5095">
        <v>-0.79351224682795296</v>
      </c>
      <c r="H5095">
        <v>17.436399999999999</v>
      </c>
      <c r="I5095">
        <v>-0.79351224682795296</v>
      </c>
      <c r="J5095">
        <v>-0.79351224682795296</v>
      </c>
      <c r="K5095">
        <v>-0.79351224682795296</v>
      </c>
      <c r="N5095">
        <f t="shared" si="119"/>
        <v>0</v>
      </c>
      <c r="O5095">
        <f t="shared" si="119"/>
        <v>0</v>
      </c>
      <c r="P5095">
        <f t="shared" si="119"/>
        <v>0</v>
      </c>
      <c r="Q5095">
        <f t="shared" si="119"/>
        <v>0</v>
      </c>
    </row>
    <row r="5096" spans="1:17" x14ac:dyDescent="0.3">
      <c r="A5096" s="2">
        <v>43193</v>
      </c>
      <c r="B5096">
        <v>18.814599999999999</v>
      </c>
      <c r="C5096">
        <v>-0.57399405430733197</v>
      </c>
      <c r="D5096">
        <v>-0.57399405430733197</v>
      </c>
      <c r="E5096">
        <v>-0.57399405430733197</v>
      </c>
      <c r="H5096">
        <v>18.814599999999999</v>
      </c>
      <c r="I5096">
        <v>-0.57399405430733197</v>
      </c>
      <c r="J5096">
        <v>-0.57399405430733197</v>
      </c>
      <c r="K5096">
        <v>-0.57399405430733197</v>
      </c>
      <c r="N5096">
        <f t="shared" si="119"/>
        <v>0</v>
      </c>
      <c r="O5096">
        <f t="shared" si="119"/>
        <v>0</v>
      </c>
      <c r="P5096">
        <f t="shared" si="119"/>
        <v>0</v>
      </c>
      <c r="Q5096">
        <f t="shared" si="119"/>
        <v>0</v>
      </c>
    </row>
    <row r="5097" spans="1:17" x14ac:dyDescent="0.3">
      <c r="A5097" s="2">
        <v>43194</v>
      </c>
      <c r="B5097">
        <v>19.5763</v>
      </c>
      <c r="C5097">
        <v>-0.45944973800140609</v>
      </c>
      <c r="D5097">
        <v>-0.45944973800140609</v>
      </c>
      <c r="E5097">
        <v>-0.45944973800140609</v>
      </c>
      <c r="H5097">
        <v>19.5763</v>
      </c>
      <c r="I5097">
        <v>-0.45944973800140598</v>
      </c>
      <c r="J5097">
        <v>-0.45944973800140598</v>
      </c>
      <c r="K5097">
        <v>-0.45944973800140598</v>
      </c>
      <c r="N5097">
        <f t="shared" si="119"/>
        <v>0</v>
      </c>
      <c r="O5097">
        <f t="shared" si="119"/>
        <v>0</v>
      </c>
      <c r="P5097">
        <f t="shared" si="119"/>
        <v>0</v>
      </c>
      <c r="Q5097">
        <f t="shared" si="119"/>
        <v>0</v>
      </c>
    </row>
    <row r="5098" spans="1:17" x14ac:dyDescent="0.3">
      <c r="A5098" s="2">
        <v>43195</v>
      </c>
      <c r="B5098">
        <v>16.9025</v>
      </c>
      <c r="C5098">
        <v>-0.88297573208003988</v>
      </c>
      <c r="D5098">
        <v>-0.88297573208003988</v>
      </c>
      <c r="E5098">
        <v>-0.88297573208003988</v>
      </c>
      <c r="H5098">
        <v>16.9025</v>
      </c>
      <c r="I5098">
        <v>-0.88297573208003999</v>
      </c>
      <c r="J5098">
        <v>-0.88297573208003999</v>
      </c>
      <c r="K5098">
        <v>-0.88297573208003999</v>
      </c>
      <c r="N5098">
        <f t="shared" si="119"/>
        <v>0</v>
      </c>
      <c r="O5098">
        <f t="shared" si="119"/>
        <v>0</v>
      </c>
      <c r="P5098">
        <f t="shared" si="119"/>
        <v>0</v>
      </c>
      <c r="Q5098">
        <f t="shared" si="119"/>
        <v>0</v>
      </c>
    </row>
    <row r="5099" spans="1:17" x14ac:dyDescent="0.3">
      <c r="A5099" s="2">
        <v>43196</v>
      </c>
      <c r="B5099">
        <v>17.436800000000002</v>
      </c>
      <c r="C5099">
        <v>-0.79305466633421606</v>
      </c>
      <c r="D5099">
        <v>-0.79305466633421606</v>
      </c>
      <c r="E5099">
        <v>-0.79305466633421606</v>
      </c>
      <c r="H5099">
        <v>17.436800000000002</v>
      </c>
      <c r="I5099">
        <v>-0.79305466633421595</v>
      </c>
      <c r="J5099">
        <v>-0.79305466633421595</v>
      </c>
      <c r="K5099">
        <v>-0.79305466633421595</v>
      </c>
      <c r="N5099">
        <f t="shared" si="119"/>
        <v>0</v>
      </c>
      <c r="O5099">
        <f t="shared" si="119"/>
        <v>0</v>
      </c>
      <c r="P5099">
        <f t="shared" si="119"/>
        <v>0</v>
      </c>
      <c r="Q5099">
        <f t="shared" si="119"/>
        <v>0</v>
      </c>
    </row>
    <row r="5100" spans="1:17" x14ac:dyDescent="0.3">
      <c r="A5100" s="2">
        <v>43199</v>
      </c>
      <c r="B5100">
        <v>17.353000000000002</v>
      </c>
      <c r="C5100">
        <v>-0.80681668855676469</v>
      </c>
      <c r="D5100">
        <v>-0.80681668855676469</v>
      </c>
      <c r="E5100">
        <v>-0.80681668855676469</v>
      </c>
      <c r="H5100">
        <v>17.353000000000002</v>
      </c>
      <c r="I5100">
        <v>-0.80681668855676503</v>
      </c>
      <c r="J5100">
        <v>-0.80681668855676503</v>
      </c>
      <c r="K5100">
        <v>-0.80681668855676503</v>
      </c>
      <c r="N5100">
        <f t="shared" si="119"/>
        <v>0</v>
      </c>
      <c r="O5100">
        <f t="shared" si="119"/>
        <v>0</v>
      </c>
      <c r="P5100">
        <f t="shared" si="119"/>
        <v>0</v>
      </c>
      <c r="Q5100">
        <f t="shared" si="119"/>
        <v>0</v>
      </c>
    </row>
    <row r="5101" spans="1:17" x14ac:dyDescent="0.3">
      <c r="A5101" s="2">
        <v>43200</v>
      </c>
      <c r="B5101">
        <v>16.316400000000002</v>
      </c>
      <c r="C5101">
        <v>-0.98433566524860749</v>
      </c>
      <c r="D5101">
        <v>-0.98433566524860749</v>
      </c>
      <c r="E5101">
        <v>-0.98433566524860749</v>
      </c>
      <c r="H5101">
        <v>16.316400000000002</v>
      </c>
      <c r="I5101">
        <v>-0.98433566524860805</v>
      </c>
      <c r="J5101">
        <v>-0.98433566524860805</v>
      </c>
      <c r="K5101">
        <v>-0.98433566524860805</v>
      </c>
      <c r="N5101">
        <f t="shared" si="119"/>
        <v>0</v>
      </c>
      <c r="O5101">
        <f t="shared" si="119"/>
        <v>0</v>
      </c>
      <c r="P5101">
        <f t="shared" si="119"/>
        <v>0</v>
      </c>
      <c r="Q5101">
        <f t="shared" si="119"/>
        <v>0</v>
      </c>
    </row>
    <row r="5102" spans="1:17" x14ac:dyDescent="0.3">
      <c r="A5102" s="2">
        <v>43201</v>
      </c>
      <c r="B5102">
        <v>16.983699999999999</v>
      </c>
      <c r="C5102">
        <v>-0.86852583980666853</v>
      </c>
      <c r="D5102">
        <v>-0.86852583980666853</v>
      </c>
      <c r="E5102">
        <v>-0.86852583980666853</v>
      </c>
      <c r="H5102">
        <v>16.983699999999999</v>
      </c>
      <c r="I5102">
        <v>-0.86852583980666898</v>
      </c>
      <c r="J5102">
        <v>-0.86852583980666898</v>
      </c>
      <c r="K5102">
        <v>-0.86852583980666898</v>
      </c>
      <c r="N5102">
        <f t="shared" si="119"/>
        <v>0</v>
      </c>
      <c r="O5102">
        <f t="shared" si="119"/>
        <v>0</v>
      </c>
      <c r="P5102">
        <f t="shared" si="119"/>
        <v>0</v>
      </c>
      <c r="Q5102">
        <f t="shared" si="119"/>
        <v>0</v>
      </c>
    </row>
    <row r="5103" spans="1:17" x14ac:dyDescent="0.3">
      <c r="A5103" s="2">
        <v>43202</v>
      </c>
      <c r="B5103">
        <v>15.8108</v>
      </c>
      <c r="C5103">
        <v>-1.074767065272126</v>
      </c>
      <c r="D5103">
        <v>-1.074767065272126</v>
      </c>
      <c r="E5103">
        <v>-1.074767065272126</v>
      </c>
      <c r="H5103">
        <v>15.8108</v>
      </c>
      <c r="I5103">
        <v>-1.07476706527213</v>
      </c>
      <c r="J5103">
        <v>-1.07476706527213</v>
      </c>
      <c r="K5103">
        <v>-1.07476706527213</v>
      </c>
      <c r="N5103">
        <f t="shared" si="119"/>
        <v>0</v>
      </c>
      <c r="O5103">
        <f t="shared" si="119"/>
        <v>3.9968028886505635E-15</v>
      </c>
      <c r="P5103">
        <f t="shared" si="119"/>
        <v>3.9968028886505635E-15</v>
      </c>
      <c r="Q5103">
        <f t="shared" si="119"/>
        <v>3.9968028886505635E-15</v>
      </c>
    </row>
    <row r="5104" spans="1:17" x14ac:dyDescent="0.3">
      <c r="A5104" s="2">
        <v>43203</v>
      </c>
      <c r="B5104">
        <v>15.2974</v>
      </c>
      <c r="C5104">
        <v>-1.169727345747229</v>
      </c>
      <c r="D5104">
        <v>-1.169727345747229</v>
      </c>
      <c r="E5104">
        <v>-1.169727345747229</v>
      </c>
      <c r="H5104">
        <v>15.2974</v>
      </c>
      <c r="I5104">
        <v>-1.1697273457472299</v>
      </c>
      <c r="J5104">
        <v>-1.1697273457472299</v>
      </c>
      <c r="K5104">
        <v>-1.1697273457472299</v>
      </c>
      <c r="N5104">
        <f t="shared" si="119"/>
        <v>0</v>
      </c>
      <c r="O5104">
        <f t="shared" si="119"/>
        <v>0</v>
      </c>
      <c r="P5104">
        <f t="shared" si="119"/>
        <v>0</v>
      </c>
      <c r="Q5104">
        <f t="shared" si="119"/>
        <v>0</v>
      </c>
    </row>
    <row r="5105" spans="1:17" x14ac:dyDescent="0.3">
      <c r="A5105" s="2">
        <v>43206</v>
      </c>
      <c r="B5105">
        <v>14.5036</v>
      </c>
      <c r="C5105">
        <v>-1.32309412212757</v>
      </c>
      <c r="D5105">
        <v>-1.32309412212757</v>
      </c>
      <c r="E5105">
        <v>-1.32309412212757</v>
      </c>
      <c r="H5105">
        <v>14.5036</v>
      </c>
      <c r="I5105">
        <v>-1.32309412212757</v>
      </c>
      <c r="J5105">
        <v>-1.32309412212757</v>
      </c>
      <c r="K5105">
        <v>-1.32309412212757</v>
      </c>
      <c r="N5105">
        <f t="shared" si="119"/>
        <v>0</v>
      </c>
      <c r="O5105">
        <f t="shared" si="119"/>
        <v>0</v>
      </c>
      <c r="P5105">
        <f t="shared" si="119"/>
        <v>0</v>
      </c>
      <c r="Q5105">
        <f t="shared" si="119"/>
        <v>0</v>
      </c>
    </row>
    <row r="5106" spans="1:17" x14ac:dyDescent="0.3">
      <c r="A5106" s="2">
        <v>43207</v>
      </c>
      <c r="B5106">
        <v>13.288</v>
      </c>
      <c r="C5106">
        <v>-1.5750689131715589</v>
      </c>
      <c r="D5106">
        <v>-1.5750689131715589</v>
      </c>
      <c r="E5106">
        <v>-1.5750689131715589</v>
      </c>
      <c r="H5106">
        <v>13.288</v>
      </c>
      <c r="I5106">
        <v>-1.5750689131715601</v>
      </c>
      <c r="J5106">
        <v>-1.5750689131715601</v>
      </c>
      <c r="K5106">
        <v>-1.5750689131715601</v>
      </c>
      <c r="N5106">
        <f t="shared" si="119"/>
        <v>0</v>
      </c>
      <c r="O5106">
        <f t="shared" si="119"/>
        <v>0</v>
      </c>
      <c r="P5106">
        <f t="shared" si="119"/>
        <v>0</v>
      </c>
      <c r="Q5106">
        <f t="shared" si="119"/>
        <v>0</v>
      </c>
    </row>
    <row r="5107" spans="1:17" x14ac:dyDescent="0.3">
      <c r="A5107" s="2">
        <v>43208</v>
      </c>
      <c r="B5107">
        <v>13.0383</v>
      </c>
      <c r="C5107">
        <v>-1.629175920927814</v>
      </c>
      <c r="D5107">
        <v>-1.629175920927814</v>
      </c>
      <c r="E5107">
        <v>-1.629175920927814</v>
      </c>
      <c r="H5107">
        <v>13.0383</v>
      </c>
      <c r="I5107">
        <v>-1.6291759209278101</v>
      </c>
      <c r="J5107">
        <v>-1.6291759209278101</v>
      </c>
      <c r="K5107">
        <v>-1.6291759209278101</v>
      </c>
      <c r="N5107">
        <f t="shared" si="119"/>
        <v>0</v>
      </c>
      <c r="O5107">
        <f t="shared" si="119"/>
        <v>-3.9968028886505635E-15</v>
      </c>
      <c r="P5107">
        <f t="shared" si="119"/>
        <v>-3.9968028886505635E-15</v>
      </c>
      <c r="Q5107">
        <f t="shared" si="119"/>
        <v>-3.9968028886505635E-15</v>
      </c>
    </row>
    <row r="5108" spans="1:17" x14ac:dyDescent="0.3">
      <c r="A5108" s="2">
        <v>43209</v>
      </c>
      <c r="B5108">
        <v>13.7415</v>
      </c>
      <c r="C5108">
        <v>-1.477193566759603</v>
      </c>
      <c r="D5108">
        <v>-1.477193566759603</v>
      </c>
      <c r="E5108">
        <v>-1.477193566759603</v>
      </c>
      <c r="H5108">
        <v>13.7415</v>
      </c>
      <c r="I5108">
        <v>-1.4771935667595999</v>
      </c>
      <c r="J5108">
        <v>-1.4771935667595999</v>
      </c>
      <c r="K5108">
        <v>-1.4771935667595999</v>
      </c>
      <c r="N5108">
        <f t="shared" si="119"/>
        <v>0</v>
      </c>
      <c r="O5108">
        <f t="shared" si="119"/>
        <v>-3.1086244689504383E-15</v>
      </c>
      <c r="P5108">
        <f t="shared" si="119"/>
        <v>-3.1086244689504383E-15</v>
      </c>
      <c r="Q5108">
        <f t="shared" si="119"/>
        <v>-3.1086244689504383E-15</v>
      </c>
    </row>
    <row r="5109" spans="1:17" x14ac:dyDescent="0.3">
      <c r="A5109" s="2">
        <v>43210</v>
      </c>
      <c r="B5109">
        <v>13.756</v>
      </c>
      <c r="C5109">
        <v>-1.4736707419827251</v>
      </c>
      <c r="D5109">
        <v>-1.4736707419827251</v>
      </c>
      <c r="E5109">
        <v>-1.4736707419827251</v>
      </c>
      <c r="H5109">
        <v>13.756</v>
      </c>
      <c r="I5109">
        <v>-1.47367074198272</v>
      </c>
      <c r="J5109">
        <v>-1.47367074198272</v>
      </c>
      <c r="K5109">
        <v>-1.47367074198272</v>
      </c>
      <c r="N5109">
        <f t="shared" si="119"/>
        <v>0</v>
      </c>
      <c r="O5109">
        <f t="shared" si="119"/>
        <v>-5.1070259132757201E-15</v>
      </c>
      <c r="P5109">
        <f t="shared" si="119"/>
        <v>-5.1070259132757201E-15</v>
      </c>
      <c r="Q5109">
        <f t="shared" si="119"/>
        <v>-5.1070259132757201E-15</v>
      </c>
    </row>
    <row r="5110" spans="1:17" x14ac:dyDescent="0.3">
      <c r="A5110" s="2">
        <v>43213</v>
      </c>
      <c r="B5110">
        <v>13.327999999999999</v>
      </c>
      <c r="C5110">
        <v>-1.56425286730701</v>
      </c>
      <c r="D5110">
        <v>-1.56425286730701</v>
      </c>
      <c r="E5110">
        <v>-1.56425286730701</v>
      </c>
      <c r="H5110">
        <v>13.327999999999999</v>
      </c>
      <c r="I5110">
        <v>-1.56425286730701</v>
      </c>
      <c r="J5110">
        <v>-1.56425286730701</v>
      </c>
      <c r="K5110">
        <v>-1.56425286730701</v>
      </c>
      <c r="N5110">
        <f t="shared" si="119"/>
        <v>0</v>
      </c>
      <c r="O5110">
        <f t="shared" si="119"/>
        <v>0</v>
      </c>
      <c r="P5110">
        <f t="shared" si="119"/>
        <v>0</v>
      </c>
      <c r="Q5110">
        <f t="shared" si="119"/>
        <v>0</v>
      </c>
    </row>
    <row r="5111" spans="1:17" x14ac:dyDescent="0.3">
      <c r="A5111" s="2">
        <v>43214</v>
      </c>
      <c r="B5111">
        <v>13.4086</v>
      </c>
      <c r="C5111">
        <v>-1.5463309971491219</v>
      </c>
      <c r="D5111">
        <v>-1.5463309971491219</v>
      </c>
      <c r="E5111">
        <v>-1.5463309971491219</v>
      </c>
      <c r="H5111">
        <v>13.4086</v>
      </c>
      <c r="I5111">
        <v>-1.5463309971491199</v>
      </c>
      <c r="J5111">
        <v>-1.5463309971491199</v>
      </c>
      <c r="K5111">
        <v>-1.5463309971491199</v>
      </c>
      <c r="N5111">
        <f t="shared" si="119"/>
        <v>0</v>
      </c>
      <c r="O5111">
        <f t="shared" si="119"/>
        <v>-1.9984014443252818E-15</v>
      </c>
      <c r="P5111">
        <f t="shared" si="119"/>
        <v>-1.9984014443252818E-15</v>
      </c>
      <c r="Q5111">
        <f t="shared" si="119"/>
        <v>-1.9984014443252818E-15</v>
      </c>
    </row>
    <row r="5112" spans="1:17" x14ac:dyDescent="0.3">
      <c r="A5112" s="2">
        <v>43215</v>
      </c>
      <c r="B5112">
        <v>14.6576</v>
      </c>
      <c r="C5112">
        <v>-1.2892522262102291</v>
      </c>
      <c r="D5112">
        <v>-1.2892522262102291</v>
      </c>
      <c r="E5112">
        <v>-1.2892522262102291</v>
      </c>
      <c r="H5112">
        <v>14.6576</v>
      </c>
      <c r="I5112">
        <v>-1.2892522262102299</v>
      </c>
      <c r="J5112">
        <v>-1.2892522262102299</v>
      </c>
      <c r="K5112">
        <v>-1.2892522262102299</v>
      </c>
      <c r="N5112">
        <f t="shared" si="119"/>
        <v>0</v>
      </c>
      <c r="O5112">
        <f t="shared" si="119"/>
        <v>0</v>
      </c>
      <c r="P5112">
        <f t="shared" si="119"/>
        <v>0</v>
      </c>
      <c r="Q5112">
        <f t="shared" si="119"/>
        <v>0</v>
      </c>
    </row>
    <row r="5113" spans="1:17" x14ac:dyDescent="0.3">
      <c r="A5113" s="2">
        <v>43216</v>
      </c>
      <c r="B5113">
        <v>13.6785</v>
      </c>
      <c r="C5113">
        <v>-1.4880259715087749</v>
      </c>
      <c r="D5113">
        <v>-1.4880259715087749</v>
      </c>
      <c r="E5113">
        <v>-1.4880259715087749</v>
      </c>
      <c r="H5113">
        <v>13.6785</v>
      </c>
      <c r="I5113">
        <v>-1.48802597150878</v>
      </c>
      <c r="J5113">
        <v>-1.48802597150878</v>
      </c>
      <c r="K5113">
        <v>-1.48802597150878</v>
      </c>
      <c r="N5113">
        <f t="shared" si="119"/>
        <v>0</v>
      </c>
      <c r="O5113">
        <f t="shared" si="119"/>
        <v>5.1070259132757201E-15</v>
      </c>
      <c r="P5113">
        <f t="shared" si="119"/>
        <v>5.1070259132757201E-15</v>
      </c>
      <c r="Q5113">
        <f t="shared" si="119"/>
        <v>5.1070259132757201E-15</v>
      </c>
    </row>
    <row r="5114" spans="1:17" x14ac:dyDescent="0.3">
      <c r="A5114" s="2">
        <v>43217</v>
      </c>
      <c r="B5114">
        <v>13.131500000000001</v>
      </c>
      <c r="C5114">
        <v>-1.6050521496797989</v>
      </c>
      <c r="D5114">
        <v>-1.6050521496797989</v>
      </c>
      <c r="E5114">
        <v>-1.6050521496797989</v>
      </c>
      <c r="H5114">
        <v>13.131500000000001</v>
      </c>
      <c r="I5114">
        <v>-1.6050521496798</v>
      </c>
      <c r="J5114">
        <v>-1.6050521496798</v>
      </c>
      <c r="K5114">
        <v>-1.6050521496798</v>
      </c>
      <c r="N5114">
        <f t="shared" si="119"/>
        <v>0</v>
      </c>
      <c r="O5114">
        <f t="shared" si="119"/>
        <v>0</v>
      </c>
      <c r="P5114">
        <f t="shared" si="119"/>
        <v>0</v>
      </c>
      <c r="Q5114">
        <f t="shared" si="119"/>
        <v>0</v>
      </c>
    </row>
    <row r="5115" spans="1:17" x14ac:dyDescent="0.3">
      <c r="A5115" s="2">
        <v>43220</v>
      </c>
      <c r="B5115">
        <v>13.715400000000001</v>
      </c>
      <c r="C5115">
        <v>-1.47920617108802</v>
      </c>
      <c r="D5115">
        <v>-1.47920617108802</v>
      </c>
      <c r="E5115">
        <v>-1.47920617108802</v>
      </c>
      <c r="H5115">
        <v>13.715400000000001</v>
      </c>
      <c r="I5115">
        <v>-1.47920617108802</v>
      </c>
      <c r="J5115">
        <v>-1.47920617108802</v>
      </c>
      <c r="K5115">
        <v>-1.47920617108802</v>
      </c>
      <c r="N5115">
        <f t="shared" si="119"/>
        <v>0</v>
      </c>
      <c r="O5115">
        <f t="shared" si="119"/>
        <v>0</v>
      </c>
      <c r="P5115">
        <f t="shared" si="119"/>
        <v>0</v>
      </c>
      <c r="Q5115">
        <f t="shared" si="119"/>
        <v>0</v>
      </c>
    </row>
    <row r="5116" spans="1:17" x14ac:dyDescent="0.3">
      <c r="A5116" s="2">
        <v>43221</v>
      </c>
      <c r="B5116">
        <v>13.715400000000001</v>
      </c>
      <c r="C5116">
        <v>-1.4787214088783349</v>
      </c>
      <c r="D5116">
        <v>-1.4787214088783349</v>
      </c>
      <c r="E5116">
        <v>-1.4787214088783349</v>
      </c>
      <c r="H5116">
        <v>13.715400000000001</v>
      </c>
      <c r="I5116">
        <v>-1.47872140887834</v>
      </c>
      <c r="J5116">
        <v>-1.47872140887834</v>
      </c>
      <c r="K5116">
        <v>-1.47872140887834</v>
      </c>
      <c r="N5116">
        <f t="shared" si="119"/>
        <v>0</v>
      </c>
      <c r="O5116">
        <f t="shared" si="119"/>
        <v>5.1070259132757201E-15</v>
      </c>
      <c r="P5116">
        <f t="shared" si="119"/>
        <v>5.1070259132757201E-15</v>
      </c>
      <c r="Q5116">
        <f t="shared" si="119"/>
        <v>5.1070259132757201E-15</v>
      </c>
    </row>
    <row r="5117" spans="1:17" x14ac:dyDescent="0.3">
      <c r="A5117" s="2">
        <v>43222</v>
      </c>
      <c r="B5117">
        <v>13.5282</v>
      </c>
      <c r="C5117">
        <v>-1.5177961284310799</v>
      </c>
      <c r="D5117">
        <v>-1.5177961284310799</v>
      </c>
      <c r="E5117">
        <v>-1.5177961284310799</v>
      </c>
      <c r="H5117">
        <v>13.5282</v>
      </c>
      <c r="I5117">
        <v>-1.5177961284310799</v>
      </c>
      <c r="J5117">
        <v>-1.5177961284310799</v>
      </c>
      <c r="K5117">
        <v>-1.5177961284310799</v>
      </c>
      <c r="N5117">
        <f t="shared" si="119"/>
        <v>0</v>
      </c>
      <c r="O5117">
        <f t="shared" si="119"/>
        <v>0</v>
      </c>
      <c r="P5117">
        <f t="shared" si="119"/>
        <v>0</v>
      </c>
      <c r="Q5117">
        <f t="shared" si="119"/>
        <v>0</v>
      </c>
    </row>
    <row r="5118" spans="1:17" x14ac:dyDescent="0.3">
      <c r="A5118" s="2">
        <v>43223</v>
      </c>
      <c r="B5118">
        <v>14.457599999999999</v>
      </c>
      <c r="C5118">
        <v>-1.326034541720025</v>
      </c>
      <c r="D5118">
        <v>-1.326034541720025</v>
      </c>
      <c r="E5118">
        <v>-1.326034541720025</v>
      </c>
      <c r="H5118">
        <v>14.457599999999999</v>
      </c>
      <c r="I5118">
        <v>-1.3260345417200301</v>
      </c>
      <c r="J5118">
        <v>-1.3260345417200301</v>
      </c>
      <c r="K5118">
        <v>-1.3260345417200301</v>
      </c>
      <c r="N5118">
        <f t="shared" si="119"/>
        <v>0</v>
      </c>
      <c r="O5118">
        <f t="shared" si="119"/>
        <v>5.1070259132757201E-15</v>
      </c>
      <c r="P5118">
        <f t="shared" si="119"/>
        <v>5.1070259132757201E-15</v>
      </c>
      <c r="Q5118">
        <f t="shared" si="119"/>
        <v>5.1070259132757201E-15</v>
      </c>
    </row>
    <row r="5119" spans="1:17" x14ac:dyDescent="0.3">
      <c r="A5119" s="2">
        <v>43224</v>
      </c>
      <c r="B5119">
        <v>13.4198</v>
      </c>
      <c r="C5119">
        <v>-1.5400427885942709</v>
      </c>
      <c r="D5119">
        <v>-1.5400427885942709</v>
      </c>
      <c r="E5119">
        <v>-1.5400427885942709</v>
      </c>
      <c r="H5119">
        <v>13.4198</v>
      </c>
      <c r="I5119">
        <v>-1.54004278859427</v>
      </c>
      <c r="J5119">
        <v>-1.54004278859427</v>
      </c>
      <c r="K5119">
        <v>-1.54004278859427</v>
      </c>
      <c r="N5119">
        <f t="shared" si="119"/>
        <v>0</v>
      </c>
      <c r="O5119">
        <f t="shared" si="119"/>
        <v>0</v>
      </c>
      <c r="P5119">
        <f t="shared" si="119"/>
        <v>0</v>
      </c>
      <c r="Q5119">
        <f t="shared" si="119"/>
        <v>0</v>
      </c>
    </row>
    <row r="5120" spans="1:17" x14ac:dyDescent="0.3">
      <c r="A5120" s="2">
        <v>43227</v>
      </c>
      <c r="B5120">
        <v>13.315899999999999</v>
      </c>
      <c r="C5120">
        <v>-1.5618734181328211</v>
      </c>
      <c r="D5120">
        <v>-1.5618734181328211</v>
      </c>
      <c r="E5120">
        <v>-1.5618734181328211</v>
      </c>
      <c r="H5120">
        <v>13.315899999999999</v>
      </c>
      <c r="I5120">
        <v>-1.56187341813282</v>
      </c>
      <c r="J5120">
        <v>-1.56187341813282</v>
      </c>
      <c r="K5120">
        <v>-1.56187341813282</v>
      </c>
      <c r="N5120">
        <f t="shared" si="119"/>
        <v>0</v>
      </c>
      <c r="O5120">
        <f t="shared" si="119"/>
        <v>0</v>
      </c>
      <c r="P5120">
        <f t="shared" si="119"/>
        <v>0</v>
      </c>
      <c r="Q5120">
        <f t="shared" si="119"/>
        <v>0</v>
      </c>
    </row>
    <row r="5121" spans="1:17" x14ac:dyDescent="0.3">
      <c r="A5121" s="2">
        <v>43228</v>
      </c>
      <c r="B5121">
        <v>13.716100000000001</v>
      </c>
      <c r="C5121">
        <v>-1.4761291632343909</v>
      </c>
      <c r="D5121">
        <v>-1.4761291632343909</v>
      </c>
      <c r="E5121">
        <v>-1.4761291632343909</v>
      </c>
      <c r="H5121">
        <v>13.716100000000001</v>
      </c>
      <c r="I5121">
        <v>-1.47612916323439</v>
      </c>
      <c r="J5121">
        <v>-1.47612916323439</v>
      </c>
      <c r="K5121">
        <v>-1.47612916323439</v>
      </c>
      <c r="N5121">
        <f t="shared" si="119"/>
        <v>0</v>
      </c>
      <c r="O5121">
        <f t="shared" si="119"/>
        <v>0</v>
      </c>
      <c r="P5121">
        <f t="shared" si="119"/>
        <v>0</v>
      </c>
      <c r="Q5121">
        <f t="shared" si="119"/>
        <v>0</v>
      </c>
    </row>
    <row r="5122" spans="1:17" x14ac:dyDescent="0.3">
      <c r="A5122" s="2">
        <v>43229</v>
      </c>
      <c r="B5122">
        <v>13.3529</v>
      </c>
      <c r="C5122">
        <v>-1.552847917117945</v>
      </c>
      <c r="D5122">
        <v>-1.552847917117945</v>
      </c>
      <c r="E5122">
        <v>-1.552847917117945</v>
      </c>
      <c r="H5122">
        <v>13.3529</v>
      </c>
      <c r="I5122">
        <v>-1.5528479171179499</v>
      </c>
      <c r="J5122">
        <v>-1.5528479171179499</v>
      </c>
      <c r="K5122">
        <v>-1.5528479171179499</v>
      </c>
      <c r="N5122">
        <f t="shared" si="119"/>
        <v>0</v>
      </c>
      <c r="O5122">
        <f t="shared" si="119"/>
        <v>4.8849813083506888E-15</v>
      </c>
      <c r="P5122">
        <f t="shared" si="119"/>
        <v>4.8849813083506888E-15</v>
      </c>
      <c r="Q5122">
        <f t="shared" ref="Q5122:Q5185" si="120">E5122-K5122</f>
        <v>4.8849813083506888E-15</v>
      </c>
    </row>
    <row r="5123" spans="1:17" x14ac:dyDescent="0.3">
      <c r="A5123" s="2">
        <v>43230</v>
      </c>
      <c r="B5123">
        <v>12.822900000000001</v>
      </c>
      <c r="C5123">
        <v>-1.668784501681404</v>
      </c>
      <c r="D5123">
        <v>-1.668784501681404</v>
      </c>
      <c r="E5123">
        <v>-1.668784501681404</v>
      </c>
      <c r="H5123">
        <v>12.822900000000001</v>
      </c>
      <c r="I5123">
        <v>-1.66878450168141</v>
      </c>
      <c r="J5123">
        <v>-1.66878450168141</v>
      </c>
      <c r="K5123">
        <v>-1.66878450168141</v>
      </c>
      <c r="N5123">
        <f t="shared" ref="N5123:Q5186" si="121">B5123-H5123</f>
        <v>0</v>
      </c>
      <c r="O5123">
        <f t="shared" si="121"/>
        <v>5.9952043329758453E-15</v>
      </c>
      <c r="P5123">
        <f t="shared" si="121"/>
        <v>5.9952043329758453E-15</v>
      </c>
      <c r="Q5123">
        <f t="shared" si="120"/>
        <v>5.9952043329758453E-15</v>
      </c>
    </row>
    <row r="5124" spans="1:17" x14ac:dyDescent="0.3">
      <c r="A5124" s="2">
        <v>43231</v>
      </c>
      <c r="B5124">
        <v>12.4351</v>
      </c>
      <c r="C5124">
        <v>-1.7564312276574781</v>
      </c>
      <c r="D5124">
        <v>-1.7564312276574781</v>
      </c>
      <c r="E5124">
        <v>-1.7564312276574781</v>
      </c>
      <c r="H5124">
        <v>12.4351</v>
      </c>
      <c r="I5124">
        <v>-1.7564312276574801</v>
      </c>
      <c r="J5124">
        <v>-1.7564312276574801</v>
      </c>
      <c r="K5124">
        <v>-1.7564312276574801</v>
      </c>
      <c r="N5124">
        <f t="shared" si="121"/>
        <v>0</v>
      </c>
      <c r="O5124">
        <f t="shared" si="121"/>
        <v>1.9984014443252818E-15</v>
      </c>
      <c r="P5124">
        <f t="shared" si="121"/>
        <v>1.9984014443252818E-15</v>
      </c>
      <c r="Q5124">
        <f t="shared" si="120"/>
        <v>1.9984014443252818E-15</v>
      </c>
    </row>
    <row r="5125" spans="1:17" x14ac:dyDescent="0.3">
      <c r="A5125" s="2">
        <v>43234</v>
      </c>
      <c r="B5125">
        <v>12.6448</v>
      </c>
      <c r="C5125">
        <v>-1.707625171815085</v>
      </c>
      <c r="D5125">
        <v>-1.707625171815085</v>
      </c>
      <c r="E5125">
        <v>-1.707625171815085</v>
      </c>
      <c r="H5125">
        <v>12.6448</v>
      </c>
      <c r="I5125">
        <v>-1.7076251718150799</v>
      </c>
      <c r="J5125">
        <v>-1.7076251718150799</v>
      </c>
      <c r="K5125">
        <v>-1.7076251718150799</v>
      </c>
      <c r="N5125">
        <f t="shared" si="121"/>
        <v>0</v>
      </c>
      <c r="O5125">
        <f t="shared" si="121"/>
        <v>-5.1070259132757201E-15</v>
      </c>
      <c r="P5125">
        <f t="shared" si="121"/>
        <v>-5.1070259132757201E-15</v>
      </c>
      <c r="Q5125">
        <f t="shared" si="120"/>
        <v>-5.1070259132757201E-15</v>
      </c>
    </row>
    <row r="5126" spans="1:17" x14ac:dyDescent="0.3">
      <c r="A5126" s="2">
        <v>43235</v>
      </c>
      <c r="B5126">
        <v>12.676500000000001</v>
      </c>
      <c r="C5126">
        <v>-1.699743232665317</v>
      </c>
      <c r="D5126">
        <v>-1.699743232665317</v>
      </c>
      <c r="E5126">
        <v>-1.699743232665317</v>
      </c>
      <c r="H5126">
        <v>12.676500000000001</v>
      </c>
      <c r="I5126">
        <v>-1.6997432326653199</v>
      </c>
      <c r="J5126">
        <v>-1.6997432326653199</v>
      </c>
      <c r="K5126">
        <v>-1.6997432326653199</v>
      </c>
      <c r="N5126">
        <f t="shared" si="121"/>
        <v>0</v>
      </c>
      <c r="O5126">
        <f t="shared" si="121"/>
        <v>2.886579864025407E-15</v>
      </c>
      <c r="P5126">
        <f t="shared" si="121"/>
        <v>2.886579864025407E-15</v>
      </c>
      <c r="Q5126">
        <f t="shared" si="120"/>
        <v>2.886579864025407E-15</v>
      </c>
    </row>
    <row r="5127" spans="1:17" x14ac:dyDescent="0.3">
      <c r="A5127" s="2">
        <v>43236</v>
      </c>
      <c r="B5127">
        <v>13.5725</v>
      </c>
      <c r="C5127">
        <v>-1.5028001977107961</v>
      </c>
      <c r="D5127">
        <v>-1.5028001977107961</v>
      </c>
      <c r="E5127">
        <v>-1.5028001977107961</v>
      </c>
      <c r="H5127">
        <v>13.5725</v>
      </c>
      <c r="I5127">
        <v>-1.5028001977108001</v>
      </c>
      <c r="J5127">
        <v>-1.5028001977108001</v>
      </c>
      <c r="K5127">
        <v>-1.5028001977108001</v>
      </c>
      <c r="N5127">
        <f t="shared" si="121"/>
        <v>0</v>
      </c>
      <c r="O5127">
        <f t="shared" si="121"/>
        <v>3.9968028886505635E-15</v>
      </c>
      <c r="P5127">
        <f t="shared" si="121"/>
        <v>3.9968028886505635E-15</v>
      </c>
      <c r="Q5127">
        <f t="shared" si="120"/>
        <v>3.9968028886505635E-15</v>
      </c>
    </row>
    <row r="5128" spans="1:17" x14ac:dyDescent="0.3">
      <c r="A5128" s="2">
        <v>43237</v>
      </c>
      <c r="B5128">
        <v>13.0848</v>
      </c>
      <c r="C5128">
        <v>-1.6074525682918721</v>
      </c>
      <c r="D5128">
        <v>-1.6074525682918721</v>
      </c>
      <c r="E5128">
        <v>-1.6074525682918721</v>
      </c>
      <c r="H5128">
        <v>13.0848</v>
      </c>
      <c r="I5128">
        <v>-1.6074525682918701</v>
      </c>
      <c r="J5128">
        <v>-1.6074525682918701</v>
      </c>
      <c r="K5128">
        <v>-1.6074525682918701</v>
      </c>
      <c r="N5128">
        <f t="shared" si="121"/>
        <v>0</v>
      </c>
      <c r="O5128">
        <f t="shared" si="121"/>
        <v>-1.9984014443252818E-15</v>
      </c>
      <c r="P5128">
        <f t="shared" si="121"/>
        <v>-1.9984014443252818E-15</v>
      </c>
      <c r="Q5128">
        <f t="shared" si="120"/>
        <v>-1.9984014443252818E-15</v>
      </c>
    </row>
    <row r="5129" spans="1:17" x14ac:dyDescent="0.3">
      <c r="A5129" s="2">
        <v>43238</v>
      </c>
      <c r="B5129">
        <v>13.9673</v>
      </c>
      <c r="C5129">
        <v>-1.419337930069974</v>
      </c>
      <c r="D5129">
        <v>-1.419337930069974</v>
      </c>
      <c r="E5129">
        <v>-1.419337930069974</v>
      </c>
      <c r="H5129">
        <v>13.9673</v>
      </c>
      <c r="I5129">
        <v>-1.41933793006997</v>
      </c>
      <c r="J5129">
        <v>-1.41933793006997</v>
      </c>
      <c r="K5129">
        <v>-1.41933793006997</v>
      </c>
      <c r="N5129">
        <f t="shared" si="121"/>
        <v>0</v>
      </c>
      <c r="O5129">
        <f t="shared" si="121"/>
        <v>-3.9968028886505635E-15</v>
      </c>
      <c r="P5129">
        <f t="shared" si="121"/>
        <v>-3.9968028886505635E-15</v>
      </c>
      <c r="Q5129">
        <f t="shared" si="120"/>
        <v>-3.9968028886505635E-15</v>
      </c>
    </row>
    <row r="5130" spans="1:17" x14ac:dyDescent="0.3">
      <c r="A5130" s="2">
        <v>43241</v>
      </c>
      <c r="B5130">
        <v>13.7761</v>
      </c>
      <c r="C5130">
        <v>-1.45850059796405</v>
      </c>
      <c r="D5130">
        <v>-1.45850059796405</v>
      </c>
      <c r="E5130">
        <v>-1.45850059796405</v>
      </c>
      <c r="H5130">
        <v>13.7761</v>
      </c>
      <c r="I5130">
        <v>-1.45850059796405</v>
      </c>
      <c r="J5130">
        <v>-1.45850059796405</v>
      </c>
      <c r="K5130">
        <v>-1.45850059796405</v>
      </c>
      <c r="N5130">
        <f t="shared" si="121"/>
        <v>0</v>
      </c>
      <c r="O5130">
        <f t="shared" si="121"/>
        <v>0</v>
      </c>
      <c r="P5130">
        <f t="shared" si="121"/>
        <v>0</v>
      </c>
      <c r="Q5130">
        <f t="shared" si="120"/>
        <v>0</v>
      </c>
    </row>
    <row r="5131" spans="1:17" x14ac:dyDescent="0.3">
      <c r="A5131" s="2">
        <v>43242</v>
      </c>
      <c r="B5131">
        <v>12.984500000000001</v>
      </c>
      <c r="C5131">
        <v>-1.6280211884589231</v>
      </c>
      <c r="D5131">
        <v>-1.6280211884589231</v>
      </c>
      <c r="E5131">
        <v>-1.6280211884589231</v>
      </c>
      <c r="H5131">
        <v>12.984500000000001</v>
      </c>
      <c r="I5131">
        <v>-1.62802118845892</v>
      </c>
      <c r="J5131">
        <v>-1.62802118845892</v>
      </c>
      <c r="K5131">
        <v>-1.62802118845892</v>
      </c>
      <c r="N5131">
        <f t="shared" si="121"/>
        <v>0</v>
      </c>
      <c r="O5131">
        <f t="shared" si="121"/>
        <v>-3.1086244689504383E-15</v>
      </c>
      <c r="P5131">
        <f t="shared" si="121"/>
        <v>-3.1086244689504383E-15</v>
      </c>
      <c r="Q5131">
        <f t="shared" si="120"/>
        <v>-3.1086244689504383E-15</v>
      </c>
    </row>
    <row r="5132" spans="1:17" x14ac:dyDescent="0.3">
      <c r="A5132" s="2">
        <v>43243</v>
      </c>
      <c r="B5132">
        <v>15.0616</v>
      </c>
      <c r="C5132">
        <v>-1.2011880372841151</v>
      </c>
      <c r="D5132">
        <v>-1.2011880372841151</v>
      </c>
      <c r="E5132">
        <v>-1.2011880372841151</v>
      </c>
      <c r="H5132">
        <v>15.0616</v>
      </c>
      <c r="I5132">
        <v>-1.2011880372841199</v>
      </c>
      <c r="J5132">
        <v>-1.2011880372841199</v>
      </c>
      <c r="K5132">
        <v>-1.2011880372841199</v>
      </c>
      <c r="N5132">
        <f t="shared" si="121"/>
        <v>0</v>
      </c>
      <c r="O5132">
        <f t="shared" si="121"/>
        <v>4.8849813083506888E-15</v>
      </c>
      <c r="P5132">
        <f t="shared" si="121"/>
        <v>4.8849813083506888E-15</v>
      </c>
      <c r="Q5132">
        <f t="shared" si="120"/>
        <v>4.8849813083506888E-15</v>
      </c>
    </row>
    <row r="5133" spans="1:17" x14ac:dyDescent="0.3">
      <c r="A5133" s="2">
        <v>43244</v>
      </c>
      <c r="B5133">
        <v>15.690200000000001</v>
      </c>
      <c r="C5133">
        <v>-1.0834255848421479</v>
      </c>
      <c r="D5133">
        <v>-1.0834255848421479</v>
      </c>
      <c r="E5133">
        <v>-1.0834255848421479</v>
      </c>
      <c r="H5133">
        <v>15.690200000000001</v>
      </c>
      <c r="I5133">
        <v>-1.0834255848421499</v>
      </c>
      <c r="J5133">
        <v>-1.0834255848421499</v>
      </c>
      <c r="K5133">
        <v>-1.0834255848421499</v>
      </c>
      <c r="N5133">
        <f t="shared" si="121"/>
        <v>0</v>
      </c>
      <c r="O5133">
        <f t="shared" si="121"/>
        <v>1.9984014443252818E-15</v>
      </c>
      <c r="P5133">
        <f t="shared" si="121"/>
        <v>1.9984014443252818E-15</v>
      </c>
      <c r="Q5133">
        <f t="shared" si="120"/>
        <v>1.9984014443252818E-15</v>
      </c>
    </row>
    <row r="5134" spans="1:17" x14ac:dyDescent="0.3">
      <c r="A5134" s="2">
        <v>43245</v>
      </c>
      <c r="B5134">
        <v>16.0228</v>
      </c>
      <c r="C5134">
        <v>-1.0229212000671239</v>
      </c>
      <c r="D5134">
        <v>-1.0229212000671239</v>
      </c>
      <c r="E5134">
        <v>-1.0229212000671239</v>
      </c>
      <c r="H5134">
        <v>16.0228</v>
      </c>
      <c r="I5134">
        <v>-1.02292120006712</v>
      </c>
      <c r="J5134">
        <v>-1.02292120006712</v>
      </c>
      <c r="K5134">
        <v>-1.02292120006712</v>
      </c>
      <c r="N5134">
        <f t="shared" si="121"/>
        <v>0</v>
      </c>
      <c r="O5134">
        <f t="shared" si="121"/>
        <v>-3.9968028886505635E-15</v>
      </c>
      <c r="P5134">
        <f t="shared" si="121"/>
        <v>-3.9968028886505635E-15</v>
      </c>
      <c r="Q5134">
        <f t="shared" si="120"/>
        <v>-3.9968028886505635E-15</v>
      </c>
    </row>
    <row r="5135" spans="1:17" x14ac:dyDescent="0.3">
      <c r="A5135" s="2">
        <v>43249</v>
      </c>
      <c r="B5135">
        <v>20.154499999999999</v>
      </c>
      <c r="C5135">
        <v>-0.3635030542458908</v>
      </c>
      <c r="D5135">
        <v>-0.3635030542458908</v>
      </c>
      <c r="E5135">
        <v>-0.3635030542458908</v>
      </c>
      <c r="H5135">
        <v>20.154499999999999</v>
      </c>
      <c r="I5135">
        <v>-0.36350305424589102</v>
      </c>
      <c r="J5135">
        <v>-0.36350305424589102</v>
      </c>
      <c r="K5135">
        <v>-0.36350305424589102</v>
      </c>
      <c r="N5135">
        <f t="shared" si="121"/>
        <v>0</v>
      </c>
      <c r="O5135">
        <f t="shared" si="121"/>
        <v>0</v>
      </c>
      <c r="P5135">
        <f t="shared" si="121"/>
        <v>0</v>
      </c>
      <c r="Q5135">
        <f t="shared" si="120"/>
        <v>0</v>
      </c>
    </row>
    <row r="5136" spans="1:17" x14ac:dyDescent="0.3">
      <c r="A5136" s="2">
        <v>43250</v>
      </c>
      <c r="B5136">
        <v>18.341100000000001</v>
      </c>
      <c r="C5136">
        <v>-0.63442125251460957</v>
      </c>
      <c r="D5136">
        <v>-0.63442125251460957</v>
      </c>
      <c r="E5136">
        <v>-0.63442125251460957</v>
      </c>
      <c r="H5136">
        <v>18.341100000000001</v>
      </c>
      <c r="I5136">
        <v>-0.63442125251461001</v>
      </c>
      <c r="J5136">
        <v>-0.63442125251461001</v>
      </c>
      <c r="K5136">
        <v>-0.63442125251461001</v>
      </c>
      <c r="N5136">
        <f t="shared" si="121"/>
        <v>0</v>
      </c>
      <c r="O5136">
        <f t="shared" si="121"/>
        <v>0</v>
      </c>
      <c r="P5136">
        <f t="shared" si="121"/>
        <v>0</v>
      </c>
      <c r="Q5136">
        <f t="shared" si="120"/>
        <v>0</v>
      </c>
    </row>
    <row r="5137" spans="1:17" x14ac:dyDescent="0.3">
      <c r="A5137" s="2">
        <v>43251</v>
      </c>
      <c r="B5137">
        <v>17.654699999999998</v>
      </c>
      <c r="C5137">
        <v>-0.7439469065109563</v>
      </c>
      <c r="D5137">
        <v>-0.7439469065109563</v>
      </c>
      <c r="E5137">
        <v>-0.7439469065109563</v>
      </c>
      <c r="H5137">
        <v>17.654699999999998</v>
      </c>
      <c r="I5137">
        <v>-0.74394690651095596</v>
      </c>
      <c r="J5137">
        <v>-0.74394690651095596</v>
      </c>
      <c r="K5137">
        <v>-0.74394690651095596</v>
      </c>
      <c r="N5137">
        <f t="shared" si="121"/>
        <v>0</v>
      </c>
      <c r="O5137">
        <f t="shared" si="121"/>
        <v>0</v>
      </c>
      <c r="P5137">
        <f t="shared" si="121"/>
        <v>0</v>
      </c>
      <c r="Q5137">
        <f t="shared" si="120"/>
        <v>0</v>
      </c>
    </row>
    <row r="5138" spans="1:17" x14ac:dyDescent="0.3">
      <c r="A5138" s="2">
        <v>43252</v>
      </c>
      <c r="B5138">
        <v>15.623100000000001</v>
      </c>
      <c r="C5138">
        <v>-1.0951398209163239</v>
      </c>
      <c r="D5138">
        <v>-1.0951398209163239</v>
      </c>
      <c r="E5138">
        <v>-1.0951398209163239</v>
      </c>
      <c r="H5138">
        <v>15.623100000000001</v>
      </c>
      <c r="I5138">
        <v>-1.0951398209163199</v>
      </c>
      <c r="J5138">
        <v>-1.0951398209163199</v>
      </c>
      <c r="K5138">
        <v>-1.0951398209163199</v>
      </c>
      <c r="N5138">
        <f t="shared" si="121"/>
        <v>0</v>
      </c>
      <c r="O5138">
        <f t="shared" si="121"/>
        <v>-3.9968028886505635E-15</v>
      </c>
      <c r="P5138">
        <f t="shared" si="121"/>
        <v>-3.9968028886505635E-15</v>
      </c>
      <c r="Q5138">
        <f t="shared" si="120"/>
        <v>-3.9968028886505635E-15</v>
      </c>
    </row>
    <row r="5139" spans="1:17" x14ac:dyDescent="0.3">
      <c r="A5139" s="2">
        <v>43255</v>
      </c>
      <c r="B5139">
        <v>14.364100000000001</v>
      </c>
      <c r="C5139">
        <v>-1.336284159341647</v>
      </c>
      <c r="D5139">
        <v>-1.336284159341647</v>
      </c>
      <c r="E5139">
        <v>-1.336284159341647</v>
      </c>
      <c r="H5139">
        <v>14.364100000000001</v>
      </c>
      <c r="I5139">
        <v>-1.3362841593416499</v>
      </c>
      <c r="J5139">
        <v>-1.3362841593416499</v>
      </c>
      <c r="K5139">
        <v>-1.3362841593416499</v>
      </c>
      <c r="N5139">
        <f t="shared" si="121"/>
        <v>0</v>
      </c>
      <c r="O5139">
        <f t="shared" si="121"/>
        <v>2.886579864025407E-15</v>
      </c>
      <c r="P5139">
        <f t="shared" si="121"/>
        <v>2.886579864025407E-15</v>
      </c>
      <c r="Q5139">
        <f t="shared" si="120"/>
        <v>2.886579864025407E-15</v>
      </c>
    </row>
    <row r="5140" spans="1:17" x14ac:dyDescent="0.3">
      <c r="A5140" s="2">
        <v>43256</v>
      </c>
      <c r="B5140">
        <v>14.7988</v>
      </c>
      <c r="C5140">
        <v>-1.250257519551123</v>
      </c>
      <c r="D5140">
        <v>-1.250257519551123</v>
      </c>
      <c r="E5140">
        <v>-1.250257519551123</v>
      </c>
      <c r="H5140">
        <v>14.7988</v>
      </c>
      <c r="I5140">
        <v>-1.2502575195511201</v>
      </c>
      <c r="J5140">
        <v>-1.2502575195511201</v>
      </c>
      <c r="K5140">
        <v>-1.2502575195511201</v>
      </c>
      <c r="N5140">
        <f t="shared" si="121"/>
        <v>0</v>
      </c>
      <c r="O5140">
        <f t="shared" si="121"/>
        <v>-2.886579864025407E-15</v>
      </c>
      <c r="P5140">
        <f t="shared" si="121"/>
        <v>-2.886579864025407E-15</v>
      </c>
      <c r="Q5140">
        <f t="shared" si="120"/>
        <v>-2.886579864025407E-15</v>
      </c>
    </row>
    <row r="5141" spans="1:17" x14ac:dyDescent="0.3">
      <c r="A5141" s="2">
        <v>43257</v>
      </c>
      <c r="B5141">
        <v>14.7989</v>
      </c>
      <c r="C5141">
        <v>-1.2499103539585379</v>
      </c>
      <c r="D5141">
        <v>-1.2499103539585379</v>
      </c>
      <c r="E5141">
        <v>-1.2499103539585379</v>
      </c>
      <c r="H5141">
        <v>14.7989</v>
      </c>
      <c r="I5141">
        <v>-1.2499103539585401</v>
      </c>
      <c r="J5141">
        <v>-1.2499103539585401</v>
      </c>
      <c r="K5141">
        <v>-1.2499103539585401</v>
      </c>
      <c r="N5141">
        <f t="shared" si="121"/>
        <v>0</v>
      </c>
      <c r="O5141">
        <f t="shared" si="121"/>
        <v>2.2204460492503131E-15</v>
      </c>
      <c r="P5141">
        <f t="shared" si="121"/>
        <v>2.2204460492503131E-15</v>
      </c>
      <c r="Q5141">
        <f t="shared" si="120"/>
        <v>2.2204460492503131E-15</v>
      </c>
    </row>
    <row r="5142" spans="1:17" x14ac:dyDescent="0.3">
      <c r="A5142" s="2">
        <v>43258</v>
      </c>
      <c r="B5142">
        <v>14.420400000000001</v>
      </c>
      <c r="C5142">
        <v>-1.3240025567159781</v>
      </c>
      <c r="D5142">
        <v>-1.3240025567159781</v>
      </c>
      <c r="E5142">
        <v>-1.3240025567159781</v>
      </c>
      <c r="H5142">
        <v>14.420400000000001</v>
      </c>
      <c r="I5142">
        <v>-1.3240025567159801</v>
      </c>
      <c r="J5142">
        <v>-1.3240025567159801</v>
      </c>
      <c r="K5142">
        <v>-1.3240025567159801</v>
      </c>
      <c r="N5142">
        <f t="shared" si="121"/>
        <v>0</v>
      </c>
      <c r="O5142">
        <f t="shared" si="121"/>
        <v>1.9984014443252818E-15</v>
      </c>
      <c r="P5142">
        <f t="shared" si="121"/>
        <v>1.9984014443252818E-15</v>
      </c>
      <c r="Q5142">
        <f t="shared" si="120"/>
        <v>1.9984014443252818E-15</v>
      </c>
    </row>
    <row r="5143" spans="1:17" x14ac:dyDescent="0.3">
      <c r="A5143" s="2">
        <v>43259</v>
      </c>
      <c r="B5143">
        <v>14.961600000000001</v>
      </c>
      <c r="C5143">
        <v>-1.2178105868555591</v>
      </c>
      <c r="D5143">
        <v>-1.2178105868555591</v>
      </c>
      <c r="E5143">
        <v>-1.2178105868555591</v>
      </c>
      <c r="H5143">
        <v>14.961600000000001</v>
      </c>
      <c r="I5143">
        <v>-1.21781058685556</v>
      </c>
      <c r="J5143">
        <v>-1.21781058685556</v>
      </c>
      <c r="K5143">
        <v>-1.21781058685556</v>
      </c>
      <c r="N5143">
        <f t="shared" si="121"/>
        <v>0</v>
      </c>
      <c r="O5143">
        <f t="shared" si="121"/>
        <v>0</v>
      </c>
      <c r="P5143">
        <f t="shared" si="121"/>
        <v>0</v>
      </c>
      <c r="Q5143">
        <f t="shared" si="120"/>
        <v>0</v>
      </c>
    </row>
    <row r="5144" spans="1:17" x14ac:dyDescent="0.3">
      <c r="A5144" s="2">
        <v>43262</v>
      </c>
      <c r="B5144">
        <v>13.9917</v>
      </c>
      <c r="C5144">
        <v>-1.4099853788085011</v>
      </c>
      <c r="D5144">
        <v>-1.4099853788085011</v>
      </c>
      <c r="E5144">
        <v>-1.4099853788085011</v>
      </c>
      <c r="H5144">
        <v>13.9917</v>
      </c>
      <c r="I5144">
        <v>-1.4099853788084999</v>
      </c>
      <c r="J5144">
        <v>-1.4099853788084999</v>
      </c>
      <c r="K5144">
        <v>-1.4099853788084999</v>
      </c>
      <c r="N5144">
        <f t="shared" si="121"/>
        <v>0</v>
      </c>
      <c r="O5144">
        <f t="shared" si="121"/>
        <v>0</v>
      </c>
      <c r="P5144">
        <f t="shared" si="121"/>
        <v>0</v>
      </c>
      <c r="Q5144">
        <f t="shared" si="120"/>
        <v>0</v>
      </c>
    </row>
    <row r="5145" spans="1:17" x14ac:dyDescent="0.3">
      <c r="A5145" s="2">
        <v>43263</v>
      </c>
      <c r="B5145">
        <v>13.688499999999999</v>
      </c>
      <c r="C5145">
        <v>-1.4724605575768741</v>
      </c>
      <c r="D5145">
        <v>-1.4724605575768741</v>
      </c>
      <c r="E5145">
        <v>-1.4724605575768741</v>
      </c>
      <c r="H5145">
        <v>13.688499999999999</v>
      </c>
      <c r="I5145">
        <v>-1.4724605575768701</v>
      </c>
      <c r="J5145">
        <v>-1.4724605575768701</v>
      </c>
      <c r="K5145">
        <v>-1.4724605575768701</v>
      </c>
      <c r="N5145">
        <f t="shared" si="121"/>
        <v>0</v>
      </c>
      <c r="O5145">
        <f t="shared" si="121"/>
        <v>-3.9968028886505635E-15</v>
      </c>
      <c r="P5145">
        <f t="shared" si="121"/>
        <v>-3.9968028886505635E-15</v>
      </c>
      <c r="Q5145">
        <f t="shared" si="120"/>
        <v>-3.9968028886505635E-15</v>
      </c>
    </row>
    <row r="5146" spans="1:17" x14ac:dyDescent="0.3">
      <c r="A5146" s="2">
        <v>43264</v>
      </c>
      <c r="B5146">
        <v>13.198</v>
      </c>
      <c r="C5146">
        <v>-1.576740419202199</v>
      </c>
      <c r="D5146">
        <v>-1.576740419202199</v>
      </c>
      <c r="E5146">
        <v>-1.576740419202199</v>
      </c>
      <c r="H5146">
        <v>13.198</v>
      </c>
      <c r="I5146">
        <v>-1.5767404192022001</v>
      </c>
      <c r="J5146">
        <v>-1.5767404192022001</v>
      </c>
      <c r="K5146">
        <v>-1.5767404192022001</v>
      </c>
      <c r="N5146">
        <f t="shared" si="121"/>
        <v>0</v>
      </c>
      <c r="O5146">
        <f t="shared" si="121"/>
        <v>0</v>
      </c>
      <c r="P5146">
        <f t="shared" si="121"/>
        <v>0</v>
      </c>
      <c r="Q5146">
        <f t="shared" si="120"/>
        <v>0</v>
      </c>
    </row>
    <row r="5147" spans="1:17" x14ac:dyDescent="0.3">
      <c r="A5147" s="2">
        <v>43265</v>
      </c>
      <c r="B5147">
        <v>11.441800000000001</v>
      </c>
      <c r="C5147">
        <v>-1.985930895701864</v>
      </c>
      <c r="D5147">
        <v>-1.985930895701864</v>
      </c>
      <c r="E5147">
        <v>-1.985930895701864</v>
      </c>
      <c r="H5147">
        <v>11.441800000000001</v>
      </c>
      <c r="I5147">
        <v>-1.98593089570186</v>
      </c>
      <c r="J5147">
        <v>-1.98593089570186</v>
      </c>
      <c r="K5147">
        <v>-1.98593089570186</v>
      </c>
      <c r="N5147">
        <f t="shared" si="121"/>
        <v>0</v>
      </c>
      <c r="O5147">
        <f t="shared" si="121"/>
        <v>-3.9968028886505635E-15</v>
      </c>
      <c r="P5147">
        <f t="shared" si="121"/>
        <v>-3.9968028886505635E-15</v>
      </c>
      <c r="Q5147">
        <f t="shared" si="120"/>
        <v>-3.9968028886505635E-15</v>
      </c>
    </row>
    <row r="5148" spans="1:17" x14ac:dyDescent="0.3">
      <c r="A5148" s="2">
        <v>43266</v>
      </c>
      <c r="B5148">
        <v>12.1297</v>
      </c>
      <c r="C5148">
        <v>-1.81746479311039</v>
      </c>
      <c r="D5148">
        <v>-1.81746479311039</v>
      </c>
      <c r="E5148">
        <v>-1.81746479311039</v>
      </c>
      <c r="H5148">
        <v>12.1297</v>
      </c>
      <c r="I5148">
        <v>-1.81746479311039</v>
      </c>
      <c r="J5148">
        <v>-1.81746479311039</v>
      </c>
      <c r="K5148">
        <v>-1.81746479311039</v>
      </c>
      <c r="N5148">
        <f t="shared" si="121"/>
        <v>0</v>
      </c>
      <c r="O5148">
        <f t="shared" si="121"/>
        <v>0</v>
      </c>
      <c r="P5148">
        <f t="shared" si="121"/>
        <v>0</v>
      </c>
      <c r="Q5148">
        <f t="shared" si="120"/>
        <v>0</v>
      </c>
    </row>
    <row r="5149" spans="1:17" x14ac:dyDescent="0.3">
      <c r="A5149" s="2">
        <v>43269</v>
      </c>
      <c r="B5149">
        <v>13.763</v>
      </c>
      <c r="C5149">
        <v>-1.454301056916256</v>
      </c>
      <c r="D5149">
        <v>-1.454301056916256</v>
      </c>
      <c r="E5149">
        <v>-1.454301056916256</v>
      </c>
      <c r="H5149">
        <v>13.763</v>
      </c>
      <c r="I5149">
        <v>-1.45430105691626</v>
      </c>
      <c r="J5149">
        <v>-1.45430105691626</v>
      </c>
      <c r="K5149">
        <v>-1.45430105691626</v>
      </c>
      <c r="N5149">
        <f t="shared" si="121"/>
        <v>0</v>
      </c>
      <c r="O5149">
        <f t="shared" si="121"/>
        <v>3.9968028886505635E-15</v>
      </c>
      <c r="P5149">
        <f t="shared" si="121"/>
        <v>3.9968028886505635E-15</v>
      </c>
      <c r="Q5149">
        <f t="shared" si="120"/>
        <v>3.9968028886505635E-15</v>
      </c>
    </row>
    <row r="5150" spans="1:17" x14ac:dyDescent="0.3">
      <c r="A5150" s="2">
        <v>43270</v>
      </c>
      <c r="B5150">
        <v>14.868499999999999</v>
      </c>
      <c r="C5150">
        <v>-1.232182824463852</v>
      </c>
      <c r="D5150">
        <v>-1.232182824463852</v>
      </c>
      <c r="E5150">
        <v>-1.232182824463852</v>
      </c>
      <c r="H5150">
        <v>14.868499999999999</v>
      </c>
      <c r="I5150">
        <v>-1.23218282446385</v>
      </c>
      <c r="J5150">
        <v>-1.23218282446385</v>
      </c>
      <c r="K5150">
        <v>-1.23218282446385</v>
      </c>
      <c r="N5150">
        <f t="shared" si="121"/>
        <v>0</v>
      </c>
      <c r="O5150">
        <f t="shared" si="121"/>
        <v>-1.9984014443252818E-15</v>
      </c>
      <c r="P5150">
        <f t="shared" si="121"/>
        <v>-1.9984014443252818E-15</v>
      </c>
      <c r="Q5150">
        <f t="shared" si="120"/>
        <v>-1.9984014443252818E-15</v>
      </c>
    </row>
    <row r="5151" spans="1:17" x14ac:dyDescent="0.3">
      <c r="A5151" s="2">
        <v>43271</v>
      </c>
      <c r="B5151">
        <v>13.9834</v>
      </c>
      <c r="C5151">
        <v>-1.4079372271180659</v>
      </c>
      <c r="D5151">
        <v>-1.4079372271180659</v>
      </c>
      <c r="E5151">
        <v>-1.4079372271180659</v>
      </c>
      <c r="H5151">
        <v>13.9834</v>
      </c>
      <c r="I5151">
        <v>-1.4079372271180699</v>
      </c>
      <c r="J5151">
        <v>-1.4079372271180699</v>
      </c>
      <c r="K5151">
        <v>-1.4079372271180699</v>
      </c>
      <c r="N5151">
        <f t="shared" si="121"/>
        <v>0</v>
      </c>
      <c r="O5151">
        <f t="shared" si="121"/>
        <v>3.9968028886505635E-15</v>
      </c>
      <c r="P5151">
        <f t="shared" si="121"/>
        <v>3.9968028886505635E-15</v>
      </c>
      <c r="Q5151">
        <f t="shared" si="120"/>
        <v>3.9968028886505635E-15</v>
      </c>
    </row>
    <row r="5152" spans="1:17" x14ac:dyDescent="0.3">
      <c r="A5152" s="2">
        <v>43272</v>
      </c>
      <c r="B5152">
        <v>16.0901</v>
      </c>
      <c r="C5152">
        <v>-1.004923599704604</v>
      </c>
      <c r="D5152">
        <v>-1.004923599704604</v>
      </c>
      <c r="E5152">
        <v>-1.004923599704604</v>
      </c>
      <c r="H5152">
        <v>16.0901</v>
      </c>
      <c r="I5152">
        <v>-1.0049235997046</v>
      </c>
      <c r="J5152">
        <v>-1.0049235997046</v>
      </c>
      <c r="K5152">
        <v>-1.0049235997046</v>
      </c>
      <c r="N5152">
        <f t="shared" si="121"/>
        <v>0</v>
      </c>
      <c r="O5152">
        <f t="shared" si="121"/>
        <v>-3.9968028886505635E-15</v>
      </c>
      <c r="P5152">
        <f t="shared" si="121"/>
        <v>-3.9968028886505635E-15</v>
      </c>
      <c r="Q5152">
        <f t="shared" si="120"/>
        <v>-3.9968028886505635E-15</v>
      </c>
    </row>
    <row r="5153" spans="1:17" x14ac:dyDescent="0.3">
      <c r="A5153" s="2">
        <v>43273</v>
      </c>
      <c r="B5153">
        <v>14.2065</v>
      </c>
      <c r="C5153">
        <v>-1.3618996309480951</v>
      </c>
      <c r="D5153">
        <v>-1.3618996309480951</v>
      </c>
      <c r="E5153">
        <v>-1.3618996309480951</v>
      </c>
      <c r="H5153">
        <v>14.2065</v>
      </c>
      <c r="I5153">
        <v>-1.3618996309481</v>
      </c>
      <c r="J5153">
        <v>-1.3618996309481</v>
      </c>
      <c r="K5153">
        <v>-1.3618996309481</v>
      </c>
      <c r="N5153">
        <f t="shared" si="121"/>
        <v>0</v>
      </c>
      <c r="O5153">
        <f t="shared" si="121"/>
        <v>4.8849813083506888E-15</v>
      </c>
      <c r="P5153">
        <f t="shared" si="121"/>
        <v>4.8849813083506888E-15</v>
      </c>
      <c r="Q5153">
        <f t="shared" si="120"/>
        <v>4.8849813083506888E-15</v>
      </c>
    </row>
    <row r="5154" spans="1:17" x14ac:dyDescent="0.3">
      <c r="A5154" s="2">
        <v>43276</v>
      </c>
      <c r="B5154">
        <v>17.872699999999998</v>
      </c>
      <c r="C5154">
        <v>-0.70288764110324697</v>
      </c>
      <c r="D5154">
        <v>-0.70288764110324697</v>
      </c>
      <c r="E5154">
        <v>-0.70288764110324697</v>
      </c>
      <c r="H5154">
        <v>17.872699999999998</v>
      </c>
      <c r="I5154">
        <v>-0.70288764110324697</v>
      </c>
      <c r="J5154">
        <v>-0.70288764110324697</v>
      </c>
      <c r="K5154">
        <v>-0.70288764110324697</v>
      </c>
      <c r="N5154">
        <f t="shared" si="121"/>
        <v>0</v>
      </c>
      <c r="O5154">
        <f t="shared" si="121"/>
        <v>0</v>
      </c>
      <c r="P5154">
        <f t="shared" si="121"/>
        <v>0</v>
      </c>
      <c r="Q5154">
        <f t="shared" si="120"/>
        <v>0</v>
      </c>
    </row>
    <row r="5155" spans="1:17" x14ac:dyDescent="0.3">
      <c r="A5155" s="2">
        <v>43277</v>
      </c>
      <c r="B5155">
        <v>17.241099999999999</v>
      </c>
      <c r="C5155">
        <v>-0.80601909885135081</v>
      </c>
      <c r="D5155">
        <v>-0.80601909885135081</v>
      </c>
      <c r="E5155">
        <v>-0.80601909885135081</v>
      </c>
      <c r="H5155">
        <v>17.241099999999999</v>
      </c>
      <c r="I5155">
        <v>-0.80601909885135103</v>
      </c>
      <c r="J5155">
        <v>-0.80601909885135103</v>
      </c>
      <c r="K5155">
        <v>-0.80601909885135103</v>
      </c>
      <c r="N5155">
        <f t="shared" si="121"/>
        <v>0</v>
      </c>
      <c r="O5155">
        <f t="shared" si="121"/>
        <v>0</v>
      </c>
      <c r="P5155">
        <f t="shared" si="121"/>
        <v>0</v>
      </c>
      <c r="Q5155">
        <f t="shared" si="120"/>
        <v>0</v>
      </c>
    </row>
    <row r="5156" spans="1:17" x14ac:dyDescent="0.3">
      <c r="A5156" s="2">
        <v>43278</v>
      </c>
      <c r="B5156">
        <v>17.180199999999999</v>
      </c>
      <c r="C5156">
        <v>-0.81603723436788722</v>
      </c>
      <c r="D5156">
        <v>-0.81603723436788722</v>
      </c>
      <c r="E5156">
        <v>-0.81603723436788722</v>
      </c>
      <c r="H5156">
        <v>17.180199999999999</v>
      </c>
      <c r="I5156">
        <v>-0.816037234367887</v>
      </c>
      <c r="J5156">
        <v>-0.816037234367887</v>
      </c>
      <c r="K5156">
        <v>-0.816037234367887</v>
      </c>
      <c r="N5156">
        <f t="shared" si="121"/>
        <v>0</v>
      </c>
      <c r="O5156">
        <f t="shared" si="121"/>
        <v>0</v>
      </c>
      <c r="P5156">
        <f t="shared" si="121"/>
        <v>0</v>
      </c>
      <c r="Q5156">
        <f t="shared" si="120"/>
        <v>0</v>
      </c>
    </row>
    <row r="5157" spans="1:17" x14ac:dyDescent="0.3">
      <c r="A5157" s="2">
        <v>43279</v>
      </c>
      <c r="B5157">
        <v>18.4191</v>
      </c>
      <c r="C5157">
        <v>-0.61607881590570568</v>
      </c>
      <c r="D5157">
        <v>-0.61607881590570568</v>
      </c>
      <c r="E5157">
        <v>-0.61607881590570568</v>
      </c>
      <c r="H5157">
        <v>18.4191</v>
      </c>
      <c r="I5157">
        <v>-0.61607881590570601</v>
      </c>
      <c r="J5157">
        <v>-0.61607881590570601</v>
      </c>
      <c r="K5157">
        <v>-0.61607881590570601</v>
      </c>
      <c r="N5157">
        <f t="shared" si="121"/>
        <v>0</v>
      </c>
      <c r="O5157">
        <f t="shared" si="121"/>
        <v>0</v>
      </c>
      <c r="P5157">
        <f t="shared" si="121"/>
        <v>0</v>
      </c>
      <c r="Q5157">
        <f t="shared" si="120"/>
        <v>0</v>
      </c>
    </row>
    <row r="5158" spans="1:17" x14ac:dyDescent="0.3">
      <c r="A5158" s="2">
        <v>43280</v>
      </c>
      <c r="B5158">
        <v>16.633299999999998</v>
      </c>
      <c r="C5158">
        <v>-0.9086616964845029</v>
      </c>
      <c r="D5158">
        <v>-0.9086616964845029</v>
      </c>
      <c r="E5158">
        <v>-0.9086616964845029</v>
      </c>
      <c r="H5158">
        <v>16.633299999999998</v>
      </c>
      <c r="I5158">
        <v>-0.90866169648450301</v>
      </c>
      <c r="J5158">
        <v>-0.90866169648450301</v>
      </c>
      <c r="K5158">
        <v>-0.90866169648450301</v>
      </c>
      <c r="N5158">
        <f t="shared" si="121"/>
        <v>0</v>
      </c>
      <c r="O5158">
        <f t="shared" si="121"/>
        <v>0</v>
      </c>
      <c r="P5158">
        <f t="shared" si="121"/>
        <v>0</v>
      </c>
      <c r="Q5158">
        <f t="shared" si="120"/>
        <v>0</v>
      </c>
    </row>
    <row r="5159" spans="1:17" x14ac:dyDescent="0.3">
      <c r="A5159" s="2">
        <v>43283</v>
      </c>
      <c r="B5159">
        <v>17.995899999999999</v>
      </c>
      <c r="C5159">
        <v>-0.68252944107483782</v>
      </c>
      <c r="D5159">
        <v>-0.68252944107483782</v>
      </c>
      <c r="E5159">
        <v>-0.68252944107483782</v>
      </c>
      <c r="H5159">
        <v>17.995899999999999</v>
      </c>
      <c r="I5159">
        <v>-0.68252944107483804</v>
      </c>
      <c r="J5159">
        <v>-0.68252944107483804</v>
      </c>
      <c r="K5159">
        <v>-0.68252944107483804</v>
      </c>
      <c r="N5159">
        <f t="shared" si="121"/>
        <v>0</v>
      </c>
      <c r="O5159">
        <f t="shared" si="121"/>
        <v>0</v>
      </c>
      <c r="P5159">
        <f t="shared" si="121"/>
        <v>0</v>
      </c>
      <c r="Q5159">
        <f t="shared" si="120"/>
        <v>0</v>
      </c>
    </row>
    <row r="5160" spans="1:17" x14ac:dyDescent="0.3">
      <c r="A5160" s="2">
        <v>43284</v>
      </c>
      <c r="B5160">
        <v>16.390899999999998</v>
      </c>
      <c r="C5160">
        <v>-0.9505328106599541</v>
      </c>
      <c r="D5160">
        <v>-0.9505328106599541</v>
      </c>
      <c r="E5160">
        <v>-0.9505328106599541</v>
      </c>
      <c r="H5160">
        <v>16.390899999999998</v>
      </c>
      <c r="I5160">
        <v>-0.95053281065995399</v>
      </c>
      <c r="J5160">
        <v>-0.95053281065995399</v>
      </c>
      <c r="K5160">
        <v>-0.95053281065995399</v>
      </c>
      <c r="N5160">
        <f t="shared" si="121"/>
        <v>0</v>
      </c>
      <c r="O5160">
        <f t="shared" si="121"/>
        <v>0</v>
      </c>
      <c r="P5160">
        <f t="shared" si="121"/>
        <v>0</v>
      </c>
      <c r="Q5160">
        <f t="shared" si="120"/>
        <v>0</v>
      </c>
    </row>
    <row r="5161" spans="1:17" x14ac:dyDescent="0.3">
      <c r="A5161" s="2">
        <v>43286</v>
      </c>
      <c r="B5161">
        <v>15.731</v>
      </c>
      <c r="C5161">
        <v>-1.0682726217072711</v>
      </c>
      <c r="D5161">
        <v>-1.0682726217072711</v>
      </c>
      <c r="E5161">
        <v>-1.0682726217072711</v>
      </c>
      <c r="H5161">
        <v>15.731</v>
      </c>
      <c r="I5161">
        <v>-1.06827262170727</v>
      </c>
      <c r="J5161">
        <v>-1.06827262170727</v>
      </c>
      <c r="K5161">
        <v>-1.06827262170727</v>
      </c>
      <c r="N5161">
        <f t="shared" si="121"/>
        <v>0</v>
      </c>
      <c r="O5161">
        <f t="shared" si="121"/>
        <v>0</v>
      </c>
      <c r="P5161">
        <f t="shared" si="121"/>
        <v>0</v>
      </c>
      <c r="Q5161">
        <f t="shared" si="120"/>
        <v>0</v>
      </c>
    </row>
    <row r="5162" spans="1:17" x14ac:dyDescent="0.3">
      <c r="A5162" s="2">
        <v>43287</v>
      </c>
      <c r="B5162">
        <v>14.742800000000001</v>
      </c>
      <c r="C5162">
        <v>-1.2541990642640579</v>
      </c>
      <c r="D5162">
        <v>-1.2541990642640579</v>
      </c>
      <c r="E5162">
        <v>-1.2541990642640579</v>
      </c>
      <c r="H5162">
        <v>14.742800000000001</v>
      </c>
      <c r="I5162">
        <v>-1.2541990642640599</v>
      </c>
      <c r="J5162">
        <v>-1.2541990642640599</v>
      </c>
      <c r="K5162">
        <v>-1.2541990642640599</v>
      </c>
      <c r="N5162">
        <f t="shared" si="121"/>
        <v>0</v>
      </c>
      <c r="O5162">
        <f t="shared" si="121"/>
        <v>1.9984014443252818E-15</v>
      </c>
      <c r="P5162">
        <f t="shared" si="121"/>
        <v>1.9984014443252818E-15</v>
      </c>
      <c r="Q5162">
        <f t="shared" si="120"/>
        <v>1.9984014443252818E-15</v>
      </c>
    </row>
    <row r="5163" spans="1:17" x14ac:dyDescent="0.3">
      <c r="A5163" s="2">
        <v>43290</v>
      </c>
      <c r="B5163">
        <v>14.071099999999999</v>
      </c>
      <c r="C5163">
        <v>-1.3876497126126219</v>
      </c>
      <c r="D5163">
        <v>-1.3876497126126219</v>
      </c>
      <c r="E5163">
        <v>-1.3876497126126219</v>
      </c>
      <c r="H5163">
        <v>14.071099999999999</v>
      </c>
      <c r="I5163">
        <v>-1.3876497126126199</v>
      </c>
      <c r="J5163">
        <v>-1.3876497126126199</v>
      </c>
      <c r="K5163">
        <v>-1.3876497126126199</v>
      </c>
      <c r="N5163">
        <f t="shared" si="121"/>
        <v>0</v>
      </c>
      <c r="O5163">
        <f t="shared" si="121"/>
        <v>-1.9984014443252818E-15</v>
      </c>
      <c r="P5163">
        <f t="shared" si="121"/>
        <v>-1.9984014443252818E-15</v>
      </c>
      <c r="Q5163">
        <f t="shared" si="120"/>
        <v>-1.9984014443252818E-15</v>
      </c>
    </row>
    <row r="5164" spans="1:17" x14ac:dyDescent="0.3">
      <c r="A5164" s="2">
        <v>43291</v>
      </c>
      <c r="B5164">
        <v>12.993499999999999</v>
      </c>
      <c r="C5164">
        <v>-1.615750713526827</v>
      </c>
      <c r="D5164">
        <v>-1.615750713526827</v>
      </c>
      <c r="E5164">
        <v>-1.615750713526827</v>
      </c>
      <c r="H5164">
        <v>12.993499999999999</v>
      </c>
      <c r="I5164">
        <v>-1.6157507135268301</v>
      </c>
      <c r="J5164">
        <v>-1.6157507135268301</v>
      </c>
      <c r="K5164">
        <v>-1.6157507135268301</v>
      </c>
      <c r="N5164">
        <f t="shared" si="121"/>
        <v>0</v>
      </c>
      <c r="O5164">
        <f t="shared" si="121"/>
        <v>3.1086244689504383E-15</v>
      </c>
      <c r="P5164">
        <f t="shared" si="121"/>
        <v>3.1086244689504383E-15</v>
      </c>
      <c r="Q5164">
        <f t="shared" si="120"/>
        <v>3.1086244689504383E-15</v>
      </c>
    </row>
    <row r="5165" spans="1:17" x14ac:dyDescent="0.3">
      <c r="A5165" s="2">
        <v>43292</v>
      </c>
      <c r="B5165">
        <v>14.5961</v>
      </c>
      <c r="C5165">
        <v>-1.2816188877484109</v>
      </c>
      <c r="D5165">
        <v>-1.2816188877484109</v>
      </c>
      <c r="E5165">
        <v>-1.2816188877484109</v>
      </c>
      <c r="H5165">
        <v>14.5961</v>
      </c>
      <c r="I5165">
        <v>-1.28161888774841</v>
      </c>
      <c r="J5165">
        <v>-1.28161888774841</v>
      </c>
      <c r="K5165">
        <v>-1.28161888774841</v>
      </c>
      <c r="N5165">
        <f t="shared" si="121"/>
        <v>0</v>
      </c>
      <c r="O5165">
        <f t="shared" si="121"/>
        <v>0</v>
      </c>
      <c r="P5165">
        <f t="shared" si="121"/>
        <v>0</v>
      </c>
      <c r="Q5165">
        <f t="shared" si="120"/>
        <v>0</v>
      </c>
    </row>
    <row r="5166" spans="1:17" x14ac:dyDescent="0.3">
      <c r="A5166" s="2">
        <v>43293</v>
      </c>
      <c r="B5166">
        <v>13.4596</v>
      </c>
      <c r="C5166">
        <v>-1.5137374243876589</v>
      </c>
      <c r="D5166">
        <v>-1.5137374243876589</v>
      </c>
      <c r="E5166">
        <v>-1.5137374243876589</v>
      </c>
      <c r="H5166">
        <v>13.4596</v>
      </c>
      <c r="I5166">
        <v>-1.51373742438766</v>
      </c>
      <c r="J5166">
        <v>-1.51373742438766</v>
      </c>
      <c r="K5166">
        <v>-1.51373742438766</v>
      </c>
      <c r="N5166">
        <f t="shared" si="121"/>
        <v>0</v>
      </c>
      <c r="O5166">
        <f t="shared" si="121"/>
        <v>0</v>
      </c>
      <c r="P5166">
        <f t="shared" si="121"/>
        <v>0</v>
      </c>
      <c r="Q5166">
        <f t="shared" si="120"/>
        <v>0</v>
      </c>
    </row>
    <row r="5167" spans="1:17" x14ac:dyDescent="0.3">
      <c r="A5167" s="2">
        <v>43294</v>
      </c>
      <c r="B5167">
        <v>12.8035</v>
      </c>
      <c r="C5167">
        <v>-1.656499396883204</v>
      </c>
      <c r="D5167">
        <v>-1.656499396883204</v>
      </c>
      <c r="E5167">
        <v>-1.656499396883204</v>
      </c>
      <c r="H5167">
        <v>12.8035</v>
      </c>
      <c r="I5167">
        <v>-1.6564993968832</v>
      </c>
      <c r="J5167">
        <v>-1.6564993968832</v>
      </c>
      <c r="K5167">
        <v>-1.6564993968832</v>
      </c>
      <c r="N5167">
        <f t="shared" si="121"/>
        <v>0</v>
      </c>
      <c r="O5167">
        <f t="shared" si="121"/>
        <v>-3.9968028886505635E-15</v>
      </c>
      <c r="P5167">
        <f t="shared" si="121"/>
        <v>-3.9968028886505635E-15</v>
      </c>
      <c r="Q5167">
        <f t="shared" si="120"/>
        <v>-3.9968028886505635E-15</v>
      </c>
    </row>
    <row r="5168" spans="1:17" x14ac:dyDescent="0.3">
      <c r="A5168" s="2">
        <v>43297</v>
      </c>
      <c r="B5168">
        <v>13.032299999999999</v>
      </c>
      <c r="C5168">
        <v>-1.6051010812341531</v>
      </c>
      <c r="D5168">
        <v>-1.6051010812341531</v>
      </c>
      <c r="E5168">
        <v>-1.6051010812341531</v>
      </c>
      <c r="H5168">
        <v>13.032299999999999</v>
      </c>
      <c r="I5168">
        <v>-1.60510108123415</v>
      </c>
      <c r="J5168">
        <v>-1.60510108123415</v>
      </c>
      <c r="K5168">
        <v>-1.60510108123415</v>
      </c>
      <c r="N5168">
        <f t="shared" si="121"/>
        <v>0</v>
      </c>
      <c r="O5168">
        <f t="shared" si="121"/>
        <v>-3.1086244689504383E-15</v>
      </c>
      <c r="P5168">
        <f t="shared" si="121"/>
        <v>-3.1086244689504383E-15</v>
      </c>
      <c r="Q5168">
        <f t="shared" si="120"/>
        <v>-3.1086244689504383E-15</v>
      </c>
    </row>
    <row r="5169" spans="1:17" x14ac:dyDescent="0.3">
      <c r="A5169" s="2">
        <v>43298</v>
      </c>
      <c r="B5169">
        <v>12.555999999999999</v>
      </c>
      <c r="C5169">
        <v>-1.711213485321011</v>
      </c>
      <c r="D5169">
        <v>-1.711213485321011</v>
      </c>
      <c r="E5169">
        <v>-1.711213485321011</v>
      </c>
      <c r="H5169">
        <v>12.555999999999999</v>
      </c>
      <c r="I5169">
        <v>-1.7112134853210099</v>
      </c>
      <c r="J5169">
        <v>-1.7112134853210099</v>
      </c>
      <c r="K5169">
        <v>-1.7112134853210099</v>
      </c>
      <c r="N5169">
        <f t="shared" si="121"/>
        <v>0</v>
      </c>
      <c r="O5169">
        <f t="shared" si="121"/>
        <v>0</v>
      </c>
      <c r="P5169">
        <f t="shared" si="121"/>
        <v>0</v>
      </c>
      <c r="Q5169">
        <f t="shared" si="120"/>
        <v>0</v>
      </c>
    </row>
    <row r="5170" spans="1:17" x14ac:dyDescent="0.3">
      <c r="A5170" s="2">
        <v>43299</v>
      </c>
      <c r="B5170">
        <v>11.9617</v>
      </c>
      <c r="C5170">
        <v>-1.849438818993719</v>
      </c>
      <c r="D5170">
        <v>-1.849438818993719</v>
      </c>
      <c r="E5170">
        <v>-1.849438818993719</v>
      </c>
      <c r="H5170">
        <v>11.9617</v>
      </c>
      <c r="I5170">
        <v>-1.8494388189937201</v>
      </c>
      <c r="J5170">
        <v>-1.8494388189937201</v>
      </c>
      <c r="K5170">
        <v>-1.8494388189937201</v>
      </c>
      <c r="N5170">
        <f t="shared" si="121"/>
        <v>0</v>
      </c>
      <c r="O5170">
        <f t="shared" si="121"/>
        <v>0</v>
      </c>
      <c r="P5170">
        <f t="shared" si="121"/>
        <v>0</v>
      </c>
      <c r="Q5170">
        <f t="shared" si="120"/>
        <v>0</v>
      </c>
    </row>
    <row r="5171" spans="1:17" x14ac:dyDescent="0.3">
      <c r="A5171" s="2">
        <v>43300</v>
      </c>
      <c r="B5171">
        <v>12.8476</v>
      </c>
      <c r="C5171">
        <v>-1.643972064732528</v>
      </c>
      <c r="D5171">
        <v>-1.643972064732528</v>
      </c>
      <c r="E5171">
        <v>-1.643972064732528</v>
      </c>
      <c r="H5171">
        <v>12.8476</v>
      </c>
      <c r="I5171">
        <v>-1.64397206473253</v>
      </c>
      <c r="J5171">
        <v>-1.64397206473253</v>
      </c>
      <c r="K5171">
        <v>-1.64397206473253</v>
      </c>
      <c r="N5171">
        <f t="shared" si="121"/>
        <v>0</v>
      </c>
      <c r="O5171">
        <f t="shared" si="121"/>
        <v>1.9984014443252818E-15</v>
      </c>
      <c r="P5171">
        <f t="shared" si="121"/>
        <v>1.9984014443252818E-15</v>
      </c>
      <c r="Q5171">
        <f t="shared" si="120"/>
        <v>1.9984014443252818E-15</v>
      </c>
    </row>
    <row r="5172" spans="1:17" x14ac:dyDescent="0.3">
      <c r="A5172" s="2">
        <v>43301</v>
      </c>
      <c r="B5172">
        <v>13.774699999999999</v>
      </c>
      <c r="C5172">
        <v>-1.4437827643665311</v>
      </c>
      <c r="D5172">
        <v>-1.4437827643665311</v>
      </c>
      <c r="E5172">
        <v>-1.4437827643665311</v>
      </c>
      <c r="H5172">
        <v>13.774699999999999</v>
      </c>
      <c r="I5172">
        <v>-1.44378276436653</v>
      </c>
      <c r="J5172">
        <v>-1.44378276436653</v>
      </c>
      <c r="K5172">
        <v>-1.44378276436653</v>
      </c>
      <c r="N5172">
        <f t="shared" si="121"/>
        <v>0</v>
      </c>
      <c r="O5172">
        <f t="shared" si="121"/>
        <v>0</v>
      </c>
      <c r="P5172">
        <f t="shared" si="121"/>
        <v>0</v>
      </c>
      <c r="Q5172">
        <f t="shared" si="120"/>
        <v>0</v>
      </c>
    </row>
    <row r="5173" spans="1:17" x14ac:dyDescent="0.3">
      <c r="A5173" s="2">
        <v>43304</v>
      </c>
      <c r="B5173">
        <v>14.1892</v>
      </c>
      <c r="C5173">
        <v>-1.3584108586448289</v>
      </c>
      <c r="D5173">
        <v>-1.3584108586448289</v>
      </c>
      <c r="E5173">
        <v>-1.3584108586448289</v>
      </c>
      <c r="H5173">
        <v>14.1892</v>
      </c>
      <c r="I5173">
        <v>-1.35841085864483</v>
      </c>
      <c r="J5173">
        <v>-1.35841085864483</v>
      </c>
      <c r="K5173">
        <v>-1.35841085864483</v>
      </c>
      <c r="N5173">
        <f t="shared" si="121"/>
        <v>0</v>
      </c>
      <c r="O5173">
        <f t="shared" si="121"/>
        <v>0</v>
      </c>
      <c r="P5173">
        <f t="shared" si="121"/>
        <v>0</v>
      </c>
      <c r="Q5173">
        <f t="shared" si="120"/>
        <v>0</v>
      </c>
    </row>
    <row r="5174" spans="1:17" x14ac:dyDescent="0.3">
      <c r="A5174" s="2">
        <v>43305</v>
      </c>
      <c r="B5174">
        <v>12.725899999999999</v>
      </c>
      <c r="C5174">
        <v>-1.669714988272136</v>
      </c>
      <c r="D5174">
        <v>-1.669714988272136</v>
      </c>
      <c r="E5174">
        <v>-1.669714988272136</v>
      </c>
      <c r="H5174">
        <v>12.725899999999999</v>
      </c>
      <c r="I5174">
        <v>-1.6697149882721301</v>
      </c>
      <c r="J5174">
        <v>-1.6697149882721301</v>
      </c>
      <c r="K5174">
        <v>-1.6697149882721301</v>
      </c>
      <c r="N5174">
        <f t="shared" si="121"/>
        <v>0</v>
      </c>
      <c r="O5174">
        <f t="shared" si="121"/>
        <v>-5.9952043329758453E-15</v>
      </c>
      <c r="P5174">
        <f t="shared" si="121"/>
        <v>-5.9952043329758453E-15</v>
      </c>
      <c r="Q5174">
        <f t="shared" si="120"/>
        <v>-5.9952043329758453E-15</v>
      </c>
    </row>
    <row r="5175" spans="1:17" x14ac:dyDescent="0.3">
      <c r="A5175" s="2">
        <v>43306</v>
      </c>
      <c r="B5175">
        <v>13.5029</v>
      </c>
      <c r="C5175">
        <v>-1.499393250412955</v>
      </c>
      <c r="D5175">
        <v>-1.499393250412955</v>
      </c>
      <c r="E5175">
        <v>-1.499393250412955</v>
      </c>
      <c r="H5175">
        <v>13.5029</v>
      </c>
      <c r="I5175">
        <v>-1.4993932504129599</v>
      </c>
      <c r="J5175">
        <v>-1.4993932504129599</v>
      </c>
      <c r="K5175">
        <v>-1.4993932504129599</v>
      </c>
      <c r="N5175">
        <f t="shared" si="121"/>
        <v>0</v>
      </c>
      <c r="O5175">
        <f t="shared" si="121"/>
        <v>4.8849813083506888E-15</v>
      </c>
      <c r="P5175">
        <f t="shared" si="121"/>
        <v>4.8849813083506888E-15</v>
      </c>
      <c r="Q5175">
        <f t="shared" si="120"/>
        <v>4.8849813083506888E-15</v>
      </c>
    </row>
    <row r="5176" spans="1:17" x14ac:dyDescent="0.3">
      <c r="A5176" s="2">
        <v>43307</v>
      </c>
      <c r="B5176">
        <v>12.136100000000001</v>
      </c>
      <c r="C5176">
        <v>-1.804384225072607</v>
      </c>
      <c r="D5176">
        <v>-1.804384225072607</v>
      </c>
      <c r="E5176">
        <v>-1.804384225072607</v>
      </c>
      <c r="H5176">
        <v>12.136100000000001</v>
      </c>
      <c r="I5176">
        <v>-1.8043842250726101</v>
      </c>
      <c r="J5176">
        <v>-1.8043842250726101</v>
      </c>
      <c r="K5176">
        <v>-1.8043842250726101</v>
      </c>
      <c r="N5176">
        <f t="shared" si="121"/>
        <v>0</v>
      </c>
      <c r="O5176">
        <f t="shared" si="121"/>
        <v>3.1086244689504383E-15</v>
      </c>
      <c r="P5176">
        <f t="shared" si="121"/>
        <v>3.1086244689504383E-15</v>
      </c>
      <c r="Q5176">
        <f t="shared" si="120"/>
        <v>3.1086244689504383E-15</v>
      </c>
    </row>
    <row r="5177" spans="1:17" x14ac:dyDescent="0.3">
      <c r="A5177" s="2">
        <v>43308</v>
      </c>
      <c r="B5177">
        <v>11.6594</v>
      </c>
      <c r="C5177">
        <v>-1.9182582118152529</v>
      </c>
      <c r="D5177">
        <v>-1.9182582118152529</v>
      </c>
      <c r="E5177">
        <v>-1.9182582118152529</v>
      </c>
      <c r="H5177">
        <v>11.6594</v>
      </c>
      <c r="I5177">
        <v>-1.91825821181525</v>
      </c>
      <c r="J5177">
        <v>-1.91825821181525</v>
      </c>
      <c r="K5177">
        <v>-1.91825821181525</v>
      </c>
      <c r="N5177">
        <f t="shared" si="121"/>
        <v>0</v>
      </c>
      <c r="O5177">
        <f t="shared" si="121"/>
        <v>-2.886579864025407E-15</v>
      </c>
      <c r="P5177">
        <f t="shared" si="121"/>
        <v>-2.886579864025407E-15</v>
      </c>
      <c r="Q5177">
        <f t="shared" si="120"/>
        <v>-2.886579864025407E-15</v>
      </c>
    </row>
    <row r="5178" spans="1:17" x14ac:dyDescent="0.3">
      <c r="A5178" s="2">
        <v>43311</v>
      </c>
      <c r="B5178">
        <v>12.710699999999999</v>
      </c>
      <c r="C5178">
        <v>-1.6703844018532039</v>
      </c>
      <c r="D5178">
        <v>-1.6703844018532039</v>
      </c>
      <c r="E5178">
        <v>-1.6703844018532039</v>
      </c>
      <c r="H5178">
        <v>12.710699999999999</v>
      </c>
      <c r="I5178">
        <v>-1.6703844018531999</v>
      </c>
      <c r="J5178">
        <v>-1.6703844018531999</v>
      </c>
      <c r="K5178">
        <v>-1.6703844018531999</v>
      </c>
      <c r="N5178">
        <f t="shared" si="121"/>
        <v>0</v>
      </c>
      <c r="O5178">
        <f t="shared" si="121"/>
        <v>-3.9968028886505635E-15</v>
      </c>
      <c r="P5178">
        <f t="shared" si="121"/>
        <v>-3.9968028886505635E-15</v>
      </c>
      <c r="Q5178">
        <f t="shared" si="120"/>
        <v>-3.9968028886505635E-15</v>
      </c>
    </row>
    <row r="5179" spans="1:17" x14ac:dyDescent="0.3">
      <c r="A5179" s="2">
        <v>43312</v>
      </c>
      <c r="B5179">
        <v>12.5596</v>
      </c>
      <c r="C5179">
        <v>-1.7039495859395051</v>
      </c>
      <c r="D5179">
        <v>-1.7039495859395051</v>
      </c>
      <c r="E5179">
        <v>-1.7039495859395051</v>
      </c>
      <c r="H5179">
        <v>12.5596</v>
      </c>
      <c r="I5179">
        <v>-1.7039495859395</v>
      </c>
      <c r="J5179">
        <v>-1.7039495859395</v>
      </c>
      <c r="K5179">
        <v>-1.7039495859395</v>
      </c>
      <c r="N5179">
        <f t="shared" si="121"/>
        <v>0</v>
      </c>
      <c r="O5179">
        <f t="shared" si="121"/>
        <v>-5.1070259132757201E-15</v>
      </c>
      <c r="P5179">
        <f t="shared" si="121"/>
        <v>-5.1070259132757201E-15</v>
      </c>
      <c r="Q5179">
        <f t="shared" si="120"/>
        <v>-5.1070259132757201E-15</v>
      </c>
    </row>
    <row r="5180" spans="1:17" x14ac:dyDescent="0.3">
      <c r="A5180" s="2">
        <v>43313</v>
      </c>
      <c r="B5180">
        <v>13.028</v>
      </c>
      <c r="C5180">
        <v>-1.598554383427204</v>
      </c>
      <c r="D5180">
        <v>-1.598554383427204</v>
      </c>
      <c r="E5180">
        <v>-1.598554383427204</v>
      </c>
      <c r="H5180">
        <v>13.028</v>
      </c>
      <c r="I5180">
        <v>-1.5985543834272</v>
      </c>
      <c r="J5180">
        <v>-1.5985543834272</v>
      </c>
      <c r="K5180">
        <v>-1.5985543834272</v>
      </c>
      <c r="N5180">
        <f t="shared" si="121"/>
        <v>0</v>
      </c>
      <c r="O5180">
        <f t="shared" si="121"/>
        <v>-3.9968028886505635E-15</v>
      </c>
      <c r="P5180">
        <f t="shared" si="121"/>
        <v>-3.9968028886505635E-15</v>
      </c>
      <c r="Q5180">
        <f t="shared" si="120"/>
        <v>-3.9968028886505635E-15</v>
      </c>
    </row>
    <row r="5181" spans="1:17" x14ac:dyDescent="0.3">
      <c r="A5181" s="2">
        <v>43314</v>
      </c>
      <c r="B5181">
        <v>14.505100000000001</v>
      </c>
      <c r="C5181">
        <v>-1.2908051867415871</v>
      </c>
      <c r="D5181">
        <v>-1.2908051867415871</v>
      </c>
      <c r="E5181">
        <v>-1.2908051867415871</v>
      </c>
      <c r="H5181">
        <v>14.505100000000001</v>
      </c>
      <c r="I5181">
        <v>-1.2908051867415899</v>
      </c>
      <c r="J5181">
        <v>-1.2908051867415899</v>
      </c>
      <c r="K5181">
        <v>-1.2908051867415899</v>
      </c>
      <c r="N5181">
        <f t="shared" si="121"/>
        <v>0</v>
      </c>
      <c r="O5181">
        <f t="shared" si="121"/>
        <v>2.886579864025407E-15</v>
      </c>
      <c r="P5181">
        <f t="shared" si="121"/>
        <v>2.886579864025407E-15</v>
      </c>
      <c r="Q5181">
        <f t="shared" si="120"/>
        <v>2.886579864025407E-15</v>
      </c>
    </row>
    <row r="5182" spans="1:17" x14ac:dyDescent="0.3">
      <c r="A5182" s="2">
        <v>43315</v>
      </c>
      <c r="B5182">
        <v>13.3973</v>
      </c>
      <c r="C5182">
        <v>-1.517675390928203</v>
      </c>
      <c r="D5182">
        <v>-1.517675390928203</v>
      </c>
      <c r="E5182">
        <v>-1.517675390928203</v>
      </c>
      <c r="H5182">
        <v>13.3973</v>
      </c>
      <c r="I5182">
        <v>-1.5176753909281999</v>
      </c>
      <c r="J5182">
        <v>-1.5176753909281999</v>
      </c>
      <c r="K5182">
        <v>-1.5176753909281999</v>
      </c>
      <c r="N5182">
        <f t="shared" si="121"/>
        <v>0</v>
      </c>
      <c r="O5182">
        <f t="shared" si="121"/>
        <v>-3.1086244689504383E-15</v>
      </c>
      <c r="P5182">
        <f t="shared" si="121"/>
        <v>-3.1086244689504383E-15</v>
      </c>
      <c r="Q5182">
        <f t="shared" si="120"/>
        <v>-3.1086244689504383E-15</v>
      </c>
    </row>
    <row r="5183" spans="1:17" x14ac:dyDescent="0.3">
      <c r="A5183" s="2">
        <v>43318</v>
      </c>
      <c r="B5183">
        <v>13.47</v>
      </c>
      <c r="C5183">
        <v>-1.5016927450635149</v>
      </c>
      <c r="D5183">
        <v>-1.5016927450635149</v>
      </c>
      <c r="E5183">
        <v>-1.5016927450635149</v>
      </c>
      <c r="H5183">
        <v>13.47</v>
      </c>
      <c r="I5183">
        <v>-1.50169274506352</v>
      </c>
      <c r="J5183">
        <v>-1.50169274506352</v>
      </c>
      <c r="K5183">
        <v>-1.50169274506352</v>
      </c>
      <c r="N5183">
        <f t="shared" si="121"/>
        <v>0</v>
      </c>
      <c r="O5183">
        <f t="shared" si="121"/>
        <v>5.1070259132757201E-15</v>
      </c>
      <c r="P5183">
        <f t="shared" si="121"/>
        <v>5.1070259132757201E-15</v>
      </c>
      <c r="Q5183">
        <f t="shared" si="120"/>
        <v>5.1070259132757201E-15</v>
      </c>
    </row>
    <row r="5184" spans="1:17" x14ac:dyDescent="0.3">
      <c r="A5184" s="2">
        <v>43319</v>
      </c>
      <c r="B5184">
        <v>12.6265</v>
      </c>
      <c r="C5184">
        <v>-1.6860659457554701</v>
      </c>
      <c r="D5184">
        <v>-1.6860659457554701</v>
      </c>
      <c r="E5184">
        <v>-1.6860659457554701</v>
      </c>
      <c r="H5184">
        <v>12.6265</v>
      </c>
      <c r="I5184">
        <v>-1.6860659457554701</v>
      </c>
      <c r="J5184">
        <v>-1.6860659457554701</v>
      </c>
      <c r="K5184">
        <v>-1.6860659457554701</v>
      </c>
      <c r="N5184">
        <f t="shared" si="121"/>
        <v>0</v>
      </c>
      <c r="O5184">
        <f t="shared" si="121"/>
        <v>0</v>
      </c>
      <c r="P5184">
        <f t="shared" si="121"/>
        <v>0</v>
      </c>
      <c r="Q5184">
        <f t="shared" si="120"/>
        <v>0</v>
      </c>
    </row>
    <row r="5185" spans="1:17" x14ac:dyDescent="0.3">
      <c r="A5185" s="2">
        <v>43320</v>
      </c>
      <c r="B5185">
        <v>12.865399999999999</v>
      </c>
      <c r="C5185">
        <v>-1.6318385800376389</v>
      </c>
      <c r="D5185">
        <v>-1.6318385800376389</v>
      </c>
      <c r="E5185">
        <v>-1.6318385800376389</v>
      </c>
      <c r="H5185">
        <v>12.865399999999999</v>
      </c>
      <c r="I5185">
        <v>-1.63183858003764</v>
      </c>
      <c r="J5185">
        <v>-1.63183858003764</v>
      </c>
      <c r="K5185">
        <v>-1.63183858003764</v>
      </c>
      <c r="N5185">
        <f t="shared" si="121"/>
        <v>0</v>
      </c>
      <c r="O5185">
        <f t="shared" si="121"/>
        <v>0</v>
      </c>
      <c r="P5185">
        <f t="shared" si="121"/>
        <v>0</v>
      </c>
      <c r="Q5185">
        <f t="shared" si="120"/>
        <v>0</v>
      </c>
    </row>
    <row r="5186" spans="1:17" x14ac:dyDescent="0.3">
      <c r="A5186" s="2">
        <v>43321</v>
      </c>
      <c r="B5186">
        <v>12.488200000000001</v>
      </c>
      <c r="C5186">
        <v>-1.716265367221147</v>
      </c>
      <c r="D5186">
        <v>-1.716265367221147</v>
      </c>
      <c r="E5186">
        <v>-1.716265367221147</v>
      </c>
      <c r="H5186">
        <v>12.488200000000001</v>
      </c>
      <c r="I5186">
        <v>-1.7162653672211501</v>
      </c>
      <c r="J5186">
        <v>-1.7162653672211501</v>
      </c>
      <c r="K5186">
        <v>-1.7162653672211501</v>
      </c>
      <c r="N5186">
        <f t="shared" si="121"/>
        <v>0</v>
      </c>
      <c r="O5186">
        <f t="shared" si="121"/>
        <v>3.1086244689504383E-15</v>
      </c>
      <c r="P5186">
        <f t="shared" si="121"/>
        <v>3.1086244689504383E-15</v>
      </c>
      <c r="Q5186">
        <f t="shared" si="121"/>
        <v>3.1086244689504383E-15</v>
      </c>
    </row>
    <row r="5187" spans="1:17" x14ac:dyDescent="0.3">
      <c r="A5187" s="2">
        <v>43322</v>
      </c>
      <c r="B5187">
        <v>15.1113</v>
      </c>
      <c r="C5187">
        <v>-1.170759047827443</v>
      </c>
      <c r="D5187">
        <v>-1.170759047827443</v>
      </c>
      <c r="E5187">
        <v>-1.170759047827443</v>
      </c>
      <c r="H5187">
        <v>15.1113</v>
      </c>
      <c r="I5187">
        <v>-1.1707590478274399</v>
      </c>
      <c r="J5187">
        <v>-1.1707590478274399</v>
      </c>
      <c r="K5187">
        <v>-1.1707590478274399</v>
      </c>
      <c r="N5187">
        <f t="shared" ref="N5187:Q5250" si="122">B5187-H5187</f>
        <v>0</v>
      </c>
      <c r="O5187">
        <f t="shared" si="122"/>
        <v>-3.1086244689504383E-15</v>
      </c>
      <c r="P5187">
        <f t="shared" si="122"/>
        <v>-3.1086244689504383E-15</v>
      </c>
      <c r="Q5187">
        <f t="shared" si="122"/>
        <v>-3.1086244689504383E-15</v>
      </c>
    </row>
    <row r="5188" spans="1:17" x14ac:dyDescent="0.3">
      <c r="A5188" s="2">
        <v>43325</v>
      </c>
      <c r="B5188">
        <v>15.9406</v>
      </c>
      <c r="C5188">
        <v>-1.0177714317069051</v>
      </c>
      <c r="D5188">
        <v>-1.0177714317069051</v>
      </c>
      <c r="E5188">
        <v>-1.0177714317069051</v>
      </c>
      <c r="H5188">
        <v>15.9406</v>
      </c>
      <c r="I5188">
        <v>-1.01777143170691</v>
      </c>
      <c r="J5188">
        <v>-1.01777143170691</v>
      </c>
      <c r="K5188">
        <v>-1.01777143170691</v>
      </c>
      <c r="N5188">
        <f t="shared" si="122"/>
        <v>0</v>
      </c>
      <c r="O5188">
        <f t="shared" si="122"/>
        <v>4.8849813083506888E-15</v>
      </c>
      <c r="P5188">
        <f t="shared" si="122"/>
        <v>4.8849813083506888E-15</v>
      </c>
      <c r="Q5188">
        <f t="shared" si="122"/>
        <v>4.8849813083506888E-15</v>
      </c>
    </row>
    <row r="5189" spans="1:17" x14ac:dyDescent="0.3">
      <c r="A5189" s="2">
        <v>43326</v>
      </c>
      <c r="B5189">
        <v>15.861000000000001</v>
      </c>
      <c r="C5189">
        <v>-1.031870709457285</v>
      </c>
      <c r="D5189">
        <v>-1.031870709457285</v>
      </c>
      <c r="E5189">
        <v>-1.031870709457285</v>
      </c>
      <c r="H5189">
        <v>15.861000000000001</v>
      </c>
      <c r="I5189">
        <v>-1.0318707094572901</v>
      </c>
      <c r="J5189">
        <v>-1.0318707094572901</v>
      </c>
      <c r="K5189">
        <v>-1.0318707094572901</v>
      </c>
      <c r="N5189">
        <f t="shared" si="122"/>
        <v>0</v>
      </c>
      <c r="O5189">
        <f t="shared" si="122"/>
        <v>5.1070259132757201E-15</v>
      </c>
      <c r="P5189">
        <f t="shared" si="122"/>
        <v>5.1070259132757201E-15</v>
      </c>
      <c r="Q5189">
        <f t="shared" si="122"/>
        <v>5.1070259132757201E-15</v>
      </c>
    </row>
    <row r="5190" spans="1:17" x14ac:dyDescent="0.3">
      <c r="A5190" s="2">
        <v>43327</v>
      </c>
      <c r="B5190">
        <v>18.4755</v>
      </c>
      <c r="C5190">
        <v>-0.59547157018103214</v>
      </c>
      <c r="D5190">
        <v>-0.59547157018103214</v>
      </c>
      <c r="E5190">
        <v>-0.59547157018103214</v>
      </c>
      <c r="H5190">
        <v>18.4755</v>
      </c>
      <c r="I5190">
        <v>-0.59547157018103203</v>
      </c>
      <c r="J5190">
        <v>-0.59547157018103203</v>
      </c>
      <c r="K5190">
        <v>-0.59547157018103203</v>
      </c>
      <c r="N5190">
        <f t="shared" si="122"/>
        <v>0</v>
      </c>
      <c r="O5190">
        <f t="shared" si="122"/>
        <v>0</v>
      </c>
      <c r="P5190">
        <f t="shared" si="122"/>
        <v>0</v>
      </c>
      <c r="Q5190">
        <f t="shared" si="122"/>
        <v>0</v>
      </c>
    </row>
    <row r="5191" spans="1:17" x14ac:dyDescent="0.3">
      <c r="A5191" s="2">
        <v>43328</v>
      </c>
      <c r="B5191">
        <v>16.263300000000001</v>
      </c>
      <c r="C5191">
        <v>-0.96000052553923998</v>
      </c>
      <c r="D5191">
        <v>-0.96000052553923998</v>
      </c>
      <c r="E5191">
        <v>-0.96000052553923998</v>
      </c>
      <c r="H5191">
        <v>16.263300000000001</v>
      </c>
      <c r="I5191">
        <v>-0.96000052553923998</v>
      </c>
      <c r="J5191">
        <v>-0.96000052553923998</v>
      </c>
      <c r="K5191">
        <v>-0.96000052553923998</v>
      </c>
      <c r="N5191">
        <f t="shared" si="122"/>
        <v>0</v>
      </c>
      <c r="O5191">
        <f t="shared" si="122"/>
        <v>0</v>
      </c>
      <c r="P5191">
        <f t="shared" si="122"/>
        <v>0</v>
      </c>
      <c r="Q5191">
        <f t="shared" si="122"/>
        <v>0</v>
      </c>
    </row>
    <row r="5192" spans="1:17" x14ac:dyDescent="0.3">
      <c r="A5192" s="2">
        <v>43329</v>
      </c>
      <c r="B5192">
        <v>16.098199999999999</v>
      </c>
      <c r="C5192">
        <v>-0.98898223686274622</v>
      </c>
      <c r="D5192">
        <v>-0.98898223686274622</v>
      </c>
      <c r="E5192">
        <v>-0.98898223686274622</v>
      </c>
      <c r="H5192">
        <v>16.098199999999999</v>
      </c>
      <c r="I5192">
        <v>-0.988982236862746</v>
      </c>
      <c r="J5192">
        <v>-0.988982236862746</v>
      </c>
      <c r="K5192">
        <v>-0.988982236862746</v>
      </c>
      <c r="N5192">
        <f t="shared" si="122"/>
        <v>0</v>
      </c>
      <c r="O5192">
        <f t="shared" si="122"/>
        <v>0</v>
      </c>
      <c r="P5192">
        <f t="shared" si="122"/>
        <v>0</v>
      </c>
      <c r="Q5192">
        <f t="shared" si="122"/>
        <v>0</v>
      </c>
    </row>
    <row r="5193" spans="1:17" x14ac:dyDescent="0.3">
      <c r="A5193" s="2">
        <v>43332</v>
      </c>
      <c r="B5193">
        <v>14.501899999999999</v>
      </c>
      <c r="C5193">
        <v>-1.2872754830139901</v>
      </c>
      <c r="D5193">
        <v>-1.2872754830139901</v>
      </c>
      <c r="E5193">
        <v>-1.2872754830139901</v>
      </c>
      <c r="H5193">
        <v>14.501899999999999</v>
      </c>
      <c r="I5193">
        <v>-1.2872754830139901</v>
      </c>
      <c r="J5193">
        <v>-1.2872754830139901</v>
      </c>
      <c r="K5193">
        <v>-1.2872754830139901</v>
      </c>
      <c r="N5193">
        <f t="shared" si="122"/>
        <v>0</v>
      </c>
      <c r="O5193">
        <f t="shared" si="122"/>
        <v>0</v>
      </c>
      <c r="P5193">
        <f t="shared" si="122"/>
        <v>0</v>
      </c>
      <c r="Q5193">
        <f t="shared" si="122"/>
        <v>0</v>
      </c>
    </row>
    <row r="5194" spans="1:17" x14ac:dyDescent="0.3">
      <c r="A5194" s="2">
        <v>43333</v>
      </c>
      <c r="B5194">
        <v>13.8748</v>
      </c>
      <c r="C5194">
        <v>-1.4132556131130289</v>
      </c>
      <c r="D5194">
        <v>-1.4132556131130289</v>
      </c>
      <c r="E5194">
        <v>-1.4132556131130289</v>
      </c>
      <c r="H5194">
        <v>13.8748</v>
      </c>
      <c r="I5194">
        <v>-1.4132556131130301</v>
      </c>
      <c r="J5194">
        <v>-1.4132556131130301</v>
      </c>
      <c r="K5194">
        <v>-1.4132556131130301</v>
      </c>
      <c r="N5194">
        <f t="shared" si="122"/>
        <v>0</v>
      </c>
      <c r="O5194">
        <f t="shared" si="122"/>
        <v>0</v>
      </c>
      <c r="P5194">
        <f t="shared" si="122"/>
        <v>0</v>
      </c>
      <c r="Q5194">
        <f t="shared" si="122"/>
        <v>0</v>
      </c>
    </row>
    <row r="5195" spans="1:17" x14ac:dyDescent="0.3">
      <c r="A5195" s="2">
        <v>43334</v>
      </c>
      <c r="B5195">
        <v>13.8512</v>
      </c>
      <c r="C5195">
        <v>-1.417691258526329</v>
      </c>
      <c r="D5195">
        <v>-1.417691258526329</v>
      </c>
      <c r="E5195">
        <v>-1.417691258526329</v>
      </c>
      <c r="H5195">
        <v>13.8512</v>
      </c>
      <c r="I5195">
        <v>-1.4176912585263299</v>
      </c>
      <c r="J5195">
        <v>-1.4176912585263299</v>
      </c>
      <c r="K5195">
        <v>-1.4176912585263299</v>
      </c>
      <c r="N5195">
        <f t="shared" si="122"/>
        <v>0</v>
      </c>
      <c r="O5195">
        <f t="shared" si="122"/>
        <v>0</v>
      </c>
      <c r="P5195">
        <f t="shared" si="122"/>
        <v>0</v>
      </c>
      <c r="Q5195">
        <f t="shared" si="122"/>
        <v>0</v>
      </c>
    </row>
    <row r="5196" spans="1:17" x14ac:dyDescent="0.3">
      <c r="A5196" s="2">
        <v>43335</v>
      </c>
      <c r="B5196">
        <v>13.643800000000001</v>
      </c>
      <c r="C5196">
        <v>-1.4603610210319851</v>
      </c>
      <c r="D5196">
        <v>-1.4603610210319851</v>
      </c>
      <c r="E5196">
        <v>-1.4603610210319851</v>
      </c>
      <c r="H5196">
        <v>13.643800000000001</v>
      </c>
      <c r="I5196">
        <v>-1.46036102103198</v>
      </c>
      <c r="J5196">
        <v>-1.46036102103198</v>
      </c>
      <c r="K5196">
        <v>-1.46036102103198</v>
      </c>
      <c r="N5196">
        <f t="shared" si="122"/>
        <v>0</v>
      </c>
      <c r="O5196">
        <f t="shared" si="122"/>
        <v>-5.1070259132757201E-15</v>
      </c>
      <c r="P5196">
        <f t="shared" si="122"/>
        <v>-5.1070259132757201E-15</v>
      </c>
      <c r="Q5196">
        <f t="shared" si="122"/>
        <v>-5.1070259132757201E-15</v>
      </c>
    </row>
    <row r="5197" spans="1:17" x14ac:dyDescent="0.3">
      <c r="A5197" s="2">
        <v>43336</v>
      </c>
      <c r="B5197">
        <v>13.1882</v>
      </c>
      <c r="C5197">
        <v>-1.556909836732044</v>
      </c>
      <c r="D5197">
        <v>-1.556909836732044</v>
      </c>
      <c r="E5197">
        <v>-1.556909836732044</v>
      </c>
      <c r="H5197">
        <v>13.1882</v>
      </c>
      <c r="I5197">
        <v>-1.55690983673204</v>
      </c>
      <c r="J5197">
        <v>-1.55690983673204</v>
      </c>
      <c r="K5197">
        <v>-1.55690983673204</v>
      </c>
      <c r="N5197">
        <f t="shared" si="122"/>
        <v>0</v>
      </c>
      <c r="O5197">
        <f t="shared" si="122"/>
        <v>-3.9968028886505635E-15</v>
      </c>
      <c r="P5197">
        <f t="shared" si="122"/>
        <v>-3.9968028886505635E-15</v>
      </c>
      <c r="Q5197">
        <f t="shared" si="122"/>
        <v>-3.9968028886505635E-15</v>
      </c>
    </row>
    <row r="5198" spans="1:17" x14ac:dyDescent="0.3">
      <c r="A5198" s="2">
        <v>43339</v>
      </c>
      <c r="B5198">
        <v>13.1149</v>
      </c>
      <c r="C5198">
        <v>-1.5722880311885841</v>
      </c>
      <c r="D5198">
        <v>-1.5722880311885841</v>
      </c>
      <c r="E5198">
        <v>-1.5722880311885841</v>
      </c>
      <c r="H5198">
        <v>13.1149</v>
      </c>
      <c r="I5198">
        <v>-1.5722880311885801</v>
      </c>
      <c r="J5198">
        <v>-1.5722880311885801</v>
      </c>
      <c r="K5198">
        <v>-1.5722880311885801</v>
      </c>
      <c r="N5198">
        <f t="shared" si="122"/>
        <v>0</v>
      </c>
      <c r="O5198">
        <f t="shared" si="122"/>
        <v>-3.9968028886505635E-15</v>
      </c>
      <c r="P5198">
        <f t="shared" si="122"/>
        <v>-3.9968028886505635E-15</v>
      </c>
      <c r="Q5198">
        <f t="shared" si="122"/>
        <v>-3.9968028886505635E-15</v>
      </c>
    </row>
    <row r="5199" spans="1:17" x14ac:dyDescent="0.3">
      <c r="A5199" s="2">
        <v>43340</v>
      </c>
      <c r="B5199">
        <v>13.1602</v>
      </c>
      <c r="C5199">
        <v>-1.561890426529625</v>
      </c>
      <c r="D5199">
        <v>-1.561890426529625</v>
      </c>
      <c r="E5199">
        <v>-1.561890426529625</v>
      </c>
      <c r="H5199">
        <v>13.1602</v>
      </c>
      <c r="I5199">
        <v>-1.5618904265296301</v>
      </c>
      <c r="J5199">
        <v>-1.5618904265296301</v>
      </c>
      <c r="K5199">
        <v>-1.5618904265296301</v>
      </c>
      <c r="N5199">
        <f t="shared" si="122"/>
        <v>0</v>
      </c>
      <c r="O5199">
        <f t="shared" si="122"/>
        <v>5.1070259132757201E-15</v>
      </c>
      <c r="P5199">
        <f t="shared" si="122"/>
        <v>5.1070259132757201E-15</v>
      </c>
      <c r="Q5199">
        <f t="shared" si="122"/>
        <v>5.1070259132757201E-15</v>
      </c>
    </row>
    <row r="5200" spans="1:17" x14ac:dyDescent="0.3">
      <c r="A5200" s="2">
        <v>43341</v>
      </c>
      <c r="B5200">
        <v>12.991400000000001</v>
      </c>
      <c r="C5200">
        <v>-1.5982038403499359</v>
      </c>
      <c r="D5200">
        <v>-1.5982038403499359</v>
      </c>
      <c r="E5200">
        <v>-1.5982038403499359</v>
      </c>
      <c r="H5200">
        <v>12.991400000000001</v>
      </c>
      <c r="I5200">
        <v>-1.5982038403499399</v>
      </c>
      <c r="J5200">
        <v>-1.5982038403499399</v>
      </c>
      <c r="K5200">
        <v>-1.5982038403499399</v>
      </c>
      <c r="N5200">
        <f t="shared" si="122"/>
        <v>0</v>
      </c>
      <c r="O5200">
        <f t="shared" si="122"/>
        <v>3.9968028886505635E-15</v>
      </c>
      <c r="P5200">
        <f t="shared" si="122"/>
        <v>3.9968028886505635E-15</v>
      </c>
      <c r="Q5200">
        <f t="shared" si="122"/>
        <v>3.9968028886505635E-15</v>
      </c>
    </row>
    <row r="5201" spans="1:17" x14ac:dyDescent="0.3">
      <c r="A5201" s="2">
        <v>43342</v>
      </c>
      <c r="B5201">
        <v>14.1532</v>
      </c>
      <c r="C5201">
        <v>-1.353108220430038</v>
      </c>
      <c r="D5201">
        <v>-1.353108220430038</v>
      </c>
      <c r="E5201">
        <v>-1.353108220430038</v>
      </c>
      <c r="H5201">
        <v>14.1532</v>
      </c>
      <c r="I5201">
        <v>-1.35310822043004</v>
      </c>
      <c r="J5201">
        <v>-1.35310822043004</v>
      </c>
      <c r="K5201">
        <v>-1.35310822043004</v>
      </c>
      <c r="N5201">
        <f t="shared" si="122"/>
        <v>0</v>
      </c>
      <c r="O5201">
        <f t="shared" si="122"/>
        <v>1.9984014443252818E-15</v>
      </c>
      <c r="P5201">
        <f t="shared" si="122"/>
        <v>1.9984014443252818E-15</v>
      </c>
      <c r="Q5201">
        <f t="shared" si="122"/>
        <v>1.9984014443252818E-15</v>
      </c>
    </row>
    <row r="5202" spans="1:17" x14ac:dyDescent="0.3">
      <c r="A5202" s="2">
        <v>43343</v>
      </c>
      <c r="B5202">
        <v>15.6343</v>
      </c>
      <c r="C5202">
        <v>-1.0685568074255789</v>
      </c>
      <c r="D5202">
        <v>-1.0685568074255789</v>
      </c>
      <c r="E5202">
        <v>-1.0685568074255789</v>
      </c>
      <c r="H5202">
        <v>15.6343</v>
      </c>
      <c r="I5202">
        <v>-1.06855680742558</v>
      </c>
      <c r="J5202">
        <v>-1.06855680742558</v>
      </c>
      <c r="K5202">
        <v>-1.06855680742558</v>
      </c>
      <c r="N5202">
        <f t="shared" si="122"/>
        <v>0</v>
      </c>
      <c r="O5202">
        <f t="shared" si="122"/>
        <v>0</v>
      </c>
      <c r="P5202">
        <f t="shared" si="122"/>
        <v>0</v>
      </c>
      <c r="Q5202">
        <f t="shared" si="122"/>
        <v>0</v>
      </c>
    </row>
    <row r="5203" spans="1:17" x14ac:dyDescent="0.3">
      <c r="A5203" s="2">
        <v>43347</v>
      </c>
      <c r="B5203">
        <v>16.385400000000001</v>
      </c>
      <c r="C5203">
        <v>-0.9343342850756563</v>
      </c>
      <c r="D5203">
        <v>-0.9343342850756563</v>
      </c>
      <c r="E5203">
        <v>-0.9343342850756563</v>
      </c>
      <c r="H5203">
        <v>16.385400000000001</v>
      </c>
      <c r="I5203">
        <v>-0.93433428507565597</v>
      </c>
      <c r="J5203">
        <v>-0.93433428507565597</v>
      </c>
      <c r="K5203">
        <v>-0.93433428507565597</v>
      </c>
      <c r="N5203">
        <f t="shared" si="122"/>
        <v>0</v>
      </c>
      <c r="O5203">
        <f t="shared" si="122"/>
        <v>0</v>
      </c>
      <c r="P5203">
        <f t="shared" si="122"/>
        <v>0</v>
      </c>
      <c r="Q5203">
        <f t="shared" si="122"/>
        <v>0</v>
      </c>
    </row>
    <row r="5204" spans="1:17" x14ac:dyDescent="0.3">
      <c r="A5204" s="2">
        <v>43348</v>
      </c>
      <c r="B5204">
        <v>17.288599999999999</v>
      </c>
      <c r="C5204">
        <v>-0.78092510839850049</v>
      </c>
      <c r="D5204">
        <v>-0.78092510839850049</v>
      </c>
      <c r="E5204">
        <v>-0.78092510839850049</v>
      </c>
      <c r="H5204">
        <v>17.288599999999999</v>
      </c>
      <c r="I5204">
        <v>-0.78092510839850104</v>
      </c>
      <c r="J5204">
        <v>-0.78092510839850104</v>
      </c>
      <c r="K5204">
        <v>-0.78092510839850104</v>
      </c>
      <c r="N5204">
        <f t="shared" si="122"/>
        <v>0</v>
      </c>
      <c r="O5204">
        <f t="shared" si="122"/>
        <v>0</v>
      </c>
      <c r="P5204">
        <f t="shared" si="122"/>
        <v>0</v>
      </c>
      <c r="Q5204">
        <f t="shared" si="122"/>
        <v>0</v>
      </c>
    </row>
    <row r="5205" spans="1:17" x14ac:dyDescent="0.3">
      <c r="A5205" s="2">
        <v>43349</v>
      </c>
      <c r="B5205">
        <v>17.101199999999999</v>
      </c>
      <c r="C5205">
        <v>-0.8119248303695169</v>
      </c>
      <c r="D5205">
        <v>-0.8119248303695169</v>
      </c>
      <c r="E5205">
        <v>-0.8119248303695169</v>
      </c>
      <c r="H5205">
        <v>17.101199999999999</v>
      </c>
      <c r="I5205">
        <v>-0.81192483036951701</v>
      </c>
      <c r="J5205">
        <v>-0.81192483036951701</v>
      </c>
      <c r="K5205">
        <v>-0.81192483036951701</v>
      </c>
      <c r="N5205">
        <f t="shared" si="122"/>
        <v>0</v>
      </c>
      <c r="O5205">
        <f t="shared" si="122"/>
        <v>0</v>
      </c>
      <c r="P5205">
        <f t="shared" si="122"/>
        <v>0</v>
      </c>
      <c r="Q5205">
        <f t="shared" si="122"/>
        <v>0</v>
      </c>
    </row>
    <row r="5206" spans="1:17" x14ac:dyDescent="0.3">
      <c r="A5206" s="2">
        <v>43350</v>
      </c>
      <c r="B5206">
        <v>16.454599999999999</v>
      </c>
      <c r="C5206">
        <v>-0.92186909001372563</v>
      </c>
      <c r="D5206">
        <v>-0.92186909001372563</v>
      </c>
      <c r="E5206">
        <v>-0.92186909001372563</v>
      </c>
      <c r="H5206">
        <v>16.454599999999999</v>
      </c>
      <c r="I5206">
        <v>-0.92186909001372597</v>
      </c>
      <c r="J5206">
        <v>-0.92186909001372597</v>
      </c>
      <c r="K5206">
        <v>-0.92186909001372597</v>
      </c>
      <c r="N5206">
        <f t="shared" si="122"/>
        <v>0</v>
      </c>
      <c r="O5206">
        <f t="shared" si="122"/>
        <v>0</v>
      </c>
      <c r="P5206">
        <f t="shared" si="122"/>
        <v>0</v>
      </c>
      <c r="Q5206">
        <f t="shared" si="122"/>
        <v>0</v>
      </c>
    </row>
    <row r="5207" spans="1:17" x14ac:dyDescent="0.3">
      <c r="A5207" s="2">
        <v>43353</v>
      </c>
      <c r="B5207">
        <v>15.8948</v>
      </c>
      <c r="C5207">
        <v>-1.020547508256376</v>
      </c>
      <c r="D5207">
        <v>-1.020547508256376</v>
      </c>
      <c r="E5207">
        <v>-1.020547508256376</v>
      </c>
      <c r="H5207">
        <v>15.8948</v>
      </c>
      <c r="I5207">
        <v>-1.02054750825638</v>
      </c>
      <c r="J5207">
        <v>-1.02054750825638</v>
      </c>
      <c r="K5207">
        <v>-1.02054750825638</v>
      </c>
      <c r="N5207">
        <f t="shared" si="122"/>
        <v>0</v>
      </c>
      <c r="O5207">
        <f t="shared" si="122"/>
        <v>3.9968028886505635E-15</v>
      </c>
      <c r="P5207">
        <f t="shared" si="122"/>
        <v>3.9968028886505635E-15</v>
      </c>
      <c r="Q5207">
        <f t="shared" si="122"/>
        <v>3.9968028886505635E-15</v>
      </c>
    </row>
    <row r="5208" spans="1:17" x14ac:dyDescent="0.3">
      <c r="A5208" s="2">
        <v>43354</v>
      </c>
      <c r="B5208">
        <v>15.786199999999999</v>
      </c>
      <c r="C5208">
        <v>-1.039916013317828</v>
      </c>
      <c r="D5208">
        <v>-1.039916013317828</v>
      </c>
      <c r="E5208">
        <v>-1.039916013317828</v>
      </c>
      <c r="H5208">
        <v>15.786199999999999</v>
      </c>
      <c r="I5208">
        <v>-1.03991601331783</v>
      </c>
      <c r="J5208">
        <v>-1.03991601331783</v>
      </c>
      <c r="K5208">
        <v>-1.03991601331783</v>
      </c>
      <c r="N5208">
        <f t="shared" si="122"/>
        <v>0</v>
      </c>
      <c r="O5208">
        <f t="shared" si="122"/>
        <v>1.9984014443252818E-15</v>
      </c>
      <c r="P5208">
        <f t="shared" si="122"/>
        <v>1.9984014443252818E-15</v>
      </c>
      <c r="Q5208">
        <f t="shared" si="122"/>
        <v>1.9984014443252818E-15</v>
      </c>
    </row>
    <row r="5209" spans="1:17" x14ac:dyDescent="0.3">
      <c r="A5209" s="2">
        <v>43355</v>
      </c>
      <c r="B5209">
        <v>15.323499999999999</v>
      </c>
      <c r="C5209">
        <v>-1.1246488256092371</v>
      </c>
      <c r="D5209">
        <v>-1.1246488256092371</v>
      </c>
      <c r="E5209">
        <v>-1.1246488256092371</v>
      </c>
      <c r="H5209">
        <v>15.323499999999999</v>
      </c>
      <c r="I5209">
        <v>-1.12464882560924</v>
      </c>
      <c r="J5209">
        <v>-1.12464882560924</v>
      </c>
      <c r="K5209">
        <v>-1.12464882560924</v>
      </c>
      <c r="N5209">
        <f t="shared" si="122"/>
        <v>0</v>
      </c>
      <c r="O5209">
        <f t="shared" si="122"/>
        <v>2.886579864025407E-15</v>
      </c>
      <c r="P5209">
        <f t="shared" si="122"/>
        <v>2.886579864025407E-15</v>
      </c>
      <c r="Q5209">
        <f t="shared" si="122"/>
        <v>2.886579864025407E-15</v>
      </c>
    </row>
    <row r="5210" spans="1:17" x14ac:dyDescent="0.3">
      <c r="A5210" s="2">
        <v>43356</v>
      </c>
      <c r="B5210">
        <v>14.593400000000001</v>
      </c>
      <c r="C5210">
        <v>-1.2637847512599281</v>
      </c>
      <c r="D5210">
        <v>-1.2637847512599281</v>
      </c>
      <c r="E5210">
        <v>-1.2637847512599281</v>
      </c>
      <c r="H5210">
        <v>14.593400000000001</v>
      </c>
      <c r="I5210">
        <v>-1.2637847512599301</v>
      </c>
      <c r="J5210">
        <v>-1.2637847512599301</v>
      </c>
      <c r="K5210">
        <v>-1.2637847512599301</v>
      </c>
      <c r="N5210">
        <f t="shared" si="122"/>
        <v>0</v>
      </c>
      <c r="O5210">
        <f t="shared" si="122"/>
        <v>1.9984014443252818E-15</v>
      </c>
      <c r="P5210">
        <f t="shared" si="122"/>
        <v>1.9984014443252818E-15</v>
      </c>
      <c r="Q5210">
        <f t="shared" si="122"/>
        <v>1.9984014443252818E-15</v>
      </c>
    </row>
    <row r="5211" spans="1:17" x14ac:dyDescent="0.3">
      <c r="A5211" s="2">
        <v>43357</v>
      </c>
      <c r="B5211">
        <v>13.8963</v>
      </c>
      <c r="C5211">
        <v>-1.403190305490795</v>
      </c>
      <c r="D5211">
        <v>-1.403190305490795</v>
      </c>
      <c r="E5211">
        <v>-1.403190305490795</v>
      </c>
      <c r="H5211">
        <v>13.8963</v>
      </c>
      <c r="I5211">
        <v>-1.4031903054907999</v>
      </c>
      <c r="J5211">
        <v>-1.4031903054907999</v>
      </c>
      <c r="K5211">
        <v>-1.4031903054907999</v>
      </c>
      <c r="N5211">
        <f t="shared" si="122"/>
        <v>0</v>
      </c>
      <c r="O5211">
        <f t="shared" si="122"/>
        <v>4.8849813083506888E-15</v>
      </c>
      <c r="P5211">
        <f t="shared" si="122"/>
        <v>4.8849813083506888E-15</v>
      </c>
      <c r="Q5211">
        <f t="shared" si="122"/>
        <v>4.8849813083506888E-15</v>
      </c>
    </row>
    <row r="5212" spans="1:17" x14ac:dyDescent="0.3">
      <c r="A5212" s="2">
        <v>43360</v>
      </c>
      <c r="B5212">
        <v>14.5708</v>
      </c>
      <c r="C5212">
        <v>-1.2674718401965519</v>
      </c>
      <c r="D5212">
        <v>-1.2674718401965519</v>
      </c>
      <c r="E5212">
        <v>-1.2674718401965519</v>
      </c>
      <c r="H5212">
        <v>14.5708</v>
      </c>
      <c r="I5212">
        <v>-1.2674718401965499</v>
      </c>
      <c r="J5212">
        <v>-1.2674718401965499</v>
      </c>
      <c r="K5212">
        <v>-1.2674718401965499</v>
      </c>
      <c r="N5212">
        <f t="shared" si="122"/>
        <v>0</v>
      </c>
      <c r="O5212">
        <f t="shared" si="122"/>
        <v>-1.9984014443252818E-15</v>
      </c>
      <c r="P5212">
        <f t="shared" si="122"/>
        <v>-1.9984014443252818E-15</v>
      </c>
      <c r="Q5212">
        <f t="shared" si="122"/>
        <v>-1.9984014443252818E-15</v>
      </c>
    </row>
    <row r="5213" spans="1:17" x14ac:dyDescent="0.3">
      <c r="A5213" s="2">
        <v>43361</v>
      </c>
      <c r="B5213">
        <v>14.356</v>
      </c>
      <c r="C5213">
        <v>-1.309532880715258</v>
      </c>
      <c r="D5213">
        <v>-1.309532880715258</v>
      </c>
      <c r="E5213">
        <v>-1.309532880715258</v>
      </c>
      <c r="H5213">
        <v>14.356</v>
      </c>
      <c r="I5213">
        <v>-1.30953288071526</v>
      </c>
      <c r="J5213">
        <v>-1.30953288071526</v>
      </c>
      <c r="K5213">
        <v>-1.30953288071526</v>
      </c>
      <c r="N5213">
        <f t="shared" si="122"/>
        <v>0</v>
      </c>
      <c r="O5213">
        <f t="shared" si="122"/>
        <v>1.9984014443252818E-15</v>
      </c>
      <c r="P5213">
        <f t="shared" si="122"/>
        <v>1.9984014443252818E-15</v>
      </c>
      <c r="Q5213">
        <f t="shared" si="122"/>
        <v>1.9984014443252818E-15</v>
      </c>
    </row>
    <row r="5214" spans="1:17" x14ac:dyDescent="0.3">
      <c r="A5214" s="2">
        <v>43362</v>
      </c>
      <c r="B5214">
        <v>13.5296</v>
      </c>
      <c r="C5214">
        <v>-1.4783867574442739</v>
      </c>
      <c r="D5214">
        <v>-1.4783867574442739</v>
      </c>
      <c r="E5214">
        <v>-1.4783867574442739</v>
      </c>
      <c r="H5214">
        <v>13.5296</v>
      </c>
      <c r="I5214">
        <v>-1.4783867574442699</v>
      </c>
      <c r="J5214">
        <v>-1.4783867574442699</v>
      </c>
      <c r="K5214">
        <v>-1.4783867574442699</v>
      </c>
      <c r="N5214">
        <f t="shared" si="122"/>
        <v>0</v>
      </c>
      <c r="O5214">
        <f t="shared" si="122"/>
        <v>-3.9968028886505635E-15</v>
      </c>
      <c r="P5214">
        <f t="shared" si="122"/>
        <v>-3.9968028886505635E-15</v>
      </c>
      <c r="Q5214">
        <f t="shared" si="122"/>
        <v>-3.9968028886505635E-15</v>
      </c>
    </row>
    <row r="5215" spans="1:17" x14ac:dyDescent="0.3">
      <c r="A5215" s="2">
        <v>43363</v>
      </c>
      <c r="B5215">
        <v>13.1843</v>
      </c>
      <c r="C5215">
        <v>-1.551682258328313</v>
      </c>
      <c r="D5215">
        <v>-1.551682258328313</v>
      </c>
      <c r="E5215">
        <v>-1.551682258328313</v>
      </c>
      <c r="H5215">
        <v>13.1843</v>
      </c>
      <c r="I5215">
        <v>-1.5516822583283101</v>
      </c>
      <c r="J5215">
        <v>-1.5516822583283101</v>
      </c>
      <c r="K5215">
        <v>-1.5516822583283101</v>
      </c>
      <c r="N5215">
        <f t="shared" si="122"/>
        <v>0</v>
      </c>
      <c r="O5215">
        <f t="shared" si="122"/>
        <v>-2.886579864025407E-15</v>
      </c>
      <c r="P5215">
        <f t="shared" si="122"/>
        <v>-2.886579864025407E-15</v>
      </c>
      <c r="Q5215">
        <f t="shared" si="122"/>
        <v>-2.886579864025407E-15</v>
      </c>
    </row>
    <row r="5216" spans="1:17" x14ac:dyDescent="0.3">
      <c r="A5216" s="2">
        <v>43364</v>
      </c>
      <c r="B5216">
        <v>12.815099999999999</v>
      </c>
      <c r="C5216">
        <v>-1.6321768485263131</v>
      </c>
      <c r="D5216">
        <v>-1.6321768485263131</v>
      </c>
      <c r="E5216">
        <v>-1.6321768485263131</v>
      </c>
      <c r="H5216">
        <v>12.815099999999999</v>
      </c>
      <c r="I5216">
        <v>-1.63217684852631</v>
      </c>
      <c r="J5216">
        <v>-1.63217684852631</v>
      </c>
      <c r="K5216">
        <v>-1.63217684852631</v>
      </c>
      <c r="N5216">
        <f t="shared" si="122"/>
        <v>0</v>
      </c>
      <c r="O5216">
        <f t="shared" si="122"/>
        <v>-3.1086244689504383E-15</v>
      </c>
      <c r="P5216">
        <f t="shared" si="122"/>
        <v>-3.1086244689504383E-15</v>
      </c>
      <c r="Q5216">
        <f t="shared" si="122"/>
        <v>-3.1086244689504383E-15</v>
      </c>
    </row>
    <row r="5217" spans="1:17" x14ac:dyDescent="0.3">
      <c r="A5217" s="2">
        <v>43367</v>
      </c>
      <c r="B5217">
        <v>13.732799999999999</v>
      </c>
      <c r="C5217">
        <v>-1.4342879671912661</v>
      </c>
      <c r="D5217">
        <v>-1.4342879671912661</v>
      </c>
      <c r="E5217">
        <v>-1.4342879671912661</v>
      </c>
      <c r="H5217">
        <v>13.732799999999999</v>
      </c>
      <c r="I5217">
        <v>-1.4342879671912701</v>
      </c>
      <c r="J5217">
        <v>-1.4342879671912701</v>
      </c>
      <c r="K5217">
        <v>-1.4342879671912701</v>
      </c>
      <c r="N5217">
        <f t="shared" si="122"/>
        <v>0</v>
      </c>
      <c r="O5217">
        <f t="shared" si="122"/>
        <v>3.9968028886505635E-15</v>
      </c>
      <c r="P5217">
        <f t="shared" si="122"/>
        <v>3.9968028886505635E-15</v>
      </c>
      <c r="Q5217">
        <f t="shared" si="122"/>
        <v>3.9968028886505635E-15</v>
      </c>
    </row>
    <row r="5218" spans="1:17" x14ac:dyDescent="0.3">
      <c r="A5218" s="2">
        <v>43368</v>
      </c>
      <c r="B5218">
        <v>13.163600000000001</v>
      </c>
      <c r="C5218">
        <v>-1.55458868715814</v>
      </c>
      <c r="D5218">
        <v>-1.55458868715814</v>
      </c>
      <c r="E5218">
        <v>-1.55458868715814</v>
      </c>
      <c r="H5218">
        <v>13.163600000000001</v>
      </c>
      <c r="I5218">
        <v>-1.55458868715814</v>
      </c>
      <c r="J5218">
        <v>-1.55458868715814</v>
      </c>
      <c r="K5218">
        <v>-1.55458868715814</v>
      </c>
      <c r="N5218">
        <f t="shared" si="122"/>
        <v>0</v>
      </c>
      <c r="O5218">
        <f t="shared" si="122"/>
        <v>0</v>
      </c>
      <c r="P5218">
        <f t="shared" si="122"/>
        <v>0</v>
      </c>
      <c r="Q5218">
        <f t="shared" si="122"/>
        <v>0</v>
      </c>
    </row>
    <row r="5219" spans="1:17" x14ac:dyDescent="0.3">
      <c r="A5219" s="2">
        <v>43369</v>
      </c>
      <c r="B5219">
        <v>12.851800000000001</v>
      </c>
      <c r="C5219">
        <v>-1.622412123267021</v>
      </c>
      <c r="D5219">
        <v>-1.622412123267021</v>
      </c>
      <c r="E5219">
        <v>-1.622412123267021</v>
      </c>
      <c r="H5219">
        <v>12.851800000000001</v>
      </c>
      <c r="I5219">
        <v>-1.6224121232670199</v>
      </c>
      <c r="J5219">
        <v>-1.6224121232670199</v>
      </c>
      <c r="K5219">
        <v>-1.6224121232670199</v>
      </c>
      <c r="N5219">
        <f t="shared" si="122"/>
        <v>0</v>
      </c>
      <c r="O5219">
        <f t="shared" si="122"/>
        <v>0</v>
      </c>
      <c r="P5219">
        <f t="shared" si="122"/>
        <v>0</v>
      </c>
      <c r="Q5219">
        <f t="shared" si="122"/>
        <v>0</v>
      </c>
    </row>
    <row r="5220" spans="1:17" x14ac:dyDescent="0.3">
      <c r="A5220" s="2">
        <v>43370</v>
      </c>
      <c r="B5220">
        <v>13.170999999999999</v>
      </c>
      <c r="C5220">
        <v>-1.5518697402983239</v>
      </c>
      <c r="D5220">
        <v>-1.5518697402983239</v>
      </c>
      <c r="E5220">
        <v>-1.5518697402983239</v>
      </c>
      <c r="H5220">
        <v>13.170999999999999</v>
      </c>
      <c r="I5220">
        <v>-1.5518697402983199</v>
      </c>
      <c r="J5220">
        <v>-1.5518697402983199</v>
      </c>
      <c r="K5220">
        <v>-1.5518697402983199</v>
      </c>
      <c r="N5220">
        <f t="shared" si="122"/>
        <v>0</v>
      </c>
      <c r="O5220">
        <f t="shared" si="122"/>
        <v>-3.9968028886505635E-15</v>
      </c>
      <c r="P5220">
        <f t="shared" si="122"/>
        <v>-3.9968028886505635E-15</v>
      </c>
      <c r="Q5220">
        <f t="shared" si="122"/>
        <v>-3.9968028886505635E-15</v>
      </c>
    </row>
    <row r="5221" spans="1:17" x14ac:dyDescent="0.3">
      <c r="A5221" s="2">
        <v>43371</v>
      </c>
      <c r="B5221">
        <v>14.7637</v>
      </c>
      <c r="C5221">
        <v>-1.2258541172159261</v>
      </c>
      <c r="D5221">
        <v>-1.2258541172159261</v>
      </c>
      <c r="E5221">
        <v>-1.2258541172159261</v>
      </c>
      <c r="H5221">
        <v>14.7637</v>
      </c>
      <c r="I5221">
        <v>-1.2258541172159301</v>
      </c>
      <c r="J5221">
        <v>-1.2258541172159301</v>
      </c>
      <c r="K5221">
        <v>-1.2258541172159301</v>
      </c>
      <c r="N5221">
        <f t="shared" si="122"/>
        <v>0</v>
      </c>
      <c r="O5221">
        <f t="shared" si="122"/>
        <v>3.9968028886505635E-15</v>
      </c>
      <c r="P5221">
        <f t="shared" si="122"/>
        <v>3.9968028886505635E-15</v>
      </c>
      <c r="Q5221">
        <f t="shared" si="122"/>
        <v>3.9968028886505635E-15</v>
      </c>
    </row>
    <row r="5222" spans="1:17" x14ac:dyDescent="0.3">
      <c r="A5222" s="2">
        <v>43374</v>
      </c>
      <c r="B5222">
        <v>14.2333</v>
      </c>
      <c r="C5222">
        <v>-1.3298694954809429</v>
      </c>
      <c r="D5222">
        <v>-1.3298694954809429</v>
      </c>
      <c r="E5222">
        <v>-1.3298694954809429</v>
      </c>
      <c r="H5222">
        <v>14.2333</v>
      </c>
      <c r="I5222">
        <v>-1.32986949548094</v>
      </c>
      <c r="J5222">
        <v>-1.32986949548094</v>
      </c>
      <c r="K5222">
        <v>-1.32986949548094</v>
      </c>
      <c r="N5222">
        <f t="shared" si="122"/>
        <v>0</v>
      </c>
      <c r="O5222">
        <f t="shared" si="122"/>
        <v>-2.886579864025407E-15</v>
      </c>
      <c r="P5222">
        <f t="shared" si="122"/>
        <v>-2.886579864025407E-15</v>
      </c>
      <c r="Q5222">
        <f t="shared" si="122"/>
        <v>-2.886579864025407E-15</v>
      </c>
    </row>
    <row r="5223" spans="1:17" x14ac:dyDescent="0.3">
      <c r="A5223" s="2">
        <v>43375</v>
      </c>
      <c r="B5223">
        <v>15.478400000000001</v>
      </c>
      <c r="C5223">
        <v>-1.0903853047682239</v>
      </c>
      <c r="D5223">
        <v>-1.0903853047682239</v>
      </c>
      <c r="E5223">
        <v>-1.0903853047682239</v>
      </c>
      <c r="H5223">
        <v>15.478400000000001</v>
      </c>
      <c r="I5223">
        <v>-1.0903853047682199</v>
      </c>
      <c r="J5223">
        <v>-1.0903853047682199</v>
      </c>
      <c r="K5223">
        <v>-1.0903853047682199</v>
      </c>
      <c r="N5223">
        <f t="shared" si="122"/>
        <v>0</v>
      </c>
      <c r="O5223">
        <f t="shared" si="122"/>
        <v>-3.9968028886505635E-15</v>
      </c>
      <c r="P5223">
        <f t="shared" si="122"/>
        <v>-3.9968028886505635E-15</v>
      </c>
      <c r="Q5223">
        <f t="shared" si="122"/>
        <v>-3.9968028886505635E-15</v>
      </c>
    </row>
    <row r="5224" spans="1:17" x14ac:dyDescent="0.3">
      <c r="A5224" s="2">
        <v>43376</v>
      </c>
      <c r="B5224">
        <v>14.606400000000001</v>
      </c>
      <c r="C5224">
        <v>-1.2554815939146751</v>
      </c>
      <c r="D5224">
        <v>-1.2554815939146751</v>
      </c>
      <c r="E5224">
        <v>-1.2554815939146751</v>
      </c>
      <c r="H5224">
        <v>14.606400000000001</v>
      </c>
      <c r="I5224">
        <v>-1.2554815939146799</v>
      </c>
      <c r="J5224">
        <v>-1.2554815939146799</v>
      </c>
      <c r="K5224">
        <v>-1.2554815939146799</v>
      </c>
      <c r="N5224">
        <f t="shared" si="122"/>
        <v>0</v>
      </c>
      <c r="O5224">
        <f t="shared" si="122"/>
        <v>4.8849813083506888E-15</v>
      </c>
      <c r="P5224">
        <f t="shared" si="122"/>
        <v>4.8849813083506888E-15</v>
      </c>
      <c r="Q5224">
        <f t="shared" si="122"/>
        <v>4.8849813083506888E-15</v>
      </c>
    </row>
    <row r="5225" spans="1:17" x14ac:dyDescent="0.3">
      <c r="A5225" s="2">
        <v>43377</v>
      </c>
      <c r="B5225">
        <v>16.024899999999999</v>
      </c>
      <c r="C5225">
        <v>-0.99089037010433323</v>
      </c>
      <c r="D5225">
        <v>-0.99089037010433323</v>
      </c>
      <c r="E5225">
        <v>-0.99089037010433323</v>
      </c>
      <c r="H5225">
        <v>16.024899999999999</v>
      </c>
      <c r="I5225">
        <v>-0.99089037010433301</v>
      </c>
      <c r="J5225">
        <v>-0.99089037010433301</v>
      </c>
      <c r="K5225">
        <v>-0.99089037010433301</v>
      </c>
      <c r="N5225">
        <f t="shared" si="122"/>
        <v>0</v>
      </c>
      <c r="O5225">
        <f t="shared" si="122"/>
        <v>0</v>
      </c>
      <c r="P5225">
        <f t="shared" si="122"/>
        <v>0</v>
      </c>
      <c r="Q5225">
        <f t="shared" si="122"/>
        <v>0</v>
      </c>
    </row>
    <row r="5226" spans="1:17" x14ac:dyDescent="0.3">
      <c r="A5226" s="2">
        <v>43378</v>
      </c>
      <c r="B5226">
        <v>16.680700000000002</v>
      </c>
      <c r="C5226">
        <v>-0.87631910487464149</v>
      </c>
      <c r="D5226">
        <v>-0.87631910487464149</v>
      </c>
      <c r="E5226">
        <v>-0.87631910487464149</v>
      </c>
      <c r="H5226">
        <v>16.680700000000002</v>
      </c>
      <c r="I5226">
        <v>-0.87631910487464204</v>
      </c>
      <c r="J5226">
        <v>-0.87631910487464204</v>
      </c>
      <c r="K5226">
        <v>-0.87631910487464204</v>
      </c>
      <c r="N5226">
        <f t="shared" si="122"/>
        <v>0</v>
      </c>
      <c r="O5226">
        <f t="shared" si="122"/>
        <v>0</v>
      </c>
      <c r="P5226">
        <f t="shared" si="122"/>
        <v>0</v>
      </c>
      <c r="Q5226">
        <f t="shared" si="122"/>
        <v>0</v>
      </c>
    </row>
    <row r="5227" spans="1:17" x14ac:dyDescent="0.3">
      <c r="A5227" s="2">
        <v>43381</v>
      </c>
      <c r="B5227">
        <v>17.6264</v>
      </c>
      <c r="C5227">
        <v>-0.71889569986222135</v>
      </c>
      <c r="D5227">
        <v>-0.71889569986222135</v>
      </c>
      <c r="E5227">
        <v>-0.71889569986222135</v>
      </c>
      <c r="H5227">
        <v>17.6264</v>
      </c>
      <c r="I5227">
        <v>-0.71889569986222102</v>
      </c>
      <c r="J5227">
        <v>-0.71889569986222102</v>
      </c>
      <c r="K5227">
        <v>-0.71889569986222102</v>
      </c>
      <c r="N5227">
        <f t="shared" si="122"/>
        <v>0</v>
      </c>
      <c r="O5227">
        <f t="shared" si="122"/>
        <v>0</v>
      </c>
      <c r="P5227">
        <f t="shared" si="122"/>
        <v>0</v>
      </c>
      <c r="Q5227">
        <f t="shared" si="122"/>
        <v>0</v>
      </c>
    </row>
    <row r="5228" spans="1:17" x14ac:dyDescent="0.3">
      <c r="A5228" s="2">
        <v>43382</v>
      </c>
      <c r="B5228">
        <v>16.900200000000002</v>
      </c>
      <c r="C5228">
        <v>-0.83877794434011554</v>
      </c>
      <c r="D5228">
        <v>-0.83877794434011554</v>
      </c>
      <c r="E5228">
        <v>-0.83877794434011554</v>
      </c>
      <c r="H5228">
        <v>16.900200000000002</v>
      </c>
      <c r="I5228">
        <v>-0.83877794434011499</v>
      </c>
      <c r="J5228">
        <v>-0.83877794434011499</v>
      </c>
      <c r="K5228">
        <v>-0.83877794434011499</v>
      </c>
      <c r="N5228">
        <f t="shared" si="122"/>
        <v>0</v>
      </c>
      <c r="O5228">
        <f t="shared" si="122"/>
        <v>0</v>
      </c>
      <c r="P5228">
        <f t="shared" si="122"/>
        <v>0</v>
      </c>
      <c r="Q5228">
        <f t="shared" si="122"/>
        <v>0</v>
      </c>
    </row>
    <row r="5229" spans="1:17" x14ac:dyDescent="0.3">
      <c r="A5229" s="2">
        <v>43383</v>
      </c>
      <c r="B5229">
        <v>18.402899999999999</v>
      </c>
      <c r="C5229">
        <v>-0.59567612063147057</v>
      </c>
      <c r="D5229">
        <v>-0.59567612063147057</v>
      </c>
      <c r="E5229">
        <v>-0.59567612063147057</v>
      </c>
      <c r="H5229">
        <v>18.402899999999999</v>
      </c>
      <c r="I5229">
        <v>-0.59567612063147102</v>
      </c>
      <c r="J5229">
        <v>-0.59567612063147102</v>
      </c>
      <c r="K5229">
        <v>-0.59567612063147102</v>
      </c>
      <c r="N5229">
        <f t="shared" si="122"/>
        <v>0</v>
      </c>
      <c r="O5229">
        <f t="shared" si="122"/>
        <v>0</v>
      </c>
      <c r="P5229">
        <f t="shared" si="122"/>
        <v>0</v>
      </c>
      <c r="Q5229">
        <f t="shared" si="122"/>
        <v>0</v>
      </c>
    </row>
    <row r="5230" spans="1:17" x14ac:dyDescent="0.3">
      <c r="A5230" s="2">
        <v>43384</v>
      </c>
      <c r="B5230">
        <v>21.237300000000001</v>
      </c>
      <c r="C5230">
        <v>-0.18694541311798121</v>
      </c>
      <c r="D5230">
        <v>-0.18694541311798121</v>
      </c>
      <c r="E5230">
        <v>-0.18694541311798121</v>
      </c>
      <c r="H5230">
        <v>21.237300000000001</v>
      </c>
      <c r="I5230">
        <v>-0.18694541311798099</v>
      </c>
      <c r="J5230">
        <v>-0.18694541311798099</v>
      </c>
      <c r="K5230">
        <v>-0.18694541311798099</v>
      </c>
      <c r="N5230">
        <f t="shared" si="122"/>
        <v>0</v>
      </c>
      <c r="O5230">
        <f t="shared" si="122"/>
        <v>-2.2204460492503131E-16</v>
      </c>
      <c r="P5230">
        <f t="shared" si="122"/>
        <v>-2.2204460492503131E-16</v>
      </c>
      <c r="Q5230">
        <f t="shared" si="122"/>
        <v>-2.2204460492503131E-16</v>
      </c>
    </row>
    <row r="5231" spans="1:17" x14ac:dyDescent="0.3">
      <c r="A5231" s="2">
        <v>43385</v>
      </c>
      <c r="B5231">
        <v>20.2103</v>
      </c>
      <c r="C5231">
        <v>-0.3283421553327211</v>
      </c>
      <c r="D5231">
        <v>-0.3283421553327211</v>
      </c>
      <c r="E5231">
        <v>-0.3283421553327211</v>
      </c>
      <c r="H5231">
        <v>20.2103</v>
      </c>
      <c r="I5231">
        <v>-0.32834215533272099</v>
      </c>
      <c r="J5231">
        <v>-0.32834215533272099</v>
      </c>
      <c r="K5231">
        <v>-0.32834215533272099</v>
      </c>
      <c r="N5231">
        <f t="shared" si="122"/>
        <v>0</v>
      </c>
      <c r="O5231">
        <f t="shared" si="122"/>
        <v>0</v>
      </c>
      <c r="P5231">
        <f t="shared" si="122"/>
        <v>0</v>
      </c>
      <c r="Q5231">
        <f t="shared" si="122"/>
        <v>0</v>
      </c>
    </row>
    <row r="5232" spans="1:17" x14ac:dyDescent="0.3">
      <c r="A5232" s="2">
        <v>43388</v>
      </c>
      <c r="B5232">
        <v>19.0703</v>
      </c>
      <c r="C5232">
        <v>-0.49396395419295158</v>
      </c>
      <c r="D5232">
        <v>-0.49396395419295158</v>
      </c>
      <c r="E5232">
        <v>-0.49396395419295158</v>
      </c>
      <c r="H5232">
        <v>19.0703</v>
      </c>
      <c r="I5232">
        <v>-0.49396395419295203</v>
      </c>
      <c r="J5232">
        <v>-0.49396395419295203</v>
      </c>
      <c r="K5232">
        <v>-0.49396395419295203</v>
      </c>
      <c r="N5232">
        <f t="shared" si="122"/>
        <v>0</v>
      </c>
      <c r="O5232">
        <f t="shared" si="122"/>
        <v>4.4408920985006262E-16</v>
      </c>
      <c r="P5232">
        <f t="shared" si="122"/>
        <v>4.4408920985006262E-16</v>
      </c>
      <c r="Q5232">
        <f t="shared" si="122"/>
        <v>4.4408920985006262E-16</v>
      </c>
    </row>
    <row r="5233" spans="1:17" x14ac:dyDescent="0.3">
      <c r="A5233" s="2">
        <v>43389</v>
      </c>
      <c r="B5233">
        <v>16.834099999999999</v>
      </c>
      <c r="C5233">
        <v>-0.8497670139955158</v>
      </c>
      <c r="D5233">
        <v>-0.8497670139955158</v>
      </c>
      <c r="E5233">
        <v>-0.8497670139955158</v>
      </c>
      <c r="H5233">
        <v>16.834099999999999</v>
      </c>
      <c r="I5233">
        <v>-0.84976701399551602</v>
      </c>
      <c r="J5233">
        <v>-0.84976701399551602</v>
      </c>
      <c r="K5233">
        <v>-0.84976701399551602</v>
      </c>
      <c r="N5233">
        <f t="shared" si="122"/>
        <v>0</v>
      </c>
      <c r="O5233">
        <f t="shared" si="122"/>
        <v>0</v>
      </c>
      <c r="P5233">
        <f t="shared" si="122"/>
        <v>0</v>
      </c>
      <c r="Q5233">
        <f t="shared" si="122"/>
        <v>0</v>
      </c>
    </row>
    <row r="5234" spans="1:17" x14ac:dyDescent="0.3">
      <c r="A5234" s="2">
        <v>43390</v>
      </c>
      <c r="B5234">
        <v>17.016300000000001</v>
      </c>
      <c r="C5234">
        <v>-0.81890659845208114</v>
      </c>
      <c r="D5234">
        <v>-0.81890659845208114</v>
      </c>
      <c r="E5234">
        <v>-0.81890659845208114</v>
      </c>
      <c r="H5234">
        <v>17.016300000000001</v>
      </c>
      <c r="I5234">
        <v>-0.81890659845208102</v>
      </c>
      <c r="J5234">
        <v>-0.81890659845208102</v>
      </c>
      <c r="K5234">
        <v>-0.81890659845208102</v>
      </c>
      <c r="N5234">
        <f t="shared" si="122"/>
        <v>0</v>
      </c>
      <c r="O5234">
        <f t="shared" si="122"/>
        <v>0</v>
      </c>
      <c r="P5234">
        <f t="shared" si="122"/>
        <v>0</v>
      </c>
      <c r="Q5234">
        <f t="shared" si="122"/>
        <v>0</v>
      </c>
    </row>
    <row r="5235" spans="1:17" x14ac:dyDescent="0.3">
      <c r="A5235" s="2">
        <v>43391</v>
      </c>
      <c r="B5235">
        <v>18.171199999999999</v>
      </c>
      <c r="C5235">
        <v>-0.63140396095743589</v>
      </c>
      <c r="D5235">
        <v>-0.63140396095743589</v>
      </c>
      <c r="E5235">
        <v>-0.63140396095743589</v>
      </c>
      <c r="H5235">
        <v>18.171199999999999</v>
      </c>
      <c r="I5235">
        <v>-0.63140396095743601</v>
      </c>
      <c r="J5235">
        <v>-0.63140396095743601</v>
      </c>
      <c r="K5235">
        <v>-0.63140396095743601</v>
      </c>
      <c r="N5235">
        <f t="shared" si="122"/>
        <v>0</v>
      </c>
      <c r="O5235">
        <f t="shared" si="122"/>
        <v>0</v>
      </c>
      <c r="P5235">
        <f t="shared" si="122"/>
        <v>0</v>
      </c>
      <c r="Q5235">
        <f t="shared" si="122"/>
        <v>0</v>
      </c>
    </row>
    <row r="5236" spans="1:17" x14ac:dyDescent="0.3">
      <c r="A5236" s="2">
        <v>43392</v>
      </c>
      <c r="B5236">
        <v>18.783799999999999</v>
      </c>
      <c r="C5236">
        <v>-0.53669784061843129</v>
      </c>
      <c r="D5236">
        <v>-0.53669784061843129</v>
      </c>
      <c r="E5236">
        <v>-0.53669784061843129</v>
      </c>
      <c r="H5236">
        <v>18.783799999999999</v>
      </c>
      <c r="I5236">
        <v>-0.53669784061843095</v>
      </c>
      <c r="J5236">
        <v>-0.53669784061843095</v>
      </c>
      <c r="K5236">
        <v>-0.53669784061843095</v>
      </c>
      <c r="N5236">
        <f t="shared" si="122"/>
        <v>0</v>
      </c>
      <c r="O5236">
        <f t="shared" si="122"/>
        <v>0</v>
      </c>
      <c r="P5236">
        <f t="shared" si="122"/>
        <v>0</v>
      </c>
      <c r="Q5236">
        <f t="shared" si="122"/>
        <v>0</v>
      </c>
    </row>
    <row r="5237" spans="1:17" x14ac:dyDescent="0.3">
      <c r="A5237" s="2">
        <v>43395</v>
      </c>
      <c r="B5237">
        <v>19.3581</v>
      </c>
      <c r="C5237">
        <v>-0.4506794464180261</v>
      </c>
      <c r="D5237">
        <v>-0.4506794464180261</v>
      </c>
      <c r="E5237">
        <v>-0.4506794464180261</v>
      </c>
      <c r="H5237">
        <v>19.3581</v>
      </c>
      <c r="I5237">
        <v>-0.45067944641802599</v>
      </c>
      <c r="J5237">
        <v>-0.45067944641802599</v>
      </c>
      <c r="K5237">
        <v>-0.45067944641802599</v>
      </c>
      <c r="N5237">
        <f t="shared" si="122"/>
        <v>0</v>
      </c>
      <c r="O5237">
        <f t="shared" si="122"/>
        <v>0</v>
      </c>
      <c r="P5237">
        <f t="shared" si="122"/>
        <v>0</v>
      </c>
      <c r="Q5237">
        <f t="shared" si="122"/>
        <v>0</v>
      </c>
    </row>
    <row r="5238" spans="1:17" x14ac:dyDescent="0.3">
      <c r="A5238" s="2">
        <v>43396</v>
      </c>
      <c r="B5238">
        <v>21.362400000000001</v>
      </c>
      <c r="C5238">
        <v>-0.16941831922190831</v>
      </c>
      <c r="D5238">
        <v>-0.16941831922190831</v>
      </c>
      <c r="E5238">
        <v>-0.16941831922190831</v>
      </c>
      <c r="H5238">
        <v>21.362400000000001</v>
      </c>
      <c r="I5238">
        <v>-0.169418319221908</v>
      </c>
      <c r="J5238">
        <v>-0.169418319221908</v>
      </c>
      <c r="K5238">
        <v>-0.169418319221908</v>
      </c>
      <c r="N5238">
        <f t="shared" si="122"/>
        <v>0</v>
      </c>
      <c r="O5238">
        <f t="shared" si="122"/>
        <v>-3.0531133177191805E-16</v>
      </c>
      <c r="P5238">
        <f t="shared" si="122"/>
        <v>-3.0531133177191805E-16</v>
      </c>
      <c r="Q5238">
        <f t="shared" si="122"/>
        <v>-3.0531133177191805E-16</v>
      </c>
    </row>
    <row r="5239" spans="1:17" x14ac:dyDescent="0.3">
      <c r="A5239" s="2">
        <v>43397</v>
      </c>
      <c r="B5239">
        <v>21.9772</v>
      </c>
      <c r="C5239">
        <v>-8.8406138775004584E-2</v>
      </c>
      <c r="D5239">
        <v>-8.8406138775004584E-2</v>
      </c>
      <c r="E5239">
        <v>-8.8406138775004584E-2</v>
      </c>
      <c r="H5239">
        <v>21.9772</v>
      </c>
      <c r="I5239">
        <v>-8.8406138775004597E-2</v>
      </c>
      <c r="J5239">
        <v>-8.8406138775004597E-2</v>
      </c>
      <c r="K5239">
        <v>-8.8406138775004597E-2</v>
      </c>
      <c r="N5239">
        <f t="shared" si="122"/>
        <v>0</v>
      </c>
      <c r="O5239">
        <f t="shared" si="122"/>
        <v>0</v>
      </c>
      <c r="P5239">
        <f t="shared" si="122"/>
        <v>0</v>
      </c>
      <c r="Q5239">
        <f t="shared" si="122"/>
        <v>0</v>
      </c>
    </row>
    <row r="5240" spans="1:17" x14ac:dyDescent="0.3">
      <c r="A5240" s="2">
        <v>43398</v>
      </c>
      <c r="B5240">
        <v>20.755199999999999</v>
      </c>
      <c r="C5240">
        <v>-0.25172206593920549</v>
      </c>
      <c r="D5240">
        <v>-0.25172206593920549</v>
      </c>
      <c r="E5240">
        <v>-0.25172206593920549</v>
      </c>
      <c r="H5240">
        <v>20.755199999999999</v>
      </c>
      <c r="I5240">
        <v>-0.25172206593920599</v>
      </c>
      <c r="J5240">
        <v>-0.25172206593920599</v>
      </c>
      <c r="K5240">
        <v>-0.25172206593920599</v>
      </c>
      <c r="N5240">
        <f t="shared" si="122"/>
        <v>0</v>
      </c>
      <c r="O5240">
        <f t="shared" si="122"/>
        <v>4.9960036108132044E-16</v>
      </c>
      <c r="P5240">
        <f t="shared" si="122"/>
        <v>4.9960036108132044E-16</v>
      </c>
      <c r="Q5240">
        <f t="shared" si="122"/>
        <v>4.9960036108132044E-16</v>
      </c>
    </row>
    <row r="5241" spans="1:17" x14ac:dyDescent="0.3">
      <c r="A5241" s="2">
        <v>43399</v>
      </c>
      <c r="B5241">
        <v>23.739100000000001</v>
      </c>
      <c r="C5241">
        <v>0.13183090172023029</v>
      </c>
      <c r="D5241">
        <v>0.13183090172023029</v>
      </c>
      <c r="E5241">
        <v>0.13183090172023029</v>
      </c>
      <c r="H5241">
        <v>23.739100000000001</v>
      </c>
      <c r="I5241">
        <v>0.13183090172022999</v>
      </c>
      <c r="J5241">
        <v>0.13183090172022999</v>
      </c>
      <c r="K5241">
        <v>0.13183090172022999</v>
      </c>
      <c r="N5241">
        <f t="shared" si="122"/>
        <v>0</v>
      </c>
      <c r="O5241">
        <f t="shared" si="122"/>
        <v>3.0531133177191805E-16</v>
      </c>
      <c r="P5241">
        <f t="shared" si="122"/>
        <v>3.0531133177191805E-16</v>
      </c>
      <c r="Q5241">
        <f t="shared" si="122"/>
        <v>3.0531133177191805E-16</v>
      </c>
    </row>
    <row r="5242" spans="1:17" x14ac:dyDescent="0.3">
      <c r="A5242" s="2">
        <v>43402</v>
      </c>
      <c r="B5242">
        <v>22.287199999999999</v>
      </c>
      <c r="C5242">
        <v>-4.8393744661091823E-2</v>
      </c>
      <c r="D5242">
        <v>-4.8393744661091823E-2</v>
      </c>
      <c r="E5242">
        <v>-4.8393744661091823E-2</v>
      </c>
      <c r="H5242">
        <v>22.287199999999999</v>
      </c>
      <c r="I5242">
        <v>-4.8393744661091899E-2</v>
      </c>
      <c r="J5242">
        <v>-4.8393744661091899E-2</v>
      </c>
      <c r="K5242">
        <v>-4.8393744661091899E-2</v>
      </c>
      <c r="N5242">
        <f t="shared" si="122"/>
        <v>0</v>
      </c>
      <c r="O5242">
        <f t="shared" si="122"/>
        <v>7.6327832942979512E-17</v>
      </c>
      <c r="P5242">
        <f t="shared" si="122"/>
        <v>7.6327832942979512E-17</v>
      </c>
      <c r="Q5242">
        <f t="shared" si="122"/>
        <v>7.6327832942979512E-17</v>
      </c>
    </row>
    <row r="5243" spans="1:17" x14ac:dyDescent="0.3">
      <c r="A5243" s="2">
        <v>43403</v>
      </c>
      <c r="B5243">
        <v>22.224900000000002</v>
      </c>
      <c r="C5243">
        <v>-5.6382826174002053E-2</v>
      </c>
      <c r="D5243">
        <v>-5.6382826174002053E-2</v>
      </c>
      <c r="E5243">
        <v>-5.6382826174002053E-2</v>
      </c>
      <c r="H5243">
        <v>22.224900000000002</v>
      </c>
      <c r="I5243">
        <v>-5.6382826174003302E-2</v>
      </c>
      <c r="J5243">
        <v>-5.6382826174003302E-2</v>
      </c>
      <c r="K5243">
        <v>-5.6382826174003302E-2</v>
      </c>
      <c r="N5243">
        <f t="shared" si="122"/>
        <v>0</v>
      </c>
      <c r="O5243">
        <f t="shared" si="122"/>
        <v>1.2490009027033011E-15</v>
      </c>
      <c r="P5243">
        <f t="shared" si="122"/>
        <v>1.2490009027033011E-15</v>
      </c>
      <c r="Q5243">
        <f t="shared" si="122"/>
        <v>1.2490009027033011E-15</v>
      </c>
    </row>
    <row r="5244" spans="1:17" x14ac:dyDescent="0.3">
      <c r="A5244" s="2">
        <v>43404</v>
      </c>
      <c r="B5244">
        <v>20.303799999999999</v>
      </c>
      <c r="C5244">
        <v>-0.31457509496552299</v>
      </c>
      <c r="D5244">
        <v>-0.31457509496552299</v>
      </c>
      <c r="E5244">
        <v>-0.31457509496552299</v>
      </c>
      <c r="H5244">
        <v>20.303799999999999</v>
      </c>
      <c r="I5244">
        <v>-0.31457509496552299</v>
      </c>
      <c r="J5244">
        <v>-0.31457509496552299</v>
      </c>
      <c r="K5244">
        <v>-0.31457509496552299</v>
      </c>
      <c r="N5244">
        <f t="shared" si="122"/>
        <v>0</v>
      </c>
      <c r="O5244">
        <f t="shared" si="122"/>
        <v>0</v>
      </c>
      <c r="P5244">
        <f t="shared" si="122"/>
        <v>0</v>
      </c>
      <c r="Q5244">
        <f t="shared" si="122"/>
        <v>0</v>
      </c>
    </row>
    <row r="5245" spans="1:17" x14ac:dyDescent="0.3">
      <c r="A5245" s="2">
        <v>43405</v>
      </c>
      <c r="B5245">
        <v>18.995000000000001</v>
      </c>
      <c r="C5245">
        <v>-0.50485240520427188</v>
      </c>
      <c r="D5245">
        <v>-0.50485240520427188</v>
      </c>
      <c r="E5245">
        <v>-0.50485240520427188</v>
      </c>
      <c r="H5245">
        <v>18.995000000000001</v>
      </c>
      <c r="I5245">
        <v>-0.50485240520427199</v>
      </c>
      <c r="J5245">
        <v>-0.50485240520427199</v>
      </c>
      <c r="K5245">
        <v>-0.50485240520427199</v>
      </c>
      <c r="N5245">
        <f t="shared" si="122"/>
        <v>0</v>
      </c>
      <c r="O5245">
        <f t="shared" si="122"/>
        <v>0</v>
      </c>
      <c r="P5245">
        <f t="shared" si="122"/>
        <v>0</v>
      </c>
      <c r="Q5245">
        <f t="shared" si="122"/>
        <v>0</v>
      </c>
    </row>
    <row r="5246" spans="1:17" x14ac:dyDescent="0.3">
      <c r="A5246" s="2">
        <v>43406</v>
      </c>
      <c r="B5246">
        <v>18.847999999999999</v>
      </c>
      <c r="C5246">
        <v>-0.52697938078396622</v>
      </c>
      <c r="D5246">
        <v>-0.52697938078396622</v>
      </c>
      <c r="E5246">
        <v>-0.52697938078396622</v>
      </c>
      <c r="H5246">
        <v>18.847999999999999</v>
      </c>
      <c r="I5246">
        <v>-0.526979380783966</v>
      </c>
      <c r="J5246">
        <v>-0.526979380783966</v>
      </c>
      <c r="K5246">
        <v>-0.526979380783966</v>
      </c>
      <c r="N5246">
        <f t="shared" si="122"/>
        <v>0</v>
      </c>
      <c r="O5246">
        <f t="shared" si="122"/>
        <v>0</v>
      </c>
      <c r="P5246">
        <f t="shared" si="122"/>
        <v>0</v>
      </c>
      <c r="Q5246">
        <f t="shared" si="122"/>
        <v>0</v>
      </c>
    </row>
    <row r="5247" spans="1:17" x14ac:dyDescent="0.3">
      <c r="A5247" s="2">
        <v>43409</v>
      </c>
      <c r="B5247">
        <v>18.329599999999999</v>
      </c>
      <c r="C5247">
        <v>-0.60657693573571336</v>
      </c>
      <c r="D5247">
        <v>-0.60657693573571336</v>
      </c>
      <c r="E5247">
        <v>-0.60657693573571336</v>
      </c>
      <c r="H5247">
        <v>18.329599999999999</v>
      </c>
      <c r="I5247">
        <v>-0.60657693573571303</v>
      </c>
      <c r="J5247">
        <v>-0.60657693573571303</v>
      </c>
      <c r="K5247">
        <v>-0.60657693573571303</v>
      </c>
      <c r="N5247">
        <f t="shared" si="122"/>
        <v>0</v>
      </c>
      <c r="O5247">
        <f t="shared" si="122"/>
        <v>0</v>
      </c>
      <c r="P5247">
        <f t="shared" si="122"/>
        <v>0</v>
      </c>
      <c r="Q5247">
        <f t="shared" si="122"/>
        <v>0</v>
      </c>
    </row>
    <row r="5248" spans="1:17" x14ac:dyDescent="0.3">
      <c r="A5248" s="2">
        <v>43410</v>
      </c>
      <c r="B5248">
        <v>18.109100000000002</v>
      </c>
      <c r="C5248">
        <v>-0.64106594678401718</v>
      </c>
      <c r="D5248">
        <v>-0.64106594678401718</v>
      </c>
      <c r="E5248">
        <v>-0.64106594678401718</v>
      </c>
      <c r="H5248">
        <v>18.109100000000002</v>
      </c>
      <c r="I5248">
        <v>-0.64106594678401696</v>
      </c>
      <c r="J5248">
        <v>-0.64106594678401696</v>
      </c>
      <c r="K5248">
        <v>-0.64106594678401696</v>
      </c>
      <c r="N5248">
        <f t="shared" si="122"/>
        <v>0</v>
      </c>
      <c r="O5248">
        <f t="shared" si="122"/>
        <v>0</v>
      </c>
      <c r="P5248">
        <f t="shared" si="122"/>
        <v>0</v>
      </c>
      <c r="Q5248">
        <f t="shared" si="122"/>
        <v>0</v>
      </c>
    </row>
    <row r="5249" spans="1:17" x14ac:dyDescent="0.3">
      <c r="A5249" s="2">
        <v>43411</v>
      </c>
      <c r="B5249">
        <v>16.426400000000001</v>
      </c>
      <c r="C5249">
        <v>-0.91955891774342557</v>
      </c>
      <c r="D5249">
        <v>-0.91955891774342557</v>
      </c>
      <c r="E5249">
        <v>-0.91955891774342557</v>
      </c>
      <c r="H5249">
        <v>16.426400000000001</v>
      </c>
      <c r="I5249">
        <v>-0.91955891774342602</v>
      </c>
      <c r="J5249">
        <v>-0.91955891774342602</v>
      </c>
      <c r="K5249">
        <v>-0.91955891774342602</v>
      </c>
      <c r="N5249">
        <f t="shared" si="122"/>
        <v>0</v>
      </c>
      <c r="O5249">
        <f t="shared" si="122"/>
        <v>0</v>
      </c>
      <c r="P5249">
        <f t="shared" si="122"/>
        <v>0</v>
      </c>
      <c r="Q5249">
        <f t="shared" si="122"/>
        <v>0</v>
      </c>
    </row>
    <row r="5250" spans="1:17" x14ac:dyDescent="0.3">
      <c r="A5250" s="2">
        <v>43412</v>
      </c>
      <c r="B5250">
        <v>15.881</v>
      </c>
      <c r="C5250">
        <v>-1.0158363012142191</v>
      </c>
      <c r="D5250">
        <v>-1.0158363012142191</v>
      </c>
      <c r="E5250">
        <v>-1.0158363012142191</v>
      </c>
      <c r="H5250">
        <v>15.881</v>
      </c>
      <c r="I5250">
        <v>-1.01583630121422</v>
      </c>
      <c r="J5250">
        <v>-1.01583630121422</v>
      </c>
      <c r="K5250">
        <v>-1.01583630121422</v>
      </c>
      <c r="N5250">
        <f t="shared" si="122"/>
        <v>0</v>
      </c>
      <c r="O5250">
        <f t="shared" si="122"/>
        <v>0</v>
      </c>
      <c r="P5250">
        <f t="shared" si="122"/>
        <v>0</v>
      </c>
      <c r="Q5250">
        <f t="shared" ref="Q5250:Q5266" si="123">E5250-K5250</f>
        <v>0</v>
      </c>
    </row>
    <row r="5251" spans="1:17" x14ac:dyDescent="0.3">
      <c r="A5251" s="2">
        <v>43413</v>
      </c>
      <c r="B5251">
        <v>16.377300000000002</v>
      </c>
      <c r="C5251">
        <v>-0.92773367985904753</v>
      </c>
      <c r="D5251">
        <v>-0.92773367985904753</v>
      </c>
      <c r="E5251">
        <v>-0.92773367985904753</v>
      </c>
      <c r="H5251">
        <v>16.377300000000002</v>
      </c>
      <c r="I5251">
        <v>-0.92773367985904698</v>
      </c>
      <c r="J5251">
        <v>-0.92773367985904698</v>
      </c>
      <c r="K5251">
        <v>-0.92773367985904698</v>
      </c>
      <c r="N5251">
        <f t="shared" ref="N5251:P5266" si="124">B5251-H5251</f>
        <v>0</v>
      </c>
      <c r="O5251">
        <f t="shared" si="124"/>
        <v>0</v>
      </c>
      <c r="P5251">
        <f t="shared" si="124"/>
        <v>0</v>
      </c>
      <c r="Q5251">
        <f t="shared" si="123"/>
        <v>0</v>
      </c>
    </row>
    <row r="5252" spans="1:17" x14ac:dyDescent="0.3">
      <c r="A5252" s="2">
        <v>43416</v>
      </c>
      <c r="B5252">
        <v>17.858699999999999</v>
      </c>
      <c r="C5252">
        <v>-0.68019634269783202</v>
      </c>
      <c r="D5252">
        <v>-0.68019634269783202</v>
      </c>
      <c r="E5252">
        <v>-0.68019634269783202</v>
      </c>
      <c r="H5252">
        <v>17.858699999999999</v>
      </c>
      <c r="I5252">
        <v>-0.68019634269783202</v>
      </c>
      <c r="J5252">
        <v>-0.68019634269783202</v>
      </c>
      <c r="K5252">
        <v>-0.68019634269783202</v>
      </c>
      <c r="N5252">
        <f t="shared" si="124"/>
        <v>0</v>
      </c>
      <c r="O5252">
        <f t="shared" si="124"/>
        <v>0</v>
      </c>
      <c r="P5252">
        <f t="shared" si="124"/>
        <v>0</v>
      </c>
      <c r="Q5252">
        <f t="shared" si="123"/>
        <v>0</v>
      </c>
    </row>
    <row r="5253" spans="1:17" x14ac:dyDescent="0.3">
      <c r="A5253" s="2">
        <v>43417</v>
      </c>
      <c r="B5253">
        <v>17.029</v>
      </c>
      <c r="C5253">
        <v>-0.816004200028418</v>
      </c>
      <c r="D5253">
        <v>-0.816004200028418</v>
      </c>
      <c r="E5253">
        <v>-0.816004200028418</v>
      </c>
      <c r="H5253">
        <v>17.029</v>
      </c>
      <c r="I5253">
        <v>-0.816004200028418</v>
      </c>
      <c r="J5253">
        <v>-0.816004200028418</v>
      </c>
      <c r="K5253">
        <v>-0.816004200028418</v>
      </c>
      <c r="N5253">
        <f t="shared" si="124"/>
        <v>0</v>
      </c>
      <c r="O5253">
        <f t="shared" si="124"/>
        <v>0</v>
      </c>
      <c r="P5253">
        <f t="shared" si="124"/>
        <v>0</v>
      </c>
      <c r="Q5253">
        <f t="shared" si="123"/>
        <v>0</v>
      </c>
    </row>
    <row r="5254" spans="1:17" x14ac:dyDescent="0.3">
      <c r="A5254" s="2">
        <v>43418</v>
      </c>
      <c r="B5254">
        <v>18.454899999999999</v>
      </c>
      <c r="C5254">
        <v>-0.58613341457335166</v>
      </c>
      <c r="D5254">
        <v>-0.58613341457335166</v>
      </c>
      <c r="E5254">
        <v>-0.58613341457335166</v>
      </c>
      <c r="H5254">
        <v>18.454899999999999</v>
      </c>
      <c r="I5254">
        <v>-0.586133414573352</v>
      </c>
      <c r="J5254">
        <v>-0.586133414573352</v>
      </c>
      <c r="K5254">
        <v>-0.586133414573352</v>
      </c>
      <c r="N5254">
        <f t="shared" si="124"/>
        <v>0</v>
      </c>
      <c r="O5254">
        <f t="shared" si="124"/>
        <v>0</v>
      </c>
      <c r="P5254">
        <f t="shared" si="124"/>
        <v>0</v>
      </c>
      <c r="Q5254">
        <f t="shared" si="123"/>
        <v>0</v>
      </c>
    </row>
    <row r="5255" spans="1:17" x14ac:dyDescent="0.3">
      <c r="A5255" s="2">
        <v>43419</v>
      </c>
      <c r="B5255">
        <v>20.152200000000001</v>
      </c>
      <c r="C5255">
        <v>-0.33465103926856032</v>
      </c>
      <c r="D5255">
        <v>-0.33465103926856032</v>
      </c>
      <c r="E5255">
        <v>-0.33465103926856032</v>
      </c>
      <c r="H5255">
        <v>20.152200000000001</v>
      </c>
      <c r="I5255">
        <v>-0.33465103926855999</v>
      </c>
      <c r="J5255">
        <v>-0.33465103926855999</v>
      </c>
      <c r="K5255">
        <v>-0.33465103926855999</v>
      </c>
      <c r="N5255">
        <f t="shared" si="124"/>
        <v>0</v>
      </c>
      <c r="O5255">
        <f t="shared" si="124"/>
        <v>0</v>
      </c>
      <c r="P5255">
        <f t="shared" si="124"/>
        <v>0</v>
      </c>
      <c r="Q5255">
        <f t="shared" si="123"/>
        <v>0</v>
      </c>
    </row>
    <row r="5256" spans="1:17" x14ac:dyDescent="0.3">
      <c r="A5256" s="2">
        <v>43420</v>
      </c>
      <c r="B5256">
        <v>18.0762</v>
      </c>
      <c r="C5256">
        <v>-0.64528676145967634</v>
      </c>
      <c r="D5256">
        <v>-0.64528676145967634</v>
      </c>
      <c r="E5256">
        <v>-0.64528676145967634</v>
      </c>
      <c r="H5256">
        <v>18.0762</v>
      </c>
      <c r="I5256">
        <v>-0.64528676145967601</v>
      </c>
      <c r="J5256">
        <v>-0.64528676145967601</v>
      </c>
      <c r="K5256">
        <v>-0.64528676145967601</v>
      </c>
      <c r="N5256">
        <f t="shared" si="124"/>
        <v>0</v>
      </c>
      <c r="O5256">
        <f t="shared" si="124"/>
        <v>0</v>
      </c>
      <c r="P5256">
        <f t="shared" si="124"/>
        <v>0</v>
      </c>
      <c r="Q5256">
        <f t="shared" si="123"/>
        <v>0</v>
      </c>
    </row>
    <row r="5257" spans="1:17" x14ac:dyDescent="0.3">
      <c r="A5257" s="2">
        <v>43423</v>
      </c>
      <c r="B5257">
        <v>18.032</v>
      </c>
      <c r="C5257">
        <v>-0.65219151582686841</v>
      </c>
      <c r="D5257">
        <v>-0.65219151582686841</v>
      </c>
      <c r="E5257">
        <v>-0.65219151582686841</v>
      </c>
      <c r="H5257">
        <v>18.032</v>
      </c>
      <c r="I5257">
        <v>-0.65219151582686796</v>
      </c>
      <c r="J5257">
        <v>-0.65219151582686796</v>
      </c>
      <c r="K5257">
        <v>-0.65219151582686796</v>
      </c>
      <c r="N5257">
        <f t="shared" si="124"/>
        <v>0</v>
      </c>
      <c r="O5257">
        <f t="shared" si="124"/>
        <v>0</v>
      </c>
      <c r="P5257">
        <f t="shared" si="124"/>
        <v>0</v>
      </c>
      <c r="Q5257">
        <f t="shared" si="123"/>
        <v>0</v>
      </c>
    </row>
    <row r="5258" spans="1:17" x14ac:dyDescent="0.3">
      <c r="A5258" s="2">
        <v>43424</v>
      </c>
      <c r="B5258">
        <v>19.962199999999999</v>
      </c>
      <c r="C5258">
        <v>-0.36146762072138872</v>
      </c>
      <c r="D5258">
        <v>-0.36146762072138872</v>
      </c>
      <c r="E5258">
        <v>-0.36146762072138872</v>
      </c>
      <c r="H5258">
        <v>19.962199999999999</v>
      </c>
      <c r="I5258">
        <v>-0.36146762072138899</v>
      </c>
      <c r="J5258">
        <v>-0.36146762072138899</v>
      </c>
      <c r="K5258">
        <v>-0.36146762072138899</v>
      </c>
      <c r="N5258">
        <f t="shared" si="124"/>
        <v>0</v>
      </c>
      <c r="O5258">
        <f t="shared" si="124"/>
        <v>0</v>
      </c>
      <c r="P5258">
        <f t="shared" si="124"/>
        <v>0</v>
      </c>
      <c r="Q5258">
        <f t="shared" si="123"/>
        <v>0</v>
      </c>
    </row>
    <row r="5259" spans="1:17" x14ac:dyDescent="0.3">
      <c r="A5259" s="2">
        <v>43425</v>
      </c>
      <c r="B5259">
        <v>18.239699999999999</v>
      </c>
      <c r="C5259">
        <v>-0.61935086157050501</v>
      </c>
      <c r="D5259">
        <v>-0.61935086157050501</v>
      </c>
      <c r="E5259">
        <v>-0.61935086157050501</v>
      </c>
      <c r="H5259">
        <v>18.239699999999999</v>
      </c>
      <c r="I5259">
        <v>-0.61935086157050501</v>
      </c>
      <c r="J5259">
        <v>-0.61935086157050501</v>
      </c>
      <c r="K5259">
        <v>-0.61935086157050501</v>
      </c>
      <c r="N5259">
        <f t="shared" si="124"/>
        <v>0</v>
      </c>
      <c r="O5259">
        <f t="shared" si="124"/>
        <v>0</v>
      </c>
      <c r="P5259">
        <f t="shared" si="124"/>
        <v>0</v>
      </c>
      <c r="Q5259">
        <f t="shared" si="123"/>
        <v>0</v>
      </c>
    </row>
    <row r="5260" spans="1:17" x14ac:dyDescent="0.3">
      <c r="A5260" s="2">
        <v>43427</v>
      </c>
      <c r="B5260">
        <v>18.973800000000001</v>
      </c>
      <c r="C5260">
        <v>-0.5064802653153635</v>
      </c>
      <c r="D5260">
        <v>-0.5064802653153635</v>
      </c>
      <c r="E5260">
        <v>-0.5064802653153635</v>
      </c>
      <c r="H5260">
        <v>18.973800000000001</v>
      </c>
      <c r="I5260">
        <v>-0.50648026531536405</v>
      </c>
      <c r="J5260">
        <v>-0.50648026531536405</v>
      </c>
      <c r="K5260">
        <v>-0.50648026531536405</v>
      </c>
      <c r="N5260">
        <f t="shared" si="124"/>
        <v>0</v>
      </c>
      <c r="O5260">
        <f t="shared" si="124"/>
        <v>0</v>
      </c>
      <c r="P5260">
        <f t="shared" si="124"/>
        <v>0</v>
      </c>
      <c r="Q5260">
        <f t="shared" si="123"/>
        <v>0</v>
      </c>
    </row>
    <row r="5261" spans="1:17" x14ac:dyDescent="0.3">
      <c r="A5261" s="2">
        <v>43430</v>
      </c>
      <c r="B5261">
        <v>18.422799999999999</v>
      </c>
      <c r="C5261">
        <v>-0.5906581628017884</v>
      </c>
      <c r="D5261">
        <v>-0.5906581628017884</v>
      </c>
      <c r="E5261">
        <v>-0.5906581628017884</v>
      </c>
      <c r="H5261">
        <v>18.422799999999999</v>
      </c>
      <c r="I5261">
        <v>-0.59065816280178796</v>
      </c>
      <c r="J5261">
        <v>-0.59065816280178796</v>
      </c>
      <c r="K5261">
        <v>-0.59065816280178796</v>
      </c>
      <c r="N5261">
        <f t="shared" si="124"/>
        <v>0</v>
      </c>
      <c r="O5261">
        <f t="shared" si="124"/>
        <v>0</v>
      </c>
      <c r="P5261">
        <f t="shared" si="124"/>
        <v>0</v>
      </c>
      <c r="Q5261">
        <f t="shared" si="123"/>
        <v>0</v>
      </c>
    </row>
    <row r="5262" spans="1:17" x14ac:dyDescent="0.3">
      <c r="A5262" s="2">
        <v>43431</v>
      </c>
      <c r="B5262">
        <v>18.478999999999999</v>
      </c>
      <c r="C5262">
        <v>-0.58187127756840795</v>
      </c>
      <c r="D5262">
        <v>-0.58187127756840795</v>
      </c>
      <c r="E5262">
        <v>-0.58187127756840795</v>
      </c>
      <c r="H5262">
        <v>18.478999999999999</v>
      </c>
      <c r="I5262">
        <v>-0.58187127756840795</v>
      </c>
      <c r="J5262">
        <v>-0.58187127756840795</v>
      </c>
      <c r="K5262">
        <v>-0.58187127756840795</v>
      </c>
      <c r="N5262">
        <f t="shared" si="124"/>
        <v>0</v>
      </c>
      <c r="O5262">
        <f t="shared" si="124"/>
        <v>0</v>
      </c>
      <c r="P5262">
        <f t="shared" si="124"/>
        <v>0</v>
      </c>
      <c r="Q5262">
        <f t="shared" si="123"/>
        <v>0</v>
      </c>
    </row>
    <row r="5263" spans="1:17" x14ac:dyDescent="0.3">
      <c r="A5263" s="2">
        <v>43432</v>
      </c>
      <c r="B5263">
        <v>18.595199999999998</v>
      </c>
      <c r="C5263">
        <v>-0.56387247781412952</v>
      </c>
      <c r="D5263">
        <v>-0.56387247781412952</v>
      </c>
      <c r="E5263">
        <v>-0.56387247781412952</v>
      </c>
      <c r="H5263">
        <v>18.595199999999998</v>
      </c>
      <c r="I5263">
        <v>-0.56387247781412997</v>
      </c>
      <c r="J5263">
        <v>-0.56387247781412997</v>
      </c>
      <c r="K5263">
        <v>-0.56387247781412997</v>
      </c>
      <c r="N5263">
        <f t="shared" si="124"/>
        <v>0</v>
      </c>
      <c r="O5263">
        <f t="shared" si="124"/>
        <v>0</v>
      </c>
      <c r="P5263">
        <f t="shared" si="124"/>
        <v>0</v>
      </c>
      <c r="Q5263">
        <f t="shared" si="123"/>
        <v>0</v>
      </c>
    </row>
    <row r="5264" spans="1:17" x14ac:dyDescent="0.3">
      <c r="A5264" s="2">
        <v>43433</v>
      </c>
      <c r="B5264">
        <v>18.61</v>
      </c>
      <c r="C5264">
        <v>-0.56152366752921867</v>
      </c>
      <c r="D5264">
        <v>-0.56152366752921867</v>
      </c>
      <c r="E5264">
        <v>-0.56152366752921867</v>
      </c>
      <c r="H5264">
        <v>18.61</v>
      </c>
      <c r="I5264">
        <v>-0.56152366752921901</v>
      </c>
      <c r="J5264">
        <v>-0.56152366752921901</v>
      </c>
      <c r="K5264">
        <v>-0.56152366752921901</v>
      </c>
      <c r="N5264">
        <f t="shared" si="124"/>
        <v>0</v>
      </c>
      <c r="O5264">
        <f t="shared" si="124"/>
        <v>0</v>
      </c>
      <c r="P5264">
        <f t="shared" si="124"/>
        <v>0</v>
      </c>
      <c r="Q5264">
        <f t="shared" si="123"/>
        <v>0</v>
      </c>
    </row>
    <row r="5265" spans="1:17" x14ac:dyDescent="0.3">
      <c r="A5265" s="2">
        <v>43434</v>
      </c>
      <c r="B5265">
        <v>18.493500000000001</v>
      </c>
      <c r="C5265">
        <v>-0.57940561435871818</v>
      </c>
      <c r="D5265">
        <v>-0.57940561435871818</v>
      </c>
      <c r="E5265">
        <v>-0.57940561435871818</v>
      </c>
      <c r="H5265">
        <v>18.493500000000001</v>
      </c>
      <c r="I5265">
        <v>-0.57940561435871796</v>
      </c>
      <c r="J5265">
        <v>-0.57940561435871796</v>
      </c>
      <c r="K5265">
        <v>-0.57940561435871796</v>
      </c>
      <c r="N5265">
        <f t="shared" si="124"/>
        <v>0</v>
      </c>
      <c r="O5265">
        <f t="shared" si="124"/>
        <v>0</v>
      </c>
      <c r="P5265">
        <f t="shared" si="124"/>
        <v>0</v>
      </c>
      <c r="Q5265">
        <f t="shared" si="123"/>
        <v>0</v>
      </c>
    </row>
    <row r="5266" spans="1:17" x14ac:dyDescent="0.3">
      <c r="A5266" s="2">
        <v>43437</v>
      </c>
      <c r="B5266">
        <v>16.915199999999999</v>
      </c>
      <c r="C5266">
        <v>-0.83439927981223061</v>
      </c>
      <c r="D5266">
        <v>-0.83439927981223061</v>
      </c>
      <c r="E5266">
        <v>-0.83439927981223061</v>
      </c>
      <c r="H5266">
        <v>16.915199999999999</v>
      </c>
      <c r="I5266">
        <v>-0.83439927981223105</v>
      </c>
      <c r="J5266">
        <v>-0.83439927981223105</v>
      </c>
      <c r="K5266">
        <v>-0.83439927981223105</v>
      </c>
      <c r="N5266">
        <f t="shared" si="124"/>
        <v>0</v>
      </c>
      <c r="O5266">
        <f t="shared" si="124"/>
        <v>0</v>
      </c>
      <c r="P5266">
        <f t="shared" si="124"/>
        <v>0</v>
      </c>
      <c r="Q5266">
        <f t="shared" si="123"/>
        <v>0</v>
      </c>
    </row>
    <row r="5267" spans="1:17" x14ac:dyDescent="0.3">
      <c r="A5267" s="2">
        <v>43438</v>
      </c>
      <c r="B5267">
        <v>17.208500000000001</v>
      </c>
      <c r="C5267">
        <v>-0.78510474922660045</v>
      </c>
      <c r="D5267">
        <v>-0.78510474922660045</v>
      </c>
      <c r="E5267">
        <v>-0.78510474922660045</v>
      </c>
      <c r="H5267">
        <v>17.208500000000001</v>
      </c>
      <c r="I5267">
        <v>-0.78510474922660101</v>
      </c>
      <c r="J5267">
        <v>-0.78510474922660101</v>
      </c>
      <c r="K5267">
        <v>-0.78510474922660101</v>
      </c>
      <c r="N5267">
        <f t="shared" ref="N5267:N5284" si="125">B5267-H5267</f>
        <v>0</v>
      </c>
      <c r="O5267">
        <f t="shared" ref="O5267:O5284" si="126">C5267-I5267</f>
        <v>0</v>
      </c>
      <c r="P5267">
        <f t="shared" ref="P5267:P5284" si="127">D5267-J5267</f>
        <v>0</v>
      </c>
      <c r="Q5267">
        <f t="shared" ref="Q5267:Q5284" si="128">E5267-K5267</f>
        <v>0</v>
      </c>
    </row>
    <row r="5268" spans="1:17" x14ac:dyDescent="0.3">
      <c r="A5268" s="2">
        <v>43440</v>
      </c>
      <c r="B5268">
        <v>24.615500000000001</v>
      </c>
      <c r="C5268">
        <v>0.2387576352933628</v>
      </c>
      <c r="D5268">
        <v>0.2387576352933628</v>
      </c>
      <c r="E5268">
        <v>0.2387576352933628</v>
      </c>
      <c r="H5268">
        <v>24.615500000000001</v>
      </c>
      <c r="I5268">
        <v>0.23887313286591499</v>
      </c>
      <c r="J5268">
        <v>0.23887313286591499</v>
      </c>
      <c r="K5268">
        <v>0.23887313286591499</v>
      </c>
      <c r="N5268">
        <f t="shared" si="125"/>
        <v>0</v>
      </c>
      <c r="O5268">
        <f t="shared" si="126"/>
        <v>-1.1549757255219228E-4</v>
      </c>
      <c r="P5268">
        <f t="shared" si="127"/>
        <v>-1.1549757255219228E-4</v>
      </c>
      <c r="Q5268">
        <f t="shared" si="128"/>
        <v>-1.1549757255219228E-4</v>
      </c>
    </row>
    <row r="5269" spans="1:17" x14ac:dyDescent="0.3">
      <c r="A5269" s="2">
        <v>43441</v>
      </c>
      <c r="B5269">
        <v>21.668800000000001</v>
      </c>
      <c r="C5269">
        <v>-0.12595248512020599</v>
      </c>
      <c r="D5269">
        <v>-0.12595248512020599</v>
      </c>
      <c r="E5269">
        <v>-0.12595248512020599</v>
      </c>
      <c r="H5269">
        <v>21.668800000000001</v>
      </c>
      <c r="I5269">
        <v>-0.12586469499503899</v>
      </c>
      <c r="J5269">
        <v>-0.12586469499503899</v>
      </c>
      <c r="K5269">
        <v>-0.12586469499503899</v>
      </c>
      <c r="N5269">
        <f t="shared" si="125"/>
        <v>0</v>
      </c>
      <c r="O5269">
        <f t="shared" si="126"/>
        <v>-8.7790125166992139E-5</v>
      </c>
      <c r="P5269">
        <f t="shared" si="127"/>
        <v>-8.7790125166992139E-5</v>
      </c>
      <c r="Q5269">
        <f t="shared" si="128"/>
        <v>-8.7790125166992139E-5</v>
      </c>
    </row>
    <row r="5270" spans="1:17" x14ac:dyDescent="0.3">
      <c r="A5270" s="2">
        <v>43444</v>
      </c>
      <c r="B5270">
        <v>23.659199999999998</v>
      </c>
      <c r="C5270">
        <v>0.1254368384914768</v>
      </c>
      <c r="D5270">
        <v>0.1254368384914768</v>
      </c>
      <c r="E5270">
        <v>0.1254368384914768</v>
      </c>
      <c r="H5270">
        <v>23.659199999999998</v>
      </c>
      <c r="I5270">
        <v>0.12554370619393099</v>
      </c>
      <c r="J5270">
        <v>0.12554370619393099</v>
      </c>
      <c r="K5270">
        <v>0.12554370619393099</v>
      </c>
      <c r="N5270">
        <f t="shared" si="125"/>
        <v>0</v>
      </c>
      <c r="O5270">
        <f t="shared" si="126"/>
        <v>-1.0686770245418864E-4</v>
      </c>
      <c r="P5270">
        <f t="shared" si="127"/>
        <v>-1.0686770245418864E-4</v>
      </c>
      <c r="Q5270">
        <f t="shared" si="128"/>
        <v>-1.0686770245418864E-4</v>
      </c>
    </row>
    <row r="5271" spans="1:17" x14ac:dyDescent="0.3">
      <c r="A5271" s="2">
        <v>43445</v>
      </c>
      <c r="B5271">
        <v>21.092500000000001</v>
      </c>
      <c r="C5271">
        <v>-0.20309148088887391</v>
      </c>
      <c r="D5271">
        <v>-0.20309148088887391</v>
      </c>
      <c r="E5271">
        <v>-0.20309148088887391</v>
      </c>
      <c r="H5271">
        <v>21.092500000000001</v>
      </c>
      <c r="I5271">
        <v>-0.20300956240129001</v>
      </c>
      <c r="J5271">
        <v>-0.20300956240129001</v>
      </c>
      <c r="K5271">
        <v>-0.20300956240129001</v>
      </c>
      <c r="N5271">
        <f t="shared" si="125"/>
        <v>0</v>
      </c>
      <c r="O5271">
        <f t="shared" si="126"/>
        <v>-8.1918487583904076E-5</v>
      </c>
      <c r="P5271">
        <f t="shared" si="127"/>
        <v>-8.1918487583904076E-5</v>
      </c>
      <c r="Q5271">
        <f t="shared" si="128"/>
        <v>-8.1918487583904076E-5</v>
      </c>
    </row>
    <row r="5272" spans="1:17" x14ac:dyDescent="0.3">
      <c r="A5272" s="2">
        <v>43446</v>
      </c>
      <c r="B5272">
        <v>19.7254</v>
      </c>
      <c r="C5272">
        <v>-0.39478561493395248</v>
      </c>
      <c r="D5272">
        <v>-0.39478561493395248</v>
      </c>
      <c r="E5272">
        <v>-0.39478561493395248</v>
      </c>
      <c r="H5272">
        <v>19.7254</v>
      </c>
      <c r="I5272">
        <v>-0.394718264752838</v>
      </c>
      <c r="J5272">
        <v>-0.394718264752838</v>
      </c>
      <c r="K5272">
        <v>-0.394718264752838</v>
      </c>
      <c r="N5272">
        <f t="shared" si="125"/>
        <v>0</v>
      </c>
      <c r="O5272">
        <f t="shared" si="126"/>
        <v>-6.7350181114478325E-5</v>
      </c>
      <c r="P5272">
        <f t="shared" si="127"/>
        <v>-6.7350181114478325E-5</v>
      </c>
      <c r="Q5272">
        <f t="shared" si="128"/>
        <v>-6.7350181114478325E-5</v>
      </c>
    </row>
    <row r="5273" spans="1:17" x14ac:dyDescent="0.3">
      <c r="A5273" s="2">
        <v>43447</v>
      </c>
      <c r="B5273">
        <v>19.177299999999999</v>
      </c>
      <c r="C5273">
        <v>-0.47536654698391312</v>
      </c>
      <c r="D5273">
        <v>-0.47536654698391312</v>
      </c>
      <c r="E5273">
        <v>-0.47536654698391312</v>
      </c>
      <c r="H5273">
        <v>19.177299999999999</v>
      </c>
      <c r="I5273">
        <v>-0.47530533664150498</v>
      </c>
      <c r="J5273">
        <v>-0.47530533664150498</v>
      </c>
      <c r="K5273">
        <v>-0.47530533664150498</v>
      </c>
      <c r="N5273">
        <f t="shared" si="125"/>
        <v>0</v>
      </c>
      <c r="O5273">
        <f t="shared" si="126"/>
        <v>-6.121034240813561E-5</v>
      </c>
      <c r="P5273">
        <f t="shared" si="127"/>
        <v>-6.121034240813561E-5</v>
      </c>
      <c r="Q5273">
        <f t="shared" si="128"/>
        <v>-6.121034240813561E-5</v>
      </c>
    </row>
    <row r="5274" spans="1:17" x14ac:dyDescent="0.3">
      <c r="A5274" s="2">
        <v>43448</v>
      </c>
      <c r="B5274">
        <v>19.164300000000001</v>
      </c>
      <c r="C5274">
        <v>-0.4772488242178981</v>
      </c>
      <c r="D5274">
        <v>-0.4772488242178981</v>
      </c>
      <c r="E5274">
        <v>-0.4772488242178981</v>
      </c>
      <c r="H5274">
        <v>19.164300000000001</v>
      </c>
      <c r="I5274">
        <v>-0.47718778294354097</v>
      </c>
      <c r="J5274">
        <v>-0.47718778294354097</v>
      </c>
      <c r="K5274">
        <v>-0.47718778294354097</v>
      </c>
      <c r="N5274">
        <f t="shared" si="125"/>
        <v>0</v>
      </c>
      <c r="O5274">
        <f t="shared" si="126"/>
        <v>-6.1041274357132025E-5</v>
      </c>
      <c r="P5274">
        <f t="shared" si="127"/>
        <v>-6.1041274357132025E-5</v>
      </c>
      <c r="Q5274">
        <f t="shared" si="128"/>
        <v>-6.1041274357132025E-5</v>
      </c>
    </row>
    <row r="5275" spans="1:17" x14ac:dyDescent="0.3">
      <c r="A5275" s="2">
        <v>43451</v>
      </c>
      <c r="B5275">
        <v>19.8187</v>
      </c>
      <c r="C5275">
        <v>-0.38110789516958538</v>
      </c>
      <c r="D5275">
        <v>-0.38110789516958538</v>
      </c>
      <c r="E5275">
        <v>-0.38110789516958538</v>
      </c>
      <c r="H5275">
        <v>19.8187</v>
      </c>
      <c r="I5275">
        <v>-0.38103958326717002</v>
      </c>
      <c r="J5275">
        <v>-0.38103958326717002</v>
      </c>
      <c r="K5275">
        <v>-0.38103958326717002</v>
      </c>
      <c r="N5275">
        <f t="shared" si="125"/>
        <v>0</v>
      </c>
      <c r="O5275">
        <f t="shared" si="126"/>
        <v>-6.8311902415352233E-5</v>
      </c>
      <c r="P5275">
        <f t="shared" si="127"/>
        <v>-6.8311902415352233E-5</v>
      </c>
      <c r="Q5275">
        <f t="shared" si="128"/>
        <v>-6.8311902415352233E-5</v>
      </c>
    </row>
    <row r="5276" spans="1:17" x14ac:dyDescent="0.3">
      <c r="A5276" s="2">
        <v>43452</v>
      </c>
      <c r="B5276">
        <v>20.0366</v>
      </c>
      <c r="C5276">
        <v>-0.3497708907611668</v>
      </c>
      <c r="D5276">
        <v>-0.3497708907611668</v>
      </c>
      <c r="E5276">
        <v>-0.3497708907611668</v>
      </c>
      <c r="H5276">
        <v>20.0366</v>
      </c>
      <c r="I5276">
        <v>-0.34970022265596701</v>
      </c>
      <c r="J5276">
        <v>-0.34970022265596701</v>
      </c>
      <c r="K5276">
        <v>-0.34970022265596701</v>
      </c>
      <c r="N5276">
        <f t="shared" si="125"/>
        <v>0</v>
      </c>
      <c r="O5276">
        <f t="shared" si="126"/>
        <v>-7.0668105199789277E-5</v>
      </c>
      <c r="P5276">
        <f t="shared" si="127"/>
        <v>-7.0668105199789277E-5</v>
      </c>
      <c r="Q5276">
        <f t="shared" si="128"/>
        <v>-7.0668105199789277E-5</v>
      </c>
    </row>
    <row r="5277" spans="1:17" x14ac:dyDescent="0.3">
      <c r="A5277" s="2">
        <v>43453</v>
      </c>
      <c r="B5277">
        <v>19.602399999999999</v>
      </c>
      <c r="C5277">
        <v>-0.41243657969005348</v>
      </c>
      <c r="D5277">
        <v>-0.41243657969005348</v>
      </c>
      <c r="E5277">
        <v>-0.41243657969005348</v>
      </c>
      <c r="H5277">
        <v>19.602399999999999</v>
      </c>
      <c r="I5277">
        <v>-0.41237068639439201</v>
      </c>
      <c r="J5277">
        <v>-0.41237068639439201</v>
      </c>
      <c r="K5277">
        <v>-0.41237068639439201</v>
      </c>
      <c r="N5277">
        <f t="shared" si="125"/>
        <v>0</v>
      </c>
      <c r="O5277">
        <f t="shared" si="126"/>
        <v>-6.5893295661478835E-5</v>
      </c>
      <c r="P5277">
        <f t="shared" si="127"/>
        <v>-6.5893295661478835E-5</v>
      </c>
      <c r="Q5277">
        <f t="shared" si="128"/>
        <v>-6.5893295661478835E-5</v>
      </c>
    </row>
    <row r="5278" spans="1:17" x14ac:dyDescent="0.3">
      <c r="A5278" s="2">
        <v>43454</v>
      </c>
      <c r="B5278">
        <v>20.733000000000001</v>
      </c>
      <c r="C5278">
        <v>-0.25188209967870517</v>
      </c>
      <c r="D5278">
        <v>-0.25188209967870517</v>
      </c>
      <c r="E5278">
        <v>-0.25188209967870517</v>
      </c>
      <c r="H5278">
        <v>20.733000000000001</v>
      </c>
      <c r="I5278">
        <v>-0.25180405047308602</v>
      </c>
      <c r="J5278">
        <v>-0.25180405047308602</v>
      </c>
      <c r="K5278">
        <v>-0.25180405047308602</v>
      </c>
      <c r="N5278">
        <f t="shared" si="125"/>
        <v>0</v>
      </c>
      <c r="O5278">
        <f t="shared" si="126"/>
        <v>-7.8049205619157291E-5</v>
      </c>
      <c r="P5278">
        <f t="shared" si="127"/>
        <v>-7.8049205619157291E-5</v>
      </c>
      <c r="Q5278">
        <f t="shared" si="128"/>
        <v>-7.8049205619157291E-5</v>
      </c>
    </row>
    <row r="5279" spans="1:17" x14ac:dyDescent="0.3">
      <c r="A5279" s="2">
        <v>43455</v>
      </c>
      <c r="B5279">
        <v>20.398399999999999</v>
      </c>
      <c r="C5279">
        <v>-0.29843158618770721</v>
      </c>
      <c r="D5279">
        <v>-0.29843158618770721</v>
      </c>
      <c r="E5279">
        <v>-0.29843158618770721</v>
      </c>
      <c r="H5279">
        <v>20.398399999999999</v>
      </c>
      <c r="I5279">
        <v>-0.29835708373379899</v>
      </c>
      <c r="J5279">
        <v>-0.29835708373379899</v>
      </c>
      <c r="K5279">
        <v>-0.29835708373379899</v>
      </c>
      <c r="N5279">
        <f t="shared" si="125"/>
        <v>0</v>
      </c>
      <c r="O5279">
        <f t="shared" si="126"/>
        <v>-7.4502453908220634E-5</v>
      </c>
      <c r="P5279">
        <f t="shared" si="127"/>
        <v>-7.4502453908220634E-5</v>
      </c>
      <c r="Q5279">
        <f t="shared" si="128"/>
        <v>-7.4502453908220634E-5</v>
      </c>
    </row>
    <row r="5280" spans="1:17" x14ac:dyDescent="0.3">
      <c r="A5280" s="2">
        <v>43458</v>
      </c>
      <c r="B5280">
        <v>20.398399999999999</v>
      </c>
      <c r="C5280">
        <v>-0.2983992639203229</v>
      </c>
      <c r="D5280">
        <v>-0.2983992639203229</v>
      </c>
      <c r="E5280">
        <v>-0.2983992639203229</v>
      </c>
      <c r="H5280">
        <v>20.398399999999999</v>
      </c>
      <c r="I5280">
        <v>-0.298324777280845</v>
      </c>
      <c r="J5280">
        <v>-0.298324777280845</v>
      </c>
      <c r="K5280">
        <v>-0.298324777280845</v>
      </c>
      <c r="N5280">
        <f t="shared" si="125"/>
        <v>0</v>
      </c>
      <c r="O5280">
        <f t="shared" si="126"/>
        <v>-7.4486639477899796E-5</v>
      </c>
      <c r="P5280">
        <f t="shared" si="127"/>
        <v>-7.4486639477899796E-5</v>
      </c>
      <c r="Q5280">
        <f t="shared" si="128"/>
        <v>-7.4486639477899796E-5</v>
      </c>
    </row>
    <row r="5281" spans="1:17" x14ac:dyDescent="0.3">
      <c r="A5281" s="2">
        <v>43460</v>
      </c>
      <c r="B5281">
        <v>20.398399999999999</v>
      </c>
      <c r="C5281">
        <v>-0.29836695215306802</v>
      </c>
      <c r="D5281">
        <v>-0.29836695215306802</v>
      </c>
      <c r="E5281">
        <v>-0.29836695215306802</v>
      </c>
      <c r="H5281">
        <v>20.398399999999999</v>
      </c>
      <c r="I5281">
        <v>-0.29829248132036801</v>
      </c>
      <c r="J5281">
        <v>-0.29829248132036801</v>
      </c>
      <c r="K5281">
        <v>-0.29829248132036801</v>
      </c>
      <c r="N5281">
        <f t="shared" si="125"/>
        <v>0</v>
      </c>
      <c r="O5281">
        <f t="shared" si="126"/>
        <v>-7.4470832700013201E-5</v>
      </c>
      <c r="P5281">
        <f t="shared" si="127"/>
        <v>-7.4470832700013201E-5</v>
      </c>
      <c r="Q5281">
        <f t="shared" si="128"/>
        <v>-7.4470832700013201E-5</v>
      </c>
    </row>
    <row r="5282" spans="1:17" x14ac:dyDescent="0.3">
      <c r="A5282" s="2">
        <v>43461</v>
      </c>
      <c r="B5282">
        <v>20.398399999999999</v>
      </c>
      <c r="C5282">
        <v>-0.29833465088025929</v>
      </c>
      <c r="D5282">
        <v>-0.29833465088025929</v>
      </c>
      <c r="E5282">
        <v>-0.29833465088025929</v>
      </c>
      <c r="H5282">
        <v>20.398399999999999</v>
      </c>
      <c r="I5282">
        <v>-0.29826019584669</v>
      </c>
      <c r="J5282">
        <v>-0.29826019584669</v>
      </c>
      <c r="K5282">
        <v>-0.29826019584669</v>
      </c>
      <c r="N5282">
        <f t="shared" si="125"/>
        <v>0</v>
      </c>
      <c r="O5282">
        <f t="shared" si="126"/>
        <v>-7.4455033569287288E-5</v>
      </c>
      <c r="P5282">
        <f t="shared" si="127"/>
        <v>-7.4455033569287288E-5</v>
      </c>
      <c r="Q5282">
        <f t="shared" si="128"/>
        <v>-7.4455033569287288E-5</v>
      </c>
    </row>
    <row r="5283" spans="1:17" x14ac:dyDescent="0.3">
      <c r="A5283" s="2">
        <v>43462</v>
      </c>
      <c r="B5283">
        <v>20.398399999999999</v>
      </c>
      <c r="C5283">
        <v>-0.29830236009621691</v>
      </c>
      <c r="D5283">
        <v>-0.29830236009621691</v>
      </c>
      <c r="E5283">
        <v>-0.29830236009621691</v>
      </c>
      <c r="H5283">
        <v>20.398399999999999</v>
      </c>
      <c r="I5283">
        <v>-0.29822792085413802</v>
      </c>
      <c r="J5283">
        <v>-0.29822792085413802</v>
      </c>
      <c r="K5283">
        <v>-0.29822792085413802</v>
      </c>
      <c r="N5283">
        <f t="shared" si="125"/>
        <v>0</v>
      </c>
      <c r="O5283">
        <f t="shared" si="126"/>
        <v>-7.4439242078894186E-5</v>
      </c>
      <c r="P5283">
        <f t="shared" si="127"/>
        <v>-7.4439242078894186E-5</v>
      </c>
      <c r="Q5283">
        <f t="shared" si="128"/>
        <v>-7.4439242078894186E-5</v>
      </c>
    </row>
    <row r="5284" spans="1:17" x14ac:dyDescent="0.3">
      <c r="A5284" s="2">
        <v>43465</v>
      </c>
      <c r="B5284">
        <v>20.398399999999999</v>
      </c>
      <c r="C5284">
        <v>-0.29827007979526449</v>
      </c>
      <c r="D5284">
        <v>-0.29827007979526449</v>
      </c>
      <c r="E5284">
        <v>-0.29827007979526449</v>
      </c>
      <c r="H5284">
        <v>20.398399999999999</v>
      </c>
      <c r="I5284">
        <v>-0.29819565633704098</v>
      </c>
      <c r="J5284">
        <v>-0.29819565633704098</v>
      </c>
      <c r="K5284">
        <v>-0.29819565633704098</v>
      </c>
      <c r="N5284">
        <f t="shared" si="125"/>
        <v>0</v>
      </c>
      <c r="O5284">
        <f t="shared" si="126"/>
        <v>-7.4423458223504824E-5</v>
      </c>
      <c r="P5284">
        <f t="shared" si="127"/>
        <v>-7.4423458223504824E-5</v>
      </c>
      <c r="Q5284">
        <f t="shared" si="128"/>
        <v>-7.4423458223504824E-5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A3F15-E4D3-4BDB-B1D1-91A7B11460C2}">
  <dimension ref="A1:Q5284"/>
  <sheetViews>
    <sheetView tabSelected="1" topLeftCell="A5256" workbookViewId="0">
      <selection activeCell="G5278" sqref="G5278"/>
    </sheetView>
  </sheetViews>
  <sheetFormatPr defaultRowHeight="14.4" x14ac:dyDescent="0.3"/>
  <cols>
    <col min="1" max="1" width="20.6640625" customWidth="1"/>
    <col min="2" max="5" width="10.88671875" style="6" customWidth="1"/>
    <col min="6" max="6" width="3.33203125" customWidth="1"/>
    <col min="7" max="7" width="16.109375" customWidth="1"/>
    <col min="8" max="11" width="9.77734375" customWidth="1"/>
    <col min="13" max="13" width="8.77734375" customWidth="1"/>
    <col min="14" max="17" width="9.77734375" customWidth="1"/>
  </cols>
  <sheetData>
    <row r="1" spans="1:17" ht="43.2" x14ac:dyDescent="0.3">
      <c r="A1" s="1" t="s">
        <v>4</v>
      </c>
      <c r="B1" s="5" t="s">
        <v>3</v>
      </c>
      <c r="C1" s="5" t="s">
        <v>1</v>
      </c>
      <c r="D1" s="5" t="s">
        <v>0</v>
      </c>
      <c r="E1" s="5" t="s">
        <v>2</v>
      </c>
      <c r="F1" s="4"/>
      <c r="G1" s="4" t="s">
        <v>9</v>
      </c>
      <c r="H1" s="3" t="s">
        <v>16</v>
      </c>
      <c r="I1" s="3" t="s">
        <v>17</v>
      </c>
      <c r="J1" s="3" t="s">
        <v>18</v>
      </c>
      <c r="K1" s="3" t="s">
        <v>19</v>
      </c>
      <c r="M1" s="7" t="s">
        <v>10</v>
      </c>
      <c r="N1" s="3" t="s">
        <v>16</v>
      </c>
      <c r="O1" s="3" t="s">
        <v>17</v>
      </c>
      <c r="P1" s="3" t="s">
        <v>18</v>
      </c>
      <c r="Q1" s="3" t="s">
        <v>19</v>
      </c>
    </row>
    <row r="2" spans="1:17" x14ac:dyDescent="0.3">
      <c r="A2" s="2">
        <v>35797</v>
      </c>
      <c r="B2"/>
      <c r="C2"/>
      <c r="D2"/>
      <c r="E2"/>
      <c r="N2">
        <f>B2-H2</f>
        <v>0</v>
      </c>
      <c r="O2">
        <f t="shared" ref="O2:Q17" si="0">C2-I2</f>
        <v>0</v>
      </c>
      <c r="P2">
        <f t="shared" si="0"/>
        <v>0</v>
      </c>
      <c r="Q2">
        <f t="shared" si="0"/>
        <v>0</v>
      </c>
    </row>
    <row r="3" spans="1:17" x14ac:dyDescent="0.3">
      <c r="A3" s="2">
        <v>35800</v>
      </c>
      <c r="B3"/>
      <c r="C3"/>
      <c r="D3"/>
      <c r="E3"/>
      <c r="N3">
        <f t="shared" ref="N3:Q66" si="1">B3-H3</f>
        <v>0</v>
      </c>
      <c r="O3">
        <f t="shared" si="0"/>
        <v>0</v>
      </c>
      <c r="P3">
        <f t="shared" si="0"/>
        <v>0</v>
      </c>
      <c r="Q3">
        <f t="shared" si="0"/>
        <v>0</v>
      </c>
    </row>
    <row r="4" spans="1:17" x14ac:dyDescent="0.3">
      <c r="A4" s="2">
        <v>35801</v>
      </c>
      <c r="B4"/>
      <c r="C4"/>
      <c r="D4"/>
      <c r="E4"/>
      <c r="N4">
        <f t="shared" si="1"/>
        <v>0</v>
      </c>
      <c r="O4">
        <f t="shared" si="0"/>
        <v>0</v>
      </c>
      <c r="P4">
        <f t="shared" si="0"/>
        <v>0</v>
      </c>
      <c r="Q4">
        <f t="shared" si="0"/>
        <v>0</v>
      </c>
    </row>
    <row r="5" spans="1:17" x14ac:dyDescent="0.3">
      <c r="A5" s="2">
        <v>35802</v>
      </c>
      <c r="B5"/>
      <c r="C5"/>
      <c r="D5"/>
      <c r="E5"/>
      <c r="N5">
        <f t="shared" si="1"/>
        <v>0</v>
      </c>
      <c r="O5">
        <f t="shared" si="0"/>
        <v>0</v>
      </c>
      <c r="P5">
        <f t="shared" si="0"/>
        <v>0</v>
      </c>
      <c r="Q5">
        <f t="shared" si="0"/>
        <v>0</v>
      </c>
    </row>
    <row r="6" spans="1:17" x14ac:dyDescent="0.3">
      <c r="A6" s="2">
        <v>35803</v>
      </c>
      <c r="B6"/>
      <c r="C6"/>
      <c r="D6"/>
      <c r="E6"/>
      <c r="N6">
        <f t="shared" si="1"/>
        <v>0</v>
      </c>
      <c r="O6">
        <f t="shared" si="0"/>
        <v>0</v>
      </c>
      <c r="P6">
        <f t="shared" si="0"/>
        <v>0</v>
      </c>
      <c r="Q6">
        <f t="shared" si="0"/>
        <v>0</v>
      </c>
    </row>
    <row r="7" spans="1:17" x14ac:dyDescent="0.3">
      <c r="A7" s="2">
        <v>35804</v>
      </c>
      <c r="B7"/>
      <c r="C7"/>
      <c r="D7"/>
      <c r="E7"/>
      <c r="N7">
        <f t="shared" si="1"/>
        <v>0</v>
      </c>
      <c r="O7">
        <f t="shared" si="0"/>
        <v>0</v>
      </c>
      <c r="P7">
        <f t="shared" si="0"/>
        <v>0</v>
      </c>
      <c r="Q7">
        <f t="shared" si="0"/>
        <v>0</v>
      </c>
    </row>
    <row r="8" spans="1:17" x14ac:dyDescent="0.3">
      <c r="A8" s="2">
        <v>35807</v>
      </c>
      <c r="B8"/>
      <c r="C8"/>
      <c r="D8"/>
      <c r="E8"/>
      <c r="N8">
        <f t="shared" si="1"/>
        <v>0</v>
      </c>
      <c r="O8">
        <f t="shared" si="0"/>
        <v>0</v>
      </c>
      <c r="P8">
        <f t="shared" si="0"/>
        <v>0</v>
      </c>
      <c r="Q8">
        <f t="shared" si="0"/>
        <v>0</v>
      </c>
    </row>
    <row r="9" spans="1:17" x14ac:dyDescent="0.3">
      <c r="A9" s="2">
        <v>35808</v>
      </c>
      <c r="B9"/>
      <c r="C9"/>
      <c r="D9"/>
      <c r="E9"/>
      <c r="N9">
        <f t="shared" si="1"/>
        <v>0</v>
      </c>
      <c r="O9">
        <f t="shared" si="0"/>
        <v>0</v>
      </c>
      <c r="P9">
        <f t="shared" si="0"/>
        <v>0</v>
      </c>
      <c r="Q9">
        <f t="shared" si="0"/>
        <v>0</v>
      </c>
    </row>
    <row r="10" spans="1:17" x14ac:dyDescent="0.3">
      <c r="A10" s="2">
        <v>35809</v>
      </c>
      <c r="B10"/>
      <c r="C10"/>
      <c r="D10"/>
      <c r="E10"/>
      <c r="N10">
        <f t="shared" si="1"/>
        <v>0</v>
      </c>
      <c r="O10">
        <f t="shared" si="0"/>
        <v>0</v>
      </c>
      <c r="P10">
        <f t="shared" si="0"/>
        <v>0</v>
      </c>
      <c r="Q10">
        <f t="shared" si="0"/>
        <v>0</v>
      </c>
    </row>
    <row r="11" spans="1:17" x14ac:dyDescent="0.3">
      <c r="A11" s="2">
        <v>35810</v>
      </c>
      <c r="B11"/>
      <c r="C11"/>
      <c r="D11"/>
      <c r="E11"/>
      <c r="N11">
        <f t="shared" si="1"/>
        <v>0</v>
      </c>
      <c r="O11">
        <f t="shared" si="0"/>
        <v>0</v>
      </c>
      <c r="P11">
        <f t="shared" si="0"/>
        <v>0</v>
      </c>
      <c r="Q11">
        <f t="shared" si="0"/>
        <v>0</v>
      </c>
    </row>
    <row r="12" spans="1:17" x14ac:dyDescent="0.3">
      <c r="A12" s="2">
        <v>35811</v>
      </c>
      <c r="B12"/>
      <c r="C12"/>
      <c r="D12"/>
      <c r="E12"/>
      <c r="N12">
        <f t="shared" si="1"/>
        <v>0</v>
      </c>
      <c r="O12">
        <f t="shared" si="0"/>
        <v>0</v>
      </c>
      <c r="P12">
        <f t="shared" si="0"/>
        <v>0</v>
      </c>
      <c r="Q12">
        <f t="shared" si="0"/>
        <v>0</v>
      </c>
    </row>
    <row r="13" spans="1:17" x14ac:dyDescent="0.3">
      <c r="A13" s="2">
        <v>35815</v>
      </c>
      <c r="B13"/>
      <c r="C13"/>
      <c r="D13"/>
      <c r="E13"/>
      <c r="N13">
        <f t="shared" si="1"/>
        <v>0</v>
      </c>
      <c r="O13">
        <f t="shared" si="0"/>
        <v>0</v>
      </c>
      <c r="P13">
        <f t="shared" si="0"/>
        <v>0</v>
      </c>
      <c r="Q13">
        <f t="shared" si="0"/>
        <v>0</v>
      </c>
    </row>
    <row r="14" spans="1:17" x14ac:dyDescent="0.3">
      <c r="A14" s="2">
        <v>35816</v>
      </c>
      <c r="B14"/>
      <c r="C14"/>
      <c r="D14"/>
      <c r="E14"/>
      <c r="N14">
        <f t="shared" si="1"/>
        <v>0</v>
      </c>
      <c r="O14">
        <f t="shared" si="0"/>
        <v>0</v>
      </c>
      <c r="P14">
        <f t="shared" si="0"/>
        <v>0</v>
      </c>
      <c r="Q14">
        <f t="shared" si="0"/>
        <v>0</v>
      </c>
    </row>
    <row r="15" spans="1:17" x14ac:dyDescent="0.3">
      <c r="A15" s="2">
        <v>35817</v>
      </c>
      <c r="B15"/>
      <c r="C15"/>
      <c r="D15"/>
      <c r="E15"/>
      <c r="N15">
        <f t="shared" si="1"/>
        <v>0</v>
      </c>
      <c r="O15">
        <f t="shared" si="0"/>
        <v>0</v>
      </c>
      <c r="P15">
        <f t="shared" si="0"/>
        <v>0</v>
      </c>
      <c r="Q15">
        <f t="shared" si="0"/>
        <v>0</v>
      </c>
    </row>
    <row r="16" spans="1:17" x14ac:dyDescent="0.3">
      <c r="A16" s="2">
        <v>35818</v>
      </c>
      <c r="B16"/>
      <c r="C16"/>
      <c r="D16"/>
      <c r="E16"/>
      <c r="N16">
        <f t="shared" si="1"/>
        <v>0</v>
      </c>
      <c r="O16">
        <f t="shared" si="0"/>
        <v>0</v>
      </c>
      <c r="P16">
        <f t="shared" si="0"/>
        <v>0</v>
      </c>
      <c r="Q16">
        <f t="shared" si="0"/>
        <v>0</v>
      </c>
    </row>
    <row r="17" spans="1:17" x14ac:dyDescent="0.3">
      <c r="A17" s="2">
        <v>35821</v>
      </c>
      <c r="B17"/>
      <c r="C17"/>
      <c r="D17"/>
      <c r="E17"/>
      <c r="N17">
        <f t="shared" si="1"/>
        <v>0</v>
      </c>
      <c r="O17">
        <f t="shared" si="0"/>
        <v>0</v>
      </c>
      <c r="P17">
        <f t="shared" si="0"/>
        <v>0</v>
      </c>
      <c r="Q17">
        <f t="shared" si="0"/>
        <v>0</v>
      </c>
    </row>
    <row r="18" spans="1:17" x14ac:dyDescent="0.3">
      <c r="A18" s="2">
        <v>35822</v>
      </c>
      <c r="B18"/>
      <c r="C18"/>
      <c r="D18"/>
      <c r="E18"/>
      <c r="N18">
        <f t="shared" si="1"/>
        <v>0</v>
      </c>
      <c r="O18">
        <f t="shared" si="1"/>
        <v>0</v>
      </c>
      <c r="P18">
        <f t="shared" si="1"/>
        <v>0</v>
      </c>
      <c r="Q18">
        <f t="shared" si="1"/>
        <v>0</v>
      </c>
    </row>
    <row r="19" spans="1:17" x14ac:dyDescent="0.3">
      <c r="A19" s="2">
        <v>35823</v>
      </c>
      <c r="B19"/>
      <c r="C19"/>
      <c r="D19"/>
      <c r="E19"/>
      <c r="N19">
        <f t="shared" si="1"/>
        <v>0</v>
      </c>
      <c r="O19">
        <f t="shared" si="1"/>
        <v>0</v>
      </c>
      <c r="P19">
        <f t="shared" si="1"/>
        <v>0</v>
      </c>
      <c r="Q19">
        <f t="shared" si="1"/>
        <v>0</v>
      </c>
    </row>
    <row r="20" spans="1:17" x14ac:dyDescent="0.3">
      <c r="A20" s="2">
        <v>35824</v>
      </c>
      <c r="B20"/>
      <c r="C20"/>
      <c r="D20"/>
      <c r="E20"/>
      <c r="N20">
        <f t="shared" si="1"/>
        <v>0</v>
      </c>
      <c r="O20">
        <f t="shared" si="1"/>
        <v>0</v>
      </c>
      <c r="P20">
        <f t="shared" si="1"/>
        <v>0</v>
      </c>
      <c r="Q20">
        <f t="shared" si="1"/>
        <v>0</v>
      </c>
    </row>
    <row r="21" spans="1:17" x14ac:dyDescent="0.3">
      <c r="A21" s="2">
        <v>35825</v>
      </c>
      <c r="B21"/>
      <c r="C21"/>
      <c r="D21"/>
      <c r="E21"/>
      <c r="N21">
        <f t="shared" si="1"/>
        <v>0</v>
      </c>
      <c r="O21">
        <f t="shared" si="1"/>
        <v>0</v>
      </c>
      <c r="P21">
        <f t="shared" si="1"/>
        <v>0</v>
      </c>
      <c r="Q21">
        <f t="shared" si="1"/>
        <v>0</v>
      </c>
    </row>
    <row r="22" spans="1:17" x14ac:dyDescent="0.3">
      <c r="A22" s="2">
        <v>35828</v>
      </c>
      <c r="B22"/>
      <c r="C22"/>
      <c r="D22"/>
      <c r="E22"/>
      <c r="N22">
        <f t="shared" si="1"/>
        <v>0</v>
      </c>
      <c r="O22">
        <f t="shared" si="1"/>
        <v>0</v>
      </c>
      <c r="P22">
        <f t="shared" si="1"/>
        <v>0</v>
      </c>
      <c r="Q22">
        <f t="shared" si="1"/>
        <v>0</v>
      </c>
    </row>
    <row r="23" spans="1:17" x14ac:dyDescent="0.3">
      <c r="A23" s="2">
        <v>35829</v>
      </c>
      <c r="B23"/>
      <c r="C23"/>
      <c r="D23"/>
      <c r="E23"/>
      <c r="N23">
        <f t="shared" si="1"/>
        <v>0</v>
      </c>
      <c r="O23">
        <f t="shared" si="1"/>
        <v>0</v>
      </c>
      <c r="P23">
        <f t="shared" si="1"/>
        <v>0</v>
      </c>
      <c r="Q23">
        <f t="shared" si="1"/>
        <v>0</v>
      </c>
    </row>
    <row r="24" spans="1:17" x14ac:dyDescent="0.3">
      <c r="A24" s="2">
        <v>35830</v>
      </c>
      <c r="B24"/>
      <c r="C24"/>
      <c r="D24"/>
      <c r="E24"/>
      <c r="N24">
        <f t="shared" si="1"/>
        <v>0</v>
      </c>
      <c r="O24">
        <f t="shared" si="1"/>
        <v>0</v>
      </c>
      <c r="P24">
        <f t="shared" si="1"/>
        <v>0</v>
      </c>
      <c r="Q24">
        <f t="shared" si="1"/>
        <v>0</v>
      </c>
    </row>
    <row r="25" spans="1:17" x14ac:dyDescent="0.3">
      <c r="A25" s="2">
        <v>35831</v>
      </c>
      <c r="B25"/>
      <c r="C25"/>
      <c r="D25"/>
      <c r="E25"/>
      <c r="N25">
        <f t="shared" si="1"/>
        <v>0</v>
      </c>
      <c r="O25">
        <f t="shared" si="1"/>
        <v>0</v>
      </c>
      <c r="P25">
        <f t="shared" si="1"/>
        <v>0</v>
      </c>
      <c r="Q25">
        <f t="shared" si="1"/>
        <v>0</v>
      </c>
    </row>
    <row r="26" spans="1:17" x14ac:dyDescent="0.3">
      <c r="A26" s="2">
        <v>35832</v>
      </c>
      <c r="B26"/>
      <c r="C26"/>
      <c r="D26"/>
      <c r="E26"/>
      <c r="N26">
        <f t="shared" si="1"/>
        <v>0</v>
      </c>
      <c r="O26">
        <f t="shared" si="1"/>
        <v>0</v>
      </c>
      <c r="P26">
        <f t="shared" si="1"/>
        <v>0</v>
      </c>
      <c r="Q26">
        <f t="shared" si="1"/>
        <v>0</v>
      </c>
    </row>
    <row r="27" spans="1:17" x14ac:dyDescent="0.3">
      <c r="A27" s="2">
        <v>35835</v>
      </c>
      <c r="B27"/>
      <c r="C27"/>
      <c r="D27"/>
      <c r="E27"/>
      <c r="N27">
        <f t="shared" si="1"/>
        <v>0</v>
      </c>
      <c r="O27">
        <f t="shared" si="1"/>
        <v>0</v>
      </c>
      <c r="P27">
        <f t="shared" si="1"/>
        <v>0</v>
      </c>
      <c r="Q27">
        <f t="shared" si="1"/>
        <v>0</v>
      </c>
    </row>
    <row r="28" spans="1:17" x14ac:dyDescent="0.3">
      <c r="A28" s="2">
        <v>35836</v>
      </c>
      <c r="B28"/>
      <c r="C28"/>
      <c r="D28"/>
      <c r="E28"/>
      <c r="N28">
        <f t="shared" si="1"/>
        <v>0</v>
      </c>
      <c r="O28">
        <f t="shared" si="1"/>
        <v>0</v>
      </c>
      <c r="P28">
        <f t="shared" si="1"/>
        <v>0</v>
      </c>
      <c r="Q28">
        <f t="shared" si="1"/>
        <v>0</v>
      </c>
    </row>
    <row r="29" spans="1:17" x14ac:dyDescent="0.3">
      <c r="A29" s="2">
        <v>35837</v>
      </c>
      <c r="B29"/>
      <c r="C29"/>
      <c r="D29"/>
      <c r="E29"/>
      <c r="N29">
        <f t="shared" si="1"/>
        <v>0</v>
      </c>
      <c r="O29">
        <f t="shared" si="1"/>
        <v>0</v>
      </c>
      <c r="P29">
        <f t="shared" si="1"/>
        <v>0</v>
      </c>
      <c r="Q29">
        <f t="shared" si="1"/>
        <v>0</v>
      </c>
    </row>
    <row r="30" spans="1:17" x14ac:dyDescent="0.3">
      <c r="A30" s="2">
        <v>35838</v>
      </c>
      <c r="B30"/>
      <c r="C30"/>
      <c r="D30"/>
      <c r="E30"/>
      <c r="N30">
        <f t="shared" si="1"/>
        <v>0</v>
      </c>
      <c r="O30">
        <f t="shared" si="1"/>
        <v>0</v>
      </c>
      <c r="P30">
        <f t="shared" si="1"/>
        <v>0</v>
      </c>
      <c r="Q30">
        <f t="shared" si="1"/>
        <v>0</v>
      </c>
    </row>
    <row r="31" spans="1:17" x14ac:dyDescent="0.3">
      <c r="A31" s="2">
        <v>35839</v>
      </c>
      <c r="B31"/>
      <c r="C31"/>
      <c r="D31"/>
      <c r="E31"/>
      <c r="N31">
        <f t="shared" si="1"/>
        <v>0</v>
      </c>
      <c r="O31">
        <f t="shared" si="1"/>
        <v>0</v>
      </c>
      <c r="P31">
        <f t="shared" si="1"/>
        <v>0</v>
      </c>
      <c r="Q31">
        <f t="shared" si="1"/>
        <v>0</v>
      </c>
    </row>
    <row r="32" spans="1:17" x14ac:dyDescent="0.3">
      <c r="A32" s="2">
        <v>35843</v>
      </c>
      <c r="B32"/>
      <c r="C32"/>
      <c r="D32"/>
      <c r="E32"/>
      <c r="N32">
        <f t="shared" si="1"/>
        <v>0</v>
      </c>
      <c r="O32">
        <f t="shared" si="1"/>
        <v>0</v>
      </c>
      <c r="P32">
        <f t="shared" si="1"/>
        <v>0</v>
      </c>
      <c r="Q32">
        <f t="shared" si="1"/>
        <v>0</v>
      </c>
    </row>
    <row r="33" spans="1:17" x14ac:dyDescent="0.3">
      <c r="A33" s="2">
        <v>35844</v>
      </c>
      <c r="B33"/>
      <c r="C33"/>
      <c r="D33"/>
      <c r="E33"/>
      <c r="N33">
        <f t="shared" si="1"/>
        <v>0</v>
      </c>
      <c r="O33">
        <f t="shared" si="1"/>
        <v>0</v>
      </c>
      <c r="P33">
        <f t="shared" si="1"/>
        <v>0</v>
      </c>
      <c r="Q33">
        <f t="shared" si="1"/>
        <v>0</v>
      </c>
    </row>
    <row r="34" spans="1:17" x14ac:dyDescent="0.3">
      <c r="A34" s="2">
        <v>35845</v>
      </c>
      <c r="B34"/>
      <c r="C34"/>
      <c r="D34"/>
      <c r="E34"/>
      <c r="N34">
        <f t="shared" si="1"/>
        <v>0</v>
      </c>
      <c r="O34">
        <f t="shared" si="1"/>
        <v>0</v>
      </c>
      <c r="P34">
        <f t="shared" si="1"/>
        <v>0</v>
      </c>
      <c r="Q34">
        <f t="shared" si="1"/>
        <v>0</v>
      </c>
    </row>
    <row r="35" spans="1:17" x14ac:dyDescent="0.3">
      <c r="A35" s="2">
        <v>35846</v>
      </c>
      <c r="B35"/>
      <c r="C35"/>
      <c r="D35"/>
      <c r="E35"/>
      <c r="N35">
        <f t="shared" si="1"/>
        <v>0</v>
      </c>
      <c r="O35">
        <f t="shared" si="1"/>
        <v>0</v>
      </c>
      <c r="P35">
        <f t="shared" si="1"/>
        <v>0</v>
      </c>
      <c r="Q35">
        <f t="shared" si="1"/>
        <v>0</v>
      </c>
    </row>
    <row r="36" spans="1:17" x14ac:dyDescent="0.3">
      <c r="A36" s="2">
        <v>35849</v>
      </c>
      <c r="B36"/>
      <c r="C36"/>
      <c r="D36"/>
      <c r="E36"/>
      <c r="N36">
        <f t="shared" si="1"/>
        <v>0</v>
      </c>
      <c r="O36">
        <f t="shared" si="1"/>
        <v>0</v>
      </c>
      <c r="P36">
        <f t="shared" si="1"/>
        <v>0</v>
      </c>
      <c r="Q36">
        <f t="shared" si="1"/>
        <v>0</v>
      </c>
    </row>
    <row r="37" spans="1:17" x14ac:dyDescent="0.3">
      <c r="A37" s="2">
        <v>35850</v>
      </c>
      <c r="B37"/>
      <c r="C37"/>
      <c r="D37"/>
      <c r="E37"/>
      <c r="N37">
        <f t="shared" si="1"/>
        <v>0</v>
      </c>
      <c r="O37">
        <f t="shared" si="1"/>
        <v>0</v>
      </c>
      <c r="P37">
        <f t="shared" si="1"/>
        <v>0</v>
      </c>
      <c r="Q37">
        <f t="shared" si="1"/>
        <v>0</v>
      </c>
    </row>
    <row r="38" spans="1:17" x14ac:dyDescent="0.3">
      <c r="A38" s="2">
        <v>35851</v>
      </c>
      <c r="B38"/>
      <c r="C38"/>
      <c r="D38"/>
      <c r="E38"/>
      <c r="N38">
        <f t="shared" si="1"/>
        <v>0</v>
      </c>
      <c r="O38">
        <f t="shared" si="1"/>
        <v>0</v>
      </c>
      <c r="P38">
        <f t="shared" si="1"/>
        <v>0</v>
      </c>
      <c r="Q38">
        <f t="shared" si="1"/>
        <v>0</v>
      </c>
    </row>
    <row r="39" spans="1:17" x14ac:dyDescent="0.3">
      <c r="A39" s="2">
        <v>35852</v>
      </c>
      <c r="B39"/>
      <c r="C39"/>
      <c r="D39"/>
      <c r="E39"/>
      <c r="N39">
        <f t="shared" si="1"/>
        <v>0</v>
      </c>
      <c r="O39">
        <f t="shared" si="1"/>
        <v>0</v>
      </c>
      <c r="P39">
        <f t="shared" si="1"/>
        <v>0</v>
      </c>
      <c r="Q39">
        <f t="shared" si="1"/>
        <v>0</v>
      </c>
    </row>
    <row r="40" spans="1:17" x14ac:dyDescent="0.3">
      <c r="A40" s="2">
        <v>35853</v>
      </c>
      <c r="B40"/>
      <c r="C40"/>
      <c r="D40"/>
      <c r="E40"/>
      <c r="N40">
        <f t="shared" si="1"/>
        <v>0</v>
      </c>
      <c r="O40">
        <f t="shared" si="1"/>
        <v>0</v>
      </c>
      <c r="P40">
        <f t="shared" si="1"/>
        <v>0</v>
      </c>
      <c r="Q40">
        <f t="shared" si="1"/>
        <v>0</v>
      </c>
    </row>
    <row r="41" spans="1:17" x14ac:dyDescent="0.3">
      <c r="A41" s="2">
        <v>35856</v>
      </c>
      <c r="B41"/>
      <c r="C41"/>
      <c r="D41"/>
      <c r="E41"/>
      <c r="N41">
        <f t="shared" si="1"/>
        <v>0</v>
      </c>
      <c r="O41">
        <f t="shared" si="1"/>
        <v>0</v>
      </c>
      <c r="P41">
        <f t="shared" si="1"/>
        <v>0</v>
      </c>
      <c r="Q41">
        <f t="shared" si="1"/>
        <v>0</v>
      </c>
    </row>
    <row r="42" spans="1:17" x14ac:dyDescent="0.3">
      <c r="A42" s="2">
        <v>35857</v>
      </c>
      <c r="B42"/>
      <c r="C42"/>
      <c r="D42"/>
      <c r="E42"/>
      <c r="N42">
        <f t="shared" si="1"/>
        <v>0</v>
      </c>
      <c r="O42">
        <f t="shared" si="1"/>
        <v>0</v>
      </c>
      <c r="P42">
        <f t="shared" si="1"/>
        <v>0</v>
      </c>
      <c r="Q42">
        <f t="shared" si="1"/>
        <v>0</v>
      </c>
    </row>
    <row r="43" spans="1:17" x14ac:dyDescent="0.3">
      <c r="A43" s="2">
        <v>35858</v>
      </c>
      <c r="B43"/>
      <c r="C43"/>
      <c r="D43"/>
      <c r="E43"/>
      <c r="N43">
        <f t="shared" si="1"/>
        <v>0</v>
      </c>
      <c r="O43">
        <f t="shared" si="1"/>
        <v>0</v>
      </c>
      <c r="P43">
        <f t="shared" si="1"/>
        <v>0</v>
      </c>
      <c r="Q43">
        <f t="shared" si="1"/>
        <v>0</v>
      </c>
    </row>
    <row r="44" spans="1:17" x14ac:dyDescent="0.3">
      <c r="A44" s="2">
        <v>35859</v>
      </c>
      <c r="B44"/>
      <c r="C44"/>
      <c r="D44"/>
      <c r="E44"/>
      <c r="N44">
        <f t="shared" si="1"/>
        <v>0</v>
      </c>
      <c r="O44">
        <f t="shared" si="1"/>
        <v>0</v>
      </c>
      <c r="P44">
        <f t="shared" si="1"/>
        <v>0</v>
      </c>
      <c r="Q44">
        <f t="shared" si="1"/>
        <v>0</v>
      </c>
    </row>
    <row r="45" spans="1:17" x14ac:dyDescent="0.3">
      <c r="A45" s="2">
        <v>35860</v>
      </c>
      <c r="B45"/>
      <c r="C45"/>
      <c r="D45"/>
      <c r="E45"/>
      <c r="N45">
        <f t="shared" si="1"/>
        <v>0</v>
      </c>
      <c r="O45">
        <f t="shared" si="1"/>
        <v>0</v>
      </c>
      <c r="P45">
        <f t="shared" si="1"/>
        <v>0</v>
      </c>
      <c r="Q45">
        <f t="shared" si="1"/>
        <v>0</v>
      </c>
    </row>
    <row r="46" spans="1:17" x14ac:dyDescent="0.3">
      <c r="A46" s="2">
        <v>35863</v>
      </c>
      <c r="B46"/>
      <c r="C46"/>
      <c r="D46"/>
      <c r="E46"/>
      <c r="N46">
        <f t="shared" si="1"/>
        <v>0</v>
      </c>
      <c r="O46">
        <f t="shared" si="1"/>
        <v>0</v>
      </c>
      <c r="P46">
        <f t="shared" si="1"/>
        <v>0</v>
      </c>
      <c r="Q46">
        <f t="shared" si="1"/>
        <v>0</v>
      </c>
    </row>
    <row r="47" spans="1:17" x14ac:dyDescent="0.3">
      <c r="A47" s="2">
        <v>35864</v>
      </c>
      <c r="B47"/>
      <c r="C47"/>
      <c r="D47"/>
      <c r="E47"/>
      <c r="N47">
        <f t="shared" si="1"/>
        <v>0</v>
      </c>
      <c r="O47">
        <f t="shared" si="1"/>
        <v>0</v>
      </c>
      <c r="P47">
        <f t="shared" si="1"/>
        <v>0</v>
      </c>
      <c r="Q47">
        <f t="shared" si="1"/>
        <v>0</v>
      </c>
    </row>
    <row r="48" spans="1:17" x14ac:dyDescent="0.3">
      <c r="A48" s="2">
        <v>35865</v>
      </c>
      <c r="B48"/>
      <c r="C48"/>
      <c r="D48"/>
      <c r="E48"/>
      <c r="N48">
        <f t="shared" si="1"/>
        <v>0</v>
      </c>
      <c r="O48">
        <f t="shared" si="1"/>
        <v>0</v>
      </c>
      <c r="P48">
        <f t="shared" si="1"/>
        <v>0</v>
      </c>
      <c r="Q48">
        <f t="shared" si="1"/>
        <v>0</v>
      </c>
    </row>
    <row r="49" spans="1:17" x14ac:dyDescent="0.3">
      <c r="A49" s="2">
        <v>35866</v>
      </c>
      <c r="B49"/>
      <c r="C49"/>
      <c r="D49"/>
      <c r="E49"/>
      <c r="N49">
        <f t="shared" si="1"/>
        <v>0</v>
      </c>
      <c r="O49">
        <f t="shared" si="1"/>
        <v>0</v>
      </c>
      <c r="P49">
        <f t="shared" si="1"/>
        <v>0</v>
      </c>
      <c r="Q49">
        <f t="shared" si="1"/>
        <v>0</v>
      </c>
    </row>
    <row r="50" spans="1:17" x14ac:dyDescent="0.3">
      <c r="A50" s="2">
        <v>35867</v>
      </c>
      <c r="B50"/>
      <c r="C50"/>
      <c r="D50"/>
      <c r="E50"/>
      <c r="N50">
        <f t="shared" si="1"/>
        <v>0</v>
      </c>
      <c r="O50">
        <f t="shared" si="1"/>
        <v>0</v>
      </c>
      <c r="P50">
        <f t="shared" si="1"/>
        <v>0</v>
      </c>
      <c r="Q50">
        <f t="shared" si="1"/>
        <v>0</v>
      </c>
    </row>
    <row r="51" spans="1:17" x14ac:dyDescent="0.3">
      <c r="A51" s="2">
        <v>35870</v>
      </c>
      <c r="B51"/>
      <c r="C51"/>
      <c r="D51"/>
      <c r="E51"/>
      <c r="N51">
        <f t="shared" si="1"/>
        <v>0</v>
      </c>
      <c r="O51">
        <f t="shared" si="1"/>
        <v>0</v>
      </c>
      <c r="P51">
        <f t="shared" si="1"/>
        <v>0</v>
      </c>
      <c r="Q51">
        <f t="shared" si="1"/>
        <v>0</v>
      </c>
    </row>
    <row r="52" spans="1:17" x14ac:dyDescent="0.3">
      <c r="A52" s="2">
        <v>35871</v>
      </c>
      <c r="B52"/>
      <c r="C52"/>
      <c r="D52"/>
      <c r="E52"/>
      <c r="N52">
        <f t="shared" si="1"/>
        <v>0</v>
      </c>
      <c r="O52">
        <f t="shared" si="1"/>
        <v>0</v>
      </c>
      <c r="P52">
        <f t="shared" si="1"/>
        <v>0</v>
      </c>
      <c r="Q52">
        <f t="shared" si="1"/>
        <v>0</v>
      </c>
    </row>
    <row r="53" spans="1:17" x14ac:dyDescent="0.3">
      <c r="A53" s="2">
        <v>35872</v>
      </c>
      <c r="B53"/>
      <c r="C53"/>
      <c r="D53"/>
      <c r="E53"/>
      <c r="N53">
        <f t="shared" si="1"/>
        <v>0</v>
      </c>
      <c r="O53">
        <f t="shared" si="1"/>
        <v>0</v>
      </c>
      <c r="P53">
        <f t="shared" si="1"/>
        <v>0</v>
      </c>
      <c r="Q53">
        <f t="shared" si="1"/>
        <v>0</v>
      </c>
    </row>
    <row r="54" spans="1:17" x14ac:dyDescent="0.3">
      <c r="A54" s="2">
        <v>35873</v>
      </c>
      <c r="B54"/>
      <c r="C54"/>
      <c r="D54"/>
      <c r="E54"/>
      <c r="N54">
        <f t="shared" si="1"/>
        <v>0</v>
      </c>
      <c r="O54">
        <f t="shared" si="1"/>
        <v>0</v>
      </c>
      <c r="P54">
        <f t="shared" si="1"/>
        <v>0</v>
      </c>
      <c r="Q54">
        <f t="shared" si="1"/>
        <v>0</v>
      </c>
    </row>
    <row r="55" spans="1:17" x14ac:dyDescent="0.3">
      <c r="A55" s="2">
        <v>35874</v>
      </c>
      <c r="B55"/>
      <c r="C55"/>
      <c r="D55"/>
      <c r="E55"/>
      <c r="N55">
        <f t="shared" si="1"/>
        <v>0</v>
      </c>
      <c r="O55">
        <f t="shared" si="1"/>
        <v>0</v>
      </c>
      <c r="P55">
        <f t="shared" si="1"/>
        <v>0</v>
      </c>
      <c r="Q55">
        <f t="shared" si="1"/>
        <v>0</v>
      </c>
    </row>
    <row r="56" spans="1:17" x14ac:dyDescent="0.3">
      <c r="A56" s="2">
        <v>35877</v>
      </c>
      <c r="B56"/>
      <c r="C56"/>
      <c r="D56"/>
      <c r="E56"/>
      <c r="N56">
        <f t="shared" si="1"/>
        <v>0</v>
      </c>
      <c r="O56">
        <f t="shared" si="1"/>
        <v>0</v>
      </c>
      <c r="P56">
        <f t="shared" si="1"/>
        <v>0</v>
      </c>
      <c r="Q56">
        <f t="shared" si="1"/>
        <v>0</v>
      </c>
    </row>
    <row r="57" spans="1:17" x14ac:dyDescent="0.3">
      <c r="A57" s="2">
        <v>35878</v>
      </c>
      <c r="B57"/>
      <c r="C57"/>
      <c r="D57"/>
      <c r="E57"/>
      <c r="N57">
        <f t="shared" si="1"/>
        <v>0</v>
      </c>
      <c r="O57">
        <f t="shared" si="1"/>
        <v>0</v>
      </c>
      <c r="P57">
        <f t="shared" si="1"/>
        <v>0</v>
      </c>
      <c r="Q57">
        <f t="shared" si="1"/>
        <v>0</v>
      </c>
    </row>
    <row r="58" spans="1:17" x14ac:dyDescent="0.3">
      <c r="A58" s="2">
        <v>35879</v>
      </c>
      <c r="B58"/>
      <c r="C58"/>
      <c r="D58"/>
      <c r="E58"/>
      <c r="N58">
        <f t="shared" si="1"/>
        <v>0</v>
      </c>
      <c r="O58">
        <f t="shared" si="1"/>
        <v>0</v>
      </c>
      <c r="P58">
        <f t="shared" si="1"/>
        <v>0</v>
      </c>
      <c r="Q58">
        <f t="shared" si="1"/>
        <v>0</v>
      </c>
    </row>
    <row r="59" spans="1:17" x14ac:dyDescent="0.3">
      <c r="A59" s="2">
        <v>35880</v>
      </c>
      <c r="B59"/>
      <c r="C59"/>
      <c r="D59"/>
      <c r="E59"/>
      <c r="N59">
        <f t="shared" si="1"/>
        <v>0</v>
      </c>
      <c r="O59">
        <f t="shared" si="1"/>
        <v>0</v>
      </c>
      <c r="P59">
        <f t="shared" si="1"/>
        <v>0</v>
      </c>
      <c r="Q59">
        <f t="shared" si="1"/>
        <v>0</v>
      </c>
    </row>
    <row r="60" spans="1:17" x14ac:dyDescent="0.3">
      <c r="A60" s="2">
        <v>35881</v>
      </c>
      <c r="B60"/>
      <c r="C60"/>
      <c r="D60"/>
      <c r="E60"/>
      <c r="N60">
        <f t="shared" si="1"/>
        <v>0</v>
      </c>
      <c r="O60">
        <f t="shared" si="1"/>
        <v>0</v>
      </c>
      <c r="P60">
        <f t="shared" si="1"/>
        <v>0</v>
      </c>
      <c r="Q60">
        <f t="shared" si="1"/>
        <v>0</v>
      </c>
    </row>
    <row r="61" spans="1:17" x14ac:dyDescent="0.3">
      <c r="A61" s="2">
        <v>35884</v>
      </c>
      <c r="B61"/>
      <c r="C61"/>
      <c r="D61"/>
      <c r="E61"/>
      <c r="N61">
        <f t="shared" si="1"/>
        <v>0</v>
      </c>
      <c r="O61">
        <f t="shared" si="1"/>
        <v>0</v>
      </c>
      <c r="P61">
        <f t="shared" si="1"/>
        <v>0</v>
      </c>
      <c r="Q61">
        <f t="shared" si="1"/>
        <v>0</v>
      </c>
    </row>
    <row r="62" spans="1:17" x14ac:dyDescent="0.3">
      <c r="A62" s="2">
        <v>35885</v>
      </c>
      <c r="B62"/>
      <c r="C62"/>
      <c r="D62"/>
      <c r="E62"/>
      <c r="N62">
        <f t="shared" si="1"/>
        <v>0</v>
      </c>
      <c r="O62">
        <f t="shared" si="1"/>
        <v>0</v>
      </c>
      <c r="P62">
        <f t="shared" si="1"/>
        <v>0</v>
      </c>
      <c r="Q62">
        <f t="shared" si="1"/>
        <v>0</v>
      </c>
    </row>
    <row r="63" spans="1:17" x14ac:dyDescent="0.3">
      <c r="A63" s="2">
        <v>35886</v>
      </c>
      <c r="B63"/>
      <c r="C63"/>
      <c r="D63"/>
      <c r="E63"/>
      <c r="N63">
        <f t="shared" si="1"/>
        <v>0</v>
      </c>
      <c r="O63">
        <f t="shared" si="1"/>
        <v>0</v>
      </c>
      <c r="P63">
        <f t="shared" si="1"/>
        <v>0</v>
      </c>
      <c r="Q63">
        <f t="shared" si="1"/>
        <v>0</v>
      </c>
    </row>
    <row r="64" spans="1:17" x14ac:dyDescent="0.3">
      <c r="A64" s="2">
        <v>35887</v>
      </c>
      <c r="B64"/>
      <c r="C64"/>
      <c r="D64"/>
      <c r="E64"/>
      <c r="N64">
        <f t="shared" si="1"/>
        <v>0</v>
      </c>
      <c r="O64">
        <f t="shared" si="1"/>
        <v>0</v>
      </c>
      <c r="P64">
        <f t="shared" si="1"/>
        <v>0</v>
      </c>
      <c r="Q64">
        <f t="shared" si="1"/>
        <v>0</v>
      </c>
    </row>
    <row r="65" spans="1:17" x14ac:dyDescent="0.3">
      <c r="A65" s="2">
        <v>35888</v>
      </c>
      <c r="B65"/>
      <c r="C65"/>
      <c r="D65"/>
      <c r="E65"/>
      <c r="N65">
        <f t="shared" si="1"/>
        <v>0</v>
      </c>
      <c r="O65">
        <f t="shared" si="1"/>
        <v>0</v>
      </c>
      <c r="P65">
        <f t="shared" si="1"/>
        <v>0</v>
      </c>
      <c r="Q65">
        <f t="shared" si="1"/>
        <v>0</v>
      </c>
    </row>
    <row r="66" spans="1:17" x14ac:dyDescent="0.3">
      <c r="A66" s="2">
        <v>35891</v>
      </c>
      <c r="B66"/>
      <c r="C66"/>
      <c r="D66"/>
      <c r="E66"/>
      <c r="N66">
        <f t="shared" si="1"/>
        <v>0</v>
      </c>
      <c r="O66">
        <f t="shared" si="1"/>
        <v>0</v>
      </c>
      <c r="P66">
        <f t="shared" si="1"/>
        <v>0</v>
      </c>
      <c r="Q66">
        <f t="shared" si="1"/>
        <v>0</v>
      </c>
    </row>
    <row r="67" spans="1:17" x14ac:dyDescent="0.3">
      <c r="A67" s="2">
        <v>35892</v>
      </c>
      <c r="B67"/>
      <c r="C67"/>
      <c r="D67"/>
      <c r="E67"/>
      <c r="N67">
        <f t="shared" ref="N67:Q130" si="2">B67-H67</f>
        <v>0</v>
      </c>
      <c r="O67">
        <f t="shared" si="2"/>
        <v>0</v>
      </c>
      <c r="P67">
        <f t="shared" si="2"/>
        <v>0</v>
      </c>
      <c r="Q67">
        <f t="shared" si="2"/>
        <v>0</v>
      </c>
    </row>
    <row r="68" spans="1:17" x14ac:dyDescent="0.3">
      <c r="A68" s="2">
        <v>35893</v>
      </c>
      <c r="B68"/>
      <c r="C68"/>
      <c r="D68"/>
      <c r="E68"/>
      <c r="N68">
        <f t="shared" si="2"/>
        <v>0</v>
      </c>
      <c r="O68">
        <f t="shared" si="2"/>
        <v>0</v>
      </c>
      <c r="P68">
        <f t="shared" si="2"/>
        <v>0</v>
      </c>
      <c r="Q68">
        <f t="shared" si="2"/>
        <v>0</v>
      </c>
    </row>
    <row r="69" spans="1:17" x14ac:dyDescent="0.3">
      <c r="A69" s="2">
        <v>35894</v>
      </c>
      <c r="B69"/>
      <c r="C69"/>
      <c r="D69"/>
      <c r="E69"/>
      <c r="N69">
        <f t="shared" si="2"/>
        <v>0</v>
      </c>
      <c r="O69">
        <f t="shared" si="2"/>
        <v>0</v>
      </c>
      <c r="P69">
        <f t="shared" si="2"/>
        <v>0</v>
      </c>
      <c r="Q69">
        <f t="shared" si="2"/>
        <v>0</v>
      </c>
    </row>
    <row r="70" spans="1:17" x14ac:dyDescent="0.3">
      <c r="A70" s="2">
        <v>35898</v>
      </c>
      <c r="B70"/>
      <c r="C70"/>
      <c r="D70"/>
      <c r="E70"/>
      <c r="N70">
        <f t="shared" si="2"/>
        <v>0</v>
      </c>
      <c r="O70">
        <f t="shared" si="2"/>
        <v>0</v>
      </c>
      <c r="P70">
        <f t="shared" si="2"/>
        <v>0</v>
      </c>
      <c r="Q70">
        <f t="shared" si="2"/>
        <v>0</v>
      </c>
    </row>
    <row r="71" spans="1:17" x14ac:dyDescent="0.3">
      <c r="A71" s="2">
        <v>35899</v>
      </c>
      <c r="B71"/>
      <c r="C71"/>
      <c r="D71"/>
      <c r="E71"/>
      <c r="N71">
        <f t="shared" si="2"/>
        <v>0</v>
      </c>
      <c r="O71">
        <f t="shared" si="2"/>
        <v>0</v>
      </c>
      <c r="P71">
        <f t="shared" si="2"/>
        <v>0</v>
      </c>
      <c r="Q71">
        <f t="shared" si="2"/>
        <v>0</v>
      </c>
    </row>
    <row r="72" spans="1:17" x14ac:dyDescent="0.3">
      <c r="A72" s="2">
        <v>35900</v>
      </c>
      <c r="B72"/>
      <c r="C72"/>
      <c r="D72"/>
      <c r="E72"/>
      <c r="N72">
        <f t="shared" si="2"/>
        <v>0</v>
      </c>
      <c r="O72">
        <f t="shared" si="2"/>
        <v>0</v>
      </c>
      <c r="P72">
        <f t="shared" si="2"/>
        <v>0</v>
      </c>
      <c r="Q72">
        <f t="shared" si="2"/>
        <v>0</v>
      </c>
    </row>
    <row r="73" spans="1:17" x14ac:dyDescent="0.3">
      <c r="A73" s="2">
        <v>35901</v>
      </c>
      <c r="B73"/>
      <c r="C73"/>
      <c r="D73"/>
      <c r="E73"/>
      <c r="N73">
        <f t="shared" si="2"/>
        <v>0</v>
      </c>
      <c r="O73">
        <f t="shared" si="2"/>
        <v>0</v>
      </c>
      <c r="P73">
        <f t="shared" si="2"/>
        <v>0</v>
      </c>
      <c r="Q73">
        <f t="shared" si="2"/>
        <v>0</v>
      </c>
    </row>
    <row r="74" spans="1:17" x14ac:dyDescent="0.3">
      <c r="A74" s="2">
        <v>35902</v>
      </c>
      <c r="B74"/>
      <c r="C74"/>
      <c r="D74"/>
      <c r="E74"/>
      <c r="N74">
        <f t="shared" si="2"/>
        <v>0</v>
      </c>
      <c r="O74">
        <f t="shared" si="2"/>
        <v>0</v>
      </c>
      <c r="P74">
        <f t="shared" si="2"/>
        <v>0</v>
      </c>
      <c r="Q74">
        <f t="shared" si="2"/>
        <v>0</v>
      </c>
    </row>
    <row r="75" spans="1:17" x14ac:dyDescent="0.3">
      <c r="A75" s="2">
        <v>35905</v>
      </c>
      <c r="B75"/>
      <c r="C75"/>
      <c r="D75"/>
      <c r="E75"/>
      <c r="N75">
        <f t="shared" si="2"/>
        <v>0</v>
      </c>
      <c r="O75">
        <f t="shared" si="2"/>
        <v>0</v>
      </c>
      <c r="P75">
        <f t="shared" si="2"/>
        <v>0</v>
      </c>
      <c r="Q75">
        <f t="shared" si="2"/>
        <v>0</v>
      </c>
    </row>
    <row r="76" spans="1:17" x14ac:dyDescent="0.3">
      <c r="A76" s="2">
        <v>35906</v>
      </c>
      <c r="B76"/>
      <c r="C76"/>
      <c r="D76"/>
      <c r="E76"/>
      <c r="N76">
        <f t="shared" si="2"/>
        <v>0</v>
      </c>
      <c r="O76">
        <f t="shared" si="2"/>
        <v>0</v>
      </c>
      <c r="P76">
        <f t="shared" si="2"/>
        <v>0</v>
      </c>
      <c r="Q76">
        <f t="shared" si="2"/>
        <v>0</v>
      </c>
    </row>
    <row r="77" spans="1:17" x14ac:dyDescent="0.3">
      <c r="A77" s="2">
        <v>35907</v>
      </c>
      <c r="B77"/>
      <c r="C77"/>
      <c r="D77"/>
      <c r="E77"/>
      <c r="N77">
        <f t="shared" si="2"/>
        <v>0</v>
      </c>
      <c r="O77">
        <f t="shared" si="2"/>
        <v>0</v>
      </c>
      <c r="P77">
        <f t="shared" si="2"/>
        <v>0</v>
      </c>
      <c r="Q77">
        <f t="shared" si="2"/>
        <v>0</v>
      </c>
    </row>
    <row r="78" spans="1:17" x14ac:dyDescent="0.3">
      <c r="A78" s="2">
        <v>35908</v>
      </c>
      <c r="B78"/>
      <c r="C78"/>
      <c r="D78"/>
      <c r="E78"/>
      <c r="N78">
        <f t="shared" si="2"/>
        <v>0</v>
      </c>
      <c r="O78">
        <f t="shared" si="2"/>
        <v>0</v>
      </c>
      <c r="P78">
        <f t="shared" si="2"/>
        <v>0</v>
      </c>
      <c r="Q78">
        <f t="shared" si="2"/>
        <v>0</v>
      </c>
    </row>
    <row r="79" spans="1:17" x14ac:dyDescent="0.3">
      <c r="A79" s="2">
        <v>35909</v>
      </c>
      <c r="B79"/>
      <c r="C79"/>
      <c r="D79"/>
      <c r="E79"/>
      <c r="N79">
        <f t="shared" si="2"/>
        <v>0</v>
      </c>
      <c r="O79">
        <f t="shared" si="2"/>
        <v>0</v>
      </c>
      <c r="P79">
        <f t="shared" si="2"/>
        <v>0</v>
      </c>
      <c r="Q79">
        <f t="shared" si="2"/>
        <v>0</v>
      </c>
    </row>
    <row r="80" spans="1:17" x14ac:dyDescent="0.3">
      <c r="A80" s="2">
        <v>35912</v>
      </c>
      <c r="B80"/>
      <c r="C80"/>
      <c r="D80"/>
      <c r="E80"/>
      <c r="N80">
        <f t="shared" si="2"/>
        <v>0</v>
      </c>
      <c r="O80">
        <f t="shared" si="2"/>
        <v>0</v>
      </c>
      <c r="P80">
        <f t="shared" si="2"/>
        <v>0</v>
      </c>
      <c r="Q80">
        <f t="shared" si="2"/>
        <v>0</v>
      </c>
    </row>
    <row r="81" spans="1:17" x14ac:dyDescent="0.3">
      <c r="A81" s="2">
        <v>35913</v>
      </c>
      <c r="B81"/>
      <c r="C81"/>
      <c r="D81"/>
      <c r="E81"/>
      <c r="N81">
        <f t="shared" si="2"/>
        <v>0</v>
      </c>
      <c r="O81">
        <f t="shared" si="2"/>
        <v>0</v>
      </c>
      <c r="P81">
        <f t="shared" si="2"/>
        <v>0</v>
      </c>
      <c r="Q81">
        <f t="shared" si="2"/>
        <v>0</v>
      </c>
    </row>
    <row r="82" spans="1:17" x14ac:dyDescent="0.3">
      <c r="A82" s="2">
        <v>35914</v>
      </c>
      <c r="B82"/>
      <c r="C82"/>
      <c r="D82"/>
      <c r="E82"/>
      <c r="N82">
        <f t="shared" si="2"/>
        <v>0</v>
      </c>
      <c r="O82">
        <f t="shared" si="2"/>
        <v>0</v>
      </c>
      <c r="P82">
        <f t="shared" si="2"/>
        <v>0</v>
      </c>
      <c r="Q82">
        <f t="shared" si="2"/>
        <v>0</v>
      </c>
    </row>
    <row r="83" spans="1:17" x14ac:dyDescent="0.3">
      <c r="A83" s="2">
        <v>35915</v>
      </c>
      <c r="B83"/>
      <c r="C83"/>
      <c r="D83"/>
      <c r="E83"/>
      <c r="N83">
        <f t="shared" si="2"/>
        <v>0</v>
      </c>
      <c r="O83">
        <f t="shared" si="2"/>
        <v>0</v>
      </c>
      <c r="P83">
        <f t="shared" si="2"/>
        <v>0</v>
      </c>
      <c r="Q83">
        <f t="shared" si="2"/>
        <v>0</v>
      </c>
    </row>
    <row r="84" spans="1:17" x14ac:dyDescent="0.3">
      <c r="A84" s="2">
        <v>35916</v>
      </c>
      <c r="B84"/>
      <c r="C84"/>
      <c r="D84"/>
      <c r="E84"/>
      <c r="N84">
        <f t="shared" si="2"/>
        <v>0</v>
      </c>
      <c r="O84">
        <f t="shared" si="2"/>
        <v>0</v>
      </c>
      <c r="P84">
        <f t="shared" si="2"/>
        <v>0</v>
      </c>
      <c r="Q84">
        <f t="shared" si="2"/>
        <v>0</v>
      </c>
    </row>
    <row r="85" spans="1:17" x14ac:dyDescent="0.3">
      <c r="A85" s="2">
        <v>35919</v>
      </c>
      <c r="B85"/>
      <c r="C85"/>
      <c r="D85"/>
      <c r="E85"/>
      <c r="N85">
        <f t="shared" si="2"/>
        <v>0</v>
      </c>
      <c r="O85">
        <f t="shared" si="2"/>
        <v>0</v>
      </c>
      <c r="P85">
        <f t="shared" si="2"/>
        <v>0</v>
      </c>
      <c r="Q85">
        <f t="shared" si="2"/>
        <v>0</v>
      </c>
    </row>
    <row r="86" spans="1:17" x14ac:dyDescent="0.3">
      <c r="A86" s="2">
        <v>35920</v>
      </c>
      <c r="B86"/>
      <c r="C86"/>
      <c r="D86"/>
      <c r="E86"/>
      <c r="N86">
        <f t="shared" si="2"/>
        <v>0</v>
      </c>
      <c r="O86">
        <f t="shared" si="2"/>
        <v>0</v>
      </c>
      <c r="P86">
        <f t="shared" si="2"/>
        <v>0</v>
      </c>
      <c r="Q86">
        <f t="shared" si="2"/>
        <v>0</v>
      </c>
    </row>
    <row r="87" spans="1:17" x14ac:dyDescent="0.3">
      <c r="A87" s="2">
        <v>35921</v>
      </c>
      <c r="B87"/>
      <c r="C87"/>
      <c r="D87"/>
      <c r="E87"/>
      <c r="N87">
        <f t="shared" si="2"/>
        <v>0</v>
      </c>
      <c r="O87">
        <f t="shared" si="2"/>
        <v>0</v>
      </c>
      <c r="P87">
        <f t="shared" si="2"/>
        <v>0</v>
      </c>
      <c r="Q87">
        <f t="shared" si="2"/>
        <v>0</v>
      </c>
    </row>
    <row r="88" spans="1:17" x14ac:dyDescent="0.3">
      <c r="A88" s="2">
        <v>35922</v>
      </c>
      <c r="B88"/>
      <c r="C88"/>
      <c r="D88"/>
      <c r="E88"/>
      <c r="N88">
        <f t="shared" si="2"/>
        <v>0</v>
      </c>
      <c r="O88">
        <f t="shared" si="2"/>
        <v>0</v>
      </c>
      <c r="P88">
        <f t="shared" si="2"/>
        <v>0</v>
      </c>
      <c r="Q88">
        <f t="shared" si="2"/>
        <v>0</v>
      </c>
    </row>
    <row r="89" spans="1:17" x14ac:dyDescent="0.3">
      <c r="A89" s="2">
        <v>35923</v>
      </c>
      <c r="B89"/>
      <c r="C89"/>
      <c r="D89"/>
      <c r="E89"/>
      <c r="N89">
        <f t="shared" si="2"/>
        <v>0</v>
      </c>
      <c r="O89">
        <f t="shared" si="2"/>
        <v>0</v>
      </c>
      <c r="P89">
        <f t="shared" si="2"/>
        <v>0</v>
      </c>
      <c r="Q89">
        <f t="shared" si="2"/>
        <v>0</v>
      </c>
    </row>
    <row r="90" spans="1:17" x14ac:dyDescent="0.3">
      <c r="A90" s="2">
        <v>35926</v>
      </c>
      <c r="B90"/>
      <c r="C90"/>
      <c r="D90"/>
      <c r="E90"/>
      <c r="N90">
        <f t="shared" si="2"/>
        <v>0</v>
      </c>
      <c r="O90">
        <f t="shared" si="2"/>
        <v>0</v>
      </c>
      <c r="P90">
        <f t="shared" si="2"/>
        <v>0</v>
      </c>
      <c r="Q90">
        <f t="shared" si="2"/>
        <v>0</v>
      </c>
    </row>
    <row r="91" spans="1:17" x14ac:dyDescent="0.3">
      <c r="A91" s="2">
        <v>35927</v>
      </c>
      <c r="B91"/>
      <c r="C91"/>
      <c r="D91"/>
      <c r="E91"/>
      <c r="N91">
        <f t="shared" si="2"/>
        <v>0</v>
      </c>
      <c r="O91">
        <f t="shared" si="2"/>
        <v>0</v>
      </c>
      <c r="P91">
        <f t="shared" si="2"/>
        <v>0</v>
      </c>
      <c r="Q91">
        <f t="shared" si="2"/>
        <v>0</v>
      </c>
    </row>
    <row r="92" spans="1:17" x14ac:dyDescent="0.3">
      <c r="A92" s="2">
        <v>35928</v>
      </c>
      <c r="B92"/>
      <c r="C92"/>
      <c r="D92"/>
      <c r="E92"/>
      <c r="N92">
        <f t="shared" si="2"/>
        <v>0</v>
      </c>
      <c r="O92">
        <f t="shared" si="2"/>
        <v>0</v>
      </c>
      <c r="P92">
        <f t="shared" si="2"/>
        <v>0</v>
      </c>
      <c r="Q92">
        <f t="shared" si="2"/>
        <v>0</v>
      </c>
    </row>
    <row r="93" spans="1:17" x14ac:dyDescent="0.3">
      <c r="A93" s="2">
        <v>35929</v>
      </c>
      <c r="B93"/>
      <c r="C93"/>
      <c r="D93"/>
      <c r="E93"/>
      <c r="N93">
        <f t="shared" si="2"/>
        <v>0</v>
      </c>
      <c r="O93">
        <f t="shared" si="2"/>
        <v>0</v>
      </c>
      <c r="P93">
        <f t="shared" si="2"/>
        <v>0</v>
      </c>
      <c r="Q93">
        <f t="shared" si="2"/>
        <v>0</v>
      </c>
    </row>
    <row r="94" spans="1:17" x14ac:dyDescent="0.3">
      <c r="A94" s="2">
        <v>35930</v>
      </c>
      <c r="B94"/>
      <c r="C94"/>
      <c r="D94"/>
      <c r="E94"/>
      <c r="N94">
        <f t="shared" si="2"/>
        <v>0</v>
      </c>
      <c r="O94">
        <f t="shared" si="2"/>
        <v>0</v>
      </c>
      <c r="P94">
        <f t="shared" si="2"/>
        <v>0</v>
      </c>
      <c r="Q94">
        <f t="shared" si="2"/>
        <v>0</v>
      </c>
    </row>
    <row r="95" spans="1:17" x14ac:dyDescent="0.3">
      <c r="A95" s="2">
        <v>35933</v>
      </c>
      <c r="B95"/>
      <c r="C95"/>
      <c r="D95"/>
      <c r="E95"/>
      <c r="N95">
        <f t="shared" si="2"/>
        <v>0</v>
      </c>
      <c r="O95">
        <f t="shared" si="2"/>
        <v>0</v>
      </c>
      <c r="P95">
        <f t="shared" si="2"/>
        <v>0</v>
      </c>
      <c r="Q95">
        <f t="shared" si="2"/>
        <v>0</v>
      </c>
    </row>
    <row r="96" spans="1:17" x14ac:dyDescent="0.3">
      <c r="A96" s="2">
        <v>35934</v>
      </c>
      <c r="B96"/>
      <c r="C96"/>
      <c r="D96"/>
      <c r="E96"/>
      <c r="N96">
        <f t="shared" si="2"/>
        <v>0</v>
      </c>
      <c r="O96">
        <f t="shared" si="2"/>
        <v>0</v>
      </c>
      <c r="P96">
        <f t="shared" si="2"/>
        <v>0</v>
      </c>
      <c r="Q96">
        <f t="shared" si="2"/>
        <v>0</v>
      </c>
    </row>
    <row r="97" spans="1:17" x14ac:dyDescent="0.3">
      <c r="A97" s="2">
        <v>35935</v>
      </c>
      <c r="B97"/>
      <c r="C97"/>
      <c r="D97"/>
      <c r="E97"/>
      <c r="N97">
        <f t="shared" si="2"/>
        <v>0</v>
      </c>
      <c r="O97">
        <f t="shared" si="2"/>
        <v>0</v>
      </c>
      <c r="P97">
        <f t="shared" si="2"/>
        <v>0</v>
      </c>
      <c r="Q97">
        <f t="shared" si="2"/>
        <v>0</v>
      </c>
    </row>
    <row r="98" spans="1:17" x14ac:dyDescent="0.3">
      <c r="A98" s="2">
        <v>35936</v>
      </c>
      <c r="B98"/>
      <c r="C98"/>
      <c r="D98"/>
      <c r="E98"/>
      <c r="N98">
        <f t="shared" si="2"/>
        <v>0</v>
      </c>
      <c r="O98">
        <f t="shared" si="2"/>
        <v>0</v>
      </c>
      <c r="P98">
        <f t="shared" si="2"/>
        <v>0</v>
      </c>
      <c r="Q98">
        <f t="shared" si="2"/>
        <v>0</v>
      </c>
    </row>
    <row r="99" spans="1:17" x14ac:dyDescent="0.3">
      <c r="A99" s="2">
        <v>35937</v>
      </c>
      <c r="B99"/>
      <c r="C99"/>
      <c r="D99"/>
      <c r="E99"/>
      <c r="N99">
        <f t="shared" si="2"/>
        <v>0</v>
      </c>
      <c r="O99">
        <f t="shared" si="2"/>
        <v>0</v>
      </c>
      <c r="P99">
        <f t="shared" si="2"/>
        <v>0</v>
      </c>
      <c r="Q99">
        <f t="shared" si="2"/>
        <v>0</v>
      </c>
    </row>
    <row r="100" spans="1:17" x14ac:dyDescent="0.3">
      <c r="A100" s="2">
        <v>35941</v>
      </c>
      <c r="B100"/>
      <c r="C100"/>
      <c r="D100"/>
      <c r="E100"/>
      <c r="N100">
        <f t="shared" si="2"/>
        <v>0</v>
      </c>
      <c r="O100">
        <f t="shared" si="2"/>
        <v>0</v>
      </c>
      <c r="P100">
        <f t="shared" si="2"/>
        <v>0</v>
      </c>
      <c r="Q100">
        <f t="shared" si="2"/>
        <v>0</v>
      </c>
    </row>
    <row r="101" spans="1:17" x14ac:dyDescent="0.3">
      <c r="A101" s="2">
        <v>35942</v>
      </c>
      <c r="B101"/>
      <c r="C101"/>
      <c r="D101"/>
      <c r="E101"/>
      <c r="N101">
        <f t="shared" si="2"/>
        <v>0</v>
      </c>
      <c r="O101">
        <f t="shared" si="2"/>
        <v>0</v>
      </c>
      <c r="P101">
        <f t="shared" si="2"/>
        <v>0</v>
      </c>
      <c r="Q101">
        <f t="shared" si="2"/>
        <v>0</v>
      </c>
    </row>
    <row r="102" spans="1:17" x14ac:dyDescent="0.3">
      <c r="A102" s="2">
        <v>35943</v>
      </c>
      <c r="B102"/>
      <c r="C102"/>
      <c r="D102"/>
      <c r="E102"/>
      <c r="N102">
        <f t="shared" si="2"/>
        <v>0</v>
      </c>
      <c r="O102">
        <f t="shared" si="2"/>
        <v>0</v>
      </c>
      <c r="P102">
        <f t="shared" si="2"/>
        <v>0</v>
      </c>
      <c r="Q102">
        <f t="shared" si="2"/>
        <v>0</v>
      </c>
    </row>
    <row r="103" spans="1:17" x14ac:dyDescent="0.3">
      <c r="A103" s="2">
        <v>35944</v>
      </c>
      <c r="B103"/>
      <c r="C103"/>
      <c r="D103"/>
      <c r="E103"/>
      <c r="N103">
        <f t="shared" si="2"/>
        <v>0</v>
      </c>
      <c r="O103">
        <f t="shared" si="2"/>
        <v>0</v>
      </c>
      <c r="P103">
        <f t="shared" si="2"/>
        <v>0</v>
      </c>
      <c r="Q103">
        <f t="shared" si="2"/>
        <v>0</v>
      </c>
    </row>
    <row r="104" spans="1:17" x14ac:dyDescent="0.3">
      <c r="A104" s="2">
        <v>35947</v>
      </c>
      <c r="B104"/>
      <c r="C104"/>
      <c r="D104"/>
      <c r="E104"/>
      <c r="N104">
        <f t="shared" si="2"/>
        <v>0</v>
      </c>
      <c r="O104">
        <f t="shared" si="2"/>
        <v>0</v>
      </c>
      <c r="P104">
        <f t="shared" si="2"/>
        <v>0</v>
      </c>
      <c r="Q104">
        <f t="shared" si="2"/>
        <v>0</v>
      </c>
    </row>
    <row r="105" spans="1:17" x14ac:dyDescent="0.3">
      <c r="A105" s="2">
        <v>35948</v>
      </c>
      <c r="B105"/>
      <c r="C105"/>
      <c r="D105"/>
      <c r="E105"/>
      <c r="N105">
        <f t="shared" si="2"/>
        <v>0</v>
      </c>
      <c r="O105">
        <f t="shared" si="2"/>
        <v>0</v>
      </c>
      <c r="P105">
        <f t="shared" si="2"/>
        <v>0</v>
      </c>
      <c r="Q105">
        <f t="shared" si="2"/>
        <v>0</v>
      </c>
    </row>
    <row r="106" spans="1:17" x14ac:dyDescent="0.3">
      <c r="A106" s="2">
        <v>35949</v>
      </c>
      <c r="B106"/>
      <c r="C106"/>
      <c r="D106"/>
      <c r="E106"/>
      <c r="N106">
        <f t="shared" si="2"/>
        <v>0</v>
      </c>
      <c r="O106">
        <f t="shared" si="2"/>
        <v>0</v>
      </c>
      <c r="P106">
        <f t="shared" si="2"/>
        <v>0</v>
      </c>
      <c r="Q106">
        <f t="shared" si="2"/>
        <v>0</v>
      </c>
    </row>
    <row r="107" spans="1:17" x14ac:dyDescent="0.3">
      <c r="A107" s="2">
        <v>35950</v>
      </c>
      <c r="B107"/>
      <c r="C107"/>
      <c r="D107"/>
      <c r="E107"/>
      <c r="N107">
        <f t="shared" si="2"/>
        <v>0</v>
      </c>
      <c r="O107">
        <f t="shared" si="2"/>
        <v>0</v>
      </c>
      <c r="P107">
        <f t="shared" si="2"/>
        <v>0</v>
      </c>
      <c r="Q107">
        <f t="shared" si="2"/>
        <v>0</v>
      </c>
    </row>
    <row r="108" spans="1:17" x14ac:dyDescent="0.3">
      <c r="A108" s="2">
        <v>35951</v>
      </c>
      <c r="B108"/>
      <c r="C108"/>
      <c r="D108"/>
      <c r="E108"/>
      <c r="N108">
        <f t="shared" si="2"/>
        <v>0</v>
      </c>
      <c r="O108">
        <f t="shared" si="2"/>
        <v>0</v>
      </c>
      <c r="P108">
        <f t="shared" si="2"/>
        <v>0</v>
      </c>
      <c r="Q108">
        <f t="shared" si="2"/>
        <v>0</v>
      </c>
    </row>
    <row r="109" spans="1:17" x14ac:dyDescent="0.3">
      <c r="A109" s="2">
        <v>35954</v>
      </c>
      <c r="B109"/>
      <c r="C109"/>
      <c r="D109"/>
      <c r="E109"/>
      <c r="N109">
        <f t="shared" si="2"/>
        <v>0</v>
      </c>
      <c r="O109">
        <f t="shared" si="2"/>
        <v>0</v>
      </c>
      <c r="P109">
        <f t="shared" si="2"/>
        <v>0</v>
      </c>
      <c r="Q109">
        <f t="shared" si="2"/>
        <v>0</v>
      </c>
    </row>
    <row r="110" spans="1:17" x14ac:dyDescent="0.3">
      <c r="A110" s="2">
        <v>35955</v>
      </c>
      <c r="B110"/>
      <c r="C110"/>
      <c r="D110"/>
      <c r="E110"/>
      <c r="N110">
        <f t="shared" si="2"/>
        <v>0</v>
      </c>
      <c r="O110">
        <f t="shared" si="2"/>
        <v>0</v>
      </c>
      <c r="P110">
        <f t="shared" si="2"/>
        <v>0</v>
      </c>
      <c r="Q110">
        <f t="shared" si="2"/>
        <v>0</v>
      </c>
    </row>
    <row r="111" spans="1:17" x14ac:dyDescent="0.3">
      <c r="A111" s="2">
        <v>35956</v>
      </c>
      <c r="B111"/>
      <c r="C111"/>
      <c r="D111"/>
      <c r="E111"/>
      <c r="N111">
        <f t="shared" si="2"/>
        <v>0</v>
      </c>
      <c r="O111">
        <f t="shared" si="2"/>
        <v>0</v>
      </c>
      <c r="P111">
        <f t="shared" si="2"/>
        <v>0</v>
      </c>
      <c r="Q111">
        <f t="shared" si="2"/>
        <v>0</v>
      </c>
    </row>
    <row r="112" spans="1:17" x14ac:dyDescent="0.3">
      <c r="A112" s="2">
        <v>35957</v>
      </c>
      <c r="B112"/>
      <c r="C112"/>
      <c r="D112"/>
      <c r="E112"/>
      <c r="N112">
        <f t="shared" si="2"/>
        <v>0</v>
      </c>
      <c r="O112">
        <f t="shared" si="2"/>
        <v>0</v>
      </c>
      <c r="P112">
        <f t="shared" si="2"/>
        <v>0</v>
      </c>
      <c r="Q112">
        <f t="shared" si="2"/>
        <v>0</v>
      </c>
    </row>
    <row r="113" spans="1:17" x14ac:dyDescent="0.3">
      <c r="A113" s="2">
        <v>35958</v>
      </c>
      <c r="B113"/>
      <c r="C113"/>
      <c r="D113"/>
      <c r="E113"/>
      <c r="N113">
        <f t="shared" si="2"/>
        <v>0</v>
      </c>
      <c r="O113">
        <f t="shared" si="2"/>
        <v>0</v>
      </c>
      <c r="P113">
        <f t="shared" si="2"/>
        <v>0</v>
      </c>
      <c r="Q113">
        <f t="shared" si="2"/>
        <v>0</v>
      </c>
    </row>
    <row r="114" spans="1:17" x14ac:dyDescent="0.3">
      <c r="A114" s="2">
        <v>35961</v>
      </c>
      <c r="B114"/>
      <c r="C114"/>
      <c r="D114"/>
      <c r="E114"/>
      <c r="N114">
        <f t="shared" si="2"/>
        <v>0</v>
      </c>
      <c r="O114">
        <f t="shared" si="2"/>
        <v>0</v>
      </c>
      <c r="P114">
        <f t="shared" si="2"/>
        <v>0</v>
      </c>
      <c r="Q114">
        <f t="shared" si="2"/>
        <v>0</v>
      </c>
    </row>
    <row r="115" spans="1:17" x14ac:dyDescent="0.3">
      <c r="A115" s="2">
        <v>35962</v>
      </c>
      <c r="B115"/>
      <c r="C115"/>
      <c r="D115"/>
      <c r="E115"/>
      <c r="N115">
        <f t="shared" si="2"/>
        <v>0</v>
      </c>
      <c r="O115">
        <f t="shared" si="2"/>
        <v>0</v>
      </c>
      <c r="P115">
        <f t="shared" si="2"/>
        <v>0</v>
      </c>
      <c r="Q115">
        <f t="shared" si="2"/>
        <v>0</v>
      </c>
    </row>
    <row r="116" spans="1:17" x14ac:dyDescent="0.3">
      <c r="A116" s="2">
        <v>35963</v>
      </c>
      <c r="B116"/>
      <c r="C116"/>
      <c r="D116"/>
      <c r="E116"/>
      <c r="N116">
        <f t="shared" si="2"/>
        <v>0</v>
      </c>
      <c r="O116">
        <f t="shared" si="2"/>
        <v>0</v>
      </c>
      <c r="P116">
        <f t="shared" si="2"/>
        <v>0</v>
      </c>
      <c r="Q116">
        <f t="shared" si="2"/>
        <v>0</v>
      </c>
    </row>
    <row r="117" spans="1:17" x14ac:dyDescent="0.3">
      <c r="A117" s="2">
        <v>35964</v>
      </c>
      <c r="B117"/>
      <c r="C117"/>
      <c r="D117"/>
      <c r="E117"/>
      <c r="N117">
        <f t="shared" si="2"/>
        <v>0</v>
      </c>
      <c r="O117">
        <f t="shared" si="2"/>
        <v>0</v>
      </c>
      <c r="P117">
        <f t="shared" si="2"/>
        <v>0</v>
      </c>
      <c r="Q117">
        <f t="shared" si="2"/>
        <v>0</v>
      </c>
    </row>
    <row r="118" spans="1:17" x14ac:dyDescent="0.3">
      <c r="A118" s="2">
        <v>35965</v>
      </c>
      <c r="B118"/>
      <c r="C118"/>
      <c r="D118"/>
      <c r="E118"/>
      <c r="N118">
        <f t="shared" si="2"/>
        <v>0</v>
      </c>
      <c r="O118">
        <f t="shared" si="2"/>
        <v>0</v>
      </c>
      <c r="P118">
        <f t="shared" si="2"/>
        <v>0</v>
      </c>
      <c r="Q118">
        <f t="shared" si="2"/>
        <v>0</v>
      </c>
    </row>
    <row r="119" spans="1:17" x14ac:dyDescent="0.3">
      <c r="A119" s="2">
        <v>35968</v>
      </c>
      <c r="B119"/>
      <c r="C119"/>
      <c r="D119"/>
      <c r="E119"/>
      <c r="N119">
        <f t="shared" si="2"/>
        <v>0</v>
      </c>
      <c r="O119">
        <f t="shared" si="2"/>
        <v>0</v>
      </c>
      <c r="P119">
        <f t="shared" si="2"/>
        <v>0</v>
      </c>
      <c r="Q119">
        <f t="shared" si="2"/>
        <v>0</v>
      </c>
    </row>
    <row r="120" spans="1:17" x14ac:dyDescent="0.3">
      <c r="A120" s="2">
        <v>35969</v>
      </c>
      <c r="B120"/>
      <c r="C120"/>
      <c r="D120"/>
      <c r="E120"/>
      <c r="N120">
        <f t="shared" si="2"/>
        <v>0</v>
      </c>
      <c r="O120">
        <f t="shared" si="2"/>
        <v>0</v>
      </c>
      <c r="P120">
        <f t="shared" si="2"/>
        <v>0</v>
      </c>
      <c r="Q120">
        <f t="shared" si="2"/>
        <v>0</v>
      </c>
    </row>
    <row r="121" spans="1:17" x14ac:dyDescent="0.3">
      <c r="A121" s="2">
        <v>35970</v>
      </c>
      <c r="B121"/>
      <c r="C121"/>
      <c r="D121"/>
      <c r="E121"/>
      <c r="N121">
        <f t="shared" si="2"/>
        <v>0</v>
      </c>
      <c r="O121">
        <f t="shared" si="2"/>
        <v>0</v>
      </c>
      <c r="P121">
        <f t="shared" si="2"/>
        <v>0</v>
      </c>
      <c r="Q121">
        <f t="shared" si="2"/>
        <v>0</v>
      </c>
    </row>
    <row r="122" spans="1:17" x14ac:dyDescent="0.3">
      <c r="A122" s="2">
        <v>35971</v>
      </c>
      <c r="B122"/>
      <c r="C122"/>
      <c r="D122"/>
      <c r="E122"/>
      <c r="N122">
        <f t="shared" si="2"/>
        <v>0</v>
      </c>
      <c r="O122">
        <f t="shared" si="2"/>
        <v>0</v>
      </c>
      <c r="P122">
        <f t="shared" si="2"/>
        <v>0</v>
      </c>
      <c r="Q122">
        <f t="shared" si="2"/>
        <v>0</v>
      </c>
    </row>
    <row r="123" spans="1:17" x14ac:dyDescent="0.3">
      <c r="A123" s="2">
        <v>35972</v>
      </c>
      <c r="B123"/>
      <c r="C123"/>
      <c r="D123"/>
      <c r="E123"/>
      <c r="N123">
        <f t="shared" si="2"/>
        <v>0</v>
      </c>
      <c r="O123">
        <f t="shared" si="2"/>
        <v>0</v>
      </c>
      <c r="P123">
        <f t="shared" si="2"/>
        <v>0</v>
      </c>
      <c r="Q123">
        <f t="shared" si="2"/>
        <v>0</v>
      </c>
    </row>
    <row r="124" spans="1:17" x14ac:dyDescent="0.3">
      <c r="A124" s="2">
        <v>35975</v>
      </c>
      <c r="B124"/>
      <c r="C124"/>
      <c r="D124"/>
      <c r="E124"/>
      <c r="N124">
        <f t="shared" si="2"/>
        <v>0</v>
      </c>
      <c r="O124">
        <f t="shared" si="2"/>
        <v>0</v>
      </c>
      <c r="P124">
        <f t="shared" si="2"/>
        <v>0</v>
      </c>
      <c r="Q124">
        <f t="shared" si="2"/>
        <v>0</v>
      </c>
    </row>
    <row r="125" spans="1:17" x14ac:dyDescent="0.3">
      <c r="A125" s="2">
        <v>35976</v>
      </c>
      <c r="B125"/>
      <c r="C125"/>
      <c r="D125"/>
      <c r="E125"/>
      <c r="N125">
        <f t="shared" si="2"/>
        <v>0</v>
      </c>
      <c r="O125">
        <f t="shared" si="2"/>
        <v>0</v>
      </c>
      <c r="P125">
        <f t="shared" si="2"/>
        <v>0</v>
      </c>
      <c r="Q125">
        <f t="shared" si="2"/>
        <v>0</v>
      </c>
    </row>
    <row r="126" spans="1:17" x14ac:dyDescent="0.3">
      <c r="A126" s="2">
        <v>35977</v>
      </c>
      <c r="B126"/>
      <c r="C126"/>
      <c r="D126"/>
      <c r="E126"/>
      <c r="N126">
        <f t="shared" si="2"/>
        <v>0</v>
      </c>
      <c r="O126">
        <f t="shared" si="2"/>
        <v>0</v>
      </c>
      <c r="P126">
        <f t="shared" si="2"/>
        <v>0</v>
      </c>
      <c r="Q126">
        <f t="shared" si="2"/>
        <v>0</v>
      </c>
    </row>
    <row r="127" spans="1:17" x14ac:dyDescent="0.3">
      <c r="A127" s="2">
        <v>35978</v>
      </c>
      <c r="B127"/>
      <c r="C127"/>
      <c r="D127"/>
      <c r="E127"/>
      <c r="N127">
        <f t="shared" si="2"/>
        <v>0</v>
      </c>
      <c r="O127">
        <f t="shared" si="2"/>
        <v>0</v>
      </c>
      <c r="P127">
        <f t="shared" si="2"/>
        <v>0</v>
      </c>
      <c r="Q127">
        <f t="shared" si="2"/>
        <v>0</v>
      </c>
    </row>
    <row r="128" spans="1:17" x14ac:dyDescent="0.3">
      <c r="A128" s="2">
        <v>35982</v>
      </c>
      <c r="B128"/>
      <c r="C128"/>
      <c r="D128"/>
      <c r="E128"/>
      <c r="N128">
        <f t="shared" si="2"/>
        <v>0</v>
      </c>
      <c r="O128">
        <f t="shared" si="2"/>
        <v>0</v>
      </c>
      <c r="P128">
        <f t="shared" si="2"/>
        <v>0</v>
      </c>
      <c r="Q128">
        <f t="shared" si="2"/>
        <v>0</v>
      </c>
    </row>
    <row r="129" spans="1:17" x14ac:dyDescent="0.3">
      <c r="A129" s="2">
        <v>35983</v>
      </c>
      <c r="B129"/>
      <c r="C129"/>
      <c r="D129"/>
      <c r="E129"/>
      <c r="N129">
        <f t="shared" si="2"/>
        <v>0</v>
      </c>
      <c r="O129">
        <f t="shared" si="2"/>
        <v>0</v>
      </c>
      <c r="P129">
        <f t="shared" si="2"/>
        <v>0</v>
      </c>
      <c r="Q129">
        <f t="shared" si="2"/>
        <v>0</v>
      </c>
    </row>
    <row r="130" spans="1:17" x14ac:dyDescent="0.3">
      <c r="A130" s="2">
        <v>35984</v>
      </c>
      <c r="B130"/>
      <c r="C130"/>
      <c r="D130"/>
      <c r="E130"/>
      <c r="N130">
        <f t="shared" si="2"/>
        <v>0</v>
      </c>
      <c r="O130">
        <f t="shared" si="2"/>
        <v>0</v>
      </c>
      <c r="P130">
        <f t="shared" si="2"/>
        <v>0</v>
      </c>
      <c r="Q130">
        <f t="shared" ref="Q130:Q193" si="3">E130-K130</f>
        <v>0</v>
      </c>
    </row>
    <row r="131" spans="1:17" x14ac:dyDescent="0.3">
      <c r="A131" s="2">
        <v>35985</v>
      </c>
      <c r="B131"/>
      <c r="C131"/>
      <c r="D131"/>
      <c r="E131"/>
      <c r="N131">
        <f t="shared" ref="N131:Q194" si="4">B131-H131</f>
        <v>0</v>
      </c>
      <c r="O131">
        <f t="shared" si="4"/>
        <v>0</v>
      </c>
      <c r="P131">
        <f t="shared" si="4"/>
        <v>0</v>
      </c>
      <c r="Q131">
        <f t="shared" si="3"/>
        <v>0</v>
      </c>
    </row>
    <row r="132" spans="1:17" x14ac:dyDescent="0.3">
      <c r="A132" s="2">
        <v>35986</v>
      </c>
      <c r="B132"/>
      <c r="C132"/>
      <c r="D132"/>
      <c r="E132"/>
      <c r="N132">
        <f t="shared" si="4"/>
        <v>0</v>
      </c>
      <c r="O132">
        <f t="shared" si="4"/>
        <v>0</v>
      </c>
      <c r="P132">
        <f t="shared" si="4"/>
        <v>0</v>
      </c>
      <c r="Q132">
        <f t="shared" si="3"/>
        <v>0</v>
      </c>
    </row>
    <row r="133" spans="1:17" x14ac:dyDescent="0.3">
      <c r="A133" s="2">
        <v>35989</v>
      </c>
      <c r="B133"/>
      <c r="C133"/>
      <c r="D133"/>
      <c r="E133"/>
      <c r="N133">
        <f t="shared" si="4"/>
        <v>0</v>
      </c>
      <c r="O133">
        <f t="shared" si="4"/>
        <v>0</v>
      </c>
      <c r="P133">
        <f t="shared" si="4"/>
        <v>0</v>
      </c>
      <c r="Q133">
        <f t="shared" si="3"/>
        <v>0</v>
      </c>
    </row>
    <row r="134" spans="1:17" x14ac:dyDescent="0.3">
      <c r="A134" s="2">
        <v>35990</v>
      </c>
      <c r="B134"/>
      <c r="C134"/>
      <c r="D134"/>
      <c r="E134"/>
      <c r="N134">
        <f t="shared" si="4"/>
        <v>0</v>
      </c>
      <c r="O134">
        <f t="shared" si="4"/>
        <v>0</v>
      </c>
      <c r="P134">
        <f t="shared" si="4"/>
        <v>0</v>
      </c>
      <c r="Q134">
        <f t="shared" si="3"/>
        <v>0</v>
      </c>
    </row>
    <row r="135" spans="1:17" x14ac:dyDescent="0.3">
      <c r="A135" s="2">
        <v>35991</v>
      </c>
      <c r="B135"/>
      <c r="C135"/>
      <c r="D135"/>
      <c r="E135"/>
      <c r="N135">
        <f t="shared" si="4"/>
        <v>0</v>
      </c>
      <c r="O135">
        <f t="shared" si="4"/>
        <v>0</v>
      </c>
      <c r="P135">
        <f t="shared" si="4"/>
        <v>0</v>
      </c>
      <c r="Q135">
        <f t="shared" si="3"/>
        <v>0</v>
      </c>
    </row>
    <row r="136" spans="1:17" x14ac:dyDescent="0.3">
      <c r="A136" s="2">
        <v>35992</v>
      </c>
      <c r="B136"/>
      <c r="C136"/>
      <c r="D136"/>
      <c r="E136"/>
      <c r="N136">
        <f t="shared" si="4"/>
        <v>0</v>
      </c>
      <c r="O136">
        <f t="shared" si="4"/>
        <v>0</v>
      </c>
      <c r="P136">
        <f t="shared" si="4"/>
        <v>0</v>
      </c>
      <c r="Q136">
        <f t="shared" si="3"/>
        <v>0</v>
      </c>
    </row>
    <row r="137" spans="1:17" x14ac:dyDescent="0.3">
      <c r="A137" s="2">
        <v>35993</v>
      </c>
      <c r="B137"/>
      <c r="C137"/>
      <c r="D137"/>
      <c r="E137"/>
      <c r="N137">
        <f t="shared" si="4"/>
        <v>0</v>
      </c>
      <c r="O137">
        <f t="shared" si="4"/>
        <v>0</v>
      </c>
      <c r="P137">
        <f t="shared" si="4"/>
        <v>0</v>
      </c>
      <c r="Q137">
        <f t="shared" si="3"/>
        <v>0</v>
      </c>
    </row>
    <row r="138" spans="1:17" x14ac:dyDescent="0.3">
      <c r="A138" s="2">
        <v>35996</v>
      </c>
      <c r="B138"/>
      <c r="C138"/>
      <c r="D138"/>
      <c r="E138"/>
      <c r="N138">
        <f t="shared" si="4"/>
        <v>0</v>
      </c>
      <c r="O138">
        <f t="shared" si="4"/>
        <v>0</v>
      </c>
      <c r="P138">
        <f t="shared" si="4"/>
        <v>0</v>
      </c>
      <c r="Q138">
        <f t="shared" si="3"/>
        <v>0</v>
      </c>
    </row>
    <row r="139" spans="1:17" x14ac:dyDescent="0.3">
      <c r="A139" s="2">
        <v>35997</v>
      </c>
      <c r="B139"/>
      <c r="C139"/>
      <c r="D139"/>
      <c r="E139"/>
      <c r="N139">
        <f t="shared" si="4"/>
        <v>0</v>
      </c>
      <c r="O139">
        <f t="shared" si="4"/>
        <v>0</v>
      </c>
      <c r="P139">
        <f t="shared" si="4"/>
        <v>0</v>
      </c>
      <c r="Q139">
        <f t="shared" si="3"/>
        <v>0</v>
      </c>
    </row>
    <row r="140" spans="1:17" x14ac:dyDescent="0.3">
      <c r="A140" s="2">
        <v>35998</v>
      </c>
      <c r="B140"/>
      <c r="C140"/>
      <c r="D140"/>
      <c r="E140"/>
      <c r="N140">
        <f t="shared" si="4"/>
        <v>0</v>
      </c>
      <c r="O140">
        <f t="shared" si="4"/>
        <v>0</v>
      </c>
      <c r="P140">
        <f t="shared" si="4"/>
        <v>0</v>
      </c>
      <c r="Q140">
        <f t="shared" si="3"/>
        <v>0</v>
      </c>
    </row>
    <row r="141" spans="1:17" x14ac:dyDescent="0.3">
      <c r="A141" s="2">
        <v>35999</v>
      </c>
      <c r="B141"/>
      <c r="C141"/>
      <c r="D141"/>
      <c r="E141"/>
      <c r="N141">
        <f t="shared" si="4"/>
        <v>0</v>
      </c>
      <c r="O141">
        <f t="shared" si="4"/>
        <v>0</v>
      </c>
      <c r="P141">
        <f t="shared" si="4"/>
        <v>0</v>
      </c>
      <c r="Q141">
        <f t="shared" si="3"/>
        <v>0</v>
      </c>
    </row>
    <row r="142" spans="1:17" x14ac:dyDescent="0.3">
      <c r="A142" s="2">
        <v>36000</v>
      </c>
      <c r="B142"/>
      <c r="C142"/>
      <c r="D142"/>
      <c r="E142"/>
      <c r="N142">
        <f t="shared" si="4"/>
        <v>0</v>
      </c>
      <c r="O142">
        <f t="shared" si="4"/>
        <v>0</v>
      </c>
      <c r="P142">
        <f t="shared" si="4"/>
        <v>0</v>
      </c>
      <c r="Q142">
        <f t="shared" si="3"/>
        <v>0</v>
      </c>
    </row>
    <row r="143" spans="1:17" x14ac:dyDescent="0.3">
      <c r="A143" s="2">
        <v>36003</v>
      </c>
      <c r="B143"/>
      <c r="C143"/>
      <c r="D143"/>
      <c r="E143"/>
      <c r="N143">
        <f t="shared" si="4"/>
        <v>0</v>
      </c>
      <c r="O143">
        <f t="shared" si="4"/>
        <v>0</v>
      </c>
      <c r="P143">
        <f t="shared" si="4"/>
        <v>0</v>
      </c>
      <c r="Q143">
        <f t="shared" si="3"/>
        <v>0</v>
      </c>
    </row>
    <row r="144" spans="1:17" x14ac:dyDescent="0.3">
      <c r="A144" s="2">
        <v>36004</v>
      </c>
      <c r="B144"/>
      <c r="C144"/>
      <c r="D144"/>
      <c r="E144"/>
      <c r="N144">
        <f t="shared" si="4"/>
        <v>0</v>
      </c>
      <c r="O144">
        <f t="shared" si="4"/>
        <v>0</v>
      </c>
      <c r="P144">
        <f t="shared" si="4"/>
        <v>0</v>
      </c>
      <c r="Q144">
        <f t="shared" si="3"/>
        <v>0</v>
      </c>
    </row>
    <row r="145" spans="1:17" x14ac:dyDescent="0.3">
      <c r="A145" s="2">
        <v>36005</v>
      </c>
      <c r="B145"/>
      <c r="C145"/>
      <c r="D145"/>
      <c r="E145"/>
      <c r="N145">
        <f t="shared" si="4"/>
        <v>0</v>
      </c>
      <c r="O145">
        <f t="shared" si="4"/>
        <v>0</v>
      </c>
      <c r="P145">
        <f t="shared" si="4"/>
        <v>0</v>
      </c>
      <c r="Q145">
        <f t="shared" si="3"/>
        <v>0</v>
      </c>
    </row>
    <row r="146" spans="1:17" x14ac:dyDescent="0.3">
      <c r="A146" s="2">
        <v>36006</v>
      </c>
      <c r="B146"/>
      <c r="C146"/>
      <c r="D146"/>
      <c r="E146"/>
      <c r="N146">
        <f t="shared" si="4"/>
        <v>0</v>
      </c>
      <c r="O146">
        <f t="shared" si="4"/>
        <v>0</v>
      </c>
      <c r="P146">
        <f t="shared" si="4"/>
        <v>0</v>
      </c>
      <c r="Q146">
        <f t="shared" si="3"/>
        <v>0</v>
      </c>
    </row>
    <row r="147" spans="1:17" x14ac:dyDescent="0.3">
      <c r="A147" s="2">
        <v>36007</v>
      </c>
      <c r="B147"/>
      <c r="C147"/>
      <c r="D147"/>
      <c r="E147"/>
      <c r="N147">
        <f t="shared" si="4"/>
        <v>0</v>
      </c>
      <c r="O147">
        <f t="shared" si="4"/>
        <v>0</v>
      </c>
      <c r="P147">
        <f t="shared" si="4"/>
        <v>0</v>
      </c>
      <c r="Q147">
        <f t="shared" si="3"/>
        <v>0</v>
      </c>
    </row>
    <row r="148" spans="1:17" x14ac:dyDescent="0.3">
      <c r="A148" s="2">
        <v>36010</v>
      </c>
      <c r="B148"/>
      <c r="C148"/>
      <c r="D148"/>
      <c r="E148"/>
      <c r="N148">
        <f t="shared" si="4"/>
        <v>0</v>
      </c>
      <c r="O148">
        <f t="shared" si="4"/>
        <v>0</v>
      </c>
      <c r="P148">
        <f t="shared" si="4"/>
        <v>0</v>
      </c>
      <c r="Q148">
        <f t="shared" si="3"/>
        <v>0</v>
      </c>
    </row>
    <row r="149" spans="1:17" x14ac:dyDescent="0.3">
      <c r="A149" s="2">
        <v>36011</v>
      </c>
      <c r="B149"/>
      <c r="C149"/>
      <c r="D149"/>
      <c r="E149"/>
      <c r="N149">
        <f t="shared" si="4"/>
        <v>0</v>
      </c>
      <c r="O149">
        <f t="shared" si="4"/>
        <v>0</v>
      </c>
      <c r="P149">
        <f t="shared" si="4"/>
        <v>0</v>
      </c>
      <c r="Q149">
        <f t="shared" si="3"/>
        <v>0</v>
      </c>
    </row>
    <row r="150" spans="1:17" x14ac:dyDescent="0.3">
      <c r="A150" s="2">
        <v>36012</v>
      </c>
      <c r="B150"/>
      <c r="C150"/>
      <c r="D150"/>
      <c r="E150"/>
      <c r="N150">
        <f t="shared" si="4"/>
        <v>0</v>
      </c>
      <c r="O150">
        <f t="shared" si="4"/>
        <v>0</v>
      </c>
      <c r="P150">
        <f t="shared" si="4"/>
        <v>0</v>
      </c>
      <c r="Q150">
        <f t="shared" si="3"/>
        <v>0</v>
      </c>
    </row>
    <row r="151" spans="1:17" x14ac:dyDescent="0.3">
      <c r="A151" s="2">
        <v>36013</v>
      </c>
      <c r="B151"/>
      <c r="C151"/>
      <c r="D151"/>
      <c r="E151"/>
      <c r="N151">
        <f t="shared" si="4"/>
        <v>0</v>
      </c>
      <c r="O151">
        <f t="shared" si="4"/>
        <v>0</v>
      </c>
      <c r="P151">
        <f t="shared" si="4"/>
        <v>0</v>
      </c>
      <c r="Q151">
        <f t="shared" si="3"/>
        <v>0</v>
      </c>
    </row>
    <row r="152" spans="1:17" x14ac:dyDescent="0.3">
      <c r="A152" s="2">
        <v>36014</v>
      </c>
      <c r="B152"/>
      <c r="C152"/>
      <c r="D152"/>
      <c r="E152"/>
      <c r="N152">
        <f t="shared" si="4"/>
        <v>0</v>
      </c>
      <c r="O152">
        <f t="shared" si="4"/>
        <v>0</v>
      </c>
      <c r="P152">
        <f t="shared" si="4"/>
        <v>0</v>
      </c>
      <c r="Q152">
        <f t="shared" si="3"/>
        <v>0</v>
      </c>
    </row>
    <row r="153" spans="1:17" x14ac:dyDescent="0.3">
      <c r="A153" s="2">
        <v>36017</v>
      </c>
      <c r="B153"/>
      <c r="C153"/>
      <c r="D153"/>
      <c r="E153"/>
      <c r="N153">
        <f t="shared" si="4"/>
        <v>0</v>
      </c>
      <c r="O153">
        <f t="shared" si="4"/>
        <v>0</v>
      </c>
      <c r="P153">
        <f t="shared" si="4"/>
        <v>0</v>
      </c>
      <c r="Q153">
        <f t="shared" si="3"/>
        <v>0</v>
      </c>
    </row>
    <row r="154" spans="1:17" x14ac:dyDescent="0.3">
      <c r="A154" s="2">
        <v>36018</v>
      </c>
      <c r="B154"/>
      <c r="C154"/>
      <c r="D154"/>
      <c r="E154"/>
      <c r="N154">
        <f t="shared" si="4"/>
        <v>0</v>
      </c>
      <c r="O154">
        <f t="shared" si="4"/>
        <v>0</v>
      </c>
      <c r="P154">
        <f t="shared" si="4"/>
        <v>0</v>
      </c>
      <c r="Q154">
        <f t="shared" si="3"/>
        <v>0</v>
      </c>
    </row>
    <row r="155" spans="1:17" x14ac:dyDescent="0.3">
      <c r="A155" s="2">
        <v>36019</v>
      </c>
      <c r="B155"/>
      <c r="C155"/>
      <c r="D155"/>
      <c r="E155"/>
      <c r="N155">
        <f t="shared" si="4"/>
        <v>0</v>
      </c>
      <c r="O155">
        <f t="shared" si="4"/>
        <v>0</v>
      </c>
      <c r="P155">
        <f t="shared" si="4"/>
        <v>0</v>
      </c>
      <c r="Q155">
        <f t="shared" si="3"/>
        <v>0</v>
      </c>
    </row>
    <row r="156" spans="1:17" x14ac:dyDescent="0.3">
      <c r="A156" s="2">
        <v>36020</v>
      </c>
      <c r="B156"/>
      <c r="C156"/>
      <c r="D156"/>
      <c r="E156"/>
      <c r="N156">
        <f t="shared" si="4"/>
        <v>0</v>
      </c>
      <c r="O156">
        <f t="shared" si="4"/>
        <v>0</v>
      </c>
      <c r="P156">
        <f t="shared" si="4"/>
        <v>0</v>
      </c>
      <c r="Q156">
        <f t="shared" si="3"/>
        <v>0</v>
      </c>
    </row>
    <row r="157" spans="1:17" x14ac:dyDescent="0.3">
      <c r="A157" s="2">
        <v>36021</v>
      </c>
      <c r="B157"/>
      <c r="C157"/>
      <c r="D157"/>
      <c r="E157"/>
      <c r="N157">
        <f t="shared" si="4"/>
        <v>0</v>
      </c>
      <c r="O157">
        <f t="shared" si="4"/>
        <v>0</v>
      </c>
      <c r="P157">
        <f t="shared" si="4"/>
        <v>0</v>
      </c>
      <c r="Q157">
        <f t="shared" si="3"/>
        <v>0</v>
      </c>
    </row>
    <row r="158" spans="1:17" x14ac:dyDescent="0.3">
      <c r="A158" s="2">
        <v>36024</v>
      </c>
      <c r="B158"/>
      <c r="C158"/>
      <c r="D158"/>
      <c r="E158"/>
      <c r="N158">
        <f t="shared" si="4"/>
        <v>0</v>
      </c>
      <c r="O158">
        <f t="shared" si="4"/>
        <v>0</v>
      </c>
      <c r="P158">
        <f t="shared" si="4"/>
        <v>0</v>
      </c>
      <c r="Q158">
        <f t="shared" si="3"/>
        <v>0</v>
      </c>
    </row>
    <row r="159" spans="1:17" x14ac:dyDescent="0.3">
      <c r="A159" s="2">
        <v>36025</v>
      </c>
      <c r="B159"/>
      <c r="C159"/>
      <c r="D159"/>
      <c r="E159"/>
      <c r="N159">
        <f t="shared" si="4"/>
        <v>0</v>
      </c>
      <c r="O159">
        <f t="shared" si="4"/>
        <v>0</v>
      </c>
      <c r="P159">
        <f t="shared" si="4"/>
        <v>0</v>
      </c>
      <c r="Q159">
        <f t="shared" si="3"/>
        <v>0</v>
      </c>
    </row>
    <row r="160" spans="1:17" x14ac:dyDescent="0.3">
      <c r="A160" s="2">
        <v>36026</v>
      </c>
      <c r="B160"/>
      <c r="C160"/>
      <c r="D160"/>
      <c r="E160"/>
      <c r="N160">
        <f t="shared" si="4"/>
        <v>0</v>
      </c>
      <c r="O160">
        <f t="shared" si="4"/>
        <v>0</v>
      </c>
      <c r="P160">
        <f t="shared" si="4"/>
        <v>0</v>
      </c>
      <c r="Q160">
        <f t="shared" si="3"/>
        <v>0</v>
      </c>
    </row>
    <row r="161" spans="1:17" x14ac:dyDescent="0.3">
      <c r="A161" s="2">
        <v>36027</v>
      </c>
      <c r="B161"/>
      <c r="C161"/>
      <c r="D161"/>
      <c r="E161"/>
      <c r="N161">
        <f t="shared" si="4"/>
        <v>0</v>
      </c>
      <c r="O161">
        <f t="shared" si="4"/>
        <v>0</v>
      </c>
      <c r="P161">
        <f t="shared" si="4"/>
        <v>0</v>
      </c>
      <c r="Q161">
        <f t="shared" si="3"/>
        <v>0</v>
      </c>
    </row>
    <row r="162" spans="1:17" x14ac:dyDescent="0.3">
      <c r="A162" s="2">
        <v>36028</v>
      </c>
      <c r="B162"/>
      <c r="C162"/>
      <c r="D162"/>
      <c r="E162"/>
      <c r="N162">
        <f t="shared" si="4"/>
        <v>0</v>
      </c>
      <c r="O162">
        <f t="shared" si="4"/>
        <v>0</v>
      </c>
      <c r="P162">
        <f t="shared" si="4"/>
        <v>0</v>
      </c>
      <c r="Q162">
        <f t="shared" si="3"/>
        <v>0</v>
      </c>
    </row>
    <row r="163" spans="1:17" x14ac:dyDescent="0.3">
      <c r="A163" s="2">
        <v>36031</v>
      </c>
      <c r="B163"/>
      <c r="C163"/>
      <c r="D163"/>
      <c r="E163"/>
      <c r="N163">
        <f t="shared" si="4"/>
        <v>0</v>
      </c>
      <c r="O163">
        <f t="shared" si="4"/>
        <v>0</v>
      </c>
      <c r="P163">
        <f t="shared" si="4"/>
        <v>0</v>
      </c>
      <c r="Q163">
        <f t="shared" si="3"/>
        <v>0</v>
      </c>
    </row>
    <row r="164" spans="1:17" x14ac:dyDescent="0.3">
      <c r="A164" s="2">
        <v>36032</v>
      </c>
      <c r="B164"/>
      <c r="C164"/>
      <c r="D164"/>
      <c r="E164"/>
      <c r="N164">
        <f t="shared" si="4"/>
        <v>0</v>
      </c>
      <c r="O164">
        <f t="shared" si="4"/>
        <v>0</v>
      </c>
      <c r="P164">
        <f t="shared" si="4"/>
        <v>0</v>
      </c>
      <c r="Q164">
        <f t="shared" si="3"/>
        <v>0</v>
      </c>
    </row>
    <row r="165" spans="1:17" x14ac:dyDescent="0.3">
      <c r="A165" s="2">
        <v>36033</v>
      </c>
      <c r="B165"/>
      <c r="C165"/>
      <c r="D165"/>
      <c r="E165"/>
      <c r="N165">
        <f t="shared" si="4"/>
        <v>0</v>
      </c>
      <c r="O165">
        <f t="shared" si="4"/>
        <v>0</v>
      </c>
      <c r="P165">
        <f t="shared" si="4"/>
        <v>0</v>
      </c>
      <c r="Q165">
        <f t="shared" si="3"/>
        <v>0</v>
      </c>
    </row>
    <row r="166" spans="1:17" x14ac:dyDescent="0.3">
      <c r="A166" s="2">
        <v>36034</v>
      </c>
      <c r="B166"/>
      <c r="C166"/>
      <c r="D166"/>
      <c r="E166"/>
      <c r="N166">
        <f t="shared" si="4"/>
        <v>0</v>
      </c>
      <c r="O166">
        <f t="shared" si="4"/>
        <v>0</v>
      </c>
      <c r="P166">
        <f t="shared" si="4"/>
        <v>0</v>
      </c>
      <c r="Q166">
        <f t="shared" si="3"/>
        <v>0</v>
      </c>
    </row>
    <row r="167" spans="1:17" x14ac:dyDescent="0.3">
      <c r="A167" s="2">
        <v>36035</v>
      </c>
      <c r="B167"/>
      <c r="C167"/>
      <c r="D167"/>
      <c r="E167"/>
      <c r="N167">
        <f t="shared" si="4"/>
        <v>0</v>
      </c>
      <c r="O167">
        <f t="shared" si="4"/>
        <v>0</v>
      </c>
      <c r="P167">
        <f t="shared" si="4"/>
        <v>0</v>
      </c>
      <c r="Q167">
        <f t="shared" si="3"/>
        <v>0</v>
      </c>
    </row>
    <row r="168" spans="1:17" x14ac:dyDescent="0.3">
      <c r="A168" s="2">
        <v>36038</v>
      </c>
      <c r="B168"/>
      <c r="C168"/>
      <c r="D168"/>
      <c r="E168"/>
      <c r="N168">
        <f t="shared" si="4"/>
        <v>0</v>
      </c>
      <c r="O168">
        <f t="shared" si="4"/>
        <v>0</v>
      </c>
      <c r="P168">
        <f t="shared" si="4"/>
        <v>0</v>
      </c>
      <c r="Q168">
        <f t="shared" si="3"/>
        <v>0</v>
      </c>
    </row>
    <row r="169" spans="1:17" x14ac:dyDescent="0.3">
      <c r="A169" s="2">
        <v>36039</v>
      </c>
      <c r="B169"/>
      <c r="C169"/>
      <c r="D169"/>
      <c r="E169"/>
      <c r="N169">
        <f t="shared" si="4"/>
        <v>0</v>
      </c>
      <c r="O169">
        <f t="shared" si="4"/>
        <v>0</v>
      </c>
      <c r="P169">
        <f t="shared" si="4"/>
        <v>0</v>
      </c>
      <c r="Q169">
        <f t="shared" si="3"/>
        <v>0</v>
      </c>
    </row>
    <row r="170" spans="1:17" x14ac:dyDescent="0.3">
      <c r="A170" s="2">
        <v>36040</v>
      </c>
      <c r="B170"/>
      <c r="C170"/>
      <c r="D170"/>
      <c r="E170"/>
      <c r="N170">
        <f t="shared" si="4"/>
        <v>0</v>
      </c>
      <c r="O170">
        <f t="shared" si="4"/>
        <v>0</v>
      </c>
      <c r="P170">
        <f t="shared" si="4"/>
        <v>0</v>
      </c>
      <c r="Q170">
        <f t="shared" si="3"/>
        <v>0</v>
      </c>
    </row>
    <row r="171" spans="1:17" x14ac:dyDescent="0.3">
      <c r="A171" s="2">
        <v>36041</v>
      </c>
      <c r="B171"/>
      <c r="C171"/>
      <c r="D171"/>
      <c r="E171"/>
      <c r="N171">
        <f t="shared" si="4"/>
        <v>0</v>
      </c>
      <c r="O171">
        <f t="shared" si="4"/>
        <v>0</v>
      </c>
      <c r="P171">
        <f t="shared" si="4"/>
        <v>0</v>
      </c>
      <c r="Q171">
        <f t="shared" si="3"/>
        <v>0</v>
      </c>
    </row>
    <row r="172" spans="1:17" x14ac:dyDescent="0.3">
      <c r="A172" s="2">
        <v>36042</v>
      </c>
      <c r="B172"/>
      <c r="C172"/>
      <c r="D172"/>
      <c r="E172"/>
      <c r="N172">
        <f t="shared" si="4"/>
        <v>0</v>
      </c>
      <c r="O172">
        <f t="shared" si="4"/>
        <v>0</v>
      </c>
      <c r="P172">
        <f t="shared" si="4"/>
        <v>0</v>
      </c>
      <c r="Q172">
        <f t="shared" si="3"/>
        <v>0</v>
      </c>
    </row>
    <row r="173" spans="1:17" x14ac:dyDescent="0.3">
      <c r="A173" s="2">
        <v>36046</v>
      </c>
      <c r="B173"/>
      <c r="C173"/>
      <c r="D173"/>
      <c r="E173"/>
      <c r="N173">
        <f t="shared" si="4"/>
        <v>0</v>
      </c>
      <c r="O173">
        <f t="shared" si="4"/>
        <v>0</v>
      </c>
      <c r="P173">
        <f t="shared" si="4"/>
        <v>0</v>
      </c>
      <c r="Q173">
        <f t="shared" si="3"/>
        <v>0</v>
      </c>
    </row>
    <row r="174" spans="1:17" x14ac:dyDescent="0.3">
      <c r="A174" s="2">
        <v>36047</v>
      </c>
      <c r="B174"/>
      <c r="C174"/>
      <c r="D174"/>
      <c r="E174"/>
      <c r="N174">
        <f t="shared" si="4"/>
        <v>0</v>
      </c>
      <c r="O174">
        <f t="shared" si="4"/>
        <v>0</v>
      </c>
      <c r="P174">
        <f t="shared" si="4"/>
        <v>0</v>
      </c>
      <c r="Q174">
        <f t="shared" si="3"/>
        <v>0</v>
      </c>
    </row>
    <row r="175" spans="1:17" x14ac:dyDescent="0.3">
      <c r="A175" s="2">
        <v>36048</v>
      </c>
      <c r="B175"/>
      <c r="C175"/>
      <c r="D175"/>
      <c r="E175"/>
      <c r="N175">
        <f t="shared" si="4"/>
        <v>0</v>
      </c>
      <c r="O175">
        <f t="shared" si="4"/>
        <v>0</v>
      </c>
      <c r="P175">
        <f t="shared" si="4"/>
        <v>0</v>
      </c>
      <c r="Q175">
        <f t="shared" si="3"/>
        <v>0</v>
      </c>
    </row>
    <row r="176" spans="1:17" x14ac:dyDescent="0.3">
      <c r="A176" s="2">
        <v>36049</v>
      </c>
      <c r="B176"/>
      <c r="C176"/>
      <c r="D176"/>
      <c r="E176"/>
      <c r="N176">
        <f t="shared" si="4"/>
        <v>0</v>
      </c>
      <c r="O176">
        <f t="shared" si="4"/>
        <v>0</v>
      </c>
      <c r="P176">
        <f t="shared" si="4"/>
        <v>0</v>
      </c>
      <c r="Q176">
        <f t="shared" si="3"/>
        <v>0</v>
      </c>
    </row>
    <row r="177" spans="1:17" x14ac:dyDescent="0.3">
      <c r="A177" s="2">
        <v>36052</v>
      </c>
      <c r="B177"/>
      <c r="C177"/>
      <c r="D177"/>
      <c r="E177"/>
      <c r="N177">
        <f t="shared" si="4"/>
        <v>0</v>
      </c>
      <c r="O177">
        <f t="shared" si="4"/>
        <v>0</v>
      </c>
      <c r="P177">
        <f t="shared" si="4"/>
        <v>0</v>
      </c>
      <c r="Q177">
        <f t="shared" si="3"/>
        <v>0</v>
      </c>
    </row>
    <row r="178" spans="1:17" x14ac:dyDescent="0.3">
      <c r="A178" s="2">
        <v>36053</v>
      </c>
      <c r="B178"/>
      <c r="C178"/>
      <c r="D178"/>
      <c r="E178"/>
      <c r="N178">
        <f t="shared" si="4"/>
        <v>0</v>
      </c>
      <c r="O178">
        <f t="shared" si="4"/>
        <v>0</v>
      </c>
      <c r="P178">
        <f t="shared" si="4"/>
        <v>0</v>
      </c>
      <c r="Q178">
        <f t="shared" si="3"/>
        <v>0</v>
      </c>
    </row>
    <row r="179" spans="1:17" x14ac:dyDescent="0.3">
      <c r="A179" s="2">
        <v>36054</v>
      </c>
      <c r="B179"/>
      <c r="C179"/>
      <c r="D179"/>
      <c r="E179"/>
      <c r="N179">
        <f t="shared" si="4"/>
        <v>0</v>
      </c>
      <c r="O179">
        <f t="shared" si="4"/>
        <v>0</v>
      </c>
      <c r="P179">
        <f t="shared" si="4"/>
        <v>0</v>
      </c>
      <c r="Q179">
        <f t="shared" si="3"/>
        <v>0</v>
      </c>
    </row>
    <row r="180" spans="1:17" x14ac:dyDescent="0.3">
      <c r="A180" s="2">
        <v>36055</v>
      </c>
      <c r="B180"/>
      <c r="C180"/>
      <c r="D180"/>
      <c r="E180"/>
      <c r="N180">
        <f t="shared" si="4"/>
        <v>0</v>
      </c>
      <c r="O180">
        <f t="shared" si="4"/>
        <v>0</v>
      </c>
      <c r="P180">
        <f t="shared" si="4"/>
        <v>0</v>
      </c>
      <c r="Q180">
        <f t="shared" si="3"/>
        <v>0</v>
      </c>
    </row>
    <row r="181" spans="1:17" x14ac:dyDescent="0.3">
      <c r="A181" s="2">
        <v>36056</v>
      </c>
      <c r="B181"/>
      <c r="C181"/>
      <c r="D181"/>
      <c r="E181"/>
      <c r="N181">
        <f t="shared" si="4"/>
        <v>0</v>
      </c>
      <c r="O181">
        <f t="shared" si="4"/>
        <v>0</v>
      </c>
      <c r="P181">
        <f t="shared" si="4"/>
        <v>0</v>
      </c>
      <c r="Q181">
        <f t="shared" si="3"/>
        <v>0</v>
      </c>
    </row>
    <row r="182" spans="1:17" x14ac:dyDescent="0.3">
      <c r="A182" s="2">
        <v>36059</v>
      </c>
      <c r="B182"/>
      <c r="C182"/>
      <c r="D182"/>
      <c r="E182"/>
      <c r="N182">
        <f t="shared" si="4"/>
        <v>0</v>
      </c>
      <c r="O182">
        <f t="shared" si="4"/>
        <v>0</v>
      </c>
      <c r="P182">
        <f t="shared" si="4"/>
        <v>0</v>
      </c>
      <c r="Q182">
        <f t="shared" si="3"/>
        <v>0</v>
      </c>
    </row>
    <row r="183" spans="1:17" x14ac:dyDescent="0.3">
      <c r="A183" s="2">
        <v>36060</v>
      </c>
      <c r="B183"/>
      <c r="C183"/>
      <c r="D183"/>
      <c r="E183"/>
      <c r="N183">
        <f t="shared" si="4"/>
        <v>0</v>
      </c>
      <c r="O183">
        <f t="shared" si="4"/>
        <v>0</v>
      </c>
      <c r="P183">
        <f t="shared" si="4"/>
        <v>0</v>
      </c>
      <c r="Q183">
        <f t="shared" si="3"/>
        <v>0</v>
      </c>
    </row>
    <row r="184" spans="1:17" x14ac:dyDescent="0.3">
      <c r="A184" s="2">
        <v>36061</v>
      </c>
      <c r="B184"/>
      <c r="C184"/>
      <c r="D184"/>
      <c r="E184"/>
      <c r="N184">
        <f t="shared" si="4"/>
        <v>0</v>
      </c>
      <c r="O184">
        <f t="shared" si="4"/>
        <v>0</v>
      </c>
      <c r="P184">
        <f t="shared" si="4"/>
        <v>0</v>
      </c>
      <c r="Q184">
        <f t="shared" si="3"/>
        <v>0</v>
      </c>
    </row>
    <row r="185" spans="1:17" x14ac:dyDescent="0.3">
      <c r="A185" s="2">
        <v>36062</v>
      </c>
      <c r="B185"/>
      <c r="C185"/>
      <c r="D185"/>
      <c r="E185"/>
      <c r="N185">
        <f t="shared" si="4"/>
        <v>0</v>
      </c>
      <c r="O185">
        <f t="shared" si="4"/>
        <v>0</v>
      </c>
      <c r="P185">
        <f t="shared" si="4"/>
        <v>0</v>
      </c>
      <c r="Q185">
        <f t="shared" si="3"/>
        <v>0</v>
      </c>
    </row>
    <row r="186" spans="1:17" x14ac:dyDescent="0.3">
      <c r="A186" s="2">
        <v>36063</v>
      </c>
      <c r="B186"/>
      <c r="C186"/>
      <c r="D186"/>
      <c r="E186"/>
      <c r="N186">
        <f t="shared" si="4"/>
        <v>0</v>
      </c>
      <c r="O186">
        <f t="shared" si="4"/>
        <v>0</v>
      </c>
      <c r="P186">
        <f t="shared" si="4"/>
        <v>0</v>
      </c>
      <c r="Q186">
        <f t="shared" si="3"/>
        <v>0</v>
      </c>
    </row>
    <row r="187" spans="1:17" x14ac:dyDescent="0.3">
      <c r="A187" s="2">
        <v>36066</v>
      </c>
      <c r="B187"/>
      <c r="C187"/>
      <c r="D187"/>
      <c r="E187"/>
      <c r="N187">
        <f t="shared" si="4"/>
        <v>0</v>
      </c>
      <c r="O187">
        <f t="shared" si="4"/>
        <v>0</v>
      </c>
      <c r="P187">
        <f t="shared" si="4"/>
        <v>0</v>
      </c>
      <c r="Q187">
        <f t="shared" si="3"/>
        <v>0</v>
      </c>
    </row>
    <row r="188" spans="1:17" x14ac:dyDescent="0.3">
      <c r="A188" s="2">
        <v>36067</v>
      </c>
      <c r="B188"/>
      <c r="C188"/>
      <c r="D188"/>
      <c r="E188"/>
      <c r="N188">
        <f t="shared" si="4"/>
        <v>0</v>
      </c>
      <c r="O188">
        <f t="shared" si="4"/>
        <v>0</v>
      </c>
      <c r="P188">
        <f t="shared" si="4"/>
        <v>0</v>
      </c>
      <c r="Q188">
        <f t="shared" si="3"/>
        <v>0</v>
      </c>
    </row>
    <row r="189" spans="1:17" x14ac:dyDescent="0.3">
      <c r="A189" s="2">
        <v>36068</v>
      </c>
      <c r="B189"/>
      <c r="C189"/>
      <c r="D189"/>
      <c r="E189"/>
      <c r="N189">
        <f t="shared" si="4"/>
        <v>0</v>
      </c>
      <c r="O189">
        <f t="shared" si="4"/>
        <v>0</v>
      </c>
      <c r="P189">
        <f t="shared" si="4"/>
        <v>0</v>
      </c>
      <c r="Q189">
        <f t="shared" si="3"/>
        <v>0</v>
      </c>
    </row>
    <row r="190" spans="1:17" x14ac:dyDescent="0.3">
      <c r="A190" s="2">
        <v>36069</v>
      </c>
      <c r="B190"/>
      <c r="C190"/>
      <c r="D190"/>
      <c r="E190"/>
      <c r="N190">
        <f t="shared" si="4"/>
        <v>0</v>
      </c>
      <c r="O190">
        <f t="shared" si="4"/>
        <v>0</v>
      </c>
      <c r="P190">
        <f t="shared" si="4"/>
        <v>0</v>
      </c>
      <c r="Q190">
        <f t="shared" si="3"/>
        <v>0</v>
      </c>
    </row>
    <row r="191" spans="1:17" x14ac:dyDescent="0.3">
      <c r="A191" s="2">
        <v>36070</v>
      </c>
      <c r="B191"/>
      <c r="C191"/>
      <c r="D191"/>
      <c r="E191"/>
      <c r="N191">
        <f t="shared" si="4"/>
        <v>0</v>
      </c>
      <c r="O191">
        <f t="shared" si="4"/>
        <v>0</v>
      </c>
      <c r="P191">
        <f t="shared" si="4"/>
        <v>0</v>
      </c>
      <c r="Q191">
        <f t="shared" si="3"/>
        <v>0</v>
      </c>
    </row>
    <row r="192" spans="1:17" x14ac:dyDescent="0.3">
      <c r="A192" s="2">
        <v>36073</v>
      </c>
      <c r="B192"/>
      <c r="C192"/>
      <c r="D192"/>
      <c r="E192"/>
      <c r="N192">
        <f t="shared" si="4"/>
        <v>0</v>
      </c>
      <c r="O192">
        <f t="shared" si="4"/>
        <v>0</v>
      </c>
      <c r="P192">
        <f t="shared" si="4"/>
        <v>0</v>
      </c>
      <c r="Q192">
        <f t="shared" si="3"/>
        <v>0</v>
      </c>
    </row>
    <row r="193" spans="1:17" x14ac:dyDescent="0.3">
      <c r="A193" s="2">
        <v>36074</v>
      </c>
      <c r="B193"/>
      <c r="C193"/>
      <c r="D193"/>
      <c r="E193"/>
      <c r="N193">
        <f t="shared" si="4"/>
        <v>0</v>
      </c>
      <c r="O193">
        <f t="shared" si="4"/>
        <v>0</v>
      </c>
      <c r="P193">
        <f t="shared" si="4"/>
        <v>0</v>
      </c>
      <c r="Q193">
        <f t="shared" si="3"/>
        <v>0</v>
      </c>
    </row>
    <row r="194" spans="1:17" x14ac:dyDescent="0.3">
      <c r="A194" s="2">
        <v>36075</v>
      </c>
      <c r="B194"/>
      <c r="C194"/>
      <c r="D194"/>
      <c r="E194"/>
      <c r="N194">
        <f t="shared" si="4"/>
        <v>0</v>
      </c>
      <c r="O194">
        <f t="shared" si="4"/>
        <v>0</v>
      </c>
      <c r="P194">
        <f t="shared" si="4"/>
        <v>0</v>
      </c>
      <c r="Q194">
        <f t="shared" si="4"/>
        <v>0</v>
      </c>
    </row>
    <row r="195" spans="1:17" x14ac:dyDescent="0.3">
      <c r="A195" s="2">
        <v>36076</v>
      </c>
      <c r="B195"/>
      <c r="C195"/>
      <c r="D195"/>
      <c r="E195"/>
      <c r="N195">
        <f t="shared" ref="N195:Q258" si="5">B195-H195</f>
        <v>0</v>
      </c>
      <c r="O195">
        <f t="shared" si="5"/>
        <v>0</v>
      </c>
      <c r="P195">
        <f t="shared" si="5"/>
        <v>0</v>
      </c>
      <c r="Q195">
        <f t="shared" si="5"/>
        <v>0</v>
      </c>
    </row>
    <row r="196" spans="1:17" x14ac:dyDescent="0.3">
      <c r="A196" s="2">
        <v>36077</v>
      </c>
      <c r="B196"/>
      <c r="C196"/>
      <c r="D196"/>
      <c r="E196"/>
      <c r="N196">
        <f t="shared" si="5"/>
        <v>0</v>
      </c>
      <c r="O196">
        <f t="shared" si="5"/>
        <v>0</v>
      </c>
      <c r="P196">
        <f t="shared" si="5"/>
        <v>0</v>
      </c>
      <c r="Q196">
        <f t="shared" si="5"/>
        <v>0</v>
      </c>
    </row>
    <row r="197" spans="1:17" x14ac:dyDescent="0.3">
      <c r="A197" s="2">
        <v>36080</v>
      </c>
      <c r="B197"/>
      <c r="C197"/>
      <c r="D197"/>
      <c r="E197"/>
      <c r="N197">
        <f t="shared" si="5"/>
        <v>0</v>
      </c>
      <c r="O197">
        <f t="shared" si="5"/>
        <v>0</v>
      </c>
      <c r="P197">
        <f t="shared" si="5"/>
        <v>0</v>
      </c>
      <c r="Q197">
        <f t="shared" si="5"/>
        <v>0</v>
      </c>
    </row>
    <row r="198" spans="1:17" x14ac:dyDescent="0.3">
      <c r="A198" s="2">
        <v>36081</v>
      </c>
      <c r="B198"/>
      <c r="C198"/>
      <c r="D198"/>
      <c r="E198"/>
      <c r="N198">
        <f t="shared" si="5"/>
        <v>0</v>
      </c>
      <c r="O198">
        <f t="shared" si="5"/>
        <v>0</v>
      </c>
      <c r="P198">
        <f t="shared" si="5"/>
        <v>0</v>
      </c>
      <c r="Q198">
        <f t="shared" si="5"/>
        <v>0</v>
      </c>
    </row>
    <row r="199" spans="1:17" x14ac:dyDescent="0.3">
      <c r="A199" s="2">
        <v>36082</v>
      </c>
      <c r="B199"/>
      <c r="C199"/>
      <c r="D199"/>
      <c r="E199"/>
      <c r="N199">
        <f t="shared" si="5"/>
        <v>0</v>
      </c>
      <c r="O199">
        <f t="shared" si="5"/>
        <v>0</v>
      </c>
      <c r="P199">
        <f t="shared" si="5"/>
        <v>0</v>
      </c>
      <c r="Q199">
        <f t="shared" si="5"/>
        <v>0</v>
      </c>
    </row>
    <row r="200" spans="1:17" x14ac:dyDescent="0.3">
      <c r="A200" s="2">
        <v>36083</v>
      </c>
      <c r="B200"/>
      <c r="C200"/>
      <c r="D200"/>
      <c r="E200"/>
      <c r="N200">
        <f t="shared" si="5"/>
        <v>0</v>
      </c>
      <c r="O200">
        <f t="shared" si="5"/>
        <v>0</v>
      </c>
      <c r="P200">
        <f t="shared" si="5"/>
        <v>0</v>
      </c>
      <c r="Q200">
        <f t="shared" si="5"/>
        <v>0</v>
      </c>
    </row>
    <row r="201" spans="1:17" x14ac:dyDescent="0.3">
      <c r="A201" s="2">
        <v>36084</v>
      </c>
      <c r="B201"/>
      <c r="C201"/>
      <c r="D201"/>
      <c r="E201"/>
      <c r="N201">
        <f t="shared" si="5"/>
        <v>0</v>
      </c>
      <c r="O201">
        <f t="shared" si="5"/>
        <v>0</v>
      </c>
      <c r="P201">
        <f t="shared" si="5"/>
        <v>0</v>
      </c>
      <c r="Q201">
        <f t="shared" si="5"/>
        <v>0</v>
      </c>
    </row>
    <row r="202" spans="1:17" x14ac:dyDescent="0.3">
      <c r="A202" s="2">
        <v>36087</v>
      </c>
      <c r="B202"/>
      <c r="C202"/>
      <c r="D202"/>
      <c r="E202"/>
      <c r="N202">
        <f t="shared" si="5"/>
        <v>0</v>
      </c>
      <c r="O202">
        <f t="shared" si="5"/>
        <v>0</v>
      </c>
      <c r="P202">
        <f t="shared" si="5"/>
        <v>0</v>
      </c>
      <c r="Q202">
        <f t="shared" si="5"/>
        <v>0</v>
      </c>
    </row>
    <row r="203" spans="1:17" x14ac:dyDescent="0.3">
      <c r="A203" s="2">
        <v>36088</v>
      </c>
      <c r="B203"/>
      <c r="C203"/>
      <c r="D203"/>
      <c r="E203"/>
      <c r="N203">
        <f t="shared" si="5"/>
        <v>0</v>
      </c>
      <c r="O203">
        <f t="shared" si="5"/>
        <v>0</v>
      </c>
      <c r="P203">
        <f t="shared" si="5"/>
        <v>0</v>
      </c>
      <c r="Q203">
        <f t="shared" si="5"/>
        <v>0</v>
      </c>
    </row>
    <row r="204" spans="1:17" x14ac:dyDescent="0.3">
      <c r="A204" s="2">
        <v>36089</v>
      </c>
      <c r="B204"/>
      <c r="C204"/>
      <c r="D204"/>
      <c r="E204"/>
      <c r="N204">
        <f t="shared" si="5"/>
        <v>0</v>
      </c>
      <c r="O204">
        <f t="shared" si="5"/>
        <v>0</v>
      </c>
      <c r="P204">
        <f t="shared" si="5"/>
        <v>0</v>
      </c>
      <c r="Q204">
        <f t="shared" si="5"/>
        <v>0</v>
      </c>
    </row>
    <row r="205" spans="1:17" x14ac:dyDescent="0.3">
      <c r="A205" s="2">
        <v>36090</v>
      </c>
      <c r="B205"/>
      <c r="C205"/>
      <c r="D205"/>
      <c r="E205"/>
      <c r="N205">
        <f t="shared" si="5"/>
        <v>0</v>
      </c>
      <c r="O205">
        <f t="shared" si="5"/>
        <v>0</v>
      </c>
      <c r="P205">
        <f t="shared" si="5"/>
        <v>0</v>
      </c>
      <c r="Q205">
        <f t="shared" si="5"/>
        <v>0</v>
      </c>
    </row>
    <row r="206" spans="1:17" x14ac:dyDescent="0.3">
      <c r="A206" s="2">
        <v>36091</v>
      </c>
      <c r="B206"/>
      <c r="C206"/>
      <c r="D206"/>
      <c r="E206"/>
      <c r="N206">
        <f t="shared" si="5"/>
        <v>0</v>
      </c>
      <c r="O206">
        <f t="shared" si="5"/>
        <v>0</v>
      </c>
      <c r="P206">
        <f t="shared" si="5"/>
        <v>0</v>
      </c>
      <c r="Q206">
        <f t="shared" si="5"/>
        <v>0</v>
      </c>
    </row>
    <row r="207" spans="1:17" x14ac:dyDescent="0.3">
      <c r="A207" s="2">
        <v>36094</v>
      </c>
      <c r="B207"/>
      <c r="C207"/>
      <c r="D207"/>
      <c r="E207"/>
      <c r="N207">
        <f t="shared" si="5"/>
        <v>0</v>
      </c>
      <c r="O207">
        <f t="shared" si="5"/>
        <v>0</v>
      </c>
      <c r="P207">
        <f t="shared" si="5"/>
        <v>0</v>
      </c>
      <c r="Q207">
        <f t="shared" si="5"/>
        <v>0</v>
      </c>
    </row>
    <row r="208" spans="1:17" x14ac:dyDescent="0.3">
      <c r="A208" s="2">
        <v>36095</v>
      </c>
      <c r="B208"/>
      <c r="C208"/>
      <c r="D208"/>
      <c r="E208"/>
      <c r="N208">
        <f t="shared" si="5"/>
        <v>0</v>
      </c>
      <c r="O208">
        <f t="shared" si="5"/>
        <v>0</v>
      </c>
      <c r="P208">
        <f t="shared" si="5"/>
        <v>0</v>
      </c>
      <c r="Q208">
        <f t="shared" si="5"/>
        <v>0</v>
      </c>
    </row>
    <row r="209" spans="1:17" x14ac:dyDescent="0.3">
      <c r="A209" s="2">
        <v>36096</v>
      </c>
      <c r="B209"/>
      <c r="C209"/>
      <c r="D209"/>
      <c r="E209"/>
      <c r="N209">
        <f t="shared" si="5"/>
        <v>0</v>
      </c>
      <c r="O209">
        <f t="shared" si="5"/>
        <v>0</v>
      </c>
      <c r="P209">
        <f t="shared" si="5"/>
        <v>0</v>
      </c>
      <c r="Q209">
        <f t="shared" si="5"/>
        <v>0</v>
      </c>
    </row>
    <row r="210" spans="1:17" x14ac:dyDescent="0.3">
      <c r="A210" s="2">
        <v>36097</v>
      </c>
      <c r="B210"/>
      <c r="C210"/>
      <c r="D210"/>
      <c r="E210"/>
      <c r="N210">
        <f t="shared" si="5"/>
        <v>0</v>
      </c>
      <c r="O210">
        <f t="shared" si="5"/>
        <v>0</v>
      </c>
      <c r="P210">
        <f t="shared" si="5"/>
        <v>0</v>
      </c>
      <c r="Q210">
        <f t="shared" si="5"/>
        <v>0</v>
      </c>
    </row>
    <row r="211" spans="1:17" x14ac:dyDescent="0.3">
      <c r="A211" s="2">
        <v>36098</v>
      </c>
      <c r="B211"/>
      <c r="C211"/>
      <c r="D211"/>
      <c r="E211"/>
      <c r="N211">
        <f t="shared" si="5"/>
        <v>0</v>
      </c>
      <c r="O211">
        <f t="shared" si="5"/>
        <v>0</v>
      </c>
      <c r="P211">
        <f t="shared" si="5"/>
        <v>0</v>
      </c>
      <c r="Q211">
        <f t="shared" si="5"/>
        <v>0</v>
      </c>
    </row>
    <row r="212" spans="1:17" x14ac:dyDescent="0.3">
      <c r="A212" s="2">
        <v>36101</v>
      </c>
      <c r="B212"/>
      <c r="C212"/>
      <c r="D212"/>
      <c r="E212"/>
      <c r="N212">
        <f t="shared" si="5"/>
        <v>0</v>
      </c>
      <c r="O212">
        <f t="shared" si="5"/>
        <v>0</v>
      </c>
      <c r="P212">
        <f t="shared" si="5"/>
        <v>0</v>
      </c>
      <c r="Q212">
        <f t="shared" si="5"/>
        <v>0</v>
      </c>
    </row>
    <row r="213" spans="1:17" x14ac:dyDescent="0.3">
      <c r="A213" s="2">
        <v>36102</v>
      </c>
      <c r="B213"/>
      <c r="C213"/>
      <c r="D213"/>
      <c r="E213"/>
      <c r="N213">
        <f t="shared" si="5"/>
        <v>0</v>
      </c>
      <c r="O213">
        <f t="shared" si="5"/>
        <v>0</v>
      </c>
      <c r="P213">
        <f t="shared" si="5"/>
        <v>0</v>
      </c>
      <c r="Q213">
        <f t="shared" si="5"/>
        <v>0</v>
      </c>
    </row>
    <row r="214" spans="1:17" x14ac:dyDescent="0.3">
      <c r="A214" s="2">
        <v>36103</v>
      </c>
      <c r="B214"/>
      <c r="C214"/>
      <c r="D214"/>
      <c r="E214"/>
      <c r="N214">
        <f t="shared" si="5"/>
        <v>0</v>
      </c>
      <c r="O214">
        <f t="shared" si="5"/>
        <v>0</v>
      </c>
      <c r="P214">
        <f t="shared" si="5"/>
        <v>0</v>
      </c>
      <c r="Q214">
        <f t="shared" si="5"/>
        <v>0</v>
      </c>
    </row>
    <row r="215" spans="1:17" x14ac:dyDescent="0.3">
      <c r="A215" s="2">
        <v>36104</v>
      </c>
      <c r="B215"/>
      <c r="C215"/>
      <c r="D215"/>
      <c r="E215"/>
      <c r="N215">
        <f t="shared" si="5"/>
        <v>0</v>
      </c>
      <c r="O215">
        <f t="shared" si="5"/>
        <v>0</v>
      </c>
      <c r="P215">
        <f t="shared" si="5"/>
        <v>0</v>
      </c>
      <c r="Q215">
        <f t="shared" si="5"/>
        <v>0</v>
      </c>
    </row>
    <row r="216" spans="1:17" x14ac:dyDescent="0.3">
      <c r="A216" s="2">
        <v>36105</v>
      </c>
      <c r="B216"/>
      <c r="C216"/>
      <c r="D216"/>
      <c r="E216"/>
      <c r="N216">
        <f t="shared" si="5"/>
        <v>0</v>
      </c>
      <c r="O216">
        <f t="shared" si="5"/>
        <v>0</v>
      </c>
      <c r="P216">
        <f t="shared" si="5"/>
        <v>0</v>
      </c>
      <c r="Q216">
        <f t="shared" si="5"/>
        <v>0</v>
      </c>
    </row>
    <row r="217" spans="1:17" x14ac:dyDescent="0.3">
      <c r="A217" s="2">
        <v>36108</v>
      </c>
      <c r="B217"/>
      <c r="C217"/>
      <c r="D217"/>
      <c r="E217"/>
      <c r="N217">
        <f t="shared" si="5"/>
        <v>0</v>
      </c>
      <c r="O217">
        <f t="shared" si="5"/>
        <v>0</v>
      </c>
      <c r="P217">
        <f t="shared" si="5"/>
        <v>0</v>
      </c>
      <c r="Q217">
        <f t="shared" si="5"/>
        <v>0</v>
      </c>
    </row>
    <row r="218" spans="1:17" x14ac:dyDescent="0.3">
      <c r="A218" s="2">
        <v>36109</v>
      </c>
      <c r="B218"/>
      <c r="C218"/>
      <c r="D218"/>
      <c r="E218"/>
      <c r="N218">
        <f t="shared" si="5"/>
        <v>0</v>
      </c>
      <c r="O218">
        <f t="shared" si="5"/>
        <v>0</v>
      </c>
      <c r="P218">
        <f t="shared" si="5"/>
        <v>0</v>
      </c>
      <c r="Q218">
        <f t="shared" si="5"/>
        <v>0</v>
      </c>
    </row>
    <row r="219" spans="1:17" x14ac:dyDescent="0.3">
      <c r="A219" s="2">
        <v>36110</v>
      </c>
      <c r="B219"/>
      <c r="C219"/>
      <c r="D219"/>
      <c r="E219"/>
      <c r="N219">
        <f t="shared" si="5"/>
        <v>0</v>
      </c>
      <c r="O219">
        <f t="shared" si="5"/>
        <v>0</v>
      </c>
      <c r="P219">
        <f t="shared" si="5"/>
        <v>0</v>
      </c>
      <c r="Q219">
        <f t="shared" si="5"/>
        <v>0</v>
      </c>
    </row>
    <row r="220" spans="1:17" x14ac:dyDescent="0.3">
      <c r="A220" s="2">
        <v>36111</v>
      </c>
      <c r="B220"/>
      <c r="C220"/>
      <c r="D220"/>
      <c r="E220"/>
      <c r="N220">
        <f t="shared" si="5"/>
        <v>0</v>
      </c>
      <c r="O220">
        <f t="shared" si="5"/>
        <v>0</v>
      </c>
      <c r="P220">
        <f t="shared" si="5"/>
        <v>0</v>
      </c>
      <c r="Q220">
        <f t="shared" si="5"/>
        <v>0</v>
      </c>
    </row>
    <row r="221" spans="1:17" x14ac:dyDescent="0.3">
      <c r="A221" s="2">
        <v>36112</v>
      </c>
      <c r="B221"/>
      <c r="C221"/>
      <c r="D221"/>
      <c r="E221"/>
      <c r="N221">
        <f t="shared" si="5"/>
        <v>0</v>
      </c>
      <c r="O221">
        <f t="shared" si="5"/>
        <v>0</v>
      </c>
      <c r="P221">
        <f t="shared" si="5"/>
        <v>0</v>
      </c>
      <c r="Q221">
        <f t="shared" si="5"/>
        <v>0</v>
      </c>
    </row>
    <row r="222" spans="1:17" x14ac:dyDescent="0.3">
      <c r="A222" s="2">
        <v>36115</v>
      </c>
      <c r="B222"/>
      <c r="C222"/>
      <c r="D222"/>
      <c r="E222"/>
      <c r="N222">
        <f t="shared" si="5"/>
        <v>0</v>
      </c>
      <c r="O222">
        <f t="shared" si="5"/>
        <v>0</v>
      </c>
      <c r="P222">
        <f t="shared" si="5"/>
        <v>0</v>
      </c>
      <c r="Q222">
        <f t="shared" si="5"/>
        <v>0</v>
      </c>
    </row>
    <row r="223" spans="1:17" x14ac:dyDescent="0.3">
      <c r="A223" s="2">
        <v>36116</v>
      </c>
      <c r="B223"/>
      <c r="C223"/>
      <c r="D223"/>
      <c r="E223"/>
      <c r="N223">
        <f t="shared" si="5"/>
        <v>0</v>
      </c>
      <c r="O223">
        <f t="shared" si="5"/>
        <v>0</v>
      </c>
      <c r="P223">
        <f t="shared" si="5"/>
        <v>0</v>
      </c>
      <c r="Q223">
        <f t="shared" si="5"/>
        <v>0</v>
      </c>
    </row>
    <row r="224" spans="1:17" x14ac:dyDescent="0.3">
      <c r="A224" s="2">
        <v>36117</v>
      </c>
      <c r="B224"/>
      <c r="C224"/>
      <c r="D224"/>
      <c r="E224"/>
      <c r="N224">
        <f t="shared" si="5"/>
        <v>0</v>
      </c>
      <c r="O224">
        <f t="shared" si="5"/>
        <v>0</v>
      </c>
      <c r="P224">
        <f t="shared" si="5"/>
        <v>0</v>
      </c>
      <c r="Q224">
        <f t="shared" si="5"/>
        <v>0</v>
      </c>
    </row>
    <row r="225" spans="1:17" x14ac:dyDescent="0.3">
      <c r="A225" s="2">
        <v>36118</v>
      </c>
      <c r="B225"/>
      <c r="C225"/>
      <c r="D225"/>
      <c r="E225"/>
      <c r="N225">
        <f t="shared" si="5"/>
        <v>0</v>
      </c>
      <c r="O225">
        <f t="shared" si="5"/>
        <v>0</v>
      </c>
      <c r="P225">
        <f t="shared" si="5"/>
        <v>0</v>
      </c>
      <c r="Q225">
        <f t="shared" si="5"/>
        <v>0</v>
      </c>
    </row>
    <row r="226" spans="1:17" x14ac:dyDescent="0.3">
      <c r="A226" s="2">
        <v>36119</v>
      </c>
      <c r="B226"/>
      <c r="C226"/>
      <c r="D226"/>
      <c r="E226"/>
      <c r="N226">
        <f t="shared" si="5"/>
        <v>0</v>
      </c>
      <c r="O226">
        <f t="shared" si="5"/>
        <v>0</v>
      </c>
      <c r="P226">
        <f t="shared" si="5"/>
        <v>0</v>
      </c>
      <c r="Q226">
        <f t="shared" si="5"/>
        <v>0</v>
      </c>
    </row>
    <row r="227" spans="1:17" x14ac:dyDescent="0.3">
      <c r="A227" s="2">
        <v>36122</v>
      </c>
      <c r="B227"/>
      <c r="C227"/>
      <c r="D227"/>
      <c r="E227"/>
      <c r="N227">
        <f t="shared" si="5"/>
        <v>0</v>
      </c>
      <c r="O227">
        <f t="shared" si="5"/>
        <v>0</v>
      </c>
      <c r="P227">
        <f t="shared" si="5"/>
        <v>0</v>
      </c>
      <c r="Q227">
        <f t="shared" si="5"/>
        <v>0</v>
      </c>
    </row>
    <row r="228" spans="1:17" x14ac:dyDescent="0.3">
      <c r="A228" s="2">
        <v>36123</v>
      </c>
      <c r="B228"/>
      <c r="C228"/>
      <c r="D228"/>
      <c r="E228"/>
      <c r="N228">
        <f t="shared" si="5"/>
        <v>0</v>
      </c>
      <c r="O228">
        <f t="shared" si="5"/>
        <v>0</v>
      </c>
      <c r="P228">
        <f t="shared" si="5"/>
        <v>0</v>
      </c>
      <c r="Q228">
        <f t="shared" si="5"/>
        <v>0</v>
      </c>
    </row>
    <row r="229" spans="1:17" x14ac:dyDescent="0.3">
      <c r="A229" s="2">
        <v>36124</v>
      </c>
      <c r="B229"/>
      <c r="C229"/>
      <c r="D229"/>
      <c r="E229"/>
      <c r="N229">
        <f t="shared" si="5"/>
        <v>0</v>
      </c>
      <c r="O229">
        <f t="shared" si="5"/>
        <v>0</v>
      </c>
      <c r="P229">
        <f t="shared" si="5"/>
        <v>0</v>
      </c>
      <c r="Q229">
        <f t="shared" si="5"/>
        <v>0</v>
      </c>
    </row>
    <row r="230" spans="1:17" x14ac:dyDescent="0.3">
      <c r="A230" s="2">
        <v>36126</v>
      </c>
      <c r="B230"/>
      <c r="C230"/>
      <c r="D230"/>
      <c r="E230"/>
      <c r="N230">
        <f t="shared" si="5"/>
        <v>0</v>
      </c>
      <c r="O230">
        <f t="shared" si="5"/>
        <v>0</v>
      </c>
      <c r="P230">
        <f t="shared" si="5"/>
        <v>0</v>
      </c>
      <c r="Q230">
        <f t="shared" si="5"/>
        <v>0</v>
      </c>
    </row>
    <row r="231" spans="1:17" x14ac:dyDescent="0.3">
      <c r="A231" s="2">
        <v>36129</v>
      </c>
      <c r="B231"/>
      <c r="C231"/>
      <c r="D231"/>
      <c r="E231"/>
      <c r="N231">
        <f t="shared" si="5"/>
        <v>0</v>
      </c>
      <c r="O231">
        <f t="shared" si="5"/>
        <v>0</v>
      </c>
      <c r="P231">
        <f t="shared" si="5"/>
        <v>0</v>
      </c>
      <c r="Q231">
        <f t="shared" si="5"/>
        <v>0</v>
      </c>
    </row>
    <row r="232" spans="1:17" x14ac:dyDescent="0.3">
      <c r="A232" s="2">
        <v>36130</v>
      </c>
      <c r="B232"/>
      <c r="C232"/>
      <c r="D232"/>
      <c r="E232"/>
      <c r="N232">
        <f t="shared" si="5"/>
        <v>0</v>
      </c>
      <c r="O232">
        <f t="shared" si="5"/>
        <v>0</v>
      </c>
      <c r="P232">
        <f t="shared" si="5"/>
        <v>0</v>
      </c>
      <c r="Q232">
        <f t="shared" si="5"/>
        <v>0</v>
      </c>
    </row>
    <row r="233" spans="1:17" x14ac:dyDescent="0.3">
      <c r="A233" s="2">
        <v>36131</v>
      </c>
      <c r="B233"/>
      <c r="C233"/>
      <c r="D233"/>
      <c r="E233"/>
      <c r="N233">
        <f t="shared" si="5"/>
        <v>0</v>
      </c>
      <c r="O233">
        <f t="shared" si="5"/>
        <v>0</v>
      </c>
      <c r="P233">
        <f t="shared" si="5"/>
        <v>0</v>
      </c>
      <c r="Q233">
        <f t="shared" si="5"/>
        <v>0</v>
      </c>
    </row>
    <row r="234" spans="1:17" x14ac:dyDescent="0.3">
      <c r="A234" s="2">
        <v>36132</v>
      </c>
      <c r="B234"/>
      <c r="C234"/>
      <c r="D234"/>
      <c r="E234"/>
      <c r="N234">
        <f t="shared" si="5"/>
        <v>0</v>
      </c>
      <c r="O234">
        <f t="shared" si="5"/>
        <v>0</v>
      </c>
      <c r="P234">
        <f t="shared" si="5"/>
        <v>0</v>
      </c>
      <c r="Q234">
        <f t="shared" si="5"/>
        <v>0</v>
      </c>
    </row>
    <row r="235" spans="1:17" x14ac:dyDescent="0.3">
      <c r="A235" s="2">
        <v>36133</v>
      </c>
      <c r="B235"/>
      <c r="C235"/>
      <c r="D235"/>
      <c r="E235"/>
      <c r="N235">
        <f t="shared" si="5"/>
        <v>0</v>
      </c>
      <c r="O235">
        <f t="shared" si="5"/>
        <v>0</v>
      </c>
      <c r="P235">
        <f t="shared" si="5"/>
        <v>0</v>
      </c>
      <c r="Q235">
        <f t="shared" si="5"/>
        <v>0</v>
      </c>
    </row>
    <row r="236" spans="1:17" x14ac:dyDescent="0.3">
      <c r="A236" s="2">
        <v>36136</v>
      </c>
      <c r="B236"/>
      <c r="C236"/>
      <c r="D236"/>
      <c r="E236"/>
      <c r="N236">
        <f t="shared" si="5"/>
        <v>0</v>
      </c>
      <c r="O236">
        <f t="shared" si="5"/>
        <v>0</v>
      </c>
      <c r="P236">
        <f t="shared" si="5"/>
        <v>0</v>
      </c>
      <c r="Q236">
        <f t="shared" si="5"/>
        <v>0</v>
      </c>
    </row>
    <row r="237" spans="1:17" x14ac:dyDescent="0.3">
      <c r="A237" s="2">
        <v>36137</v>
      </c>
      <c r="B237"/>
      <c r="C237"/>
      <c r="D237"/>
      <c r="E237"/>
      <c r="N237">
        <f t="shared" si="5"/>
        <v>0</v>
      </c>
      <c r="O237">
        <f t="shared" si="5"/>
        <v>0</v>
      </c>
      <c r="P237">
        <f t="shared" si="5"/>
        <v>0</v>
      </c>
      <c r="Q237">
        <f t="shared" si="5"/>
        <v>0</v>
      </c>
    </row>
    <row r="238" spans="1:17" x14ac:dyDescent="0.3">
      <c r="A238" s="2">
        <v>36138</v>
      </c>
      <c r="B238"/>
      <c r="C238"/>
      <c r="D238"/>
      <c r="E238"/>
      <c r="N238">
        <f t="shared" si="5"/>
        <v>0</v>
      </c>
      <c r="O238">
        <f t="shared" si="5"/>
        <v>0</v>
      </c>
      <c r="P238">
        <f t="shared" si="5"/>
        <v>0</v>
      </c>
      <c r="Q238">
        <f t="shared" si="5"/>
        <v>0</v>
      </c>
    </row>
    <row r="239" spans="1:17" x14ac:dyDescent="0.3">
      <c r="A239" s="2">
        <v>36139</v>
      </c>
      <c r="B239"/>
      <c r="C239"/>
      <c r="D239"/>
      <c r="E239"/>
      <c r="N239">
        <f t="shared" si="5"/>
        <v>0</v>
      </c>
      <c r="O239">
        <f t="shared" si="5"/>
        <v>0</v>
      </c>
      <c r="P239">
        <f t="shared" si="5"/>
        <v>0</v>
      </c>
      <c r="Q239">
        <f t="shared" si="5"/>
        <v>0</v>
      </c>
    </row>
    <row r="240" spans="1:17" x14ac:dyDescent="0.3">
      <c r="A240" s="2">
        <v>36140</v>
      </c>
      <c r="B240"/>
      <c r="C240"/>
      <c r="D240"/>
      <c r="E240"/>
      <c r="N240">
        <f t="shared" si="5"/>
        <v>0</v>
      </c>
      <c r="O240">
        <f t="shared" si="5"/>
        <v>0</v>
      </c>
      <c r="P240">
        <f t="shared" si="5"/>
        <v>0</v>
      </c>
      <c r="Q240">
        <f t="shared" si="5"/>
        <v>0</v>
      </c>
    </row>
    <row r="241" spans="1:17" x14ac:dyDescent="0.3">
      <c r="A241" s="2">
        <v>36143</v>
      </c>
      <c r="B241"/>
      <c r="C241"/>
      <c r="D241"/>
      <c r="E241"/>
      <c r="N241">
        <f t="shared" si="5"/>
        <v>0</v>
      </c>
      <c r="O241">
        <f t="shared" si="5"/>
        <v>0</v>
      </c>
      <c r="P241">
        <f t="shared" si="5"/>
        <v>0</v>
      </c>
      <c r="Q241">
        <f t="shared" si="5"/>
        <v>0</v>
      </c>
    </row>
    <row r="242" spans="1:17" x14ac:dyDescent="0.3">
      <c r="A242" s="2">
        <v>36144</v>
      </c>
      <c r="B242"/>
      <c r="C242"/>
      <c r="D242"/>
      <c r="E242"/>
      <c r="N242">
        <f t="shared" si="5"/>
        <v>0</v>
      </c>
      <c r="O242">
        <f t="shared" si="5"/>
        <v>0</v>
      </c>
      <c r="P242">
        <f t="shared" si="5"/>
        <v>0</v>
      </c>
      <c r="Q242">
        <f t="shared" si="5"/>
        <v>0</v>
      </c>
    </row>
    <row r="243" spans="1:17" x14ac:dyDescent="0.3">
      <c r="A243" s="2">
        <v>36145</v>
      </c>
      <c r="B243"/>
      <c r="C243"/>
      <c r="D243"/>
      <c r="E243"/>
      <c r="N243">
        <f t="shared" si="5"/>
        <v>0</v>
      </c>
      <c r="O243">
        <f t="shared" si="5"/>
        <v>0</v>
      </c>
      <c r="P243">
        <f t="shared" si="5"/>
        <v>0</v>
      </c>
      <c r="Q243">
        <f t="shared" si="5"/>
        <v>0</v>
      </c>
    </row>
    <row r="244" spans="1:17" x14ac:dyDescent="0.3">
      <c r="A244" s="2">
        <v>36146</v>
      </c>
      <c r="B244"/>
      <c r="C244"/>
      <c r="D244"/>
      <c r="E244"/>
      <c r="N244">
        <f t="shared" si="5"/>
        <v>0</v>
      </c>
      <c r="O244">
        <f t="shared" si="5"/>
        <v>0</v>
      </c>
      <c r="P244">
        <f t="shared" si="5"/>
        <v>0</v>
      </c>
      <c r="Q244">
        <f t="shared" si="5"/>
        <v>0</v>
      </c>
    </row>
    <row r="245" spans="1:17" x14ac:dyDescent="0.3">
      <c r="A245" s="2">
        <v>36147</v>
      </c>
      <c r="B245"/>
      <c r="C245"/>
      <c r="D245"/>
      <c r="E245"/>
      <c r="N245">
        <f t="shared" si="5"/>
        <v>0</v>
      </c>
      <c r="O245">
        <f t="shared" si="5"/>
        <v>0</v>
      </c>
      <c r="P245">
        <f t="shared" si="5"/>
        <v>0</v>
      </c>
      <c r="Q245">
        <f t="shared" si="5"/>
        <v>0</v>
      </c>
    </row>
    <row r="246" spans="1:17" x14ac:dyDescent="0.3">
      <c r="A246" s="2">
        <v>36150</v>
      </c>
      <c r="B246"/>
      <c r="C246"/>
      <c r="D246"/>
      <c r="E246"/>
      <c r="N246">
        <f t="shared" si="5"/>
        <v>0</v>
      </c>
      <c r="O246">
        <f t="shared" si="5"/>
        <v>0</v>
      </c>
      <c r="P246">
        <f t="shared" si="5"/>
        <v>0</v>
      </c>
      <c r="Q246">
        <f t="shared" si="5"/>
        <v>0</v>
      </c>
    </row>
    <row r="247" spans="1:17" x14ac:dyDescent="0.3">
      <c r="A247" s="2">
        <v>36151</v>
      </c>
      <c r="B247"/>
      <c r="C247"/>
      <c r="D247"/>
      <c r="E247"/>
      <c r="N247">
        <f t="shared" si="5"/>
        <v>0</v>
      </c>
      <c r="O247">
        <f t="shared" si="5"/>
        <v>0</v>
      </c>
      <c r="P247">
        <f t="shared" si="5"/>
        <v>0</v>
      </c>
      <c r="Q247">
        <f t="shared" si="5"/>
        <v>0</v>
      </c>
    </row>
    <row r="248" spans="1:17" x14ac:dyDescent="0.3">
      <c r="A248" s="2">
        <v>36152</v>
      </c>
      <c r="B248"/>
      <c r="C248"/>
      <c r="D248"/>
      <c r="E248"/>
      <c r="N248">
        <f t="shared" si="5"/>
        <v>0</v>
      </c>
      <c r="O248">
        <f t="shared" si="5"/>
        <v>0</v>
      </c>
      <c r="P248">
        <f t="shared" si="5"/>
        <v>0</v>
      </c>
      <c r="Q248">
        <f t="shared" si="5"/>
        <v>0</v>
      </c>
    </row>
    <row r="249" spans="1:17" x14ac:dyDescent="0.3">
      <c r="A249" s="2">
        <v>36153</v>
      </c>
      <c r="B249"/>
      <c r="C249"/>
      <c r="D249"/>
      <c r="E249"/>
      <c r="N249">
        <f t="shared" si="5"/>
        <v>0</v>
      </c>
      <c r="O249">
        <f t="shared" si="5"/>
        <v>0</v>
      </c>
      <c r="P249">
        <f t="shared" si="5"/>
        <v>0</v>
      </c>
      <c r="Q249">
        <f t="shared" si="5"/>
        <v>0</v>
      </c>
    </row>
    <row r="250" spans="1:17" x14ac:dyDescent="0.3">
      <c r="A250" s="2">
        <v>36157</v>
      </c>
      <c r="B250"/>
      <c r="C250"/>
      <c r="D250"/>
      <c r="E250"/>
      <c r="N250">
        <f t="shared" si="5"/>
        <v>0</v>
      </c>
      <c r="O250">
        <f t="shared" si="5"/>
        <v>0</v>
      </c>
      <c r="P250">
        <f t="shared" si="5"/>
        <v>0</v>
      </c>
      <c r="Q250">
        <f t="shared" si="5"/>
        <v>0</v>
      </c>
    </row>
    <row r="251" spans="1:17" x14ac:dyDescent="0.3">
      <c r="A251" s="2">
        <v>36158</v>
      </c>
      <c r="B251"/>
      <c r="C251"/>
      <c r="D251"/>
      <c r="E251"/>
      <c r="N251">
        <f t="shared" si="5"/>
        <v>0</v>
      </c>
      <c r="O251">
        <f t="shared" si="5"/>
        <v>0</v>
      </c>
      <c r="P251">
        <f t="shared" si="5"/>
        <v>0</v>
      </c>
      <c r="Q251">
        <f t="shared" si="5"/>
        <v>0</v>
      </c>
    </row>
    <row r="252" spans="1:17" x14ac:dyDescent="0.3">
      <c r="A252" s="2">
        <v>36159</v>
      </c>
      <c r="B252"/>
      <c r="C252"/>
      <c r="D252"/>
      <c r="E252"/>
      <c r="N252">
        <f t="shared" si="5"/>
        <v>0</v>
      </c>
      <c r="O252">
        <f t="shared" si="5"/>
        <v>0</v>
      </c>
      <c r="P252">
        <f t="shared" si="5"/>
        <v>0</v>
      </c>
      <c r="Q252">
        <f t="shared" si="5"/>
        <v>0</v>
      </c>
    </row>
    <row r="253" spans="1:17" x14ac:dyDescent="0.3">
      <c r="A253" s="2">
        <v>36160</v>
      </c>
      <c r="B253"/>
      <c r="C253"/>
      <c r="D253"/>
      <c r="E253"/>
      <c r="N253">
        <f t="shared" si="5"/>
        <v>0</v>
      </c>
      <c r="O253">
        <f t="shared" si="5"/>
        <v>0</v>
      </c>
      <c r="P253">
        <f t="shared" si="5"/>
        <v>0</v>
      </c>
      <c r="Q253">
        <f t="shared" si="5"/>
        <v>0</v>
      </c>
    </row>
    <row r="254" spans="1:17" x14ac:dyDescent="0.3">
      <c r="A254" s="2">
        <v>36164</v>
      </c>
      <c r="B254"/>
      <c r="C254"/>
      <c r="D254"/>
      <c r="E254"/>
      <c r="N254">
        <f t="shared" si="5"/>
        <v>0</v>
      </c>
      <c r="O254">
        <f t="shared" si="5"/>
        <v>0</v>
      </c>
      <c r="P254">
        <f t="shared" si="5"/>
        <v>0</v>
      </c>
      <c r="Q254">
        <f t="shared" si="5"/>
        <v>0</v>
      </c>
    </row>
    <row r="255" spans="1:17" x14ac:dyDescent="0.3">
      <c r="A255" s="2">
        <v>36165</v>
      </c>
      <c r="B255"/>
      <c r="C255"/>
      <c r="D255"/>
      <c r="E255"/>
      <c r="N255">
        <f t="shared" si="5"/>
        <v>0</v>
      </c>
      <c r="O255">
        <f t="shared" si="5"/>
        <v>0</v>
      </c>
      <c r="P255">
        <f t="shared" si="5"/>
        <v>0</v>
      </c>
      <c r="Q255">
        <f t="shared" si="5"/>
        <v>0</v>
      </c>
    </row>
    <row r="256" spans="1:17" x14ac:dyDescent="0.3">
      <c r="A256" s="2">
        <v>36166</v>
      </c>
      <c r="B256"/>
      <c r="C256"/>
      <c r="D256"/>
      <c r="E256"/>
      <c r="N256">
        <f t="shared" si="5"/>
        <v>0</v>
      </c>
      <c r="O256">
        <f t="shared" si="5"/>
        <v>0</v>
      </c>
      <c r="P256">
        <f t="shared" si="5"/>
        <v>0</v>
      </c>
      <c r="Q256">
        <f t="shared" si="5"/>
        <v>0</v>
      </c>
    </row>
    <row r="257" spans="1:17" x14ac:dyDescent="0.3">
      <c r="A257" s="2">
        <v>36167</v>
      </c>
      <c r="B257"/>
      <c r="C257"/>
      <c r="D257"/>
      <c r="E257"/>
      <c r="N257">
        <f t="shared" si="5"/>
        <v>0</v>
      </c>
      <c r="O257">
        <f t="shared" si="5"/>
        <v>0</v>
      </c>
      <c r="P257">
        <f t="shared" si="5"/>
        <v>0</v>
      </c>
      <c r="Q257">
        <f t="shared" si="5"/>
        <v>0</v>
      </c>
    </row>
    <row r="258" spans="1:17" x14ac:dyDescent="0.3">
      <c r="A258" s="2">
        <v>36168</v>
      </c>
      <c r="B258"/>
      <c r="C258"/>
      <c r="D258"/>
      <c r="E258"/>
      <c r="N258">
        <f t="shared" si="5"/>
        <v>0</v>
      </c>
      <c r="O258">
        <f t="shared" si="5"/>
        <v>0</v>
      </c>
      <c r="P258">
        <f t="shared" si="5"/>
        <v>0</v>
      </c>
      <c r="Q258">
        <f t="shared" ref="Q258:Q321" si="6">E258-K258</f>
        <v>0</v>
      </c>
    </row>
    <row r="259" spans="1:17" x14ac:dyDescent="0.3">
      <c r="A259" s="2">
        <v>36171</v>
      </c>
      <c r="B259"/>
      <c r="C259"/>
      <c r="D259"/>
      <c r="E259"/>
      <c r="N259">
        <f t="shared" ref="N259:Q322" si="7">B259-H259</f>
        <v>0</v>
      </c>
      <c r="O259">
        <f t="shared" si="7"/>
        <v>0</v>
      </c>
      <c r="P259">
        <f t="shared" si="7"/>
        <v>0</v>
      </c>
      <c r="Q259">
        <f t="shared" si="6"/>
        <v>0</v>
      </c>
    </row>
    <row r="260" spans="1:17" x14ac:dyDescent="0.3">
      <c r="A260" s="2">
        <v>36172</v>
      </c>
      <c r="B260"/>
      <c r="C260"/>
      <c r="D260"/>
      <c r="E260"/>
      <c r="N260">
        <f t="shared" si="7"/>
        <v>0</v>
      </c>
      <c r="O260">
        <f t="shared" si="7"/>
        <v>0</v>
      </c>
      <c r="P260">
        <f t="shared" si="7"/>
        <v>0</v>
      </c>
      <c r="Q260">
        <f t="shared" si="6"/>
        <v>0</v>
      </c>
    </row>
    <row r="261" spans="1:17" x14ac:dyDescent="0.3">
      <c r="A261" s="2">
        <v>36173</v>
      </c>
      <c r="B261"/>
      <c r="C261"/>
      <c r="D261"/>
      <c r="E261"/>
      <c r="N261">
        <f t="shared" si="7"/>
        <v>0</v>
      </c>
      <c r="O261">
        <f t="shared" si="7"/>
        <v>0</v>
      </c>
      <c r="P261">
        <f t="shared" si="7"/>
        <v>0</v>
      </c>
      <c r="Q261">
        <f t="shared" si="6"/>
        <v>0</v>
      </c>
    </row>
    <row r="262" spans="1:17" x14ac:dyDescent="0.3">
      <c r="A262" s="2">
        <v>36174</v>
      </c>
      <c r="B262"/>
      <c r="C262"/>
      <c r="D262"/>
      <c r="E262"/>
      <c r="N262">
        <f t="shared" si="7"/>
        <v>0</v>
      </c>
      <c r="O262">
        <f t="shared" si="7"/>
        <v>0</v>
      </c>
      <c r="P262">
        <f t="shared" si="7"/>
        <v>0</v>
      </c>
      <c r="Q262">
        <f t="shared" si="6"/>
        <v>0</v>
      </c>
    </row>
    <row r="263" spans="1:17" x14ac:dyDescent="0.3">
      <c r="A263" s="2">
        <v>36175</v>
      </c>
      <c r="B263"/>
      <c r="C263"/>
      <c r="D263"/>
      <c r="E263"/>
      <c r="N263">
        <f t="shared" si="7"/>
        <v>0</v>
      </c>
      <c r="O263">
        <f t="shared" si="7"/>
        <v>0</v>
      </c>
      <c r="P263">
        <f t="shared" si="7"/>
        <v>0</v>
      </c>
      <c r="Q263">
        <f t="shared" si="6"/>
        <v>0</v>
      </c>
    </row>
    <row r="264" spans="1:17" x14ac:dyDescent="0.3">
      <c r="A264" s="2">
        <v>36179</v>
      </c>
      <c r="B264"/>
      <c r="C264"/>
      <c r="D264"/>
      <c r="E264"/>
      <c r="N264">
        <f t="shared" si="7"/>
        <v>0</v>
      </c>
      <c r="O264">
        <f t="shared" si="7"/>
        <v>0</v>
      </c>
      <c r="P264">
        <f t="shared" si="7"/>
        <v>0</v>
      </c>
      <c r="Q264">
        <f t="shared" si="6"/>
        <v>0</v>
      </c>
    </row>
    <row r="265" spans="1:17" x14ac:dyDescent="0.3">
      <c r="A265" s="2">
        <v>36180</v>
      </c>
      <c r="B265"/>
      <c r="C265"/>
      <c r="D265"/>
      <c r="E265"/>
      <c r="N265">
        <f t="shared" si="7"/>
        <v>0</v>
      </c>
      <c r="O265">
        <f t="shared" si="7"/>
        <v>0</v>
      </c>
      <c r="P265">
        <f t="shared" si="7"/>
        <v>0</v>
      </c>
      <c r="Q265">
        <f t="shared" si="6"/>
        <v>0</v>
      </c>
    </row>
    <row r="266" spans="1:17" x14ac:dyDescent="0.3">
      <c r="A266" s="2">
        <v>36181</v>
      </c>
      <c r="B266"/>
      <c r="C266"/>
      <c r="D266"/>
      <c r="E266"/>
      <c r="N266">
        <f t="shared" si="7"/>
        <v>0</v>
      </c>
      <c r="O266">
        <f t="shared" si="7"/>
        <v>0</v>
      </c>
      <c r="P266">
        <f t="shared" si="7"/>
        <v>0</v>
      </c>
      <c r="Q266">
        <f t="shared" si="6"/>
        <v>0</v>
      </c>
    </row>
    <row r="267" spans="1:17" x14ac:dyDescent="0.3">
      <c r="A267" s="2">
        <v>36182</v>
      </c>
      <c r="B267"/>
      <c r="C267"/>
      <c r="D267"/>
      <c r="E267"/>
      <c r="N267">
        <f t="shared" si="7"/>
        <v>0</v>
      </c>
      <c r="O267">
        <f t="shared" si="7"/>
        <v>0</v>
      </c>
      <c r="P267">
        <f t="shared" si="7"/>
        <v>0</v>
      </c>
      <c r="Q267">
        <f t="shared" si="6"/>
        <v>0</v>
      </c>
    </row>
    <row r="268" spans="1:17" x14ac:dyDescent="0.3">
      <c r="A268" s="2">
        <v>36185</v>
      </c>
      <c r="B268"/>
      <c r="C268"/>
      <c r="D268"/>
      <c r="E268"/>
      <c r="N268">
        <f t="shared" si="7"/>
        <v>0</v>
      </c>
      <c r="O268">
        <f t="shared" si="7"/>
        <v>0</v>
      </c>
      <c r="P268">
        <f t="shared" si="7"/>
        <v>0</v>
      </c>
      <c r="Q268">
        <f t="shared" si="6"/>
        <v>0</v>
      </c>
    </row>
    <row r="269" spans="1:17" x14ac:dyDescent="0.3">
      <c r="A269" s="2">
        <v>36186</v>
      </c>
      <c r="B269"/>
      <c r="C269"/>
      <c r="D269"/>
      <c r="E269"/>
      <c r="N269">
        <f t="shared" si="7"/>
        <v>0</v>
      </c>
      <c r="O269">
        <f t="shared" si="7"/>
        <v>0</v>
      </c>
      <c r="P269">
        <f t="shared" si="7"/>
        <v>0</v>
      </c>
      <c r="Q269">
        <f t="shared" si="6"/>
        <v>0</v>
      </c>
    </row>
    <row r="270" spans="1:17" x14ac:dyDescent="0.3">
      <c r="A270" s="2">
        <v>36187</v>
      </c>
      <c r="B270"/>
      <c r="C270"/>
      <c r="D270"/>
      <c r="E270"/>
      <c r="N270">
        <f t="shared" si="7"/>
        <v>0</v>
      </c>
      <c r="O270">
        <f t="shared" si="7"/>
        <v>0</v>
      </c>
      <c r="P270">
        <f t="shared" si="7"/>
        <v>0</v>
      </c>
      <c r="Q270">
        <f t="shared" si="6"/>
        <v>0</v>
      </c>
    </row>
    <row r="271" spans="1:17" x14ac:dyDescent="0.3">
      <c r="A271" s="2">
        <v>36188</v>
      </c>
      <c r="B271"/>
      <c r="C271"/>
      <c r="D271"/>
      <c r="E271"/>
      <c r="N271">
        <f t="shared" si="7"/>
        <v>0</v>
      </c>
      <c r="O271">
        <f t="shared" si="7"/>
        <v>0</v>
      </c>
      <c r="P271">
        <f t="shared" si="7"/>
        <v>0</v>
      </c>
      <c r="Q271">
        <f t="shared" si="6"/>
        <v>0</v>
      </c>
    </row>
    <row r="272" spans="1:17" x14ac:dyDescent="0.3">
      <c r="A272" s="2">
        <v>36189</v>
      </c>
      <c r="B272"/>
      <c r="C272"/>
      <c r="D272"/>
      <c r="E272"/>
      <c r="N272">
        <f t="shared" si="7"/>
        <v>0</v>
      </c>
      <c r="O272">
        <f t="shared" si="7"/>
        <v>0</v>
      </c>
      <c r="P272">
        <f t="shared" si="7"/>
        <v>0</v>
      </c>
      <c r="Q272">
        <f t="shared" si="6"/>
        <v>0</v>
      </c>
    </row>
    <row r="273" spans="1:17" x14ac:dyDescent="0.3">
      <c r="A273" s="2">
        <v>36192</v>
      </c>
      <c r="B273"/>
      <c r="C273"/>
      <c r="D273"/>
      <c r="E273"/>
      <c r="N273">
        <f t="shared" si="7"/>
        <v>0</v>
      </c>
      <c r="O273">
        <f t="shared" si="7"/>
        <v>0</v>
      </c>
      <c r="P273">
        <f t="shared" si="7"/>
        <v>0</v>
      </c>
      <c r="Q273">
        <f t="shared" si="6"/>
        <v>0</v>
      </c>
    </row>
    <row r="274" spans="1:17" x14ac:dyDescent="0.3">
      <c r="A274" s="2">
        <v>36193</v>
      </c>
      <c r="B274"/>
      <c r="C274"/>
      <c r="D274"/>
      <c r="E274"/>
      <c r="N274">
        <f t="shared" si="7"/>
        <v>0</v>
      </c>
      <c r="O274">
        <f t="shared" si="7"/>
        <v>0</v>
      </c>
      <c r="P274">
        <f t="shared" si="7"/>
        <v>0</v>
      </c>
      <c r="Q274">
        <f t="shared" si="6"/>
        <v>0</v>
      </c>
    </row>
    <row r="275" spans="1:17" x14ac:dyDescent="0.3">
      <c r="A275" s="2">
        <v>36194</v>
      </c>
      <c r="B275"/>
      <c r="C275"/>
      <c r="D275"/>
      <c r="E275"/>
      <c r="N275">
        <f t="shared" si="7"/>
        <v>0</v>
      </c>
      <c r="O275">
        <f t="shared" si="7"/>
        <v>0</v>
      </c>
      <c r="P275">
        <f t="shared" si="7"/>
        <v>0</v>
      </c>
      <c r="Q275">
        <f t="shared" si="6"/>
        <v>0</v>
      </c>
    </row>
    <row r="276" spans="1:17" x14ac:dyDescent="0.3">
      <c r="A276" s="2">
        <v>36195</v>
      </c>
      <c r="B276"/>
      <c r="C276"/>
      <c r="D276"/>
      <c r="E276"/>
      <c r="N276">
        <f t="shared" si="7"/>
        <v>0</v>
      </c>
      <c r="O276">
        <f t="shared" si="7"/>
        <v>0</v>
      </c>
      <c r="P276">
        <f t="shared" si="7"/>
        <v>0</v>
      </c>
      <c r="Q276">
        <f t="shared" si="6"/>
        <v>0</v>
      </c>
    </row>
    <row r="277" spans="1:17" x14ac:dyDescent="0.3">
      <c r="A277" s="2">
        <v>36196</v>
      </c>
      <c r="B277"/>
      <c r="C277"/>
      <c r="D277"/>
      <c r="E277"/>
      <c r="N277">
        <f t="shared" si="7"/>
        <v>0</v>
      </c>
      <c r="O277">
        <f t="shared" si="7"/>
        <v>0</v>
      </c>
      <c r="P277">
        <f t="shared" si="7"/>
        <v>0</v>
      </c>
      <c r="Q277">
        <f t="shared" si="6"/>
        <v>0</v>
      </c>
    </row>
    <row r="278" spans="1:17" x14ac:dyDescent="0.3">
      <c r="A278" s="2">
        <v>36199</v>
      </c>
      <c r="B278"/>
      <c r="C278"/>
      <c r="D278"/>
      <c r="E278"/>
      <c r="N278">
        <f t="shared" si="7"/>
        <v>0</v>
      </c>
      <c r="O278">
        <f t="shared" si="7"/>
        <v>0</v>
      </c>
      <c r="P278">
        <f t="shared" si="7"/>
        <v>0</v>
      </c>
      <c r="Q278">
        <f t="shared" si="6"/>
        <v>0</v>
      </c>
    </row>
    <row r="279" spans="1:17" x14ac:dyDescent="0.3">
      <c r="A279" s="2">
        <v>36200</v>
      </c>
      <c r="B279"/>
      <c r="C279"/>
      <c r="D279"/>
      <c r="E279"/>
      <c r="N279">
        <f t="shared" si="7"/>
        <v>0</v>
      </c>
      <c r="O279">
        <f t="shared" si="7"/>
        <v>0</v>
      </c>
      <c r="P279">
        <f t="shared" si="7"/>
        <v>0</v>
      </c>
      <c r="Q279">
        <f t="shared" si="6"/>
        <v>0</v>
      </c>
    </row>
    <row r="280" spans="1:17" x14ac:dyDescent="0.3">
      <c r="A280" s="2">
        <v>36201</v>
      </c>
      <c r="B280"/>
      <c r="C280"/>
      <c r="D280"/>
      <c r="E280"/>
      <c r="N280">
        <f t="shared" si="7"/>
        <v>0</v>
      </c>
      <c r="O280">
        <f t="shared" si="7"/>
        <v>0</v>
      </c>
      <c r="P280">
        <f t="shared" si="7"/>
        <v>0</v>
      </c>
      <c r="Q280">
        <f t="shared" si="6"/>
        <v>0</v>
      </c>
    </row>
    <row r="281" spans="1:17" x14ac:dyDescent="0.3">
      <c r="A281" s="2">
        <v>36202</v>
      </c>
      <c r="B281"/>
      <c r="C281"/>
      <c r="D281"/>
      <c r="E281"/>
      <c r="N281">
        <f t="shared" si="7"/>
        <v>0</v>
      </c>
      <c r="O281">
        <f t="shared" si="7"/>
        <v>0</v>
      </c>
      <c r="P281">
        <f t="shared" si="7"/>
        <v>0</v>
      </c>
      <c r="Q281">
        <f t="shared" si="6"/>
        <v>0</v>
      </c>
    </row>
    <row r="282" spans="1:17" x14ac:dyDescent="0.3">
      <c r="A282" s="2">
        <v>36203</v>
      </c>
      <c r="B282"/>
      <c r="C282"/>
      <c r="D282"/>
      <c r="E282"/>
      <c r="N282">
        <f t="shared" si="7"/>
        <v>0</v>
      </c>
      <c r="O282">
        <f t="shared" si="7"/>
        <v>0</v>
      </c>
      <c r="P282">
        <f t="shared" si="7"/>
        <v>0</v>
      </c>
      <c r="Q282">
        <f t="shared" si="6"/>
        <v>0</v>
      </c>
    </row>
    <row r="283" spans="1:17" x14ac:dyDescent="0.3">
      <c r="A283" s="2">
        <v>36207</v>
      </c>
      <c r="B283"/>
      <c r="C283"/>
      <c r="D283"/>
      <c r="E283"/>
      <c r="N283">
        <f t="shared" si="7"/>
        <v>0</v>
      </c>
      <c r="O283">
        <f t="shared" si="7"/>
        <v>0</v>
      </c>
      <c r="P283">
        <f t="shared" si="7"/>
        <v>0</v>
      </c>
      <c r="Q283">
        <f t="shared" si="6"/>
        <v>0</v>
      </c>
    </row>
    <row r="284" spans="1:17" x14ac:dyDescent="0.3">
      <c r="A284" s="2">
        <v>36208</v>
      </c>
      <c r="B284"/>
      <c r="C284"/>
      <c r="D284"/>
      <c r="E284"/>
      <c r="N284">
        <f t="shared" si="7"/>
        <v>0</v>
      </c>
      <c r="O284">
        <f t="shared" si="7"/>
        <v>0</v>
      </c>
      <c r="P284">
        <f t="shared" si="7"/>
        <v>0</v>
      </c>
      <c r="Q284">
        <f t="shared" si="6"/>
        <v>0</v>
      </c>
    </row>
    <row r="285" spans="1:17" x14ac:dyDescent="0.3">
      <c r="A285" s="2">
        <v>36209</v>
      </c>
      <c r="B285"/>
      <c r="C285"/>
      <c r="D285"/>
      <c r="E285"/>
      <c r="N285">
        <f t="shared" si="7"/>
        <v>0</v>
      </c>
      <c r="O285">
        <f t="shared" si="7"/>
        <v>0</v>
      </c>
      <c r="P285">
        <f t="shared" si="7"/>
        <v>0</v>
      </c>
      <c r="Q285">
        <f t="shared" si="6"/>
        <v>0</v>
      </c>
    </row>
    <row r="286" spans="1:17" x14ac:dyDescent="0.3">
      <c r="A286" s="2">
        <v>36210</v>
      </c>
      <c r="B286"/>
      <c r="C286"/>
      <c r="D286"/>
      <c r="E286"/>
      <c r="N286">
        <f t="shared" si="7"/>
        <v>0</v>
      </c>
      <c r="O286">
        <f t="shared" si="7"/>
        <v>0</v>
      </c>
      <c r="P286">
        <f t="shared" si="7"/>
        <v>0</v>
      </c>
      <c r="Q286">
        <f t="shared" si="6"/>
        <v>0</v>
      </c>
    </row>
    <row r="287" spans="1:17" x14ac:dyDescent="0.3">
      <c r="A287" s="2">
        <v>36213</v>
      </c>
      <c r="B287"/>
      <c r="C287"/>
      <c r="D287"/>
      <c r="E287"/>
      <c r="N287">
        <f t="shared" si="7"/>
        <v>0</v>
      </c>
      <c r="O287">
        <f t="shared" si="7"/>
        <v>0</v>
      </c>
      <c r="P287">
        <f t="shared" si="7"/>
        <v>0</v>
      </c>
      <c r="Q287">
        <f t="shared" si="6"/>
        <v>0</v>
      </c>
    </row>
    <row r="288" spans="1:17" x14ac:dyDescent="0.3">
      <c r="A288" s="2">
        <v>36214</v>
      </c>
      <c r="B288"/>
      <c r="C288"/>
      <c r="D288"/>
      <c r="E288"/>
      <c r="N288">
        <f t="shared" si="7"/>
        <v>0</v>
      </c>
      <c r="O288">
        <f t="shared" si="7"/>
        <v>0</v>
      </c>
      <c r="P288">
        <f t="shared" si="7"/>
        <v>0</v>
      </c>
      <c r="Q288">
        <f t="shared" si="6"/>
        <v>0</v>
      </c>
    </row>
    <row r="289" spans="1:17" x14ac:dyDescent="0.3">
      <c r="A289" s="2">
        <v>36215</v>
      </c>
      <c r="B289"/>
      <c r="C289"/>
      <c r="D289"/>
      <c r="E289"/>
      <c r="N289">
        <f t="shared" si="7"/>
        <v>0</v>
      </c>
      <c r="O289">
        <f t="shared" si="7"/>
        <v>0</v>
      </c>
      <c r="P289">
        <f t="shared" si="7"/>
        <v>0</v>
      </c>
      <c r="Q289">
        <f t="shared" si="6"/>
        <v>0</v>
      </c>
    </row>
    <row r="290" spans="1:17" x14ac:dyDescent="0.3">
      <c r="A290" s="2">
        <v>36216</v>
      </c>
      <c r="B290"/>
      <c r="C290"/>
      <c r="D290"/>
      <c r="E290"/>
      <c r="N290">
        <f t="shared" si="7"/>
        <v>0</v>
      </c>
      <c r="O290">
        <f t="shared" si="7"/>
        <v>0</v>
      </c>
      <c r="P290">
        <f t="shared" si="7"/>
        <v>0</v>
      </c>
      <c r="Q290">
        <f t="shared" si="6"/>
        <v>0</v>
      </c>
    </row>
    <row r="291" spans="1:17" x14ac:dyDescent="0.3">
      <c r="A291" s="2">
        <v>36217</v>
      </c>
      <c r="B291"/>
      <c r="C291"/>
      <c r="D291"/>
      <c r="E291"/>
      <c r="N291">
        <f t="shared" si="7"/>
        <v>0</v>
      </c>
      <c r="O291">
        <f t="shared" si="7"/>
        <v>0</v>
      </c>
      <c r="P291">
        <f t="shared" si="7"/>
        <v>0</v>
      </c>
      <c r="Q291">
        <f t="shared" si="6"/>
        <v>0</v>
      </c>
    </row>
    <row r="292" spans="1:17" x14ac:dyDescent="0.3">
      <c r="A292" s="2">
        <v>36220</v>
      </c>
      <c r="B292"/>
      <c r="C292"/>
      <c r="D292"/>
      <c r="E292"/>
      <c r="N292">
        <f t="shared" si="7"/>
        <v>0</v>
      </c>
      <c r="O292">
        <f t="shared" si="7"/>
        <v>0</v>
      </c>
      <c r="P292">
        <f t="shared" si="7"/>
        <v>0</v>
      </c>
      <c r="Q292">
        <f t="shared" si="6"/>
        <v>0</v>
      </c>
    </row>
    <row r="293" spans="1:17" x14ac:dyDescent="0.3">
      <c r="A293" s="2">
        <v>36221</v>
      </c>
      <c r="B293"/>
      <c r="C293"/>
      <c r="D293"/>
      <c r="E293"/>
      <c r="N293">
        <f t="shared" si="7"/>
        <v>0</v>
      </c>
      <c r="O293">
        <f t="shared" si="7"/>
        <v>0</v>
      </c>
      <c r="P293">
        <f t="shared" si="7"/>
        <v>0</v>
      </c>
      <c r="Q293">
        <f t="shared" si="6"/>
        <v>0</v>
      </c>
    </row>
    <row r="294" spans="1:17" x14ac:dyDescent="0.3">
      <c r="A294" s="2">
        <v>36222</v>
      </c>
      <c r="B294"/>
      <c r="C294"/>
      <c r="D294"/>
      <c r="E294"/>
      <c r="N294">
        <f t="shared" si="7"/>
        <v>0</v>
      </c>
      <c r="O294">
        <f t="shared" si="7"/>
        <v>0</v>
      </c>
      <c r="P294">
        <f t="shared" si="7"/>
        <v>0</v>
      </c>
      <c r="Q294">
        <f t="shared" si="6"/>
        <v>0</v>
      </c>
    </row>
    <row r="295" spans="1:17" x14ac:dyDescent="0.3">
      <c r="A295" s="2">
        <v>36223</v>
      </c>
      <c r="B295"/>
      <c r="C295"/>
      <c r="D295"/>
      <c r="E295"/>
      <c r="N295">
        <f t="shared" si="7"/>
        <v>0</v>
      </c>
      <c r="O295">
        <f t="shared" si="7"/>
        <v>0</v>
      </c>
      <c r="P295">
        <f t="shared" si="7"/>
        <v>0</v>
      </c>
      <c r="Q295">
        <f t="shared" si="6"/>
        <v>0</v>
      </c>
    </row>
    <row r="296" spans="1:17" x14ac:dyDescent="0.3">
      <c r="A296" s="2">
        <v>36224</v>
      </c>
      <c r="B296"/>
      <c r="C296"/>
      <c r="D296"/>
      <c r="E296"/>
      <c r="N296">
        <f t="shared" si="7"/>
        <v>0</v>
      </c>
      <c r="O296">
        <f t="shared" si="7"/>
        <v>0</v>
      </c>
      <c r="P296">
        <f t="shared" si="7"/>
        <v>0</v>
      </c>
      <c r="Q296">
        <f t="shared" si="6"/>
        <v>0</v>
      </c>
    </row>
    <row r="297" spans="1:17" x14ac:dyDescent="0.3">
      <c r="A297" s="2">
        <v>36227</v>
      </c>
      <c r="B297"/>
      <c r="C297"/>
      <c r="D297"/>
      <c r="E297"/>
      <c r="N297">
        <f t="shared" si="7"/>
        <v>0</v>
      </c>
      <c r="O297">
        <f t="shared" si="7"/>
        <v>0</v>
      </c>
      <c r="P297">
        <f t="shared" si="7"/>
        <v>0</v>
      </c>
      <c r="Q297">
        <f t="shared" si="6"/>
        <v>0</v>
      </c>
    </row>
    <row r="298" spans="1:17" x14ac:dyDescent="0.3">
      <c r="A298" s="2">
        <v>36228</v>
      </c>
      <c r="B298"/>
      <c r="C298"/>
      <c r="D298"/>
      <c r="E298"/>
      <c r="N298">
        <f t="shared" si="7"/>
        <v>0</v>
      </c>
      <c r="O298">
        <f t="shared" si="7"/>
        <v>0</v>
      </c>
      <c r="P298">
        <f t="shared" si="7"/>
        <v>0</v>
      </c>
      <c r="Q298">
        <f t="shared" si="6"/>
        <v>0</v>
      </c>
    </row>
    <row r="299" spans="1:17" x14ac:dyDescent="0.3">
      <c r="A299" s="2">
        <v>36229</v>
      </c>
      <c r="B299"/>
      <c r="C299"/>
      <c r="D299"/>
      <c r="E299"/>
      <c r="N299">
        <f t="shared" si="7"/>
        <v>0</v>
      </c>
      <c r="O299">
        <f t="shared" si="7"/>
        <v>0</v>
      </c>
      <c r="P299">
        <f t="shared" si="7"/>
        <v>0</v>
      </c>
      <c r="Q299">
        <f t="shared" si="6"/>
        <v>0</v>
      </c>
    </row>
    <row r="300" spans="1:17" x14ac:dyDescent="0.3">
      <c r="A300" s="2">
        <v>36230</v>
      </c>
      <c r="B300"/>
      <c r="C300"/>
      <c r="D300"/>
      <c r="E300"/>
      <c r="N300">
        <f t="shared" si="7"/>
        <v>0</v>
      </c>
      <c r="O300">
        <f t="shared" si="7"/>
        <v>0</v>
      </c>
      <c r="P300">
        <f t="shared" si="7"/>
        <v>0</v>
      </c>
      <c r="Q300">
        <f t="shared" si="6"/>
        <v>0</v>
      </c>
    </row>
    <row r="301" spans="1:17" x14ac:dyDescent="0.3">
      <c r="A301" s="2">
        <v>36231</v>
      </c>
      <c r="B301"/>
      <c r="C301"/>
      <c r="D301"/>
      <c r="E301"/>
      <c r="N301">
        <f t="shared" si="7"/>
        <v>0</v>
      </c>
      <c r="O301">
        <f t="shared" si="7"/>
        <v>0</v>
      </c>
      <c r="P301">
        <f t="shared" si="7"/>
        <v>0</v>
      </c>
      <c r="Q301">
        <f t="shared" si="6"/>
        <v>0</v>
      </c>
    </row>
    <row r="302" spans="1:17" x14ac:dyDescent="0.3">
      <c r="A302" s="2">
        <v>36234</v>
      </c>
      <c r="B302"/>
      <c r="C302"/>
      <c r="D302"/>
      <c r="E302"/>
      <c r="N302">
        <f t="shared" si="7"/>
        <v>0</v>
      </c>
      <c r="O302">
        <f t="shared" si="7"/>
        <v>0</v>
      </c>
      <c r="P302">
        <f t="shared" si="7"/>
        <v>0</v>
      </c>
      <c r="Q302">
        <f t="shared" si="6"/>
        <v>0</v>
      </c>
    </row>
    <row r="303" spans="1:17" x14ac:dyDescent="0.3">
      <c r="A303" s="2">
        <v>36235</v>
      </c>
      <c r="B303"/>
      <c r="C303"/>
      <c r="D303"/>
      <c r="E303"/>
      <c r="N303">
        <f t="shared" si="7"/>
        <v>0</v>
      </c>
      <c r="O303">
        <f t="shared" si="7"/>
        <v>0</v>
      </c>
      <c r="P303">
        <f t="shared" si="7"/>
        <v>0</v>
      </c>
      <c r="Q303">
        <f t="shared" si="6"/>
        <v>0</v>
      </c>
    </row>
    <row r="304" spans="1:17" x14ac:dyDescent="0.3">
      <c r="A304" s="2">
        <v>36236</v>
      </c>
      <c r="B304"/>
      <c r="C304"/>
      <c r="D304"/>
      <c r="E304"/>
      <c r="N304">
        <f t="shared" si="7"/>
        <v>0</v>
      </c>
      <c r="O304">
        <f t="shared" si="7"/>
        <v>0</v>
      </c>
      <c r="P304">
        <f t="shared" si="7"/>
        <v>0</v>
      </c>
      <c r="Q304">
        <f t="shared" si="6"/>
        <v>0</v>
      </c>
    </row>
    <row r="305" spans="1:17" x14ac:dyDescent="0.3">
      <c r="A305" s="2">
        <v>36237</v>
      </c>
      <c r="B305"/>
      <c r="C305"/>
      <c r="D305"/>
      <c r="E305"/>
      <c r="N305">
        <f t="shared" si="7"/>
        <v>0</v>
      </c>
      <c r="O305">
        <f t="shared" si="7"/>
        <v>0</v>
      </c>
      <c r="P305">
        <f t="shared" si="7"/>
        <v>0</v>
      </c>
      <c r="Q305">
        <f t="shared" si="6"/>
        <v>0</v>
      </c>
    </row>
    <row r="306" spans="1:17" x14ac:dyDescent="0.3">
      <c r="A306" s="2">
        <v>36238</v>
      </c>
      <c r="B306"/>
      <c r="C306"/>
      <c r="D306"/>
      <c r="E306"/>
      <c r="N306">
        <f t="shared" si="7"/>
        <v>0</v>
      </c>
      <c r="O306">
        <f t="shared" si="7"/>
        <v>0</v>
      </c>
      <c r="P306">
        <f t="shared" si="7"/>
        <v>0</v>
      </c>
      <c r="Q306">
        <f t="shared" si="6"/>
        <v>0</v>
      </c>
    </row>
    <row r="307" spans="1:17" x14ac:dyDescent="0.3">
      <c r="A307" s="2">
        <v>36241</v>
      </c>
      <c r="B307"/>
      <c r="C307"/>
      <c r="D307"/>
      <c r="E307"/>
      <c r="N307">
        <f t="shared" si="7"/>
        <v>0</v>
      </c>
      <c r="O307">
        <f t="shared" si="7"/>
        <v>0</v>
      </c>
      <c r="P307">
        <f t="shared" si="7"/>
        <v>0</v>
      </c>
      <c r="Q307">
        <f t="shared" si="6"/>
        <v>0</v>
      </c>
    </row>
    <row r="308" spans="1:17" x14ac:dyDescent="0.3">
      <c r="A308" s="2">
        <v>36242</v>
      </c>
      <c r="B308"/>
      <c r="C308"/>
      <c r="D308"/>
      <c r="E308"/>
      <c r="N308">
        <f t="shared" si="7"/>
        <v>0</v>
      </c>
      <c r="O308">
        <f t="shared" si="7"/>
        <v>0</v>
      </c>
      <c r="P308">
        <f t="shared" si="7"/>
        <v>0</v>
      </c>
      <c r="Q308">
        <f t="shared" si="6"/>
        <v>0</v>
      </c>
    </row>
    <row r="309" spans="1:17" x14ac:dyDescent="0.3">
      <c r="A309" s="2">
        <v>36243</v>
      </c>
      <c r="B309"/>
      <c r="C309"/>
      <c r="D309"/>
      <c r="E309"/>
      <c r="N309">
        <f t="shared" si="7"/>
        <v>0</v>
      </c>
      <c r="O309">
        <f t="shared" si="7"/>
        <v>0</v>
      </c>
      <c r="P309">
        <f t="shared" si="7"/>
        <v>0</v>
      </c>
      <c r="Q309">
        <f t="shared" si="6"/>
        <v>0</v>
      </c>
    </row>
    <row r="310" spans="1:17" x14ac:dyDescent="0.3">
      <c r="A310" s="2">
        <v>36244</v>
      </c>
      <c r="B310"/>
      <c r="C310"/>
      <c r="D310"/>
      <c r="E310"/>
      <c r="N310">
        <f t="shared" si="7"/>
        <v>0</v>
      </c>
      <c r="O310">
        <f t="shared" si="7"/>
        <v>0</v>
      </c>
      <c r="P310">
        <f t="shared" si="7"/>
        <v>0</v>
      </c>
      <c r="Q310">
        <f t="shared" si="6"/>
        <v>0</v>
      </c>
    </row>
    <row r="311" spans="1:17" x14ac:dyDescent="0.3">
      <c r="A311" s="2">
        <v>36245</v>
      </c>
      <c r="B311"/>
      <c r="C311"/>
      <c r="D311"/>
      <c r="E311"/>
      <c r="N311">
        <f t="shared" si="7"/>
        <v>0</v>
      </c>
      <c r="O311">
        <f t="shared" si="7"/>
        <v>0</v>
      </c>
      <c r="P311">
        <f t="shared" si="7"/>
        <v>0</v>
      </c>
      <c r="Q311">
        <f t="shared" si="6"/>
        <v>0</v>
      </c>
    </row>
    <row r="312" spans="1:17" x14ac:dyDescent="0.3">
      <c r="A312" s="2">
        <v>36248</v>
      </c>
      <c r="B312"/>
      <c r="C312"/>
      <c r="D312"/>
      <c r="E312"/>
      <c r="N312">
        <f t="shared" si="7"/>
        <v>0</v>
      </c>
      <c r="O312">
        <f t="shared" si="7"/>
        <v>0</v>
      </c>
      <c r="P312">
        <f t="shared" si="7"/>
        <v>0</v>
      </c>
      <c r="Q312">
        <f t="shared" si="6"/>
        <v>0</v>
      </c>
    </row>
    <row r="313" spans="1:17" x14ac:dyDescent="0.3">
      <c r="A313" s="2">
        <v>36249</v>
      </c>
      <c r="B313"/>
      <c r="C313"/>
      <c r="D313"/>
      <c r="E313"/>
      <c r="N313">
        <f t="shared" si="7"/>
        <v>0</v>
      </c>
      <c r="O313">
        <f t="shared" si="7"/>
        <v>0</v>
      </c>
      <c r="P313">
        <f t="shared" si="7"/>
        <v>0</v>
      </c>
      <c r="Q313">
        <f t="shared" si="6"/>
        <v>0</v>
      </c>
    </row>
    <row r="314" spans="1:17" x14ac:dyDescent="0.3">
      <c r="A314" s="2">
        <v>36250</v>
      </c>
      <c r="B314"/>
      <c r="C314"/>
      <c r="D314"/>
      <c r="E314"/>
      <c r="N314">
        <f t="shared" si="7"/>
        <v>0</v>
      </c>
      <c r="O314">
        <f t="shared" si="7"/>
        <v>0</v>
      </c>
      <c r="P314">
        <f t="shared" si="7"/>
        <v>0</v>
      </c>
      <c r="Q314">
        <f t="shared" si="6"/>
        <v>0</v>
      </c>
    </row>
    <row r="315" spans="1:17" x14ac:dyDescent="0.3">
      <c r="A315" s="2">
        <v>36251</v>
      </c>
      <c r="B315"/>
      <c r="C315"/>
      <c r="D315"/>
      <c r="E315"/>
      <c r="N315">
        <f t="shared" si="7"/>
        <v>0</v>
      </c>
      <c r="O315">
        <f t="shared" si="7"/>
        <v>0</v>
      </c>
      <c r="P315">
        <f t="shared" si="7"/>
        <v>0</v>
      </c>
      <c r="Q315">
        <f t="shared" si="6"/>
        <v>0</v>
      </c>
    </row>
    <row r="316" spans="1:17" x14ac:dyDescent="0.3">
      <c r="A316" s="2">
        <v>36255</v>
      </c>
      <c r="B316"/>
      <c r="C316"/>
      <c r="D316"/>
      <c r="E316"/>
      <c r="N316">
        <f t="shared" si="7"/>
        <v>0</v>
      </c>
      <c r="O316">
        <f t="shared" si="7"/>
        <v>0</v>
      </c>
      <c r="P316">
        <f t="shared" si="7"/>
        <v>0</v>
      </c>
      <c r="Q316">
        <f t="shared" si="6"/>
        <v>0</v>
      </c>
    </row>
    <row r="317" spans="1:17" x14ac:dyDescent="0.3">
      <c r="A317" s="2">
        <v>36256</v>
      </c>
      <c r="B317"/>
      <c r="C317"/>
      <c r="D317"/>
      <c r="E317"/>
      <c r="N317">
        <f t="shared" si="7"/>
        <v>0</v>
      </c>
      <c r="O317">
        <f t="shared" si="7"/>
        <v>0</v>
      </c>
      <c r="P317">
        <f t="shared" si="7"/>
        <v>0</v>
      </c>
      <c r="Q317">
        <f t="shared" si="6"/>
        <v>0</v>
      </c>
    </row>
    <row r="318" spans="1:17" x14ac:dyDescent="0.3">
      <c r="A318" s="2">
        <v>36257</v>
      </c>
      <c r="B318"/>
      <c r="C318"/>
      <c r="D318"/>
      <c r="E318"/>
      <c r="N318">
        <f t="shared" si="7"/>
        <v>0</v>
      </c>
      <c r="O318">
        <f t="shared" si="7"/>
        <v>0</v>
      </c>
      <c r="P318">
        <f t="shared" si="7"/>
        <v>0</v>
      </c>
      <c r="Q318">
        <f t="shared" si="6"/>
        <v>0</v>
      </c>
    </row>
    <row r="319" spans="1:17" x14ac:dyDescent="0.3">
      <c r="A319" s="2">
        <v>36258</v>
      </c>
      <c r="B319"/>
      <c r="C319"/>
      <c r="D319"/>
      <c r="E319"/>
      <c r="N319">
        <f t="shared" si="7"/>
        <v>0</v>
      </c>
      <c r="O319">
        <f t="shared" si="7"/>
        <v>0</v>
      </c>
      <c r="P319">
        <f t="shared" si="7"/>
        <v>0</v>
      </c>
      <c r="Q319">
        <f t="shared" si="6"/>
        <v>0</v>
      </c>
    </row>
    <row r="320" spans="1:17" x14ac:dyDescent="0.3">
      <c r="A320" s="2">
        <v>36259</v>
      </c>
      <c r="B320"/>
      <c r="C320"/>
      <c r="D320"/>
      <c r="E320"/>
      <c r="N320">
        <f t="shared" si="7"/>
        <v>0</v>
      </c>
      <c r="O320">
        <f t="shared" si="7"/>
        <v>0</v>
      </c>
      <c r="P320">
        <f t="shared" si="7"/>
        <v>0</v>
      </c>
      <c r="Q320">
        <f t="shared" si="6"/>
        <v>0</v>
      </c>
    </row>
    <row r="321" spans="1:17" x14ac:dyDescent="0.3">
      <c r="A321" s="2">
        <v>36262</v>
      </c>
      <c r="B321"/>
      <c r="C321"/>
      <c r="D321"/>
      <c r="E321"/>
      <c r="N321">
        <f t="shared" si="7"/>
        <v>0</v>
      </c>
      <c r="O321">
        <f t="shared" si="7"/>
        <v>0</v>
      </c>
      <c r="P321">
        <f t="shared" si="7"/>
        <v>0</v>
      </c>
      <c r="Q321">
        <f t="shared" si="6"/>
        <v>0</v>
      </c>
    </row>
    <row r="322" spans="1:17" x14ac:dyDescent="0.3">
      <c r="A322" s="2">
        <v>36263</v>
      </c>
      <c r="B322"/>
      <c r="C322"/>
      <c r="D322"/>
      <c r="E322"/>
      <c r="N322">
        <f t="shared" si="7"/>
        <v>0</v>
      </c>
      <c r="O322">
        <f t="shared" si="7"/>
        <v>0</v>
      </c>
      <c r="P322">
        <f t="shared" si="7"/>
        <v>0</v>
      </c>
      <c r="Q322">
        <f t="shared" si="7"/>
        <v>0</v>
      </c>
    </row>
    <row r="323" spans="1:17" x14ac:dyDescent="0.3">
      <c r="A323" s="2">
        <v>36264</v>
      </c>
      <c r="B323"/>
      <c r="C323"/>
      <c r="D323"/>
      <c r="E323"/>
      <c r="N323">
        <f t="shared" ref="N323:Q386" si="8">B323-H323</f>
        <v>0</v>
      </c>
      <c r="O323">
        <f t="shared" si="8"/>
        <v>0</v>
      </c>
      <c r="P323">
        <f t="shared" si="8"/>
        <v>0</v>
      </c>
      <c r="Q323">
        <f t="shared" si="8"/>
        <v>0</v>
      </c>
    </row>
    <row r="324" spans="1:17" x14ac:dyDescent="0.3">
      <c r="A324" s="2">
        <v>36265</v>
      </c>
      <c r="B324"/>
      <c r="C324"/>
      <c r="D324"/>
      <c r="E324"/>
      <c r="N324">
        <f t="shared" si="8"/>
        <v>0</v>
      </c>
      <c r="O324">
        <f t="shared" si="8"/>
        <v>0</v>
      </c>
      <c r="P324">
        <f t="shared" si="8"/>
        <v>0</v>
      </c>
      <c r="Q324">
        <f t="shared" si="8"/>
        <v>0</v>
      </c>
    </row>
    <row r="325" spans="1:17" x14ac:dyDescent="0.3">
      <c r="A325" s="2">
        <v>36266</v>
      </c>
      <c r="B325"/>
      <c r="C325"/>
      <c r="D325"/>
      <c r="E325"/>
      <c r="N325">
        <f t="shared" si="8"/>
        <v>0</v>
      </c>
      <c r="O325">
        <f t="shared" si="8"/>
        <v>0</v>
      </c>
      <c r="P325">
        <f t="shared" si="8"/>
        <v>0</v>
      </c>
      <c r="Q325">
        <f t="shared" si="8"/>
        <v>0</v>
      </c>
    </row>
    <row r="326" spans="1:17" x14ac:dyDescent="0.3">
      <c r="A326" s="2">
        <v>36269</v>
      </c>
      <c r="B326"/>
      <c r="C326"/>
      <c r="D326"/>
      <c r="E326"/>
      <c r="N326">
        <f t="shared" si="8"/>
        <v>0</v>
      </c>
      <c r="O326">
        <f t="shared" si="8"/>
        <v>0</v>
      </c>
      <c r="P326">
        <f t="shared" si="8"/>
        <v>0</v>
      </c>
      <c r="Q326">
        <f t="shared" si="8"/>
        <v>0</v>
      </c>
    </row>
    <row r="327" spans="1:17" x14ac:dyDescent="0.3">
      <c r="A327" s="2">
        <v>36270</v>
      </c>
      <c r="B327"/>
      <c r="C327"/>
      <c r="D327"/>
      <c r="E327"/>
      <c r="N327">
        <f t="shared" si="8"/>
        <v>0</v>
      </c>
      <c r="O327">
        <f t="shared" si="8"/>
        <v>0</v>
      </c>
      <c r="P327">
        <f t="shared" si="8"/>
        <v>0</v>
      </c>
      <c r="Q327">
        <f t="shared" si="8"/>
        <v>0</v>
      </c>
    </row>
    <row r="328" spans="1:17" x14ac:dyDescent="0.3">
      <c r="A328" s="2">
        <v>36271</v>
      </c>
      <c r="B328"/>
      <c r="C328"/>
      <c r="D328"/>
      <c r="E328"/>
      <c r="N328">
        <f t="shared" si="8"/>
        <v>0</v>
      </c>
      <c r="O328">
        <f t="shared" si="8"/>
        <v>0</v>
      </c>
      <c r="P328">
        <f t="shared" si="8"/>
        <v>0</v>
      </c>
      <c r="Q328">
        <f t="shared" si="8"/>
        <v>0</v>
      </c>
    </row>
    <row r="329" spans="1:17" x14ac:dyDescent="0.3">
      <c r="A329" s="2">
        <v>36272</v>
      </c>
      <c r="B329"/>
      <c r="C329"/>
      <c r="D329"/>
      <c r="E329"/>
      <c r="N329">
        <f t="shared" si="8"/>
        <v>0</v>
      </c>
      <c r="O329">
        <f t="shared" si="8"/>
        <v>0</v>
      </c>
      <c r="P329">
        <f t="shared" si="8"/>
        <v>0</v>
      </c>
      <c r="Q329">
        <f t="shared" si="8"/>
        <v>0</v>
      </c>
    </row>
    <row r="330" spans="1:17" x14ac:dyDescent="0.3">
      <c r="A330" s="2">
        <v>36273</v>
      </c>
      <c r="B330"/>
      <c r="C330"/>
      <c r="D330"/>
      <c r="E330"/>
      <c r="N330">
        <f t="shared" si="8"/>
        <v>0</v>
      </c>
      <c r="O330">
        <f t="shared" si="8"/>
        <v>0</v>
      </c>
      <c r="P330">
        <f t="shared" si="8"/>
        <v>0</v>
      </c>
      <c r="Q330">
        <f t="shared" si="8"/>
        <v>0</v>
      </c>
    </row>
    <row r="331" spans="1:17" x14ac:dyDescent="0.3">
      <c r="A331" s="2">
        <v>36276</v>
      </c>
      <c r="B331"/>
      <c r="C331"/>
      <c r="D331"/>
      <c r="E331"/>
      <c r="N331">
        <f t="shared" si="8"/>
        <v>0</v>
      </c>
      <c r="O331">
        <f t="shared" si="8"/>
        <v>0</v>
      </c>
      <c r="P331">
        <f t="shared" si="8"/>
        <v>0</v>
      </c>
      <c r="Q331">
        <f t="shared" si="8"/>
        <v>0</v>
      </c>
    </row>
    <row r="332" spans="1:17" x14ac:dyDescent="0.3">
      <c r="A332" s="2">
        <v>36277</v>
      </c>
      <c r="B332"/>
      <c r="C332"/>
      <c r="D332"/>
      <c r="E332"/>
      <c r="N332">
        <f t="shared" si="8"/>
        <v>0</v>
      </c>
      <c r="O332">
        <f t="shared" si="8"/>
        <v>0</v>
      </c>
      <c r="P332">
        <f t="shared" si="8"/>
        <v>0</v>
      </c>
      <c r="Q332">
        <f t="shared" si="8"/>
        <v>0</v>
      </c>
    </row>
    <row r="333" spans="1:17" x14ac:dyDescent="0.3">
      <c r="A333" s="2">
        <v>36278</v>
      </c>
      <c r="B333"/>
      <c r="C333"/>
      <c r="D333"/>
      <c r="E333"/>
      <c r="N333">
        <f t="shared" si="8"/>
        <v>0</v>
      </c>
      <c r="O333">
        <f t="shared" si="8"/>
        <v>0</v>
      </c>
      <c r="P333">
        <f t="shared" si="8"/>
        <v>0</v>
      </c>
      <c r="Q333">
        <f t="shared" si="8"/>
        <v>0</v>
      </c>
    </row>
    <row r="334" spans="1:17" x14ac:dyDescent="0.3">
      <c r="A334" s="2">
        <v>36279</v>
      </c>
      <c r="B334"/>
      <c r="C334"/>
      <c r="D334"/>
      <c r="E334"/>
      <c r="N334">
        <f t="shared" si="8"/>
        <v>0</v>
      </c>
      <c r="O334">
        <f t="shared" si="8"/>
        <v>0</v>
      </c>
      <c r="P334">
        <f t="shared" si="8"/>
        <v>0</v>
      </c>
      <c r="Q334">
        <f t="shared" si="8"/>
        <v>0</v>
      </c>
    </row>
    <row r="335" spans="1:17" x14ac:dyDescent="0.3">
      <c r="A335" s="2">
        <v>36280</v>
      </c>
      <c r="B335"/>
      <c r="C335"/>
      <c r="D335"/>
      <c r="E335"/>
      <c r="N335">
        <f t="shared" si="8"/>
        <v>0</v>
      </c>
      <c r="O335">
        <f t="shared" si="8"/>
        <v>0</v>
      </c>
      <c r="P335">
        <f t="shared" si="8"/>
        <v>0</v>
      </c>
      <c r="Q335">
        <f t="shared" si="8"/>
        <v>0</v>
      </c>
    </row>
    <row r="336" spans="1:17" x14ac:dyDescent="0.3">
      <c r="A336" s="2">
        <v>36283</v>
      </c>
      <c r="B336"/>
      <c r="C336"/>
      <c r="D336"/>
      <c r="E336"/>
      <c r="N336">
        <f t="shared" si="8"/>
        <v>0</v>
      </c>
      <c r="O336">
        <f t="shared" si="8"/>
        <v>0</v>
      </c>
      <c r="P336">
        <f t="shared" si="8"/>
        <v>0</v>
      </c>
      <c r="Q336">
        <f t="shared" si="8"/>
        <v>0</v>
      </c>
    </row>
    <row r="337" spans="1:17" x14ac:dyDescent="0.3">
      <c r="A337" s="2">
        <v>36284</v>
      </c>
      <c r="B337"/>
      <c r="C337"/>
      <c r="D337"/>
      <c r="E337"/>
      <c r="N337">
        <f t="shared" si="8"/>
        <v>0</v>
      </c>
      <c r="O337">
        <f t="shared" si="8"/>
        <v>0</v>
      </c>
      <c r="P337">
        <f t="shared" si="8"/>
        <v>0</v>
      </c>
      <c r="Q337">
        <f t="shared" si="8"/>
        <v>0</v>
      </c>
    </row>
    <row r="338" spans="1:17" x14ac:dyDescent="0.3">
      <c r="A338" s="2">
        <v>36285</v>
      </c>
      <c r="B338"/>
      <c r="C338"/>
      <c r="D338"/>
      <c r="E338"/>
      <c r="N338">
        <f t="shared" si="8"/>
        <v>0</v>
      </c>
      <c r="O338">
        <f t="shared" si="8"/>
        <v>0</v>
      </c>
      <c r="P338">
        <f t="shared" si="8"/>
        <v>0</v>
      </c>
      <c r="Q338">
        <f t="shared" si="8"/>
        <v>0</v>
      </c>
    </row>
    <row r="339" spans="1:17" x14ac:dyDescent="0.3">
      <c r="A339" s="2">
        <v>36286</v>
      </c>
      <c r="B339"/>
      <c r="C339"/>
      <c r="D339"/>
      <c r="E339"/>
      <c r="N339">
        <f t="shared" si="8"/>
        <v>0</v>
      </c>
      <c r="O339">
        <f t="shared" si="8"/>
        <v>0</v>
      </c>
      <c r="P339">
        <f t="shared" si="8"/>
        <v>0</v>
      </c>
      <c r="Q339">
        <f t="shared" si="8"/>
        <v>0</v>
      </c>
    </row>
    <row r="340" spans="1:17" x14ac:dyDescent="0.3">
      <c r="A340" s="2">
        <v>36287</v>
      </c>
      <c r="B340"/>
      <c r="C340"/>
      <c r="D340"/>
      <c r="E340"/>
      <c r="N340">
        <f t="shared" si="8"/>
        <v>0</v>
      </c>
      <c r="O340">
        <f t="shared" si="8"/>
        <v>0</v>
      </c>
      <c r="P340">
        <f t="shared" si="8"/>
        <v>0</v>
      </c>
      <c r="Q340">
        <f t="shared" si="8"/>
        <v>0</v>
      </c>
    </row>
    <row r="341" spans="1:17" x14ac:dyDescent="0.3">
      <c r="A341" s="2">
        <v>36290</v>
      </c>
      <c r="B341"/>
      <c r="C341"/>
      <c r="D341"/>
      <c r="E341"/>
      <c r="N341">
        <f t="shared" si="8"/>
        <v>0</v>
      </c>
      <c r="O341">
        <f t="shared" si="8"/>
        <v>0</v>
      </c>
      <c r="P341">
        <f t="shared" si="8"/>
        <v>0</v>
      </c>
      <c r="Q341">
        <f t="shared" si="8"/>
        <v>0</v>
      </c>
    </row>
    <row r="342" spans="1:17" x14ac:dyDescent="0.3">
      <c r="A342" s="2">
        <v>36291</v>
      </c>
      <c r="B342"/>
      <c r="C342"/>
      <c r="D342"/>
      <c r="E342"/>
      <c r="N342">
        <f t="shared" si="8"/>
        <v>0</v>
      </c>
      <c r="O342">
        <f t="shared" si="8"/>
        <v>0</v>
      </c>
      <c r="P342">
        <f t="shared" si="8"/>
        <v>0</v>
      </c>
      <c r="Q342">
        <f t="shared" si="8"/>
        <v>0</v>
      </c>
    </row>
    <row r="343" spans="1:17" x14ac:dyDescent="0.3">
      <c r="A343" s="2">
        <v>36292</v>
      </c>
      <c r="B343"/>
      <c r="C343"/>
      <c r="D343"/>
      <c r="E343"/>
      <c r="N343">
        <f t="shared" si="8"/>
        <v>0</v>
      </c>
      <c r="O343">
        <f t="shared" si="8"/>
        <v>0</v>
      </c>
      <c r="P343">
        <f t="shared" si="8"/>
        <v>0</v>
      </c>
      <c r="Q343">
        <f t="shared" si="8"/>
        <v>0</v>
      </c>
    </row>
    <row r="344" spans="1:17" x14ac:dyDescent="0.3">
      <c r="A344" s="2">
        <v>36293</v>
      </c>
      <c r="B344"/>
      <c r="C344"/>
      <c r="D344"/>
      <c r="E344"/>
      <c r="N344">
        <f t="shared" si="8"/>
        <v>0</v>
      </c>
      <c r="O344">
        <f t="shared" si="8"/>
        <v>0</v>
      </c>
      <c r="P344">
        <f t="shared" si="8"/>
        <v>0</v>
      </c>
      <c r="Q344">
        <f t="shared" si="8"/>
        <v>0</v>
      </c>
    </row>
    <row r="345" spans="1:17" x14ac:dyDescent="0.3">
      <c r="A345" s="2">
        <v>36294</v>
      </c>
      <c r="B345"/>
      <c r="C345"/>
      <c r="D345"/>
      <c r="E345"/>
      <c r="N345">
        <f t="shared" si="8"/>
        <v>0</v>
      </c>
      <c r="O345">
        <f t="shared" si="8"/>
        <v>0</v>
      </c>
      <c r="P345">
        <f t="shared" si="8"/>
        <v>0</v>
      </c>
      <c r="Q345">
        <f t="shared" si="8"/>
        <v>0</v>
      </c>
    </row>
    <row r="346" spans="1:17" x14ac:dyDescent="0.3">
      <c r="A346" s="2">
        <v>36297</v>
      </c>
      <c r="B346"/>
      <c r="C346"/>
      <c r="D346"/>
      <c r="E346"/>
      <c r="N346">
        <f t="shared" si="8"/>
        <v>0</v>
      </c>
      <c r="O346">
        <f t="shared" si="8"/>
        <v>0</v>
      </c>
      <c r="P346">
        <f t="shared" si="8"/>
        <v>0</v>
      </c>
      <c r="Q346">
        <f t="shared" si="8"/>
        <v>0</v>
      </c>
    </row>
    <row r="347" spans="1:17" x14ac:dyDescent="0.3">
      <c r="A347" s="2">
        <v>36298</v>
      </c>
      <c r="B347"/>
      <c r="C347"/>
      <c r="D347"/>
      <c r="E347"/>
      <c r="N347">
        <f t="shared" si="8"/>
        <v>0</v>
      </c>
      <c r="O347">
        <f t="shared" si="8"/>
        <v>0</v>
      </c>
      <c r="P347">
        <f t="shared" si="8"/>
        <v>0</v>
      </c>
      <c r="Q347">
        <f t="shared" si="8"/>
        <v>0</v>
      </c>
    </row>
    <row r="348" spans="1:17" x14ac:dyDescent="0.3">
      <c r="A348" s="2">
        <v>36299</v>
      </c>
      <c r="B348"/>
      <c r="C348"/>
      <c r="D348"/>
      <c r="E348"/>
      <c r="N348">
        <f t="shared" si="8"/>
        <v>0</v>
      </c>
      <c r="O348">
        <f t="shared" si="8"/>
        <v>0</v>
      </c>
      <c r="P348">
        <f t="shared" si="8"/>
        <v>0</v>
      </c>
      <c r="Q348">
        <f t="shared" si="8"/>
        <v>0</v>
      </c>
    </row>
    <row r="349" spans="1:17" x14ac:dyDescent="0.3">
      <c r="A349" s="2">
        <v>36300</v>
      </c>
      <c r="B349"/>
      <c r="C349"/>
      <c r="D349"/>
      <c r="E349"/>
      <c r="N349">
        <f t="shared" si="8"/>
        <v>0</v>
      </c>
      <c r="O349">
        <f t="shared" si="8"/>
        <v>0</v>
      </c>
      <c r="P349">
        <f t="shared" si="8"/>
        <v>0</v>
      </c>
      <c r="Q349">
        <f t="shared" si="8"/>
        <v>0</v>
      </c>
    </row>
    <row r="350" spans="1:17" x14ac:dyDescent="0.3">
      <c r="A350" s="2">
        <v>36301</v>
      </c>
      <c r="B350"/>
      <c r="C350"/>
      <c r="D350"/>
      <c r="E350"/>
      <c r="N350">
        <f t="shared" si="8"/>
        <v>0</v>
      </c>
      <c r="O350">
        <f t="shared" si="8"/>
        <v>0</v>
      </c>
      <c r="P350">
        <f t="shared" si="8"/>
        <v>0</v>
      </c>
      <c r="Q350">
        <f t="shared" si="8"/>
        <v>0</v>
      </c>
    </row>
    <row r="351" spans="1:17" x14ac:dyDescent="0.3">
      <c r="A351" s="2">
        <v>36304</v>
      </c>
      <c r="B351"/>
      <c r="C351"/>
      <c r="D351"/>
      <c r="E351"/>
      <c r="N351">
        <f t="shared" si="8"/>
        <v>0</v>
      </c>
      <c r="O351">
        <f t="shared" si="8"/>
        <v>0</v>
      </c>
      <c r="P351">
        <f t="shared" si="8"/>
        <v>0</v>
      </c>
      <c r="Q351">
        <f t="shared" si="8"/>
        <v>0</v>
      </c>
    </row>
    <row r="352" spans="1:17" x14ac:dyDescent="0.3">
      <c r="A352" s="2">
        <v>36305</v>
      </c>
      <c r="B352"/>
      <c r="C352"/>
      <c r="D352"/>
      <c r="E352"/>
      <c r="N352">
        <f t="shared" si="8"/>
        <v>0</v>
      </c>
      <c r="O352">
        <f t="shared" si="8"/>
        <v>0</v>
      </c>
      <c r="P352">
        <f t="shared" si="8"/>
        <v>0</v>
      </c>
      <c r="Q352">
        <f t="shared" si="8"/>
        <v>0</v>
      </c>
    </row>
    <row r="353" spans="1:17" x14ac:dyDescent="0.3">
      <c r="A353" s="2">
        <v>36306</v>
      </c>
      <c r="B353"/>
      <c r="C353"/>
      <c r="D353"/>
      <c r="E353"/>
      <c r="N353">
        <f t="shared" si="8"/>
        <v>0</v>
      </c>
      <c r="O353">
        <f t="shared" si="8"/>
        <v>0</v>
      </c>
      <c r="P353">
        <f t="shared" si="8"/>
        <v>0</v>
      </c>
      <c r="Q353">
        <f t="shared" si="8"/>
        <v>0</v>
      </c>
    </row>
    <row r="354" spans="1:17" x14ac:dyDescent="0.3">
      <c r="A354" s="2">
        <v>36307</v>
      </c>
      <c r="B354"/>
      <c r="C354"/>
      <c r="D354"/>
      <c r="E354"/>
      <c r="N354">
        <f t="shared" si="8"/>
        <v>0</v>
      </c>
      <c r="O354">
        <f t="shared" si="8"/>
        <v>0</v>
      </c>
      <c r="P354">
        <f t="shared" si="8"/>
        <v>0</v>
      </c>
      <c r="Q354">
        <f t="shared" si="8"/>
        <v>0</v>
      </c>
    </row>
    <row r="355" spans="1:17" x14ac:dyDescent="0.3">
      <c r="A355" s="2">
        <v>36308</v>
      </c>
      <c r="B355"/>
      <c r="C355"/>
      <c r="D355"/>
      <c r="E355"/>
      <c r="N355">
        <f t="shared" si="8"/>
        <v>0</v>
      </c>
      <c r="O355">
        <f t="shared" si="8"/>
        <v>0</v>
      </c>
      <c r="P355">
        <f t="shared" si="8"/>
        <v>0</v>
      </c>
      <c r="Q355">
        <f t="shared" si="8"/>
        <v>0</v>
      </c>
    </row>
    <row r="356" spans="1:17" x14ac:dyDescent="0.3">
      <c r="A356" s="2">
        <v>36312</v>
      </c>
      <c r="B356"/>
      <c r="C356"/>
      <c r="D356"/>
      <c r="E356"/>
      <c r="N356">
        <f t="shared" si="8"/>
        <v>0</v>
      </c>
      <c r="O356">
        <f t="shared" si="8"/>
        <v>0</v>
      </c>
      <c r="P356">
        <f t="shared" si="8"/>
        <v>0</v>
      </c>
      <c r="Q356">
        <f t="shared" si="8"/>
        <v>0</v>
      </c>
    </row>
    <row r="357" spans="1:17" x14ac:dyDescent="0.3">
      <c r="A357" s="2">
        <v>36313</v>
      </c>
      <c r="B357"/>
      <c r="C357"/>
      <c r="D357"/>
      <c r="E357"/>
      <c r="N357">
        <f t="shared" si="8"/>
        <v>0</v>
      </c>
      <c r="O357">
        <f t="shared" si="8"/>
        <v>0</v>
      </c>
      <c r="P357">
        <f t="shared" si="8"/>
        <v>0</v>
      </c>
      <c r="Q357">
        <f t="shared" si="8"/>
        <v>0</v>
      </c>
    </row>
    <row r="358" spans="1:17" x14ac:dyDescent="0.3">
      <c r="A358" s="2">
        <v>36314</v>
      </c>
      <c r="B358"/>
      <c r="C358"/>
      <c r="D358"/>
      <c r="E358"/>
      <c r="N358">
        <f t="shared" si="8"/>
        <v>0</v>
      </c>
      <c r="O358">
        <f t="shared" si="8"/>
        <v>0</v>
      </c>
      <c r="P358">
        <f t="shared" si="8"/>
        <v>0</v>
      </c>
      <c r="Q358">
        <f t="shared" si="8"/>
        <v>0</v>
      </c>
    </row>
    <row r="359" spans="1:17" x14ac:dyDescent="0.3">
      <c r="A359" s="2">
        <v>36315</v>
      </c>
      <c r="B359"/>
      <c r="C359"/>
      <c r="D359"/>
      <c r="E359"/>
      <c r="N359">
        <f t="shared" si="8"/>
        <v>0</v>
      </c>
      <c r="O359">
        <f t="shared" si="8"/>
        <v>0</v>
      </c>
      <c r="P359">
        <f t="shared" si="8"/>
        <v>0</v>
      </c>
      <c r="Q359">
        <f t="shared" si="8"/>
        <v>0</v>
      </c>
    </row>
    <row r="360" spans="1:17" x14ac:dyDescent="0.3">
      <c r="A360" s="2">
        <v>36318</v>
      </c>
      <c r="B360"/>
      <c r="C360"/>
      <c r="D360"/>
      <c r="E360"/>
      <c r="N360">
        <f t="shared" si="8"/>
        <v>0</v>
      </c>
      <c r="O360">
        <f t="shared" si="8"/>
        <v>0</v>
      </c>
      <c r="P360">
        <f t="shared" si="8"/>
        <v>0</v>
      </c>
      <c r="Q360">
        <f t="shared" si="8"/>
        <v>0</v>
      </c>
    </row>
    <row r="361" spans="1:17" x14ac:dyDescent="0.3">
      <c r="A361" s="2">
        <v>36319</v>
      </c>
      <c r="B361"/>
      <c r="C361"/>
      <c r="D361"/>
      <c r="E361"/>
      <c r="N361">
        <f t="shared" si="8"/>
        <v>0</v>
      </c>
      <c r="O361">
        <f t="shared" si="8"/>
        <v>0</v>
      </c>
      <c r="P361">
        <f t="shared" si="8"/>
        <v>0</v>
      </c>
      <c r="Q361">
        <f t="shared" si="8"/>
        <v>0</v>
      </c>
    </row>
    <row r="362" spans="1:17" x14ac:dyDescent="0.3">
      <c r="A362" s="2">
        <v>36320</v>
      </c>
      <c r="B362"/>
      <c r="C362"/>
      <c r="D362"/>
      <c r="E362"/>
      <c r="N362">
        <f t="shared" si="8"/>
        <v>0</v>
      </c>
      <c r="O362">
        <f t="shared" si="8"/>
        <v>0</v>
      </c>
      <c r="P362">
        <f t="shared" si="8"/>
        <v>0</v>
      </c>
      <c r="Q362">
        <f t="shared" si="8"/>
        <v>0</v>
      </c>
    </row>
    <row r="363" spans="1:17" x14ac:dyDescent="0.3">
      <c r="A363" s="2">
        <v>36321</v>
      </c>
      <c r="B363"/>
      <c r="C363"/>
      <c r="D363"/>
      <c r="E363"/>
      <c r="N363">
        <f t="shared" si="8"/>
        <v>0</v>
      </c>
      <c r="O363">
        <f t="shared" si="8"/>
        <v>0</v>
      </c>
      <c r="P363">
        <f t="shared" si="8"/>
        <v>0</v>
      </c>
      <c r="Q363">
        <f t="shared" si="8"/>
        <v>0</v>
      </c>
    </row>
    <row r="364" spans="1:17" x14ac:dyDescent="0.3">
      <c r="A364" s="2">
        <v>36322</v>
      </c>
      <c r="B364"/>
      <c r="C364"/>
      <c r="D364"/>
      <c r="E364"/>
      <c r="N364">
        <f t="shared" si="8"/>
        <v>0</v>
      </c>
      <c r="O364">
        <f t="shared" si="8"/>
        <v>0</v>
      </c>
      <c r="P364">
        <f t="shared" si="8"/>
        <v>0</v>
      </c>
      <c r="Q364">
        <f t="shared" si="8"/>
        <v>0</v>
      </c>
    </row>
    <row r="365" spans="1:17" x14ac:dyDescent="0.3">
      <c r="A365" s="2">
        <v>36325</v>
      </c>
      <c r="B365"/>
      <c r="C365"/>
      <c r="D365"/>
      <c r="E365"/>
      <c r="N365">
        <f t="shared" si="8"/>
        <v>0</v>
      </c>
      <c r="O365">
        <f t="shared" si="8"/>
        <v>0</v>
      </c>
      <c r="P365">
        <f t="shared" si="8"/>
        <v>0</v>
      </c>
      <c r="Q365">
        <f t="shared" si="8"/>
        <v>0</v>
      </c>
    </row>
    <row r="366" spans="1:17" x14ac:dyDescent="0.3">
      <c r="A366" s="2">
        <v>36326</v>
      </c>
      <c r="B366"/>
      <c r="C366"/>
      <c r="D366"/>
      <c r="E366"/>
      <c r="N366">
        <f t="shared" si="8"/>
        <v>0</v>
      </c>
      <c r="O366">
        <f t="shared" si="8"/>
        <v>0</v>
      </c>
      <c r="P366">
        <f t="shared" si="8"/>
        <v>0</v>
      </c>
      <c r="Q366">
        <f t="shared" si="8"/>
        <v>0</v>
      </c>
    </row>
    <row r="367" spans="1:17" x14ac:dyDescent="0.3">
      <c r="A367" s="2">
        <v>36327</v>
      </c>
      <c r="B367"/>
      <c r="C367"/>
      <c r="D367"/>
      <c r="E367"/>
      <c r="N367">
        <f t="shared" si="8"/>
        <v>0</v>
      </c>
      <c r="O367">
        <f t="shared" si="8"/>
        <v>0</v>
      </c>
      <c r="P367">
        <f t="shared" si="8"/>
        <v>0</v>
      </c>
      <c r="Q367">
        <f t="shared" si="8"/>
        <v>0</v>
      </c>
    </row>
    <row r="368" spans="1:17" x14ac:dyDescent="0.3">
      <c r="A368" s="2">
        <v>36328</v>
      </c>
      <c r="B368"/>
      <c r="C368"/>
      <c r="D368"/>
      <c r="E368"/>
      <c r="N368">
        <f t="shared" si="8"/>
        <v>0</v>
      </c>
      <c r="O368">
        <f t="shared" si="8"/>
        <v>0</v>
      </c>
      <c r="P368">
        <f t="shared" si="8"/>
        <v>0</v>
      </c>
      <c r="Q368">
        <f t="shared" si="8"/>
        <v>0</v>
      </c>
    </row>
    <row r="369" spans="1:17" x14ac:dyDescent="0.3">
      <c r="A369" s="2">
        <v>36329</v>
      </c>
      <c r="B369"/>
      <c r="C369"/>
      <c r="D369"/>
      <c r="E369"/>
      <c r="N369">
        <f t="shared" si="8"/>
        <v>0</v>
      </c>
      <c r="O369">
        <f t="shared" si="8"/>
        <v>0</v>
      </c>
      <c r="P369">
        <f t="shared" si="8"/>
        <v>0</v>
      </c>
      <c r="Q369">
        <f t="shared" si="8"/>
        <v>0</v>
      </c>
    </row>
    <row r="370" spans="1:17" x14ac:dyDescent="0.3">
      <c r="A370" s="2">
        <v>36332</v>
      </c>
      <c r="B370"/>
      <c r="C370"/>
      <c r="D370"/>
      <c r="E370"/>
      <c r="N370">
        <f t="shared" si="8"/>
        <v>0</v>
      </c>
      <c r="O370">
        <f t="shared" si="8"/>
        <v>0</v>
      </c>
      <c r="P370">
        <f t="shared" si="8"/>
        <v>0</v>
      </c>
      <c r="Q370">
        <f t="shared" si="8"/>
        <v>0</v>
      </c>
    </row>
    <row r="371" spans="1:17" x14ac:dyDescent="0.3">
      <c r="A371" s="2">
        <v>36333</v>
      </c>
      <c r="B371"/>
      <c r="C371"/>
      <c r="D371"/>
      <c r="E371"/>
      <c r="N371">
        <f t="shared" si="8"/>
        <v>0</v>
      </c>
      <c r="O371">
        <f t="shared" si="8"/>
        <v>0</v>
      </c>
      <c r="P371">
        <f t="shared" si="8"/>
        <v>0</v>
      </c>
      <c r="Q371">
        <f t="shared" si="8"/>
        <v>0</v>
      </c>
    </row>
    <row r="372" spans="1:17" x14ac:dyDescent="0.3">
      <c r="A372" s="2">
        <v>36334</v>
      </c>
      <c r="B372"/>
      <c r="C372"/>
      <c r="D372"/>
      <c r="E372"/>
      <c r="N372">
        <f t="shared" si="8"/>
        <v>0</v>
      </c>
      <c r="O372">
        <f t="shared" si="8"/>
        <v>0</v>
      </c>
      <c r="P372">
        <f t="shared" si="8"/>
        <v>0</v>
      </c>
      <c r="Q372">
        <f t="shared" si="8"/>
        <v>0</v>
      </c>
    </row>
    <row r="373" spans="1:17" x14ac:dyDescent="0.3">
      <c r="A373" s="2">
        <v>36335</v>
      </c>
      <c r="B373"/>
      <c r="C373"/>
      <c r="D373"/>
      <c r="E373"/>
      <c r="N373">
        <f t="shared" si="8"/>
        <v>0</v>
      </c>
      <c r="O373">
        <f t="shared" si="8"/>
        <v>0</v>
      </c>
      <c r="P373">
        <f t="shared" si="8"/>
        <v>0</v>
      </c>
      <c r="Q373">
        <f t="shared" si="8"/>
        <v>0</v>
      </c>
    </row>
    <row r="374" spans="1:17" x14ac:dyDescent="0.3">
      <c r="A374" s="2">
        <v>36336</v>
      </c>
      <c r="B374"/>
      <c r="C374"/>
      <c r="D374"/>
      <c r="E374"/>
      <c r="N374">
        <f t="shared" si="8"/>
        <v>0</v>
      </c>
      <c r="O374">
        <f t="shared" si="8"/>
        <v>0</v>
      </c>
      <c r="P374">
        <f t="shared" si="8"/>
        <v>0</v>
      </c>
      <c r="Q374">
        <f t="shared" si="8"/>
        <v>0</v>
      </c>
    </row>
    <row r="375" spans="1:17" x14ac:dyDescent="0.3">
      <c r="A375" s="2">
        <v>36339</v>
      </c>
      <c r="B375"/>
      <c r="C375"/>
      <c r="D375"/>
      <c r="E375"/>
      <c r="N375">
        <f t="shared" si="8"/>
        <v>0</v>
      </c>
      <c r="O375">
        <f t="shared" si="8"/>
        <v>0</v>
      </c>
      <c r="P375">
        <f t="shared" si="8"/>
        <v>0</v>
      </c>
      <c r="Q375">
        <f t="shared" si="8"/>
        <v>0</v>
      </c>
    </row>
    <row r="376" spans="1:17" x14ac:dyDescent="0.3">
      <c r="A376" s="2">
        <v>36340</v>
      </c>
      <c r="B376"/>
      <c r="C376"/>
      <c r="D376"/>
      <c r="E376"/>
      <c r="N376">
        <f t="shared" si="8"/>
        <v>0</v>
      </c>
      <c r="O376">
        <f t="shared" si="8"/>
        <v>0</v>
      </c>
      <c r="P376">
        <f t="shared" si="8"/>
        <v>0</v>
      </c>
      <c r="Q376">
        <f t="shared" si="8"/>
        <v>0</v>
      </c>
    </row>
    <row r="377" spans="1:17" x14ac:dyDescent="0.3">
      <c r="A377" s="2">
        <v>36341</v>
      </c>
      <c r="B377"/>
      <c r="C377"/>
      <c r="D377"/>
      <c r="E377"/>
      <c r="N377">
        <f t="shared" si="8"/>
        <v>0</v>
      </c>
      <c r="O377">
        <f t="shared" si="8"/>
        <v>0</v>
      </c>
      <c r="P377">
        <f t="shared" si="8"/>
        <v>0</v>
      </c>
      <c r="Q377">
        <f t="shared" si="8"/>
        <v>0</v>
      </c>
    </row>
    <row r="378" spans="1:17" x14ac:dyDescent="0.3">
      <c r="A378" s="2">
        <v>36342</v>
      </c>
      <c r="B378"/>
      <c r="C378"/>
      <c r="D378"/>
      <c r="E378"/>
      <c r="N378">
        <f t="shared" si="8"/>
        <v>0</v>
      </c>
      <c r="O378">
        <f t="shared" si="8"/>
        <v>0</v>
      </c>
      <c r="P378">
        <f t="shared" si="8"/>
        <v>0</v>
      </c>
      <c r="Q378">
        <f t="shared" si="8"/>
        <v>0</v>
      </c>
    </row>
    <row r="379" spans="1:17" x14ac:dyDescent="0.3">
      <c r="A379" s="2">
        <v>36343</v>
      </c>
      <c r="B379"/>
      <c r="C379"/>
      <c r="D379"/>
      <c r="E379"/>
      <c r="N379">
        <f t="shared" si="8"/>
        <v>0</v>
      </c>
      <c r="O379">
        <f t="shared" si="8"/>
        <v>0</v>
      </c>
      <c r="P379">
        <f t="shared" si="8"/>
        <v>0</v>
      </c>
      <c r="Q379">
        <f t="shared" si="8"/>
        <v>0</v>
      </c>
    </row>
    <row r="380" spans="1:17" x14ac:dyDescent="0.3">
      <c r="A380" s="2">
        <v>36347</v>
      </c>
      <c r="B380"/>
      <c r="C380"/>
      <c r="D380"/>
      <c r="E380"/>
      <c r="N380">
        <f t="shared" si="8"/>
        <v>0</v>
      </c>
      <c r="O380">
        <f t="shared" si="8"/>
        <v>0</v>
      </c>
      <c r="P380">
        <f t="shared" si="8"/>
        <v>0</v>
      </c>
      <c r="Q380">
        <f t="shared" si="8"/>
        <v>0</v>
      </c>
    </row>
    <row r="381" spans="1:17" x14ac:dyDescent="0.3">
      <c r="A381" s="2">
        <v>36348</v>
      </c>
      <c r="B381"/>
      <c r="C381"/>
      <c r="D381"/>
      <c r="E381"/>
      <c r="N381">
        <f t="shared" si="8"/>
        <v>0</v>
      </c>
      <c r="O381">
        <f t="shared" si="8"/>
        <v>0</v>
      </c>
      <c r="P381">
        <f t="shared" si="8"/>
        <v>0</v>
      </c>
      <c r="Q381">
        <f t="shared" si="8"/>
        <v>0</v>
      </c>
    </row>
    <row r="382" spans="1:17" x14ac:dyDescent="0.3">
      <c r="A382" s="2">
        <v>36349</v>
      </c>
      <c r="B382"/>
      <c r="C382"/>
      <c r="D382"/>
      <c r="E382"/>
      <c r="N382">
        <f t="shared" si="8"/>
        <v>0</v>
      </c>
      <c r="O382">
        <f t="shared" si="8"/>
        <v>0</v>
      </c>
      <c r="P382">
        <f t="shared" si="8"/>
        <v>0</v>
      </c>
      <c r="Q382">
        <f t="shared" si="8"/>
        <v>0</v>
      </c>
    </row>
    <row r="383" spans="1:17" x14ac:dyDescent="0.3">
      <c r="A383" s="2">
        <v>36350</v>
      </c>
      <c r="B383"/>
      <c r="C383"/>
      <c r="D383"/>
      <c r="E383"/>
      <c r="N383">
        <f t="shared" si="8"/>
        <v>0</v>
      </c>
      <c r="O383">
        <f t="shared" si="8"/>
        <v>0</v>
      </c>
      <c r="P383">
        <f t="shared" si="8"/>
        <v>0</v>
      </c>
      <c r="Q383">
        <f t="shared" si="8"/>
        <v>0</v>
      </c>
    </row>
    <row r="384" spans="1:17" x14ac:dyDescent="0.3">
      <c r="A384" s="2">
        <v>36353</v>
      </c>
      <c r="B384"/>
      <c r="C384"/>
      <c r="D384"/>
      <c r="E384"/>
      <c r="N384">
        <f t="shared" si="8"/>
        <v>0</v>
      </c>
      <c r="O384">
        <f t="shared" si="8"/>
        <v>0</v>
      </c>
      <c r="P384">
        <f t="shared" si="8"/>
        <v>0</v>
      </c>
      <c r="Q384">
        <f t="shared" si="8"/>
        <v>0</v>
      </c>
    </row>
    <row r="385" spans="1:17" x14ac:dyDescent="0.3">
      <c r="A385" s="2">
        <v>36354</v>
      </c>
      <c r="B385"/>
      <c r="C385"/>
      <c r="D385"/>
      <c r="E385"/>
      <c r="N385">
        <f t="shared" si="8"/>
        <v>0</v>
      </c>
      <c r="O385">
        <f t="shared" si="8"/>
        <v>0</v>
      </c>
      <c r="P385">
        <f t="shared" si="8"/>
        <v>0</v>
      </c>
      <c r="Q385">
        <f t="shared" si="8"/>
        <v>0</v>
      </c>
    </row>
    <row r="386" spans="1:17" x14ac:dyDescent="0.3">
      <c r="A386" s="2">
        <v>36355</v>
      </c>
      <c r="B386"/>
      <c r="C386"/>
      <c r="D386"/>
      <c r="E386"/>
      <c r="N386">
        <f t="shared" si="8"/>
        <v>0</v>
      </c>
      <c r="O386">
        <f t="shared" si="8"/>
        <v>0</v>
      </c>
      <c r="P386">
        <f t="shared" si="8"/>
        <v>0</v>
      </c>
      <c r="Q386">
        <f t="shared" ref="Q386:Q449" si="9">E386-K386</f>
        <v>0</v>
      </c>
    </row>
    <row r="387" spans="1:17" x14ac:dyDescent="0.3">
      <c r="A387" s="2">
        <v>36356</v>
      </c>
      <c r="B387"/>
      <c r="C387"/>
      <c r="D387"/>
      <c r="E387"/>
      <c r="N387">
        <f t="shared" ref="N387:Q450" si="10">B387-H387</f>
        <v>0</v>
      </c>
      <c r="O387">
        <f t="shared" si="10"/>
        <v>0</v>
      </c>
      <c r="P387">
        <f t="shared" si="10"/>
        <v>0</v>
      </c>
      <c r="Q387">
        <f t="shared" si="9"/>
        <v>0</v>
      </c>
    </row>
    <row r="388" spans="1:17" x14ac:dyDescent="0.3">
      <c r="A388" s="2">
        <v>36357</v>
      </c>
      <c r="B388"/>
      <c r="C388"/>
      <c r="D388"/>
      <c r="E388"/>
      <c r="N388">
        <f t="shared" si="10"/>
        <v>0</v>
      </c>
      <c r="O388">
        <f t="shared" si="10"/>
        <v>0</v>
      </c>
      <c r="P388">
        <f t="shared" si="10"/>
        <v>0</v>
      </c>
      <c r="Q388">
        <f t="shared" si="9"/>
        <v>0</v>
      </c>
    </row>
    <row r="389" spans="1:17" x14ac:dyDescent="0.3">
      <c r="A389" s="2">
        <v>36360</v>
      </c>
      <c r="B389"/>
      <c r="C389"/>
      <c r="D389"/>
      <c r="E389"/>
      <c r="N389">
        <f t="shared" si="10"/>
        <v>0</v>
      </c>
      <c r="O389">
        <f t="shared" si="10"/>
        <v>0</v>
      </c>
      <c r="P389">
        <f t="shared" si="10"/>
        <v>0</v>
      </c>
      <c r="Q389">
        <f t="shared" si="9"/>
        <v>0</v>
      </c>
    </row>
    <row r="390" spans="1:17" x14ac:dyDescent="0.3">
      <c r="A390" s="2">
        <v>36361</v>
      </c>
      <c r="B390"/>
      <c r="C390"/>
      <c r="D390"/>
      <c r="E390"/>
      <c r="N390">
        <f t="shared" si="10"/>
        <v>0</v>
      </c>
      <c r="O390">
        <f t="shared" si="10"/>
        <v>0</v>
      </c>
      <c r="P390">
        <f t="shared" si="10"/>
        <v>0</v>
      </c>
      <c r="Q390">
        <f t="shared" si="9"/>
        <v>0</v>
      </c>
    </row>
    <row r="391" spans="1:17" x14ac:dyDescent="0.3">
      <c r="A391" s="2">
        <v>36362</v>
      </c>
      <c r="B391"/>
      <c r="C391"/>
      <c r="D391"/>
      <c r="E391"/>
      <c r="N391">
        <f t="shared" si="10"/>
        <v>0</v>
      </c>
      <c r="O391">
        <f t="shared" si="10"/>
        <v>0</v>
      </c>
      <c r="P391">
        <f t="shared" si="10"/>
        <v>0</v>
      </c>
      <c r="Q391">
        <f t="shared" si="9"/>
        <v>0</v>
      </c>
    </row>
    <row r="392" spans="1:17" x14ac:dyDescent="0.3">
      <c r="A392" s="2">
        <v>36363</v>
      </c>
      <c r="B392"/>
      <c r="C392"/>
      <c r="D392"/>
      <c r="E392"/>
      <c r="N392">
        <f t="shared" si="10"/>
        <v>0</v>
      </c>
      <c r="O392">
        <f t="shared" si="10"/>
        <v>0</v>
      </c>
      <c r="P392">
        <f t="shared" si="10"/>
        <v>0</v>
      </c>
      <c r="Q392">
        <f t="shared" si="9"/>
        <v>0</v>
      </c>
    </row>
    <row r="393" spans="1:17" x14ac:dyDescent="0.3">
      <c r="A393" s="2">
        <v>36364</v>
      </c>
      <c r="B393"/>
      <c r="C393"/>
      <c r="D393"/>
      <c r="E393"/>
      <c r="N393">
        <f t="shared" si="10"/>
        <v>0</v>
      </c>
      <c r="O393">
        <f t="shared" si="10"/>
        <v>0</v>
      </c>
      <c r="P393">
        <f t="shared" si="10"/>
        <v>0</v>
      </c>
      <c r="Q393">
        <f t="shared" si="9"/>
        <v>0</v>
      </c>
    </row>
    <row r="394" spans="1:17" x14ac:dyDescent="0.3">
      <c r="A394" s="2">
        <v>36367</v>
      </c>
      <c r="B394"/>
      <c r="C394"/>
      <c r="D394"/>
      <c r="E394"/>
      <c r="N394">
        <f t="shared" si="10"/>
        <v>0</v>
      </c>
      <c r="O394">
        <f t="shared" si="10"/>
        <v>0</v>
      </c>
      <c r="P394">
        <f t="shared" si="10"/>
        <v>0</v>
      </c>
      <c r="Q394">
        <f t="shared" si="9"/>
        <v>0</v>
      </c>
    </row>
    <row r="395" spans="1:17" x14ac:dyDescent="0.3">
      <c r="A395" s="2">
        <v>36368</v>
      </c>
      <c r="B395"/>
      <c r="C395"/>
      <c r="D395"/>
      <c r="E395"/>
      <c r="N395">
        <f t="shared" si="10"/>
        <v>0</v>
      </c>
      <c r="O395">
        <f t="shared" si="10"/>
        <v>0</v>
      </c>
      <c r="P395">
        <f t="shared" si="10"/>
        <v>0</v>
      </c>
      <c r="Q395">
        <f t="shared" si="9"/>
        <v>0</v>
      </c>
    </row>
    <row r="396" spans="1:17" x14ac:dyDescent="0.3">
      <c r="A396" s="2">
        <v>36369</v>
      </c>
      <c r="B396"/>
      <c r="C396"/>
      <c r="D396"/>
      <c r="E396"/>
      <c r="N396">
        <f t="shared" si="10"/>
        <v>0</v>
      </c>
      <c r="O396">
        <f t="shared" si="10"/>
        <v>0</v>
      </c>
      <c r="P396">
        <f t="shared" si="10"/>
        <v>0</v>
      </c>
      <c r="Q396">
        <f t="shared" si="9"/>
        <v>0</v>
      </c>
    </row>
    <row r="397" spans="1:17" x14ac:dyDescent="0.3">
      <c r="A397" s="2">
        <v>36370</v>
      </c>
      <c r="B397"/>
      <c r="C397"/>
      <c r="D397"/>
      <c r="E397"/>
      <c r="N397">
        <f t="shared" si="10"/>
        <v>0</v>
      </c>
      <c r="O397">
        <f t="shared" si="10"/>
        <v>0</v>
      </c>
      <c r="P397">
        <f t="shared" si="10"/>
        <v>0</v>
      </c>
      <c r="Q397">
        <f t="shared" si="9"/>
        <v>0</v>
      </c>
    </row>
    <row r="398" spans="1:17" x14ac:dyDescent="0.3">
      <c r="A398" s="2">
        <v>36371</v>
      </c>
      <c r="B398"/>
      <c r="C398"/>
      <c r="D398"/>
      <c r="E398"/>
      <c r="N398">
        <f t="shared" si="10"/>
        <v>0</v>
      </c>
      <c r="O398">
        <f t="shared" si="10"/>
        <v>0</v>
      </c>
      <c r="P398">
        <f t="shared" si="10"/>
        <v>0</v>
      </c>
      <c r="Q398">
        <f t="shared" si="9"/>
        <v>0</v>
      </c>
    </row>
    <row r="399" spans="1:17" x14ac:dyDescent="0.3">
      <c r="A399" s="2">
        <v>36374</v>
      </c>
      <c r="B399"/>
      <c r="C399"/>
      <c r="D399"/>
      <c r="E399"/>
      <c r="N399">
        <f t="shared" si="10"/>
        <v>0</v>
      </c>
      <c r="O399">
        <f t="shared" si="10"/>
        <v>0</v>
      </c>
      <c r="P399">
        <f t="shared" si="10"/>
        <v>0</v>
      </c>
      <c r="Q399">
        <f t="shared" si="9"/>
        <v>0</v>
      </c>
    </row>
    <row r="400" spans="1:17" x14ac:dyDescent="0.3">
      <c r="A400" s="2">
        <v>36375</v>
      </c>
      <c r="B400"/>
      <c r="C400"/>
      <c r="D400"/>
      <c r="E400"/>
      <c r="N400">
        <f t="shared" si="10"/>
        <v>0</v>
      </c>
      <c r="O400">
        <f t="shared" si="10"/>
        <v>0</v>
      </c>
      <c r="P400">
        <f t="shared" si="10"/>
        <v>0</v>
      </c>
      <c r="Q400">
        <f t="shared" si="9"/>
        <v>0</v>
      </c>
    </row>
    <row r="401" spans="1:17" x14ac:dyDescent="0.3">
      <c r="A401" s="2">
        <v>36376</v>
      </c>
      <c r="B401"/>
      <c r="C401"/>
      <c r="D401"/>
      <c r="E401"/>
      <c r="N401">
        <f t="shared" si="10"/>
        <v>0</v>
      </c>
      <c r="O401">
        <f t="shared" si="10"/>
        <v>0</v>
      </c>
      <c r="P401">
        <f t="shared" si="10"/>
        <v>0</v>
      </c>
      <c r="Q401">
        <f t="shared" si="9"/>
        <v>0</v>
      </c>
    </row>
    <row r="402" spans="1:17" x14ac:dyDescent="0.3">
      <c r="A402" s="2">
        <v>36377</v>
      </c>
      <c r="B402"/>
      <c r="C402"/>
      <c r="D402"/>
      <c r="E402"/>
      <c r="N402">
        <f t="shared" si="10"/>
        <v>0</v>
      </c>
      <c r="O402">
        <f t="shared" si="10"/>
        <v>0</v>
      </c>
      <c r="P402">
        <f t="shared" si="10"/>
        <v>0</v>
      </c>
      <c r="Q402">
        <f t="shared" si="9"/>
        <v>0</v>
      </c>
    </row>
    <row r="403" spans="1:17" x14ac:dyDescent="0.3">
      <c r="A403" s="2">
        <v>36378</v>
      </c>
      <c r="B403"/>
      <c r="C403"/>
      <c r="D403"/>
      <c r="E403"/>
      <c r="N403">
        <f t="shared" si="10"/>
        <v>0</v>
      </c>
      <c r="O403">
        <f t="shared" si="10"/>
        <v>0</v>
      </c>
      <c r="P403">
        <f t="shared" si="10"/>
        <v>0</v>
      </c>
      <c r="Q403">
        <f t="shared" si="9"/>
        <v>0</v>
      </c>
    </row>
    <row r="404" spans="1:17" x14ac:dyDescent="0.3">
      <c r="A404" s="2">
        <v>36381</v>
      </c>
      <c r="B404"/>
      <c r="C404"/>
      <c r="D404"/>
      <c r="E404"/>
      <c r="N404">
        <f t="shared" si="10"/>
        <v>0</v>
      </c>
      <c r="O404">
        <f t="shared" si="10"/>
        <v>0</v>
      </c>
      <c r="P404">
        <f t="shared" si="10"/>
        <v>0</v>
      </c>
      <c r="Q404">
        <f t="shared" si="9"/>
        <v>0</v>
      </c>
    </row>
    <row r="405" spans="1:17" x14ac:dyDescent="0.3">
      <c r="A405" s="2">
        <v>36382</v>
      </c>
      <c r="B405"/>
      <c r="C405"/>
      <c r="D405"/>
      <c r="E405"/>
      <c r="N405">
        <f t="shared" si="10"/>
        <v>0</v>
      </c>
      <c r="O405">
        <f t="shared" si="10"/>
        <v>0</v>
      </c>
      <c r="P405">
        <f t="shared" si="10"/>
        <v>0</v>
      </c>
      <c r="Q405">
        <f t="shared" si="9"/>
        <v>0</v>
      </c>
    </row>
    <row r="406" spans="1:17" x14ac:dyDescent="0.3">
      <c r="A406" s="2">
        <v>36383</v>
      </c>
      <c r="B406"/>
      <c r="C406"/>
      <c r="D406"/>
      <c r="E406"/>
      <c r="N406">
        <f t="shared" si="10"/>
        <v>0</v>
      </c>
      <c r="O406">
        <f t="shared" si="10"/>
        <v>0</v>
      </c>
      <c r="P406">
        <f t="shared" si="10"/>
        <v>0</v>
      </c>
      <c r="Q406">
        <f t="shared" si="9"/>
        <v>0</v>
      </c>
    </row>
    <row r="407" spans="1:17" x14ac:dyDescent="0.3">
      <c r="A407" s="2">
        <v>36384</v>
      </c>
      <c r="B407"/>
      <c r="C407"/>
      <c r="D407"/>
      <c r="E407"/>
      <c r="N407">
        <f t="shared" si="10"/>
        <v>0</v>
      </c>
      <c r="O407">
        <f t="shared" si="10"/>
        <v>0</v>
      </c>
      <c r="P407">
        <f t="shared" si="10"/>
        <v>0</v>
      </c>
      <c r="Q407">
        <f t="shared" si="9"/>
        <v>0</v>
      </c>
    </row>
    <row r="408" spans="1:17" x14ac:dyDescent="0.3">
      <c r="A408" s="2">
        <v>36385</v>
      </c>
      <c r="B408"/>
      <c r="C408"/>
      <c r="D408"/>
      <c r="E408"/>
      <c r="N408">
        <f t="shared" si="10"/>
        <v>0</v>
      </c>
      <c r="O408">
        <f t="shared" si="10"/>
        <v>0</v>
      </c>
      <c r="P408">
        <f t="shared" si="10"/>
        <v>0</v>
      </c>
      <c r="Q408">
        <f t="shared" si="9"/>
        <v>0</v>
      </c>
    </row>
    <row r="409" spans="1:17" x14ac:dyDescent="0.3">
      <c r="A409" s="2">
        <v>36388</v>
      </c>
      <c r="B409"/>
      <c r="C409"/>
      <c r="D409"/>
      <c r="E409"/>
      <c r="N409">
        <f t="shared" si="10"/>
        <v>0</v>
      </c>
      <c r="O409">
        <f t="shared" si="10"/>
        <v>0</v>
      </c>
      <c r="P409">
        <f t="shared" si="10"/>
        <v>0</v>
      </c>
      <c r="Q409">
        <f t="shared" si="9"/>
        <v>0</v>
      </c>
    </row>
    <row r="410" spans="1:17" x14ac:dyDescent="0.3">
      <c r="A410" s="2">
        <v>36389</v>
      </c>
      <c r="B410"/>
      <c r="C410"/>
      <c r="D410"/>
      <c r="E410"/>
      <c r="N410">
        <f t="shared" si="10"/>
        <v>0</v>
      </c>
      <c r="O410">
        <f t="shared" si="10"/>
        <v>0</v>
      </c>
      <c r="P410">
        <f t="shared" si="10"/>
        <v>0</v>
      </c>
      <c r="Q410">
        <f t="shared" si="9"/>
        <v>0</v>
      </c>
    </row>
    <row r="411" spans="1:17" x14ac:dyDescent="0.3">
      <c r="A411" s="2">
        <v>36390</v>
      </c>
      <c r="B411"/>
      <c r="C411"/>
      <c r="D411"/>
      <c r="E411"/>
      <c r="N411">
        <f t="shared" si="10"/>
        <v>0</v>
      </c>
      <c r="O411">
        <f t="shared" si="10"/>
        <v>0</v>
      </c>
      <c r="P411">
        <f t="shared" si="10"/>
        <v>0</v>
      </c>
      <c r="Q411">
        <f t="shared" si="9"/>
        <v>0</v>
      </c>
    </row>
    <row r="412" spans="1:17" x14ac:dyDescent="0.3">
      <c r="A412" s="2">
        <v>36391</v>
      </c>
      <c r="B412"/>
      <c r="C412"/>
      <c r="D412"/>
      <c r="E412"/>
      <c r="N412">
        <f t="shared" si="10"/>
        <v>0</v>
      </c>
      <c r="O412">
        <f t="shared" si="10"/>
        <v>0</v>
      </c>
      <c r="P412">
        <f t="shared" si="10"/>
        <v>0</v>
      </c>
      <c r="Q412">
        <f t="shared" si="9"/>
        <v>0</v>
      </c>
    </row>
    <row r="413" spans="1:17" x14ac:dyDescent="0.3">
      <c r="A413" s="2">
        <v>36392</v>
      </c>
      <c r="B413"/>
      <c r="C413"/>
      <c r="D413"/>
      <c r="E413"/>
      <c r="N413">
        <f t="shared" si="10"/>
        <v>0</v>
      </c>
      <c r="O413">
        <f t="shared" si="10"/>
        <v>0</v>
      </c>
      <c r="P413">
        <f t="shared" si="10"/>
        <v>0</v>
      </c>
      <c r="Q413">
        <f t="shared" si="9"/>
        <v>0</v>
      </c>
    </row>
    <row r="414" spans="1:17" x14ac:dyDescent="0.3">
      <c r="A414" s="2">
        <v>36395</v>
      </c>
      <c r="B414"/>
      <c r="C414"/>
      <c r="D414"/>
      <c r="E414"/>
      <c r="N414">
        <f t="shared" si="10"/>
        <v>0</v>
      </c>
      <c r="O414">
        <f t="shared" si="10"/>
        <v>0</v>
      </c>
      <c r="P414">
        <f t="shared" si="10"/>
        <v>0</v>
      </c>
      <c r="Q414">
        <f t="shared" si="9"/>
        <v>0</v>
      </c>
    </row>
    <row r="415" spans="1:17" x14ac:dyDescent="0.3">
      <c r="A415" s="2">
        <v>36396</v>
      </c>
      <c r="B415"/>
      <c r="C415"/>
      <c r="D415"/>
      <c r="E415"/>
      <c r="N415">
        <f t="shared" si="10"/>
        <v>0</v>
      </c>
      <c r="O415">
        <f t="shared" si="10"/>
        <v>0</v>
      </c>
      <c r="P415">
        <f t="shared" si="10"/>
        <v>0</v>
      </c>
      <c r="Q415">
        <f t="shared" si="9"/>
        <v>0</v>
      </c>
    </row>
    <row r="416" spans="1:17" x14ac:dyDescent="0.3">
      <c r="A416" s="2">
        <v>36397</v>
      </c>
      <c r="B416"/>
      <c r="C416"/>
      <c r="D416"/>
      <c r="E416"/>
      <c r="N416">
        <f t="shared" si="10"/>
        <v>0</v>
      </c>
      <c r="O416">
        <f t="shared" si="10"/>
        <v>0</v>
      </c>
      <c r="P416">
        <f t="shared" si="10"/>
        <v>0</v>
      </c>
      <c r="Q416">
        <f t="shared" si="9"/>
        <v>0</v>
      </c>
    </row>
    <row r="417" spans="1:17" x14ac:dyDescent="0.3">
      <c r="A417" s="2">
        <v>36398</v>
      </c>
      <c r="B417"/>
      <c r="C417"/>
      <c r="D417"/>
      <c r="E417"/>
      <c r="N417">
        <f t="shared" si="10"/>
        <v>0</v>
      </c>
      <c r="O417">
        <f t="shared" si="10"/>
        <v>0</v>
      </c>
      <c r="P417">
        <f t="shared" si="10"/>
        <v>0</v>
      </c>
      <c r="Q417">
        <f t="shared" si="9"/>
        <v>0</v>
      </c>
    </row>
    <row r="418" spans="1:17" x14ac:dyDescent="0.3">
      <c r="A418" s="2">
        <v>36399</v>
      </c>
      <c r="B418"/>
      <c r="C418"/>
      <c r="D418"/>
      <c r="E418"/>
      <c r="N418">
        <f t="shared" si="10"/>
        <v>0</v>
      </c>
      <c r="O418">
        <f t="shared" si="10"/>
        <v>0</v>
      </c>
      <c r="P418">
        <f t="shared" si="10"/>
        <v>0</v>
      </c>
      <c r="Q418">
        <f t="shared" si="9"/>
        <v>0</v>
      </c>
    </row>
    <row r="419" spans="1:17" x14ac:dyDescent="0.3">
      <c r="A419" s="2">
        <v>36402</v>
      </c>
      <c r="B419"/>
      <c r="C419"/>
      <c r="D419"/>
      <c r="E419"/>
      <c r="N419">
        <f t="shared" si="10"/>
        <v>0</v>
      </c>
      <c r="O419">
        <f t="shared" si="10"/>
        <v>0</v>
      </c>
      <c r="P419">
        <f t="shared" si="10"/>
        <v>0</v>
      </c>
      <c r="Q419">
        <f t="shared" si="9"/>
        <v>0</v>
      </c>
    </row>
    <row r="420" spans="1:17" x14ac:dyDescent="0.3">
      <c r="A420" s="2">
        <v>36403</v>
      </c>
      <c r="B420"/>
      <c r="C420"/>
      <c r="D420"/>
      <c r="E420"/>
      <c r="N420">
        <f t="shared" si="10"/>
        <v>0</v>
      </c>
      <c r="O420">
        <f t="shared" si="10"/>
        <v>0</v>
      </c>
      <c r="P420">
        <f t="shared" si="10"/>
        <v>0</v>
      </c>
      <c r="Q420">
        <f t="shared" si="9"/>
        <v>0</v>
      </c>
    </row>
    <row r="421" spans="1:17" x14ac:dyDescent="0.3">
      <c r="A421" s="2">
        <v>36404</v>
      </c>
      <c r="B421"/>
      <c r="C421"/>
      <c r="D421"/>
      <c r="E421"/>
      <c r="N421">
        <f t="shared" si="10"/>
        <v>0</v>
      </c>
      <c r="O421">
        <f t="shared" si="10"/>
        <v>0</v>
      </c>
      <c r="P421">
        <f t="shared" si="10"/>
        <v>0</v>
      </c>
      <c r="Q421">
        <f t="shared" si="9"/>
        <v>0</v>
      </c>
    </row>
    <row r="422" spans="1:17" x14ac:dyDescent="0.3">
      <c r="A422" s="2">
        <v>36405</v>
      </c>
      <c r="B422"/>
      <c r="C422"/>
      <c r="D422"/>
      <c r="E422"/>
      <c r="N422">
        <f t="shared" si="10"/>
        <v>0</v>
      </c>
      <c r="O422">
        <f t="shared" si="10"/>
        <v>0</v>
      </c>
      <c r="P422">
        <f t="shared" si="10"/>
        <v>0</v>
      </c>
      <c r="Q422">
        <f t="shared" si="9"/>
        <v>0</v>
      </c>
    </row>
    <row r="423" spans="1:17" x14ac:dyDescent="0.3">
      <c r="A423" s="2">
        <v>36406</v>
      </c>
      <c r="B423"/>
      <c r="C423"/>
      <c r="D423"/>
      <c r="E423"/>
      <c r="N423">
        <f t="shared" si="10"/>
        <v>0</v>
      </c>
      <c r="O423">
        <f t="shared" si="10"/>
        <v>0</v>
      </c>
      <c r="P423">
        <f t="shared" si="10"/>
        <v>0</v>
      </c>
      <c r="Q423">
        <f t="shared" si="9"/>
        <v>0</v>
      </c>
    </row>
    <row r="424" spans="1:17" x14ac:dyDescent="0.3">
      <c r="A424" s="2">
        <v>36410</v>
      </c>
      <c r="B424"/>
      <c r="C424"/>
      <c r="D424"/>
      <c r="E424"/>
      <c r="N424">
        <f t="shared" si="10"/>
        <v>0</v>
      </c>
      <c r="O424">
        <f t="shared" si="10"/>
        <v>0</v>
      </c>
      <c r="P424">
        <f t="shared" si="10"/>
        <v>0</v>
      </c>
      <c r="Q424">
        <f t="shared" si="9"/>
        <v>0</v>
      </c>
    </row>
    <row r="425" spans="1:17" x14ac:dyDescent="0.3">
      <c r="A425" s="2">
        <v>36411</v>
      </c>
      <c r="B425"/>
      <c r="C425"/>
      <c r="D425"/>
      <c r="E425"/>
      <c r="N425">
        <f t="shared" si="10"/>
        <v>0</v>
      </c>
      <c r="O425">
        <f t="shared" si="10"/>
        <v>0</v>
      </c>
      <c r="P425">
        <f t="shared" si="10"/>
        <v>0</v>
      </c>
      <c r="Q425">
        <f t="shared" si="9"/>
        <v>0</v>
      </c>
    </row>
    <row r="426" spans="1:17" x14ac:dyDescent="0.3">
      <c r="A426" s="2">
        <v>36412</v>
      </c>
      <c r="B426"/>
      <c r="C426"/>
      <c r="D426"/>
      <c r="E426"/>
      <c r="N426">
        <f t="shared" si="10"/>
        <v>0</v>
      </c>
      <c r="O426">
        <f t="shared" si="10"/>
        <v>0</v>
      </c>
      <c r="P426">
        <f t="shared" si="10"/>
        <v>0</v>
      </c>
      <c r="Q426">
        <f t="shared" si="9"/>
        <v>0</v>
      </c>
    </row>
    <row r="427" spans="1:17" x14ac:dyDescent="0.3">
      <c r="A427" s="2">
        <v>36413</v>
      </c>
      <c r="B427"/>
      <c r="C427"/>
      <c r="D427"/>
      <c r="E427"/>
      <c r="N427">
        <f t="shared" si="10"/>
        <v>0</v>
      </c>
      <c r="O427">
        <f t="shared" si="10"/>
        <v>0</v>
      </c>
      <c r="P427">
        <f t="shared" si="10"/>
        <v>0</v>
      </c>
      <c r="Q427">
        <f t="shared" si="9"/>
        <v>0</v>
      </c>
    </row>
    <row r="428" spans="1:17" x14ac:dyDescent="0.3">
      <c r="A428" s="2">
        <v>36416</v>
      </c>
      <c r="B428"/>
      <c r="C428"/>
      <c r="D428"/>
      <c r="E428"/>
      <c r="N428">
        <f t="shared" si="10"/>
        <v>0</v>
      </c>
      <c r="O428">
        <f t="shared" si="10"/>
        <v>0</v>
      </c>
      <c r="P428">
        <f t="shared" si="10"/>
        <v>0</v>
      </c>
      <c r="Q428">
        <f t="shared" si="9"/>
        <v>0</v>
      </c>
    </row>
    <row r="429" spans="1:17" x14ac:dyDescent="0.3">
      <c r="A429" s="2">
        <v>36417</v>
      </c>
      <c r="B429"/>
      <c r="C429"/>
      <c r="D429"/>
      <c r="E429"/>
      <c r="N429">
        <f t="shared" si="10"/>
        <v>0</v>
      </c>
      <c r="O429">
        <f t="shared" si="10"/>
        <v>0</v>
      </c>
      <c r="P429">
        <f t="shared" si="10"/>
        <v>0</v>
      </c>
      <c r="Q429">
        <f t="shared" si="9"/>
        <v>0</v>
      </c>
    </row>
    <row r="430" spans="1:17" x14ac:dyDescent="0.3">
      <c r="A430" s="2">
        <v>36418</v>
      </c>
      <c r="B430"/>
      <c r="C430"/>
      <c r="D430"/>
      <c r="E430"/>
      <c r="N430">
        <f t="shared" si="10"/>
        <v>0</v>
      </c>
      <c r="O430">
        <f t="shared" si="10"/>
        <v>0</v>
      </c>
      <c r="P430">
        <f t="shared" si="10"/>
        <v>0</v>
      </c>
      <c r="Q430">
        <f t="shared" si="9"/>
        <v>0</v>
      </c>
    </row>
    <row r="431" spans="1:17" x14ac:dyDescent="0.3">
      <c r="A431" s="2">
        <v>36419</v>
      </c>
      <c r="B431"/>
      <c r="C431"/>
      <c r="D431"/>
      <c r="E431"/>
      <c r="N431">
        <f t="shared" si="10"/>
        <v>0</v>
      </c>
      <c r="O431">
        <f t="shared" si="10"/>
        <v>0</v>
      </c>
      <c r="P431">
        <f t="shared" si="10"/>
        <v>0</v>
      </c>
      <c r="Q431">
        <f t="shared" si="9"/>
        <v>0</v>
      </c>
    </row>
    <row r="432" spans="1:17" x14ac:dyDescent="0.3">
      <c r="A432" s="2">
        <v>36420</v>
      </c>
      <c r="B432"/>
      <c r="C432"/>
      <c r="D432"/>
      <c r="E432"/>
      <c r="N432">
        <f t="shared" si="10"/>
        <v>0</v>
      </c>
      <c r="O432">
        <f t="shared" si="10"/>
        <v>0</v>
      </c>
      <c r="P432">
        <f t="shared" si="10"/>
        <v>0</v>
      </c>
      <c r="Q432">
        <f t="shared" si="9"/>
        <v>0</v>
      </c>
    </row>
    <row r="433" spans="1:17" x14ac:dyDescent="0.3">
      <c r="A433" s="2">
        <v>36423</v>
      </c>
      <c r="B433"/>
      <c r="C433"/>
      <c r="D433"/>
      <c r="E433"/>
      <c r="N433">
        <f t="shared" si="10"/>
        <v>0</v>
      </c>
      <c r="O433">
        <f t="shared" si="10"/>
        <v>0</v>
      </c>
      <c r="P433">
        <f t="shared" si="10"/>
        <v>0</v>
      </c>
      <c r="Q433">
        <f t="shared" si="9"/>
        <v>0</v>
      </c>
    </row>
    <row r="434" spans="1:17" x14ac:dyDescent="0.3">
      <c r="A434" s="2">
        <v>36424</v>
      </c>
      <c r="B434"/>
      <c r="C434"/>
      <c r="D434"/>
      <c r="E434"/>
      <c r="N434">
        <f t="shared" si="10"/>
        <v>0</v>
      </c>
      <c r="O434">
        <f t="shared" si="10"/>
        <v>0</v>
      </c>
      <c r="P434">
        <f t="shared" si="10"/>
        <v>0</v>
      </c>
      <c r="Q434">
        <f t="shared" si="9"/>
        <v>0</v>
      </c>
    </row>
    <row r="435" spans="1:17" x14ac:dyDescent="0.3">
      <c r="A435" s="2">
        <v>36425</v>
      </c>
      <c r="B435"/>
      <c r="C435"/>
      <c r="D435"/>
      <c r="E435"/>
      <c r="N435">
        <f t="shared" si="10"/>
        <v>0</v>
      </c>
      <c r="O435">
        <f t="shared" si="10"/>
        <v>0</v>
      </c>
      <c r="P435">
        <f t="shared" si="10"/>
        <v>0</v>
      </c>
      <c r="Q435">
        <f t="shared" si="9"/>
        <v>0</v>
      </c>
    </row>
    <row r="436" spans="1:17" x14ac:dyDescent="0.3">
      <c r="A436" s="2">
        <v>36426</v>
      </c>
      <c r="B436"/>
      <c r="C436"/>
      <c r="D436"/>
      <c r="E436"/>
      <c r="N436">
        <f t="shared" si="10"/>
        <v>0</v>
      </c>
      <c r="O436">
        <f t="shared" si="10"/>
        <v>0</v>
      </c>
      <c r="P436">
        <f t="shared" si="10"/>
        <v>0</v>
      </c>
      <c r="Q436">
        <f t="shared" si="9"/>
        <v>0</v>
      </c>
    </row>
    <row r="437" spans="1:17" x14ac:dyDescent="0.3">
      <c r="A437" s="2">
        <v>36427</v>
      </c>
      <c r="B437"/>
      <c r="C437"/>
      <c r="D437"/>
      <c r="E437"/>
      <c r="N437">
        <f t="shared" si="10"/>
        <v>0</v>
      </c>
      <c r="O437">
        <f t="shared" si="10"/>
        <v>0</v>
      </c>
      <c r="P437">
        <f t="shared" si="10"/>
        <v>0</v>
      </c>
      <c r="Q437">
        <f t="shared" si="9"/>
        <v>0</v>
      </c>
    </row>
    <row r="438" spans="1:17" x14ac:dyDescent="0.3">
      <c r="A438" s="2">
        <v>36430</v>
      </c>
      <c r="B438"/>
      <c r="C438"/>
      <c r="D438"/>
      <c r="E438"/>
      <c r="N438">
        <f t="shared" si="10"/>
        <v>0</v>
      </c>
      <c r="O438">
        <f t="shared" si="10"/>
        <v>0</v>
      </c>
      <c r="P438">
        <f t="shared" si="10"/>
        <v>0</v>
      </c>
      <c r="Q438">
        <f t="shared" si="9"/>
        <v>0</v>
      </c>
    </row>
    <row r="439" spans="1:17" x14ac:dyDescent="0.3">
      <c r="A439" s="2">
        <v>36431</v>
      </c>
      <c r="B439"/>
      <c r="C439"/>
      <c r="D439"/>
      <c r="E439"/>
      <c r="N439">
        <f t="shared" si="10"/>
        <v>0</v>
      </c>
      <c r="O439">
        <f t="shared" si="10"/>
        <v>0</v>
      </c>
      <c r="P439">
        <f t="shared" si="10"/>
        <v>0</v>
      </c>
      <c r="Q439">
        <f t="shared" si="9"/>
        <v>0</v>
      </c>
    </row>
    <row r="440" spans="1:17" x14ac:dyDescent="0.3">
      <c r="A440" s="2">
        <v>36432</v>
      </c>
      <c r="B440"/>
      <c r="C440"/>
      <c r="D440"/>
      <c r="E440"/>
      <c r="N440">
        <f t="shared" si="10"/>
        <v>0</v>
      </c>
      <c r="O440">
        <f t="shared" si="10"/>
        <v>0</v>
      </c>
      <c r="P440">
        <f t="shared" si="10"/>
        <v>0</v>
      </c>
      <c r="Q440">
        <f t="shared" si="9"/>
        <v>0</v>
      </c>
    </row>
    <row r="441" spans="1:17" x14ac:dyDescent="0.3">
      <c r="A441" s="2">
        <v>36433</v>
      </c>
      <c r="B441"/>
      <c r="C441"/>
      <c r="D441"/>
      <c r="E441"/>
      <c r="N441">
        <f t="shared" si="10"/>
        <v>0</v>
      </c>
      <c r="O441">
        <f t="shared" si="10"/>
        <v>0</v>
      </c>
      <c r="P441">
        <f t="shared" si="10"/>
        <v>0</v>
      </c>
      <c r="Q441">
        <f t="shared" si="9"/>
        <v>0</v>
      </c>
    </row>
    <row r="442" spans="1:17" x14ac:dyDescent="0.3">
      <c r="A442" s="2">
        <v>36434</v>
      </c>
      <c r="B442"/>
      <c r="C442"/>
      <c r="D442"/>
      <c r="E442"/>
      <c r="N442">
        <f t="shared" si="10"/>
        <v>0</v>
      </c>
      <c r="O442">
        <f t="shared" si="10"/>
        <v>0</v>
      </c>
      <c r="P442">
        <f t="shared" si="10"/>
        <v>0</v>
      </c>
      <c r="Q442">
        <f t="shared" si="9"/>
        <v>0</v>
      </c>
    </row>
    <row r="443" spans="1:17" x14ac:dyDescent="0.3">
      <c r="A443" s="2">
        <v>36437</v>
      </c>
      <c r="B443"/>
      <c r="C443"/>
      <c r="D443"/>
      <c r="E443"/>
      <c r="N443">
        <f t="shared" si="10"/>
        <v>0</v>
      </c>
      <c r="O443">
        <f t="shared" si="10"/>
        <v>0</v>
      </c>
      <c r="P443">
        <f t="shared" si="10"/>
        <v>0</v>
      </c>
      <c r="Q443">
        <f t="shared" si="9"/>
        <v>0</v>
      </c>
    </row>
    <row r="444" spans="1:17" x14ac:dyDescent="0.3">
      <c r="A444" s="2">
        <v>36438</v>
      </c>
      <c r="B444"/>
      <c r="C444"/>
      <c r="D444"/>
      <c r="E444"/>
      <c r="N444">
        <f t="shared" si="10"/>
        <v>0</v>
      </c>
      <c r="O444">
        <f t="shared" si="10"/>
        <v>0</v>
      </c>
      <c r="P444">
        <f t="shared" si="10"/>
        <v>0</v>
      </c>
      <c r="Q444">
        <f t="shared" si="9"/>
        <v>0</v>
      </c>
    </row>
    <row r="445" spans="1:17" x14ac:dyDescent="0.3">
      <c r="A445" s="2">
        <v>36439</v>
      </c>
      <c r="B445"/>
      <c r="C445"/>
      <c r="D445"/>
      <c r="E445"/>
      <c r="N445">
        <f t="shared" si="10"/>
        <v>0</v>
      </c>
      <c r="O445">
        <f t="shared" si="10"/>
        <v>0</v>
      </c>
      <c r="P445">
        <f t="shared" si="10"/>
        <v>0</v>
      </c>
      <c r="Q445">
        <f t="shared" si="9"/>
        <v>0</v>
      </c>
    </row>
    <row r="446" spans="1:17" x14ac:dyDescent="0.3">
      <c r="A446" s="2">
        <v>36440</v>
      </c>
      <c r="B446"/>
      <c r="C446"/>
      <c r="D446"/>
      <c r="E446"/>
      <c r="N446">
        <f t="shared" si="10"/>
        <v>0</v>
      </c>
      <c r="O446">
        <f t="shared" si="10"/>
        <v>0</v>
      </c>
      <c r="P446">
        <f t="shared" si="10"/>
        <v>0</v>
      </c>
      <c r="Q446">
        <f t="shared" si="9"/>
        <v>0</v>
      </c>
    </row>
    <row r="447" spans="1:17" x14ac:dyDescent="0.3">
      <c r="A447" s="2">
        <v>36441</v>
      </c>
      <c r="B447"/>
      <c r="C447"/>
      <c r="D447"/>
      <c r="E447"/>
      <c r="N447">
        <f t="shared" si="10"/>
        <v>0</v>
      </c>
      <c r="O447">
        <f t="shared" si="10"/>
        <v>0</v>
      </c>
      <c r="P447">
        <f t="shared" si="10"/>
        <v>0</v>
      </c>
      <c r="Q447">
        <f t="shared" si="9"/>
        <v>0</v>
      </c>
    </row>
    <row r="448" spans="1:17" x14ac:dyDescent="0.3">
      <c r="A448" s="2">
        <v>36444</v>
      </c>
      <c r="B448"/>
      <c r="C448"/>
      <c r="D448"/>
      <c r="E448"/>
      <c r="N448">
        <f t="shared" si="10"/>
        <v>0</v>
      </c>
      <c r="O448">
        <f t="shared" si="10"/>
        <v>0</v>
      </c>
      <c r="P448">
        <f t="shared" si="10"/>
        <v>0</v>
      </c>
      <c r="Q448">
        <f t="shared" si="9"/>
        <v>0</v>
      </c>
    </row>
    <row r="449" spans="1:17" x14ac:dyDescent="0.3">
      <c r="A449" s="2">
        <v>36445</v>
      </c>
      <c r="B449"/>
      <c r="C449"/>
      <c r="D449"/>
      <c r="E449"/>
      <c r="N449">
        <f t="shared" si="10"/>
        <v>0</v>
      </c>
      <c r="O449">
        <f t="shared" si="10"/>
        <v>0</v>
      </c>
      <c r="P449">
        <f t="shared" si="10"/>
        <v>0</v>
      </c>
      <c r="Q449">
        <f t="shared" si="9"/>
        <v>0</v>
      </c>
    </row>
    <row r="450" spans="1:17" x14ac:dyDescent="0.3">
      <c r="A450" s="2">
        <v>36446</v>
      </c>
      <c r="B450"/>
      <c r="C450"/>
      <c r="D450"/>
      <c r="E450"/>
      <c r="N450">
        <f t="shared" si="10"/>
        <v>0</v>
      </c>
      <c r="O450">
        <f t="shared" si="10"/>
        <v>0</v>
      </c>
      <c r="P450">
        <f t="shared" si="10"/>
        <v>0</v>
      </c>
      <c r="Q450">
        <f t="shared" si="10"/>
        <v>0</v>
      </c>
    </row>
    <row r="451" spans="1:17" x14ac:dyDescent="0.3">
      <c r="A451" s="2">
        <v>36447</v>
      </c>
      <c r="B451"/>
      <c r="C451"/>
      <c r="D451"/>
      <c r="E451"/>
      <c r="N451">
        <f t="shared" ref="N451:Q514" si="11">B451-H451</f>
        <v>0</v>
      </c>
      <c r="O451">
        <f t="shared" si="11"/>
        <v>0</v>
      </c>
      <c r="P451">
        <f t="shared" si="11"/>
        <v>0</v>
      </c>
      <c r="Q451">
        <f t="shared" si="11"/>
        <v>0</v>
      </c>
    </row>
    <row r="452" spans="1:17" x14ac:dyDescent="0.3">
      <c r="A452" s="2">
        <v>36448</v>
      </c>
      <c r="B452"/>
      <c r="C452"/>
      <c r="D452"/>
      <c r="E452"/>
      <c r="N452">
        <f t="shared" si="11"/>
        <v>0</v>
      </c>
      <c r="O452">
        <f t="shared" si="11"/>
        <v>0</v>
      </c>
      <c r="P452">
        <f t="shared" si="11"/>
        <v>0</v>
      </c>
      <c r="Q452">
        <f t="shared" si="11"/>
        <v>0</v>
      </c>
    </row>
    <row r="453" spans="1:17" x14ac:dyDescent="0.3">
      <c r="A453" s="2">
        <v>36451</v>
      </c>
      <c r="B453"/>
      <c r="C453"/>
      <c r="D453"/>
      <c r="E453"/>
      <c r="N453">
        <f t="shared" si="11"/>
        <v>0</v>
      </c>
      <c r="O453">
        <f t="shared" si="11"/>
        <v>0</v>
      </c>
      <c r="P453">
        <f t="shared" si="11"/>
        <v>0</v>
      </c>
      <c r="Q453">
        <f t="shared" si="11"/>
        <v>0</v>
      </c>
    </row>
    <row r="454" spans="1:17" x14ac:dyDescent="0.3">
      <c r="A454" s="2">
        <v>36452</v>
      </c>
      <c r="B454"/>
      <c r="C454"/>
      <c r="D454"/>
      <c r="E454"/>
      <c r="N454">
        <f t="shared" si="11"/>
        <v>0</v>
      </c>
      <c r="O454">
        <f t="shared" si="11"/>
        <v>0</v>
      </c>
      <c r="P454">
        <f t="shared" si="11"/>
        <v>0</v>
      </c>
      <c r="Q454">
        <f t="shared" si="11"/>
        <v>0</v>
      </c>
    </row>
    <row r="455" spans="1:17" x14ac:dyDescent="0.3">
      <c r="A455" s="2">
        <v>36453</v>
      </c>
      <c r="B455"/>
      <c r="C455"/>
      <c r="D455"/>
      <c r="E455"/>
      <c r="N455">
        <f t="shared" si="11"/>
        <v>0</v>
      </c>
      <c r="O455">
        <f t="shared" si="11"/>
        <v>0</v>
      </c>
      <c r="P455">
        <f t="shared" si="11"/>
        <v>0</v>
      </c>
      <c r="Q455">
        <f t="shared" si="11"/>
        <v>0</v>
      </c>
    </row>
    <row r="456" spans="1:17" x14ac:dyDescent="0.3">
      <c r="A456" s="2">
        <v>36454</v>
      </c>
      <c r="B456"/>
      <c r="C456"/>
      <c r="D456"/>
      <c r="E456"/>
      <c r="N456">
        <f t="shared" si="11"/>
        <v>0</v>
      </c>
      <c r="O456">
        <f t="shared" si="11"/>
        <v>0</v>
      </c>
      <c r="P456">
        <f t="shared" si="11"/>
        <v>0</v>
      </c>
      <c r="Q456">
        <f t="shared" si="11"/>
        <v>0</v>
      </c>
    </row>
    <row r="457" spans="1:17" x14ac:dyDescent="0.3">
      <c r="A457" s="2">
        <v>36455</v>
      </c>
      <c r="B457"/>
      <c r="C457"/>
      <c r="D457"/>
      <c r="E457"/>
      <c r="N457">
        <f t="shared" si="11"/>
        <v>0</v>
      </c>
      <c r="O457">
        <f t="shared" si="11"/>
        <v>0</v>
      </c>
      <c r="P457">
        <f t="shared" si="11"/>
        <v>0</v>
      </c>
      <c r="Q457">
        <f t="shared" si="11"/>
        <v>0</v>
      </c>
    </row>
    <row r="458" spans="1:17" x14ac:dyDescent="0.3">
      <c r="A458" s="2">
        <v>36458</v>
      </c>
      <c r="B458"/>
      <c r="C458"/>
      <c r="D458"/>
      <c r="E458"/>
      <c r="N458">
        <f t="shared" si="11"/>
        <v>0</v>
      </c>
      <c r="O458">
        <f t="shared" si="11"/>
        <v>0</v>
      </c>
      <c r="P458">
        <f t="shared" si="11"/>
        <v>0</v>
      </c>
      <c r="Q458">
        <f t="shared" si="11"/>
        <v>0</v>
      </c>
    </row>
    <row r="459" spans="1:17" x14ac:dyDescent="0.3">
      <c r="A459" s="2">
        <v>36459</v>
      </c>
      <c r="B459"/>
      <c r="C459"/>
      <c r="D459"/>
      <c r="E459"/>
      <c r="N459">
        <f t="shared" si="11"/>
        <v>0</v>
      </c>
      <c r="O459">
        <f t="shared" si="11"/>
        <v>0</v>
      </c>
      <c r="P459">
        <f t="shared" si="11"/>
        <v>0</v>
      </c>
      <c r="Q459">
        <f t="shared" si="11"/>
        <v>0</v>
      </c>
    </row>
    <row r="460" spans="1:17" x14ac:dyDescent="0.3">
      <c r="A460" s="2">
        <v>36460</v>
      </c>
      <c r="B460"/>
      <c r="C460"/>
      <c r="D460"/>
      <c r="E460"/>
      <c r="N460">
        <f t="shared" si="11"/>
        <v>0</v>
      </c>
      <c r="O460">
        <f t="shared" si="11"/>
        <v>0</v>
      </c>
      <c r="P460">
        <f t="shared" si="11"/>
        <v>0</v>
      </c>
      <c r="Q460">
        <f t="shared" si="11"/>
        <v>0</v>
      </c>
    </row>
    <row r="461" spans="1:17" x14ac:dyDescent="0.3">
      <c r="A461" s="2">
        <v>36461</v>
      </c>
      <c r="B461"/>
      <c r="C461"/>
      <c r="D461"/>
      <c r="E461"/>
      <c r="N461">
        <f t="shared" si="11"/>
        <v>0</v>
      </c>
      <c r="O461">
        <f t="shared" si="11"/>
        <v>0</v>
      </c>
      <c r="P461">
        <f t="shared" si="11"/>
        <v>0</v>
      </c>
      <c r="Q461">
        <f t="shared" si="11"/>
        <v>0</v>
      </c>
    </row>
    <row r="462" spans="1:17" x14ac:dyDescent="0.3">
      <c r="A462" s="2">
        <v>36462</v>
      </c>
      <c r="B462"/>
      <c r="C462"/>
      <c r="D462"/>
      <c r="E462"/>
      <c r="N462">
        <f t="shared" si="11"/>
        <v>0</v>
      </c>
      <c r="O462">
        <f t="shared" si="11"/>
        <v>0</v>
      </c>
      <c r="P462">
        <f t="shared" si="11"/>
        <v>0</v>
      </c>
      <c r="Q462">
        <f t="shared" si="11"/>
        <v>0</v>
      </c>
    </row>
    <row r="463" spans="1:17" x14ac:dyDescent="0.3">
      <c r="A463" s="2">
        <v>36465</v>
      </c>
      <c r="B463"/>
      <c r="C463"/>
      <c r="D463"/>
      <c r="E463"/>
      <c r="N463">
        <f t="shared" si="11"/>
        <v>0</v>
      </c>
      <c r="O463">
        <f t="shared" si="11"/>
        <v>0</v>
      </c>
      <c r="P463">
        <f t="shared" si="11"/>
        <v>0</v>
      </c>
      <c r="Q463">
        <f t="shared" si="11"/>
        <v>0</v>
      </c>
    </row>
    <row r="464" spans="1:17" x14ac:dyDescent="0.3">
      <c r="A464" s="2">
        <v>36466</v>
      </c>
      <c r="B464"/>
      <c r="C464"/>
      <c r="D464"/>
      <c r="E464"/>
      <c r="N464">
        <f t="shared" si="11"/>
        <v>0</v>
      </c>
      <c r="O464">
        <f t="shared" si="11"/>
        <v>0</v>
      </c>
      <c r="P464">
        <f t="shared" si="11"/>
        <v>0</v>
      </c>
      <c r="Q464">
        <f t="shared" si="11"/>
        <v>0</v>
      </c>
    </row>
    <row r="465" spans="1:17" x14ac:dyDescent="0.3">
      <c r="A465" s="2">
        <v>36467</v>
      </c>
      <c r="B465"/>
      <c r="C465"/>
      <c r="D465"/>
      <c r="E465"/>
      <c r="N465">
        <f t="shared" si="11"/>
        <v>0</v>
      </c>
      <c r="O465">
        <f t="shared" si="11"/>
        <v>0</v>
      </c>
      <c r="P465">
        <f t="shared" si="11"/>
        <v>0</v>
      </c>
      <c r="Q465">
        <f t="shared" si="11"/>
        <v>0</v>
      </c>
    </row>
    <row r="466" spans="1:17" x14ac:dyDescent="0.3">
      <c r="A466" s="2">
        <v>36468</v>
      </c>
      <c r="B466"/>
      <c r="C466"/>
      <c r="D466"/>
      <c r="E466"/>
      <c r="N466">
        <f t="shared" si="11"/>
        <v>0</v>
      </c>
      <c r="O466">
        <f t="shared" si="11"/>
        <v>0</v>
      </c>
      <c r="P466">
        <f t="shared" si="11"/>
        <v>0</v>
      </c>
      <c r="Q466">
        <f t="shared" si="11"/>
        <v>0</v>
      </c>
    </row>
    <row r="467" spans="1:17" x14ac:dyDescent="0.3">
      <c r="A467" s="2">
        <v>36469</v>
      </c>
      <c r="B467"/>
      <c r="C467"/>
      <c r="D467"/>
      <c r="E467"/>
      <c r="N467">
        <f t="shared" si="11"/>
        <v>0</v>
      </c>
      <c r="O467">
        <f t="shared" si="11"/>
        <v>0</v>
      </c>
      <c r="P467">
        <f t="shared" si="11"/>
        <v>0</v>
      </c>
      <c r="Q467">
        <f t="shared" si="11"/>
        <v>0</v>
      </c>
    </row>
    <row r="468" spans="1:17" x14ac:dyDescent="0.3">
      <c r="A468" s="2">
        <v>36472</v>
      </c>
      <c r="B468"/>
      <c r="C468"/>
      <c r="D468"/>
      <c r="E468"/>
      <c r="N468">
        <f t="shared" si="11"/>
        <v>0</v>
      </c>
      <c r="O468">
        <f t="shared" si="11"/>
        <v>0</v>
      </c>
      <c r="P468">
        <f t="shared" si="11"/>
        <v>0</v>
      </c>
      <c r="Q468">
        <f t="shared" si="11"/>
        <v>0</v>
      </c>
    </row>
    <row r="469" spans="1:17" x14ac:dyDescent="0.3">
      <c r="A469" s="2">
        <v>36473</v>
      </c>
      <c r="B469"/>
      <c r="C469"/>
      <c r="D469"/>
      <c r="E469"/>
      <c r="N469">
        <f t="shared" si="11"/>
        <v>0</v>
      </c>
      <c r="O469">
        <f t="shared" si="11"/>
        <v>0</v>
      </c>
      <c r="P469">
        <f t="shared" si="11"/>
        <v>0</v>
      </c>
      <c r="Q469">
        <f t="shared" si="11"/>
        <v>0</v>
      </c>
    </row>
    <row r="470" spans="1:17" x14ac:dyDescent="0.3">
      <c r="A470" s="2">
        <v>36474</v>
      </c>
      <c r="B470"/>
      <c r="C470"/>
      <c r="D470"/>
      <c r="E470"/>
      <c r="N470">
        <f t="shared" si="11"/>
        <v>0</v>
      </c>
      <c r="O470">
        <f t="shared" si="11"/>
        <v>0</v>
      </c>
      <c r="P470">
        <f t="shared" si="11"/>
        <v>0</v>
      </c>
      <c r="Q470">
        <f t="shared" si="11"/>
        <v>0</v>
      </c>
    </row>
    <row r="471" spans="1:17" x14ac:dyDescent="0.3">
      <c r="A471" s="2">
        <v>36475</v>
      </c>
      <c r="B471"/>
      <c r="C471"/>
      <c r="D471"/>
      <c r="E471"/>
      <c r="N471">
        <f t="shared" si="11"/>
        <v>0</v>
      </c>
      <c r="O471">
        <f t="shared" si="11"/>
        <v>0</v>
      </c>
      <c r="P471">
        <f t="shared" si="11"/>
        <v>0</v>
      </c>
      <c r="Q471">
        <f t="shared" si="11"/>
        <v>0</v>
      </c>
    </row>
    <row r="472" spans="1:17" x14ac:dyDescent="0.3">
      <c r="A472" s="2">
        <v>36476</v>
      </c>
      <c r="B472"/>
      <c r="C472"/>
      <c r="D472"/>
      <c r="E472"/>
      <c r="N472">
        <f t="shared" si="11"/>
        <v>0</v>
      </c>
      <c r="O472">
        <f t="shared" si="11"/>
        <v>0</v>
      </c>
      <c r="P472">
        <f t="shared" si="11"/>
        <v>0</v>
      </c>
      <c r="Q472">
        <f t="shared" si="11"/>
        <v>0</v>
      </c>
    </row>
    <row r="473" spans="1:17" x14ac:dyDescent="0.3">
      <c r="A473" s="2">
        <v>36479</v>
      </c>
      <c r="B473"/>
      <c r="C473"/>
      <c r="D473"/>
      <c r="E473"/>
      <c r="N473">
        <f t="shared" si="11"/>
        <v>0</v>
      </c>
      <c r="O473">
        <f t="shared" si="11"/>
        <v>0</v>
      </c>
      <c r="P473">
        <f t="shared" si="11"/>
        <v>0</v>
      </c>
      <c r="Q473">
        <f t="shared" si="11"/>
        <v>0</v>
      </c>
    </row>
    <row r="474" spans="1:17" x14ac:dyDescent="0.3">
      <c r="A474" s="2">
        <v>36480</v>
      </c>
      <c r="B474"/>
      <c r="C474"/>
      <c r="D474"/>
      <c r="E474"/>
      <c r="N474">
        <f t="shared" si="11"/>
        <v>0</v>
      </c>
      <c r="O474">
        <f t="shared" si="11"/>
        <v>0</v>
      </c>
      <c r="P474">
        <f t="shared" si="11"/>
        <v>0</v>
      </c>
      <c r="Q474">
        <f t="shared" si="11"/>
        <v>0</v>
      </c>
    </row>
    <row r="475" spans="1:17" x14ac:dyDescent="0.3">
      <c r="A475" s="2">
        <v>36481</v>
      </c>
      <c r="B475"/>
      <c r="C475"/>
      <c r="D475"/>
      <c r="E475"/>
      <c r="N475">
        <f t="shared" si="11"/>
        <v>0</v>
      </c>
      <c r="O475">
        <f t="shared" si="11"/>
        <v>0</v>
      </c>
      <c r="P475">
        <f t="shared" si="11"/>
        <v>0</v>
      </c>
      <c r="Q475">
        <f t="shared" si="11"/>
        <v>0</v>
      </c>
    </row>
    <row r="476" spans="1:17" x14ac:dyDescent="0.3">
      <c r="A476" s="2">
        <v>36482</v>
      </c>
      <c r="B476"/>
      <c r="C476"/>
      <c r="D476"/>
      <c r="E476"/>
      <c r="N476">
        <f t="shared" si="11"/>
        <v>0</v>
      </c>
      <c r="O476">
        <f t="shared" si="11"/>
        <v>0</v>
      </c>
      <c r="P476">
        <f t="shared" si="11"/>
        <v>0</v>
      </c>
      <c r="Q476">
        <f t="shared" si="11"/>
        <v>0</v>
      </c>
    </row>
    <row r="477" spans="1:17" x14ac:dyDescent="0.3">
      <c r="A477" s="2">
        <v>36483</v>
      </c>
      <c r="B477"/>
      <c r="C477"/>
      <c r="D477"/>
      <c r="E477"/>
      <c r="N477">
        <f t="shared" si="11"/>
        <v>0</v>
      </c>
      <c r="O477">
        <f t="shared" si="11"/>
        <v>0</v>
      </c>
      <c r="P477">
        <f t="shared" si="11"/>
        <v>0</v>
      </c>
      <c r="Q477">
        <f t="shared" si="11"/>
        <v>0</v>
      </c>
    </row>
    <row r="478" spans="1:17" x14ac:dyDescent="0.3">
      <c r="A478" s="2">
        <v>36486</v>
      </c>
      <c r="B478"/>
      <c r="C478"/>
      <c r="D478"/>
      <c r="E478"/>
      <c r="N478">
        <f t="shared" si="11"/>
        <v>0</v>
      </c>
      <c r="O478">
        <f t="shared" si="11"/>
        <v>0</v>
      </c>
      <c r="P478">
        <f t="shared" si="11"/>
        <v>0</v>
      </c>
      <c r="Q478">
        <f t="shared" si="11"/>
        <v>0</v>
      </c>
    </row>
    <row r="479" spans="1:17" x14ac:dyDescent="0.3">
      <c r="A479" s="2">
        <v>36487</v>
      </c>
      <c r="B479"/>
      <c r="C479"/>
      <c r="D479"/>
      <c r="E479"/>
      <c r="N479">
        <f t="shared" si="11"/>
        <v>0</v>
      </c>
      <c r="O479">
        <f t="shared" si="11"/>
        <v>0</v>
      </c>
      <c r="P479">
        <f t="shared" si="11"/>
        <v>0</v>
      </c>
      <c r="Q479">
        <f t="shared" si="11"/>
        <v>0</v>
      </c>
    </row>
    <row r="480" spans="1:17" x14ac:dyDescent="0.3">
      <c r="A480" s="2">
        <v>36488</v>
      </c>
      <c r="B480"/>
      <c r="C480"/>
      <c r="D480"/>
      <c r="E480"/>
      <c r="N480">
        <f t="shared" si="11"/>
        <v>0</v>
      </c>
      <c r="O480">
        <f t="shared" si="11"/>
        <v>0</v>
      </c>
      <c r="P480">
        <f t="shared" si="11"/>
        <v>0</v>
      </c>
      <c r="Q480">
        <f t="shared" si="11"/>
        <v>0</v>
      </c>
    </row>
    <row r="481" spans="1:17" x14ac:dyDescent="0.3">
      <c r="A481" s="2">
        <v>36490</v>
      </c>
      <c r="B481"/>
      <c r="C481"/>
      <c r="D481"/>
      <c r="E481"/>
      <c r="N481">
        <f t="shared" si="11"/>
        <v>0</v>
      </c>
      <c r="O481">
        <f t="shared" si="11"/>
        <v>0</v>
      </c>
      <c r="P481">
        <f t="shared" si="11"/>
        <v>0</v>
      </c>
      <c r="Q481">
        <f t="shared" si="11"/>
        <v>0</v>
      </c>
    </row>
    <row r="482" spans="1:17" x14ac:dyDescent="0.3">
      <c r="A482" s="2">
        <v>36493</v>
      </c>
      <c r="B482"/>
      <c r="C482"/>
      <c r="D482"/>
      <c r="E482"/>
      <c r="N482">
        <f t="shared" si="11"/>
        <v>0</v>
      </c>
      <c r="O482">
        <f t="shared" si="11"/>
        <v>0</v>
      </c>
      <c r="P482">
        <f t="shared" si="11"/>
        <v>0</v>
      </c>
      <c r="Q482">
        <f t="shared" si="11"/>
        <v>0</v>
      </c>
    </row>
    <row r="483" spans="1:17" x14ac:dyDescent="0.3">
      <c r="A483" s="2">
        <v>36494</v>
      </c>
      <c r="B483"/>
      <c r="C483"/>
      <c r="D483"/>
      <c r="E483"/>
      <c r="N483">
        <f t="shared" si="11"/>
        <v>0</v>
      </c>
      <c r="O483">
        <f t="shared" si="11"/>
        <v>0</v>
      </c>
      <c r="P483">
        <f t="shared" si="11"/>
        <v>0</v>
      </c>
      <c r="Q483">
        <f t="shared" si="11"/>
        <v>0</v>
      </c>
    </row>
    <row r="484" spans="1:17" x14ac:dyDescent="0.3">
      <c r="A484" s="2">
        <v>36495</v>
      </c>
      <c r="B484"/>
      <c r="C484"/>
      <c r="D484"/>
      <c r="E484"/>
      <c r="N484">
        <f t="shared" si="11"/>
        <v>0</v>
      </c>
      <c r="O484">
        <f t="shared" si="11"/>
        <v>0</v>
      </c>
      <c r="P484">
        <f t="shared" si="11"/>
        <v>0</v>
      </c>
      <c r="Q484">
        <f t="shared" si="11"/>
        <v>0</v>
      </c>
    </row>
    <row r="485" spans="1:17" x14ac:dyDescent="0.3">
      <c r="A485" s="2">
        <v>36496</v>
      </c>
      <c r="B485"/>
      <c r="C485"/>
      <c r="D485"/>
      <c r="E485"/>
      <c r="N485">
        <f t="shared" si="11"/>
        <v>0</v>
      </c>
      <c r="O485">
        <f t="shared" si="11"/>
        <v>0</v>
      </c>
      <c r="P485">
        <f t="shared" si="11"/>
        <v>0</v>
      </c>
      <c r="Q485">
        <f t="shared" si="11"/>
        <v>0</v>
      </c>
    </row>
    <row r="486" spans="1:17" x14ac:dyDescent="0.3">
      <c r="A486" s="2">
        <v>36497</v>
      </c>
      <c r="B486"/>
      <c r="C486"/>
      <c r="D486"/>
      <c r="E486"/>
      <c r="N486">
        <f t="shared" si="11"/>
        <v>0</v>
      </c>
      <c r="O486">
        <f t="shared" si="11"/>
        <v>0</v>
      </c>
      <c r="P486">
        <f t="shared" si="11"/>
        <v>0</v>
      </c>
      <c r="Q486">
        <f t="shared" si="11"/>
        <v>0</v>
      </c>
    </row>
    <row r="487" spans="1:17" x14ac:dyDescent="0.3">
      <c r="A487" s="2">
        <v>36500</v>
      </c>
      <c r="B487"/>
      <c r="C487"/>
      <c r="D487"/>
      <c r="E487"/>
      <c r="N487">
        <f t="shared" si="11"/>
        <v>0</v>
      </c>
      <c r="O487">
        <f t="shared" si="11"/>
        <v>0</v>
      </c>
      <c r="P487">
        <f t="shared" si="11"/>
        <v>0</v>
      </c>
      <c r="Q487">
        <f t="shared" si="11"/>
        <v>0</v>
      </c>
    </row>
    <row r="488" spans="1:17" x14ac:dyDescent="0.3">
      <c r="A488" s="2">
        <v>36501</v>
      </c>
      <c r="B488"/>
      <c r="C488"/>
      <c r="D488"/>
      <c r="E488"/>
      <c r="N488">
        <f t="shared" si="11"/>
        <v>0</v>
      </c>
      <c r="O488">
        <f t="shared" si="11"/>
        <v>0</v>
      </c>
      <c r="P488">
        <f t="shared" si="11"/>
        <v>0</v>
      </c>
      <c r="Q488">
        <f t="shared" si="11"/>
        <v>0</v>
      </c>
    </row>
    <row r="489" spans="1:17" x14ac:dyDescent="0.3">
      <c r="A489" s="2">
        <v>36502</v>
      </c>
      <c r="B489"/>
      <c r="C489"/>
      <c r="D489"/>
      <c r="E489"/>
      <c r="N489">
        <f t="shared" si="11"/>
        <v>0</v>
      </c>
      <c r="O489">
        <f t="shared" si="11"/>
        <v>0</v>
      </c>
      <c r="P489">
        <f t="shared" si="11"/>
        <v>0</v>
      </c>
      <c r="Q489">
        <f t="shared" si="11"/>
        <v>0</v>
      </c>
    </row>
    <row r="490" spans="1:17" x14ac:dyDescent="0.3">
      <c r="A490" s="2">
        <v>36503</v>
      </c>
      <c r="B490"/>
      <c r="C490"/>
      <c r="D490"/>
      <c r="E490"/>
      <c r="N490">
        <f t="shared" si="11"/>
        <v>0</v>
      </c>
      <c r="O490">
        <f t="shared" si="11"/>
        <v>0</v>
      </c>
      <c r="P490">
        <f t="shared" si="11"/>
        <v>0</v>
      </c>
      <c r="Q490">
        <f t="shared" si="11"/>
        <v>0</v>
      </c>
    </row>
    <row r="491" spans="1:17" x14ac:dyDescent="0.3">
      <c r="A491" s="2">
        <v>36504</v>
      </c>
      <c r="B491"/>
      <c r="C491"/>
      <c r="D491"/>
      <c r="E491"/>
      <c r="N491">
        <f t="shared" si="11"/>
        <v>0</v>
      </c>
      <c r="O491">
        <f t="shared" si="11"/>
        <v>0</v>
      </c>
      <c r="P491">
        <f t="shared" si="11"/>
        <v>0</v>
      </c>
      <c r="Q491">
        <f t="shared" si="11"/>
        <v>0</v>
      </c>
    </row>
    <row r="492" spans="1:17" x14ac:dyDescent="0.3">
      <c r="A492" s="2">
        <v>36507</v>
      </c>
      <c r="B492"/>
      <c r="C492"/>
      <c r="D492"/>
      <c r="E492"/>
      <c r="N492">
        <f t="shared" si="11"/>
        <v>0</v>
      </c>
      <c r="O492">
        <f t="shared" si="11"/>
        <v>0</v>
      </c>
      <c r="P492">
        <f t="shared" si="11"/>
        <v>0</v>
      </c>
      <c r="Q492">
        <f t="shared" si="11"/>
        <v>0</v>
      </c>
    </row>
    <row r="493" spans="1:17" x14ac:dyDescent="0.3">
      <c r="A493" s="2">
        <v>36508</v>
      </c>
      <c r="B493"/>
      <c r="C493"/>
      <c r="D493"/>
      <c r="E493"/>
      <c r="N493">
        <f t="shared" si="11"/>
        <v>0</v>
      </c>
      <c r="O493">
        <f t="shared" si="11"/>
        <v>0</v>
      </c>
      <c r="P493">
        <f t="shared" si="11"/>
        <v>0</v>
      </c>
      <c r="Q493">
        <f t="shared" si="11"/>
        <v>0</v>
      </c>
    </row>
    <row r="494" spans="1:17" x14ac:dyDescent="0.3">
      <c r="A494" s="2">
        <v>36509</v>
      </c>
      <c r="B494"/>
      <c r="C494"/>
      <c r="D494"/>
      <c r="E494"/>
      <c r="N494">
        <f t="shared" si="11"/>
        <v>0</v>
      </c>
      <c r="O494">
        <f t="shared" si="11"/>
        <v>0</v>
      </c>
      <c r="P494">
        <f t="shared" si="11"/>
        <v>0</v>
      </c>
      <c r="Q494">
        <f t="shared" si="11"/>
        <v>0</v>
      </c>
    </row>
    <row r="495" spans="1:17" x14ac:dyDescent="0.3">
      <c r="A495" s="2">
        <v>36510</v>
      </c>
      <c r="B495"/>
      <c r="C495"/>
      <c r="D495"/>
      <c r="E495"/>
      <c r="N495">
        <f t="shared" si="11"/>
        <v>0</v>
      </c>
      <c r="O495">
        <f t="shared" si="11"/>
        <v>0</v>
      </c>
      <c r="P495">
        <f t="shared" si="11"/>
        <v>0</v>
      </c>
      <c r="Q495">
        <f t="shared" si="11"/>
        <v>0</v>
      </c>
    </row>
    <row r="496" spans="1:17" x14ac:dyDescent="0.3">
      <c r="A496" s="2">
        <v>36511</v>
      </c>
      <c r="B496"/>
      <c r="C496"/>
      <c r="D496"/>
      <c r="E496"/>
      <c r="N496">
        <f t="shared" si="11"/>
        <v>0</v>
      </c>
      <c r="O496">
        <f t="shared" si="11"/>
        <v>0</v>
      </c>
      <c r="P496">
        <f t="shared" si="11"/>
        <v>0</v>
      </c>
      <c r="Q496">
        <f t="shared" si="11"/>
        <v>0</v>
      </c>
    </row>
    <row r="497" spans="1:17" x14ac:dyDescent="0.3">
      <c r="A497" s="2">
        <v>36514</v>
      </c>
      <c r="B497"/>
      <c r="C497"/>
      <c r="D497"/>
      <c r="E497"/>
      <c r="N497">
        <f t="shared" si="11"/>
        <v>0</v>
      </c>
      <c r="O497">
        <f t="shared" si="11"/>
        <v>0</v>
      </c>
      <c r="P497">
        <f t="shared" si="11"/>
        <v>0</v>
      </c>
      <c r="Q497">
        <f t="shared" si="11"/>
        <v>0</v>
      </c>
    </row>
    <row r="498" spans="1:17" x14ac:dyDescent="0.3">
      <c r="A498" s="2">
        <v>36515</v>
      </c>
      <c r="B498"/>
      <c r="C498"/>
      <c r="D498"/>
      <c r="E498"/>
      <c r="N498">
        <f t="shared" si="11"/>
        <v>0</v>
      </c>
      <c r="O498">
        <f t="shared" si="11"/>
        <v>0</v>
      </c>
      <c r="P498">
        <f t="shared" si="11"/>
        <v>0</v>
      </c>
      <c r="Q498">
        <f t="shared" si="11"/>
        <v>0</v>
      </c>
    </row>
    <row r="499" spans="1:17" x14ac:dyDescent="0.3">
      <c r="A499" s="2">
        <v>36516</v>
      </c>
      <c r="B499"/>
      <c r="C499"/>
      <c r="D499"/>
      <c r="E499"/>
      <c r="N499">
        <f t="shared" si="11"/>
        <v>0</v>
      </c>
      <c r="O499">
        <f t="shared" si="11"/>
        <v>0</v>
      </c>
      <c r="P499">
        <f t="shared" si="11"/>
        <v>0</v>
      </c>
      <c r="Q499">
        <f t="shared" si="11"/>
        <v>0</v>
      </c>
    </row>
    <row r="500" spans="1:17" x14ac:dyDescent="0.3">
      <c r="A500" s="2">
        <v>36517</v>
      </c>
      <c r="B500"/>
      <c r="C500"/>
      <c r="D500"/>
      <c r="E500"/>
      <c r="N500">
        <f t="shared" si="11"/>
        <v>0</v>
      </c>
      <c r="O500">
        <f t="shared" si="11"/>
        <v>0</v>
      </c>
      <c r="P500">
        <f t="shared" si="11"/>
        <v>0</v>
      </c>
      <c r="Q500">
        <f t="shared" si="11"/>
        <v>0</v>
      </c>
    </row>
    <row r="501" spans="1:17" x14ac:dyDescent="0.3">
      <c r="A501" s="2">
        <v>36521</v>
      </c>
      <c r="B501"/>
      <c r="C501"/>
      <c r="D501"/>
      <c r="E501"/>
      <c r="N501">
        <f t="shared" si="11"/>
        <v>0</v>
      </c>
      <c r="O501">
        <f t="shared" si="11"/>
        <v>0</v>
      </c>
      <c r="P501">
        <f t="shared" si="11"/>
        <v>0</v>
      </c>
      <c r="Q501">
        <f t="shared" si="11"/>
        <v>0</v>
      </c>
    </row>
    <row r="502" spans="1:17" x14ac:dyDescent="0.3">
      <c r="A502" s="2">
        <v>36522</v>
      </c>
      <c r="B502"/>
      <c r="C502"/>
      <c r="D502"/>
      <c r="E502"/>
      <c r="N502">
        <f t="shared" si="11"/>
        <v>0</v>
      </c>
      <c r="O502">
        <f t="shared" si="11"/>
        <v>0</v>
      </c>
      <c r="P502">
        <f t="shared" si="11"/>
        <v>0</v>
      </c>
      <c r="Q502">
        <f t="shared" si="11"/>
        <v>0</v>
      </c>
    </row>
    <row r="503" spans="1:17" x14ac:dyDescent="0.3">
      <c r="A503" s="2">
        <v>36523</v>
      </c>
      <c r="B503"/>
      <c r="C503"/>
      <c r="D503"/>
      <c r="E503"/>
      <c r="N503">
        <f t="shared" si="11"/>
        <v>0</v>
      </c>
      <c r="O503">
        <f t="shared" si="11"/>
        <v>0</v>
      </c>
      <c r="P503">
        <f t="shared" si="11"/>
        <v>0</v>
      </c>
      <c r="Q503">
        <f t="shared" si="11"/>
        <v>0</v>
      </c>
    </row>
    <row r="504" spans="1:17" x14ac:dyDescent="0.3">
      <c r="A504" s="2">
        <v>36524</v>
      </c>
      <c r="B504"/>
      <c r="C504"/>
      <c r="D504"/>
      <c r="E504"/>
      <c r="N504">
        <f t="shared" si="11"/>
        <v>0</v>
      </c>
      <c r="O504">
        <f t="shared" si="11"/>
        <v>0</v>
      </c>
      <c r="P504">
        <f t="shared" si="11"/>
        <v>0</v>
      </c>
      <c r="Q504">
        <f t="shared" si="11"/>
        <v>0</v>
      </c>
    </row>
    <row r="505" spans="1:17" x14ac:dyDescent="0.3">
      <c r="A505" s="2">
        <v>36525</v>
      </c>
      <c r="B505"/>
      <c r="C505"/>
      <c r="D505"/>
      <c r="E505"/>
      <c r="N505">
        <f t="shared" si="11"/>
        <v>0</v>
      </c>
      <c r="O505">
        <f t="shared" si="11"/>
        <v>0</v>
      </c>
      <c r="P505">
        <f t="shared" si="11"/>
        <v>0</v>
      </c>
      <c r="Q505">
        <f t="shared" si="11"/>
        <v>0</v>
      </c>
    </row>
    <row r="506" spans="1:17" x14ac:dyDescent="0.3">
      <c r="A506" s="2">
        <v>36528</v>
      </c>
      <c r="B506"/>
      <c r="C506"/>
      <c r="D506"/>
      <c r="E506"/>
      <c r="N506">
        <f t="shared" si="11"/>
        <v>0</v>
      </c>
      <c r="O506">
        <f t="shared" si="11"/>
        <v>0</v>
      </c>
      <c r="P506">
        <f t="shared" si="11"/>
        <v>0</v>
      </c>
      <c r="Q506">
        <f t="shared" si="11"/>
        <v>0</v>
      </c>
    </row>
    <row r="507" spans="1:17" x14ac:dyDescent="0.3">
      <c r="A507" s="2">
        <v>36529</v>
      </c>
      <c r="B507">
        <v>28.884</v>
      </c>
      <c r="C507"/>
      <c r="D507">
        <v>1.373234722419215</v>
      </c>
      <c r="E507"/>
      <c r="H507">
        <v>28.884</v>
      </c>
      <c r="J507">
        <v>1.3732347224192201</v>
      </c>
      <c r="N507">
        <f t="shared" si="11"/>
        <v>0</v>
      </c>
      <c r="O507">
        <f t="shared" si="11"/>
        <v>0</v>
      </c>
      <c r="P507">
        <f t="shared" si="11"/>
        <v>-5.1070259132757201E-15</v>
      </c>
      <c r="Q507">
        <f t="shared" si="11"/>
        <v>0</v>
      </c>
    </row>
    <row r="508" spans="1:17" x14ac:dyDescent="0.3">
      <c r="A508" s="2">
        <v>36530</v>
      </c>
      <c r="B508">
        <v>30.568000000000001</v>
      </c>
      <c r="C508"/>
      <c r="D508">
        <v>1.6717895739160651</v>
      </c>
      <c r="E508"/>
      <c r="H508">
        <v>30.568000000000001</v>
      </c>
      <c r="J508">
        <v>1.67178957391606</v>
      </c>
      <c r="N508">
        <f t="shared" si="11"/>
        <v>0</v>
      </c>
      <c r="O508">
        <f t="shared" si="11"/>
        <v>0</v>
      </c>
      <c r="P508">
        <f t="shared" si="11"/>
        <v>5.1070259132757201E-15</v>
      </c>
      <c r="Q508">
        <f t="shared" si="11"/>
        <v>0</v>
      </c>
    </row>
    <row r="509" spans="1:17" x14ac:dyDescent="0.3">
      <c r="A509" s="2">
        <v>36531</v>
      </c>
      <c r="B509">
        <v>30.239000000000001</v>
      </c>
      <c r="C509"/>
      <c r="D509">
        <v>1.614775918815561</v>
      </c>
      <c r="E509"/>
      <c r="H509">
        <v>30.239000000000001</v>
      </c>
      <c r="J509">
        <v>1.6147759188155599</v>
      </c>
      <c r="N509">
        <f t="shared" si="11"/>
        <v>0</v>
      </c>
      <c r="O509">
        <f t="shared" si="11"/>
        <v>0</v>
      </c>
      <c r="P509">
        <f t="shared" si="11"/>
        <v>0</v>
      </c>
      <c r="Q509">
        <f t="shared" si="11"/>
        <v>0</v>
      </c>
    </row>
    <row r="510" spans="1:17" x14ac:dyDescent="0.3">
      <c r="A510" s="2">
        <v>36532</v>
      </c>
      <c r="B510">
        <v>29.102</v>
      </c>
      <c r="C510"/>
      <c r="D510">
        <v>1.412850457083809</v>
      </c>
      <c r="E510"/>
      <c r="H510">
        <v>29.102</v>
      </c>
      <c r="J510">
        <v>1.4128504570838101</v>
      </c>
      <c r="N510">
        <f t="shared" si="11"/>
        <v>0</v>
      </c>
      <c r="O510">
        <f t="shared" si="11"/>
        <v>0</v>
      </c>
      <c r="P510">
        <f t="shared" si="11"/>
        <v>0</v>
      </c>
      <c r="Q510">
        <f t="shared" si="11"/>
        <v>0</v>
      </c>
    </row>
    <row r="511" spans="1:17" x14ac:dyDescent="0.3">
      <c r="A511" s="2">
        <v>36535</v>
      </c>
      <c r="B511">
        <v>27.35</v>
      </c>
      <c r="C511"/>
      <c r="D511">
        <v>1.0857157760017591</v>
      </c>
      <c r="E511"/>
      <c r="H511">
        <v>27.35</v>
      </c>
      <c r="J511">
        <v>1.0857157760017599</v>
      </c>
      <c r="N511">
        <f t="shared" si="11"/>
        <v>0</v>
      </c>
      <c r="O511">
        <f t="shared" si="11"/>
        <v>0</v>
      </c>
      <c r="P511">
        <f t="shared" si="11"/>
        <v>0</v>
      </c>
      <c r="Q511">
        <f t="shared" si="11"/>
        <v>0</v>
      </c>
    </row>
    <row r="512" spans="1:17" x14ac:dyDescent="0.3">
      <c r="A512" s="2">
        <v>36536</v>
      </c>
      <c r="B512">
        <v>27.914000000000001</v>
      </c>
      <c r="C512"/>
      <c r="D512">
        <v>1.1932592823809209</v>
      </c>
      <c r="E512"/>
      <c r="H512">
        <v>27.914000000000001</v>
      </c>
      <c r="J512">
        <v>1.19325928238092</v>
      </c>
      <c r="N512">
        <f t="shared" si="11"/>
        <v>0</v>
      </c>
      <c r="O512">
        <f t="shared" si="11"/>
        <v>0</v>
      </c>
      <c r="P512">
        <f t="shared" si="11"/>
        <v>0</v>
      </c>
      <c r="Q512">
        <f t="shared" si="11"/>
        <v>0</v>
      </c>
    </row>
    <row r="513" spans="1:17" x14ac:dyDescent="0.3">
      <c r="A513" s="2">
        <v>36537</v>
      </c>
      <c r="B513">
        <v>27.469000000000001</v>
      </c>
      <c r="C513"/>
      <c r="D513">
        <v>1.1085901311831809</v>
      </c>
      <c r="E513"/>
      <c r="H513">
        <v>27.469000000000001</v>
      </c>
      <c r="J513">
        <v>1.1085901311831801</v>
      </c>
      <c r="N513">
        <f t="shared" si="11"/>
        <v>0</v>
      </c>
      <c r="O513">
        <f t="shared" si="11"/>
        <v>0</v>
      </c>
      <c r="P513">
        <f t="shared" si="11"/>
        <v>0</v>
      </c>
      <c r="Q513">
        <f t="shared" si="11"/>
        <v>0</v>
      </c>
    </row>
    <row r="514" spans="1:17" x14ac:dyDescent="0.3">
      <c r="A514" s="2">
        <v>36538</v>
      </c>
      <c r="B514">
        <v>27.071999999999999</v>
      </c>
      <c r="C514"/>
      <c r="D514">
        <v>1.031888004376154</v>
      </c>
      <c r="E514"/>
      <c r="H514">
        <v>27.071999999999999</v>
      </c>
      <c r="J514">
        <v>1.03188800437615</v>
      </c>
      <c r="N514">
        <f t="shared" si="11"/>
        <v>0</v>
      </c>
      <c r="O514">
        <f t="shared" si="11"/>
        <v>0</v>
      </c>
      <c r="P514">
        <f t="shared" si="11"/>
        <v>3.9968028886505635E-15</v>
      </c>
      <c r="Q514">
        <f t="shared" ref="Q514:Q577" si="12">E514-K514</f>
        <v>0</v>
      </c>
    </row>
    <row r="515" spans="1:17" x14ac:dyDescent="0.3">
      <c r="A515" s="2">
        <v>36539</v>
      </c>
      <c r="B515">
        <v>23.757000000000001</v>
      </c>
      <c r="C515"/>
      <c r="D515">
        <v>0.34367767855064041</v>
      </c>
      <c r="E515"/>
      <c r="H515">
        <v>23.757000000000001</v>
      </c>
      <c r="J515">
        <v>0.34367767855064002</v>
      </c>
      <c r="N515">
        <f t="shared" ref="N515:Q578" si="13">B515-H515</f>
        <v>0</v>
      </c>
      <c r="O515">
        <f t="shared" si="13"/>
        <v>0</v>
      </c>
      <c r="P515">
        <f t="shared" si="13"/>
        <v>0</v>
      </c>
      <c r="Q515">
        <f t="shared" si="12"/>
        <v>0</v>
      </c>
    </row>
    <row r="516" spans="1:17" x14ac:dyDescent="0.3">
      <c r="A516" s="2">
        <v>36543</v>
      </c>
      <c r="B516">
        <v>25.814</v>
      </c>
      <c r="C516"/>
      <c r="D516">
        <v>0.78118809477154483</v>
      </c>
      <c r="E516"/>
      <c r="H516">
        <v>25.814</v>
      </c>
      <c r="J516">
        <v>0.78118809477154505</v>
      </c>
      <c r="N516">
        <f t="shared" si="13"/>
        <v>0</v>
      </c>
      <c r="O516">
        <f t="shared" si="13"/>
        <v>0</v>
      </c>
      <c r="P516">
        <f t="shared" si="13"/>
        <v>0</v>
      </c>
      <c r="Q516">
        <f t="shared" si="12"/>
        <v>0</v>
      </c>
    </row>
    <row r="517" spans="1:17" x14ac:dyDescent="0.3">
      <c r="A517" s="2">
        <v>36544</v>
      </c>
      <c r="B517">
        <v>27.122</v>
      </c>
      <c r="C517"/>
      <c r="D517">
        <v>1.0416099065404569</v>
      </c>
      <c r="E517"/>
      <c r="H517">
        <v>27.122</v>
      </c>
      <c r="J517">
        <v>1.04160990654046</v>
      </c>
      <c r="N517">
        <f t="shared" si="13"/>
        <v>0</v>
      </c>
      <c r="O517">
        <f t="shared" si="13"/>
        <v>0</v>
      </c>
      <c r="P517">
        <f t="shared" si="13"/>
        <v>-3.1086244689504383E-15</v>
      </c>
      <c r="Q517">
        <f t="shared" si="12"/>
        <v>0</v>
      </c>
    </row>
    <row r="518" spans="1:17" x14ac:dyDescent="0.3">
      <c r="A518" s="2">
        <v>36545</v>
      </c>
      <c r="B518">
        <v>28.242999999999999</v>
      </c>
      <c r="C518"/>
      <c r="D518">
        <v>1.254993975477452</v>
      </c>
      <c r="E518"/>
      <c r="H518">
        <v>28.242999999999999</v>
      </c>
      <c r="J518">
        <v>1.25499397547745</v>
      </c>
      <c r="N518">
        <f t="shared" si="13"/>
        <v>0</v>
      </c>
      <c r="O518">
        <f t="shared" si="13"/>
        <v>0</v>
      </c>
      <c r="P518">
        <f t="shared" si="13"/>
        <v>1.9984014443252818E-15</v>
      </c>
      <c r="Q518">
        <f t="shared" si="12"/>
        <v>0</v>
      </c>
    </row>
    <row r="519" spans="1:17" x14ac:dyDescent="0.3">
      <c r="A519" s="2">
        <v>36546</v>
      </c>
      <c r="B519">
        <v>26.95</v>
      </c>
      <c r="C519"/>
      <c r="D519">
        <v>1.008091002978307</v>
      </c>
      <c r="E519"/>
      <c r="H519">
        <v>26.95</v>
      </c>
      <c r="J519">
        <v>1.0080910029783099</v>
      </c>
      <c r="N519">
        <f t="shared" si="13"/>
        <v>0</v>
      </c>
      <c r="O519">
        <f t="shared" si="13"/>
        <v>0</v>
      </c>
      <c r="P519">
        <f t="shared" si="13"/>
        <v>-2.886579864025407E-15</v>
      </c>
      <c r="Q519">
        <f t="shared" si="12"/>
        <v>0</v>
      </c>
    </row>
    <row r="520" spans="1:17" x14ac:dyDescent="0.3">
      <c r="A520" s="2">
        <v>36549</v>
      </c>
      <c r="B520">
        <v>26.236000000000001</v>
      </c>
      <c r="C520"/>
      <c r="D520">
        <v>0.86662264922794752</v>
      </c>
      <c r="E520"/>
      <c r="H520">
        <v>26.236000000000001</v>
      </c>
      <c r="J520">
        <v>0.86662264922794696</v>
      </c>
      <c r="N520">
        <f t="shared" si="13"/>
        <v>0</v>
      </c>
      <c r="O520">
        <f t="shared" si="13"/>
        <v>0</v>
      </c>
      <c r="P520">
        <f t="shared" si="13"/>
        <v>0</v>
      </c>
      <c r="Q520">
        <f t="shared" si="12"/>
        <v>0</v>
      </c>
    </row>
    <row r="521" spans="1:17" x14ac:dyDescent="0.3">
      <c r="A521" s="2">
        <v>36550</v>
      </c>
      <c r="B521">
        <v>27.84</v>
      </c>
      <c r="C521"/>
      <c r="D521">
        <v>1.179273451585733</v>
      </c>
      <c r="E521"/>
      <c r="H521">
        <v>27.84</v>
      </c>
      <c r="J521">
        <v>1.1792734515857299</v>
      </c>
      <c r="N521">
        <f t="shared" si="13"/>
        <v>0</v>
      </c>
      <c r="O521">
        <f t="shared" si="13"/>
        <v>0</v>
      </c>
      <c r="P521">
        <f t="shared" si="13"/>
        <v>3.1086244689504383E-15</v>
      </c>
      <c r="Q521">
        <f t="shared" si="12"/>
        <v>0</v>
      </c>
    </row>
    <row r="522" spans="1:17" x14ac:dyDescent="0.3">
      <c r="A522" s="2">
        <v>36551</v>
      </c>
      <c r="B522">
        <v>26.539000000000001</v>
      </c>
      <c r="C522"/>
      <c r="D522">
        <v>0.92712210726539057</v>
      </c>
      <c r="E522"/>
      <c r="H522">
        <v>26.539000000000001</v>
      </c>
      <c r="J522">
        <v>0.92712210726539002</v>
      </c>
      <c r="N522">
        <f t="shared" si="13"/>
        <v>0</v>
      </c>
      <c r="O522">
        <f t="shared" si="13"/>
        <v>0</v>
      </c>
      <c r="P522">
        <f t="shared" si="13"/>
        <v>0</v>
      </c>
      <c r="Q522">
        <f t="shared" si="12"/>
        <v>0</v>
      </c>
    </row>
    <row r="523" spans="1:17" x14ac:dyDescent="0.3">
      <c r="A523" s="2">
        <v>36552</v>
      </c>
      <c r="B523">
        <v>25.966000000000001</v>
      </c>
      <c r="C523"/>
      <c r="D523">
        <v>0.81212060142496612</v>
      </c>
      <c r="E523"/>
      <c r="H523">
        <v>25.966000000000001</v>
      </c>
      <c r="J523">
        <v>0.812120601424966</v>
      </c>
      <c r="N523">
        <f t="shared" si="13"/>
        <v>0</v>
      </c>
      <c r="O523">
        <f t="shared" si="13"/>
        <v>0</v>
      </c>
      <c r="P523">
        <f t="shared" si="13"/>
        <v>0</v>
      </c>
      <c r="Q523">
        <f t="shared" si="12"/>
        <v>0</v>
      </c>
    </row>
    <row r="524" spans="1:17" x14ac:dyDescent="0.3">
      <c r="A524" s="2">
        <v>36553</v>
      </c>
      <c r="B524">
        <v>28.297999999999998</v>
      </c>
      <c r="C524"/>
      <c r="D524">
        <v>1.265244159606461</v>
      </c>
      <c r="E524"/>
      <c r="H524">
        <v>28.297999999999998</v>
      </c>
      <c r="J524">
        <v>1.2652441596064601</v>
      </c>
      <c r="N524">
        <f t="shared" si="13"/>
        <v>0</v>
      </c>
      <c r="O524">
        <f t="shared" si="13"/>
        <v>0</v>
      </c>
      <c r="P524">
        <f t="shared" si="13"/>
        <v>0</v>
      </c>
      <c r="Q524">
        <f t="shared" si="12"/>
        <v>0</v>
      </c>
    </row>
    <row r="525" spans="1:17" x14ac:dyDescent="0.3">
      <c r="A525" s="2">
        <v>36556</v>
      </c>
      <c r="B525">
        <v>31.105</v>
      </c>
      <c r="C525"/>
      <c r="D525">
        <v>1.76354304705973</v>
      </c>
      <c r="E525"/>
      <c r="H525">
        <v>31.105</v>
      </c>
      <c r="J525">
        <v>1.76354304705973</v>
      </c>
      <c r="N525">
        <f t="shared" si="13"/>
        <v>0</v>
      </c>
      <c r="O525">
        <f t="shared" si="13"/>
        <v>0</v>
      </c>
      <c r="P525">
        <f t="shared" si="13"/>
        <v>0</v>
      </c>
      <c r="Q525">
        <f t="shared" si="12"/>
        <v>0</v>
      </c>
    </row>
    <row r="526" spans="1:17" x14ac:dyDescent="0.3">
      <c r="A526" s="2">
        <v>36557</v>
      </c>
      <c r="B526">
        <v>30.277000000000001</v>
      </c>
      <c r="C526"/>
      <c r="D526">
        <v>1.6213926846476141</v>
      </c>
      <c r="E526"/>
      <c r="H526">
        <v>30.277000000000001</v>
      </c>
      <c r="J526">
        <v>1.6213926846476101</v>
      </c>
      <c r="N526">
        <f t="shared" si="13"/>
        <v>0</v>
      </c>
      <c r="O526">
        <f t="shared" si="13"/>
        <v>0</v>
      </c>
      <c r="P526">
        <f t="shared" si="13"/>
        <v>3.9968028886505635E-15</v>
      </c>
      <c r="Q526">
        <f t="shared" si="12"/>
        <v>0</v>
      </c>
    </row>
    <row r="527" spans="1:17" x14ac:dyDescent="0.3">
      <c r="A527" s="2">
        <v>36558</v>
      </c>
      <c r="B527">
        <v>28.712</v>
      </c>
      <c r="C527"/>
      <c r="D527">
        <v>1.3417666790091149</v>
      </c>
      <c r="E527"/>
      <c r="H527">
        <v>28.712</v>
      </c>
      <c r="J527">
        <v>1.3417666790091101</v>
      </c>
      <c r="N527">
        <f t="shared" si="13"/>
        <v>0</v>
      </c>
      <c r="O527">
        <f t="shared" si="13"/>
        <v>0</v>
      </c>
      <c r="P527">
        <f t="shared" si="13"/>
        <v>4.8849813083506888E-15</v>
      </c>
      <c r="Q527">
        <f t="shared" si="12"/>
        <v>0</v>
      </c>
    </row>
    <row r="528" spans="1:17" x14ac:dyDescent="0.3">
      <c r="A528" s="2">
        <v>36559</v>
      </c>
      <c r="B528">
        <v>26.773</v>
      </c>
      <c r="C528"/>
      <c r="D528">
        <v>0.97337362586519249</v>
      </c>
      <c r="E528"/>
      <c r="H528">
        <v>26.773</v>
      </c>
      <c r="J528">
        <v>0.97337362586519205</v>
      </c>
      <c r="N528">
        <f t="shared" si="13"/>
        <v>0</v>
      </c>
      <c r="O528">
        <f t="shared" si="13"/>
        <v>0</v>
      </c>
      <c r="P528">
        <f t="shared" si="13"/>
        <v>0</v>
      </c>
      <c r="Q528">
        <f t="shared" si="12"/>
        <v>0</v>
      </c>
    </row>
    <row r="529" spans="1:17" x14ac:dyDescent="0.3">
      <c r="A529" s="2">
        <v>36560</v>
      </c>
      <c r="B529">
        <v>28.585000000000001</v>
      </c>
      <c r="C529"/>
      <c r="D529">
        <v>1.3184103343968681</v>
      </c>
      <c r="E529"/>
      <c r="H529">
        <v>28.585000000000001</v>
      </c>
      <c r="J529">
        <v>1.3184103343968701</v>
      </c>
      <c r="N529">
        <f t="shared" si="13"/>
        <v>0</v>
      </c>
      <c r="O529">
        <f t="shared" si="13"/>
        <v>0</v>
      </c>
      <c r="P529">
        <f t="shared" si="13"/>
        <v>-1.9984014443252818E-15</v>
      </c>
      <c r="Q529">
        <f t="shared" si="12"/>
        <v>0</v>
      </c>
    </row>
    <row r="530" spans="1:17" x14ac:dyDescent="0.3">
      <c r="A530" s="2">
        <v>36563</v>
      </c>
      <c r="B530">
        <v>30.762</v>
      </c>
      <c r="C530"/>
      <c r="D530">
        <v>1.705121663429872</v>
      </c>
      <c r="E530"/>
      <c r="H530">
        <v>30.762</v>
      </c>
      <c r="J530">
        <v>1.70512166342987</v>
      </c>
      <c r="N530">
        <f t="shared" si="13"/>
        <v>0</v>
      </c>
      <c r="O530">
        <f t="shared" si="13"/>
        <v>0</v>
      </c>
      <c r="P530">
        <f t="shared" si="13"/>
        <v>1.9984014443252818E-15</v>
      </c>
      <c r="Q530">
        <f t="shared" si="12"/>
        <v>0</v>
      </c>
    </row>
    <row r="531" spans="1:17" x14ac:dyDescent="0.3">
      <c r="A531" s="2">
        <v>36564</v>
      </c>
      <c r="B531">
        <v>27.462</v>
      </c>
      <c r="C531"/>
      <c r="D531">
        <v>1.107247326451877</v>
      </c>
      <c r="E531"/>
      <c r="H531">
        <v>27.462</v>
      </c>
      <c r="J531">
        <v>1.1072473264518801</v>
      </c>
      <c r="N531">
        <f t="shared" si="13"/>
        <v>0</v>
      </c>
      <c r="O531">
        <f t="shared" si="13"/>
        <v>0</v>
      </c>
      <c r="P531">
        <f t="shared" si="13"/>
        <v>-3.1086244689504383E-15</v>
      </c>
      <c r="Q531">
        <f t="shared" si="12"/>
        <v>0</v>
      </c>
    </row>
    <row r="532" spans="1:17" x14ac:dyDescent="0.3">
      <c r="A532" s="2">
        <v>36565</v>
      </c>
      <c r="B532">
        <v>27.204000000000001</v>
      </c>
      <c r="C532"/>
      <c r="D532">
        <v>1.0575150935061479</v>
      </c>
      <c r="E532"/>
      <c r="H532">
        <v>27.204000000000001</v>
      </c>
      <c r="J532">
        <v>1.0575150935061499</v>
      </c>
      <c r="N532">
        <f t="shared" si="13"/>
        <v>0</v>
      </c>
      <c r="O532">
        <f t="shared" si="13"/>
        <v>0</v>
      </c>
      <c r="P532">
        <f t="shared" si="13"/>
        <v>-1.9984014443252818E-15</v>
      </c>
      <c r="Q532">
        <f t="shared" si="12"/>
        <v>0</v>
      </c>
    </row>
    <row r="533" spans="1:17" x14ac:dyDescent="0.3">
      <c r="A533" s="2">
        <v>36566</v>
      </c>
      <c r="B533">
        <v>27.356999999999999</v>
      </c>
      <c r="C533"/>
      <c r="D533">
        <v>1.0870640789008119</v>
      </c>
      <c r="E533"/>
      <c r="H533">
        <v>27.356999999999999</v>
      </c>
      <c r="J533">
        <v>1.0870640789008099</v>
      </c>
      <c r="N533">
        <f t="shared" si="13"/>
        <v>0</v>
      </c>
      <c r="O533">
        <f t="shared" si="13"/>
        <v>0</v>
      </c>
      <c r="P533">
        <f t="shared" si="13"/>
        <v>1.9984014443252818E-15</v>
      </c>
      <c r="Q533">
        <f t="shared" si="12"/>
        <v>0</v>
      </c>
    </row>
    <row r="534" spans="1:17" x14ac:dyDescent="0.3">
      <c r="A534" s="2">
        <v>36567</v>
      </c>
      <c r="B534">
        <v>29.242000000000001</v>
      </c>
      <c r="C534"/>
      <c r="D534">
        <v>1.4381355756450951</v>
      </c>
      <c r="E534"/>
      <c r="H534">
        <v>29.242000000000001</v>
      </c>
      <c r="J534">
        <v>1.43813557564509</v>
      </c>
      <c r="N534">
        <f t="shared" si="13"/>
        <v>0</v>
      </c>
      <c r="O534">
        <f t="shared" si="13"/>
        <v>0</v>
      </c>
      <c r="P534">
        <f t="shared" si="13"/>
        <v>5.1070259132757201E-15</v>
      </c>
      <c r="Q534">
        <f t="shared" si="12"/>
        <v>0</v>
      </c>
    </row>
    <row r="535" spans="1:17" x14ac:dyDescent="0.3">
      <c r="A535" s="2">
        <v>36570</v>
      </c>
      <c r="B535">
        <v>31.318000000000001</v>
      </c>
      <c r="C535"/>
      <c r="D535">
        <v>1.799498848875982</v>
      </c>
      <c r="E535"/>
      <c r="H535">
        <v>31.318000000000001</v>
      </c>
      <c r="J535">
        <v>1.79949884887598</v>
      </c>
      <c r="N535">
        <f t="shared" si="13"/>
        <v>0</v>
      </c>
      <c r="O535">
        <f t="shared" si="13"/>
        <v>0</v>
      </c>
      <c r="P535">
        <f t="shared" si="13"/>
        <v>1.9984014443252818E-15</v>
      </c>
      <c r="Q535">
        <f t="shared" si="12"/>
        <v>0</v>
      </c>
    </row>
    <row r="536" spans="1:17" x14ac:dyDescent="0.3">
      <c r="A536" s="2">
        <v>36571</v>
      </c>
      <c r="B536">
        <v>32.101999999999997</v>
      </c>
      <c r="C536"/>
      <c r="D536">
        <v>1.9297688074668029</v>
      </c>
      <c r="E536"/>
      <c r="H536">
        <v>32.101999999999997</v>
      </c>
      <c r="J536">
        <v>1.9297688074668</v>
      </c>
      <c r="N536">
        <f t="shared" si="13"/>
        <v>0</v>
      </c>
      <c r="O536">
        <f t="shared" si="13"/>
        <v>0</v>
      </c>
      <c r="P536">
        <f t="shared" si="13"/>
        <v>2.886579864025407E-15</v>
      </c>
      <c r="Q536">
        <f t="shared" si="12"/>
        <v>0</v>
      </c>
    </row>
    <row r="537" spans="1:17" x14ac:dyDescent="0.3">
      <c r="A537" s="2">
        <v>36572</v>
      </c>
      <c r="B537">
        <v>29.07</v>
      </c>
      <c r="C537"/>
      <c r="D537">
        <v>1.407053923553796</v>
      </c>
      <c r="E537"/>
      <c r="H537">
        <v>29.07</v>
      </c>
      <c r="J537">
        <v>1.4070539235538</v>
      </c>
      <c r="N537">
        <f t="shared" si="13"/>
        <v>0</v>
      </c>
      <c r="O537">
        <f t="shared" si="13"/>
        <v>0</v>
      </c>
      <c r="P537">
        <f t="shared" si="13"/>
        <v>-3.9968028886505635E-15</v>
      </c>
      <c r="Q537">
        <f t="shared" si="12"/>
        <v>0</v>
      </c>
    </row>
    <row r="538" spans="1:17" x14ac:dyDescent="0.3">
      <c r="A538" s="2">
        <v>36573</v>
      </c>
      <c r="B538">
        <v>28.762</v>
      </c>
      <c r="C538"/>
      <c r="D538">
        <v>1.3509337588942161</v>
      </c>
      <c r="E538"/>
      <c r="H538">
        <v>28.762</v>
      </c>
      <c r="J538">
        <v>1.3509337588942201</v>
      </c>
      <c r="N538">
        <f t="shared" si="13"/>
        <v>0</v>
      </c>
      <c r="O538">
        <f t="shared" si="13"/>
        <v>0</v>
      </c>
      <c r="P538">
        <f t="shared" si="13"/>
        <v>-3.9968028886505635E-15</v>
      </c>
      <c r="Q538">
        <f t="shared" si="12"/>
        <v>0</v>
      </c>
    </row>
    <row r="539" spans="1:17" x14ac:dyDescent="0.3">
      <c r="A539" s="2">
        <v>36574</v>
      </c>
      <c r="B539">
        <v>30.634</v>
      </c>
      <c r="C539"/>
      <c r="D539">
        <v>1.683153039868861</v>
      </c>
      <c r="E539"/>
      <c r="H539">
        <v>30.634</v>
      </c>
      <c r="J539">
        <v>1.6831530398688599</v>
      </c>
      <c r="N539">
        <f t="shared" si="13"/>
        <v>0</v>
      </c>
      <c r="O539">
        <f t="shared" si="13"/>
        <v>0</v>
      </c>
      <c r="P539">
        <f t="shared" si="13"/>
        <v>0</v>
      </c>
      <c r="Q539">
        <f t="shared" si="12"/>
        <v>0</v>
      </c>
    </row>
    <row r="540" spans="1:17" x14ac:dyDescent="0.3">
      <c r="A540" s="2">
        <v>36578</v>
      </c>
      <c r="B540">
        <v>33.576000000000001</v>
      </c>
      <c r="C540"/>
      <c r="D540">
        <v>2.16629694986143</v>
      </c>
      <c r="E540"/>
      <c r="H540">
        <v>33.576000000000001</v>
      </c>
      <c r="J540">
        <v>2.16629694986143</v>
      </c>
      <c r="N540">
        <f t="shared" si="13"/>
        <v>0</v>
      </c>
      <c r="O540">
        <f t="shared" si="13"/>
        <v>0</v>
      </c>
      <c r="P540">
        <f t="shared" si="13"/>
        <v>0</v>
      </c>
      <c r="Q540">
        <f t="shared" si="12"/>
        <v>0</v>
      </c>
    </row>
    <row r="541" spans="1:17" x14ac:dyDescent="0.3">
      <c r="A541" s="2">
        <v>36579</v>
      </c>
      <c r="B541">
        <v>31.227</v>
      </c>
      <c r="C541"/>
      <c r="D541">
        <v>1.7841674625385171</v>
      </c>
      <c r="E541"/>
      <c r="H541">
        <v>31.227</v>
      </c>
      <c r="J541">
        <v>1.78416746253852</v>
      </c>
      <c r="N541">
        <f t="shared" si="13"/>
        <v>0</v>
      </c>
      <c r="O541">
        <f t="shared" si="13"/>
        <v>0</v>
      </c>
      <c r="P541">
        <f t="shared" si="13"/>
        <v>-2.886579864025407E-15</v>
      </c>
      <c r="Q541">
        <f t="shared" si="12"/>
        <v>0</v>
      </c>
    </row>
    <row r="542" spans="1:17" x14ac:dyDescent="0.3">
      <c r="A542" s="2">
        <v>36580</v>
      </c>
      <c r="B542">
        <v>32.103000000000002</v>
      </c>
      <c r="C542"/>
      <c r="D542">
        <v>1.9299329282101869</v>
      </c>
      <c r="E542"/>
      <c r="H542">
        <v>32.103000000000002</v>
      </c>
      <c r="J542">
        <v>1.92993292821019</v>
      </c>
      <c r="N542">
        <f t="shared" si="13"/>
        <v>0</v>
      </c>
      <c r="O542">
        <f t="shared" si="13"/>
        <v>0</v>
      </c>
      <c r="P542">
        <f t="shared" si="13"/>
        <v>-3.1086244689504383E-15</v>
      </c>
      <c r="Q542">
        <f t="shared" si="12"/>
        <v>0</v>
      </c>
    </row>
    <row r="543" spans="1:17" x14ac:dyDescent="0.3">
      <c r="A543" s="2">
        <v>36581</v>
      </c>
      <c r="B543">
        <v>29.875</v>
      </c>
      <c r="C543"/>
      <c r="D543">
        <v>1.550969643973241</v>
      </c>
      <c r="E543"/>
      <c r="H543">
        <v>29.875</v>
      </c>
      <c r="J543">
        <v>1.5509696439732401</v>
      </c>
      <c r="N543">
        <f t="shared" si="13"/>
        <v>0</v>
      </c>
      <c r="O543">
        <f t="shared" si="13"/>
        <v>0</v>
      </c>
      <c r="P543">
        <f t="shared" si="13"/>
        <v>0</v>
      </c>
      <c r="Q543">
        <f t="shared" si="12"/>
        <v>0</v>
      </c>
    </row>
    <row r="544" spans="1:17" x14ac:dyDescent="0.3">
      <c r="A544" s="2">
        <v>36584</v>
      </c>
      <c r="B544">
        <v>32.034999999999997</v>
      </c>
      <c r="C544"/>
      <c r="D544">
        <v>1.918761055267765</v>
      </c>
      <c r="E544"/>
      <c r="H544">
        <v>32.034999999999997</v>
      </c>
      <c r="J544">
        <v>1.9187610552677701</v>
      </c>
      <c r="N544">
        <f t="shared" si="13"/>
        <v>0</v>
      </c>
      <c r="O544">
        <f t="shared" si="13"/>
        <v>0</v>
      </c>
      <c r="P544">
        <f t="shared" si="13"/>
        <v>-5.1070259132757201E-15</v>
      </c>
      <c r="Q544">
        <f t="shared" si="12"/>
        <v>0</v>
      </c>
    </row>
    <row r="545" spans="1:17" x14ac:dyDescent="0.3">
      <c r="A545" s="2">
        <v>36585</v>
      </c>
      <c r="B545">
        <v>29.46</v>
      </c>
      <c r="C545"/>
      <c r="D545">
        <v>1.477268104823904</v>
      </c>
      <c r="E545"/>
      <c r="H545">
        <v>29.46</v>
      </c>
      <c r="J545">
        <v>1.4772681048239</v>
      </c>
      <c r="N545">
        <f t="shared" si="13"/>
        <v>0</v>
      </c>
      <c r="O545">
        <f t="shared" si="13"/>
        <v>0</v>
      </c>
      <c r="P545">
        <f t="shared" si="13"/>
        <v>3.9968028886505635E-15</v>
      </c>
      <c r="Q545">
        <f t="shared" si="12"/>
        <v>0</v>
      </c>
    </row>
    <row r="546" spans="1:17" x14ac:dyDescent="0.3">
      <c r="A546" s="2">
        <v>36586</v>
      </c>
      <c r="B546">
        <v>28.459</v>
      </c>
      <c r="C546"/>
      <c r="D546">
        <v>1.2951351245135621</v>
      </c>
      <c r="E546"/>
      <c r="H546">
        <v>28.459</v>
      </c>
      <c r="J546">
        <v>1.2951351245135601</v>
      </c>
      <c r="N546">
        <f t="shared" si="13"/>
        <v>0</v>
      </c>
      <c r="O546">
        <f t="shared" si="13"/>
        <v>0</v>
      </c>
      <c r="P546">
        <f t="shared" si="13"/>
        <v>1.9984014443252818E-15</v>
      </c>
      <c r="Q546">
        <f t="shared" si="12"/>
        <v>0</v>
      </c>
    </row>
    <row r="547" spans="1:17" x14ac:dyDescent="0.3">
      <c r="A547" s="2">
        <v>36587</v>
      </c>
      <c r="B547">
        <v>27.327999999999999</v>
      </c>
      <c r="C547"/>
      <c r="D547">
        <v>1.081476004910537</v>
      </c>
      <c r="E547"/>
      <c r="H547">
        <v>27.327999999999999</v>
      </c>
      <c r="J547">
        <v>1.0814760049105401</v>
      </c>
      <c r="N547">
        <f t="shared" si="13"/>
        <v>0</v>
      </c>
      <c r="O547">
        <f t="shared" si="13"/>
        <v>0</v>
      </c>
      <c r="P547">
        <f t="shared" si="13"/>
        <v>-3.1086244689504383E-15</v>
      </c>
      <c r="Q547">
        <f t="shared" si="12"/>
        <v>0</v>
      </c>
    </row>
    <row r="548" spans="1:17" x14ac:dyDescent="0.3">
      <c r="A548" s="2">
        <v>36588</v>
      </c>
      <c r="B548">
        <v>26.311</v>
      </c>
      <c r="C548"/>
      <c r="D548">
        <v>0.88166258416733867</v>
      </c>
      <c r="E548"/>
      <c r="H548">
        <v>26.311</v>
      </c>
      <c r="J548">
        <v>0.881662584167338</v>
      </c>
      <c r="N548">
        <f t="shared" si="13"/>
        <v>0</v>
      </c>
      <c r="O548">
        <f t="shared" si="13"/>
        <v>0</v>
      </c>
      <c r="P548">
        <f t="shared" si="13"/>
        <v>0</v>
      </c>
      <c r="Q548">
        <f t="shared" si="12"/>
        <v>0</v>
      </c>
    </row>
    <row r="549" spans="1:17" x14ac:dyDescent="0.3">
      <c r="A549" s="2">
        <v>36591</v>
      </c>
      <c r="B549">
        <v>25.265000000000001</v>
      </c>
      <c r="C549"/>
      <c r="D549">
        <v>0.66792745563113975</v>
      </c>
      <c r="E549"/>
      <c r="H549">
        <v>25.265000000000001</v>
      </c>
      <c r="J549">
        <v>0.66792745563113998</v>
      </c>
      <c r="N549">
        <f t="shared" si="13"/>
        <v>0</v>
      </c>
      <c r="O549">
        <f t="shared" si="13"/>
        <v>0</v>
      </c>
      <c r="P549">
        <f t="shared" si="13"/>
        <v>0</v>
      </c>
      <c r="Q549">
        <f t="shared" si="12"/>
        <v>0</v>
      </c>
    </row>
    <row r="550" spans="1:17" x14ac:dyDescent="0.3">
      <c r="A550" s="2">
        <v>36592</v>
      </c>
      <c r="B550">
        <v>26.106999999999999</v>
      </c>
      <c r="C550"/>
      <c r="D550">
        <v>0.84065310635852952</v>
      </c>
      <c r="E550"/>
      <c r="H550">
        <v>26.106999999999999</v>
      </c>
      <c r="J550">
        <v>0.84065310635852897</v>
      </c>
      <c r="N550">
        <f t="shared" si="13"/>
        <v>0</v>
      </c>
      <c r="O550">
        <f t="shared" si="13"/>
        <v>0</v>
      </c>
      <c r="P550">
        <f t="shared" si="13"/>
        <v>0</v>
      </c>
      <c r="Q550">
        <f t="shared" si="12"/>
        <v>0</v>
      </c>
    </row>
    <row r="551" spans="1:17" x14ac:dyDescent="0.3">
      <c r="A551" s="2">
        <v>36593</v>
      </c>
      <c r="B551">
        <v>26.902000000000001</v>
      </c>
      <c r="C551"/>
      <c r="D551">
        <v>0.99869870546492956</v>
      </c>
      <c r="E551"/>
      <c r="H551">
        <v>26.902000000000001</v>
      </c>
      <c r="J551">
        <v>0.998698705464929</v>
      </c>
      <c r="N551">
        <f t="shared" si="13"/>
        <v>0</v>
      </c>
      <c r="O551">
        <f t="shared" si="13"/>
        <v>0</v>
      </c>
      <c r="P551">
        <f t="shared" si="13"/>
        <v>0</v>
      </c>
      <c r="Q551">
        <f t="shared" si="12"/>
        <v>0</v>
      </c>
    </row>
    <row r="552" spans="1:17" x14ac:dyDescent="0.3">
      <c r="A552" s="2">
        <v>36594</v>
      </c>
      <c r="B552">
        <v>24.94</v>
      </c>
      <c r="C552"/>
      <c r="D552">
        <v>0.59971325694250677</v>
      </c>
      <c r="E552"/>
      <c r="H552">
        <v>24.94</v>
      </c>
      <c r="J552">
        <v>0.59971325694250699</v>
      </c>
      <c r="N552">
        <f t="shared" si="13"/>
        <v>0</v>
      </c>
      <c r="O552">
        <f t="shared" si="13"/>
        <v>0</v>
      </c>
      <c r="P552">
        <f t="shared" si="13"/>
        <v>0</v>
      </c>
      <c r="Q552">
        <f t="shared" si="12"/>
        <v>0</v>
      </c>
    </row>
    <row r="553" spans="1:17" x14ac:dyDescent="0.3">
      <c r="A553" s="2">
        <v>36595</v>
      </c>
      <c r="B553">
        <v>23.97</v>
      </c>
      <c r="C553"/>
      <c r="D553">
        <v>0.39070504685902002</v>
      </c>
      <c r="E553"/>
      <c r="H553">
        <v>23.97</v>
      </c>
      <c r="J553">
        <v>0.39070504685902002</v>
      </c>
      <c r="N553">
        <f t="shared" si="13"/>
        <v>0</v>
      </c>
      <c r="O553">
        <f t="shared" si="13"/>
        <v>0</v>
      </c>
      <c r="P553">
        <f t="shared" si="13"/>
        <v>0</v>
      </c>
      <c r="Q553">
        <f t="shared" si="12"/>
        <v>0</v>
      </c>
    </row>
    <row r="554" spans="1:17" x14ac:dyDescent="0.3">
      <c r="A554" s="2">
        <v>36598</v>
      </c>
      <c r="B554">
        <v>26.641999999999999</v>
      </c>
      <c r="C554"/>
      <c r="D554">
        <v>0.94753072513418268</v>
      </c>
      <c r="E554"/>
      <c r="H554">
        <v>26.641999999999999</v>
      </c>
      <c r="J554">
        <v>0.94753072513418302</v>
      </c>
      <c r="N554">
        <f t="shared" si="13"/>
        <v>0</v>
      </c>
      <c r="O554">
        <f t="shared" si="13"/>
        <v>0</v>
      </c>
      <c r="P554">
        <f t="shared" si="13"/>
        <v>0</v>
      </c>
      <c r="Q554">
        <f t="shared" si="12"/>
        <v>0</v>
      </c>
    </row>
    <row r="555" spans="1:17" x14ac:dyDescent="0.3">
      <c r="A555" s="2">
        <v>36599</v>
      </c>
      <c r="B555">
        <v>26.364000000000001</v>
      </c>
      <c r="C555"/>
      <c r="D555">
        <v>0.89226497471026267</v>
      </c>
      <c r="E555"/>
      <c r="H555">
        <v>26.364000000000001</v>
      </c>
      <c r="J555">
        <v>0.892264974710262</v>
      </c>
      <c r="N555">
        <f t="shared" si="13"/>
        <v>0</v>
      </c>
      <c r="O555">
        <f t="shared" si="13"/>
        <v>0</v>
      </c>
      <c r="P555">
        <f t="shared" si="13"/>
        <v>0</v>
      </c>
      <c r="Q555">
        <f t="shared" si="12"/>
        <v>0</v>
      </c>
    </row>
    <row r="556" spans="1:17" x14ac:dyDescent="0.3">
      <c r="A556" s="2">
        <v>36600</v>
      </c>
      <c r="B556">
        <v>26.664999999999999</v>
      </c>
      <c r="C556"/>
      <c r="D556">
        <v>0.95207721206053597</v>
      </c>
      <c r="E556"/>
      <c r="H556">
        <v>26.664999999999999</v>
      </c>
      <c r="J556">
        <v>0.95207721206053597</v>
      </c>
      <c r="N556">
        <f t="shared" si="13"/>
        <v>0</v>
      </c>
      <c r="O556">
        <f t="shared" si="13"/>
        <v>0</v>
      </c>
      <c r="P556">
        <f t="shared" si="13"/>
        <v>0</v>
      </c>
      <c r="Q556">
        <f t="shared" si="12"/>
        <v>0</v>
      </c>
    </row>
    <row r="557" spans="1:17" x14ac:dyDescent="0.3">
      <c r="A557" s="2">
        <v>36601</v>
      </c>
      <c r="B557">
        <v>25.599</v>
      </c>
      <c r="C557"/>
      <c r="D557">
        <v>0.73712242544783624</v>
      </c>
      <c r="E557"/>
      <c r="H557">
        <v>25.599</v>
      </c>
      <c r="J557">
        <v>0.73712242544783602</v>
      </c>
      <c r="N557">
        <f t="shared" si="13"/>
        <v>0</v>
      </c>
      <c r="O557">
        <f t="shared" si="13"/>
        <v>0</v>
      </c>
      <c r="P557">
        <f t="shared" si="13"/>
        <v>0</v>
      </c>
      <c r="Q557">
        <f t="shared" si="12"/>
        <v>0</v>
      </c>
    </row>
    <row r="558" spans="1:17" x14ac:dyDescent="0.3">
      <c r="A558" s="2">
        <v>36602</v>
      </c>
      <c r="B558">
        <v>25.548999999999999</v>
      </c>
      <c r="C558"/>
      <c r="D558">
        <v>0.72682155768706824</v>
      </c>
      <c r="E558"/>
      <c r="H558">
        <v>25.548999999999999</v>
      </c>
      <c r="J558">
        <v>0.72682155768706802</v>
      </c>
      <c r="N558">
        <f t="shared" si="13"/>
        <v>0</v>
      </c>
      <c r="O558">
        <f t="shared" si="13"/>
        <v>0</v>
      </c>
      <c r="P558">
        <f t="shared" si="13"/>
        <v>0</v>
      </c>
      <c r="Q558">
        <f t="shared" si="12"/>
        <v>0</v>
      </c>
    </row>
    <row r="559" spans="1:17" x14ac:dyDescent="0.3">
      <c r="A559" s="2">
        <v>36605</v>
      </c>
      <c r="B559">
        <v>24.908000000000001</v>
      </c>
      <c r="C559"/>
      <c r="D559">
        <v>0.59294877369712806</v>
      </c>
      <c r="E559"/>
      <c r="H559">
        <v>24.908000000000001</v>
      </c>
      <c r="J559">
        <v>0.59294877369712795</v>
      </c>
      <c r="N559">
        <f t="shared" si="13"/>
        <v>0</v>
      </c>
      <c r="O559">
        <f t="shared" si="13"/>
        <v>0</v>
      </c>
      <c r="P559">
        <f t="shared" si="13"/>
        <v>0</v>
      </c>
      <c r="Q559">
        <f t="shared" si="12"/>
        <v>0</v>
      </c>
    </row>
    <row r="560" spans="1:17" x14ac:dyDescent="0.3">
      <c r="A560" s="2">
        <v>36606</v>
      </c>
      <c r="B560">
        <v>24.073</v>
      </c>
      <c r="C560"/>
      <c r="D560">
        <v>0.41329628830261322</v>
      </c>
      <c r="E560"/>
      <c r="H560">
        <v>24.073</v>
      </c>
      <c r="J560">
        <v>0.413296288302613</v>
      </c>
      <c r="N560">
        <f t="shared" si="13"/>
        <v>0</v>
      </c>
      <c r="O560">
        <f t="shared" si="13"/>
        <v>0</v>
      </c>
      <c r="P560">
        <f t="shared" si="13"/>
        <v>0</v>
      </c>
      <c r="Q560">
        <f t="shared" si="12"/>
        <v>0</v>
      </c>
    </row>
    <row r="561" spans="1:17" x14ac:dyDescent="0.3">
      <c r="A561" s="2">
        <v>36607</v>
      </c>
      <c r="B561">
        <v>23.059000000000001</v>
      </c>
      <c r="C561"/>
      <c r="D561">
        <v>0.18655979261659089</v>
      </c>
      <c r="E561"/>
      <c r="H561">
        <v>23.059000000000001</v>
      </c>
      <c r="J561">
        <v>0.186559792616591</v>
      </c>
      <c r="N561">
        <f t="shared" si="13"/>
        <v>0</v>
      </c>
      <c r="O561">
        <f t="shared" si="13"/>
        <v>0</v>
      </c>
      <c r="P561">
        <f t="shared" si="13"/>
        <v>0</v>
      </c>
      <c r="Q561">
        <f t="shared" si="12"/>
        <v>0</v>
      </c>
    </row>
    <row r="562" spans="1:17" x14ac:dyDescent="0.3">
      <c r="A562" s="2">
        <v>36608</v>
      </c>
      <c r="B562">
        <v>22.529</v>
      </c>
      <c r="C562"/>
      <c r="D562">
        <v>6.404818934670764E-2</v>
      </c>
      <c r="E562"/>
      <c r="H562">
        <v>22.529</v>
      </c>
      <c r="J562">
        <v>6.4048189346707599E-2</v>
      </c>
      <c r="N562">
        <f t="shared" si="13"/>
        <v>0</v>
      </c>
      <c r="O562">
        <f t="shared" si="13"/>
        <v>0</v>
      </c>
      <c r="P562">
        <f t="shared" si="13"/>
        <v>0</v>
      </c>
      <c r="Q562">
        <f t="shared" si="12"/>
        <v>0</v>
      </c>
    </row>
    <row r="563" spans="1:17" x14ac:dyDescent="0.3">
      <c r="A563" s="2">
        <v>36609</v>
      </c>
      <c r="B563">
        <v>20.835999999999999</v>
      </c>
      <c r="C563"/>
      <c r="D563">
        <v>-0.3475474131333085</v>
      </c>
      <c r="E563"/>
      <c r="H563">
        <v>20.835999999999999</v>
      </c>
      <c r="J563">
        <v>-0.347547413133306</v>
      </c>
      <c r="N563">
        <f t="shared" si="13"/>
        <v>0</v>
      </c>
      <c r="O563">
        <f t="shared" si="13"/>
        <v>0</v>
      </c>
      <c r="P563">
        <f t="shared" si="13"/>
        <v>-2.4980018054066022E-15</v>
      </c>
      <c r="Q563">
        <f t="shared" si="12"/>
        <v>0</v>
      </c>
    </row>
    <row r="564" spans="1:17" x14ac:dyDescent="0.3">
      <c r="A564" s="2">
        <v>36612</v>
      </c>
      <c r="B564">
        <v>21.777000000000001</v>
      </c>
      <c r="C564"/>
      <c r="D564">
        <v>-0.1148184436847777</v>
      </c>
      <c r="E564"/>
      <c r="H564">
        <v>21.777000000000001</v>
      </c>
      <c r="J564">
        <v>-0.114818443684778</v>
      </c>
      <c r="N564">
        <f t="shared" si="13"/>
        <v>0</v>
      </c>
      <c r="O564">
        <f t="shared" si="13"/>
        <v>0</v>
      </c>
      <c r="P564">
        <f t="shared" si="13"/>
        <v>3.0531133177191805E-16</v>
      </c>
      <c r="Q564">
        <f t="shared" si="12"/>
        <v>0</v>
      </c>
    </row>
    <row r="565" spans="1:17" x14ac:dyDescent="0.3">
      <c r="A565" s="2">
        <v>36613</v>
      </c>
      <c r="B565">
        <v>21.975999999999999</v>
      </c>
      <c r="C565"/>
      <c r="D565">
        <v>-6.6891408898682794E-2</v>
      </c>
      <c r="E565"/>
      <c r="H565">
        <v>21.975999999999999</v>
      </c>
      <c r="J565">
        <v>-6.6891408898682905E-2</v>
      </c>
      <c r="N565">
        <f t="shared" si="13"/>
        <v>0</v>
      </c>
      <c r="O565">
        <f t="shared" si="13"/>
        <v>0</v>
      </c>
      <c r="P565">
        <f t="shared" si="13"/>
        <v>1.1102230246251565E-16</v>
      </c>
      <c r="Q565">
        <f t="shared" si="12"/>
        <v>0</v>
      </c>
    </row>
    <row r="566" spans="1:17" x14ac:dyDescent="0.3">
      <c r="A566" s="2">
        <v>36614</v>
      </c>
      <c r="B566">
        <v>22.398</v>
      </c>
      <c r="C566"/>
      <c r="D566">
        <v>3.332279733100954E-2</v>
      </c>
      <c r="E566"/>
      <c r="H566">
        <v>22.398</v>
      </c>
      <c r="J566">
        <v>3.3322797331009499E-2</v>
      </c>
      <c r="N566">
        <f t="shared" si="13"/>
        <v>0</v>
      </c>
      <c r="O566">
        <f t="shared" si="13"/>
        <v>0</v>
      </c>
      <c r="P566">
        <f t="shared" si="13"/>
        <v>0</v>
      </c>
      <c r="Q566">
        <f t="shared" si="12"/>
        <v>0</v>
      </c>
    </row>
    <row r="567" spans="1:17" x14ac:dyDescent="0.3">
      <c r="A567" s="2">
        <v>36615</v>
      </c>
      <c r="B567">
        <v>24.541</v>
      </c>
      <c r="C567"/>
      <c r="D567">
        <v>0.5147411931072382</v>
      </c>
      <c r="E567"/>
      <c r="H567">
        <v>24.541</v>
      </c>
      <c r="J567">
        <v>0.51474119310723798</v>
      </c>
      <c r="N567">
        <f t="shared" si="13"/>
        <v>0</v>
      </c>
      <c r="O567">
        <f t="shared" si="13"/>
        <v>0</v>
      </c>
      <c r="P567">
        <f t="shared" si="13"/>
        <v>0</v>
      </c>
      <c r="Q567">
        <f t="shared" si="12"/>
        <v>0</v>
      </c>
    </row>
    <row r="568" spans="1:17" x14ac:dyDescent="0.3">
      <c r="A568" s="2">
        <v>36616</v>
      </c>
      <c r="B568">
        <v>22.978999999999999</v>
      </c>
      <c r="C568"/>
      <c r="D568">
        <v>0.1682490355303968</v>
      </c>
      <c r="E568"/>
      <c r="H568">
        <v>22.978999999999999</v>
      </c>
      <c r="J568">
        <v>0.168249035530397</v>
      </c>
      <c r="N568">
        <f t="shared" si="13"/>
        <v>0</v>
      </c>
      <c r="O568">
        <f t="shared" si="13"/>
        <v>0</v>
      </c>
      <c r="P568">
        <f t="shared" si="13"/>
        <v>0</v>
      </c>
      <c r="Q568">
        <f t="shared" si="12"/>
        <v>0</v>
      </c>
    </row>
    <row r="569" spans="1:17" x14ac:dyDescent="0.3">
      <c r="A569" s="2">
        <v>36619</v>
      </c>
      <c r="B569">
        <v>24.494</v>
      </c>
      <c r="C569"/>
      <c r="D569">
        <v>0.50464112884531676</v>
      </c>
      <c r="E569"/>
      <c r="H569">
        <v>24.494</v>
      </c>
      <c r="J569">
        <v>0.50464112884531398</v>
      </c>
      <c r="N569">
        <f t="shared" si="13"/>
        <v>0</v>
      </c>
      <c r="O569">
        <f t="shared" si="13"/>
        <v>0</v>
      </c>
      <c r="P569">
        <f t="shared" si="13"/>
        <v>2.7755575615628914E-15</v>
      </c>
      <c r="Q569">
        <f t="shared" si="12"/>
        <v>0</v>
      </c>
    </row>
    <row r="570" spans="1:17" x14ac:dyDescent="0.3">
      <c r="A570" s="2">
        <v>36620</v>
      </c>
      <c r="B570">
        <v>25.004999999999999</v>
      </c>
      <c r="C570"/>
      <c r="D570">
        <v>0.61342693374727009</v>
      </c>
      <c r="E570"/>
      <c r="H570">
        <v>25.004999999999999</v>
      </c>
      <c r="J570">
        <v>0.61342693374726998</v>
      </c>
      <c r="N570">
        <f t="shared" si="13"/>
        <v>0</v>
      </c>
      <c r="O570">
        <f t="shared" si="13"/>
        <v>0</v>
      </c>
      <c r="P570">
        <f t="shared" si="13"/>
        <v>0</v>
      </c>
      <c r="Q570">
        <f t="shared" si="12"/>
        <v>0</v>
      </c>
    </row>
    <row r="571" spans="1:17" x14ac:dyDescent="0.3">
      <c r="A571" s="2">
        <v>36621</v>
      </c>
      <c r="B571">
        <v>28.081</v>
      </c>
      <c r="C571"/>
      <c r="D571">
        <v>1.2246861311405941</v>
      </c>
      <c r="E571"/>
      <c r="H571">
        <v>28.081</v>
      </c>
      <c r="J571">
        <v>1.2246861311405901</v>
      </c>
      <c r="N571">
        <f t="shared" si="13"/>
        <v>0</v>
      </c>
      <c r="O571">
        <f t="shared" si="13"/>
        <v>0</v>
      </c>
      <c r="P571">
        <f t="shared" si="13"/>
        <v>3.9968028886505635E-15</v>
      </c>
      <c r="Q571">
        <f t="shared" si="12"/>
        <v>0</v>
      </c>
    </row>
    <row r="572" spans="1:17" x14ac:dyDescent="0.3">
      <c r="A572" s="2">
        <v>36622</v>
      </c>
      <c r="B572">
        <v>25.169</v>
      </c>
      <c r="C572"/>
      <c r="D572">
        <v>0.64786977697729398</v>
      </c>
      <c r="E572"/>
      <c r="H572">
        <v>25.169</v>
      </c>
      <c r="J572">
        <v>0.64786977697729398</v>
      </c>
      <c r="N572">
        <f t="shared" si="13"/>
        <v>0</v>
      </c>
      <c r="O572">
        <f t="shared" si="13"/>
        <v>0</v>
      </c>
      <c r="P572">
        <f t="shared" si="13"/>
        <v>0</v>
      </c>
      <c r="Q572">
        <f t="shared" si="12"/>
        <v>0</v>
      </c>
    </row>
    <row r="573" spans="1:17" x14ac:dyDescent="0.3">
      <c r="A573" s="2">
        <v>36623</v>
      </c>
      <c r="B573">
        <v>23.408000000000001</v>
      </c>
      <c r="C573"/>
      <c r="D573">
        <v>0.26570439191826789</v>
      </c>
      <c r="E573"/>
      <c r="H573">
        <v>23.408000000000001</v>
      </c>
      <c r="J573">
        <v>0.265704391918268</v>
      </c>
      <c r="N573">
        <f t="shared" si="13"/>
        <v>0</v>
      </c>
      <c r="O573">
        <f t="shared" si="13"/>
        <v>0</v>
      </c>
      <c r="P573">
        <f t="shared" si="13"/>
        <v>0</v>
      </c>
      <c r="Q573">
        <f t="shared" si="12"/>
        <v>0</v>
      </c>
    </row>
    <row r="574" spans="1:17" x14ac:dyDescent="0.3">
      <c r="A574" s="2">
        <v>36626</v>
      </c>
      <c r="B574">
        <v>23.710999999999999</v>
      </c>
      <c r="C574"/>
      <c r="D574">
        <v>0.33346618283095542</v>
      </c>
      <c r="E574"/>
      <c r="H574">
        <v>23.710999999999999</v>
      </c>
      <c r="J574">
        <v>0.33346618283095503</v>
      </c>
      <c r="N574">
        <f t="shared" si="13"/>
        <v>0</v>
      </c>
      <c r="O574">
        <f t="shared" si="13"/>
        <v>0</v>
      </c>
      <c r="P574">
        <f t="shared" si="13"/>
        <v>0</v>
      </c>
      <c r="Q574">
        <f t="shared" si="12"/>
        <v>0</v>
      </c>
    </row>
    <row r="575" spans="1:17" x14ac:dyDescent="0.3">
      <c r="A575" s="2">
        <v>36627</v>
      </c>
      <c r="B575">
        <v>25.087</v>
      </c>
      <c r="C575"/>
      <c r="D575">
        <v>0.63067650059859981</v>
      </c>
      <c r="E575"/>
      <c r="H575">
        <v>25.087</v>
      </c>
      <c r="J575">
        <v>0.63067650059860003</v>
      </c>
      <c r="N575">
        <f t="shared" si="13"/>
        <v>0</v>
      </c>
      <c r="O575">
        <f t="shared" si="13"/>
        <v>0</v>
      </c>
      <c r="P575">
        <f t="shared" si="13"/>
        <v>0</v>
      </c>
      <c r="Q575">
        <f t="shared" si="12"/>
        <v>0</v>
      </c>
    </row>
    <row r="576" spans="1:17" x14ac:dyDescent="0.3">
      <c r="A576" s="2">
        <v>36628</v>
      </c>
      <c r="B576">
        <v>24.809000000000001</v>
      </c>
      <c r="C576"/>
      <c r="D576">
        <v>0.57196598633480289</v>
      </c>
      <c r="E576"/>
      <c r="H576">
        <v>24.809000000000001</v>
      </c>
      <c r="J576">
        <v>0.571965986334803</v>
      </c>
      <c r="N576">
        <f t="shared" si="13"/>
        <v>0</v>
      </c>
      <c r="O576">
        <f t="shared" si="13"/>
        <v>0</v>
      </c>
      <c r="P576">
        <f t="shared" si="13"/>
        <v>0</v>
      </c>
      <c r="Q576">
        <f t="shared" si="12"/>
        <v>0</v>
      </c>
    </row>
    <row r="577" spans="1:17" x14ac:dyDescent="0.3">
      <c r="A577" s="2">
        <v>36629</v>
      </c>
      <c r="B577">
        <v>25.361000000000001</v>
      </c>
      <c r="C577"/>
      <c r="D577">
        <v>0.68790906500139826</v>
      </c>
      <c r="E577"/>
      <c r="H577">
        <v>25.361000000000001</v>
      </c>
      <c r="J577">
        <v>0.68790906500139803</v>
      </c>
      <c r="N577">
        <f t="shared" si="13"/>
        <v>0</v>
      </c>
      <c r="O577">
        <f t="shared" si="13"/>
        <v>0</v>
      </c>
      <c r="P577">
        <f t="shared" si="13"/>
        <v>0</v>
      </c>
      <c r="Q577">
        <f t="shared" si="12"/>
        <v>0</v>
      </c>
    </row>
    <row r="578" spans="1:17" x14ac:dyDescent="0.3">
      <c r="A578" s="2">
        <v>36630</v>
      </c>
      <c r="B578">
        <v>27.241</v>
      </c>
      <c r="C578"/>
      <c r="D578">
        <v>1.0646761337514701</v>
      </c>
      <c r="E578"/>
      <c r="H578">
        <v>27.241</v>
      </c>
      <c r="J578">
        <v>1.0646761337514701</v>
      </c>
      <c r="N578">
        <f t="shared" si="13"/>
        <v>0</v>
      </c>
      <c r="O578">
        <f t="shared" si="13"/>
        <v>0</v>
      </c>
      <c r="P578">
        <f t="shared" si="13"/>
        <v>0</v>
      </c>
      <c r="Q578">
        <f t="shared" si="13"/>
        <v>0</v>
      </c>
    </row>
    <row r="579" spans="1:17" x14ac:dyDescent="0.3">
      <c r="A579" s="2">
        <v>36633</v>
      </c>
      <c r="B579">
        <v>32.228000000000002</v>
      </c>
      <c r="C579"/>
      <c r="D579">
        <v>1.9504078656226731</v>
      </c>
      <c r="E579"/>
      <c r="H579">
        <v>32.228000000000002</v>
      </c>
      <c r="J579">
        <v>1.95040786562267</v>
      </c>
      <c r="N579">
        <f t="shared" ref="N579:Q642" si="14">B579-H579</f>
        <v>0</v>
      </c>
      <c r="O579">
        <f t="shared" si="14"/>
        <v>0</v>
      </c>
      <c r="P579">
        <f t="shared" si="14"/>
        <v>3.1086244689504383E-15</v>
      </c>
      <c r="Q579">
        <f t="shared" si="14"/>
        <v>0</v>
      </c>
    </row>
    <row r="580" spans="1:17" x14ac:dyDescent="0.3">
      <c r="A580" s="2">
        <v>36634</v>
      </c>
      <c r="B580">
        <v>29.231000000000002</v>
      </c>
      <c r="C580"/>
      <c r="D580">
        <v>1.4361532744637751</v>
      </c>
      <c r="E580"/>
      <c r="H580">
        <v>29.231000000000002</v>
      </c>
      <c r="J580">
        <v>1.4361532744637799</v>
      </c>
      <c r="N580">
        <f t="shared" si="14"/>
        <v>0</v>
      </c>
      <c r="O580">
        <f t="shared" si="14"/>
        <v>0</v>
      </c>
      <c r="P580">
        <f t="shared" si="14"/>
        <v>-4.8849813083506888E-15</v>
      </c>
      <c r="Q580">
        <f t="shared" si="14"/>
        <v>0</v>
      </c>
    </row>
    <row r="581" spans="1:17" x14ac:dyDescent="0.3">
      <c r="A581" s="2">
        <v>36635</v>
      </c>
      <c r="B581">
        <v>26.689</v>
      </c>
      <c r="C581"/>
      <c r="D581">
        <v>0.95681719318527536</v>
      </c>
      <c r="E581"/>
      <c r="H581">
        <v>26.689</v>
      </c>
      <c r="J581">
        <v>0.95681719318527503</v>
      </c>
      <c r="N581">
        <f t="shared" si="14"/>
        <v>0</v>
      </c>
      <c r="O581">
        <f t="shared" si="14"/>
        <v>0</v>
      </c>
      <c r="P581">
        <f t="shared" si="14"/>
        <v>0</v>
      </c>
      <c r="Q581">
        <f t="shared" si="14"/>
        <v>0</v>
      </c>
    </row>
    <row r="582" spans="1:17" x14ac:dyDescent="0.3">
      <c r="A582" s="2">
        <v>36636</v>
      </c>
      <c r="B582">
        <v>24.65</v>
      </c>
      <c r="C582"/>
      <c r="D582">
        <v>0.53809049406859832</v>
      </c>
      <c r="E582"/>
      <c r="H582">
        <v>24.65</v>
      </c>
      <c r="J582">
        <v>0.53809049406859799</v>
      </c>
      <c r="N582">
        <f t="shared" si="14"/>
        <v>0</v>
      </c>
      <c r="O582">
        <f t="shared" si="14"/>
        <v>0</v>
      </c>
      <c r="P582">
        <f t="shared" si="14"/>
        <v>0</v>
      </c>
      <c r="Q582">
        <f t="shared" si="14"/>
        <v>0</v>
      </c>
    </row>
    <row r="583" spans="1:17" x14ac:dyDescent="0.3">
      <c r="A583" s="2">
        <v>36640</v>
      </c>
      <c r="B583">
        <v>24.65</v>
      </c>
      <c r="C583"/>
      <c r="D583">
        <v>0.53809049406859832</v>
      </c>
      <c r="E583"/>
      <c r="H583">
        <v>24.65</v>
      </c>
      <c r="J583">
        <v>0.53809049406859799</v>
      </c>
      <c r="N583">
        <f t="shared" si="14"/>
        <v>0</v>
      </c>
      <c r="O583">
        <f t="shared" si="14"/>
        <v>0</v>
      </c>
      <c r="P583">
        <f t="shared" si="14"/>
        <v>0</v>
      </c>
      <c r="Q583">
        <f t="shared" si="14"/>
        <v>0</v>
      </c>
    </row>
    <row r="584" spans="1:17" x14ac:dyDescent="0.3">
      <c r="A584" s="2">
        <v>36641</v>
      </c>
      <c r="B584">
        <v>24.972999999999999</v>
      </c>
      <c r="C584"/>
      <c r="D584">
        <v>0.60668004590512115</v>
      </c>
      <c r="E584"/>
      <c r="H584">
        <v>24.972999999999999</v>
      </c>
      <c r="J584">
        <v>0.60668004590512103</v>
      </c>
      <c r="N584">
        <f t="shared" si="14"/>
        <v>0</v>
      </c>
      <c r="O584">
        <f t="shared" si="14"/>
        <v>0</v>
      </c>
      <c r="P584">
        <f t="shared" si="14"/>
        <v>0</v>
      </c>
      <c r="Q584">
        <f t="shared" si="14"/>
        <v>0</v>
      </c>
    </row>
    <row r="585" spans="1:17" x14ac:dyDescent="0.3">
      <c r="A585" s="2">
        <v>36642</v>
      </c>
      <c r="B585">
        <v>25.053999999999998</v>
      </c>
      <c r="C585"/>
      <c r="D585">
        <v>0.62374139086741676</v>
      </c>
      <c r="E585"/>
      <c r="H585">
        <v>25.053999999999998</v>
      </c>
      <c r="J585">
        <v>0.62374139086741698</v>
      </c>
      <c r="N585">
        <f t="shared" si="14"/>
        <v>0</v>
      </c>
      <c r="O585">
        <f t="shared" si="14"/>
        <v>0</v>
      </c>
      <c r="P585">
        <f t="shared" si="14"/>
        <v>0</v>
      </c>
      <c r="Q585">
        <f t="shared" si="14"/>
        <v>0</v>
      </c>
    </row>
    <row r="586" spans="1:17" x14ac:dyDescent="0.3">
      <c r="A586" s="2">
        <v>36643</v>
      </c>
      <c r="B586">
        <v>26.143000000000001</v>
      </c>
      <c r="C586"/>
      <c r="D586">
        <v>0.84791330662331077</v>
      </c>
      <c r="E586"/>
      <c r="H586">
        <v>26.143000000000001</v>
      </c>
      <c r="J586">
        <v>0.84791330662331099</v>
      </c>
      <c r="N586">
        <f t="shared" si="14"/>
        <v>0</v>
      </c>
      <c r="O586">
        <f t="shared" si="14"/>
        <v>0</v>
      </c>
      <c r="P586">
        <f t="shared" si="14"/>
        <v>0</v>
      </c>
      <c r="Q586">
        <f t="shared" si="14"/>
        <v>0</v>
      </c>
    </row>
    <row r="587" spans="1:17" x14ac:dyDescent="0.3">
      <c r="A587" s="2">
        <v>36644</v>
      </c>
      <c r="B587">
        <v>26.143000000000001</v>
      </c>
      <c r="C587"/>
      <c r="D587">
        <v>0.84791330662331077</v>
      </c>
      <c r="E587"/>
      <c r="H587">
        <v>26.143000000000001</v>
      </c>
      <c r="J587">
        <v>0.84791330662331099</v>
      </c>
      <c r="N587">
        <f t="shared" si="14"/>
        <v>0</v>
      </c>
      <c r="O587">
        <f t="shared" si="14"/>
        <v>0</v>
      </c>
      <c r="P587">
        <f t="shared" si="14"/>
        <v>0</v>
      </c>
      <c r="Q587">
        <f t="shared" si="14"/>
        <v>0</v>
      </c>
    </row>
    <row r="588" spans="1:17" x14ac:dyDescent="0.3">
      <c r="A588" s="2">
        <v>36647</v>
      </c>
      <c r="B588">
        <v>26.143000000000001</v>
      </c>
      <c r="C588"/>
      <c r="D588">
        <v>0.84791330662331077</v>
      </c>
      <c r="E588"/>
      <c r="H588">
        <v>26.143000000000001</v>
      </c>
      <c r="J588">
        <v>0.84791330662331099</v>
      </c>
      <c r="N588">
        <f t="shared" si="14"/>
        <v>0</v>
      </c>
      <c r="O588">
        <f t="shared" si="14"/>
        <v>0</v>
      </c>
      <c r="P588">
        <f t="shared" si="14"/>
        <v>0</v>
      </c>
      <c r="Q588">
        <f t="shared" si="14"/>
        <v>0</v>
      </c>
    </row>
    <row r="589" spans="1:17" x14ac:dyDescent="0.3">
      <c r="A589" s="2">
        <v>36648</v>
      </c>
      <c r="B589">
        <v>23.856999999999999</v>
      </c>
      <c r="C589"/>
      <c r="D589">
        <v>0.36580853884647813</v>
      </c>
      <c r="E589"/>
      <c r="H589">
        <v>23.856999999999999</v>
      </c>
      <c r="J589">
        <v>0.36580853884647802</v>
      </c>
      <c r="N589">
        <f t="shared" si="14"/>
        <v>0</v>
      </c>
      <c r="O589">
        <f t="shared" si="14"/>
        <v>0</v>
      </c>
      <c r="P589">
        <f t="shared" si="14"/>
        <v>0</v>
      </c>
      <c r="Q589">
        <f t="shared" si="14"/>
        <v>0</v>
      </c>
    </row>
    <row r="590" spans="1:17" x14ac:dyDescent="0.3">
      <c r="A590" s="2">
        <v>36649</v>
      </c>
      <c r="B590">
        <v>27.088999999999999</v>
      </c>
      <c r="C590"/>
      <c r="D590">
        <v>1.035195464272737</v>
      </c>
      <c r="E590"/>
      <c r="H590">
        <v>27.088999999999999</v>
      </c>
      <c r="J590">
        <v>1.0351954642727399</v>
      </c>
      <c r="N590">
        <f t="shared" si="14"/>
        <v>0</v>
      </c>
      <c r="O590">
        <f t="shared" si="14"/>
        <v>0</v>
      </c>
      <c r="P590">
        <f t="shared" si="14"/>
        <v>-2.886579864025407E-15</v>
      </c>
      <c r="Q590">
        <f t="shared" si="14"/>
        <v>0</v>
      </c>
    </row>
    <row r="591" spans="1:17" x14ac:dyDescent="0.3">
      <c r="A591" s="2">
        <v>36650</v>
      </c>
      <c r="B591">
        <v>27.44</v>
      </c>
      <c r="C591"/>
      <c r="D591">
        <v>1.1030248536162059</v>
      </c>
      <c r="E591"/>
      <c r="H591">
        <v>27.44</v>
      </c>
      <c r="J591">
        <v>1.1030248536162099</v>
      </c>
      <c r="N591">
        <f t="shared" si="14"/>
        <v>0</v>
      </c>
      <c r="O591">
        <f t="shared" si="14"/>
        <v>0</v>
      </c>
      <c r="P591">
        <f t="shared" si="14"/>
        <v>-3.9968028886505635E-15</v>
      </c>
      <c r="Q591">
        <f t="shared" si="14"/>
        <v>0</v>
      </c>
    </row>
    <row r="592" spans="1:17" x14ac:dyDescent="0.3">
      <c r="A592" s="2">
        <v>36651</v>
      </c>
      <c r="B592">
        <v>26.516999999999999</v>
      </c>
      <c r="C592"/>
      <c r="D592">
        <v>0.92275272011780107</v>
      </c>
      <c r="E592"/>
      <c r="H592">
        <v>26.516999999999999</v>
      </c>
      <c r="J592">
        <v>0.92275272011780096</v>
      </c>
      <c r="N592">
        <f t="shared" si="14"/>
        <v>0</v>
      </c>
      <c r="O592">
        <f t="shared" si="14"/>
        <v>0</v>
      </c>
      <c r="P592">
        <f t="shared" si="14"/>
        <v>0</v>
      </c>
      <c r="Q592">
        <f t="shared" si="14"/>
        <v>0</v>
      </c>
    </row>
    <row r="593" spans="1:17" x14ac:dyDescent="0.3">
      <c r="A593" s="2">
        <v>36654</v>
      </c>
      <c r="B593">
        <v>26.251999999999999</v>
      </c>
      <c r="C593"/>
      <c r="D593">
        <v>0.8698347731890459</v>
      </c>
      <c r="E593"/>
      <c r="H593">
        <v>26.251999999999999</v>
      </c>
      <c r="J593">
        <v>0.86983477318904601</v>
      </c>
      <c r="N593">
        <f t="shared" si="14"/>
        <v>0</v>
      </c>
      <c r="O593">
        <f t="shared" si="14"/>
        <v>0</v>
      </c>
      <c r="P593">
        <f t="shared" si="14"/>
        <v>0</v>
      </c>
      <c r="Q593">
        <f t="shared" si="14"/>
        <v>0</v>
      </c>
    </row>
    <row r="594" spans="1:17" x14ac:dyDescent="0.3">
      <c r="A594" s="2">
        <v>36655</v>
      </c>
      <c r="B594">
        <v>27.094000000000001</v>
      </c>
      <c r="C594"/>
      <c r="D594">
        <v>1.0361678515859081</v>
      </c>
      <c r="E594"/>
      <c r="H594">
        <v>27.094000000000001</v>
      </c>
      <c r="J594">
        <v>1.0361678515859101</v>
      </c>
      <c r="N594">
        <f t="shared" si="14"/>
        <v>0</v>
      </c>
      <c r="O594">
        <f t="shared" si="14"/>
        <v>0</v>
      </c>
      <c r="P594">
        <f t="shared" si="14"/>
        <v>-1.9984014443252818E-15</v>
      </c>
      <c r="Q594">
        <f t="shared" si="14"/>
        <v>0</v>
      </c>
    </row>
    <row r="595" spans="1:17" x14ac:dyDescent="0.3">
      <c r="A595" s="2">
        <v>36656</v>
      </c>
      <c r="B595">
        <v>26.399000000000001</v>
      </c>
      <c r="C595"/>
      <c r="D595">
        <v>0.89925487455626985</v>
      </c>
      <c r="E595"/>
      <c r="H595">
        <v>26.399000000000001</v>
      </c>
      <c r="J595">
        <v>0.89925487455626996</v>
      </c>
      <c r="N595">
        <f t="shared" si="14"/>
        <v>0</v>
      </c>
      <c r="O595">
        <f t="shared" si="14"/>
        <v>0</v>
      </c>
      <c r="P595">
        <f t="shared" si="14"/>
        <v>0</v>
      </c>
      <c r="Q595">
        <f t="shared" si="14"/>
        <v>0</v>
      </c>
    </row>
    <row r="596" spans="1:17" x14ac:dyDescent="0.3">
      <c r="A596" s="2">
        <v>36657</v>
      </c>
      <c r="B596">
        <v>24.847000000000001</v>
      </c>
      <c r="C596"/>
      <c r="D596">
        <v>0.58002987038970155</v>
      </c>
      <c r="E596"/>
      <c r="H596">
        <v>24.847000000000001</v>
      </c>
      <c r="J596">
        <v>0.580029870389701</v>
      </c>
      <c r="N596">
        <f t="shared" si="14"/>
        <v>0</v>
      </c>
      <c r="O596">
        <f t="shared" si="14"/>
        <v>0</v>
      </c>
      <c r="P596">
        <f t="shared" si="14"/>
        <v>0</v>
      </c>
      <c r="Q596">
        <f t="shared" si="14"/>
        <v>0</v>
      </c>
    </row>
    <row r="597" spans="1:17" x14ac:dyDescent="0.3">
      <c r="A597" s="2">
        <v>36658</v>
      </c>
      <c r="B597">
        <v>24.283999999999999</v>
      </c>
      <c r="C597"/>
      <c r="D597">
        <v>0.45927514703624273</v>
      </c>
      <c r="E597"/>
      <c r="H597">
        <v>24.283999999999999</v>
      </c>
      <c r="J597">
        <v>0.459275147036243</v>
      </c>
      <c r="N597">
        <f t="shared" si="14"/>
        <v>0</v>
      </c>
      <c r="O597">
        <f t="shared" si="14"/>
        <v>0</v>
      </c>
      <c r="P597">
        <f t="shared" si="14"/>
        <v>0</v>
      </c>
      <c r="Q597">
        <f t="shared" si="14"/>
        <v>0</v>
      </c>
    </row>
    <row r="598" spans="1:17" x14ac:dyDescent="0.3">
      <c r="A598" s="2">
        <v>36661</v>
      </c>
      <c r="B598">
        <v>25.952000000000002</v>
      </c>
      <c r="C598"/>
      <c r="D598">
        <v>0.8092791357258311</v>
      </c>
      <c r="E598"/>
      <c r="H598">
        <v>25.952000000000002</v>
      </c>
      <c r="J598">
        <v>0.80927913572583099</v>
      </c>
      <c r="N598">
        <f t="shared" si="14"/>
        <v>0</v>
      </c>
      <c r="O598">
        <f t="shared" si="14"/>
        <v>0</v>
      </c>
      <c r="P598">
        <f t="shared" si="14"/>
        <v>0</v>
      </c>
      <c r="Q598">
        <f t="shared" si="14"/>
        <v>0</v>
      </c>
    </row>
    <row r="599" spans="1:17" x14ac:dyDescent="0.3">
      <c r="A599" s="2">
        <v>36662</v>
      </c>
      <c r="B599">
        <v>23.856999999999999</v>
      </c>
      <c r="C599"/>
      <c r="D599">
        <v>0.36580853884647813</v>
      </c>
      <c r="E599"/>
      <c r="H599">
        <v>23.856999999999999</v>
      </c>
      <c r="J599">
        <v>0.36580853884647802</v>
      </c>
      <c r="N599">
        <f t="shared" si="14"/>
        <v>0</v>
      </c>
      <c r="O599">
        <f t="shared" si="14"/>
        <v>0</v>
      </c>
      <c r="P599">
        <f t="shared" si="14"/>
        <v>0</v>
      </c>
      <c r="Q599">
        <f t="shared" si="14"/>
        <v>0</v>
      </c>
    </row>
    <row r="600" spans="1:17" x14ac:dyDescent="0.3">
      <c r="A600" s="2">
        <v>36663</v>
      </c>
      <c r="B600">
        <v>24.457000000000001</v>
      </c>
      <c r="C600"/>
      <c r="D600">
        <v>0.49667637122268621</v>
      </c>
      <c r="E600"/>
      <c r="H600">
        <v>24.457000000000001</v>
      </c>
      <c r="J600">
        <v>0.49667637122268599</v>
      </c>
      <c r="N600">
        <f t="shared" si="14"/>
        <v>0</v>
      </c>
      <c r="O600">
        <f t="shared" si="14"/>
        <v>0</v>
      </c>
      <c r="P600">
        <f t="shared" si="14"/>
        <v>0</v>
      </c>
      <c r="Q600">
        <f t="shared" si="14"/>
        <v>0</v>
      </c>
    </row>
    <row r="601" spans="1:17" x14ac:dyDescent="0.3">
      <c r="A601" s="2">
        <v>36664</v>
      </c>
      <c r="B601">
        <v>22.768000000000001</v>
      </c>
      <c r="C601"/>
      <c r="D601">
        <v>0.1196469123784385</v>
      </c>
      <c r="E601"/>
      <c r="H601">
        <v>22.768000000000001</v>
      </c>
      <c r="J601">
        <v>0.119646912378438</v>
      </c>
      <c r="N601">
        <f t="shared" si="14"/>
        <v>0</v>
      </c>
      <c r="O601">
        <f t="shared" si="14"/>
        <v>0</v>
      </c>
      <c r="P601">
        <f t="shared" si="14"/>
        <v>4.9960036108132044E-16</v>
      </c>
      <c r="Q601">
        <f t="shared" si="14"/>
        <v>0</v>
      </c>
    </row>
    <row r="602" spans="1:17" x14ac:dyDescent="0.3">
      <c r="A602" s="2">
        <v>36665</v>
      </c>
      <c r="B602">
        <v>25.599</v>
      </c>
      <c r="C602"/>
      <c r="D602">
        <v>0.73712242544783624</v>
      </c>
      <c r="E602"/>
      <c r="H602">
        <v>25.599</v>
      </c>
      <c r="J602">
        <v>0.73712242544783602</v>
      </c>
      <c r="N602">
        <f t="shared" si="14"/>
        <v>0</v>
      </c>
      <c r="O602">
        <f t="shared" si="14"/>
        <v>0</v>
      </c>
      <c r="P602">
        <f t="shared" si="14"/>
        <v>0</v>
      </c>
      <c r="Q602">
        <f t="shared" si="14"/>
        <v>0</v>
      </c>
    </row>
    <row r="603" spans="1:17" x14ac:dyDescent="0.3">
      <c r="A603" s="2">
        <v>36668</v>
      </c>
      <c r="B603">
        <v>25.599</v>
      </c>
      <c r="C603"/>
      <c r="D603">
        <v>0.73712242544783624</v>
      </c>
      <c r="E603"/>
      <c r="H603">
        <v>25.599</v>
      </c>
      <c r="J603">
        <v>0.73712242544783602</v>
      </c>
      <c r="N603">
        <f t="shared" si="14"/>
        <v>0</v>
      </c>
      <c r="O603">
        <f t="shared" si="14"/>
        <v>0</v>
      </c>
      <c r="P603">
        <f t="shared" si="14"/>
        <v>0</v>
      </c>
      <c r="Q603">
        <f t="shared" si="14"/>
        <v>0</v>
      </c>
    </row>
    <row r="604" spans="1:17" x14ac:dyDescent="0.3">
      <c r="A604" s="2">
        <v>36669</v>
      </c>
      <c r="B604">
        <v>25.957000000000001</v>
      </c>
      <c r="C604"/>
      <c r="D604">
        <v>0.81029412083058916</v>
      </c>
      <c r="E604"/>
      <c r="H604">
        <v>25.957000000000001</v>
      </c>
      <c r="J604">
        <v>0.81029412083058905</v>
      </c>
      <c r="N604">
        <f t="shared" si="14"/>
        <v>0</v>
      </c>
      <c r="O604">
        <f t="shared" si="14"/>
        <v>0</v>
      </c>
      <c r="P604">
        <f t="shared" si="14"/>
        <v>0</v>
      </c>
      <c r="Q604">
        <f t="shared" si="14"/>
        <v>0</v>
      </c>
    </row>
    <row r="605" spans="1:17" x14ac:dyDescent="0.3">
      <c r="A605" s="2">
        <v>36670</v>
      </c>
      <c r="B605">
        <v>26.154</v>
      </c>
      <c r="C605"/>
      <c r="D605">
        <v>0.85012970713036462</v>
      </c>
      <c r="E605"/>
      <c r="H605">
        <v>26.154</v>
      </c>
      <c r="J605">
        <v>0.85012970713036395</v>
      </c>
      <c r="N605">
        <f t="shared" si="14"/>
        <v>0</v>
      </c>
      <c r="O605">
        <f t="shared" si="14"/>
        <v>0</v>
      </c>
      <c r="P605">
        <f t="shared" si="14"/>
        <v>0</v>
      </c>
      <c r="Q605">
        <f t="shared" si="14"/>
        <v>0</v>
      </c>
    </row>
    <row r="606" spans="1:17" x14ac:dyDescent="0.3">
      <c r="A606" s="2">
        <v>36671</v>
      </c>
      <c r="B606">
        <v>24.565999999999999</v>
      </c>
      <c r="C606"/>
      <c r="D606">
        <v>0.5201056896343822</v>
      </c>
      <c r="E606"/>
      <c r="H606">
        <v>24.565999999999999</v>
      </c>
      <c r="J606">
        <v>0.52010568963438197</v>
      </c>
      <c r="N606">
        <f t="shared" si="14"/>
        <v>0</v>
      </c>
      <c r="O606">
        <f t="shared" si="14"/>
        <v>0</v>
      </c>
      <c r="P606">
        <f t="shared" si="14"/>
        <v>0</v>
      </c>
      <c r="Q606">
        <f t="shared" si="14"/>
        <v>0</v>
      </c>
    </row>
    <row r="607" spans="1:17" x14ac:dyDescent="0.3">
      <c r="A607" s="2">
        <v>36672</v>
      </c>
      <c r="B607">
        <v>24.094000000000001</v>
      </c>
      <c r="C607"/>
      <c r="D607">
        <v>0.41789040528952642</v>
      </c>
      <c r="E607"/>
      <c r="H607">
        <v>24.094000000000001</v>
      </c>
      <c r="J607">
        <v>0.41789040528952598</v>
      </c>
      <c r="N607">
        <f t="shared" si="14"/>
        <v>0</v>
      </c>
      <c r="O607">
        <f t="shared" si="14"/>
        <v>0</v>
      </c>
      <c r="P607">
        <f t="shared" si="14"/>
        <v>4.4408920985006262E-16</v>
      </c>
      <c r="Q607">
        <f t="shared" si="14"/>
        <v>0</v>
      </c>
    </row>
    <row r="608" spans="1:17" x14ac:dyDescent="0.3">
      <c r="A608" s="2">
        <v>36676</v>
      </c>
      <c r="B608">
        <v>22.99</v>
      </c>
      <c r="C608"/>
      <c r="D608">
        <v>0.1707705412803675</v>
      </c>
      <c r="E608"/>
      <c r="H608">
        <v>22.99</v>
      </c>
      <c r="J608">
        <v>0.17077054128036701</v>
      </c>
      <c r="N608">
        <f t="shared" si="14"/>
        <v>0</v>
      </c>
      <c r="O608">
        <f t="shared" si="14"/>
        <v>0</v>
      </c>
      <c r="P608">
        <f t="shared" si="14"/>
        <v>4.9960036108132044E-16</v>
      </c>
      <c r="Q608">
        <f t="shared" si="14"/>
        <v>0</v>
      </c>
    </row>
    <row r="609" spans="1:17" x14ac:dyDescent="0.3">
      <c r="A609" s="2">
        <v>36677</v>
      </c>
      <c r="B609">
        <v>22.6</v>
      </c>
      <c r="C609"/>
      <c r="D609">
        <v>8.0626311010340942E-2</v>
      </c>
      <c r="E609"/>
      <c r="H609">
        <v>22.6</v>
      </c>
      <c r="J609">
        <v>8.0626311010340901E-2</v>
      </c>
      <c r="N609">
        <f t="shared" si="14"/>
        <v>0</v>
      </c>
      <c r="O609">
        <f t="shared" si="14"/>
        <v>0</v>
      </c>
      <c r="P609">
        <f t="shared" si="14"/>
        <v>0</v>
      </c>
      <c r="Q609">
        <f t="shared" si="14"/>
        <v>0</v>
      </c>
    </row>
    <row r="610" spans="1:17" x14ac:dyDescent="0.3">
      <c r="A610" s="2">
        <v>36678</v>
      </c>
      <c r="B610">
        <v>21.867000000000001</v>
      </c>
      <c r="C610"/>
      <c r="D610">
        <v>-9.3088885124551449E-2</v>
      </c>
      <c r="E610"/>
      <c r="H610">
        <v>21.867000000000001</v>
      </c>
      <c r="J610">
        <v>-9.3088885124551504E-2</v>
      </c>
      <c r="N610">
        <f t="shared" si="14"/>
        <v>0</v>
      </c>
      <c r="O610">
        <f t="shared" si="14"/>
        <v>0</v>
      </c>
      <c r="P610">
        <f t="shared" si="14"/>
        <v>0</v>
      </c>
      <c r="Q610">
        <f t="shared" si="14"/>
        <v>0</v>
      </c>
    </row>
    <row r="611" spans="1:17" x14ac:dyDescent="0.3">
      <c r="A611" s="2">
        <v>36679</v>
      </c>
      <c r="B611">
        <v>19.760999999999999</v>
      </c>
      <c r="C611"/>
      <c r="D611">
        <v>-0.62664005406475987</v>
      </c>
      <c r="E611"/>
      <c r="H611">
        <v>19.760999999999999</v>
      </c>
      <c r="J611">
        <v>-0.62664005406475998</v>
      </c>
      <c r="N611">
        <f t="shared" si="14"/>
        <v>0</v>
      </c>
      <c r="O611">
        <f t="shared" si="14"/>
        <v>0</v>
      </c>
      <c r="P611">
        <f t="shared" si="14"/>
        <v>0</v>
      </c>
      <c r="Q611">
        <f t="shared" si="14"/>
        <v>0</v>
      </c>
    </row>
    <row r="612" spans="1:17" x14ac:dyDescent="0.3">
      <c r="A612" s="2">
        <v>36682</v>
      </c>
      <c r="B612">
        <v>20.617000000000001</v>
      </c>
      <c r="C612"/>
      <c r="D612">
        <v>-0.40321783530210831</v>
      </c>
      <c r="E612"/>
      <c r="H612">
        <v>20.617000000000001</v>
      </c>
      <c r="J612">
        <v>-0.40321783530210797</v>
      </c>
      <c r="N612">
        <f t="shared" si="14"/>
        <v>0</v>
      </c>
      <c r="O612">
        <f t="shared" si="14"/>
        <v>0</v>
      </c>
      <c r="P612">
        <f t="shared" si="14"/>
        <v>0</v>
      </c>
      <c r="Q612">
        <f t="shared" si="14"/>
        <v>0</v>
      </c>
    </row>
    <row r="613" spans="1:17" x14ac:dyDescent="0.3">
      <c r="A613" s="2">
        <v>36683</v>
      </c>
      <c r="B613">
        <v>21.306999999999999</v>
      </c>
      <c r="C613"/>
      <c r="D613">
        <v>-0.2297743778481813</v>
      </c>
      <c r="E613"/>
      <c r="H613">
        <v>21.306999999999999</v>
      </c>
      <c r="J613">
        <v>-0.229774377848181</v>
      </c>
      <c r="N613">
        <f t="shared" si="14"/>
        <v>0</v>
      </c>
      <c r="O613">
        <f t="shared" si="14"/>
        <v>0</v>
      </c>
      <c r="P613">
        <f t="shared" si="14"/>
        <v>-3.0531133177191805E-16</v>
      </c>
      <c r="Q613">
        <f t="shared" si="14"/>
        <v>0</v>
      </c>
    </row>
    <row r="614" spans="1:17" x14ac:dyDescent="0.3">
      <c r="A614" s="2">
        <v>36684</v>
      </c>
      <c r="B614">
        <v>21.106999999999999</v>
      </c>
      <c r="C614"/>
      <c r="D614">
        <v>-0.27946292610734652</v>
      </c>
      <c r="E614"/>
      <c r="H614">
        <v>21.106999999999999</v>
      </c>
      <c r="J614">
        <v>-0.27946292610734602</v>
      </c>
      <c r="N614">
        <f t="shared" si="14"/>
        <v>0</v>
      </c>
      <c r="O614">
        <f t="shared" si="14"/>
        <v>0</v>
      </c>
      <c r="P614">
        <f t="shared" si="14"/>
        <v>-4.9960036108132044E-16</v>
      </c>
      <c r="Q614">
        <f t="shared" si="14"/>
        <v>0</v>
      </c>
    </row>
    <row r="615" spans="1:17" x14ac:dyDescent="0.3">
      <c r="A615" s="2">
        <v>36685</v>
      </c>
      <c r="B615">
        <v>20.53</v>
      </c>
      <c r="C615"/>
      <c r="D615">
        <v>-0.42549777694234497</v>
      </c>
      <c r="E615"/>
      <c r="H615">
        <v>20.53</v>
      </c>
      <c r="J615">
        <v>-0.42549777694234497</v>
      </c>
      <c r="N615">
        <f t="shared" si="14"/>
        <v>0</v>
      </c>
      <c r="O615">
        <f t="shared" si="14"/>
        <v>0</v>
      </c>
      <c r="P615">
        <f t="shared" si="14"/>
        <v>0</v>
      </c>
      <c r="Q615">
        <f t="shared" si="14"/>
        <v>0</v>
      </c>
    </row>
    <row r="616" spans="1:17" x14ac:dyDescent="0.3">
      <c r="A616" s="2">
        <v>36686</v>
      </c>
      <c r="B616">
        <v>19.686</v>
      </c>
      <c r="C616"/>
      <c r="D616">
        <v>-0.64667462898520522</v>
      </c>
      <c r="E616"/>
      <c r="H616">
        <v>19.686</v>
      </c>
      <c r="J616">
        <v>-0.646674628985205</v>
      </c>
      <c r="N616">
        <f t="shared" si="14"/>
        <v>0</v>
      </c>
      <c r="O616">
        <f t="shared" si="14"/>
        <v>0</v>
      </c>
      <c r="P616">
        <f t="shared" si="14"/>
        <v>0</v>
      </c>
      <c r="Q616">
        <f t="shared" si="14"/>
        <v>0</v>
      </c>
    </row>
    <row r="617" spans="1:17" x14ac:dyDescent="0.3">
      <c r="A617" s="2">
        <v>36689</v>
      </c>
      <c r="B617">
        <v>20.443000000000001</v>
      </c>
      <c r="C617"/>
      <c r="D617">
        <v>-0.447872335073279</v>
      </c>
      <c r="E617"/>
      <c r="H617">
        <v>20.443000000000001</v>
      </c>
      <c r="J617">
        <v>-0.447872335073279</v>
      </c>
      <c r="N617">
        <f t="shared" si="14"/>
        <v>0</v>
      </c>
      <c r="O617">
        <f t="shared" si="14"/>
        <v>0</v>
      </c>
      <c r="P617">
        <f t="shared" si="14"/>
        <v>0</v>
      </c>
      <c r="Q617">
        <f t="shared" si="14"/>
        <v>0</v>
      </c>
    </row>
    <row r="618" spans="1:17" x14ac:dyDescent="0.3">
      <c r="A618" s="2">
        <v>36690</v>
      </c>
      <c r="B618">
        <v>20.29</v>
      </c>
      <c r="C618"/>
      <c r="D618">
        <v>-0.48745266425112671</v>
      </c>
      <c r="E618"/>
      <c r="H618">
        <v>20.29</v>
      </c>
      <c r="J618">
        <v>-0.48745266425112699</v>
      </c>
      <c r="N618">
        <f t="shared" si="14"/>
        <v>0</v>
      </c>
      <c r="O618">
        <f t="shared" si="14"/>
        <v>0</v>
      </c>
      <c r="P618">
        <f t="shared" si="14"/>
        <v>0</v>
      </c>
      <c r="Q618">
        <f t="shared" si="14"/>
        <v>0</v>
      </c>
    </row>
    <row r="619" spans="1:17" x14ac:dyDescent="0.3">
      <c r="A619" s="2">
        <v>36691</v>
      </c>
      <c r="B619">
        <v>19.376000000000001</v>
      </c>
      <c r="C619"/>
      <c r="D619">
        <v>-0.73030204188386971</v>
      </c>
      <c r="E619"/>
      <c r="H619">
        <v>19.376000000000001</v>
      </c>
      <c r="J619">
        <v>-0.73030204188387005</v>
      </c>
      <c r="N619">
        <f t="shared" si="14"/>
        <v>0</v>
      </c>
      <c r="O619">
        <f t="shared" si="14"/>
        <v>0</v>
      </c>
      <c r="P619">
        <f t="shared" si="14"/>
        <v>0</v>
      </c>
      <c r="Q619">
        <f t="shared" si="14"/>
        <v>0</v>
      </c>
    </row>
    <row r="620" spans="1:17" x14ac:dyDescent="0.3">
      <c r="A620" s="2">
        <v>36692</v>
      </c>
      <c r="B620">
        <v>19.113</v>
      </c>
      <c r="C620"/>
      <c r="D620">
        <v>-0.80230630429688543</v>
      </c>
      <c r="E620"/>
      <c r="H620">
        <v>19.113</v>
      </c>
      <c r="J620">
        <v>-0.80230630429688499</v>
      </c>
      <c r="N620">
        <f t="shared" si="14"/>
        <v>0</v>
      </c>
      <c r="O620">
        <f t="shared" si="14"/>
        <v>0</v>
      </c>
      <c r="P620">
        <f t="shared" si="14"/>
        <v>0</v>
      </c>
      <c r="Q620">
        <f t="shared" si="14"/>
        <v>0</v>
      </c>
    </row>
    <row r="621" spans="1:17" x14ac:dyDescent="0.3">
      <c r="A621" s="2">
        <v>36693</v>
      </c>
      <c r="B621">
        <v>17.465</v>
      </c>
      <c r="C621"/>
      <c r="D621">
        <v>-1.2773829640722041</v>
      </c>
      <c r="E621"/>
      <c r="H621">
        <v>17.465</v>
      </c>
      <c r="J621">
        <v>-1.2773829640722001</v>
      </c>
      <c r="N621">
        <f t="shared" si="14"/>
        <v>0</v>
      </c>
      <c r="O621">
        <f t="shared" si="14"/>
        <v>0</v>
      </c>
      <c r="P621">
        <f t="shared" si="14"/>
        <v>-3.9968028886505635E-15</v>
      </c>
      <c r="Q621">
        <f t="shared" si="14"/>
        <v>0</v>
      </c>
    </row>
    <row r="622" spans="1:17" x14ac:dyDescent="0.3">
      <c r="A622" s="2">
        <v>36696</v>
      </c>
      <c r="B622">
        <v>18.617000000000001</v>
      </c>
      <c r="C622"/>
      <c r="D622">
        <v>-0.94083897819866213</v>
      </c>
      <c r="E622"/>
      <c r="H622">
        <v>18.617000000000001</v>
      </c>
      <c r="J622">
        <v>-0.94083897819866202</v>
      </c>
      <c r="N622">
        <f t="shared" si="14"/>
        <v>0</v>
      </c>
      <c r="O622">
        <f t="shared" si="14"/>
        <v>0</v>
      </c>
      <c r="P622">
        <f t="shared" si="14"/>
        <v>0</v>
      </c>
      <c r="Q622">
        <f t="shared" si="14"/>
        <v>0</v>
      </c>
    </row>
    <row r="623" spans="1:17" x14ac:dyDescent="0.3">
      <c r="A623" s="2">
        <v>36697</v>
      </c>
      <c r="B623">
        <v>18.163</v>
      </c>
      <c r="C623"/>
      <c r="D623">
        <v>-1.0709153792464889</v>
      </c>
      <c r="E623"/>
      <c r="H623">
        <v>18.163</v>
      </c>
      <c r="J623">
        <v>-1.0709153792464901</v>
      </c>
      <c r="N623">
        <f t="shared" si="14"/>
        <v>0</v>
      </c>
      <c r="O623">
        <f t="shared" si="14"/>
        <v>0</v>
      </c>
      <c r="P623">
        <f t="shared" si="14"/>
        <v>0</v>
      </c>
      <c r="Q623">
        <f t="shared" si="14"/>
        <v>0</v>
      </c>
    </row>
    <row r="624" spans="1:17" x14ac:dyDescent="0.3">
      <c r="A624" s="2">
        <v>36698</v>
      </c>
      <c r="B624">
        <v>18.86</v>
      </c>
      <c r="C624"/>
      <c r="D624">
        <v>-0.87251394256188386</v>
      </c>
      <c r="E624"/>
      <c r="H624">
        <v>18.86</v>
      </c>
      <c r="J624">
        <v>-0.87251394256188397</v>
      </c>
      <c r="N624">
        <f t="shared" si="14"/>
        <v>0</v>
      </c>
      <c r="O624">
        <f t="shared" si="14"/>
        <v>0</v>
      </c>
      <c r="P624">
        <f t="shared" si="14"/>
        <v>0</v>
      </c>
      <c r="Q624">
        <f t="shared" si="14"/>
        <v>0</v>
      </c>
    </row>
    <row r="625" spans="1:17" x14ac:dyDescent="0.3">
      <c r="A625" s="2">
        <v>36699</v>
      </c>
      <c r="B625">
        <v>19.332000000000001</v>
      </c>
      <c r="C625"/>
      <c r="D625">
        <v>-0.74228004596900232</v>
      </c>
      <c r="E625"/>
      <c r="H625">
        <v>19.332000000000001</v>
      </c>
      <c r="J625">
        <v>-0.74228004596900199</v>
      </c>
      <c r="N625">
        <f t="shared" si="14"/>
        <v>0</v>
      </c>
      <c r="O625">
        <f t="shared" si="14"/>
        <v>0</v>
      </c>
      <c r="P625">
        <f t="shared" si="14"/>
        <v>0</v>
      </c>
      <c r="Q625">
        <f t="shared" si="14"/>
        <v>0</v>
      </c>
    </row>
    <row r="626" spans="1:17" x14ac:dyDescent="0.3">
      <c r="A626" s="2">
        <v>36700</v>
      </c>
      <c r="B626">
        <v>18.826000000000001</v>
      </c>
      <c r="C626"/>
      <c r="D626">
        <v>-0.88202067600020873</v>
      </c>
      <c r="E626"/>
      <c r="H626">
        <v>18.826000000000001</v>
      </c>
      <c r="J626">
        <v>-0.88202067600020895</v>
      </c>
      <c r="N626">
        <f t="shared" si="14"/>
        <v>0</v>
      </c>
      <c r="O626">
        <f t="shared" si="14"/>
        <v>0</v>
      </c>
      <c r="P626">
        <f t="shared" si="14"/>
        <v>0</v>
      </c>
      <c r="Q626">
        <f t="shared" si="14"/>
        <v>0</v>
      </c>
    </row>
    <row r="627" spans="1:17" x14ac:dyDescent="0.3">
      <c r="A627" s="2">
        <v>36703</v>
      </c>
      <c r="B627">
        <v>18.937999999999999</v>
      </c>
      <c r="C627"/>
      <c r="D627">
        <v>-0.85076897700070242</v>
      </c>
      <c r="E627"/>
      <c r="H627">
        <v>18.937999999999999</v>
      </c>
      <c r="J627">
        <v>-0.85076897700070198</v>
      </c>
      <c r="N627">
        <f t="shared" si="14"/>
        <v>0</v>
      </c>
      <c r="O627">
        <f t="shared" si="14"/>
        <v>0</v>
      </c>
      <c r="P627">
        <f t="shared" si="14"/>
        <v>0</v>
      </c>
      <c r="Q627">
        <f t="shared" si="14"/>
        <v>0</v>
      </c>
    </row>
    <row r="628" spans="1:17" x14ac:dyDescent="0.3">
      <c r="A628" s="2">
        <v>36704</v>
      </c>
      <c r="B628">
        <v>19.379000000000001</v>
      </c>
      <c r="C628"/>
      <c r="D628">
        <v>-0.7294863505654039</v>
      </c>
      <c r="E628"/>
      <c r="H628">
        <v>19.379000000000001</v>
      </c>
      <c r="J628">
        <v>-0.72948635056540401</v>
      </c>
      <c r="N628">
        <f t="shared" si="14"/>
        <v>0</v>
      </c>
      <c r="O628">
        <f t="shared" si="14"/>
        <v>0</v>
      </c>
      <c r="P628">
        <f t="shared" si="14"/>
        <v>0</v>
      </c>
      <c r="Q628">
        <f t="shared" si="14"/>
        <v>0</v>
      </c>
    </row>
    <row r="629" spans="1:17" x14ac:dyDescent="0.3">
      <c r="A629" s="2">
        <v>36705</v>
      </c>
      <c r="B629">
        <v>19.634</v>
      </c>
      <c r="C629"/>
      <c r="D629">
        <v>-0.66061012442009137</v>
      </c>
      <c r="E629"/>
      <c r="H629">
        <v>19.634</v>
      </c>
      <c r="J629">
        <v>-0.66061012442009104</v>
      </c>
      <c r="N629">
        <f t="shared" si="14"/>
        <v>0</v>
      </c>
      <c r="O629">
        <f t="shared" si="14"/>
        <v>0</v>
      </c>
      <c r="P629">
        <f t="shared" si="14"/>
        <v>0</v>
      </c>
      <c r="Q629">
        <f t="shared" si="14"/>
        <v>0</v>
      </c>
    </row>
    <row r="630" spans="1:17" x14ac:dyDescent="0.3">
      <c r="A630" s="2">
        <v>36706</v>
      </c>
      <c r="B630">
        <v>20.158000000000001</v>
      </c>
      <c r="C630"/>
      <c r="D630">
        <v>-0.52184096738569774</v>
      </c>
      <c r="E630"/>
      <c r="H630">
        <v>20.158000000000001</v>
      </c>
      <c r="J630">
        <v>-0.52184096738569796</v>
      </c>
      <c r="N630">
        <f t="shared" si="14"/>
        <v>0</v>
      </c>
      <c r="O630">
        <f t="shared" si="14"/>
        <v>0</v>
      </c>
      <c r="P630">
        <f t="shared" si="14"/>
        <v>0</v>
      </c>
      <c r="Q630">
        <f t="shared" si="14"/>
        <v>0</v>
      </c>
    </row>
    <row r="631" spans="1:17" x14ac:dyDescent="0.3">
      <c r="A631" s="2">
        <v>36707</v>
      </c>
      <c r="B631">
        <v>18.471</v>
      </c>
      <c r="C631"/>
      <c r="D631">
        <v>-0.98232043600049113</v>
      </c>
      <c r="E631"/>
      <c r="H631">
        <v>18.471</v>
      </c>
      <c r="J631">
        <v>-0.98232043600049102</v>
      </c>
      <c r="N631">
        <f t="shared" si="14"/>
        <v>0</v>
      </c>
      <c r="O631">
        <f t="shared" si="14"/>
        <v>0</v>
      </c>
      <c r="P631">
        <f t="shared" si="14"/>
        <v>0</v>
      </c>
      <c r="Q631">
        <f t="shared" si="14"/>
        <v>0</v>
      </c>
    </row>
    <row r="632" spans="1:17" x14ac:dyDescent="0.3">
      <c r="A632" s="2">
        <v>36710</v>
      </c>
      <c r="B632">
        <v>18.277000000000001</v>
      </c>
      <c r="C632"/>
      <c r="D632">
        <v>-1.037949836865665</v>
      </c>
      <c r="E632"/>
      <c r="H632">
        <v>18.277000000000001</v>
      </c>
      <c r="J632">
        <v>-1.0379498368656599</v>
      </c>
      <c r="N632">
        <f t="shared" si="14"/>
        <v>0</v>
      </c>
      <c r="O632">
        <f t="shared" si="14"/>
        <v>0</v>
      </c>
      <c r="P632">
        <f t="shared" si="14"/>
        <v>-5.1070259132757201E-15</v>
      </c>
      <c r="Q632">
        <f t="shared" si="14"/>
        <v>0</v>
      </c>
    </row>
    <row r="633" spans="1:17" x14ac:dyDescent="0.3">
      <c r="A633" s="2">
        <v>36712</v>
      </c>
      <c r="B633">
        <v>18.908999999999999</v>
      </c>
      <c r="C633"/>
      <c r="D633">
        <v>-0.85884316669387561</v>
      </c>
      <c r="E633"/>
      <c r="H633">
        <v>18.908999999999999</v>
      </c>
      <c r="J633">
        <v>-0.85884316669387595</v>
      </c>
      <c r="N633">
        <f t="shared" si="14"/>
        <v>0</v>
      </c>
      <c r="O633">
        <f t="shared" si="14"/>
        <v>0</v>
      </c>
      <c r="P633">
        <f t="shared" si="14"/>
        <v>0</v>
      </c>
      <c r="Q633">
        <f t="shared" si="14"/>
        <v>0</v>
      </c>
    </row>
    <row r="634" spans="1:17" x14ac:dyDescent="0.3">
      <c r="A634" s="2">
        <v>36713</v>
      </c>
      <c r="B634">
        <v>18.53</v>
      </c>
      <c r="C634"/>
      <c r="D634">
        <v>-0.96551803892292076</v>
      </c>
      <c r="E634"/>
      <c r="H634">
        <v>18.53</v>
      </c>
      <c r="J634">
        <v>-0.96551803892291799</v>
      </c>
      <c r="N634">
        <f t="shared" si="14"/>
        <v>0</v>
      </c>
      <c r="O634">
        <f t="shared" si="14"/>
        <v>0</v>
      </c>
      <c r="P634">
        <f t="shared" si="14"/>
        <v>-2.7755575615628914E-15</v>
      </c>
      <c r="Q634">
        <f t="shared" si="14"/>
        <v>0</v>
      </c>
    </row>
    <row r="635" spans="1:17" x14ac:dyDescent="0.3">
      <c r="A635" s="2">
        <v>36714</v>
      </c>
      <c r="B635">
        <v>17.411999999999999</v>
      </c>
      <c r="C635"/>
      <c r="D635">
        <v>-1.293395842567419</v>
      </c>
      <c r="E635"/>
      <c r="H635">
        <v>17.411999999999999</v>
      </c>
      <c r="J635">
        <v>-1.2933958425674199</v>
      </c>
      <c r="N635">
        <f t="shared" si="14"/>
        <v>0</v>
      </c>
      <c r="O635">
        <f t="shared" si="14"/>
        <v>0</v>
      </c>
      <c r="P635">
        <f t="shared" si="14"/>
        <v>0</v>
      </c>
      <c r="Q635">
        <f t="shared" si="14"/>
        <v>0</v>
      </c>
    </row>
    <row r="636" spans="1:17" x14ac:dyDescent="0.3">
      <c r="A636" s="2">
        <v>36717</v>
      </c>
      <c r="B636">
        <v>18.012</v>
      </c>
      <c r="C636"/>
      <c r="D636">
        <v>-1.11490024345517</v>
      </c>
      <c r="E636"/>
      <c r="H636">
        <v>18.012</v>
      </c>
      <c r="J636">
        <v>-1.11490024345517</v>
      </c>
      <c r="N636">
        <f t="shared" si="14"/>
        <v>0</v>
      </c>
      <c r="O636">
        <f t="shared" si="14"/>
        <v>0</v>
      </c>
      <c r="P636">
        <f t="shared" si="14"/>
        <v>0</v>
      </c>
      <c r="Q636">
        <f t="shared" si="14"/>
        <v>0</v>
      </c>
    </row>
    <row r="637" spans="1:17" x14ac:dyDescent="0.3">
      <c r="A637" s="2">
        <v>36718</v>
      </c>
      <c r="B637">
        <v>18.091999999999999</v>
      </c>
      <c r="C637"/>
      <c r="D637">
        <v>-1.091551274756452</v>
      </c>
      <c r="E637"/>
      <c r="H637">
        <v>18.091999999999999</v>
      </c>
      <c r="J637">
        <v>-1.09155127475645</v>
      </c>
      <c r="N637">
        <f t="shared" si="14"/>
        <v>0</v>
      </c>
      <c r="O637">
        <f t="shared" si="14"/>
        <v>0</v>
      </c>
      <c r="P637">
        <f t="shared" si="14"/>
        <v>-1.9984014443252818E-15</v>
      </c>
      <c r="Q637">
        <f t="shared" si="14"/>
        <v>0</v>
      </c>
    </row>
    <row r="638" spans="1:17" x14ac:dyDescent="0.3">
      <c r="A638" s="2">
        <v>36719</v>
      </c>
      <c r="B638">
        <v>17.425999999999998</v>
      </c>
      <c r="C638"/>
      <c r="D638">
        <v>-1.2891612934964849</v>
      </c>
      <c r="E638"/>
      <c r="H638">
        <v>17.425999999999998</v>
      </c>
      <c r="J638">
        <v>-1.28916129349649</v>
      </c>
      <c r="N638">
        <f t="shared" si="14"/>
        <v>0</v>
      </c>
      <c r="O638">
        <f t="shared" si="14"/>
        <v>0</v>
      </c>
      <c r="P638">
        <f t="shared" si="14"/>
        <v>5.1070259132757201E-15</v>
      </c>
      <c r="Q638">
        <f t="shared" si="14"/>
        <v>0</v>
      </c>
    </row>
    <row r="639" spans="1:17" x14ac:dyDescent="0.3">
      <c r="A639" s="2">
        <v>36720</v>
      </c>
      <c r="B639">
        <v>17.295999999999999</v>
      </c>
      <c r="C639"/>
      <c r="D639">
        <v>-1.328613652331093</v>
      </c>
      <c r="E639"/>
      <c r="H639">
        <v>17.295999999999999</v>
      </c>
      <c r="J639">
        <v>-1.3286136523310901</v>
      </c>
      <c r="N639">
        <f t="shared" si="14"/>
        <v>0</v>
      </c>
      <c r="O639">
        <f t="shared" si="14"/>
        <v>0</v>
      </c>
      <c r="P639">
        <f t="shared" si="14"/>
        <v>-2.886579864025407E-15</v>
      </c>
      <c r="Q639">
        <f t="shared" si="14"/>
        <v>0</v>
      </c>
    </row>
    <row r="640" spans="1:17" x14ac:dyDescent="0.3">
      <c r="A640" s="2">
        <v>36721</v>
      </c>
      <c r="B640">
        <v>17.303000000000001</v>
      </c>
      <c r="C640"/>
      <c r="D640">
        <v>-1.326481752354145</v>
      </c>
      <c r="E640"/>
      <c r="H640">
        <v>17.303000000000001</v>
      </c>
      <c r="J640">
        <v>-1.3264817523541399</v>
      </c>
      <c r="N640">
        <f t="shared" si="14"/>
        <v>0</v>
      </c>
      <c r="O640">
        <f t="shared" si="14"/>
        <v>0</v>
      </c>
      <c r="P640">
        <f t="shared" si="14"/>
        <v>-5.1070259132757201E-15</v>
      </c>
      <c r="Q640">
        <f t="shared" si="14"/>
        <v>0</v>
      </c>
    </row>
    <row r="641" spans="1:17" x14ac:dyDescent="0.3">
      <c r="A641" s="2">
        <v>36724</v>
      </c>
      <c r="B641">
        <v>17.128</v>
      </c>
      <c r="C641"/>
      <c r="D641">
        <v>-1.380039768001323</v>
      </c>
      <c r="E641"/>
      <c r="H641">
        <v>17.128</v>
      </c>
      <c r="J641">
        <v>-1.3800397680013201</v>
      </c>
      <c r="N641">
        <f t="shared" si="14"/>
        <v>0</v>
      </c>
      <c r="O641">
        <f t="shared" si="14"/>
        <v>0</v>
      </c>
      <c r="P641">
        <f t="shared" si="14"/>
        <v>-2.886579864025407E-15</v>
      </c>
      <c r="Q641">
        <f t="shared" si="14"/>
        <v>0</v>
      </c>
    </row>
    <row r="642" spans="1:17" x14ac:dyDescent="0.3">
      <c r="A642" s="2">
        <v>36725</v>
      </c>
      <c r="B642">
        <v>17.626000000000001</v>
      </c>
      <c r="C642"/>
      <c r="D642">
        <v>-1.2290364122761419</v>
      </c>
      <c r="E642"/>
      <c r="H642">
        <v>17.626000000000001</v>
      </c>
      <c r="J642">
        <v>-1.2290364122761399</v>
      </c>
      <c r="N642">
        <f t="shared" si="14"/>
        <v>0</v>
      </c>
      <c r="O642">
        <f t="shared" si="14"/>
        <v>0</v>
      </c>
      <c r="P642">
        <f t="shared" si="14"/>
        <v>-1.9984014443252818E-15</v>
      </c>
      <c r="Q642">
        <f t="shared" ref="Q642:Q705" si="15">E642-K642</f>
        <v>0</v>
      </c>
    </row>
    <row r="643" spans="1:17" x14ac:dyDescent="0.3">
      <c r="A643" s="2">
        <v>36726</v>
      </c>
      <c r="B643">
        <v>17.818000000000001</v>
      </c>
      <c r="C643"/>
      <c r="D643">
        <v>-1.171954952041053</v>
      </c>
      <c r="E643"/>
      <c r="H643">
        <v>17.818000000000001</v>
      </c>
      <c r="J643">
        <v>-1.1719549520410499</v>
      </c>
      <c r="N643">
        <f t="shared" ref="N643:Q706" si="16">B643-H643</f>
        <v>0</v>
      </c>
      <c r="O643">
        <f t="shared" si="16"/>
        <v>0</v>
      </c>
      <c r="P643">
        <f t="shared" si="16"/>
        <v>-3.1086244689504383E-15</v>
      </c>
      <c r="Q643">
        <f t="shared" si="15"/>
        <v>0</v>
      </c>
    </row>
    <row r="644" spans="1:17" x14ac:dyDescent="0.3">
      <c r="A644" s="2">
        <v>36727</v>
      </c>
      <c r="B644">
        <v>17.835999999999999</v>
      </c>
      <c r="C644"/>
      <c r="D644">
        <v>-1.166635136087212</v>
      </c>
      <c r="E644"/>
      <c r="H644">
        <v>17.835999999999999</v>
      </c>
      <c r="J644">
        <v>-1.16663513608721</v>
      </c>
      <c r="N644">
        <f t="shared" si="16"/>
        <v>0</v>
      </c>
      <c r="O644">
        <f t="shared" si="16"/>
        <v>0</v>
      </c>
      <c r="P644">
        <f t="shared" si="16"/>
        <v>-1.9984014443252818E-15</v>
      </c>
      <c r="Q644">
        <f t="shared" si="15"/>
        <v>0</v>
      </c>
    </row>
    <row r="645" spans="1:17" x14ac:dyDescent="0.3">
      <c r="A645" s="2">
        <v>36728</v>
      </c>
      <c r="B645">
        <v>17.954999999999998</v>
      </c>
      <c r="C645"/>
      <c r="D645">
        <v>-1.131599738145681</v>
      </c>
      <c r="E645"/>
      <c r="H645">
        <v>17.954999999999998</v>
      </c>
      <c r="J645">
        <v>-1.1315997381456799</v>
      </c>
      <c r="N645">
        <f t="shared" si="16"/>
        <v>0</v>
      </c>
      <c r="O645">
        <f t="shared" si="16"/>
        <v>0</v>
      </c>
      <c r="P645">
        <f t="shared" si="16"/>
        <v>0</v>
      </c>
      <c r="Q645">
        <f t="shared" si="15"/>
        <v>0</v>
      </c>
    </row>
    <row r="646" spans="1:17" x14ac:dyDescent="0.3">
      <c r="A646" s="2">
        <v>36731</v>
      </c>
      <c r="B646">
        <v>18.443000000000001</v>
      </c>
      <c r="C646"/>
      <c r="D646">
        <v>-0.99031324311348801</v>
      </c>
      <c r="E646"/>
      <c r="H646">
        <v>18.443000000000001</v>
      </c>
      <c r="J646">
        <v>-0.99031324311348801</v>
      </c>
      <c r="N646">
        <f t="shared" si="16"/>
        <v>0</v>
      </c>
      <c r="O646">
        <f t="shared" si="16"/>
        <v>0</v>
      </c>
      <c r="P646">
        <f t="shared" si="16"/>
        <v>0</v>
      </c>
      <c r="Q646">
        <f t="shared" si="15"/>
        <v>0</v>
      </c>
    </row>
    <row r="647" spans="1:17" x14ac:dyDescent="0.3">
      <c r="A647" s="2">
        <v>36732</v>
      </c>
      <c r="B647">
        <v>17.937999999999999</v>
      </c>
      <c r="C647"/>
      <c r="D647">
        <v>-1.1365905537077921</v>
      </c>
      <c r="E647"/>
      <c r="H647">
        <v>17.937999999999999</v>
      </c>
      <c r="J647">
        <v>-1.1365905537077901</v>
      </c>
      <c r="N647">
        <f t="shared" si="16"/>
        <v>0</v>
      </c>
      <c r="O647">
        <f t="shared" si="16"/>
        <v>0</v>
      </c>
      <c r="P647">
        <f t="shared" si="16"/>
        <v>-1.9984014443252818E-15</v>
      </c>
      <c r="Q647">
        <f t="shared" si="15"/>
        <v>0</v>
      </c>
    </row>
    <row r="648" spans="1:17" x14ac:dyDescent="0.3">
      <c r="A648" s="2">
        <v>36733</v>
      </c>
      <c r="B648">
        <v>17.908999999999999</v>
      </c>
      <c r="C648"/>
      <c r="D648">
        <v>-1.1451152242290961</v>
      </c>
      <c r="E648"/>
      <c r="H648">
        <v>17.908999999999999</v>
      </c>
      <c r="J648">
        <v>-1.1451152242291001</v>
      </c>
      <c r="N648">
        <f t="shared" si="16"/>
        <v>0</v>
      </c>
      <c r="O648">
        <f t="shared" si="16"/>
        <v>0</v>
      </c>
      <c r="P648">
        <f t="shared" si="16"/>
        <v>3.9968028886505635E-15</v>
      </c>
      <c r="Q648">
        <f t="shared" si="15"/>
        <v>0</v>
      </c>
    </row>
    <row r="649" spans="1:17" x14ac:dyDescent="0.3">
      <c r="A649" s="2">
        <v>36734</v>
      </c>
      <c r="B649">
        <v>17.893000000000001</v>
      </c>
      <c r="C649"/>
      <c r="D649">
        <v>-1.149824401606677</v>
      </c>
      <c r="E649"/>
      <c r="H649">
        <v>17.893000000000001</v>
      </c>
      <c r="J649">
        <v>-1.1498244016066801</v>
      </c>
      <c r="N649">
        <f t="shared" si="16"/>
        <v>0</v>
      </c>
      <c r="O649">
        <f t="shared" si="16"/>
        <v>0</v>
      </c>
      <c r="P649">
        <f t="shared" si="16"/>
        <v>3.1086244689504383E-15</v>
      </c>
      <c r="Q649">
        <f t="shared" si="15"/>
        <v>0</v>
      </c>
    </row>
    <row r="650" spans="1:17" x14ac:dyDescent="0.3">
      <c r="A650" s="2">
        <v>36735</v>
      </c>
      <c r="B650">
        <v>17.876999999999999</v>
      </c>
      <c r="C650"/>
      <c r="D650">
        <v>-1.154537791835704</v>
      </c>
      <c r="E650"/>
      <c r="H650">
        <v>17.876999999999999</v>
      </c>
      <c r="J650">
        <v>-1.1545377918357</v>
      </c>
      <c r="N650">
        <f t="shared" si="16"/>
        <v>0</v>
      </c>
      <c r="O650">
        <f t="shared" si="16"/>
        <v>0</v>
      </c>
      <c r="P650">
        <f t="shared" si="16"/>
        <v>-3.9968028886505635E-15</v>
      </c>
      <c r="Q650">
        <f t="shared" si="15"/>
        <v>0</v>
      </c>
    </row>
    <row r="651" spans="1:17" x14ac:dyDescent="0.3">
      <c r="A651" s="2">
        <v>36738</v>
      </c>
      <c r="B651">
        <v>18.248999999999999</v>
      </c>
      <c r="C651"/>
      <c r="D651">
        <v>-1.046027548166593</v>
      </c>
      <c r="E651"/>
      <c r="H651">
        <v>18.248999999999999</v>
      </c>
      <c r="J651">
        <v>-1.0460275481665899</v>
      </c>
      <c r="N651">
        <f t="shared" si="16"/>
        <v>0</v>
      </c>
      <c r="O651">
        <f t="shared" si="16"/>
        <v>0</v>
      </c>
      <c r="P651">
        <f t="shared" si="16"/>
        <v>-3.1086244689504383E-15</v>
      </c>
      <c r="Q651">
        <f t="shared" si="15"/>
        <v>0</v>
      </c>
    </row>
    <row r="652" spans="1:17" x14ac:dyDescent="0.3">
      <c r="A652" s="2">
        <v>36739</v>
      </c>
      <c r="B652">
        <v>17.829999999999998</v>
      </c>
      <c r="C652"/>
      <c r="D652">
        <v>-1.168407811311921</v>
      </c>
      <c r="E652"/>
      <c r="H652">
        <v>17.829999999999998</v>
      </c>
      <c r="J652">
        <v>-1.1684078113119201</v>
      </c>
      <c r="N652">
        <f t="shared" si="16"/>
        <v>0</v>
      </c>
      <c r="O652">
        <f t="shared" si="16"/>
        <v>0</v>
      </c>
      <c r="P652">
        <f t="shared" si="16"/>
        <v>0</v>
      </c>
      <c r="Q652">
        <f t="shared" si="15"/>
        <v>0</v>
      </c>
    </row>
    <row r="653" spans="1:17" x14ac:dyDescent="0.3">
      <c r="A653" s="2">
        <v>36740</v>
      </c>
      <c r="B653">
        <v>17.501999999999999</v>
      </c>
      <c r="C653"/>
      <c r="D653">
        <v>-1.266232939144466</v>
      </c>
      <c r="E653"/>
      <c r="H653">
        <v>17.501999999999999</v>
      </c>
      <c r="J653">
        <v>-1.26623293914447</v>
      </c>
      <c r="N653">
        <f t="shared" si="16"/>
        <v>0</v>
      </c>
      <c r="O653">
        <f t="shared" si="16"/>
        <v>0</v>
      </c>
      <c r="P653">
        <f t="shared" si="16"/>
        <v>3.9968028886505635E-15</v>
      </c>
      <c r="Q653">
        <f t="shared" si="15"/>
        <v>0</v>
      </c>
    </row>
    <row r="654" spans="1:17" x14ac:dyDescent="0.3">
      <c r="A654" s="2">
        <v>36741</v>
      </c>
      <c r="B654">
        <v>18.481999999999999</v>
      </c>
      <c r="C654"/>
      <c r="D654">
        <v>-0.97918371911602686</v>
      </c>
      <c r="E654"/>
      <c r="H654">
        <v>18.481999999999999</v>
      </c>
      <c r="J654">
        <v>-0.97918371911602697</v>
      </c>
      <c r="N654">
        <f t="shared" si="16"/>
        <v>0</v>
      </c>
      <c r="O654">
        <f t="shared" si="16"/>
        <v>0</v>
      </c>
      <c r="P654">
        <f t="shared" si="16"/>
        <v>0</v>
      </c>
      <c r="Q654">
        <f t="shared" si="15"/>
        <v>0</v>
      </c>
    </row>
    <row r="655" spans="1:17" x14ac:dyDescent="0.3">
      <c r="A655" s="2">
        <v>36742</v>
      </c>
      <c r="B655">
        <v>18.481999999999999</v>
      </c>
      <c r="C655"/>
      <c r="D655">
        <v>-0.97918371911602686</v>
      </c>
      <c r="E655"/>
      <c r="H655">
        <v>18.481999999999999</v>
      </c>
      <c r="J655">
        <v>-0.97918371911602697</v>
      </c>
      <c r="N655">
        <f t="shared" si="16"/>
        <v>0</v>
      </c>
      <c r="O655">
        <f t="shared" si="16"/>
        <v>0</v>
      </c>
      <c r="P655">
        <f t="shared" si="16"/>
        <v>0</v>
      </c>
      <c r="Q655">
        <f t="shared" si="15"/>
        <v>0</v>
      </c>
    </row>
    <row r="656" spans="1:17" x14ac:dyDescent="0.3">
      <c r="A656" s="2">
        <v>36745</v>
      </c>
      <c r="B656">
        <v>17.949000000000002</v>
      </c>
      <c r="C656"/>
      <c r="D656">
        <v>-1.1333606626821251</v>
      </c>
      <c r="E656"/>
      <c r="H656">
        <v>17.949000000000002</v>
      </c>
      <c r="J656">
        <v>-1.13336066268213</v>
      </c>
      <c r="N656">
        <f t="shared" si="16"/>
        <v>0</v>
      </c>
      <c r="O656">
        <f t="shared" si="16"/>
        <v>0</v>
      </c>
      <c r="P656">
        <f t="shared" si="16"/>
        <v>4.8849813083506888E-15</v>
      </c>
      <c r="Q656">
        <f t="shared" si="15"/>
        <v>0</v>
      </c>
    </row>
    <row r="657" spans="1:17" x14ac:dyDescent="0.3">
      <c r="A657" s="2">
        <v>36746</v>
      </c>
      <c r="B657">
        <v>17.952999999999999</v>
      </c>
      <c r="C657"/>
      <c r="D657">
        <v>-1.1321866475997791</v>
      </c>
      <c r="E657"/>
      <c r="H657">
        <v>17.952999999999999</v>
      </c>
      <c r="J657">
        <v>-1.1321866475997799</v>
      </c>
      <c r="N657">
        <f t="shared" si="16"/>
        <v>0</v>
      </c>
      <c r="O657">
        <f t="shared" si="16"/>
        <v>0</v>
      </c>
      <c r="P657">
        <f t="shared" si="16"/>
        <v>0</v>
      </c>
      <c r="Q657">
        <f t="shared" si="15"/>
        <v>0</v>
      </c>
    </row>
    <row r="658" spans="1:17" x14ac:dyDescent="0.3">
      <c r="A658" s="2">
        <v>36747</v>
      </c>
      <c r="B658">
        <v>16.972999999999999</v>
      </c>
      <c r="C658"/>
      <c r="D658">
        <v>-1.427935840224771</v>
      </c>
      <c r="E658"/>
      <c r="H658">
        <v>16.972999999999999</v>
      </c>
      <c r="J658">
        <v>-1.4279358402247699</v>
      </c>
      <c r="N658">
        <f t="shared" si="16"/>
        <v>0</v>
      </c>
      <c r="O658">
        <f t="shared" si="16"/>
        <v>0</v>
      </c>
      <c r="P658">
        <f t="shared" si="16"/>
        <v>0</v>
      </c>
      <c r="Q658">
        <f t="shared" si="15"/>
        <v>0</v>
      </c>
    </row>
    <row r="659" spans="1:17" x14ac:dyDescent="0.3">
      <c r="A659" s="2">
        <v>36748</v>
      </c>
      <c r="B659">
        <v>17.047000000000001</v>
      </c>
      <c r="C659"/>
      <c r="D659">
        <v>-1.4050150059483399</v>
      </c>
      <c r="E659"/>
      <c r="H659">
        <v>17.047000000000001</v>
      </c>
      <c r="J659">
        <v>-1.4050150059483399</v>
      </c>
      <c r="N659">
        <f t="shared" si="16"/>
        <v>0</v>
      </c>
      <c r="O659">
        <f t="shared" si="16"/>
        <v>0</v>
      </c>
      <c r="P659">
        <f t="shared" si="16"/>
        <v>0</v>
      </c>
      <c r="Q659">
        <f t="shared" si="15"/>
        <v>0</v>
      </c>
    </row>
    <row r="660" spans="1:17" x14ac:dyDescent="0.3">
      <c r="A660" s="2">
        <v>36749</v>
      </c>
      <c r="B660">
        <v>16.492000000000001</v>
      </c>
      <c r="C660"/>
      <c r="D660">
        <v>-1.5794023026347921</v>
      </c>
      <c r="E660"/>
      <c r="H660">
        <v>16.492000000000001</v>
      </c>
      <c r="J660">
        <v>-1.5794023026347901</v>
      </c>
      <c r="N660">
        <f t="shared" si="16"/>
        <v>0</v>
      </c>
      <c r="O660">
        <f t="shared" si="16"/>
        <v>0</v>
      </c>
      <c r="P660">
        <f t="shared" si="16"/>
        <v>-1.9984014443252818E-15</v>
      </c>
      <c r="Q660">
        <f t="shared" si="15"/>
        <v>0</v>
      </c>
    </row>
    <row r="661" spans="1:17" x14ac:dyDescent="0.3">
      <c r="A661" s="2">
        <v>36752</v>
      </c>
      <c r="B661">
        <v>16.731999999999999</v>
      </c>
      <c r="C661"/>
      <c r="D661">
        <v>-1.503282228327669</v>
      </c>
      <c r="E661"/>
      <c r="H661">
        <v>16.731999999999999</v>
      </c>
      <c r="J661">
        <v>-1.5032822283276699</v>
      </c>
      <c r="N661">
        <f t="shared" si="16"/>
        <v>0</v>
      </c>
      <c r="O661">
        <f t="shared" si="16"/>
        <v>0</v>
      </c>
      <c r="P661">
        <f t="shared" si="16"/>
        <v>0</v>
      </c>
      <c r="Q661">
        <f t="shared" si="15"/>
        <v>0</v>
      </c>
    </row>
    <row r="662" spans="1:17" x14ac:dyDescent="0.3">
      <c r="A662" s="2">
        <v>36753</v>
      </c>
      <c r="B662">
        <v>16.713999999999999</v>
      </c>
      <c r="C662"/>
      <c r="D662">
        <v>-1.508953241908253</v>
      </c>
      <c r="E662"/>
      <c r="H662">
        <v>16.713999999999999</v>
      </c>
      <c r="J662">
        <v>-1.5089532419082501</v>
      </c>
      <c r="N662">
        <f t="shared" si="16"/>
        <v>0</v>
      </c>
      <c r="O662">
        <f t="shared" si="16"/>
        <v>0</v>
      </c>
      <c r="P662">
        <f t="shared" si="16"/>
        <v>-2.886579864025407E-15</v>
      </c>
      <c r="Q662">
        <f t="shared" si="15"/>
        <v>0</v>
      </c>
    </row>
    <row r="663" spans="1:17" x14ac:dyDescent="0.3">
      <c r="A663" s="2">
        <v>36754</v>
      </c>
      <c r="B663">
        <v>16.48</v>
      </c>
      <c r="C663"/>
      <c r="D663">
        <v>-1.5832373285209651</v>
      </c>
      <c r="E663"/>
      <c r="H663">
        <v>16.48</v>
      </c>
      <c r="J663">
        <v>-1.58323732852097</v>
      </c>
      <c r="N663">
        <f t="shared" si="16"/>
        <v>0</v>
      </c>
      <c r="O663">
        <f t="shared" si="16"/>
        <v>0</v>
      </c>
      <c r="P663">
        <f t="shared" si="16"/>
        <v>4.8849813083506888E-15</v>
      </c>
      <c r="Q663">
        <f t="shared" si="15"/>
        <v>0</v>
      </c>
    </row>
    <row r="664" spans="1:17" x14ac:dyDescent="0.3">
      <c r="A664" s="2">
        <v>36755</v>
      </c>
      <c r="B664">
        <v>16.494</v>
      </c>
      <c r="C664"/>
      <c r="D664">
        <v>-1.5787634029597231</v>
      </c>
      <c r="E664"/>
      <c r="H664">
        <v>16.494</v>
      </c>
      <c r="J664">
        <v>-1.57876340295972</v>
      </c>
      <c r="N664">
        <f t="shared" si="16"/>
        <v>0</v>
      </c>
      <c r="O664">
        <f t="shared" si="16"/>
        <v>0</v>
      </c>
      <c r="P664">
        <f t="shared" si="16"/>
        <v>-3.1086244689504383E-15</v>
      </c>
      <c r="Q664">
        <f t="shared" si="15"/>
        <v>0</v>
      </c>
    </row>
    <row r="665" spans="1:17" x14ac:dyDescent="0.3">
      <c r="A665" s="2">
        <v>36756</v>
      </c>
      <c r="B665">
        <v>15.9</v>
      </c>
      <c r="C665"/>
      <c r="D665">
        <v>-1.7720060042537269</v>
      </c>
      <c r="E665"/>
      <c r="H665">
        <v>15.9</v>
      </c>
      <c r="J665">
        <v>-1.77200600425373</v>
      </c>
      <c r="N665">
        <f t="shared" si="16"/>
        <v>0</v>
      </c>
      <c r="O665">
        <f t="shared" si="16"/>
        <v>0</v>
      </c>
      <c r="P665">
        <f t="shared" si="16"/>
        <v>3.1086244689504383E-15</v>
      </c>
      <c r="Q665">
        <f t="shared" si="15"/>
        <v>0</v>
      </c>
    </row>
    <row r="666" spans="1:17" x14ac:dyDescent="0.3">
      <c r="A666" s="2">
        <v>36759</v>
      </c>
      <c r="B666">
        <v>16.36</v>
      </c>
      <c r="C666"/>
      <c r="D666">
        <v>-1.621741905479934</v>
      </c>
      <c r="E666"/>
      <c r="H666">
        <v>16.36</v>
      </c>
      <c r="J666">
        <v>-1.62174190547993</v>
      </c>
      <c r="N666">
        <f t="shared" si="16"/>
        <v>0</v>
      </c>
      <c r="O666">
        <f t="shared" si="16"/>
        <v>0</v>
      </c>
      <c r="P666">
        <f t="shared" si="16"/>
        <v>-3.9968028886505635E-15</v>
      </c>
      <c r="Q666">
        <f t="shared" si="15"/>
        <v>0</v>
      </c>
    </row>
    <row r="667" spans="1:17" x14ac:dyDescent="0.3">
      <c r="A667" s="2">
        <v>36760</v>
      </c>
      <c r="B667">
        <v>15.961</v>
      </c>
      <c r="C667"/>
      <c r="D667">
        <v>-1.7518314806231741</v>
      </c>
      <c r="E667"/>
      <c r="H667">
        <v>15.961</v>
      </c>
      <c r="J667">
        <v>-1.7518314806231701</v>
      </c>
      <c r="N667">
        <f t="shared" si="16"/>
        <v>0</v>
      </c>
      <c r="O667">
        <f t="shared" si="16"/>
        <v>0</v>
      </c>
      <c r="P667">
        <f t="shared" si="16"/>
        <v>-3.9968028886505635E-15</v>
      </c>
      <c r="Q667">
        <f t="shared" si="15"/>
        <v>0</v>
      </c>
    </row>
    <row r="668" spans="1:17" x14ac:dyDescent="0.3">
      <c r="A668" s="2">
        <v>36761</v>
      </c>
      <c r="B668">
        <v>16.135000000000002</v>
      </c>
      <c r="C668"/>
      <c r="D668">
        <v>-1.694705335699084</v>
      </c>
      <c r="E668"/>
      <c r="H668">
        <v>16.135000000000002</v>
      </c>
      <c r="J668">
        <v>-1.69470533569908</v>
      </c>
      <c r="N668">
        <f t="shared" si="16"/>
        <v>0</v>
      </c>
      <c r="O668">
        <f t="shared" si="16"/>
        <v>0</v>
      </c>
      <c r="P668">
        <f t="shared" si="16"/>
        <v>-3.9968028886505635E-15</v>
      </c>
      <c r="Q668">
        <f t="shared" si="15"/>
        <v>0</v>
      </c>
    </row>
    <row r="669" spans="1:17" x14ac:dyDescent="0.3">
      <c r="A669" s="2">
        <v>36762</v>
      </c>
      <c r="B669">
        <v>15.99</v>
      </c>
      <c r="C669"/>
      <c r="D669">
        <v>-1.742267339237104</v>
      </c>
      <c r="E669"/>
      <c r="H669">
        <v>15.99</v>
      </c>
      <c r="J669">
        <v>-1.7422673392371</v>
      </c>
      <c r="N669">
        <f t="shared" si="16"/>
        <v>0</v>
      </c>
      <c r="O669">
        <f t="shared" si="16"/>
        <v>0</v>
      </c>
      <c r="P669">
        <f t="shared" si="16"/>
        <v>-3.9968028886505635E-15</v>
      </c>
      <c r="Q669">
        <f t="shared" si="15"/>
        <v>0</v>
      </c>
    </row>
    <row r="670" spans="1:17" x14ac:dyDescent="0.3">
      <c r="A670" s="2">
        <v>36763</v>
      </c>
      <c r="B670">
        <v>15.852</v>
      </c>
      <c r="C670"/>
      <c r="D670">
        <v>-1.7879355285998699</v>
      </c>
      <c r="E670"/>
      <c r="H670">
        <v>15.852</v>
      </c>
      <c r="J670">
        <v>-1.7879355285998699</v>
      </c>
      <c r="N670">
        <f t="shared" si="16"/>
        <v>0</v>
      </c>
      <c r="O670">
        <f t="shared" si="16"/>
        <v>0</v>
      </c>
      <c r="P670">
        <f t="shared" si="16"/>
        <v>0</v>
      </c>
      <c r="Q670">
        <f t="shared" si="15"/>
        <v>0</v>
      </c>
    </row>
    <row r="671" spans="1:17" x14ac:dyDescent="0.3">
      <c r="A671" s="2">
        <v>36766</v>
      </c>
      <c r="B671">
        <v>16.042000000000002</v>
      </c>
      <c r="C671"/>
      <c r="D671">
        <v>-1.7251612003011081</v>
      </c>
      <c r="E671"/>
      <c r="H671">
        <v>16.042000000000002</v>
      </c>
      <c r="J671">
        <v>-1.7251612003011101</v>
      </c>
      <c r="N671">
        <f t="shared" si="16"/>
        <v>0</v>
      </c>
      <c r="O671">
        <f t="shared" si="16"/>
        <v>0</v>
      </c>
      <c r="P671">
        <f t="shared" si="16"/>
        <v>1.9984014443252818E-15</v>
      </c>
      <c r="Q671">
        <f t="shared" si="15"/>
        <v>0</v>
      </c>
    </row>
    <row r="672" spans="1:17" x14ac:dyDescent="0.3">
      <c r="A672" s="2">
        <v>36767</v>
      </c>
      <c r="B672">
        <v>16.446999999999999</v>
      </c>
      <c r="C672"/>
      <c r="D672">
        <v>-1.5937980660084261</v>
      </c>
      <c r="E672"/>
      <c r="H672">
        <v>16.446999999999999</v>
      </c>
      <c r="J672">
        <v>-1.5937980660084301</v>
      </c>
      <c r="N672">
        <f t="shared" si="16"/>
        <v>0</v>
      </c>
      <c r="O672">
        <f t="shared" si="16"/>
        <v>0</v>
      </c>
      <c r="P672">
        <f t="shared" si="16"/>
        <v>3.9968028886505635E-15</v>
      </c>
      <c r="Q672">
        <f t="shared" si="15"/>
        <v>0</v>
      </c>
    </row>
    <row r="673" spans="1:17" x14ac:dyDescent="0.3">
      <c r="A673" s="2">
        <v>36768</v>
      </c>
      <c r="B673">
        <v>16.457000000000001</v>
      </c>
      <c r="C673"/>
      <c r="D673">
        <v>-1.5905956065346769</v>
      </c>
      <c r="E673"/>
      <c r="H673">
        <v>16.457000000000001</v>
      </c>
      <c r="J673">
        <v>-1.59059560653468</v>
      </c>
      <c r="N673">
        <f t="shared" si="16"/>
        <v>0</v>
      </c>
      <c r="O673">
        <f t="shared" si="16"/>
        <v>0</v>
      </c>
      <c r="P673">
        <f t="shared" si="16"/>
        <v>3.1086244689504383E-15</v>
      </c>
      <c r="Q673">
        <f t="shared" si="15"/>
        <v>0</v>
      </c>
    </row>
    <row r="674" spans="1:17" x14ac:dyDescent="0.3">
      <c r="A674" s="2">
        <v>36769</v>
      </c>
      <c r="B674">
        <v>16.457000000000001</v>
      </c>
      <c r="C674"/>
      <c r="D674">
        <v>-1.5905956065346769</v>
      </c>
      <c r="E674"/>
      <c r="H674">
        <v>16.457000000000001</v>
      </c>
      <c r="J674">
        <v>-1.59059560653468</v>
      </c>
      <c r="N674">
        <f t="shared" si="16"/>
        <v>0</v>
      </c>
      <c r="O674">
        <f t="shared" si="16"/>
        <v>0</v>
      </c>
      <c r="P674">
        <f t="shared" si="16"/>
        <v>3.1086244689504383E-15</v>
      </c>
      <c r="Q674">
        <f t="shared" si="15"/>
        <v>0</v>
      </c>
    </row>
    <row r="675" spans="1:17" x14ac:dyDescent="0.3">
      <c r="A675" s="2">
        <v>36770</v>
      </c>
      <c r="B675">
        <v>14.71</v>
      </c>
      <c r="C675"/>
      <c r="D675">
        <v>-2.181865397092086</v>
      </c>
      <c r="E675"/>
      <c r="H675">
        <v>14.71</v>
      </c>
      <c r="J675">
        <v>-2.18186539709209</v>
      </c>
      <c r="N675">
        <f t="shared" si="16"/>
        <v>0</v>
      </c>
      <c r="O675">
        <f t="shared" si="16"/>
        <v>0</v>
      </c>
      <c r="P675">
        <f t="shared" si="16"/>
        <v>3.9968028886505635E-15</v>
      </c>
      <c r="Q675">
        <f t="shared" si="15"/>
        <v>0</v>
      </c>
    </row>
    <row r="676" spans="1:17" x14ac:dyDescent="0.3">
      <c r="A676" s="2">
        <v>36774</v>
      </c>
      <c r="B676">
        <v>15.733000000000001</v>
      </c>
      <c r="C676"/>
      <c r="D676">
        <v>-1.827636438534928</v>
      </c>
      <c r="E676"/>
      <c r="H676">
        <v>15.733000000000001</v>
      </c>
      <c r="J676">
        <v>-1.82763643853493</v>
      </c>
      <c r="N676">
        <f t="shared" si="16"/>
        <v>0</v>
      </c>
      <c r="O676">
        <f t="shared" si="16"/>
        <v>0</v>
      </c>
      <c r="P676">
        <f t="shared" si="16"/>
        <v>1.9984014443252818E-15</v>
      </c>
      <c r="Q676">
        <f t="shared" si="15"/>
        <v>0</v>
      </c>
    </row>
    <row r="677" spans="1:17" x14ac:dyDescent="0.3">
      <c r="A677" s="2">
        <v>36775</v>
      </c>
      <c r="B677">
        <v>15.773999999999999</v>
      </c>
      <c r="C677"/>
      <c r="D677">
        <v>-1.8139241679502101</v>
      </c>
      <c r="E677"/>
      <c r="H677">
        <v>15.773999999999999</v>
      </c>
      <c r="J677">
        <v>-1.8139241679502101</v>
      </c>
      <c r="N677">
        <f t="shared" si="16"/>
        <v>0</v>
      </c>
      <c r="O677">
        <f t="shared" si="16"/>
        <v>0</v>
      </c>
      <c r="P677">
        <f t="shared" si="16"/>
        <v>0</v>
      </c>
      <c r="Q677">
        <f t="shared" si="15"/>
        <v>0</v>
      </c>
    </row>
    <row r="678" spans="1:17" x14ac:dyDescent="0.3">
      <c r="A678" s="2">
        <v>36776</v>
      </c>
      <c r="B678">
        <v>15.084</v>
      </c>
      <c r="C678"/>
      <c r="D678">
        <v>-2.049584257626234</v>
      </c>
      <c r="E678"/>
      <c r="H678">
        <v>15.084</v>
      </c>
      <c r="J678">
        <v>-2.04958425762623</v>
      </c>
      <c r="N678">
        <f t="shared" si="16"/>
        <v>0</v>
      </c>
      <c r="O678">
        <f t="shared" si="16"/>
        <v>0</v>
      </c>
      <c r="P678">
        <f t="shared" si="16"/>
        <v>-3.9968028886505635E-15</v>
      </c>
      <c r="Q678">
        <f t="shared" si="15"/>
        <v>0</v>
      </c>
    </row>
    <row r="679" spans="1:17" x14ac:dyDescent="0.3">
      <c r="A679" s="2">
        <v>36777</v>
      </c>
      <c r="B679">
        <v>15.617000000000001</v>
      </c>
      <c r="C679"/>
      <c r="D679">
        <v>-1.866626574691143</v>
      </c>
      <c r="E679"/>
      <c r="H679">
        <v>15.617000000000001</v>
      </c>
      <c r="J679">
        <v>-1.8666265746911399</v>
      </c>
      <c r="N679">
        <f t="shared" si="16"/>
        <v>0</v>
      </c>
      <c r="O679">
        <f t="shared" si="16"/>
        <v>0</v>
      </c>
      <c r="P679">
        <f t="shared" si="16"/>
        <v>-3.1086244689504383E-15</v>
      </c>
      <c r="Q679">
        <f t="shared" si="15"/>
        <v>0</v>
      </c>
    </row>
    <row r="680" spans="1:17" x14ac:dyDescent="0.3">
      <c r="A680" s="2">
        <v>36780</v>
      </c>
      <c r="B680">
        <v>16.263999999999999</v>
      </c>
      <c r="C680"/>
      <c r="D680">
        <v>-1.6527494662721269</v>
      </c>
      <c r="E680"/>
      <c r="H680">
        <v>16.263999999999999</v>
      </c>
      <c r="J680">
        <v>-1.65274946627213</v>
      </c>
      <c r="N680">
        <f t="shared" si="16"/>
        <v>0</v>
      </c>
      <c r="O680">
        <f t="shared" si="16"/>
        <v>0</v>
      </c>
      <c r="P680">
        <f t="shared" si="16"/>
        <v>3.1086244689504383E-15</v>
      </c>
      <c r="Q680">
        <f t="shared" si="15"/>
        <v>0</v>
      </c>
    </row>
    <row r="681" spans="1:17" x14ac:dyDescent="0.3">
      <c r="A681" s="2">
        <v>36781</v>
      </c>
      <c r="B681">
        <v>15.946999999999999</v>
      </c>
      <c r="C681"/>
      <c r="D681">
        <v>-1.756454873567221</v>
      </c>
      <c r="E681"/>
      <c r="H681">
        <v>15.946999999999999</v>
      </c>
      <c r="J681">
        <v>-1.7564548735672201</v>
      </c>
      <c r="N681">
        <f t="shared" si="16"/>
        <v>0</v>
      </c>
      <c r="O681">
        <f t="shared" si="16"/>
        <v>0</v>
      </c>
      <c r="P681">
        <f t="shared" si="16"/>
        <v>0</v>
      </c>
      <c r="Q681">
        <f t="shared" si="15"/>
        <v>0</v>
      </c>
    </row>
    <row r="682" spans="1:17" x14ac:dyDescent="0.3">
      <c r="A682" s="2">
        <v>36782</v>
      </c>
      <c r="B682">
        <v>16.629000000000001</v>
      </c>
      <c r="C682"/>
      <c r="D682">
        <v>-1.535815809407908</v>
      </c>
      <c r="E682"/>
      <c r="H682">
        <v>16.629000000000001</v>
      </c>
      <c r="J682">
        <v>-1.53581580940791</v>
      </c>
      <c r="N682">
        <f t="shared" si="16"/>
        <v>0</v>
      </c>
      <c r="O682">
        <f t="shared" si="16"/>
        <v>0</v>
      </c>
      <c r="P682">
        <f t="shared" si="16"/>
        <v>1.9984014443252818E-15</v>
      </c>
      <c r="Q682">
        <f t="shared" si="15"/>
        <v>0</v>
      </c>
    </row>
    <row r="683" spans="1:17" x14ac:dyDescent="0.3">
      <c r="A683" s="2">
        <v>36783</v>
      </c>
      <c r="B683">
        <v>16.126999999999999</v>
      </c>
      <c r="C683"/>
      <c r="D683">
        <v>-1.6973182853101381</v>
      </c>
      <c r="E683"/>
      <c r="H683">
        <v>16.126999999999999</v>
      </c>
      <c r="J683">
        <v>-1.6973182853101401</v>
      </c>
      <c r="N683">
        <f t="shared" si="16"/>
        <v>0</v>
      </c>
      <c r="O683">
        <f t="shared" si="16"/>
        <v>0</v>
      </c>
      <c r="P683">
        <f t="shared" si="16"/>
        <v>1.9984014443252818E-15</v>
      </c>
      <c r="Q683">
        <f t="shared" si="15"/>
        <v>0</v>
      </c>
    </row>
    <row r="684" spans="1:17" x14ac:dyDescent="0.3">
      <c r="A684" s="2">
        <v>36784</v>
      </c>
      <c r="B684">
        <v>16.352</v>
      </c>
      <c r="C684"/>
      <c r="D684">
        <v>-1.624318910258137</v>
      </c>
      <c r="E684"/>
      <c r="H684">
        <v>16.352</v>
      </c>
      <c r="J684">
        <v>-1.6243189102581399</v>
      </c>
      <c r="N684">
        <f t="shared" si="16"/>
        <v>0</v>
      </c>
      <c r="O684">
        <f t="shared" si="16"/>
        <v>0</v>
      </c>
      <c r="P684">
        <f t="shared" si="16"/>
        <v>2.886579864025407E-15</v>
      </c>
      <c r="Q684">
        <f t="shared" si="15"/>
        <v>0</v>
      </c>
    </row>
    <row r="685" spans="1:17" x14ac:dyDescent="0.3">
      <c r="A685" s="2">
        <v>36787</v>
      </c>
      <c r="B685">
        <v>18.393000000000001</v>
      </c>
      <c r="C685"/>
      <c r="D685">
        <v>-1.004616341712038</v>
      </c>
      <c r="E685"/>
      <c r="H685">
        <v>18.393000000000001</v>
      </c>
      <c r="J685">
        <v>-1.00461634171204</v>
      </c>
      <c r="N685">
        <f t="shared" si="16"/>
        <v>0</v>
      </c>
      <c r="O685">
        <f t="shared" si="16"/>
        <v>0</v>
      </c>
      <c r="P685">
        <f t="shared" si="16"/>
        <v>1.9984014443252818E-15</v>
      </c>
      <c r="Q685">
        <f t="shared" si="15"/>
        <v>0</v>
      </c>
    </row>
    <row r="686" spans="1:17" x14ac:dyDescent="0.3">
      <c r="A686" s="2">
        <v>36788</v>
      </c>
      <c r="B686">
        <v>18.867000000000001</v>
      </c>
      <c r="C686"/>
      <c r="D686">
        <v>-0.87055880149202802</v>
      </c>
      <c r="E686"/>
      <c r="H686">
        <v>18.867000000000001</v>
      </c>
      <c r="J686">
        <v>-0.87055880149202802</v>
      </c>
      <c r="N686">
        <f t="shared" si="16"/>
        <v>0</v>
      </c>
      <c r="O686">
        <f t="shared" si="16"/>
        <v>0</v>
      </c>
      <c r="P686">
        <f t="shared" si="16"/>
        <v>0</v>
      </c>
      <c r="Q686">
        <f t="shared" si="15"/>
        <v>0</v>
      </c>
    </row>
    <row r="687" spans="1:17" x14ac:dyDescent="0.3">
      <c r="A687" s="2">
        <v>36789</v>
      </c>
      <c r="B687">
        <v>20.077000000000002</v>
      </c>
      <c r="C687"/>
      <c r="D687">
        <v>-0.54305454540600495</v>
      </c>
      <c r="E687"/>
      <c r="H687">
        <v>20.077000000000002</v>
      </c>
      <c r="J687">
        <v>-0.54305454540600495</v>
      </c>
      <c r="N687">
        <f t="shared" si="16"/>
        <v>0</v>
      </c>
      <c r="O687">
        <f t="shared" si="16"/>
        <v>0</v>
      </c>
      <c r="P687">
        <f t="shared" si="16"/>
        <v>0</v>
      </c>
      <c r="Q687">
        <f t="shared" si="15"/>
        <v>0</v>
      </c>
    </row>
    <row r="688" spans="1:17" x14ac:dyDescent="0.3">
      <c r="A688" s="2">
        <v>36790</v>
      </c>
      <c r="B688">
        <v>21.940999999999999</v>
      </c>
      <c r="C688"/>
      <c r="D688">
        <v>-7.5289252776036139E-2</v>
      </c>
      <c r="E688"/>
      <c r="H688">
        <v>21.940999999999999</v>
      </c>
      <c r="J688">
        <v>-7.5289252776036195E-2</v>
      </c>
      <c r="N688">
        <f t="shared" si="16"/>
        <v>0</v>
      </c>
      <c r="O688">
        <f t="shared" si="16"/>
        <v>0</v>
      </c>
      <c r="P688">
        <f t="shared" si="16"/>
        <v>0</v>
      </c>
      <c r="Q688">
        <f t="shared" si="15"/>
        <v>0</v>
      </c>
    </row>
    <row r="689" spans="1:17" x14ac:dyDescent="0.3">
      <c r="A689" s="2">
        <v>36791</v>
      </c>
      <c r="B689">
        <v>23.53</v>
      </c>
      <c r="C689"/>
      <c r="D689">
        <v>0.29309291121989173</v>
      </c>
      <c r="E689"/>
      <c r="H689">
        <v>23.53</v>
      </c>
      <c r="J689">
        <v>0.29309291121989201</v>
      </c>
      <c r="N689">
        <f t="shared" si="16"/>
        <v>0</v>
      </c>
      <c r="O689">
        <f t="shared" si="16"/>
        <v>0</v>
      </c>
      <c r="P689">
        <f t="shared" si="16"/>
        <v>0</v>
      </c>
      <c r="Q689">
        <f t="shared" si="15"/>
        <v>0</v>
      </c>
    </row>
    <row r="690" spans="1:17" x14ac:dyDescent="0.3">
      <c r="A690" s="2">
        <v>36794</v>
      </c>
      <c r="B690">
        <v>24.210999999999999</v>
      </c>
      <c r="C690"/>
      <c r="D690">
        <v>0.44341312495236801</v>
      </c>
      <c r="E690"/>
      <c r="H690">
        <v>24.210999999999999</v>
      </c>
      <c r="J690">
        <v>0.44341312495236801</v>
      </c>
      <c r="N690">
        <f t="shared" si="16"/>
        <v>0</v>
      </c>
      <c r="O690">
        <f t="shared" si="16"/>
        <v>0</v>
      </c>
      <c r="P690">
        <f t="shared" si="16"/>
        <v>0</v>
      </c>
      <c r="Q690">
        <f t="shared" si="15"/>
        <v>0</v>
      </c>
    </row>
    <row r="691" spans="1:17" x14ac:dyDescent="0.3">
      <c r="A691" s="2">
        <v>36795</v>
      </c>
      <c r="B691">
        <v>23.67</v>
      </c>
      <c r="C691"/>
      <c r="D691">
        <v>0.32434792080015101</v>
      </c>
      <c r="E691"/>
      <c r="H691">
        <v>23.67</v>
      </c>
      <c r="J691">
        <v>0.32434792080015101</v>
      </c>
      <c r="N691">
        <f t="shared" si="16"/>
        <v>0</v>
      </c>
      <c r="O691">
        <f t="shared" si="16"/>
        <v>0</v>
      </c>
      <c r="P691">
        <f t="shared" si="16"/>
        <v>0</v>
      </c>
      <c r="Q691">
        <f t="shared" si="15"/>
        <v>0</v>
      </c>
    </row>
    <row r="692" spans="1:17" x14ac:dyDescent="0.3">
      <c r="A692" s="2">
        <v>36796</v>
      </c>
      <c r="B692">
        <v>22.952000000000002</v>
      </c>
      <c r="C692"/>
      <c r="D692">
        <v>0.16205476400077579</v>
      </c>
      <c r="E692"/>
      <c r="H692">
        <v>22.952000000000002</v>
      </c>
      <c r="J692">
        <v>0.16205476400077601</v>
      </c>
      <c r="N692">
        <f t="shared" si="16"/>
        <v>0</v>
      </c>
      <c r="O692">
        <f t="shared" si="16"/>
        <v>0</v>
      </c>
      <c r="P692">
        <f t="shared" si="16"/>
        <v>-2.2204460492503131E-16</v>
      </c>
      <c r="Q692">
        <f t="shared" si="15"/>
        <v>0</v>
      </c>
    </row>
    <row r="693" spans="1:17" x14ac:dyDescent="0.3">
      <c r="A693" s="2">
        <v>36797</v>
      </c>
      <c r="B693">
        <v>22.544</v>
      </c>
      <c r="C693"/>
      <c r="D693">
        <v>6.7554958160746068E-2</v>
      </c>
      <c r="E693"/>
      <c r="H693">
        <v>22.544</v>
      </c>
      <c r="J693">
        <v>6.7554958160745998E-2</v>
      </c>
      <c r="N693">
        <f t="shared" si="16"/>
        <v>0</v>
      </c>
      <c r="O693">
        <f t="shared" si="16"/>
        <v>0</v>
      </c>
      <c r="P693">
        <f t="shared" si="16"/>
        <v>0</v>
      </c>
      <c r="Q693">
        <f t="shared" si="15"/>
        <v>0</v>
      </c>
    </row>
    <row r="694" spans="1:17" x14ac:dyDescent="0.3">
      <c r="A694" s="2">
        <v>36798</v>
      </c>
      <c r="B694">
        <v>21.774000000000001</v>
      </c>
      <c r="C694"/>
      <c r="D694">
        <v>-0.11554430800555079</v>
      </c>
      <c r="E694"/>
      <c r="H694">
        <v>21.774000000000001</v>
      </c>
      <c r="J694">
        <v>-0.115544308005551</v>
      </c>
      <c r="N694">
        <f t="shared" si="16"/>
        <v>0</v>
      </c>
      <c r="O694">
        <f t="shared" si="16"/>
        <v>0</v>
      </c>
      <c r="P694">
        <f t="shared" si="16"/>
        <v>2.0816681711721685E-16</v>
      </c>
      <c r="Q694">
        <f t="shared" si="15"/>
        <v>0</v>
      </c>
    </row>
    <row r="695" spans="1:17" x14ac:dyDescent="0.3">
      <c r="A695" s="2">
        <v>36801</v>
      </c>
      <c r="B695">
        <v>21.952999999999999</v>
      </c>
      <c r="C695"/>
      <c r="D695">
        <v>-7.2408483853490316E-2</v>
      </c>
      <c r="E695"/>
      <c r="H695">
        <v>21.952999999999999</v>
      </c>
      <c r="J695">
        <v>-7.2408483853490399E-2</v>
      </c>
      <c r="N695">
        <f t="shared" si="16"/>
        <v>0</v>
      </c>
      <c r="O695">
        <f t="shared" si="16"/>
        <v>0</v>
      </c>
      <c r="P695">
        <f t="shared" si="16"/>
        <v>0</v>
      </c>
      <c r="Q695">
        <f t="shared" si="15"/>
        <v>0</v>
      </c>
    </row>
    <row r="696" spans="1:17" x14ac:dyDescent="0.3">
      <c r="A696" s="2">
        <v>36802</v>
      </c>
      <c r="B696">
        <v>21.792999999999999</v>
      </c>
      <c r="C696"/>
      <c r="D696">
        <v>-0.11094885532520279</v>
      </c>
      <c r="E696"/>
      <c r="H696">
        <v>21.792999999999999</v>
      </c>
      <c r="J696">
        <v>-0.110948855325203</v>
      </c>
      <c r="N696">
        <f t="shared" si="16"/>
        <v>0</v>
      </c>
      <c r="O696">
        <f t="shared" si="16"/>
        <v>0</v>
      </c>
      <c r="P696">
        <f t="shared" si="16"/>
        <v>2.0816681711721685E-16</v>
      </c>
      <c r="Q696">
        <f t="shared" si="15"/>
        <v>0</v>
      </c>
    </row>
    <row r="697" spans="1:17" x14ac:dyDescent="0.3">
      <c r="A697" s="2">
        <v>36803</v>
      </c>
      <c r="B697">
        <v>21.792999999999999</v>
      </c>
      <c r="C697"/>
      <c r="D697">
        <v>-0.11094885532520279</v>
      </c>
      <c r="E697"/>
      <c r="H697">
        <v>21.792999999999999</v>
      </c>
      <c r="J697">
        <v>-0.110948855325203</v>
      </c>
      <c r="N697">
        <f t="shared" si="16"/>
        <v>0</v>
      </c>
      <c r="O697">
        <f t="shared" si="16"/>
        <v>0</v>
      </c>
      <c r="P697">
        <f t="shared" si="16"/>
        <v>2.0816681711721685E-16</v>
      </c>
      <c r="Q697">
        <f t="shared" si="15"/>
        <v>0</v>
      </c>
    </row>
    <row r="698" spans="1:17" x14ac:dyDescent="0.3">
      <c r="A698" s="2">
        <v>36804</v>
      </c>
      <c r="B698">
        <v>20.792000000000002</v>
      </c>
      <c r="C698"/>
      <c r="D698">
        <v>-0.35868521833880451</v>
      </c>
      <c r="E698"/>
      <c r="H698">
        <v>20.792000000000002</v>
      </c>
      <c r="J698">
        <v>-0.35868521833880701</v>
      </c>
      <c r="N698">
        <f t="shared" si="16"/>
        <v>0</v>
      </c>
      <c r="O698">
        <f t="shared" si="16"/>
        <v>0</v>
      </c>
      <c r="P698">
        <f t="shared" si="16"/>
        <v>2.4980018054066022E-15</v>
      </c>
      <c r="Q698">
        <f t="shared" si="15"/>
        <v>0</v>
      </c>
    </row>
    <row r="699" spans="1:17" x14ac:dyDescent="0.3">
      <c r="A699" s="2">
        <v>36805</v>
      </c>
      <c r="B699">
        <v>20.459</v>
      </c>
      <c r="C699"/>
      <c r="D699">
        <v>-0.44375033698400018</v>
      </c>
      <c r="E699"/>
      <c r="H699">
        <v>20.459</v>
      </c>
      <c r="J699">
        <v>-0.44375033698400002</v>
      </c>
      <c r="N699">
        <f t="shared" si="16"/>
        <v>0</v>
      </c>
      <c r="O699">
        <f t="shared" si="16"/>
        <v>0</v>
      </c>
      <c r="P699">
        <f t="shared" si="16"/>
        <v>0</v>
      </c>
      <c r="Q699">
        <f t="shared" si="15"/>
        <v>0</v>
      </c>
    </row>
    <row r="700" spans="1:17" x14ac:dyDescent="0.3">
      <c r="A700" s="2">
        <v>36808</v>
      </c>
      <c r="B700">
        <v>22.803999999999998</v>
      </c>
      <c r="C700"/>
      <c r="D700">
        <v>0.12797100354661681</v>
      </c>
      <c r="E700"/>
      <c r="H700">
        <v>22.803999999999998</v>
      </c>
      <c r="J700">
        <v>0.127971003546617</v>
      </c>
      <c r="N700">
        <f t="shared" si="16"/>
        <v>0</v>
      </c>
      <c r="O700">
        <f t="shared" si="16"/>
        <v>0</v>
      </c>
      <c r="P700">
        <f t="shared" si="16"/>
        <v>0</v>
      </c>
      <c r="Q700">
        <f t="shared" si="15"/>
        <v>0</v>
      </c>
    </row>
    <row r="701" spans="1:17" x14ac:dyDescent="0.3">
      <c r="A701" s="2">
        <v>36809</v>
      </c>
      <c r="B701">
        <v>23.38</v>
      </c>
      <c r="C701"/>
      <c r="D701">
        <v>0.25939836344074918</v>
      </c>
      <c r="E701"/>
      <c r="H701">
        <v>23.38</v>
      </c>
      <c r="J701">
        <v>0.25939836344074901</v>
      </c>
      <c r="N701">
        <f t="shared" si="16"/>
        <v>0</v>
      </c>
      <c r="O701">
        <f t="shared" si="16"/>
        <v>0</v>
      </c>
      <c r="P701">
        <f t="shared" si="16"/>
        <v>0</v>
      </c>
      <c r="Q701">
        <f t="shared" si="15"/>
        <v>0</v>
      </c>
    </row>
    <row r="702" spans="1:17" x14ac:dyDescent="0.3">
      <c r="A702" s="2">
        <v>36810</v>
      </c>
      <c r="B702">
        <v>26.24</v>
      </c>
      <c r="C702"/>
      <c r="D702">
        <v>0.86742586382878561</v>
      </c>
      <c r="E702"/>
      <c r="H702">
        <v>26.24</v>
      </c>
      <c r="J702">
        <v>0.86742586382878495</v>
      </c>
      <c r="N702">
        <f t="shared" si="16"/>
        <v>0</v>
      </c>
      <c r="O702">
        <f t="shared" si="16"/>
        <v>0</v>
      </c>
      <c r="P702">
        <f t="shared" si="16"/>
        <v>0</v>
      </c>
      <c r="Q702">
        <f t="shared" si="15"/>
        <v>0</v>
      </c>
    </row>
    <row r="703" spans="1:17" x14ac:dyDescent="0.3">
      <c r="A703" s="2">
        <v>36811</v>
      </c>
      <c r="B703">
        <v>26.093</v>
      </c>
      <c r="C703"/>
      <c r="D703">
        <v>0.83782699110701464</v>
      </c>
      <c r="E703"/>
      <c r="H703">
        <v>26.093</v>
      </c>
      <c r="J703">
        <v>0.83782699110701397</v>
      </c>
      <c r="N703">
        <f t="shared" si="16"/>
        <v>0</v>
      </c>
      <c r="O703">
        <f t="shared" si="16"/>
        <v>0</v>
      </c>
      <c r="P703">
        <f t="shared" si="16"/>
        <v>0</v>
      </c>
      <c r="Q703">
        <f t="shared" si="15"/>
        <v>0</v>
      </c>
    </row>
    <row r="704" spans="1:17" x14ac:dyDescent="0.3">
      <c r="A704" s="2">
        <v>36812</v>
      </c>
      <c r="B704">
        <v>25.552</v>
      </c>
      <c r="C704"/>
      <c r="D704">
        <v>0.7274401780080072</v>
      </c>
      <c r="E704"/>
      <c r="H704">
        <v>25.552</v>
      </c>
      <c r="J704">
        <v>0.72744017800800698</v>
      </c>
      <c r="N704">
        <f t="shared" si="16"/>
        <v>0</v>
      </c>
      <c r="O704">
        <f t="shared" si="16"/>
        <v>0</v>
      </c>
      <c r="P704">
        <f t="shared" si="16"/>
        <v>0</v>
      </c>
      <c r="Q704">
        <f t="shared" si="15"/>
        <v>0</v>
      </c>
    </row>
    <row r="705" spans="1:17" x14ac:dyDescent="0.3">
      <c r="A705" s="2">
        <v>36815</v>
      </c>
      <c r="B705">
        <v>25.792000000000002</v>
      </c>
      <c r="C705"/>
      <c r="D705">
        <v>0.77669593871876907</v>
      </c>
      <c r="E705"/>
      <c r="H705">
        <v>25.792000000000002</v>
      </c>
      <c r="J705">
        <v>0.77669593871876896</v>
      </c>
      <c r="N705">
        <f t="shared" si="16"/>
        <v>0</v>
      </c>
      <c r="O705">
        <f t="shared" si="16"/>
        <v>0</v>
      </c>
      <c r="P705">
        <f t="shared" si="16"/>
        <v>0</v>
      </c>
      <c r="Q705">
        <f t="shared" si="15"/>
        <v>0</v>
      </c>
    </row>
    <row r="706" spans="1:17" x14ac:dyDescent="0.3">
      <c r="A706" s="2">
        <v>36816</v>
      </c>
      <c r="B706">
        <v>26.331</v>
      </c>
      <c r="C706"/>
      <c r="D706">
        <v>0.88566599316965477</v>
      </c>
      <c r="E706"/>
      <c r="H706">
        <v>26.331</v>
      </c>
      <c r="J706">
        <v>0.885665993169655</v>
      </c>
      <c r="N706">
        <f t="shared" si="16"/>
        <v>0</v>
      </c>
      <c r="O706">
        <f t="shared" si="16"/>
        <v>0</v>
      </c>
      <c r="P706">
        <f t="shared" si="16"/>
        <v>0</v>
      </c>
      <c r="Q706">
        <f t="shared" si="16"/>
        <v>0</v>
      </c>
    </row>
    <row r="707" spans="1:17" x14ac:dyDescent="0.3">
      <c r="A707" s="2">
        <v>36817</v>
      </c>
      <c r="B707">
        <v>26.991</v>
      </c>
      <c r="C707"/>
      <c r="D707">
        <v>1.0161003529838339</v>
      </c>
      <c r="E707"/>
      <c r="H707">
        <v>26.991</v>
      </c>
      <c r="J707">
        <v>1.0161003529838299</v>
      </c>
      <c r="N707">
        <f t="shared" ref="N707:Q770" si="17">B707-H707</f>
        <v>0</v>
      </c>
      <c r="O707">
        <f t="shared" si="17"/>
        <v>0</v>
      </c>
      <c r="P707">
        <f t="shared" si="17"/>
        <v>3.9968028886505635E-15</v>
      </c>
      <c r="Q707">
        <f t="shared" si="17"/>
        <v>0</v>
      </c>
    </row>
    <row r="708" spans="1:17" x14ac:dyDescent="0.3">
      <c r="A708" s="2">
        <v>36818</v>
      </c>
      <c r="B708">
        <v>24.902000000000001</v>
      </c>
      <c r="C708"/>
      <c r="D708">
        <v>0.59167946564103824</v>
      </c>
      <c r="E708"/>
      <c r="H708">
        <v>24.902000000000001</v>
      </c>
      <c r="J708">
        <v>0.59167946564103802</v>
      </c>
      <c r="N708">
        <f t="shared" si="17"/>
        <v>0</v>
      </c>
      <c r="O708">
        <f t="shared" si="17"/>
        <v>0</v>
      </c>
      <c r="P708">
        <f t="shared" si="17"/>
        <v>0</v>
      </c>
      <c r="Q708">
        <f t="shared" si="17"/>
        <v>0</v>
      </c>
    </row>
    <row r="709" spans="1:17" x14ac:dyDescent="0.3">
      <c r="A709" s="2">
        <v>36819</v>
      </c>
      <c r="B709">
        <v>23.411000000000001</v>
      </c>
      <c r="C709"/>
      <c r="D709">
        <v>0.26637959038528458</v>
      </c>
      <c r="E709"/>
      <c r="H709">
        <v>23.411000000000001</v>
      </c>
      <c r="J709">
        <v>0.26637959038528503</v>
      </c>
      <c r="N709">
        <f t="shared" si="17"/>
        <v>0</v>
      </c>
      <c r="O709">
        <f t="shared" si="17"/>
        <v>0</v>
      </c>
      <c r="P709">
        <f t="shared" si="17"/>
        <v>-4.4408920985006262E-16</v>
      </c>
      <c r="Q709">
        <f t="shared" si="17"/>
        <v>0</v>
      </c>
    </row>
    <row r="710" spans="1:17" x14ac:dyDescent="0.3">
      <c r="A710" s="2">
        <v>36822</v>
      </c>
      <c r="B710">
        <v>23.411000000000001</v>
      </c>
      <c r="C710"/>
      <c r="D710">
        <v>0.26637959038528458</v>
      </c>
      <c r="E710"/>
      <c r="H710">
        <v>23.411000000000001</v>
      </c>
      <c r="J710">
        <v>0.26637959038528503</v>
      </c>
      <c r="N710">
        <f t="shared" si="17"/>
        <v>0</v>
      </c>
      <c r="O710">
        <f t="shared" si="17"/>
        <v>0</v>
      </c>
      <c r="P710">
        <f t="shared" si="17"/>
        <v>-4.4408920985006262E-16</v>
      </c>
      <c r="Q710">
        <f t="shared" si="17"/>
        <v>0</v>
      </c>
    </row>
    <row r="711" spans="1:17" x14ac:dyDescent="0.3">
      <c r="A711" s="2">
        <v>36823</v>
      </c>
      <c r="B711">
        <v>22.562999999999999</v>
      </c>
      <c r="C711"/>
      <c r="D711">
        <v>7.1993517277353883E-2</v>
      </c>
      <c r="E711"/>
      <c r="H711">
        <v>22.562999999999999</v>
      </c>
      <c r="J711">
        <v>7.1993517277351496E-2</v>
      </c>
      <c r="N711">
        <f t="shared" si="17"/>
        <v>0</v>
      </c>
      <c r="O711">
        <f t="shared" si="17"/>
        <v>0</v>
      </c>
      <c r="P711">
        <f t="shared" si="17"/>
        <v>2.3869795029440866E-15</v>
      </c>
      <c r="Q711">
        <f t="shared" si="17"/>
        <v>0</v>
      </c>
    </row>
    <row r="712" spans="1:17" x14ac:dyDescent="0.3">
      <c r="A712" s="2">
        <v>36824</v>
      </c>
      <c r="B712">
        <v>23.151</v>
      </c>
      <c r="C712"/>
      <c r="D712">
        <v>0.20753879142727161</v>
      </c>
      <c r="E712"/>
      <c r="H712">
        <v>23.151</v>
      </c>
      <c r="J712">
        <v>0.207538791427271</v>
      </c>
      <c r="N712">
        <f t="shared" si="17"/>
        <v>0</v>
      </c>
      <c r="O712">
        <f t="shared" si="17"/>
        <v>0</v>
      </c>
      <c r="P712">
        <f t="shared" si="17"/>
        <v>6.106226635438361E-16</v>
      </c>
      <c r="Q712">
        <f t="shared" si="17"/>
        <v>0</v>
      </c>
    </row>
    <row r="713" spans="1:17" x14ac:dyDescent="0.3">
      <c r="A713" s="2">
        <v>36825</v>
      </c>
      <c r="B713">
        <v>24.076000000000001</v>
      </c>
      <c r="C713"/>
      <c r="D713">
        <v>0.4139528360403622</v>
      </c>
      <c r="E713"/>
      <c r="H713">
        <v>24.076000000000001</v>
      </c>
      <c r="J713">
        <v>0.41395283604036198</v>
      </c>
      <c r="N713">
        <f t="shared" si="17"/>
        <v>0</v>
      </c>
      <c r="O713">
        <f t="shared" si="17"/>
        <v>0</v>
      </c>
      <c r="P713">
        <f t="shared" si="17"/>
        <v>0</v>
      </c>
      <c r="Q713">
        <f t="shared" si="17"/>
        <v>0</v>
      </c>
    </row>
    <row r="714" spans="1:17" x14ac:dyDescent="0.3">
      <c r="A714" s="2">
        <v>36826</v>
      </c>
      <c r="B714">
        <v>22.466000000000001</v>
      </c>
      <c r="C714"/>
      <c r="D714">
        <v>4.9294219117148631E-2</v>
      </c>
      <c r="E714"/>
      <c r="H714">
        <v>22.466000000000001</v>
      </c>
      <c r="J714">
        <v>4.9294219117148597E-2</v>
      </c>
      <c r="N714">
        <f t="shared" si="17"/>
        <v>0</v>
      </c>
      <c r="O714">
        <f t="shared" si="17"/>
        <v>0</v>
      </c>
      <c r="P714">
        <f t="shared" si="17"/>
        <v>0</v>
      </c>
      <c r="Q714">
        <f t="shared" si="17"/>
        <v>0</v>
      </c>
    </row>
    <row r="715" spans="1:17" x14ac:dyDescent="0.3">
      <c r="A715" s="2">
        <v>36829</v>
      </c>
      <c r="B715">
        <v>22.353000000000002</v>
      </c>
      <c r="C715"/>
      <c r="D715">
        <v>2.2726790211964221E-2</v>
      </c>
      <c r="E715"/>
      <c r="H715">
        <v>22.353000000000002</v>
      </c>
      <c r="J715">
        <v>2.2726790211964099E-2</v>
      </c>
      <c r="N715">
        <f t="shared" si="17"/>
        <v>0</v>
      </c>
      <c r="O715">
        <f t="shared" si="17"/>
        <v>0</v>
      </c>
      <c r="P715">
        <f t="shared" si="17"/>
        <v>1.214306433183765E-16</v>
      </c>
      <c r="Q715">
        <f t="shared" si="17"/>
        <v>0</v>
      </c>
    </row>
    <row r="716" spans="1:17" x14ac:dyDescent="0.3">
      <c r="A716" s="2">
        <v>36830</v>
      </c>
      <c r="B716">
        <v>21.332000000000001</v>
      </c>
      <c r="C716"/>
      <c r="D716">
        <v>-0.2235961293342219</v>
      </c>
      <c r="E716"/>
      <c r="H716">
        <v>21.332000000000001</v>
      </c>
      <c r="J716">
        <v>-0.22359612933422199</v>
      </c>
      <c r="N716">
        <f t="shared" si="17"/>
        <v>0</v>
      </c>
      <c r="O716">
        <f t="shared" si="17"/>
        <v>0</v>
      </c>
      <c r="P716">
        <f t="shared" si="17"/>
        <v>0</v>
      </c>
      <c r="Q716">
        <f t="shared" si="17"/>
        <v>0</v>
      </c>
    </row>
    <row r="717" spans="1:17" x14ac:dyDescent="0.3">
      <c r="A717" s="2">
        <v>36831</v>
      </c>
      <c r="B717">
        <v>20.55</v>
      </c>
      <c r="C717"/>
      <c r="D717">
        <v>-0.42036760500439618</v>
      </c>
      <c r="E717"/>
      <c r="H717">
        <v>20.55</v>
      </c>
      <c r="J717">
        <v>-0.42036760500439602</v>
      </c>
      <c r="N717">
        <f t="shared" si="17"/>
        <v>0</v>
      </c>
      <c r="O717">
        <f t="shared" si="17"/>
        <v>0</v>
      </c>
      <c r="P717">
        <f t="shared" si="17"/>
        <v>0</v>
      </c>
      <c r="Q717">
        <f t="shared" si="17"/>
        <v>0</v>
      </c>
    </row>
    <row r="718" spans="1:17" x14ac:dyDescent="0.3">
      <c r="A718" s="2">
        <v>36832</v>
      </c>
      <c r="B718">
        <v>20.939</v>
      </c>
      <c r="C718"/>
      <c r="D718">
        <v>-0.32156652626032212</v>
      </c>
      <c r="E718"/>
      <c r="H718">
        <v>20.939</v>
      </c>
      <c r="J718">
        <v>-0.32156652626032201</v>
      </c>
      <c r="N718">
        <f t="shared" si="17"/>
        <v>0</v>
      </c>
      <c r="O718">
        <f t="shared" si="17"/>
        <v>0</v>
      </c>
      <c r="P718">
        <f t="shared" si="17"/>
        <v>0</v>
      </c>
      <c r="Q718">
        <f t="shared" si="17"/>
        <v>0</v>
      </c>
    </row>
    <row r="719" spans="1:17" x14ac:dyDescent="0.3">
      <c r="A719" s="2">
        <v>36833</v>
      </c>
      <c r="B719">
        <v>20.282</v>
      </c>
      <c r="C719"/>
      <c r="D719">
        <v>-0.48953042674044123</v>
      </c>
      <c r="E719"/>
      <c r="H719">
        <v>20.282</v>
      </c>
      <c r="J719">
        <v>-0.489530426740441</v>
      </c>
      <c r="N719">
        <f t="shared" si="17"/>
        <v>0</v>
      </c>
      <c r="O719">
        <f t="shared" si="17"/>
        <v>0</v>
      </c>
      <c r="P719">
        <f t="shared" si="17"/>
        <v>0</v>
      </c>
      <c r="Q719">
        <f t="shared" si="17"/>
        <v>0</v>
      </c>
    </row>
    <row r="720" spans="1:17" x14ac:dyDescent="0.3">
      <c r="A720" s="2">
        <v>36836</v>
      </c>
      <c r="B720">
        <v>20.510999999999999</v>
      </c>
      <c r="C720"/>
      <c r="D720">
        <v>-0.4303760715388531</v>
      </c>
      <c r="E720"/>
      <c r="H720">
        <v>20.510999999999999</v>
      </c>
      <c r="J720">
        <v>-0.43037607153885299</v>
      </c>
      <c r="N720">
        <f t="shared" si="17"/>
        <v>0</v>
      </c>
      <c r="O720">
        <f t="shared" si="17"/>
        <v>0</v>
      </c>
      <c r="P720">
        <f t="shared" si="17"/>
        <v>0</v>
      </c>
      <c r="Q720">
        <f t="shared" si="17"/>
        <v>0</v>
      </c>
    </row>
    <row r="721" spans="1:17" x14ac:dyDescent="0.3">
      <c r="A721" s="2">
        <v>36837</v>
      </c>
      <c r="B721">
        <v>20.248999999999999</v>
      </c>
      <c r="C721"/>
      <c r="D721">
        <v>-0.49810986873946378</v>
      </c>
      <c r="E721"/>
      <c r="H721">
        <v>20.248999999999999</v>
      </c>
      <c r="J721">
        <v>-0.498109868739464</v>
      </c>
      <c r="N721">
        <f t="shared" si="17"/>
        <v>0</v>
      </c>
      <c r="O721">
        <f t="shared" si="17"/>
        <v>0</v>
      </c>
      <c r="P721">
        <f t="shared" si="17"/>
        <v>0</v>
      </c>
      <c r="Q721">
        <f t="shared" si="17"/>
        <v>0</v>
      </c>
    </row>
    <row r="722" spans="1:17" x14ac:dyDescent="0.3">
      <c r="A722" s="2">
        <v>36838</v>
      </c>
      <c r="B722">
        <v>19.702000000000002</v>
      </c>
      <c r="C722"/>
      <c r="D722">
        <v>-0.64239418909179857</v>
      </c>
      <c r="E722"/>
      <c r="H722">
        <v>19.702000000000002</v>
      </c>
      <c r="J722">
        <v>-0.64239418909179902</v>
      </c>
      <c r="N722">
        <f t="shared" si="17"/>
        <v>0</v>
      </c>
      <c r="O722">
        <f t="shared" si="17"/>
        <v>0</v>
      </c>
      <c r="P722">
        <f t="shared" si="17"/>
        <v>0</v>
      </c>
      <c r="Q722">
        <f t="shared" si="17"/>
        <v>0</v>
      </c>
    </row>
    <row r="723" spans="1:17" x14ac:dyDescent="0.3">
      <c r="A723" s="2">
        <v>36839</v>
      </c>
      <c r="B723">
        <v>19.875</v>
      </c>
      <c r="C723"/>
      <c r="D723">
        <v>-0.5963326628589688</v>
      </c>
      <c r="E723"/>
      <c r="H723">
        <v>19.875</v>
      </c>
      <c r="J723">
        <v>-0.59633266285896902</v>
      </c>
      <c r="N723">
        <f t="shared" si="17"/>
        <v>0</v>
      </c>
      <c r="O723">
        <f t="shared" si="17"/>
        <v>0</v>
      </c>
      <c r="P723">
        <f t="shared" si="17"/>
        <v>0</v>
      </c>
      <c r="Q723">
        <f t="shared" si="17"/>
        <v>0</v>
      </c>
    </row>
    <row r="724" spans="1:17" x14ac:dyDescent="0.3">
      <c r="A724" s="2">
        <v>36840</v>
      </c>
      <c r="B724">
        <v>20.582000000000001</v>
      </c>
      <c r="C724"/>
      <c r="D724">
        <v>-0.41216970598353481</v>
      </c>
      <c r="E724"/>
      <c r="H724">
        <v>20.582000000000001</v>
      </c>
      <c r="J724">
        <v>-0.41216970598353497</v>
      </c>
      <c r="N724">
        <f t="shared" si="17"/>
        <v>0</v>
      </c>
      <c r="O724">
        <f t="shared" si="17"/>
        <v>0</v>
      </c>
      <c r="P724">
        <f t="shared" si="17"/>
        <v>0</v>
      </c>
      <c r="Q724">
        <f t="shared" si="17"/>
        <v>0</v>
      </c>
    </row>
    <row r="725" spans="1:17" x14ac:dyDescent="0.3">
      <c r="A725" s="2">
        <v>36843</v>
      </c>
      <c r="B725">
        <v>22.864000000000001</v>
      </c>
      <c r="C725"/>
      <c r="D725">
        <v>0.14181533006544719</v>
      </c>
      <c r="E725"/>
      <c r="H725">
        <v>22.864000000000001</v>
      </c>
      <c r="J725">
        <v>0.141815330065447</v>
      </c>
      <c r="N725">
        <f t="shared" si="17"/>
        <v>0</v>
      </c>
      <c r="O725">
        <f t="shared" si="17"/>
        <v>0</v>
      </c>
      <c r="P725">
        <f t="shared" si="17"/>
        <v>0</v>
      </c>
      <c r="Q725">
        <f t="shared" si="17"/>
        <v>0</v>
      </c>
    </row>
    <row r="726" spans="1:17" x14ac:dyDescent="0.3">
      <c r="A726" s="2">
        <v>36844</v>
      </c>
      <c r="B726">
        <v>21.57</v>
      </c>
      <c r="C726"/>
      <c r="D726">
        <v>-0.1651391729824559</v>
      </c>
      <c r="E726"/>
      <c r="H726">
        <v>21.57</v>
      </c>
      <c r="J726">
        <v>-0.16513917298245601</v>
      </c>
      <c r="N726">
        <f t="shared" si="17"/>
        <v>0</v>
      </c>
      <c r="O726">
        <f t="shared" si="17"/>
        <v>0</v>
      </c>
      <c r="P726">
        <f t="shared" si="17"/>
        <v>0</v>
      </c>
      <c r="Q726">
        <f t="shared" si="17"/>
        <v>0</v>
      </c>
    </row>
    <row r="727" spans="1:17" x14ac:dyDescent="0.3">
      <c r="A727" s="2">
        <v>36845</v>
      </c>
      <c r="B727">
        <v>20.498000000000001</v>
      </c>
      <c r="C727"/>
      <c r="D727">
        <v>-0.43371645645076412</v>
      </c>
      <c r="E727"/>
      <c r="H727">
        <v>20.498000000000001</v>
      </c>
      <c r="J727">
        <v>-0.43371645645076601</v>
      </c>
      <c r="N727">
        <f t="shared" si="17"/>
        <v>0</v>
      </c>
      <c r="O727">
        <f t="shared" si="17"/>
        <v>0</v>
      </c>
      <c r="P727">
        <f t="shared" si="17"/>
        <v>1.8873791418627661E-15</v>
      </c>
      <c r="Q727">
        <f t="shared" si="17"/>
        <v>0</v>
      </c>
    </row>
    <row r="728" spans="1:17" x14ac:dyDescent="0.3">
      <c r="A728" s="2">
        <v>36846</v>
      </c>
      <c r="B728">
        <v>20.093</v>
      </c>
      <c r="C728"/>
      <c r="D728">
        <v>-0.53885743397548858</v>
      </c>
      <c r="E728"/>
      <c r="H728">
        <v>20.093</v>
      </c>
      <c r="J728">
        <v>-0.53885743397548902</v>
      </c>
      <c r="N728">
        <f t="shared" si="17"/>
        <v>0</v>
      </c>
      <c r="O728">
        <f t="shared" si="17"/>
        <v>0</v>
      </c>
      <c r="P728">
        <f t="shared" si="17"/>
        <v>0</v>
      </c>
      <c r="Q728">
        <f t="shared" si="17"/>
        <v>0</v>
      </c>
    </row>
    <row r="729" spans="1:17" x14ac:dyDescent="0.3">
      <c r="A729" s="2">
        <v>36847</v>
      </c>
      <c r="B729">
        <v>19.427</v>
      </c>
      <c r="C729"/>
      <c r="D729">
        <v>-0.71645243494166189</v>
      </c>
      <c r="E729"/>
      <c r="H729">
        <v>19.427</v>
      </c>
      <c r="J729">
        <v>-0.716452434941662</v>
      </c>
      <c r="N729">
        <f t="shared" si="17"/>
        <v>0</v>
      </c>
      <c r="O729">
        <f t="shared" si="17"/>
        <v>0</v>
      </c>
      <c r="P729">
        <f t="shared" si="17"/>
        <v>0</v>
      </c>
      <c r="Q729">
        <f t="shared" si="17"/>
        <v>0</v>
      </c>
    </row>
    <row r="730" spans="1:17" x14ac:dyDescent="0.3">
      <c r="A730" s="2">
        <v>36850</v>
      </c>
      <c r="B730">
        <v>21.033000000000001</v>
      </c>
      <c r="C730"/>
      <c r="D730">
        <v>-0.29796711105747542</v>
      </c>
      <c r="E730"/>
      <c r="H730">
        <v>21.033000000000001</v>
      </c>
      <c r="J730">
        <v>-0.29796711105747498</v>
      </c>
      <c r="N730">
        <f t="shared" si="17"/>
        <v>0</v>
      </c>
      <c r="O730">
        <f t="shared" si="17"/>
        <v>0</v>
      </c>
      <c r="P730">
        <f t="shared" si="17"/>
        <v>-4.4408920985006262E-16</v>
      </c>
      <c r="Q730">
        <f t="shared" si="17"/>
        <v>0</v>
      </c>
    </row>
    <row r="731" spans="1:17" x14ac:dyDescent="0.3">
      <c r="A731" s="2">
        <v>36851</v>
      </c>
      <c r="B731">
        <v>20.963000000000001</v>
      </c>
      <c r="C731"/>
      <c r="D731">
        <v>-0.31553108729494928</v>
      </c>
      <c r="E731"/>
      <c r="H731">
        <v>20.963000000000001</v>
      </c>
      <c r="J731">
        <v>-0.315531087294949</v>
      </c>
      <c r="N731">
        <f t="shared" si="17"/>
        <v>0</v>
      </c>
      <c r="O731">
        <f t="shared" si="17"/>
        <v>0</v>
      </c>
      <c r="P731">
        <f t="shared" si="17"/>
        <v>0</v>
      </c>
      <c r="Q731">
        <f t="shared" si="17"/>
        <v>0</v>
      </c>
    </row>
    <row r="732" spans="1:17" x14ac:dyDescent="0.3">
      <c r="A732" s="2">
        <v>36852</v>
      </c>
      <c r="B732">
        <v>23.734000000000002</v>
      </c>
      <c r="C732"/>
      <c r="D732">
        <v>0.33857440461468752</v>
      </c>
      <c r="E732"/>
      <c r="H732">
        <v>23.734000000000002</v>
      </c>
      <c r="J732">
        <v>0.33857440461468702</v>
      </c>
      <c r="N732">
        <f t="shared" si="17"/>
        <v>0</v>
      </c>
      <c r="O732">
        <f t="shared" si="17"/>
        <v>0</v>
      </c>
      <c r="P732">
        <f t="shared" si="17"/>
        <v>4.9960036108132044E-16</v>
      </c>
      <c r="Q732">
        <f t="shared" si="17"/>
        <v>0</v>
      </c>
    </row>
    <row r="733" spans="1:17" x14ac:dyDescent="0.3">
      <c r="A733" s="2">
        <v>36854</v>
      </c>
      <c r="B733">
        <v>22.068999999999999</v>
      </c>
      <c r="C733"/>
      <c r="D733">
        <v>-4.4641957590682631E-2</v>
      </c>
      <c r="E733"/>
      <c r="H733">
        <v>22.068999999999999</v>
      </c>
      <c r="J733">
        <v>-4.46419575906827E-2</v>
      </c>
      <c r="N733">
        <f t="shared" si="17"/>
        <v>0</v>
      </c>
      <c r="O733">
        <f t="shared" si="17"/>
        <v>0</v>
      </c>
      <c r="P733">
        <f t="shared" si="17"/>
        <v>6.9388939039072284E-17</v>
      </c>
      <c r="Q733">
        <f t="shared" si="17"/>
        <v>0</v>
      </c>
    </row>
    <row r="734" spans="1:17" x14ac:dyDescent="0.3">
      <c r="A734" s="2">
        <v>36857</v>
      </c>
      <c r="B734">
        <v>21.712</v>
      </c>
      <c r="C734"/>
      <c r="D734">
        <v>-0.1305679369209187</v>
      </c>
      <c r="E734"/>
      <c r="H734">
        <v>21.712</v>
      </c>
      <c r="J734">
        <v>-0.130567936920919</v>
      </c>
      <c r="N734">
        <f t="shared" si="17"/>
        <v>0</v>
      </c>
      <c r="O734">
        <f t="shared" si="17"/>
        <v>0</v>
      </c>
      <c r="P734">
        <f t="shared" si="17"/>
        <v>3.0531133177191805E-16</v>
      </c>
      <c r="Q734">
        <f t="shared" si="17"/>
        <v>0</v>
      </c>
    </row>
    <row r="735" spans="1:17" x14ac:dyDescent="0.3">
      <c r="A735" s="2">
        <v>36858</v>
      </c>
      <c r="B735">
        <v>22.709</v>
      </c>
      <c r="C735"/>
      <c r="D735">
        <v>0.10597614878018299</v>
      </c>
      <c r="E735"/>
      <c r="H735">
        <v>22.709</v>
      </c>
      <c r="J735">
        <v>0.10597614878018299</v>
      </c>
      <c r="N735">
        <f t="shared" si="17"/>
        <v>0</v>
      </c>
      <c r="O735">
        <f t="shared" si="17"/>
        <v>0</v>
      </c>
      <c r="P735">
        <f t="shared" si="17"/>
        <v>0</v>
      </c>
      <c r="Q735">
        <f t="shared" si="17"/>
        <v>0</v>
      </c>
    </row>
    <row r="736" spans="1:17" x14ac:dyDescent="0.3">
      <c r="A736" s="2">
        <v>36859</v>
      </c>
      <c r="B736">
        <v>23.843</v>
      </c>
      <c r="C736"/>
      <c r="D736">
        <v>0.36271580893394262</v>
      </c>
      <c r="E736"/>
      <c r="H736">
        <v>23.843</v>
      </c>
      <c r="J736">
        <v>0.36271580893394001</v>
      </c>
      <c r="N736">
        <f t="shared" si="17"/>
        <v>0</v>
      </c>
      <c r="O736">
        <f t="shared" si="17"/>
        <v>0</v>
      </c>
      <c r="P736">
        <f t="shared" si="17"/>
        <v>2.6090241078691179E-15</v>
      </c>
      <c r="Q736">
        <f t="shared" si="17"/>
        <v>0</v>
      </c>
    </row>
    <row r="737" spans="1:17" x14ac:dyDescent="0.3">
      <c r="A737" s="2">
        <v>36860</v>
      </c>
      <c r="B737">
        <v>24.062999999999999</v>
      </c>
      <c r="C737"/>
      <c r="D737">
        <v>0.41110720477269952</v>
      </c>
      <c r="E737"/>
      <c r="H737">
        <v>24.062999999999999</v>
      </c>
      <c r="J737">
        <v>0.41110720477269902</v>
      </c>
      <c r="N737">
        <f t="shared" si="17"/>
        <v>0</v>
      </c>
      <c r="O737">
        <f t="shared" si="17"/>
        <v>0</v>
      </c>
      <c r="P737">
        <f t="shared" si="17"/>
        <v>4.9960036108132044E-16</v>
      </c>
      <c r="Q737">
        <f t="shared" si="17"/>
        <v>0</v>
      </c>
    </row>
    <row r="738" spans="1:17" x14ac:dyDescent="0.3">
      <c r="A738" s="2">
        <v>36861</v>
      </c>
      <c r="B738">
        <v>23.725000000000001</v>
      </c>
      <c r="C738"/>
      <c r="D738">
        <v>0.33657612500304629</v>
      </c>
      <c r="E738"/>
      <c r="H738">
        <v>23.725000000000001</v>
      </c>
      <c r="J738">
        <v>0.33657612500304601</v>
      </c>
      <c r="N738">
        <f t="shared" si="17"/>
        <v>0</v>
      </c>
      <c r="O738">
        <f t="shared" si="17"/>
        <v>0</v>
      </c>
      <c r="P738">
        <f t="shared" si="17"/>
        <v>0</v>
      </c>
      <c r="Q738">
        <f t="shared" si="17"/>
        <v>0</v>
      </c>
    </row>
    <row r="739" spans="1:17" x14ac:dyDescent="0.3">
      <c r="A739" s="2">
        <v>36864</v>
      </c>
      <c r="B739">
        <v>23.725000000000001</v>
      </c>
      <c r="C739"/>
      <c r="D739">
        <v>0.33657612500304629</v>
      </c>
      <c r="E739"/>
      <c r="H739">
        <v>23.725000000000001</v>
      </c>
      <c r="J739">
        <v>0.33657612500304601</v>
      </c>
      <c r="N739">
        <f t="shared" si="17"/>
        <v>0</v>
      </c>
      <c r="O739">
        <f t="shared" si="17"/>
        <v>0</v>
      </c>
      <c r="P739">
        <f t="shared" si="17"/>
        <v>0</v>
      </c>
      <c r="Q739">
        <f t="shared" si="17"/>
        <v>0</v>
      </c>
    </row>
    <row r="740" spans="1:17" x14ac:dyDescent="0.3">
      <c r="A740" s="2">
        <v>36865</v>
      </c>
      <c r="B740">
        <v>23.725000000000001</v>
      </c>
      <c r="C740"/>
      <c r="D740">
        <v>0.33657612500304629</v>
      </c>
      <c r="E740"/>
      <c r="H740">
        <v>23.725000000000001</v>
      </c>
      <c r="J740">
        <v>0.33657612500304601</v>
      </c>
      <c r="N740">
        <f t="shared" si="17"/>
        <v>0</v>
      </c>
      <c r="O740">
        <f t="shared" si="17"/>
        <v>0</v>
      </c>
      <c r="P740">
        <f t="shared" si="17"/>
        <v>0</v>
      </c>
      <c r="Q740">
        <f t="shared" si="17"/>
        <v>0</v>
      </c>
    </row>
    <row r="741" spans="1:17" x14ac:dyDescent="0.3">
      <c r="A741" s="2">
        <v>36866</v>
      </c>
      <c r="B741">
        <v>21.285</v>
      </c>
      <c r="C741"/>
      <c r="D741">
        <v>-0.2352172359396725</v>
      </c>
      <c r="E741"/>
      <c r="H741">
        <v>21.285</v>
      </c>
      <c r="J741">
        <v>-0.235217235939673</v>
      </c>
      <c r="N741">
        <f t="shared" si="17"/>
        <v>0</v>
      </c>
      <c r="O741">
        <f t="shared" si="17"/>
        <v>0</v>
      </c>
      <c r="P741">
        <f t="shared" si="17"/>
        <v>4.9960036108132044E-16</v>
      </c>
      <c r="Q741">
        <f t="shared" si="17"/>
        <v>0</v>
      </c>
    </row>
    <row r="742" spans="1:17" x14ac:dyDescent="0.3">
      <c r="A742" s="2">
        <v>36867</v>
      </c>
      <c r="B742">
        <v>20.273</v>
      </c>
      <c r="C742"/>
      <c r="D742">
        <v>-0.49186888938398288</v>
      </c>
      <c r="E742"/>
      <c r="H742">
        <v>20.273</v>
      </c>
      <c r="J742">
        <v>-0.49186888938398299</v>
      </c>
      <c r="N742">
        <f t="shared" si="17"/>
        <v>0</v>
      </c>
      <c r="O742">
        <f t="shared" si="17"/>
        <v>0</v>
      </c>
      <c r="P742">
        <f t="shared" si="17"/>
        <v>0</v>
      </c>
      <c r="Q742">
        <f t="shared" si="17"/>
        <v>0</v>
      </c>
    </row>
    <row r="743" spans="1:17" x14ac:dyDescent="0.3">
      <c r="A743" s="2">
        <v>36868</v>
      </c>
      <c r="B743">
        <v>20.661000000000001</v>
      </c>
      <c r="C743"/>
      <c r="D743">
        <v>-0.3919855915394499</v>
      </c>
      <c r="E743"/>
      <c r="H743">
        <v>20.661000000000001</v>
      </c>
      <c r="J743">
        <v>-0.39198559153945001</v>
      </c>
      <c r="N743">
        <f t="shared" si="17"/>
        <v>0</v>
      </c>
      <c r="O743">
        <f t="shared" si="17"/>
        <v>0</v>
      </c>
      <c r="P743">
        <f t="shared" si="17"/>
        <v>0</v>
      </c>
      <c r="Q743">
        <f t="shared" si="17"/>
        <v>0</v>
      </c>
    </row>
    <row r="744" spans="1:17" x14ac:dyDescent="0.3">
      <c r="A744" s="2">
        <v>36871</v>
      </c>
      <c r="B744">
        <v>19.765999999999998</v>
      </c>
      <c r="C744"/>
      <c r="D744">
        <v>-0.62530712057825655</v>
      </c>
      <c r="E744"/>
      <c r="H744">
        <v>19.765999999999998</v>
      </c>
      <c r="J744">
        <v>-0.62530712057825699</v>
      </c>
      <c r="N744">
        <f t="shared" si="17"/>
        <v>0</v>
      </c>
      <c r="O744">
        <f t="shared" si="17"/>
        <v>0</v>
      </c>
      <c r="P744">
        <f t="shared" si="17"/>
        <v>0</v>
      </c>
      <c r="Q744">
        <f t="shared" si="17"/>
        <v>0</v>
      </c>
    </row>
    <row r="745" spans="1:17" x14ac:dyDescent="0.3">
      <c r="A745" s="2">
        <v>36872</v>
      </c>
      <c r="B745">
        <v>19.105</v>
      </c>
      <c r="C745"/>
      <c r="D745">
        <v>-0.80451204452021519</v>
      </c>
      <c r="E745"/>
      <c r="H745">
        <v>19.105</v>
      </c>
      <c r="J745">
        <v>-0.80451204452021496</v>
      </c>
      <c r="N745">
        <f t="shared" si="17"/>
        <v>0</v>
      </c>
      <c r="O745">
        <f t="shared" si="17"/>
        <v>0</v>
      </c>
      <c r="P745">
        <f t="shared" si="17"/>
        <v>0</v>
      </c>
      <c r="Q745">
        <f t="shared" si="17"/>
        <v>0</v>
      </c>
    </row>
    <row r="746" spans="1:17" x14ac:dyDescent="0.3">
      <c r="A746" s="2">
        <v>36873</v>
      </c>
      <c r="B746">
        <v>18.734999999999999</v>
      </c>
      <c r="C746"/>
      <c r="D746">
        <v>-0.90754988869358433</v>
      </c>
      <c r="E746"/>
      <c r="H746">
        <v>18.734999999999999</v>
      </c>
      <c r="J746">
        <v>-0.90754988869358399</v>
      </c>
      <c r="N746">
        <f t="shared" si="17"/>
        <v>0</v>
      </c>
      <c r="O746">
        <f t="shared" si="17"/>
        <v>0</v>
      </c>
      <c r="P746">
        <f t="shared" si="17"/>
        <v>0</v>
      </c>
      <c r="Q746">
        <f t="shared" si="17"/>
        <v>0</v>
      </c>
    </row>
    <row r="747" spans="1:17" x14ac:dyDescent="0.3">
      <c r="A747" s="2">
        <v>36874</v>
      </c>
      <c r="B747">
        <v>19.978999999999999</v>
      </c>
      <c r="C747"/>
      <c r="D747">
        <v>-0.56883506639071657</v>
      </c>
      <c r="E747"/>
      <c r="H747">
        <v>19.978999999999999</v>
      </c>
      <c r="J747">
        <v>-0.56883506639071701</v>
      </c>
      <c r="N747">
        <f t="shared" si="17"/>
        <v>0</v>
      </c>
      <c r="O747">
        <f t="shared" si="17"/>
        <v>0</v>
      </c>
      <c r="P747">
        <f t="shared" si="17"/>
        <v>0</v>
      </c>
      <c r="Q747">
        <f t="shared" si="17"/>
        <v>0</v>
      </c>
    </row>
    <row r="748" spans="1:17" x14ac:dyDescent="0.3">
      <c r="A748" s="2">
        <v>36875</v>
      </c>
      <c r="B748">
        <v>20.890999999999998</v>
      </c>
      <c r="C748"/>
      <c r="D748">
        <v>-0.33365818520718321</v>
      </c>
      <c r="E748"/>
      <c r="H748">
        <v>20.890999999999998</v>
      </c>
      <c r="J748">
        <v>-0.33365818520718299</v>
      </c>
      <c r="N748">
        <f t="shared" si="17"/>
        <v>0</v>
      </c>
      <c r="O748">
        <f t="shared" si="17"/>
        <v>0</v>
      </c>
      <c r="P748">
        <f t="shared" si="17"/>
        <v>0</v>
      </c>
      <c r="Q748">
        <f t="shared" si="17"/>
        <v>0</v>
      </c>
    </row>
    <row r="749" spans="1:17" x14ac:dyDescent="0.3">
      <c r="A749" s="2">
        <v>36878</v>
      </c>
      <c r="B749">
        <v>21.454000000000001</v>
      </c>
      <c r="C749"/>
      <c r="D749">
        <v>-0.1935497845460829</v>
      </c>
      <c r="E749"/>
      <c r="H749">
        <v>21.454000000000001</v>
      </c>
      <c r="J749">
        <v>-0.19354978454608299</v>
      </c>
      <c r="N749">
        <f t="shared" si="17"/>
        <v>0</v>
      </c>
      <c r="O749">
        <f t="shared" si="17"/>
        <v>0</v>
      </c>
      <c r="P749">
        <f t="shared" si="17"/>
        <v>0</v>
      </c>
      <c r="Q749">
        <f t="shared" si="17"/>
        <v>0</v>
      </c>
    </row>
    <row r="750" spans="1:17" x14ac:dyDescent="0.3">
      <c r="A750" s="2">
        <v>36879</v>
      </c>
      <c r="B750">
        <v>20.611999999999998</v>
      </c>
      <c r="C750"/>
      <c r="D750">
        <v>-0.4044957431315071</v>
      </c>
      <c r="E750"/>
      <c r="H750">
        <v>20.611999999999998</v>
      </c>
      <c r="J750">
        <v>-0.40449574313150699</v>
      </c>
      <c r="N750">
        <f t="shared" si="17"/>
        <v>0</v>
      </c>
      <c r="O750">
        <f t="shared" si="17"/>
        <v>0</v>
      </c>
      <c r="P750">
        <f t="shared" si="17"/>
        <v>0</v>
      </c>
      <c r="Q750">
        <f t="shared" si="17"/>
        <v>0</v>
      </c>
    </row>
    <row r="751" spans="1:17" x14ac:dyDescent="0.3">
      <c r="A751" s="2">
        <v>36880</v>
      </c>
      <c r="B751">
        <v>22.376999999999999</v>
      </c>
      <c r="C751"/>
      <c r="D751">
        <v>2.8380645793022061E-2</v>
      </c>
      <c r="E751"/>
      <c r="H751">
        <v>22.376999999999999</v>
      </c>
      <c r="J751">
        <v>2.8380645793022002E-2</v>
      </c>
      <c r="N751">
        <f t="shared" si="17"/>
        <v>0</v>
      </c>
      <c r="O751">
        <f t="shared" si="17"/>
        <v>0</v>
      </c>
      <c r="P751">
        <f t="shared" si="17"/>
        <v>5.8980598183211441E-17</v>
      </c>
      <c r="Q751">
        <f t="shared" si="17"/>
        <v>0</v>
      </c>
    </row>
    <row r="752" spans="1:17" x14ac:dyDescent="0.3">
      <c r="A752" s="2">
        <v>36881</v>
      </c>
      <c r="B752">
        <v>23.065000000000001</v>
      </c>
      <c r="C752"/>
      <c r="D752">
        <v>0.18793053744194341</v>
      </c>
      <c r="E752"/>
      <c r="H752">
        <v>23.065000000000001</v>
      </c>
      <c r="J752">
        <v>0.18793053744194299</v>
      </c>
      <c r="N752">
        <f t="shared" si="17"/>
        <v>0</v>
      </c>
      <c r="O752">
        <f t="shared" si="17"/>
        <v>0</v>
      </c>
      <c r="P752">
        <f t="shared" si="17"/>
        <v>4.163336342344337E-16</v>
      </c>
      <c r="Q752">
        <f t="shared" si="17"/>
        <v>0</v>
      </c>
    </row>
    <row r="753" spans="1:17" x14ac:dyDescent="0.3">
      <c r="A753" s="2">
        <v>36882</v>
      </c>
      <c r="B753">
        <v>22.408000000000001</v>
      </c>
      <c r="C753"/>
      <c r="D753">
        <v>3.5674574437415188E-2</v>
      </c>
      <c r="E753"/>
      <c r="H753">
        <v>22.408000000000001</v>
      </c>
      <c r="J753">
        <v>3.5674574437415098E-2</v>
      </c>
      <c r="N753">
        <f t="shared" si="17"/>
        <v>0</v>
      </c>
      <c r="O753">
        <f t="shared" si="17"/>
        <v>0</v>
      </c>
      <c r="P753">
        <f t="shared" si="17"/>
        <v>9.0205620750793969E-17</v>
      </c>
      <c r="Q753">
        <f t="shared" si="17"/>
        <v>0</v>
      </c>
    </row>
    <row r="754" spans="1:17" x14ac:dyDescent="0.3">
      <c r="A754" s="2">
        <v>36886</v>
      </c>
      <c r="B754">
        <v>22.408000000000001</v>
      </c>
      <c r="C754"/>
      <c r="D754">
        <v>3.5674574437415188E-2</v>
      </c>
      <c r="E754"/>
      <c r="H754">
        <v>22.408000000000001</v>
      </c>
      <c r="J754">
        <v>3.5674574437415098E-2</v>
      </c>
      <c r="N754">
        <f t="shared" si="17"/>
        <v>0</v>
      </c>
      <c r="O754">
        <f t="shared" si="17"/>
        <v>0</v>
      </c>
      <c r="P754">
        <f t="shared" si="17"/>
        <v>9.0205620750793969E-17</v>
      </c>
      <c r="Q754">
        <f t="shared" si="17"/>
        <v>0</v>
      </c>
    </row>
    <row r="755" spans="1:17" x14ac:dyDescent="0.3">
      <c r="A755" s="2">
        <v>36887</v>
      </c>
      <c r="B755">
        <v>22.026</v>
      </c>
      <c r="C755"/>
      <c r="D755">
        <v>-5.4917661269820638E-2</v>
      </c>
      <c r="E755"/>
      <c r="H755">
        <v>22.026</v>
      </c>
      <c r="J755">
        <v>-5.49176612698207E-2</v>
      </c>
      <c r="N755">
        <f t="shared" si="17"/>
        <v>0</v>
      </c>
      <c r="O755">
        <f t="shared" si="17"/>
        <v>0</v>
      </c>
      <c r="P755">
        <f t="shared" si="17"/>
        <v>6.2450045135165055E-17</v>
      </c>
      <c r="Q755">
        <f t="shared" si="17"/>
        <v>0</v>
      </c>
    </row>
    <row r="756" spans="1:17" x14ac:dyDescent="0.3">
      <c r="A756" s="2">
        <v>36888</v>
      </c>
      <c r="B756">
        <v>21.824000000000002</v>
      </c>
      <c r="C756"/>
      <c r="D756">
        <v>-0.10345960578555689</v>
      </c>
      <c r="E756"/>
      <c r="H756">
        <v>21.824000000000002</v>
      </c>
      <c r="J756">
        <v>-0.103459605785557</v>
      </c>
      <c r="N756">
        <f t="shared" si="17"/>
        <v>0</v>
      </c>
      <c r="O756">
        <f t="shared" si="17"/>
        <v>0</v>
      </c>
      <c r="P756">
        <f t="shared" si="17"/>
        <v>1.1102230246251565E-16</v>
      </c>
      <c r="Q756">
        <f t="shared" si="17"/>
        <v>0</v>
      </c>
    </row>
    <row r="757" spans="1:17" x14ac:dyDescent="0.3">
      <c r="A757" s="2">
        <v>36889</v>
      </c>
      <c r="B757">
        <v>22.009</v>
      </c>
      <c r="C757"/>
      <c r="D757">
        <v>-5.8985683036037843E-2</v>
      </c>
      <c r="E757"/>
      <c r="H757">
        <v>22.009</v>
      </c>
      <c r="J757">
        <v>-5.8985683036037899E-2</v>
      </c>
      <c r="N757">
        <f t="shared" si="17"/>
        <v>0</v>
      </c>
      <c r="O757">
        <f t="shared" si="17"/>
        <v>0</v>
      </c>
      <c r="P757">
        <f t="shared" si="17"/>
        <v>5.5511151231257827E-17</v>
      </c>
      <c r="Q757">
        <f t="shared" si="17"/>
        <v>0</v>
      </c>
    </row>
    <row r="758" spans="1:17" x14ac:dyDescent="0.3">
      <c r="A758" s="2">
        <v>36893</v>
      </c>
      <c r="B758">
        <v>22.638999999999999</v>
      </c>
      <c r="C758">
        <v>8.9710455721744575E-2</v>
      </c>
      <c r="D758">
        <v>8.9710455721744575E-2</v>
      </c>
      <c r="E758">
        <v>-0.14630518324356609</v>
      </c>
      <c r="H758">
        <v>22.638999999999999</v>
      </c>
      <c r="I758">
        <v>8.9710455721744506E-2</v>
      </c>
      <c r="J758">
        <v>8.9710455721744506E-2</v>
      </c>
      <c r="K758">
        <v>-0.14630518324356601</v>
      </c>
      <c r="N758">
        <f t="shared" si="17"/>
        <v>0</v>
      </c>
      <c r="O758">
        <f t="shared" si="17"/>
        <v>0</v>
      </c>
      <c r="P758">
        <f t="shared" si="17"/>
        <v>0</v>
      </c>
      <c r="Q758">
        <f t="shared" si="17"/>
        <v>0</v>
      </c>
    </row>
    <row r="759" spans="1:17" x14ac:dyDescent="0.3">
      <c r="A759" s="2">
        <v>36894</v>
      </c>
      <c r="B759">
        <v>24.722000000000001</v>
      </c>
      <c r="C759">
        <v>0.55203139501720533</v>
      </c>
      <c r="D759">
        <v>0.55203139501720533</v>
      </c>
      <c r="E759">
        <v>0.23556998095075071</v>
      </c>
      <c r="H759">
        <v>24.722000000000001</v>
      </c>
      <c r="I759">
        <v>0.552031395017205</v>
      </c>
      <c r="J759">
        <v>0.552031395017205</v>
      </c>
      <c r="K759">
        <v>0.23556998095075099</v>
      </c>
      <c r="N759">
        <f t="shared" si="17"/>
        <v>0</v>
      </c>
      <c r="O759">
        <f t="shared" si="17"/>
        <v>0</v>
      </c>
      <c r="P759">
        <f t="shared" si="17"/>
        <v>0</v>
      </c>
      <c r="Q759">
        <f t="shared" si="17"/>
        <v>-2.7755575615628914E-16</v>
      </c>
    </row>
    <row r="760" spans="1:17" x14ac:dyDescent="0.3">
      <c r="A760" s="2">
        <v>36895</v>
      </c>
      <c r="B760">
        <v>22.713000000000001</v>
      </c>
      <c r="C760">
        <v>0.1046531219925627</v>
      </c>
      <c r="D760">
        <v>0.1046531219925627</v>
      </c>
      <c r="E760">
        <v>-0.12926425408983661</v>
      </c>
      <c r="H760">
        <v>22.713000000000001</v>
      </c>
      <c r="I760">
        <v>0.10465312199256301</v>
      </c>
      <c r="J760">
        <v>0.10465312199256301</v>
      </c>
      <c r="K760">
        <v>-0.12926425408983699</v>
      </c>
      <c r="N760">
        <f t="shared" si="17"/>
        <v>0</v>
      </c>
      <c r="O760">
        <f t="shared" si="17"/>
        <v>-3.0531133177191805E-16</v>
      </c>
      <c r="P760">
        <f t="shared" si="17"/>
        <v>-3.0531133177191805E-16</v>
      </c>
      <c r="Q760">
        <f t="shared" si="17"/>
        <v>3.8857805861880479E-16</v>
      </c>
    </row>
    <row r="761" spans="1:17" x14ac:dyDescent="0.3">
      <c r="A761" s="2">
        <v>36896</v>
      </c>
      <c r="B761">
        <v>21.998000000000001</v>
      </c>
      <c r="C761">
        <v>-6.4307758212595073E-2</v>
      </c>
      <c r="D761">
        <v>-6.4307758212595073E-2</v>
      </c>
      <c r="E761">
        <v>-0.26480302516076021</v>
      </c>
      <c r="H761">
        <v>21.998000000000001</v>
      </c>
      <c r="I761">
        <v>-6.4307758212595198E-2</v>
      </c>
      <c r="J761">
        <v>-6.4307758212595198E-2</v>
      </c>
      <c r="K761">
        <v>-0.26480302516075999</v>
      </c>
      <c r="N761">
        <f t="shared" si="17"/>
        <v>0</v>
      </c>
      <c r="O761">
        <f t="shared" si="17"/>
        <v>1.2490009027033011E-16</v>
      </c>
      <c r="P761">
        <f t="shared" si="17"/>
        <v>1.2490009027033011E-16</v>
      </c>
      <c r="Q761">
        <f t="shared" si="17"/>
        <v>0</v>
      </c>
    </row>
    <row r="762" spans="1:17" x14ac:dyDescent="0.3">
      <c r="A762" s="2">
        <v>36899</v>
      </c>
      <c r="B762">
        <v>23.341000000000001</v>
      </c>
      <c r="C762">
        <v>0.24905801197331329</v>
      </c>
      <c r="D762">
        <v>0.24905801197331329</v>
      </c>
      <c r="E762">
        <v>-2.0965573385246239E-3</v>
      </c>
      <c r="H762">
        <v>23.341000000000001</v>
      </c>
      <c r="I762">
        <v>0.24905801197331301</v>
      </c>
      <c r="J762">
        <v>0.24905801197331301</v>
      </c>
      <c r="K762">
        <v>-2.0965573385246499E-3</v>
      </c>
      <c r="N762">
        <f t="shared" si="17"/>
        <v>0</v>
      </c>
      <c r="O762">
        <f t="shared" si="17"/>
        <v>2.7755575615628914E-16</v>
      </c>
      <c r="P762">
        <f t="shared" si="17"/>
        <v>2.7755575615628914E-16</v>
      </c>
      <c r="Q762">
        <f t="shared" si="17"/>
        <v>2.6020852139652106E-17</v>
      </c>
    </row>
    <row r="763" spans="1:17" x14ac:dyDescent="0.3">
      <c r="A763" s="2">
        <v>36900</v>
      </c>
      <c r="B763">
        <v>24.044</v>
      </c>
      <c r="C763">
        <v>0.40560281577502771</v>
      </c>
      <c r="D763">
        <v>0.40560281577502771</v>
      </c>
      <c r="E763">
        <v>0.13063957989258501</v>
      </c>
      <c r="H763">
        <v>24.044</v>
      </c>
      <c r="I763">
        <v>0.40560281577502799</v>
      </c>
      <c r="J763">
        <v>0.40560281577502799</v>
      </c>
      <c r="K763">
        <v>0.13063957989258501</v>
      </c>
      <c r="N763">
        <f t="shared" si="17"/>
        <v>0</v>
      </c>
      <c r="O763">
        <f t="shared" si="17"/>
        <v>0</v>
      </c>
      <c r="P763">
        <f t="shared" si="17"/>
        <v>0</v>
      </c>
      <c r="Q763">
        <f t="shared" si="17"/>
        <v>0</v>
      </c>
    </row>
    <row r="764" spans="1:17" x14ac:dyDescent="0.3">
      <c r="A764" s="2">
        <v>36901</v>
      </c>
      <c r="B764">
        <v>23.596</v>
      </c>
      <c r="C764">
        <v>0.30498799468004001</v>
      </c>
      <c r="D764">
        <v>0.30498799468004001</v>
      </c>
      <c r="E764">
        <v>4.9724598394920987E-2</v>
      </c>
      <c r="H764">
        <v>23.596</v>
      </c>
      <c r="I764">
        <v>0.30498799468004001</v>
      </c>
      <c r="J764">
        <v>0.30498799468004001</v>
      </c>
      <c r="K764">
        <v>4.9724598394921E-2</v>
      </c>
      <c r="N764">
        <f t="shared" si="17"/>
        <v>0</v>
      </c>
      <c r="O764">
        <f t="shared" si="17"/>
        <v>0</v>
      </c>
      <c r="P764">
        <f t="shared" si="17"/>
        <v>0</v>
      </c>
      <c r="Q764">
        <f t="shared" si="17"/>
        <v>0</v>
      </c>
    </row>
    <row r="765" spans="1:17" x14ac:dyDescent="0.3">
      <c r="A765" s="2">
        <v>36902</v>
      </c>
      <c r="B765">
        <v>21.315000000000001</v>
      </c>
      <c r="C765">
        <v>-0.2358584014170616</v>
      </c>
      <c r="D765">
        <v>-0.2358584014170616</v>
      </c>
      <c r="E765">
        <v>-0.39613505377370001</v>
      </c>
      <c r="H765">
        <v>21.315000000000001</v>
      </c>
      <c r="I765">
        <v>-0.23585840141706199</v>
      </c>
      <c r="J765">
        <v>-0.23585840141706199</v>
      </c>
      <c r="K765">
        <v>-0.39613505377370001</v>
      </c>
      <c r="N765">
        <f t="shared" si="17"/>
        <v>0</v>
      </c>
      <c r="O765">
        <f t="shared" si="17"/>
        <v>3.8857805861880479E-16</v>
      </c>
      <c r="P765">
        <f t="shared" si="17"/>
        <v>3.8857805861880479E-16</v>
      </c>
      <c r="Q765">
        <f t="shared" si="17"/>
        <v>0</v>
      </c>
    </row>
    <row r="766" spans="1:17" x14ac:dyDescent="0.3">
      <c r="A766" s="2">
        <v>36903</v>
      </c>
      <c r="B766">
        <v>20.262</v>
      </c>
      <c r="C766">
        <v>-0.50489568589919454</v>
      </c>
      <c r="D766">
        <v>-0.50489568589919454</v>
      </c>
      <c r="E766">
        <v>-0.61733888607986231</v>
      </c>
      <c r="H766">
        <v>20.262</v>
      </c>
      <c r="I766">
        <v>-0.50489568589919498</v>
      </c>
      <c r="J766">
        <v>-0.50489568589919498</v>
      </c>
      <c r="K766">
        <v>-0.61733888607986198</v>
      </c>
      <c r="N766">
        <f t="shared" si="17"/>
        <v>0</v>
      </c>
      <c r="O766">
        <f t="shared" si="17"/>
        <v>0</v>
      </c>
      <c r="P766">
        <f t="shared" si="17"/>
        <v>0</v>
      </c>
      <c r="Q766">
        <f t="shared" si="17"/>
        <v>0</v>
      </c>
    </row>
    <row r="767" spans="1:17" x14ac:dyDescent="0.3">
      <c r="A767" s="2">
        <v>36907</v>
      </c>
      <c r="B767">
        <v>21.677</v>
      </c>
      <c r="C767">
        <v>-0.14400406778021119</v>
      </c>
      <c r="D767">
        <v>-0.14400406778021119</v>
      </c>
      <c r="E767">
        <v>-0.31766554818847431</v>
      </c>
      <c r="H767">
        <v>21.677</v>
      </c>
      <c r="I767">
        <v>-0.14400406778021099</v>
      </c>
      <c r="J767">
        <v>-0.14400406778021099</v>
      </c>
      <c r="K767">
        <v>-0.31766554818847398</v>
      </c>
      <c r="N767">
        <f t="shared" si="17"/>
        <v>0</v>
      </c>
      <c r="O767">
        <f t="shared" si="17"/>
        <v>0</v>
      </c>
      <c r="P767">
        <f t="shared" si="17"/>
        <v>0</v>
      </c>
      <c r="Q767">
        <f t="shared" si="17"/>
        <v>0</v>
      </c>
    </row>
    <row r="768" spans="1:17" x14ac:dyDescent="0.3">
      <c r="A768" s="2">
        <v>36908</v>
      </c>
      <c r="B768">
        <v>20.108000000000001</v>
      </c>
      <c r="C768">
        <v>-0.5447785806370673</v>
      </c>
      <c r="D768">
        <v>-0.5447785806370673</v>
      </c>
      <c r="E768">
        <v>-0.64713202845079443</v>
      </c>
      <c r="H768">
        <v>20.108000000000001</v>
      </c>
      <c r="I768">
        <v>-0.54477858063706697</v>
      </c>
      <c r="J768">
        <v>-0.54477858063706697</v>
      </c>
      <c r="K768">
        <v>-0.64713202845079398</v>
      </c>
      <c r="N768">
        <f t="shared" si="17"/>
        <v>0</v>
      </c>
      <c r="O768">
        <f t="shared" si="17"/>
        <v>0</v>
      </c>
      <c r="P768">
        <f t="shared" si="17"/>
        <v>0</v>
      </c>
      <c r="Q768">
        <f t="shared" si="17"/>
        <v>0</v>
      </c>
    </row>
    <row r="769" spans="1:17" x14ac:dyDescent="0.3">
      <c r="A769" s="2">
        <v>36909</v>
      </c>
      <c r="B769">
        <v>19.436</v>
      </c>
      <c r="C769">
        <v>-0.72483712910280607</v>
      </c>
      <c r="D769">
        <v>-0.72483712910280607</v>
      </c>
      <c r="E769">
        <v>-0.79472217150378333</v>
      </c>
      <c r="H769">
        <v>19.436</v>
      </c>
      <c r="I769">
        <v>-0.72483712910280595</v>
      </c>
      <c r="J769">
        <v>-0.72483712910280595</v>
      </c>
      <c r="K769">
        <v>-0.79472217150378299</v>
      </c>
      <c r="N769">
        <f t="shared" si="17"/>
        <v>0</v>
      </c>
      <c r="O769">
        <f t="shared" si="17"/>
        <v>0</v>
      </c>
      <c r="P769">
        <f t="shared" si="17"/>
        <v>0</v>
      </c>
      <c r="Q769">
        <f t="shared" si="17"/>
        <v>0</v>
      </c>
    </row>
    <row r="770" spans="1:17" x14ac:dyDescent="0.3">
      <c r="A770" s="2">
        <v>36910</v>
      </c>
      <c r="B770">
        <v>19.437999999999999</v>
      </c>
      <c r="C770">
        <v>-0.72219743474687648</v>
      </c>
      <c r="D770">
        <v>-0.72219743474687648</v>
      </c>
      <c r="E770">
        <v>-0.79163881037122441</v>
      </c>
      <c r="H770">
        <v>19.437999999999999</v>
      </c>
      <c r="I770">
        <v>-0.72219743474687703</v>
      </c>
      <c r="J770">
        <v>-0.72219743474687703</v>
      </c>
      <c r="K770">
        <v>-0.79163881037122497</v>
      </c>
      <c r="N770">
        <f t="shared" si="17"/>
        <v>0</v>
      </c>
      <c r="O770">
        <f t="shared" si="17"/>
        <v>0</v>
      </c>
      <c r="P770">
        <f t="shared" si="17"/>
        <v>0</v>
      </c>
      <c r="Q770">
        <f t="shared" ref="Q770:Q833" si="18">E770-K770</f>
        <v>0</v>
      </c>
    </row>
    <row r="771" spans="1:17" x14ac:dyDescent="0.3">
      <c r="A771" s="2">
        <v>36913</v>
      </c>
      <c r="B771">
        <v>19.713999999999999</v>
      </c>
      <c r="C771">
        <v>-0.64477201514912252</v>
      </c>
      <c r="D771">
        <v>-0.64477201514912252</v>
      </c>
      <c r="E771">
        <v>-0.72708629310270734</v>
      </c>
      <c r="H771">
        <v>19.713999999999999</v>
      </c>
      <c r="I771">
        <v>-0.64477201514912297</v>
      </c>
      <c r="J771">
        <v>-0.64477201514912297</v>
      </c>
      <c r="K771">
        <v>-0.727086293102707</v>
      </c>
      <c r="N771">
        <f t="shared" ref="N771:Q834" si="19">B771-H771</f>
        <v>0</v>
      </c>
      <c r="O771">
        <f t="shared" si="19"/>
        <v>0</v>
      </c>
      <c r="P771">
        <f t="shared" si="19"/>
        <v>0</v>
      </c>
      <c r="Q771">
        <f t="shared" si="18"/>
        <v>0</v>
      </c>
    </row>
    <row r="772" spans="1:17" x14ac:dyDescent="0.3">
      <c r="A772" s="2">
        <v>36914</v>
      </c>
      <c r="B772">
        <v>19.762</v>
      </c>
      <c r="C772">
        <v>-0.63004256324981789</v>
      </c>
      <c r="D772">
        <v>-0.63004256324981789</v>
      </c>
      <c r="E772">
        <v>-0.71528562078785662</v>
      </c>
      <c r="H772">
        <v>19.762</v>
      </c>
      <c r="I772">
        <v>-0.630042563249815</v>
      </c>
      <c r="J772">
        <v>-0.630042563249815</v>
      </c>
      <c r="K772">
        <v>-0.71528562078785496</v>
      </c>
      <c r="N772">
        <f t="shared" si="19"/>
        <v>0</v>
      </c>
      <c r="O772">
        <f t="shared" si="19"/>
        <v>-2.886579864025407E-15</v>
      </c>
      <c r="P772">
        <f t="shared" si="19"/>
        <v>-2.886579864025407E-15</v>
      </c>
      <c r="Q772">
        <f t="shared" si="18"/>
        <v>-1.6653345369377348E-15</v>
      </c>
    </row>
    <row r="773" spans="1:17" x14ac:dyDescent="0.3">
      <c r="A773" s="2">
        <v>36915</v>
      </c>
      <c r="B773">
        <v>18.652999999999999</v>
      </c>
      <c r="C773">
        <v>-0.93750736001228541</v>
      </c>
      <c r="D773">
        <v>-0.93750736001228541</v>
      </c>
      <c r="E773">
        <v>-0.96743142831178452</v>
      </c>
      <c r="H773">
        <v>18.652999999999999</v>
      </c>
      <c r="I773">
        <v>-0.93750736001228596</v>
      </c>
      <c r="J773">
        <v>-0.93750736001228596</v>
      </c>
      <c r="K773">
        <v>-0.96743142831178497</v>
      </c>
      <c r="N773">
        <f t="shared" si="19"/>
        <v>0</v>
      </c>
      <c r="O773">
        <f t="shared" si="19"/>
        <v>0</v>
      </c>
      <c r="P773">
        <f t="shared" si="19"/>
        <v>0</v>
      </c>
      <c r="Q773">
        <f t="shared" si="18"/>
        <v>0</v>
      </c>
    </row>
    <row r="774" spans="1:17" x14ac:dyDescent="0.3">
      <c r="A774" s="2">
        <v>36916</v>
      </c>
      <c r="B774">
        <v>18.937000000000001</v>
      </c>
      <c r="C774">
        <v>-0.85341342820856703</v>
      </c>
      <c r="D774">
        <v>-0.85341342820856703</v>
      </c>
      <c r="E774">
        <v>-0.89777238182005359</v>
      </c>
      <c r="H774">
        <v>18.937000000000001</v>
      </c>
      <c r="I774">
        <v>-0.85341342820856703</v>
      </c>
      <c r="J774">
        <v>-0.85341342820856703</v>
      </c>
      <c r="K774">
        <v>-0.89777238182005403</v>
      </c>
      <c r="N774">
        <f t="shared" si="19"/>
        <v>0</v>
      </c>
      <c r="O774">
        <f t="shared" si="19"/>
        <v>0</v>
      </c>
      <c r="P774">
        <f t="shared" si="19"/>
        <v>0</v>
      </c>
      <c r="Q774">
        <f t="shared" si="18"/>
        <v>0</v>
      </c>
    </row>
    <row r="775" spans="1:17" x14ac:dyDescent="0.3">
      <c r="A775" s="2">
        <v>36917</v>
      </c>
      <c r="B775">
        <v>18.494</v>
      </c>
      <c r="C775">
        <v>-0.97731331701032753</v>
      </c>
      <c r="D775">
        <v>-0.97731331701032753</v>
      </c>
      <c r="E775">
        <v>-0.99851080594743702</v>
      </c>
      <c r="H775">
        <v>18.494</v>
      </c>
      <c r="I775">
        <v>-0.97731331701032798</v>
      </c>
      <c r="J775">
        <v>-0.97731331701032798</v>
      </c>
      <c r="K775">
        <v>-0.99851080594743702</v>
      </c>
      <c r="N775">
        <f t="shared" si="19"/>
        <v>0</v>
      </c>
      <c r="O775">
        <f t="shared" si="19"/>
        <v>0</v>
      </c>
      <c r="P775">
        <f t="shared" si="19"/>
        <v>0</v>
      </c>
      <c r="Q775">
        <f t="shared" si="18"/>
        <v>0</v>
      </c>
    </row>
    <row r="776" spans="1:17" x14ac:dyDescent="0.3">
      <c r="A776" s="2">
        <v>36920</v>
      </c>
      <c r="B776">
        <v>18.282</v>
      </c>
      <c r="C776">
        <v>-1.035407582532277</v>
      </c>
      <c r="D776">
        <v>-1.035407582532277</v>
      </c>
      <c r="E776">
        <v>-1.045200515506292</v>
      </c>
      <c r="H776">
        <v>18.282</v>
      </c>
      <c r="I776">
        <v>-1.0354075825322799</v>
      </c>
      <c r="J776">
        <v>-1.0354075825322799</v>
      </c>
      <c r="K776">
        <v>-1.04520051550629</v>
      </c>
      <c r="N776">
        <f t="shared" si="19"/>
        <v>0</v>
      </c>
      <c r="O776">
        <f t="shared" si="19"/>
        <v>2.886579864025407E-15</v>
      </c>
      <c r="P776">
        <f t="shared" si="19"/>
        <v>2.886579864025407E-15</v>
      </c>
      <c r="Q776">
        <f t="shared" si="18"/>
        <v>-1.9984014443252818E-15</v>
      </c>
    </row>
    <row r="777" spans="1:17" x14ac:dyDescent="0.3">
      <c r="A777" s="2">
        <v>36921</v>
      </c>
      <c r="B777">
        <v>18.164999999999999</v>
      </c>
      <c r="C777">
        <v>-1.065753083644243</v>
      </c>
      <c r="D777">
        <v>-1.065753083644243</v>
      </c>
      <c r="E777">
        <v>-1.0691548435054541</v>
      </c>
      <c r="H777">
        <v>18.164999999999999</v>
      </c>
      <c r="I777">
        <v>-1.0657530836442399</v>
      </c>
      <c r="J777">
        <v>-1.0657530836442399</v>
      </c>
      <c r="K777">
        <v>-1.0691548435054501</v>
      </c>
      <c r="N777">
        <f t="shared" si="19"/>
        <v>0</v>
      </c>
      <c r="O777">
        <f t="shared" si="19"/>
        <v>-3.1086244689504383E-15</v>
      </c>
      <c r="P777">
        <f t="shared" si="19"/>
        <v>-3.1086244689504383E-15</v>
      </c>
      <c r="Q777">
        <f t="shared" si="18"/>
        <v>-3.9968028886505635E-15</v>
      </c>
    </row>
    <row r="778" spans="1:17" x14ac:dyDescent="0.3">
      <c r="A778" s="2">
        <v>36922</v>
      </c>
      <c r="B778">
        <v>18.164999999999999</v>
      </c>
      <c r="C778">
        <v>-1.0615770441242409</v>
      </c>
      <c r="D778">
        <v>-1.0615770441242409</v>
      </c>
      <c r="E778">
        <v>-1.0653057758067419</v>
      </c>
      <c r="H778">
        <v>18.164999999999999</v>
      </c>
      <c r="I778">
        <v>-1.06157704412424</v>
      </c>
      <c r="J778">
        <v>-1.06157704412424</v>
      </c>
      <c r="K778">
        <v>-1.0653057758067399</v>
      </c>
      <c r="N778">
        <f t="shared" si="19"/>
        <v>0</v>
      </c>
      <c r="O778">
        <f t="shared" si="19"/>
        <v>0</v>
      </c>
      <c r="P778">
        <f t="shared" si="19"/>
        <v>0</v>
      </c>
      <c r="Q778">
        <f t="shared" si="18"/>
        <v>-1.9984014443252818E-15</v>
      </c>
    </row>
    <row r="779" spans="1:17" x14ac:dyDescent="0.3">
      <c r="A779" s="2">
        <v>36923</v>
      </c>
      <c r="B779">
        <v>17.401</v>
      </c>
      <c r="C779">
        <v>-1.286526790499148</v>
      </c>
      <c r="D779">
        <v>-1.286526790499148</v>
      </c>
      <c r="E779">
        <v>-1.24837076464273</v>
      </c>
      <c r="H779">
        <v>17.401</v>
      </c>
      <c r="I779">
        <v>-1.28652679049915</v>
      </c>
      <c r="J779">
        <v>-1.28652679049915</v>
      </c>
      <c r="K779">
        <v>-1.24837076464273</v>
      </c>
      <c r="N779">
        <f t="shared" si="19"/>
        <v>0</v>
      </c>
      <c r="O779">
        <f t="shared" si="19"/>
        <v>1.9984014443252818E-15</v>
      </c>
      <c r="P779">
        <f t="shared" si="19"/>
        <v>1.9984014443252818E-15</v>
      </c>
      <c r="Q779">
        <f t="shared" si="18"/>
        <v>0</v>
      </c>
    </row>
    <row r="780" spans="1:17" x14ac:dyDescent="0.3">
      <c r="A780" s="2">
        <v>36924</v>
      </c>
      <c r="B780">
        <v>17.3</v>
      </c>
      <c r="C780">
        <v>-1.3112556722429389</v>
      </c>
      <c r="D780">
        <v>-1.3112556722429389</v>
      </c>
      <c r="E780">
        <v>-1.267899100999889</v>
      </c>
      <c r="H780">
        <v>17.3</v>
      </c>
      <c r="I780">
        <v>-1.31125567224294</v>
      </c>
      <c r="J780">
        <v>-1.31125567224294</v>
      </c>
      <c r="K780">
        <v>-1.2678991009998899</v>
      </c>
      <c r="N780">
        <f t="shared" si="19"/>
        <v>0</v>
      </c>
      <c r="O780">
        <f t="shared" si="19"/>
        <v>0</v>
      </c>
      <c r="P780">
        <f t="shared" si="19"/>
        <v>0</v>
      </c>
      <c r="Q780">
        <f t="shared" si="18"/>
        <v>0</v>
      </c>
    </row>
    <row r="781" spans="1:17" x14ac:dyDescent="0.3">
      <c r="A781" s="2">
        <v>36927</v>
      </c>
      <c r="B781">
        <v>17.006</v>
      </c>
      <c r="C781">
        <v>-1.395717744983261</v>
      </c>
      <c r="D781">
        <v>-1.395717744983261</v>
      </c>
      <c r="E781">
        <v>-1.3357280185981319</v>
      </c>
      <c r="H781">
        <v>17.006</v>
      </c>
      <c r="I781">
        <v>-1.3957177449832601</v>
      </c>
      <c r="J781">
        <v>-1.3957177449832601</v>
      </c>
      <c r="K781">
        <v>-1.33572801859813</v>
      </c>
      <c r="N781">
        <f t="shared" si="19"/>
        <v>0</v>
      </c>
      <c r="O781">
        <f t="shared" si="19"/>
        <v>0</v>
      </c>
      <c r="P781">
        <f t="shared" si="19"/>
        <v>0</v>
      </c>
      <c r="Q781">
        <f t="shared" si="18"/>
        <v>-1.9984014443252818E-15</v>
      </c>
    </row>
    <row r="782" spans="1:17" x14ac:dyDescent="0.3">
      <c r="A782" s="2">
        <v>36928</v>
      </c>
      <c r="B782">
        <v>16.713999999999999</v>
      </c>
      <c r="C782">
        <v>-1.479890879946492</v>
      </c>
      <c r="D782">
        <v>-1.479890879946492</v>
      </c>
      <c r="E782">
        <v>-1.403341620592645</v>
      </c>
      <c r="H782">
        <v>16.713999999999999</v>
      </c>
      <c r="I782">
        <v>-1.47989087994649</v>
      </c>
      <c r="J782">
        <v>-1.47989087994649</v>
      </c>
      <c r="K782">
        <v>-1.4033416205926501</v>
      </c>
      <c r="N782">
        <f t="shared" si="19"/>
        <v>0</v>
      </c>
      <c r="O782">
        <f t="shared" si="19"/>
        <v>-1.9984014443252818E-15</v>
      </c>
      <c r="P782">
        <f t="shared" si="19"/>
        <v>-1.9984014443252818E-15</v>
      </c>
      <c r="Q782">
        <f t="shared" si="18"/>
        <v>5.1070259132757201E-15</v>
      </c>
    </row>
    <row r="783" spans="1:17" x14ac:dyDescent="0.3">
      <c r="A783" s="2">
        <v>36929</v>
      </c>
      <c r="B783">
        <v>17.234000000000002</v>
      </c>
      <c r="C783">
        <v>-1.309597336218312</v>
      </c>
      <c r="D783">
        <v>-1.309597336218312</v>
      </c>
      <c r="E783">
        <v>-1.2647482917567019</v>
      </c>
      <c r="H783">
        <v>17.234000000000002</v>
      </c>
      <c r="I783">
        <v>-1.30959733621831</v>
      </c>
      <c r="J783">
        <v>-1.30959733621831</v>
      </c>
      <c r="K783">
        <v>-1.2647482917566999</v>
      </c>
      <c r="N783">
        <f t="shared" si="19"/>
        <v>0</v>
      </c>
      <c r="O783">
        <f t="shared" si="19"/>
        <v>-1.9984014443252818E-15</v>
      </c>
      <c r="P783">
        <f t="shared" si="19"/>
        <v>-1.9984014443252818E-15</v>
      </c>
      <c r="Q783">
        <f t="shared" si="18"/>
        <v>-1.9984014443252818E-15</v>
      </c>
    </row>
    <row r="784" spans="1:17" x14ac:dyDescent="0.3">
      <c r="A784" s="2">
        <v>36930</v>
      </c>
      <c r="B784">
        <v>17.373000000000001</v>
      </c>
      <c r="C784">
        <v>-1.260781553563632</v>
      </c>
      <c r="D784">
        <v>-1.260781553563632</v>
      </c>
      <c r="E784">
        <v>-1.225034287863632</v>
      </c>
      <c r="H784">
        <v>17.373000000000001</v>
      </c>
      <c r="I784">
        <v>-1.26078155356363</v>
      </c>
      <c r="J784">
        <v>-1.26078155356363</v>
      </c>
      <c r="K784">
        <v>-1.22503428786363</v>
      </c>
      <c r="N784">
        <f t="shared" si="19"/>
        <v>0</v>
      </c>
      <c r="O784">
        <f t="shared" si="19"/>
        <v>-1.9984014443252818E-15</v>
      </c>
      <c r="P784">
        <f t="shared" si="19"/>
        <v>-1.9984014443252818E-15</v>
      </c>
      <c r="Q784">
        <f t="shared" si="18"/>
        <v>-1.9984014443252818E-15</v>
      </c>
    </row>
    <row r="785" spans="1:17" x14ac:dyDescent="0.3">
      <c r="A785" s="2">
        <v>36931</v>
      </c>
      <c r="B785">
        <v>18.094999999999999</v>
      </c>
      <c r="C785">
        <v>-1.0396771042061881</v>
      </c>
      <c r="D785">
        <v>-1.0396771042061881</v>
      </c>
      <c r="E785">
        <v>-1.045466343150212</v>
      </c>
      <c r="H785">
        <v>18.094999999999999</v>
      </c>
      <c r="I785">
        <v>-1.0396771042061901</v>
      </c>
      <c r="J785">
        <v>-1.0396771042061901</v>
      </c>
      <c r="K785">
        <v>-1.04546634315021</v>
      </c>
      <c r="N785">
        <f t="shared" si="19"/>
        <v>0</v>
      </c>
      <c r="O785">
        <f t="shared" si="19"/>
        <v>1.9984014443252818E-15</v>
      </c>
      <c r="P785">
        <f t="shared" si="19"/>
        <v>1.9984014443252818E-15</v>
      </c>
      <c r="Q785">
        <f t="shared" si="18"/>
        <v>-1.9984014443252818E-15</v>
      </c>
    </row>
    <row r="786" spans="1:17" x14ac:dyDescent="0.3">
      <c r="A786" s="2">
        <v>36934</v>
      </c>
      <c r="B786">
        <v>17.091000000000001</v>
      </c>
      <c r="C786">
        <v>-1.3374157386046559</v>
      </c>
      <c r="D786">
        <v>-1.3374157386046559</v>
      </c>
      <c r="E786">
        <v>-1.2858057415708719</v>
      </c>
      <c r="H786">
        <v>17.091000000000001</v>
      </c>
      <c r="I786">
        <v>-1.3374157386046599</v>
      </c>
      <c r="J786">
        <v>-1.3374157386046599</v>
      </c>
      <c r="K786">
        <v>-1.2858057415708699</v>
      </c>
      <c r="N786">
        <f t="shared" si="19"/>
        <v>0</v>
      </c>
      <c r="O786">
        <f t="shared" si="19"/>
        <v>3.9968028886505635E-15</v>
      </c>
      <c r="P786">
        <f t="shared" si="19"/>
        <v>3.9968028886505635E-15</v>
      </c>
      <c r="Q786">
        <f t="shared" si="18"/>
        <v>-1.9984014443252818E-15</v>
      </c>
    </row>
    <row r="787" spans="1:17" x14ac:dyDescent="0.3">
      <c r="A787" s="2">
        <v>36935</v>
      </c>
      <c r="B787">
        <v>17.202000000000002</v>
      </c>
      <c r="C787">
        <v>-1.296700698106809</v>
      </c>
      <c r="D787">
        <v>-1.296700698106809</v>
      </c>
      <c r="E787">
        <v>-1.252814865866011</v>
      </c>
      <c r="H787">
        <v>17.202000000000002</v>
      </c>
      <c r="I787">
        <v>-1.2967006981068101</v>
      </c>
      <c r="J787">
        <v>-1.2967006981068101</v>
      </c>
      <c r="K787">
        <v>-1.2528148658660101</v>
      </c>
      <c r="N787">
        <f t="shared" si="19"/>
        <v>0</v>
      </c>
      <c r="O787">
        <f t="shared" si="19"/>
        <v>0</v>
      </c>
      <c r="P787">
        <f t="shared" si="19"/>
        <v>0</v>
      </c>
      <c r="Q787">
        <f t="shared" si="18"/>
        <v>0</v>
      </c>
    </row>
    <row r="788" spans="1:17" x14ac:dyDescent="0.3">
      <c r="A788" s="2">
        <v>36936</v>
      </c>
      <c r="B788">
        <v>17.734999999999999</v>
      </c>
      <c r="C788">
        <v>-1.129795206351204</v>
      </c>
      <c r="D788">
        <v>-1.129795206351204</v>
      </c>
      <c r="E788">
        <v>-1.1179031101190431</v>
      </c>
      <c r="H788">
        <v>17.734999999999999</v>
      </c>
      <c r="I788">
        <v>-1.1297952063512</v>
      </c>
      <c r="J788">
        <v>-1.1297952063512</v>
      </c>
      <c r="K788">
        <v>-1.11790311011904</v>
      </c>
      <c r="N788">
        <f t="shared" si="19"/>
        <v>0</v>
      </c>
      <c r="O788">
        <f t="shared" si="19"/>
        <v>-3.9968028886505635E-15</v>
      </c>
      <c r="P788">
        <f t="shared" si="19"/>
        <v>-3.9968028886505635E-15</v>
      </c>
      <c r="Q788">
        <f t="shared" si="18"/>
        <v>-3.1086244689504383E-15</v>
      </c>
    </row>
    <row r="789" spans="1:17" x14ac:dyDescent="0.3">
      <c r="A789" s="2">
        <v>36937</v>
      </c>
      <c r="B789">
        <v>18.163</v>
      </c>
      <c r="C789">
        <v>-0.99946363553144613</v>
      </c>
      <c r="D789">
        <v>-0.99946363553144613</v>
      </c>
      <c r="E789">
        <v>-1.013989931337961</v>
      </c>
      <c r="H789">
        <v>18.163</v>
      </c>
      <c r="I789">
        <v>-0.99946363553144602</v>
      </c>
      <c r="J789">
        <v>-0.99946363553144602</v>
      </c>
      <c r="K789">
        <v>-1.0139899313379599</v>
      </c>
      <c r="N789">
        <f t="shared" si="19"/>
        <v>0</v>
      </c>
      <c r="O789">
        <f t="shared" si="19"/>
        <v>0</v>
      </c>
      <c r="P789">
        <f t="shared" si="19"/>
        <v>0</v>
      </c>
      <c r="Q789">
        <f t="shared" si="18"/>
        <v>0</v>
      </c>
    </row>
    <row r="790" spans="1:17" x14ac:dyDescent="0.3">
      <c r="A790" s="2">
        <v>36938</v>
      </c>
      <c r="B790">
        <v>18.652999999999999</v>
      </c>
      <c r="C790">
        <v>-0.85531513144207072</v>
      </c>
      <c r="D790">
        <v>-0.85531513144207072</v>
      </c>
      <c r="E790">
        <v>-0.89734051862372255</v>
      </c>
      <c r="H790">
        <v>18.652999999999999</v>
      </c>
      <c r="I790">
        <v>-0.85531513144207105</v>
      </c>
      <c r="J790">
        <v>-0.85531513144207105</v>
      </c>
      <c r="K790">
        <v>-0.89734051862372299</v>
      </c>
      <c r="N790">
        <f t="shared" si="19"/>
        <v>0</v>
      </c>
      <c r="O790">
        <f t="shared" si="19"/>
        <v>0</v>
      </c>
      <c r="P790">
        <f t="shared" si="19"/>
        <v>0</v>
      </c>
      <c r="Q790">
        <f t="shared" si="18"/>
        <v>0</v>
      </c>
    </row>
    <row r="791" spans="1:17" x14ac:dyDescent="0.3">
      <c r="A791" s="2">
        <v>36942</v>
      </c>
      <c r="B791">
        <v>19.972999999999999</v>
      </c>
      <c r="C791">
        <v>-0.49055496162118939</v>
      </c>
      <c r="D791">
        <v>-0.49055496162118939</v>
      </c>
      <c r="E791">
        <v>-0.60211605320220296</v>
      </c>
      <c r="H791">
        <v>19.972999999999999</v>
      </c>
      <c r="I791">
        <v>-0.490554961621189</v>
      </c>
      <c r="J791">
        <v>-0.490554961621189</v>
      </c>
      <c r="K791">
        <v>-0.60211605320220296</v>
      </c>
      <c r="N791">
        <f t="shared" si="19"/>
        <v>0</v>
      </c>
      <c r="O791">
        <f t="shared" si="19"/>
        <v>0</v>
      </c>
      <c r="P791">
        <f t="shared" si="19"/>
        <v>0</v>
      </c>
      <c r="Q791">
        <f t="shared" si="18"/>
        <v>0</v>
      </c>
    </row>
    <row r="792" spans="1:17" x14ac:dyDescent="0.3">
      <c r="A792" s="2">
        <v>36943</v>
      </c>
      <c r="B792">
        <v>20.213000000000001</v>
      </c>
      <c r="C792">
        <v>-0.42605450801888789</v>
      </c>
      <c r="D792">
        <v>-0.42605450801888789</v>
      </c>
      <c r="E792">
        <v>-0.5485964742058691</v>
      </c>
      <c r="H792">
        <v>20.213000000000001</v>
      </c>
      <c r="I792">
        <v>-0.426054508018888</v>
      </c>
      <c r="J792">
        <v>-0.426054508018888</v>
      </c>
      <c r="K792">
        <v>-0.54859647420586899</v>
      </c>
      <c r="N792">
        <f t="shared" si="19"/>
        <v>0</v>
      </c>
      <c r="O792">
        <f t="shared" si="19"/>
        <v>0</v>
      </c>
      <c r="P792">
        <f t="shared" si="19"/>
        <v>0</v>
      </c>
      <c r="Q792">
        <f t="shared" si="18"/>
        <v>0</v>
      </c>
    </row>
    <row r="793" spans="1:17" x14ac:dyDescent="0.3">
      <c r="A793" s="2">
        <v>36944</v>
      </c>
      <c r="B793">
        <v>20.972999999999999</v>
      </c>
      <c r="C793">
        <v>-0.22876124582396029</v>
      </c>
      <c r="D793">
        <v>-0.22876124582396029</v>
      </c>
      <c r="E793">
        <v>-0.38785019856765329</v>
      </c>
      <c r="H793">
        <v>20.972999999999999</v>
      </c>
      <c r="I793">
        <v>-0.22876124582396001</v>
      </c>
      <c r="J793">
        <v>-0.22876124582396001</v>
      </c>
      <c r="K793">
        <v>-0.38785019856765302</v>
      </c>
      <c r="N793">
        <f t="shared" si="19"/>
        <v>0</v>
      </c>
      <c r="O793">
        <f t="shared" si="19"/>
        <v>-2.7755575615628914E-16</v>
      </c>
      <c r="P793">
        <f t="shared" si="19"/>
        <v>-2.7755575615628914E-16</v>
      </c>
      <c r="Q793">
        <f t="shared" si="18"/>
        <v>0</v>
      </c>
    </row>
    <row r="794" spans="1:17" x14ac:dyDescent="0.3">
      <c r="A794" s="2">
        <v>36945</v>
      </c>
      <c r="B794">
        <v>21.045999999999999</v>
      </c>
      <c r="C794">
        <v>-0.20981704516567429</v>
      </c>
      <c r="D794">
        <v>-0.20981704516567429</v>
      </c>
      <c r="E794">
        <v>-0.37052442156724857</v>
      </c>
      <c r="H794">
        <v>21.045999999999999</v>
      </c>
      <c r="I794">
        <v>-0.20981704516567401</v>
      </c>
      <c r="J794">
        <v>-0.20981704516567401</v>
      </c>
      <c r="K794">
        <v>-0.37052442156724902</v>
      </c>
      <c r="N794">
        <f t="shared" si="19"/>
        <v>0</v>
      </c>
      <c r="O794">
        <f t="shared" si="19"/>
        <v>-2.7755575615628914E-16</v>
      </c>
      <c r="P794">
        <f t="shared" si="19"/>
        <v>-2.7755575615628914E-16</v>
      </c>
      <c r="Q794">
        <f t="shared" si="18"/>
        <v>4.4408920985006262E-16</v>
      </c>
    </row>
    <row r="795" spans="1:17" x14ac:dyDescent="0.3">
      <c r="A795" s="2">
        <v>36948</v>
      </c>
      <c r="B795">
        <v>20.867999999999999</v>
      </c>
      <c r="C795">
        <v>-0.25480295928796848</v>
      </c>
      <c r="D795">
        <v>-0.25480295928796848</v>
      </c>
      <c r="E795">
        <v>-0.405399691791547</v>
      </c>
      <c r="H795">
        <v>20.867999999999999</v>
      </c>
      <c r="I795">
        <v>-0.25480295928796898</v>
      </c>
      <c r="J795">
        <v>-0.25480295928796898</v>
      </c>
      <c r="K795">
        <v>-0.405399691791547</v>
      </c>
      <c r="N795">
        <f t="shared" si="19"/>
        <v>0</v>
      </c>
      <c r="O795">
        <f t="shared" si="19"/>
        <v>4.9960036108132044E-16</v>
      </c>
      <c r="P795">
        <f t="shared" si="19"/>
        <v>4.9960036108132044E-16</v>
      </c>
      <c r="Q795">
        <f t="shared" si="18"/>
        <v>0</v>
      </c>
    </row>
    <row r="796" spans="1:17" x14ac:dyDescent="0.3">
      <c r="A796" s="2">
        <v>36949</v>
      </c>
      <c r="B796">
        <v>20.251000000000001</v>
      </c>
      <c r="C796">
        <v>-0.41484402435225459</v>
      </c>
      <c r="D796">
        <v>-0.41484402435225459</v>
      </c>
      <c r="E796">
        <v>-0.53260171508891152</v>
      </c>
      <c r="H796">
        <v>20.251000000000001</v>
      </c>
      <c r="I796">
        <v>-0.41484402435225498</v>
      </c>
      <c r="J796">
        <v>-0.41484402435225498</v>
      </c>
      <c r="K796">
        <v>-0.53260171508891097</v>
      </c>
      <c r="N796">
        <f t="shared" si="19"/>
        <v>0</v>
      </c>
      <c r="O796">
        <f t="shared" si="19"/>
        <v>0</v>
      </c>
      <c r="P796">
        <f t="shared" si="19"/>
        <v>0</v>
      </c>
      <c r="Q796">
        <f t="shared" si="18"/>
        <v>0</v>
      </c>
    </row>
    <row r="797" spans="1:17" x14ac:dyDescent="0.3">
      <c r="A797" s="2">
        <v>36950</v>
      </c>
      <c r="B797">
        <v>20.251000000000001</v>
      </c>
      <c r="C797">
        <v>-0.4140102557581723</v>
      </c>
      <c r="D797">
        <v>-0.4140102557581723</v>
      </c>
      <c r="E797">
        <v>-0.5298110785149357</v>
      </c>
      <c r="H797">
        <v>20.251000000000001</v>
      </c>
      <c r="I797">
        <v>-0.41401025575817202</v>
      </c>
      <c r="J797">
        <v>-0.41401025575817202</v>
      </c>
      <c r="K797">
        <v>-0.52981107851493603</v>
      </c>
      <c r="N797">
        <f t="shared" si="19"/>
        <v>0</v>
      </c>
      <c r="O797">
        <f t="shared" si="19"/>
        <v>0</v>
      </c>
      <c r="P797">
        <f t="shared" si="19"/>
        <v>0</v>
      </c>
      <c r="Q797">
        <f t="shared" si="18"/>
        <v>0</v>
      </c>
    </row>
    <row r="798" spans="1:17" x14ac:dyDescent="0.3">
      <c r="A798" s="2">
        <v>36951</v>
      </c>
      <c r="B798">
        <v>19.260000000000002</v>
      </c>
      <c r="C798">
        <v>-0.68201753949815458</v>
      </c>
      <c r="D798">
        <v>-0.68201753949815458</v>
      </c>
      <c r="E798">
        <v>-0.74442113397800214</v>
      </c>
      <c r="H798">
        <v>19.260000000000002</v>
      </c>
      <c r="I798">
        <v>-0.68201753949815502</v>
      </c>
      <c r="J798">
        <v>-0.68201753949815502</v>
      </c>
      <c r="K798">
        <v>-0.74442113397800203</v>
      </c>
      <c r="N798">
        <f t="shared" si="19"/>
        <v>0</v>
      </c>
      <c r="O798">
        <f t="shared" si="19"/>
        <v>0</v>
      </c>
      <c r="P798">
        <f t="shared" si="19"/>
        <v>0</v>
      </c>
      <c r="Q798">
        <f t="shared" si="18"/>
        <v>0</v>
      </c>
    </row>
    <row r="799" spans="1:17" x14ac:dyDescent="0.3">
      <c r="A799" s="2">
        <v>36952</v>
      </c>
      <c r="B799">
        <v>19.04</v>
      </c>
      <c r="C799">
        <v>-0.74186457299515074</v>
      </c>
      <c r="D799">
        <v>-0.74186457299515074</v>
      </c>
      <c r="E799">
        <v>-0.79110897370294009</v>
      </c>
      <c r="H799">
        <v>19.04</v>
      </c>
      <c r="I799">
        <v>-0.74186457299515096</v>
      </c>
      <c r="J799">
        <v>-0.74186457299515096</v>
      </c>
      <c r="K799">
        <v>-0.79110897370293998</v>
      </c>
      <c r="N799">
        <f t="shared" si="19"/>
        <v>0</v>
      </c>
      <c r="O799">
        <f t="shared" si="19"/>
        <v>0</v>
      </c>
      <c r="P799">
        <f t="shared" si="19"/>
        <v>0</v>
      </c>
      <c r="Q799">
        <f t="shared" si="18"/>
        <v>0</v>
      </c>
    </row>
    <row r="800" spans="1:17" x14ac:dyDescent="0.3">
      <c r="A800" s="2">
        <v>36955</v>
      </c>
      <c r="B800">
        <v>18.384</v>
      </c>
      <c r="C800">
        <v>-0.92771548997288111</v>
      </c>
      <c r="D800">
        <v>-0.92771548997288111</v>
      </c>
      <c r="E800">
        <v>-0.9398964116342835</v>
      </c>
      <c r="H800">
        <v>18.384</v>
      </c>
      <c r="I800">
        <v>-0.927715489972881</v>
      </c>
      <c r="J800">
        <v>-0.927715489972881</v>
      </c>
      <c r="K800">
        <v>-0.93989641163428395</v>
      </c>
      <c r="N800">
        <f t="shared" si="19"/>
        <v>0</v>
      </c>
      <c r="O800">
        <f t="shared" si="19"/>
        <v>0</v>
      </c>
      <c r="P800">
        <f t="shared" si="19"/>
        <v>0</v>
      </c>
      <c r="Q800">
        <f t="shared" si="18"/>
        <v>0</v>
      </c>
    </row>
    <row r="801" spans="1:17" x14ac:dyDescent="0.3">
      <c r="A801" s="2">
        <v>36956</v>
      </c>
      <c r="B801">
        <v>17.327999999999999</v>
      </c>
      <c r="C801">
        <v>-1.240960424253857</v>
      </c>
      <c r="D801">
        <v>-1.240960424253857</v>
      </c>
      <c r="E801">
        <v>-1.1918448841848031</v>
      </c>
      <c r="H801">
        <v>17.327999999999999</v>
      </c>
      <c r="I801">
        <v>-1.2409604242538601</v>
      </c>
      <c r="J801">
        <v>-1.2409604242538601</v>
      </c>
      <c r="K801">
        <v>-1.1918448841847999</v>
      </c>
      <c r="N801">
        <f t="shared" si="19"/>
        <v>0</v>
      </c>
      <c r="O801">
        <f t="shared" si="19"/>
        <v>3.1086244689504383E-15</v>
      </c>
      <c r="P801">
        <f t="shared" si="19"/>
        <v>3.1086244689504383E-15</v>
      </c>
      <c r="Q801">
        <f t="shared" si="18"/>
        <v>-3.1086244689504383E-15</v>
      </c>
    </row>
    <row r="802" spans="1:17" x14ac:dyDescent="0.3">
      <c r="A802" s="2">
        <v>36957</v>
      </c>
      <c r="B802">
        <v>17.324999999999999</v>
      </c>
      <c r="C802">
        <v>-1.2365713958329989</v>
      </c>
      <c r="D802">
        <v>-1.2365713958329989</v>
      </c>
      <c r="E802">
        <v>-1.186770754205497</v>
      </c>
      <c r="H802">
        <v>17.324999999999999</v>
      </c>
      <c r="I802">
        <v>-1.236571395833</v>
      </c>
      <c r="J802">
        <v>-1.236571395833</v>
      </c>
      <c r="K802">
        <v>-1.1867707542054999</v>
      </c>
      <c r="N802">
        <f t="shared" si="19"/>
        <v>0</v>
      </c>
      <c r="O802">
        <f t="shared" si="19"/>
        <v>0</v>
      </c>
      <c r="P802">
        <f t="shared" si="19"/>
        <v>0</v>
      </c>
      <c r="Q802">
        <f t="shared" si="18"/>
        <v>2.886579864025407E-15</v>
      </c>
    </row>
    <row r="803" spans="1:17" x14ac:dyDescent="0.3">
      <c r="A803" s="2">
        <v>36958</v>
      </c>
      <c r="B803">
        <v>16.062000000000001</v>
      </c>
      <c r="C803">
        <v>-1.6333237290878591</v>
      </c>
      <c r="D803">
        <v>-1.6333237290878591</v>
      </c>
      <c r="E803">
        <v>-1.505774828902932</v>
      </c>
      <c r="H803">
        <v>16.062000000000001</v>
      </c>
      <c r="I803">
        <v>-1.6333237290878599</v>
      </c>
      <c r="J803">
        <v>-1.6333237290878599</v>
      </c>
      <c r="K803">
        <v>-1.50577482890293</v>
      </c>
      <c r="N803">
        <f t="shared" si="19"/>
        <v>0</v>
      </c>
      <c r="O803">
        <f t="shared" si="19"/>
        <v>0</v>
      </c>
      <c r="P803">
        <f t="shared" si="19"/>
        <v>0</v>
      </c>
      <c r="Q803">
        <f t="shared" si="18"/>
        <v>-1.9984014443252818E-15</v>
      </c>
    </row>
    <row r="804" spans="1:17" x14ac:dyDescent="0.3">
      <c r="A804" s="2">
        <v>36959</v>
      </c>
      <c r="B804">
        <v>16.638999999999999</v>
      </c>
      <c r="C804">
        <v>-1.436668791089327</v>
      </c>
      <c r="D804">
        <v>-1.436668791089327</v>
      </c>
      <c r="E804">
        <v>-1.345168825535743</v>
      </c>
      <c r="H804">
        <v>16.638999999999999</v>
      </c>
      <c r="I804">
        <v>-1.4366687910893301</v>
      </c>
      <c r="J804">
        <v>-1.4366687910893301</v>
      </c>
      <c r="K804">
        <v>-1.3451688255357399</v>
      </c>
      <c r="N804">
        <f t="shared" si="19"/>
        <v>0</v>
      </c>
      <c r="O804">
        <f t="shared" si="19"/>
        <v>3.1086244689504383E-15</v>
      </c>
      <c r="P804">
        <f t="shared" si="19"/>
        <v>3.1086244689504383E-15</v>
      </c>
      <c r="Q804">
        <f t="shared" si="18"/>
        <v>-3.1086244689504383E-15</v>
      </c>
    </row>
    <row r="805" spans="1:17" x14ac:dyDescent="0.3">
      <c r="A805" s="2">
        <v>36962</v>
      </c>
      <c r="B805">
        <v>18.46</v>
      </c>
      <c r="C805">
        <v>-0.87829833313389094</v>
      </c>
      <c r="D805">
        <v>-0.87829833313389094</v>
      </c>
      <c r="E805">
        <v>-0.89330285370479445</v>
      </c>
      <c r="H805">
        <v>18.46</v>
      </c>
      <c r="I805">
        <v>-0.87829833313389105</v>
      </c>
      <c r="J805">
        <v>-0.87829833313389105</v>
      </c>
      <c r="K805">
        <v>-0.89330285370479501</v>
      </c>
      <c r="N805">
        <f t="shared" si="19"/>
        <v>0</v>
      </c>
      <c r="O805">
        <f t="shared" si="19"/>
        <v>0</v>
      </c>
      <c r="P805">
        <f t="shared" si="19"/>
        <v>0</v>
      </c>
      <c r="Q805">
        <f t="shared" si="18"/>
        <v>0</v>
      </c>
    </row>
    <row r="806" spans="1:17" x14ac:dyDescent="0.3">
      <c r="A806" s="2">
        <v>36963</v>
      </c>
      <c r="B806">
        <v>19.442</v>
      </c>
      <c r="C806">
        <v>-0.59948278372041719</v>
      </c>
      <c r="D806">
        <v>-0.59948278372041719</v>
      </c>
      <c r="E806">
        <v>-0.66556433473792009</v>
      </c>
      <c r="H806">
        <v>19.442</v>
      </c>
      <c r="I806">
        <v>-0.59948278372041697</v>
      </c>
      <c r="J806">
        <v>-0.59948278372041697</v>
      </c>
      <c r="K806">
        <v>-0.66556433473791998</v>
      </c>
      <c r="N806">
        <f t="shared" si="19"/>
        <v>0</v>
      </c>
      <c r="O806">
        <f t="shared" si="19"/>
        <v>0</v>
      </c>
      <c r="P806">
        <f t="shared" si="19"/>
        <v>0</v>
      </c>
      <c r="Q806">
        <f t="shared" si="18"/>
        <v>0</v>
      </c>
    </row>
    <row r="807" spans="1:17" x14ac:dyDescent="0.3">
      <c r="A807" s="2">
        <v>36964</v>
      </c>
      <c r="B807">
        <v>24.356000000000002</v>
      </c>
      <c r="C807">
        <v>0.60673937324139471</v>
      </c>
      <c r="D807">
        <v>0.60673937324139471</v>
      </c>
      <c r="E807">
        <v>0.31741966171787039</v>
      </c>
      <c r="H807">
        <v>24.356000000000002</v>
      </c>
      <c r="I807">
        <v>0.60673937324139504</v>
      </c>
      <c r="J807">
        <v>0.60673937324139504</v>
      </c>
      <c r="K807">
        <v>0.31741966171787001</v>
      </c>
      <c r="N807">
        <f t="shared" si="19"/>
        <v>0</v>
      </c>
      <c r="O807">
        <f t="shared" si="19"/>
        <v>0</v>
      </c>
      <c r="P807">
        <f t="shared" si="19"/>
        <v>0</v>
      </c>
      <c r="Q807">
        <f t="shared" si="18"/>
        <v>0</v>
      </c>
    </row>
    <row r="808" spans="1:17" x14ac:dyDescent="0.3">
      <c r="A808" s="2">
        <v>36965</v>
      </c>
      <c r="B808">
        <v>21.943000000000001</v>
      </c>
      <c r="C808">
        <v>4.6970769097841938E-2</v>
      </c>
      <c r="D808">
        <v>4.6970769097841938E-2</v>
      </c>
      <c r="E808">
        <v>-0.1352873330913871</v>
      </c>
      <c r="H808">
        <v>21.943000000000001</v>
      </c>
      <c r="I808">
        <v>4.6970769097841897E-2</v>
      </c>
      <c r="J808">
        <v>4.6970769097841897E-2</v>
      </c>
      <c r="K808">
        <v>-0.13528733309138699</v>
      </c>
      <c r="N808">
        <f t="shared" si="19"/>
        <v>0</v>
      </c>
      <c r="O808">
        <f t="shared" si="19"/>
        <v>0</v>
      </c>
      <c r="P808">
        <f t="shared" si="19"/>
        <v>0</v>
      </c>
      <c r="Q808">
        <f t="shared" si="18"/>
        <v>0</v>
      </c>
    </row>
    <row r="809" spans="1:17" x14ac:dyDescent="0.3">
      <c r="A809" s="2">
        <v>36966</v>
      </c>
      <c r="B809">
        <v>22.823</v>
      </c>
      <c r="C809">
        <v>0.25780774009692409</v>
      </c>
      <c r="D809">
        <v>0.25780774009692409</v>
      </c>
      <c r="E809">
        <v>4.027706699774955E-2</v>
      </c>
      <c r="H809">
        <v>22.823</v>
      </c>
      <c r="I809">
        <v>0.25780774009692398</v>
      </c>
      <c r="J809">
        <v>0.25780774009692398</v>
      </c>
      <c r="K809">
        <v>4.02770669977498E-2</v>
      </c>
      <c r="N809">
        <f t="shared" si="19"/>
        <v>0</v>
      </c>
      <c r="O809">
        <f t="shared" si="19"/>
        <v>0</v>
      </c>
      <c r="P809">
        <f t="shared" si="19"/>
        <v>0</v>
      </c>
      <c r="Q809">
        <f t="shared" si="18"/>
        <v>-2.4980018054066022E-16</v>
      </c>
    </row>
    <row r="810" spans="1:17" x14ac:dyDescent="0.3">
      <c r="A810" s="2">
        <v>36969</v>
      </c>
      <c r="B810">
        <v>23.934000000000001</v>
      </c>
      <c r="C810">
        <v>0.51254827613753828</v>
      </c>
      <c r="D810">
        <v>0.51254827613753828</v>
      </c>
      <c r="E810">
        <v>0.25265621308233949</v>
      </c>
      <c r="H810">
        <v>23.934000000000001</v>
      </c>
      <c r="I810">
        <v>0.51254827613753795</v>
      </c>
      <c r="J810">
        <v>0.51254827613753795</v>
      </c>
      <c r="K810">
        <v>0.25265621308233999</v>
      </c>
      <c r="N810">
        <f t="shared" si="19"/>
        <v>0</v>
      </c>
      <c r="O810">
        <f t="shared" si="19"/>
        <v>0</v>
      </c>
      <c r="P810">
        <f t="shared" si="19"/>
        <v>0</v>
      </c>
      <c r="Q810">
        <f t="shared" si="18"/>
        <v>-4.9960036108132044E-16</v>
      </c>
    </row>
    <row r="811" spans="1:17" x14ac:dyDescent="0.3">
      <c r="A811" s="2">
        <v>36970</v>
      </c>
      <c r="B811">
        <v>23.074000000000002</v>
      </c>
      <c r="C811">
        <v>0.31479963542769901</v>
      </c>
      <c r="D811">
        <v>0.31479963542769901</v>
      </c>
      <c r="E811">
        <v>9.5168709496408099E-2</v>
      </c>
      <c r="H811">
        <v>23.074000000000002</v>
      </c>
      <c r="I811">
        <v>0.31479963542769901</v>
      </c>
      <c r="J811">
        <v>0.31479963542769901</v>
      </c>
      <c r="K811">
        <v>9.5168709496408405E-2</v>
      </c>
      <c r="N811">
        <f t="shared" si="19"/>
        <v>0</v>
      </c>
      <c r="O811">
        <f t="shared" si="19"/>
        <v>0</v>
      </c>
      <c r="P811">
        <f t="shared" si="19"/>
        <v>0</v>
      </c>
      <c r="Q811">
        <f t="shared" si="18"/>
        <v>-3.0531133177191805E-16</v>
      </c>
    </row>
    <row r="812" spans="1:17" x14ac:dyDescent="0.3">
      <c r="A812" s="2">
        <v>36971</v>
      </c>
      <c r="B812">
        <v>24.402999999999999</v>
      </c>
      <c r="C812">
        <v>0.6156071432870388</v>
      </c>
      <c r="D812">
        <v>0.6156071432870388</v>
      </c>
      <c r="E812">
        <v>0.34896832975615888</v>
      </c>
      <c r="H812">
        <v>24.402999999999999</v>
      </c>
      <c r="I812">
        <v>0.61560714328703903</v>
      </c>
      <c r="J812">
        <v>0.61560714328703903</v>
      </c>
      <c r="K812">
        <v>0.34896832975615899</v>
      </c>
      <c r="N812">
        <f t="shared" si="19"/>
        <v>0</v>
      </c>
      <c r="O812">
        <f t="shared" si="19"/>
        <v>0</v>
      </c>
      <c r="P812">
        <f t="shared" si="19"/>
        <v>0</v>
      </c>
      <c r="Q812">
        <f t="shared" si="18"/>
        <v>0</v>
      </c>
    </row>
    <row r="813" spans="1:17" x14ac:dyDescent="0.3">
      <c r="A813" s="2">
        <v>36972</v>
      </c>
      <c r="B813">
        <v>30.762</v>
      </c>
      <c r="C813">
        <v>1.8529986758368679</v>
      </c>
      <c r="D813">
        <v>1.8529986758368679</v>
      </c>
      <c r="E813">
        <v>1.3847371845996881</v>
      </c>
      <c r="H813">
        <v>30.762</v>
      </c>
      <c r="I813">
        <v>1.8529986758368699</v>
      </c>
      <c r="J813">
        <v>1.8529986758368699</v>
      </c>
      <c r="K813">
        <v>1.3847371845996901</v>
      </c>
      <c r="N813">
        <f t="shared" si="19"/>
        <v>0</v>
      </c>
      <c r="O813">
        <f t="shared" si="19"/>
        <v>-1.9984014443252818E-15</v>
      </c>
      <c r="P813">
        <f t="shared" si="19"/>
        <v>-1.9984014443252818E-15</v>
      </c>
      <c r="Q813">
        <f t="shared" si="18"/>
        <v>-1.9984014443252818E-15</v>
      </c>
    </row>
    <row r="814" spans="1:17" x14ac:dyDescent="0.3">
      <c r="A814" s="2">
        <v>36973</v>
      </c>
      <c r="B814">
        <v>28.074000000000002</v>
      </c>
      <c r="C814">
        <v>1.3547660792137259</v>
      </c>
      <c r="D814">
        <v>1.3547660792137259</v>
      </c>
      <c r="E814">
        <v>0.97717951062646247</v>
      </c>
      <c r="H814">
        <v>28.074000000000002</v>
      </c>
      <c r="I814">
        <v>1.3547660792137299</v>
      </c>
      <c r="J814">
        <v>1.3547660792137299</v>
      </c>
      <c r="K814">
        <v>0.97717951062646202</v>
      </c>
      <c r="N814">
        <f t="shared" si="19"/>
        <v>0</v>
      </c>
      <c r="O814">
        <f t="shared" si="19"/>
        <v>-3.9968028886505635E-15</v>
      </c>
      <c r="P814">
        <f t="shared" si="19"/>
        <v>-3.9968028886505635E-15</v>
      </c>
      <c r="Q814">
        <f t="shared" si="18"/>
        <v>0</v>
      </c>
    </row>
    <row r="815" spans="1:17" x14ac:dyDescent="0.3">
      <c r="A815" s="2">
        <v>36976</v>
      </c>
      <c r="B815">
        <v>25.478999999999999</v>
      </c>
      <c r="C815">
        <v>0.83137715126944856</v>
      </c>
      <c r="D815">
        <v>0.83137715126944856</v>
      </c>
      <c r="E815">
        <v>0.54455638575175014</v>
      </c>
      <c r="H815">
        <v>25.478999999999999</v>
      </c>
      <c r="I815">
        <v>0.831377151269449</v>
      </c>
      <c r="J815">
        <v>0.831377151269449</v>
      </c>
      <c r="K815">
        <v>0.54455638575175003</v>
      </c>
      <c r="N815">
        <f t="shared" si="19"/>
        <v>0</v>
      </c>
      <c r="O815">
        <f t="shared" si="19"/>
        <v>0</v>
      </c>
      <c r="P815">
        <f t="shared" si="19"/>
        <v>0</v>
      </c>
      <c r="Q815">
        <f t="shared" si="18"/>
        <v>0</v>
      </c>
    </row>
    <row r="816" spans="1:17" x14ac:dyDescent="0.3">
      <c r="A816" s="2">
        <v>36977</v>
      </c>
      <c r="B816">
        <v>23.809000000000001</v>
      </c>
      <c r="C816">
        <v>0.46605132825033158</v>
      </c>
      <c r="D816">
        <v>0.46605132825033158</v>
      </c>
      <c r="E816">
        <v>0.2412514285256617</v>
      </c>
      <c r="H816">
        <v>23.809000000000001</v>
      </c>
      <c r="I816">
        <v>0.46605132825033202</v>
      </c>
      <c r="J816">
        <v>0.46605132825033202</v>
      </c>
      <c r="K816">
        <v>0.241251428525662</v>
      </c>
      <c r="N816">
        <f t="shared" si="19"/>
        <v>0</v>
      </c>
      <c r="O816">
        <f t="shared" si="19"/>
        <v>-4.4408920985006262E-16</v>
      </c>
      <c r="P816">
        <f t="shared" si="19"/>
        <v>-4.4408920985006262E-16</v>
      </c>
      <c r="Q816">
        <f t="shared" si="18"/>
        <v>-3.0531133177191805E-16</v>
      </c>
    </row>
    <row r="817" spans="1:17" x14ac:dyDescent="0.3">
      <c r="A817" s="2">
        <v>36978</v>
      </c>
      <c r="B817">
        <v>26.239000000000001</v>
      </c>
      <c r="C817">
        <v>0.98598132618044043</v>
      </c>
      <c r="D817">
        <v>0.98598132618044043</v>
      </c>
      <c r="E817">
        <v>0.67895734168756494</v>
      </c>
      <c r="H817">
        <v>26.239000000000001</v>
      </c>
      <c r="I817">
        <v>0.98598132618043999</v>
      </c>
      <c r="J817">
        <v>0.98598132618043999</v>
      </c>
      <c r="K817">
        <v>0.67895734168756405</v>
      </c>
      <c r="N817">
        <f t="shared" si="19"/>
        <v>0</v>
      </c>
      <c r="O817">
        <f t="shared" si="19"/>
        <v>0</v>
      </c>
      <c r="P817">
        <f t="shared" si="19"/>
        <v>0</v>
      </c>
      <c r="Q817">
        <f t="shared" si="18"/>
        <v>8.8817841970012523E-16</v>
      </c>
    </row>
    <row r="818" spans="1:17" x14ac:dyDescent="0.3">
      <c r="A818" s="2">
        <v>36979</v>
      </c>
      <c r="B818">
        <v>27.216000000000001</v>
      </c>
      <c r="C818">
        <v>1.1782192275828161</v>
      </c>
      <c r="D818">
        <v>1.1782192275828161</v>
      </c>
      <c r="E818">
        <v>0.84399770649256811</v>
      </c>
      <c r="H818">
        <v>27.216000000000001</v>
      </c>
      <c r="I818">
        <v>1.1782192275828201</v>
      </c>
      <c r="J818">
        <v>1.1782192275828201</v>
      </c>
      <c r="K818">
        <v>0.843997706492568</v>
      </c>
      <c r="N818">
        <f t="shared" si="19"/>
        <v>0</v>
      </c>
      <c r="O818">
        <f t="shared" si="19"/>
        <v>-3.9968028886505635E-15</v>
      </c>
      <c r="P818">
        <f t="shared" si="19"/>
        <v>-3.9968028886505635E-15</v>
      </c>
      <c r="Q818">
        <f t="shared" si="18"/>
        <v>0</v>
      </c>
    </row>
    <row r="819" spans="1:17" x14ac:dyDescent="0.3">
      <c r="A819" s="2">
        <v>36980</v>
      </c>
      <c r="B819">
        <v>26.219000000000001</v>
      </c>
      <c r="C819">
        <v>0.97441798398705082</v>
      </c>
      <c r="D819">
        <v>0.97441798398705082</v>
      </c>
      <c r="E819">
        <v>0.67662050369825399</v>
      </c>
      <c r="H819">
        <v>26.219000000000001</v>
      </c>
      <c r="I819">
        <v>0.97441798398705104</v>
      </c>
      <c r="J819">
        <v>0.97441798398705104</v>
      </c>
      <c r="K819">
        <v>0.67662050369825399</v>
      </c>
      <c r="N819">
        <f t="shared" si="19"/>
        <v>0</v>
      </c>
      <c r="O819">
        <f t="shared" si="19"/>
        <v>0</v>
      </c>
      <c r="P819">
        <f t="shared" si="19"/>
        <v>0</v>
      </c>
      <c r="Q819">
        <f t="shared" si="18"/>
        <v>0</v>
      </c>
    </row>
    <row r="820" spans="1:17" x14ac:dyDescent="0.3">
      <c r="A820" s="2">
        <v>36983</v>
      </c>
      <c r="B820">
        <v>27.437999999999999</v>
      </c>
      <c r="C820">
        <v>1.214074463821698</v>
      </c>
      <c r="D820">
        <v>1.214074463821698</v>
      </c>
      <c r="E820">
        <v>0.88451906624352572</v>
      </c>
      <c r="H820">
        <v>27.437999999999999</v>
      </c>
      <c r="I820">
        <v>1.2140744638217</v>
      </c>
      <c r="J820">
        <v>1.2140744638217</v>
      </c>
      <c r="K820">
        <v>0.88451906624352605</v>
      </c>
      <c r="N820">
        <f t="shared" si="19"/>
        <v>0</v>
      </c>
      <c r="O820">
        <f t="shared" si="19"/>
        <v>-1.9984014443252818E-15</v>
      </c>
      <c r="P820">
        <f t="shared" si="19"/>
        <v>-1.9984014443252818E-15</v>
      </c>
      <c r="Q820">
        <f t="shared" si="18"/>
        <v>0</v>
      </c>
    </row>
    <row r="821" spans="1:17" x14ac:dyDescent="0.3">
      <c r="A821" s="2">
        <v>36984</v>
      </c>
      <c r="B821">
        <v>29.117999999999999</v>
      </c>
      <c r="C821">
        <v>1.525392238679274</v>
      </c>
      <c r="D821">
        <v>1.525392238679274</v>
      </c>
      <c r="E821">
        <v>1.1603123172632039</v>
      </c>
      <c r="H821">
        <v>29.117999999999999</v>
      </c>
      <c r="I821">
        <v>1.52539223867927</v>
      </c>
      <c r="J821">
        <v>1.52539223867927</v>
      </c>
      <c r="K821">
        <v>1.1603123172631999</v>
      </c>
      <c r="N821">
        <f t="shared" si="19"/>
        <v>0</v>
      </c>
      <c r="O821">
        <f t="shared" si="19"/>
        <v>3.9968028886505635E-15</v>
      </c>
      <c r="P821">
        <f t="shared" si="19"/>
        <v>3.9968028886505635E-15</v>
      </c>
      <c r="Q821">
        <f t="shared" si="18"/>
        <v>3.9968028886505635E-15</v>
      </c>
    </row>
    <row r="822" spans="1:17" x14ac:dyDescent="0.3">
      <c r="A822" s="2">
        <v>36985</v>
      </c>
      <c r="B822">
        <v>28.65</v>
      </c>
      <c r="C822">
        <v>1.431515052279493</v>
      </c>
      <c r="D822">
        <v>1.431515052279493</v>
      </c>
      <c r="E822">
        <v>1.092514014064826</v>
      </c>
      <c r="H822">
        <v>28.65</v>
      </c>
      <c r="I822">
        <v>1.4315150522794899</v>
      </c>
      <c r="J822">
        <v>1.4315150522794899</v>
      </c>
      <c r="K822">
        <v>1.09251401406483</v>
      </c>
      <c r="N822">
        <f t="shared" si="19"/>
        <v>0</v>
      </c>
      <c r="O822">
        <f t="shared" si="19"/>
        <v>3.1086244689504383E-15</v>
      </c>
      <c r="P822">
        <f t="shared" si="19"/>
        <v>3.1086244689504383E-15</v>
      </c>
      <c r="Q822">
        <f t="shared" si="18"/>
        <v>-3.9968028886505635E-15</v>
      </c>
    </row>
    <row r="823" spans="1:17" x14ac:dyDescent="0.3">
      <c r="A823" s="2">
        <v>36986</v>
      </c>
      <c r="B823">
        <v>26.056000000000001</v>
      </c>
      <c r="C823">
        <v>0.92061119348061815</v>
      </c>
      <c r="D823">
        <v>0.92061119348061815</v>
      </c>
      <c r="E823">
        <v>0.66114136250746602</v>
      </c>
      <c r="H823">
        <v>26.056000000000001</v>
      </c>
      <c r="I823">
        <v>0.92061119348061804</v>
      </c>
      <c r="J823">
        <v>0.92061119348061804</v>
      </c>
      <c r="K823">
        <v>0.66114136250746602</v>
      </c>
      <c r="N823">
        <f t="shared" si="19"/>
        <v>0</v>
      </c>
      <c r="O823">
        <f t="shared" si="19"/>
        <v>0</v>
      </c>
      <c r="P823">
        <f t="shared" si="19"/>
        <v>0</v>
      </c>
      <c r="Q823">
        <f t="shared" si="18"/>
        <v>0</v>
      </c>
    </row>
    <row r="824" spans="1:17" x14ac:dyDescent="0.3">
      <c r="A824" s="2">
        <v>36987</v>
      </c>
      <c r="B824">
        <v>26.475999999999999</v>
      </c>
      <c r="C824">
        <v>1.003080622586588</v>
      </c>
      <c r="D824">
        <v>1.003080622586588</v>
      </c>
      <c r="E824">
        <v>0.73797325917863887</v>
      </c>
      <c r="H824">
        <v>26.475999999999999</v>
      </c>
      <c r="I824">
        <v>1.00308062258659</v>
      </c>
      <c r="J824">
        <v>1.00308062258659</v>
      </c>
      <c r="K824">
        <v>0.73797325917863899</v>
      </c>
      <c r="N824">
        <f t="shared" si="19"/>
        <v>0</v>
      </c>
      <c r="O824">
        <f t="shared" si="19"/>
        <v>-1.9984014443252818E-15</v>
      </c>
      <c r="P824">
        <f t="shared" si="19"/>
        <v>-1.9984014443252818E-15</v>
      </c>
      <c r="Q824">
        <f t="shared" si="18"/>
        <v>0</v>
      </c>
    </row>
    <row r="825" spans="1:17" x14ac:dyDescent="0.3">
      <c r="A825" s="2">
        <v>36990</v>
      </c>
      <c r="B825">
        <v>24.899000000000001</v>
      </c>
      <c r="C825">
        <v>0.67262196515112871</v>
      </c>
      <c r="D825">
        <v>0.67262196515112871</v>
      </c>
      <c r="E825">
        <v>0.4601440017847227</v>
      </c>
      <c r="H825">
        <v>24.899000000000001</v>
      </c>
      <c r="I825">
        <v>0.67262196515112904</v>
      </c>
      <c r="J825">
        <v>0.67262196515112904</v>
      </c>
      <c r="K825">
        <v>0.46014400178472198</v>
      </c>
      <c r="N825">
        <f t="shared" si="19"/>
        <v>0</v>
      </c>
      <c r="O825">
        <f t="shared" si="19"/>
        <v>0</v>
      </c>
      <c r="P825">
        <f t="shared" si="19"/>
        <v>0</v>
      </c>
      <c r="Q825">
        <f t="shared" si="18"/>
        <v>7.2164496600635175E-16</v>
      </c>
    </row>
    <row r="826" spans="1:17" x14ac:dyDescent="0.3">
      <c r="A826" s="2">
        <v>36991</v>
      </c>
      <c r="B826">
        <v>22.128</v>
      </c>
      <c r="C826">
        <v>4.0080930645331247E-2</v>
      </c>
      <c r="D826">
        <v>4.0080930645331247E-2</v>
      </c>
      <c r="E826">
        <v>-8.1589721210534039E-2</v>
      </c>
      <c r="H826">
        <v>22.128</v>
      </c>
      <c r="I826">
        <v>4.0080930645331303E-2</v>
      </c>
      <c r="J826">
        <v>4.0080930645331303E-2</v>
      </c>
      <c r="K826">
        <v>-8.1589721210533997E-2</v>
      </c>
      <c r="N826">
        <f t="shared" si="19"/>
        <v>0</v>
      </c>
      <c r="O826">
        <f t="shared" si="19"/>
        <v>-5.5511151231257827E-17</v>
      </c>
      <c r="P826">
        <f t="shared" si="19"/>
        <v>-5.5511151231257827E-17</v>
      </c>
      <c r="Q826">
        <f t="shared" si="18"/>
        <v>0</v>
      </c>
    </row>
    <row r="827" spans="1:17" x14ac:dyDescent="0.3">
      <c r="A827" s="2">
        <v>36992</v>
      </c>
      <c r="B827">
        <v>22.597000000000001</v>
      </c>
      <c r="C827">
        <v>0.15244685112591499</v>
      </c>
      <c r="D827">
        <v>0.15244685112591499</v>
      </c>
      <c r="E827">
        <v>1.7415699656143771E-2</v>
      </c>
      <c r="H827">
        <v>22.597000000000001</v>
      </c>
      <c r="I827">
        <v>0.15244685112591499</v>
      </c>
      <c r="J827">
        <v>0.15244685112591499</v>
      </c>
      <c r="K827">
        <v>1.7415699656143799E-2</v>
      </c>
      <c r="N827">
        <f t="shared" si="19"/>
        <v>0</v>
      </c>
      <c r="O827">
        <f t="shared" si="19"/>
        <v>0</v>
      </c>
      <c r="P827">
        <f t="shared" si="19"/>
        <v>0</v>
      </c>
      <c r="Q827">
        <f t="shared" si="18"/>
        <v>-2.7755575615628914E-17</v>
      </c>
    </row>
    <row r="828" spans="1:17" x14ac:dyDescent="0.3">
      <c r="A828" s="2">
        <v>36993</v>
      </c>
      <c r="B828">
        <v>22.302</v>
      </c>
      <c r="C828">
        <v>8.1656779473559454E-2</v>
      </c>
      <c r="D828">
        <v>8.1656779473559454E-2</v>
      </c>
      <c r="E828">
        <v>-4.2548284614765113E-2</v>
      </c>
      <c r="H828">
        <v>22.302</v>
      </c>
      <c r="I828">
        <v>8.1656779473559496E-2</v>
      </c>
      <c r="J828">
        <v>8.1656779473559496E-2</v>
      </c>
      <c r="K828">
        <v>-4.2548284614765099E-2</v>
      </c>
      <c r="N828">
        <f t="shared" si="19"/>
        <v>0</v>
      </c>
      <c r="O828">
        <f t="shared" si="19"/>
        <v>0</v>
      </c>
      <c r="P828">
        <f t="shared" si="19"/>
        <v>0</v>
      </c>
      <c r="Q828">
        <f t="shared" si="18"/>
        <v>0</v>
      </c>
    </row>
    <row r="829" spans="1:17" x14ac:dyDescent="0.3">
      <c r="A829" s="2">
        <v>36997</v>
      </c>
      <c r="B829">
        <v>22.302</v>
      </c>
      <c r="C829">
        <v>8.1529826827641344E-2</v>
      </c>
      <c r="D829">
        <v>8.1529826827641344E-2</v>
      </c>
      <c r="E829">
        <v>-4.1491698888725503E-2</v>
      </c>
      <c r="H829">
        <v>22.302</v>
      </c>
      <c r="I829">
        <v>8.1529826827641302E-2</v>
      </c>
      <c r="J829">
        <v>8.1529826827641302E-2</v>
      </c>
      <c r="K829">
        <v>-4.1491698888725601E-2</v>
      </c>
      <c r="N829">
        <f t="shared" si="19"/>
        <v>0</v>
      </c>
      <c r="O829">
        <f t="shared" si="19"/>
        <v>0</v>
      </c>
      <c r="P829">
        <f t="shared" si="19"/>
        <v>0</v>
      </c>
      <c r="Q829">
        <f t="shared" si="18"/>
        <v>9.7144514654701197E-17</v>
      </c>
    </row>
    <row r="830" spans="1:17" x14ac:dyDescent="0.3">
      <c r="A830" s="2">
        <v>36998</v>
      </c>
      <c r="B830">
        <v>23.858000000000001</v>
      </c>
      <c r="C830">
        <v>0.44449700815602378</v>
      </c>
      <c r="D830">
        <v>0.44449700815602378</v>
      </c>
      <c r="E830">
        <v>0.27189934359155921</v>
      </c>
      <c r="H830">
        <v>23.858000000000001</v>
      </c>
      <c r="I830">
        <v>0.444497008156024</v>
      </c>
      <c r="J830">
        <v>0.444497008156024</v>
      </c>
      <c r="K830">
        <v>0.27189934359155898</v>
      </c>
      <c r="N830">
        <f t="shared" si="19"/>
        <v>0</v>
      </c>
      <c r="O830">
        <f t="shared" si="19"/>
        <v>0</v>
      </c>
      <c r="P830">
        <f t="shared" si="19"/>
        <v>0</v>
      </c>
      <c r="Q830">
        <f t="shared" si="18"/>
        <v>0</v>
      </c>
    </row>
    <row r="831" spans="1:17" x14ac:dyDescent="0.3">
      <c r="A831" s="2">
        <v>36999</v>
      </c>
      <c r="B831">
        <v>22.106999999999999</v>
      </c>
      <c r="C831">
        <v>3.2775249581348427E-2</v>
      </c>
      <c r="D831">
        <v>3.2775249581348427E-2</v>
      </c>
      <c r="E831">
        <v>-8.2413887490536436E-2</v>
      </c>
      <c r="H831">
        <v>22.106999999999999</v>
      </c>
      <c r="I831">
        <v>3.2775249581348503E-2</v>
      </c>
      <c r="J831">
        <v>3.2775249581348503E-2</v>
      </c>
      <c r="K831">
        <v>-8.2413887490536297E-2</v>
      </c>
      <c r="N831">
        <f t="shared" si="19"/>
        <v>0</v>
      </c>
      <c r="O831">
        <f t="shared" si="19"/>
        <v>-7.6327832942979512E-17</v>
      </c>
      <c r="P831">
        <f t="shared" si="19"/>
        <v>-7.6327832942979512E-17</v>
      </c>
      <c r="Q831">
        <f t="shared" si="18"/>
        <v>-1.3877787807814457E-16</v>
      </c>
    </row>
    <row r="832" spans="1:17" x14ac:dyDescent="0.3">
      <c r="A832" s="2">
        <v>37000</v>
      </c>
      <c r="B832">
        <v>22.52</v>
      </c>
      <c r="C832">
        <v>0.13268735869208009</v>
      </c>
      <c r="D832">
        <v>0.13268735869208009</v>
      </c>
      <c r="E832">
        <v>3.6948774077740359E-3</v>
      </c>
      <c r="H832">
        <v>22.52</v>
      </c>
      <c r="I832">
        <v>0.13268735869208001</v>
      </c>
      <c r="J832">
        <v>0.13268735869208001</v>
      </c>
      <c r="K832">
        <v>3.6948774077739401E-3</v>
      </c>
      <c r="N832">
        <f t="shared" si="19"/>
        <v>0</v>
      </c>
      <c r="O832">
        <f t="shared" si="19"/>
        <v>0</v>
      </c>
      <c r="P832">
        <f t="shared" si="19"/>
        <v>0</v>
      </c>
      <c r="Q832">
        <f t="shared" si="18"/>
        <v>9.5843472047718592E-17</v>
      </c>
    </row>
    <row r="833" spans="1:17" x14ac:dyDescent="0.3">
      <c r="A833" s="2">
        <v>37001</v>
      </c>
      <c r="B833">
        <v>22.146000000000001</v>
      </c>
      <c r="C833">
        <v>4.1900915046896088E-2</v>
      </c>
      <c r="D833">
        <v>4.1900915046896088E-2</v>
      </c>
      <c r="E833">
        <v>-7.3588358712268181E-2</v>
      </c>
      <c r="H833">
        <v>22.146000000000001</v>
      </c>
      <c r="I833">
        <v>4.1900915046896199E-2</v>
      </c>
      <c r="J833">
        <v>4.1900915046896199E-2</v>
      </c>
      <c r="K833">
        <v>-7.3588358712268195E-2</v>
      </c>
      <c r="N833">
        <f t="shared" si="19"/>
        <v>0</v>
      </c>
      <c r="O833">
        <f t="shared" si="19"/>
        <v>-1.1102230246251565E-16</v>
      </c>
      <c r="P833">
        <f t="shared" si="19"/>
        <v>-1.1102230246251565E-16</v>
      </c>
      <c r="Q833">
        <f t="shared" si="18"/>
        <v>0</v>
      </c>
    </row>
    <row r="834" spans="1:17" x14ac:dyDescent="0.3">
      <c r="A834" s="2">
        <v>37004</v>
      </c>
      <c r="B834">
        <v>22.157</v>
      </c>
      <c r="C834">
        <v>4.4527187135393227E-2</v>
      </c>
      <c r="D834">
        <v>4.4527187135393227E-2</v>
      </c>
      <c r="E834">
        <v>-6.9424051678468157E-2</v>
      </c>
      <c r="H834">
        <v>22.157</v>
      </c>
      <c r="I834">
        <v>4.4527187135393102E-2</v>
      </c>
      <c r="J834">
        <v>4.4527187135393102E-2</v>
      </c>
      <c r="K834">
        <v>-6.9424051678468199E-2</v>
      </c>
      <c r="N834">
        <f t="shared" si="19"/>
        <v>0</v>
      </c>
      <c r="O834">
        <f t="shared" si="19"/>
        <v>1.2490009027033011E-16</v>
      </c>
      <c r="P834">
        <f t="shared" si="19"/>
        <v>1.2490009027033011E-16</v>
      </c>
      <c r="Q834">
        <f t="shared" si="19"/>
        <v>0</v>
      </c>
    </row>
    <row r="835" spans="1:17" x14ac:dyDescent="0.3">
      <c r="A835" s="2">
        <v>37005</v>
      </c>
      <c r="B835">
        <v>21.95</v>
      </c>
      <c r="C835">
        <v>-6.4670970180254576E-3</v>
      </c>
      <c r="D835">
        <v>-6.4670970180254576E-3</v>
      </c>
      <c r="E835">
        <v>-0.11125205997560959</v>
      </c>
      <c r="H835">
        <v>21.95</v>
      </c>
      <c r="I835">
        <v>-6.4670970180254299E-3</v>
      </c>
      <c r="J835">
        <v>-6.4670970180254299E-3</v>
      </c>
      <c r="K835">
        <v>-0.11125205997561</v>
      </c>
      <c r="N835">
        <f t="shared" ref="N835:Q898" si="20">B835-H835</f>
        <v>0</v>
      </c>
      <c r="O835">
        <f t="shared" si="20"/>
        <v>-2.7755575615628914E-17</v>
      </c>
      <c r="P835">
        <f t="shared" si="20"/>
        <v>-2.7755575615628914E-17</v>
      </c>
      <c r="Q835">
        <f t="shared" si="20"/>
        <v>4.0245584642661925E-16</v>
      </c>
    </row>
    <row r="836" spans="1:17" x14ac:dyDescent="0.3">
      <c r="A836" s="2">
        <v>37006</v>
      </c>
      <c r="B836">
        <v>21.885999999999999</v>
      </c>
      <c r="C836">
        <v>-2.2324291587837591E-2</v>
      </c>
      <c r="D836">
        <v>-2.2324291587837591E-2</v>
      </c>
      <c r="E836">
        <v>-0.1233297271889522</v>
      </c>
      <c r="H836">
        <v>21.885999999999999</v>
      </c>
      <c r="I836">
        <v>-2.2324291587837601E-2</v>
      </c>
      <c r="J836">
        <v>-2.2324291587837601E-2</v>
      </c>
      <c r="K836">
        <v>-0.12332972718895201</v>
      </c>
      <c r="N836">
        <f t="shared" si="20"/>
        <v>0</v>
      </c>
      <c r="O836">
        <f t="shared" si="20"/>
        <v>0</v>
      </c>
      <c r="P836">
        <f t="shared" si="20"/>
        <v>0</v>
      </c>
      <c r="Q836">
        <f t="shared" si="20"/>
        <v>-1.9428902930940239E-16</v>
      </c>
    </row>
    <row r="837" spans="1:17" x14ac:dyDescent="0.3">
      <c r="A837" s="2">
        <v>37007</v>
      </c>
      <c r="B837">
        <v>20.309000000000001</v>
      </c>
      <c r="C837">
        <v>-0.42915775499369802</v>
      </c>
      <c r="D837">
        <v>-0.42915775499369802</v>
      </c>
      <c r="E837">
        <v>-0.47208794903512469</v>
      </c>
      <c r="H837">
        <v>20.309000000000001</v>
      </c>
      <c r="I837">
        <v>-0.42915775499369802</v>
      </c>
      <c r="J837">
        <v>-0.42915775499369802</v>
      </c>
      <c r="K837">
        <v>-0.47208794903512502</v>
      </c>
      <c r="N837">
        <f t="shared" si="20"/>
        <v>0</v>
      </c>
      <c r="O837">
        <f t="shared" si="20"/>
        <v>0</v>
      </c>
      <c r="P837">
        <f t="shared" si="20"/>
        <v>0</v>
      </c>
      <c r="Q837">
        <f t="shared" si="20"/>
        <v>0</v>
      </c>
    </row>
    <row r="838" spans="1:17" x14ac:dyDescent="0.3">
      <c r="A838" s="2">
        <v>37008</v>
      </c>
      <c r="B838">
        <v>18.849</v>
      </c>
      <c r="C838">
        <v>-0.83415117560694207</v>
      </c>
      <c r="D838">
        <v>-0.83415117560694207</v>
      </c>
      <c r="E838">
        <v>-0.81943123408133256</v>
      </c>
      <c r="H838">
        <v>18.849</v>
      </c>
      <c r="I838">
        <v>-0.83415117560694196</v>
      </c>
      <c r="J838">
        <v>-0.83415117560694196</v>
      </c>
      <c r="K838">
        <v>-0.81943123408133201</v>
      </c>
      <c r="N838">
        <f t="shared" si="20"/>
        <v>0</v>
      </c>
      <c r="O838">
        <f t="shared" si="20"/>
        <v>0</v>
      </c>
      <c r="P838">
        <f t="shared" si="20"/>
        <v>0</v>
      </c>
      <c r="Q838">
        <f t="shared" si="20"/>
        <v>0</v>
      </c>
    </row>
    <row r="839" spans="1:17" x14ac:dyDescent="0.3">
      <c r="A839" s="2">
        <v>37011</v>
      </c>
      <c r="B839">
        <v>18.849</v>
      </c>
      <c r="C839">
        <v>-0.83203009375514803</v>
      </c>
      <c r="D839">
        <v>-0.83203009375514803</v>
      </c>
      <c r="E839">
        <v>-0.81637287650258261</v>
      </c>
      <c r="H839">
        <v>18.849</v>
      </c>
      <c r="I839">
        <v>-0.83203009375514803</v>
      </c>
      <c r="J839">
        <v>-0.83203009375514803</v>
      </c>
      <c r="K839">
        <v>-0.81637287650258294</v>
      </c>
      <c r="N839">
        <f t="shared" si="20"/>
        <v>0</v>
      </c>
      <c r="O839">
        <f t="shared" si="20"/>
        <v>0</v>
      </c>
      <c r="P839">
        <f t="shared" si="20"/>
        <v>0</v>
      </c>
      <c r="Q839">
        <f t="shared" si="20"/>
        <v>0</v>
      </c>
    </row>
    <row r="840" spans="1:17" x14ac:dyDescent="0.3">
      <c r="A840" s="2">
        <v>37012</v>
      </c>
      <c r="B840">
        <v>18.481999999999999</v>
      </c>
      <c r="C840">
        <v>-0.93678775206280274</v>
      </c>
      <c r="D840">
        <v>-0.93678775206280274</v>
      </c>
      <c r="E840">
        <v>-0.90533736755991046</v>
      </c>
      <c r="H840">
        <v>18.481999999999999</v>
      </c>
      <c r="I840">
        <v>-0.93678775206280296</v>
      </c>
      <c r="J840">
        <v>-0.93678775206280296</v>
      </c>
      <c r="K840">
        <v>-0.90533736755991001</v>
      </c>
      <c r="N840">
        <f t="shared" si="20"/>
        <v>0</v>
      </c>
      <c r="O840">
        <f t="shared" si="20"/>
        <v>0</v>
      </c>
      <c r="P840">
        <f t="shared" si="20"/>
        <v>0</v>
      </c>
      <c r="Q840">
        <f t="shared" si="20"/>
        <v>0</v>
      </c>
    </row>
    <row r="841" spans="1:17" x14ac:dyDescent="0.3">
      <c r="A841" s="2">
        <v>37013</v>
      </c>
      <c r="B841">
        <v>18.814</v>
      </c>
      <c r="C841">
        <v>-0.83738761590871957</v>
      </c>
      <c r="D841">
        <v>-0.83738761590871957</v>
      </c>
      <c r="E841">
        <v>-0.81921072629185088</v>
      </c>
      <c r="H841">
        <v>18.814</v>
      </c>
      <c r="I841">
        <v>-0.83738761590872002</v>
      </c>
      <c r="J841">
        <v>-0.83738761590872002</v>
      </c>
      <c r="K841">
        <v>-0.81921072629185099</v>
      </c>
      <c r="N841">
        <f t="shared" si="20"/>
        <v>0</v>
      </c>
      <c r="O841">
        <f t="shared" si="20"/>
        <v>0</v>
      </c>
      <c r="P841">
        <f t="shared" si="20"/>
        <v>0</v>
      </c>
      <c r="Q841">
        <f t="shared" si="20"/>
        <v>0</v>
      </c>
    </row>
    <row r="842" spans="1:17" x14ac:dyDescent="0.3">
      <c r="A842" s="2">
        <v>37014</v>
      </c>
      <c r="B842">
        <v>21.053000000000001</v>
      </c>
      <c r="C842">
        <v>-0.22247382983136671</v>
      </c>
      <c r="D842">
        <v>-0.22247382983136671</v>
      </c>
      <c r="E842">
        <v>-0.2913514925404489</v>
      </c>
      <c r="H842">
        <v>21.053000000000001</v>
      </c>
      <c r="I842">
        <v>-0.22247382983136699</v>
      </c>
      <c r="J842">
        <v>-0.22247382983136699</v>
      </c>
      <c r="K842">
        <v>-0.29135149254044901</v>
      </c>
      <c r="N842">
        <f t="shared" si="20"/>
        <v>0</v>
      </c>
      <c r="O842">
        <f t="shared" si="20"/>
        <v>2.7755575615628914E-16</v>
      </c>
      <c r="P842">
        <f t="shared" si="20"/>
        <v>2.7755575615628914E-16</v>
      </c>
      <c r="Q842">
        <f t="shared" si="20"/>
        <v>0</v>
      </c>
    </row>
    <row r="843" spans="1:17" x14ac:dyDescent="0.3">
      <c r="A843" s="2">
        <v>37015</v>
      </c>
      <c r="B843">
        <v>19.376000000000001</v>
      </c>
      <c r="C843">
        <v>-0.67534797666686397</v>
      </c>
      <c r="D843">
        <v>-0.67534797666686397</v>
      </c>
      <c r="E843">
        <v>-0.67853836951891944</v>
      </c>
      <c r="H843">
        <v>19.376000000000001</v>
      </c>
      <c r="I843">
        <v>-0.67534797666686397</v>
      </c>
      <c r="J843">
        <v>-0.67534797666686397</v>
      </c>
      <c r="K843">
        <v>-0.67853836951891999</v>
      </c>
      <c r="N843">
        <f t="shared" si="20"/>
        <v>0</v>
      </c>
      <c r="O843">
        <f t="shared" si="20"/>
        <v>0</v>
      </c>
      <c r="P843">
        <f t="shared" si="20"/>
        <v>0</v>
      </c>
      <c r="Q843">
        <f t="shared" si="20"/>
        <v>0</v>
      </c>
    </row>
    <row r="844" spans="1:17" x14ac:dyDescent="0.3">
      <c r="A844" s="2">
        <v>37018</v>
      </c>
      <c r="B844">
        <v>19.38</v>
      </c>
      <c r="C844">
        <v>-0.67276851543966854</v>
      </c>
      <c r="D844">
        <v>-0.67276851543966854</v>
      </c>
      <c r="E844">
        <v>-0.67538020764756201</v>
      </c>
      <c r="H844">
        <v>19.38</v>
      </c>
      <c r="I844">
        <v>-0.67276851543966898</v>
      </c>
      <c r="J844">
        <v>-0.67276851543966898</v>
      </c>
      <c r="K844">
        <v>-0.67538020764756201</v>
      </c>
      <c r="N844">
        <f t="shared" si="20"/>
        <v>0</v>
      </c>
      <c r="O844">
        <f t="shared" si="20"/>
        <v>0</v>
      </c>
      <c r="P844">
        <f t="shared" si="20"/>
        <v>0</v>
      </c>
      <c r="Q844">
        <f t="shared" si="20"/>
        <v>0</v>
      </c>
    </row>
    <row r="845" spans="1:17" x14ac:dyDescent="0.3">
      <c r="A845" s="2">
        <v>37019</v>
      </c>
      <c r="B845">
        <v>19.602</v>
      </c>
      <c r="C845">
        <v>-0.60909152572865422</v>
      </c>
      <c r="D845">
        <v>-0.60909152572865422</v>
      </c>
      <c r="E845">
        <v>-0.62017402329686722</v>
      </c>
      <c r="H845">
        <v>19.602</v>
      </c>
      <c r="I845">
        <v>-0.60909152572865399</v>
      </c>
      <c r="J845">
        <v>-0.60909152572865399</v>
      </c>
      <c r="K845">
        <v>-0.62017402329686699</v>
      </c>
      <c r="N845">
        <f t="shared" si="20"/>
        <v>0</v>
      </c>
      <c r="O845">
        <f t="shared" si="20"/>
        <v>0</v>
      </c>
      <c r="P845">
        <f t="shared" si="20"/>
        <v>0</v>
      </c>
      <c r="Q845">
        <f t="shared" si="20"/>
        <v>0</v>
      </c>
    </row>
    <row r="846" spans="1:17" x14ac:dyDescent="0.3">
      <c r="A846" s="2">
        <v>37020</v>
      </c>
      <c r="B846">
        <v>19.856999999999999</v>
      </c>
      <c r="C846">
        <v>-0.53714792370207332</v>
      </c>
      <c r="D846">
        <v>-0.53714792370207332</v>
      </c>
      <c r="E846">
        <v>-0.55803973134834561</v>
      </c>
      <c r="H846">
        <v>19.856999999999999</v>
      </c>
      <c r="I846">
        <v>-0.53714792370207298</v>
      </c>
      <c r="J846">
        <v>-0.53714792370207298</v>
      </c>
      <c r="K846">
        <v>-0.55803973134834495</v>
      </c>
      <c r="N846">
        <f t="shared" si="20"/>
        <v>0</v>
      </c>
      <c r="O846">
        <f t="shared" si="20"/>
        <v>0</v>
      </c>
      <c r="P846">
        <f t="shared" si="20"/>
        <v>0</v>
      </c>
      <c r="Q846">
        <f t="shared" si="20"/>
        <v>0</v>
      </c>
    </row>
    <row r="847" spans="1:17" x14ac:dyDescent="0.3">
      <c r="A847" s="2">
        <v>37021</v>
      </c>
      <c r="B847">
        <v>18.381</v>
      </c>
      <c r="C847">
        <v>-0.95872560581985966</v>
      </c>
      <c r="D847">
        <v>-0.95872560581985966</v>
      </c>
      <c r="E847">
        <v>-0.91698064572503379</v>
      </c>
      <c r="H847">
        <v>18.381</v>
      </c>
      <c r="I847">
        <v>-0.95872560581985999</v>
      </c>
      <c r="J847">
        <v>-0.95872560581985999</v>
      </c>
      <c r="K847">
        <v>-0.91698064572503402</v>
      </c>
      <c r="N847">
        <f t="shared" si="20"/>
        <v>0</v>
      </c>
      <c r="O847">
        <f t="shared" si="20"/>
        <v>0</v>
      </c>
      <c r="P847">
        <f t="shared" si="20"/>
        <v>0</v>
      </c>
      <c r="Q847">
        <f t="shared" si="20"/>
        <v>0</v>
      </c>
    </row>
    <row r="848" spans="1:17" x14ac:dyDescent="0.3">
      <c r="A848" s="2">
        <v>37022</v>
      </c>
      <c r="B848">
        <v>18.63</v>
      </c>
      <c r="C848">
        <v>-0.88249978374473581</v>
      </c>
      <c r="D848">
        <v>-0.88249978374473581</v>
      </c>
      <c r="E848">
        <v>-0.85135957548058872</v>
      </c>
      <c r="H848">
        <v>18.63</v>
      </c>
      <c r="I848">
        <v>-0.88249978374473603</v>
      </c>
      <c r="J848">
        <v>-0.88249978374473603</v>
      </c>
      <c r="K848">
        <v>-0.85135957548058805</v>
      </c>
      <c r="N848">
        <f t="shared" si="20"/>
        <v>0</v>
      </c>
      <c r="O848">
        <f t="shared" si="20"/>
        <v>0</v>
      </c>
      <c r="P848">
        <f t="shared" si="20"/>
        <v>0</v>
      </c>
      <c r="Q848">
        <f t="shared" si="20"/>
        <v>0</v>
      </c>
    </row>
    <row r="849" spans="1:17" x14ac:dyDescent="0.3">
      <c r="A849" s="2">
        <v>37025</v>
      </c>
      <c r="B849">
        <v>20.14</v>
      </c>
      <c r="C849">
        <v>-0.45340735092536372</v>
      </c>
      <c r="D849">
        <v>-0.45340735092536372</v>
      </c>
      <c r="E849">
        <v>-0.4852080188905169</v>
      </c>
      <c r="H849">
        <v>20.14</v>
      </c>
      <c r="I849">
        <v>-0.45340735092536399</v>
      </c>
      <c r="J849">
        <v>-0.45340735092536399</v>
      </c>
      <c r="K849">
        <v>-0.48520801889051701</v>
      </c>
      <c r="N849">
        <f t="shared" si="20"/>
        <v>0</v>
      </c>
      <c r="O849">
        <f t="shared" si="20"/>
        <v>0</v>
      </c>
      <c r="P849">
        <f t="shared" si="20"/>
        <v>0</v>
      </c>
      <c r="Q849">
        <f t="shared" si="20"/>
        <v>0</v>
      </c>
    </row>
    <row r="850" spans="1:17" x14ac:dyDescent="0.3">
      <c r="A850" s="2">
        <v>37026</v>
      </c>
      <c r="B850">
        <v>20.045000000000002</v>
      </c>
      <c r="C850">
        <v>-0.4785657497411816</v>
      </c>
      <c r="D850">
        <v>-0.4785657497411816</v>
      </c>
      <c r="E850">
        <v>-0.50624080841876118</v>
      </c>
      <c r="H850">
        <v>20.045000000000002</v>
      </c>
      <c r="I850">
        <v>-0.47856574974117899</v>
      </c>
      <c r="J850">
        <v>-0.47856574974117899</v>
      </c>
      <c r="K850">
        <v>-0.50624080841875896</v>
      </c>
      <c r="N850">
        <f t="shared" si="20"/>
        <v>0</v>
      </c>
      <c r="O850">
        <f t="shared" si="20"/>
        <v>-2.6090241078691179E-15</v>
      </c>
      <c r="P850">
        <f t="shared" si="20"/>
        <v>-2.6090241078691179E-15</v>
      </c>
      <c r="Q850">
        <f t="shared" si="20"/>
        <v>-2.2204460492503131E-15</v>
      </c>
    </row>
    <row r="851" spans="1:17" x14ac:dyDescent="0.3">
      <c r="A851" s="2">
        <v>37027</v>
      </c>
      <c r="B851">
        <v>19.533000000000001</v>
      </c>
      <c r="C851">
        <v>-0.61984020659358685</v>
      </c>
      <c r="D851">
        <v>-0.61984020659358685</v>
      </c>
      <c r="E851">
        <v>-0.62680516929179997</v>
      </c>
      <c r="H851">
        <v>19.533000000000001</v>
      </c>
      <c r="I851">
        <v>-0.61984020659358696</v>
      </c>
      <c r="J851">
        <v>-0.61984020659358696</v>
      </c>
      <c r="K851">
        <v>-0.62680516929179997</v>
      </c>
      <c r="N851">
        <f t="shared" si="20"/>
        <v>0</v>
      </c>
      <c r="O851">
        <f t="shared" si="20"/>
        <v>0</v>
      </c>
      <c r="P851">
        <f t="shared" si="20"/>
        <v>0</v>
      </c>
      <c r="Q851">
        <f t="shared" si="20"/>
        <v>0</v>
      </c>
    </row>
    <row r="852" spans="1:17" x14ac:dyDescent="0.3">
      <c r="A852" s="2">
        <v>37028</v>
      </c>
      <c r="B852">
        <v>19.266999999999999</v>
      </c>
      <c r="C852">
        <v>-0.69394413235224894</v>
      </c>
      <c r="D852">
        <v>-0.69394413235224894</v>
      </c>
      <c r="E852">
        <v>-0.69042708323664015</v>
      </c>
      <c r="H852">
        <v>19.266999999999999</v>
      </c>
      <c r="I852">
        <v>-0.69394413235224905</v>
      </c>
      <c r="J852">
        <v>-0.69394413235224905</v>
      </c>
      <c r="K852">
        <v>-0.69042708323664004</v>
      </c>
      <c r="N852">
        <f t="shared" si="20"/>
        <v>0</v>
      </c>
      <c r="O852">
        <f t="shared" si="20"/>
        <v>0</v>
      </c>
      <c r="P852">
        <f t="shared" si="20"/>
        <v>0</v>
      </c>
      <c r="Q852">
        <f t="shared" si="20"/>
        <v>0</v>
      </c>
    </row>
    <row r="853" spans="1:17" x14ac:dyDescent="0.3">
      <c r="A853" s="2">
        <v>37029</v>
      </c>
      <c r="B853">
        <v>18.254999999999999</v>
      </c>
      <c r="C853">
        <v>-0.98879483746046404</v>
      </c>
      <c r="D853">
        <v>-0.98879483746046404</v>
      </c>
      <c r="E853">
        <v>-0.94162876804438156</v>
      </c>
      <c r="H853">
        <v>18.254999999999999</v>
      </c>
      <c r="I853">
        <v>-0.98879483746046404</v>
      </c>
      <c r="J853">
        <v>-0.98879483746046404</v>
      </c>
      <c r="K853">
        <v>-0.941628768044382</v>
      </c>
      <c r="N853">
        <f t="shared" si="20"/>
        <v>0</v>
      </c>
      <c r="O853">
        <f t="shared" si="20"/>
        <v>0</v>
      </c>
      <c r="P853">
        <f t="shared" si="20"/>
        <v>0</v>
      </c>
      <c r="Q853">
        <f t="shared" si="20"/>
        <v>0</v>
      </c>
    </row>
    <row r="854" spans="1:17" x14ac:dyDescent="0.3">
      <c r="A854" s="2">
        <v>37032</v>
      </c>
      <c r="B854">
        <v>18.315999999999999</v>
      </c>
      <c r="C854">
        <v>-0.96768563053852552</v>
      </c>
      <c r="D854">
        <v>-0.96768563053852552</v>
      </c>
      <c r="E854">
        <v>-0.92479585366746453</v>
      </c>
      <c r="H854">
        <v>18.315999999999999</v>
      </c>
      <c r="I854">
        <v>-0.96768563053852596</v>
      </c>
      <c r="J854">
        <v>-0.96768563053852596</v>
      </c>
      <c r="K854">
        <v>-0.92479585366746397</v>
      </c>
      <c r="N854">
        <f t="shared" si="20"/>
        <v>0</v>
      </c>
      <c r="O854">
        <f t="shared" si="20"/>
        <v>0</v>
      </c>
      <c r="P854">
        <f t="shared" si="20"/>
        <v>0</v>
      </c>
      <c r="Q854">
        <f t="shared" si="20"/>
        <v>0</v>
      </c>
    </row>
    <row r="855" spans="1:17" x14ac:dyDescent="0.3">
      <c r="A855" s="2">
        <v>37033</v>
      </c>
      <c r="B855">
        <v>17.164000000000001</v>
      </c>
      <c r="C855">
        <v>-1.3209014486710851</v>
      </c>
      <c r="D855">
        <v>-1.3209014486710851</v>
      </c>
      <c r="E855">
        <v>-1.2252048429857749</v>
      </c>
      <c r="H855">
        <v>17.164000000000001</v>
      </c>
      <c r="I855">
        <v>-1.3209014486710899</v>
      </c>
      <c r="J855">
        <v>-1.3209014486710899</v>
      </c>
      <c r="K855">
        <v>-1.22520484298577</v>
      </c>
      <c r="N855">
        <f t="shared" si="20"/>
        <v>0</v>
      </c>
      <c r="O855">
        <f t="shared" si="20"/>
        <v>4.8849813083506888E-15</v>
      </c>
      <c r="P855">
        <f t="shared" si="20"/>
        <v>4.8849813083506888E-15</v>
      </c>
      <c r="Q855">
        <f t="shared" si="20"/>
        <v>-4.8849813083506888E-15</v>
      </c>
    </row>
    <row r="856" spans="1:17" x14ac:dyDescent="0.3">
      <c r="A856" s="2">
        <v>37034</v>
      </c>
      <c r="B856">
        <v>18.353999999999999</v>
      </c>
      <c r="C856">
        <v>-0.94883430618809683</v>
      </c>
      <c r="D856">
        <v>-0.94883430618809683</v>
      </c>
      <c r="E856">
        <v>-0.90947276713983016</v>
      </c>
      <c r="H856">
        <v>18.353999999999999</v>
      </c>
      <c r="I856">
        <v>-0.94883430618809705</v>
      </c>
      <c r="J856">
        <v>-0.94883430618809705</v>
      </c>
      <c r="K856">
        <v>-0.90947276713983005</v>
      </c>
      <c r="N856">
        <f t="shared" si="20"/>
        <v>0</v>
      </c>
      <c r="O856">
        <f t="shared" si="20"/>
        <v>0</v>
      </c>
      <c r="P856">
        <f t="shared" si="20"/>
        <v>0</v>
      </c>
      <c r="Q856">
        <f t="shared" si="20"/>
        <v>0</v>
      </c>
    </row>
    <row r="857" spans="1:17" x14ac:dyDescent="0.3">
      <c r="A857" s="2">
        <v>37035</v>
      </c>
      <c r="B857">
        <v>17.263000000000002</v>
      </c>
      <c r="C857">
        <v>-1.281805128814733</v>
      </c>
      <c r="D857">
        <v>-1.281805128814733</v>
      </c>
      <c r="E857">
        <v>-1.1931434782960719</v>
      </c>
      <c r="H857">
        <v>17.263000000000002</v>
      </c>
      <c r="I857">
        <v>-1.2818051288147301</v>
      </c>
      <c r="J857">
        <v>-1.2818051288147301</v>
      </c>
      <c r="K857">
        <v>-1.1931434782960699</v>
      </c>
      <c r="N857">
        <f t="shared" si="20"/>
        <v>0</v>
      </c>
      <c r="O857">
        <f t="shared" si="20"/>
        <v>-2.886579864025407E-15</v>
      </c>
      <c r="P857">
        <f t="shared" si="20"/>
        <v>-2.886579864025407E-15</v>
      </c>
      <c r="Q857">
        <f t="shared" si="20"/>
        <v>-1.9984014443252818E-15</v>
      </c>
    </row>
    <row r="858" spans="1:17" x14ac:dyDescent="0.3">
      <c r="A858" s="2">
        <v>37036</v>
      </c>
      <c r="B858">
        <v>17.315000000000001</v>
      </c>
      <c r="C858">
        <v>-1.2605753745123081</v>
      </c>
      <c r="D858">
        <v>-1.2605753745123081</v>
      </c>
      <c r="E858">
        <v>-1.176315280002098</v>
      </c>
      <c r="H858">
        <v>17.315000000000001</v>
      </c>
      <c r="I858">
        <v>-1.2605753745123101</v>
      </c>
      <c r="J858">
        <v>-1.2605753745123101</v>
      </c>
      <c r="K858">
        <v>-1.1763152800020999</v>
      </c>
      <c r="N858">
        <f t="shared" si="20"/>
        <v>0</v>
      </c>
      <c r="O858">
        <f t="shared" si="20"/>
        <v>1.9984014443252818E-15</v>
      </c>
      <c r="P858">
        <f t="shared" si="20"/>
        <v>1.9984014443252818E-15</v>
      </c>
      <c r="Q858">
        <f t="shared" si="20"/>
        <v>1.9984014443252818E-15</v>
      </c>
    </row>
    <row r="859" spans="1:17" x14ac:dyDescent="0.3">
      <c r="A859" s="2">
        <v>37040</v>
      </c>
      <c r="B859">
        <v>17.885000000000002</v>
      </c>
      <c r="C859">
        <v>-1.079017758303334</v>
      </c>
      <c r="D859">
        <v>-1.079017758303334</v>
      </c>
      <c r="E859">
        <v>-1.022274825805231</v>
      </c>
      <c r="H859">
        <v>17.885000000000002</v>
      </c>
      <c r="I859">
        <v>-1.07901775830333</v>
      </c>
      <c r="J859">
        <v>-1.07901775830333</v>
      </c>
      <c r="K859">
        <v>-1.0222748258052301</v>
      </c>
      <c r="N859">
        <f t="shared" si="20"/>
        <v>0</v>
      </c>
      <c r="O859">
        <f t="shared" si="20"/>
        <v>-3.9968028886505635E-15</v>
      </c>
      <c r="P859">
        <f t="shared" si="20"/>
        <v>-3.9968028886505635E-15</v>
      </c>
      <c r="Q859">
        <f t="shared" si="20"/>
        <v>0</v>
      </c>
    </row>
    <row r="860" spans="1:17" x14ac:dyDescent="0.3">
      <c r="A860" s="2">
        <v>37041</v>
      </c>
      <c r="B860">
        <v>18.933</v>
      </c>
      <c r="C860">
        <v>-0.76402280126953925</v>
      </c>
      <c r="D860">
        <v>-0.76402280126953925</v>
      </c>
      <c r="E860">
        <v>-0.75508737501465428</v>
      </c>
      <c r="H860">
        <v>18.933</v>
      </c>
      <c r="I860">
        <v>-0.76402280126953903</v>
      </c>
      <c r="J860">
        <v>-0.76402280126953903</v>
      </c>
      <c r="K860">
        <v>-0.75508737501465395</v>
      </c>
      <c r="N860">
        <f t="shared" si="20"/>
        <v>0</v>
      </c>
      <c r="O860">
        <f t="shared" si="20"/>
        <v>0</v>
      </c>
      <c r="P860">
        <f t="shared" si="20"/>
        <v>0</v>
      </c>
      <c r="Q860">
        <f t="shared" si="20"/>
        <v>0</v>
      </c>
    </row>
    <row r="861" spans="1:17" x14ac:dyDescent="0.3">
      <c r="A861" s="2">
        <v>37042</v>
      </c>
      <c r="B861">
        <v>18.933</v>
      </c>
      <c r="C861">
        <v>-0.76232073479669615</v>
      </c>
      <c r="D861">
        <v>-0.76232073479669615</v>
      </c>
      <c r="E861">
        <v>-0.75351219968163896</v>
      </c>
      <c r="H861">
        <v>18.933</v>
      </c>
      <c r="I861">
        <v>-0.76232073479669604</v>
      </c>
      <c r="J861">
        <v>-0.76232073479669604</v>
      </c>
      <c r="K861">
        <v>-0.75351219968163896</v>
      </c>
      <c r="N861">
        <f t="shared" si="20"/>
        <v>0</v>
      </c>
      <c r="O861">
        <f t="shared" si="20"/>
        <v>0</v>
      </c>
      <c r="P861">
        <f t="shared" si="20"/>
        <v>0</v>
      </c>
      <c r="Q861">
        <f t="shared" si="20"/>
        <v>0</v>
      </c>
    </row>
    <row r="862" spans="1:17" x14ac:dyDescent="0.3">
      <c r="A862" s="2">
        <v>37043</v>
      </c>
      <c r="B862">
        <v>18.347000000000001</v>
      </c>
      <c r="C862">
        <v>-0.93303550602955665</v>
      </c>
      <c r="D862">
        <v>-0.93303550602955665</v>
      </c>
      <c r="E862">
        <v>-0.89837379361708425</v>
      </c>
      <c r="H862">
        <v>18.347000000000001</v>
      </c>
      <c r="I862">
        <v>-0.93303550602955698</v>
      </c>
      <c r="J862">
        <v>-0.93303550602955698</v>
      </c>
      <c r="K862">
        <v>-0.89837379361708403</v>
      </c>
      <c r="N862">
        <f t="shared" si="20"/>
        <v>0</v>
      </c>
      <c r="O862">
        <f t="shared" si="20"/>
        <v>0</v>
      </c>
      <c r="P862">
        <f t="shared" si="20"/>
        <v>0</v>
      </c>
      <c r="Q862">
        <f t="shared" si="20"/>
        <v>0</v>
      </c>
    </row>
    <row r="863" spans="1:17" x14ac:dyDescent="0.3">
      <c r="A863" s="2">
        <v>37046</v>
      </c>
      <c r="B863">
        <v>17.824999999999999</v>
      </c>
      <c r="C863">
        <v>-1.088700872964544</v>
      </c>
      <c r="D863">
        <v>-1.088700872964544</v>
      </c>
      <c r="E863">
        <v>-1.030518271197554</v>
      </c>
      <c r="H863">
        <v>17.824999999999999</v>
      </c>
      <c r="I863">
        <v>-1.08870087296454</v>
      </c>
      <c r="J863">
        <v>-1.08870087296454</v>
      </c>
      <c r="K863">
        <v>-1.03051827119755</v>
      </c>
      <c r="N863">
        <f t="shared" si="20"/>
        <v>0</v>
      </c>
      <c r="O863">
        <f t="shared" si="20"/>
        <v>-3.9968028886505635E-15</v>
      </c>
      <c r="P863">
        <f t="shared" si="20"/>
        <v>-3.9968028886505635E-15</v>
      </c>
      <c r="Q863">
        <f t="shared" si="20"/>
        <v>-3.9968028886505635E-15</v>
      </c>
    </row>
    <row r="864" spans="1:17" x14ac:dyDescent="0.3">
      <c r="A864" s="2">
        <v>37047</v>
      </c>
      <c r="B864">
        <v>16.748000000000001</v>
      </c>
      <c r="C864">
        <v>-1.4258657384336431</v>
      </c>
      <c r="D864">
        <v>-1.4258657384336431</v>
      </c>
      <c r="E864">
        <v>-1.3179922894373921</v>
      </c>
      <c r="H864">
        <v>16.748000000000001</v>
      </c>
      <c r="I864">
        <v>-1.42586573843364</v>
      </c>
      <c r="J864">
        <v>-1.42586573843364</v>
      </c>
      <c r="K864">
        <v>-1.3179922894373901</v>
      </c>
      <c r="N864">
        <f t="shared" si="20"/>
        <v>0</v>
      </c>
      <c r="O864">
        <f t="shared" si="20"/>
        <v>-3.1086244689504383E-15</v>
      </c>
      <c r="P864">
        <f t="shared" si="20"/>
        <v>-3.1086244689504383E-15</v>
      </c>
      <c r="Q864">
        <f t="shared" si="20"/>
        <v>-1.9984014443252818E-15</v>
      </c>
    </row>
    <row r="865" spans="1:17" x14ac:dyDescent="0.3">
      <c r="A865" s="2">
        <v>37048</v>
      </c>
      <c r="B865">
        <v>16.902000000000001</v>
      </c>
      <c r="C865">
        <v>-1.3700005238684729</v>
      </c>
      <c r="D865">
        <v>-1.3700005238684729</v>
      </c>
      <c r="E865">
        <v>-1.2720572271557999</v>
      </c>
      <c r="H865">
        <v>16.902000000000001</v>
      </c>
      <c r="I865">
        <v>-1.37000052386847</v>
      </c>
      <c r="J865">
        <v>-1.37000052386847</v>
      </c>
      <c r="K865">
        <v>-1.2720572271557999</v>
      </c>
      <c r="N865">
        <f t="shared" si="20"/>
        <v>0</v>
      </c>
      <c r="O865">
        <f t="shared" si="20"/>
        <v>-2.886579864025407E-15</v>
      </c>
      <c r="P865">
        <f t="shared" si="20"/>
        <v>-2.886579864025407E-15</v>
      </c>
      <c r="Q865">
        <f t="shared" si="20"/>
        <v>0</v>
      </c>
    </row>
    <row r="866" spans="1:17" x14ac:dyDescent="0.3">
      <c r="A866" s="2">
        <v>37049</v>
      </c>
      <c r="B866">
        <v>16.638000000000002</v>
      </c>
      <c r="C866">
        <v>-1.450174351743645</v>
      </c>
      <c r="D866">
        <v>-1.450174351743645</v>
      </c>
      <c r="E866">
        <v>-1.3421236033617341</v>
      </c>
      <c r="H866">
        <v>16.638000000000002</v>
      </c>
      <c r="I866">
        <v>-1.4501743517436501</v>
      </c>
      <c r="J866">
        <v>-1.4501743517436501</v>
      </c>
      <c r="K866">
        <v>-1.3421236033617401</v>
      </c>
      <c r="N866">
        <f t="shared" si="20"/>
        <v>0</v>
      </c>
      <c r="O866">
        <f t="shared" si="20"/>
        <v>5.1070259132757201E-15</v>
      </c>
      <c r="P866">
        <f t="shared" si="20"/>
        <v>5.1070259132757201E-15</v>
      </c>
      <c r="Q866">
        <f t="shared" si="20"/>
        <v>5.9952043329758453E-15</v>
      </c>
    </row>
    <row r="867" spans="1:17" x14ac:dyDescent="0.3">
      <c r="A867" s="2">
        <v>37050</v>
      </c>
      <c r="B867">
        <v>15.736000000000001</v>
      </c>
      <c r="C867">
        <v>-1.7459678793030839</v>
      </c>
      <c r="D867">
        <v>-1.7459678793030839</v>
      </c>
      <c r="E867">
        <v>-1.5944832679422729</v>
      </c>
      <c r="H867">
        <v>15.736000000000001</v>
      </c>
      <c r="I867">
        <v>-1.74596787930308</v>
      </c>
      <c r="J867">
        <v>-1.74596787930308</v>
      </c>
      <c r="K867">
        <v>-1.59448326794227</v>
      </c>
      <c r="N867">
        <f t="shared" si="20"/>
        <v>0</v>
      </c>
      <c r="O867">
        <f t="shared" si="20"/>
        <v>-3.9968028886505635E-15</v>
      </c>
      <c r="P867">
        <f t="shared" si="20"/>
        <v>-3.9968028886505635E-15</v>
      </c>
      <c r="Q867">
        <f t="shared" si="20"/>
        <v>-2.886579864025407E-15</v>
      </c>
    </row>
    <row r="868" spans="1:17" x14ac:dyDescent="0.3">
      <c r="A868" s="2">
        <v>37053</v>
      </c>
      <c r="B868">
        <v>17.798999999999999</v>
      </c>
      <c r="C868">
        <v>-1.069118316558058</v>
      </c>
      <c r="D868">
        <v>-1.069118316558058</v>
      </c>
      <c r="E868">
        <v>-1.022264977542348</v>
      </c>
      <c r="H868">
        <v>17.798999999999999</v>
      </c>
      <c r="I868">
        <v>-1.06911831655806</v>
      </c>
      <c r="J868">
        <v>-1.06911831655806</v>
      </c>
      <c r="K868">
        <v>-1.02226497754235</v>
      </c>
      <c r="N868">
        <f t="shared" si="20"/>
        <v>0</v>
      </c>
      <c r="O868">
        <f t="shared" si="20"/>
        <v>1.9984014443252818E-15</v>
      </c>
      <c r="P868">
        <f t="shared" si="20"/>
        <v>1.9984014443252818E-15</v>
      </c>
      <c r="Q868">
        <f t="shared" si="20"/>
        <v>1.9984014443252818E-15</v>
      </c>
    </row>
    <row r="869" spans="1:17" x14ac:dyDescent="0.3">
      <c r="A869" s="2">
        <v>37054</v>
      </c>
      <c r="B869">
        <v>20.138000000000002</v>
      </c>
      <c r="C869">
        <v>-0.3934546309635098</v>
      </c>
      <c r="D869">
        <v>-0.3934546309635098</v>
      </c>
      <c r="E869">
        <v>-0.45120271052124478</v>
      </c>
      <c r="H869">
        <v>20.138000000000002</v>
      </c>
      <c r="I869">
        <v>-0.39345463096351002</v>
      </c>
      <c r="J869">
        <v>-0.39345463096351002</v>
      </c>
      <c r="K869">
        <v>-0.451202710521245</v>
      </c>
      <c r="N869">
        <f t="shared" si="20"/>
        <v>0</v>
      </c>
      <c r="O869">
        <f t="shared" si="20"/>
        <v>0</v>
      </c>
      <c r="P869">
        <f t="shared" si="20"/>
        <v>0</v>
      </c>
      <c r="Q869">
        <f t="shared" si="20"/>
        <v>0</v>
      </c>
    </row>
    <row r="870" spans="1:17" x14ac:dyDescent="0.3">
      <c r="A870" s="2">
        <v>37055</v>
      </c>
      <c r="B870">
        <v>18.184999999999999</v>
      </c>
      <c r="C870">
        <v>-0.94935402542920666</v>
      </c>
      <c r="D870">
        <v>-0.94935402542920666</v>
      </c>
      <c r="E870">
        <v>-0.922233613382205</v>
      </c>
      <c r="H870">
        <v>18.184999999999999</v>
      </c>
      <c r="I870">
        <v>-0.94935402542920699</v>
      </c>
      <c r="J870">
        <v>-0.94935402542920699</v>
      </c>
      <c r="K870">
        <v>-0.922233613382205</v>
      </c>
      <c r="N870">
        <f t="shared" si="20"/>
        <v>0</v>
      </c>
      <c r="O870">
        <f t="shared" si="20"/>
        <v>0</v>
      </c>
      <c r="P870">
        <f t="shared" si="20"/>
        <v>0</v>
      </c>
      <c r="Q870">
        <f t="shared" si="20"/>
        <v>0</v>
      </c>
    </row>
    <row r="871" spans="1:17" x14ac:dyDescent="0.3">
      <c r="A871" s="2">
        <v>37056</v>
      </c>
      <c r="B871">
        <v>20.858000000000001</v>
      </c>
      <c r="C871">
        <v>-0.19829561764973019</v>
      </c>
      <c r="D871">
        <v>-0.19829561764973019</v>
      </c>
      <c r="E871">
        <v>-0.28667462622163808</v>
      </c>
      <c r="H871">
        <v>20.858000000000001</v>
      </c>
      <c r="I871">
        <v>-0.19829561764973</v>
      </c>
      <c r="J871">
        <v>-0.19829561764973</v>
      </c>
      <c r="K871">
        <v>-0.28667462622163797</v>
      </c>
      <c r="N871">
        <f t="shared" si="20"/>
        <v>0</v>
      </c>
      <c r="O871">
        <f t="shared" si="20"/>
        <v>0</v>
      </c>
      <c r="P871">
        <f t="shared" si="20"/>
        <v>0</v>
      </c>
      <c r="Q871">
        <f t="shared" si="20"/>
        <v>0</v>
      </c>
    </row>
    <row r="872" spans="1:17" x14ac:dyDescent="0.3">
      <c r="A872" s="2">
        <v>37057</v>
      </c>
      <c r="B872">
        <v>21.32</v>
      </c>
      <c r="C872">
        <v>-7.8094154710157196E-2</v>
      </c>
      <c r="D872">
        <v>-7.8094154710157196E-2</v>
      </c>
      <c r="E872">
        <v>-0.18523398340275049</v>
      </c>
      <c r="H872">
        <v>21.32</v>
      </c>
      <c r="I872">
        <v>-7.8094154710157196E-2</v>
      </c>
      <c r="J872">
        <v>-7.8094154710157196E-2</v>
      </c>
      <c r="K872">
        <v>-0.18523398340275099</v>
      </c>
      <c r="N872">
        <f t="shared" si="20"/>
        <v>0</v>
      </c>
      <c r="O872">
        <f t="shared" si="20"/>
        <v>0</v>
      </c>
      <c r="P872">
        <f t="shared" si="20"/>
        <v>0</v>
      </c>
      <c r="Q872">
        <f t="shared" si="20"/>
        <v>4.9960036108132044E-16</v>
      </c>
    </row>
    <row r="873" spans="1:17" x14ac:dyDescent="0.3">
      <c r="A873" s="2">
        <v>37060</v>
      </c>
      <c r="B873">
        <v>21.434999999999999</v>
      </c>
      <c r="C873">
        <v>-4.8498697945012333E-2</v>
      </c>
      <c r="D873">
        <v>-4.8498697945012333E-2</v>
      </c>
      <c r="E873">
        <v>-0.16030209810613899</v>
      </c>
      <c r="H873">
        <v>21.434999999999999</v>
      </c>
      <c r="I873">
        <v>-4.8498697945012402E-2</v>
      </c>
      <c r="J873">
        <v>-4.8498697945012402E-2</v>
      </c>
      <c r="K873">
        <v>-0.16030209810613899</v>
      </c>
      <c r="N873">
        <f t="shared" si="20"/>
        <v>0</v>
      </c>
      <c r="O873">
        <f t="shared" si="20"/>
        <v>6.9388939039072284E-17</v>
      </c>
      <c r="P873">
        <f t="shared" si="20"/>
        <v>6.9388939039072284E-17</v>
      </c>
      <c r="Q873">
        <f t="shared" si="20"/>
        <v>0</v>
      </c>
    </row>
    <row r="874" spans="1:17" x14ac:dyDescent="0.3">
      <c r="A874" s="2">
        <v>37061</v>
      </c>
      <c r="B874">
        <v>20.381</v>
      </c>
      <c r="C874">
        <v>-0.32516571905577879</v>
      </c>
      <c r="D874">
        <v>-0.32516571905577879</v>
      </c>
      <c r="E874">
        <v>-0.39408976596342282</v>
      </c>
      <c r="H874">
        <v>20.381</v>
      </c>
      <c r="I874">
        <v>-0.32516571905577901</v>
      </c>
      <c r="J874">
        <v>-0.32516571905577901</v>
      </c>
      <c r="K874">
        <v>-0.39408976596342299</v>
      </c>
      <c r="N874">
        <f t="shared" si="20"/>
        <v>0</v>
      </c>
      <c r="O874">
        <f t="shared" si="20"/>
        <v>0</v>
      </c>
      <c r="P874">
        <f t="shared" si="20"/>
        <v>0</v>
      </c>
      <c r="Q874">
        <f t="shared" si="20"/>
        <v>0</v>
      </c>
    </row>
    <row r="875" spans="1:17" x14ac:dyDescent="0.3">
      <c r="A875" s="2">
        <v>37062</v>
      </c>
      <c r="B875">
        <v>20.181999999999999</v>
      </c>
      <c r="C875">
        <v>-0.37857854852790251</v>
      </c>
      <c r="D875">
        <v>-0.37857854852790251</v>
      </c>
      <c r="E875">
        <v>-0.43963315893497729</v>
      </c>
      <c r="H875">
        <v>20.181999999999999</v>
      </c>
      <c r="I875">
        <v>-0.37857854852790201</v>
      </c>
      <c r="J875">
        <v>-0.37857854852790201</v>
      </c>
      <c r="K875">
        <v>-0.43963315893497701</v>
      </c>
      <c r="N875">
        <f t="shared" si="20"/>
        <v>0</v>
      </c>
      <c r="O875">
        <f t="shared" si="20"/>
        <v>-4.9960036108132044E-16</v>
      </c>
      <c r="P875">
        <f t="shared" si="20"/>
        <v>-4.9960036108132044E-16</v>
      </c>
      <c r="Q875">
        <f t="shared" si="20"/>
        <v>0</v>
      </c>
    </row>
    <row r="876" spans="1:17" x14ac:dyDescent="0.3">
      <c r="A876" s="2">
        <v>37063</v>
      </c>
      <c r="B876">
        <v>19.920000000000002</v>
      </c>
      <c r="C876">
        <v>-0.44984356122853653</v>
      </c>
      <c r="D876">
        <v>-0.44984356122853653</v>
      </c>
      <c r="E876">
        <v>-0.50157980807803848</v>
      </c>
      <c r="H876">
        <v>19.920000000000002</v>
      </c>
      <c r="I876">
        <v>-0.44984356122853703</v>
      </c>
      <c r="J876">
        <v>-0.44984356122853703</v>
      </c>
      <c r="K876">
        <v>-0.50157980807803804</v>
      </c>
      <c r="N876">
        <f t="shared" si="20"/>
        <v>0</v>
      </c>
      <c r="O876">
        <f t="shared" si="20"/>
        <v>4.9960036108132044E-16</v>
      </c>
      <c r="P876">
        <f t="shared" si="20"/>
        <v>4.9960036108132044E-16</v>
      </c>
      <c r="Q876">
        <f t="shared" si="20"/>
        <v>0</v>
      </c>
    </row>
    <row r="877" spans="1:17" x14ac:dyDescent="0.3">
      <c r="A877" s="2">
        <v>37064</v>
      </c>
      <c r="B877">
        <v>19.087</v>
      </c>
      <c r="C877">
        <v>-0.68410493338257672</v>
      </c>
      <c r="D877">
        <v>-0.68410493338257672</v>
      </c>
      <c r="E877">
        <v>-0.70068965626418367</v>
      </c>
      <c r="H877">
        <v>19.087</v>
      </c>
      <c r="I877">
        <v>-0.68410493338257705</v>
      </c>
      <c r="J877">
        <v>-0.68410493338257705</v>
      </c>
      <c r="K877">
        <v>-0.700689656264184</v>
      </c>
      <c r="N877">
        <f t="shared" si="20"/>
        <v>0</v>
      </c>
      <c r="O877">
        <f t="shared" si="20"/>
        <v>0</v>
      </c>
      <c r="P877">
        <f t="shared" si="20"/>
        <v>0</v>
      </c>
      <c r="Q877">
        <f t="shared" si="20"/>
        <v>0</v>
      </c>
    </row>
    <row r="878" spans="1:17" x14ac:dyDescent="0.3">
      <c r="A878" s="2">
        <v>37067</v>
      </c>
      <c r="B878">
        <v>18.914999999999999</v>
      </c>
      <c r="C878">
        <v>-0.73255464895696476</v>
      </c>
      <c r="D878">
        <v>-0.73255464895696476</v>
      </c>
      <c r="E878">
        <v>-0.74253295973377098</v>
      </c>
      <c r="H878">
        <v>18.914999999999999</v>
      </c>
      <c r="I878">
        <v>-0.73255464895696498</v>
      </c>
      <c r="J878">
        <v>-0.73255464895696498</v>
      </c>
      <c r="K878">
        <v>-0.74253295973377098</v>
      </c>
      <c r="N878">
        <f t="shared" si="20"/>
        <v>0</v>
      </c>
      <c r="O878">
        <f t="shared" si="20"/>
        <v>0</v>
      </c>
      <c r="P878">
        <f t="shared" si="20"/>
        <v>0</v>
      </c>
      <c r="Q878">
        <f t="shared" si="20"/>
        <v>0</v>
      </c>
    </row>
    <row r="879" spans="1:17" x14ac:dyDescent="0.3">
      <c r="A879" s="2">
        <v>37068</v>
      </c>
      <c r="B879">
        <v>21.059000000000001</v>
      </c>
      <c r="C879">
        <v>-0.13932124400083951</v>
      </c>
      <c r="D879">
        <v>-0.13932124400083951</v>
      </c>
      <c r="E879">
        <v>-0.24272207067915291</v>
      </c>
      <c r="H879">
        <v>21.059000000000001</v>
      </c>
      <c r="I879">
        <v>-0.13932124400084001</v>
      </c>
      <c r="J879">
        <v>-0.13932124400084001</v>
      </c>
      <c r="K879">
        <v>-0.242722070679153</v>
      </c>
      <c r="N879">
        <f t="shared" si="20"/>
        <v>0</v>
      </c>
      <c r="O879">
        <f t="shared" si="20"/>
        <v>4.9960036108132044E-16</v>
      </c>
      <c r="P879">
        <f t="shared" si="20"/>
        <v>4.9960036108132044E-16</v>
      </c>
      <c r="Q879">
        <f t="shared" si="20"/>
        <v>0</v>
      </c>
    </row>
    <row r="880" spans="1:17" x14ac:dyDescent="0.3">
      <c r="A880" s="2">
        <v>37069</v>
      </c>
      <c r="B880">
        <v>20.568000000000001</v>
      </c>
      <c r="C880">
        <v>-0.26940834710091721</v>
      </c>
      <c r="D880">
        <v>-0.26940834710091721</v>
      </c>
      <c r="E880">
        <v>-0.35334144206741508</v>
      </c>
      <c r="H880">
        <v>20.568000000000001</v>
      </c>
      <c r="I880">
        <v>-0.26940834710091699</v>
      </c>
      <c r="J880">
        <v>-0.26940834710091699</v>
      </c>
      <c r="K880">
        <v>-0.35334144206741502</v>
      </c>
      <c r="N880">
        <f t="shared" si="20"/>
        <v>0</v>
      </c>
      <c r="O880">
        <f t="shared" si="20"/>
        <v>0</v>
      </c>
      <c r="P880">
        <f t="shared" si="20"/>
        <v>0</v>
      </c>
      <c r="Q880">
        <f t="shared" si="20"/>
        <v>0</v>
      </c>
    </row>
    <row r="881" spans="1:17" x14ac:dyDescent="0.3">
      <c r="A881" s="2">
        <v>37070</v>
      </c>
      <c r="B881">
        <v>19.087</v>
      </c>
      <c r="C881">
        <v>-0.68187815263636653</v>
      </c>
      <c r="D881">
        <v>-0.68187815263636653</v>
      </c>
      <c r="E881">
        <v>-0.70258607442002063</v>
      </c>
      <c r="H881">
        <v>19.087</v>
      </c>
      <c r="I881">
        <v>-0.68187815263636697</v>
      </c>
      <c r="J881">
        <v>-0.68187815263636697</v>
      </c>
      <c r="K881">
        <v>-0.70258607442001997</v>
      </c>
      <c r="N881">
        <f t="shared" si="20"/>
        <v>0</v>
      </c>
      <c r="O881">
        <f t="shared" si="20"/>
        <v>0</v>
      </c>
      <c r="P881">
        <f t="shared" si="20"/>
        <v>0</v>
      </c>
      <c r="Q881">
        <f t="shared" si="20"/>
        <v>0</v>
      </c>
    </row>
    <row r="882" spans="1:17" x14ac:dyDescent="0.3">
      <c r="A882" s="2">
        <v>37071</v>
      </c>
      <c r="B882">
        <v>18.329999999999998</v>
      </c>
      <c r="C882">
        <v>-0.90393662045646994</v>
      </c>
      <c r="D882">
        <v>-0.90393662045646994</v>
      </c>
      <c r="E882">
        <v>-0.89225295856742859</v>
      </c>
      <c r="H882">
        <v>18.329999999999998</v>
      </c>
      <c r="I882">
        <v>-0.90393662045647005</v>
      </c>
      <c r="J882">
        <v>-0.90393662045647005</v>
      </c>
      <c r="K882">
        <v>-0.89225295856742803</v>
      </c>
      <c r="N882">
        <f t="shared" si="20"/>
        <v>0</v>
      </c>
      <c r="O882">
        <f t="shared" si="20"/>
        <v>0</v>
      </c>
      <c r="P882">
        <f t="shared" si="20"/>
        <v>0</v>
      </c>
      <c r="Q882">
        <f t="shared" si="20"/>
        <v>0</v>
      </c>
    </row>
    <row r="883" spans="1:17" x14ac:dyDescent="0.3">
      <c r="A883" s="2">
        <v>37074</v>
      </c>
      <c r="B883">
        <v>17.363</v>
      </c>
      <c r="C883">
        <v>-1.2004301705185829</v>
      </c>
      <c r="D883">
        <v>-1.2004301705185829</v>
      </c>
      <c r="E883">
        <v>-1.145543357430916</v>
      </c>
      <c r="H883">
        <v>17.363</v>
      </c>
      <c r="I883">
        <v>-1.20043017051858</v>
      </c>
      <c r="J883">
        <v>-1.20043017051858</v>
      </c>
      <c r="K883">
        <v>-1.14554335743092</v>
      </c>
      <c r="N883">
        <f t="shared" si="20"/>
        <v>0</v>
      </c>
      <c r="O883">
        <f t="shared" si="20"/>
        <v>-2.886579864025407E-15</v>
      </c>
      <c r="P883">
        <f t="shared" si="20"/>
        <v>-2.886579864025407E-15</v>
      </c>
      <c r="Q883">
        <f t="shared" si="20"/>
        <v>3.9968028886505635E-15</v>
      </c>
    </row>
    <row r="884" spans="1:17" x14ac:dyDescent="0.3">
      <c r="A884" s="2">
        <v>37075</v>
      </c>
      <c r="B884">
        <v>18.251999999999999</v>
      </c>
      <c r="C884">
        <v>-0.92156779816512324</v>
      </c>
      <c r="D884">
        <v>-0.92156779816512324</v>
      </c>
      <c r="E884">
        <v>-0.91228116174069607</v>
      </c>
      <c r="H884">
        <v>18.251999999999999</v>
      </c>
      <c r="I884">
        <v>-0.92156779816512302</v>
      </c>
      <c r="J884">
        <v>-0.92156779816512302</v>
      </c>
      <c r="K884">
        <v>-0.91228116174069596</v>
      </c>
      <c r="N884">
        <f t="shared" si="20"/>
        <v>0</v>
      </c>
      <c r="O884">
        <f t="shared" si="20"/>
        <v>0</v>
      </c>
      <c r="P884">
        <f t="shared" si="20"/>
        <v>0</v>
      </c>
      <c r="Q884">
        <f t="shared" si="20"/>
        <v>0</v>
      </c>
    </row>
    <row r="885" spans="1:17" x14ac:dyDescent="0.3">
      <c r="A885" s="2">
        <v>37077</v>
      </c>
      <c r="B885">
        <v>19.8</v>
      </c>
      <c r="C885">
        <v>-0.46977339042492211</v>
      </c>
      <c r="D885">
        <v>-0.46977339042492211</v>
      </c>
      <c r="E885">
        <v>-0.53122970369619738</v>
      </c>
      <c r="H885">
        <v>19.8</v>
      </c>
      <c r="I885">
        <v>-0.469773390424922</v>
      </c>
      <c r="J885">
        <v>-0.469773390424922</v>
      </c>
      <c r="K885">
        <v>-0.53122970369619804</v>
      </c>
      <c r="N885">
        <f t="shared" si="20"/>
        <v>0</v>
      </c>
      <c r="O885">
        <f t="shared" si="20"/>
        <v>0</v>
      </c>
      <c r="P885">
        <f t="shared" si="20"/>
        <v>0</v>
      </c>
      <c r="Q885">
        <f t="shared" si="20"/>
        <v>0</v>
      </c>
    </row>
    <row r="886" spans="1:17" x14ac:dyDescent="0.3">
      <c r="A886" s="2">
        <v>37078</v>
      </c>
      <c r="B886">
        <v>21.268000000000001</v>
      </c>
      <c r="C886">
        <v>-7.3001799452086444E-2</v>
      </c>
      <c r="D886">
        <v>-7.3001799452086444E-2</v>
      </c>
      <c r="E886">
        <v>-0.19602342177565499</v>
      </c>
      <c r="H886">
        <v>21.268000000000001</v>
      </c>
      <c r="I886">
        <v>-7.3001799452086499E-2</v>
      </c>
      <c r="J886">
        <v>-7.3001799452086499E-2</v>
      </c>
      <c r="K886">
        <v>-0.19602342177565499</v>
      </c>
      <c r="N886">
        <f t="shared" si="20"/>
        <v>0</v>
      </c>
      <c r="O886">
        <f t="shared" si="20"/>
        <v>0</v>
      </c>
      <c r="P886">
        <f t="shared" si="20"/>
        <v>0</v>
      </c>
      <c r="Q886">
        <f t="shared" si="20"/>
        <v>0</v>
      </c>
    </row>
    <row r="887" spans="1:17" x14ac:dyDescent="0.3">
      <c r="A887" s="2">
        <v>37081</v>
      </c>
      <c r="B887">
        <v>21.731000000000002</v>
      </c>
      <c r="C887">
        <v>4.6538749676690853E-2</v>
      </c>
      <c r="D887">
        <v>4.6538749676690853E-2</v>
      </c>
      <c r="E887">
        <v>-9.5235624515704026E-2</v>
      </c>
      <c r="H887">
        <v>21.731000000000002</v>
      </c>
      <c r="I887">
        <v>4.6538749676690902E-2</v>
      </c>
      <c r="J887">
        <v>4.6538749676690902E-2</v>
      </c>
      <c r="K887">
        <v>-9.5235624515704095E-2</v>
      </c>
      <c r="N887">
        <f t="shared" si="20"/>
        <v>0</v>
      </c>
      <c r="O887">
        <f t="shared" si="20"/>
        <v>0</v>
      </c>
      <c r="P887">
        <f t="shared" si="20"/>
        <v>0</v>
      </c>
      <c r="Q887">
        <f t="shared" si="20"/>
        <v>0</v>
      </c>
    </row>
    <row r="888" spans="1:17" x14ac:dyDescent="0.3">
      <c r="A888" s="2">
        <v>37082</v>
      </c>
      <c r="B888">
        <v>21.742000000000001</v>
      </c>
      <c r="C888">
        <v>4.9288237769424953E-2</v>
      </c>
      <c r="D888">
        <v>4.9288237769424953E-2</v>
      </c>
      <c r="E888">
        <v>-9.2957944986317459E-2</v>
      </c>
      <c r="H888">
        <v>21.742000000000001</v>
      </c>
      <c r="I888">
        <v>4.9288237769427298E-2</v>
      </c>
      <c r="J888">
        <v>4.9288237769427298E-2</v>
      </c>
      <c r="K888">
        <v>-9.2957944986315405E-2</v>
      </c>
      <c r="N888">
        <f t="shared" si="20"/>
        <v>0</v>
      </c>
      <c r="O888">
        <f t="shared" si="20"/>
        <v>-2.3453461395206432E-15</v>
      </c>
      <c r="P888">
        <f t="shared" si="20"/>
        <v>-2.3453461395206432E-15</v>
      </c>
      <c r="Q888">
        <f t="shared" si="20"/>
        <v>-2.0539125955565396E-15</v>
      </c>
    </row>
    <row r="889" spans="1:17" x14ac:dyDescent="0.3">
      <c r="A889" s="2">
        <v>37083</v>
      </c>
      <c r="B889">
        <v>23.623000000000001</v>
      </c>
      <c r="C889">
        <v>0.51046147291812805</v>
      </c>
      <c r="D889">
        <v>0.51046147291812805</v>
      </c>
      <c r="E889">
        <v>0.29647859690520162</v>
      </c>
      <c r="H889">
        <v>23.623000000000001</v>
      </c>
      <c r="I889">
        <v>0.51046147291812805</v>
      </c>
      <c r="J889">
        <v>0.51046147291812805</v>
      </c>
      <c r="K889">
        <v>0.29647859690520201</v>
      </c>
      <c r="N889">
        <f t="shared" si="20"/>
        <v>0</v>
      </c>
      <c r="O889">
        <f t="shared" si="20"/>
        <v>0</v>
      </c>
      <c r="P889">
        <f t="shared" si="20"/>
        <v>0</v>
      </c>
      <c r="Q889">
        <f t="shared" si="20"/>
        <v>0</v>
      </c>
    </row>
    <row r="890" spans="1:17" x14ac:dyDescent="0.3">
      <c r="A890" s="2">
        <v>37084</v>
      </c>
      <c r="B890">
        <v>21.923999999999999</v>
      </c>
      <c r="C890">
        <v>9.4336946238064406E-2</v>
      </c>
      <c r="D890">
        <v>9.4336946238064406E-2</v>
      </c>
      <c r="E890">
        <v>-5.5195651629213041E-2</v>
      </c>
      <c r="H890">
        <v>21.923999999999999</v>
      </c>
      <c r="I890">
        <v>9.4336946238064295E-2</v>
      </c>
      <c r="J890">
        <v>9.4336946238064295E-2</v>
      </c>
      <c r="K890">
        <v>-5.5195651629213097E-2</v>
      </c>
      <c r="N890">
        <f t="shared" si="20"/>
        <v>0</v>
      </c>
      <c r="O890">
        <f t="shared" si="20"/>
        <v>1.1102230246251565E-16</v>
      </c>
      <c r="P890">
        <f t="shared" si="20"/>
        <v>1.1102230246251565E-16</v>
      </c>
      <c r="Q890">
        <f t="shared" si="20"/>
        <v>5.5511151231257827E-17</v>
      </c>
    </row>
    <row r="891" spans="1:17" x14ac:dyDescent="0.3">
      <c r="A891" s="2">
        <v>37085</v>
      </c>
      <c r="B891">
        <v>21.321999999999999</v>
      </c>
      <c r="C891">
        <v>-6.0965426022044043E-2</v>
      </c>
      <c r="D891">
        <v>-6.0965426022044043E-2</v>
      </c>
      <c r="E891">
        <v>-0.18693289407809821</v>
      </c>
      <c r="H891">
        <v>21.321999999999999</v>
      </c>
      <c r="I891">
        <v>-6.0965426022044002E-2</v>
      </c>
      <c r="J891">
        <v>-6.0965426022044002E-2</v>
      </c>
      <c r="K891">
        <v>-0.18693289407809799</v>
      </c>
      <c r="N891">
        <f t="shared" si="20"/>
        <v>0</v>
      </c>
      <c r="O891">
        <f t="shared" si="20"/>
        <v>0</v>
      </c>
      <c r="P891">
        <f t="shared" si="20"/>
        <v>0</v>
      </c>
      <c r="Q891">
        <f t="shared" si="20"/>
        <v>-2.2204460492503131E-16</v>
      </c>
    </row>
    <row r="892" spans="1:17" x14ac:dyDescent="0.3">
      <c r="A892" s="2">
        <v>37088</v>
      </c>
      <c r="B892">
        <v>21.66</v>
      </c>
      <c r="C892">
        <v>2.6886751199433429E-2</v>
      </c>
      <c r="D892">
        <v>2.6886751199433429E-2</v>
      </c>
      <c r="E892">
        <v>-0.1130122068500265</v>
      </c>
      <c r="H892">
        <v>21.66</v>
      </c>
      <c r="I892">
        <v>2.6886751199433501E-2</v>
      </c>
      <c r="J892">
        <v>2.6886751199433501E-2</v>
      </c>
      <c r="K892">
        <v>-0.113012206850026</v>
      </c>
      <c r="N892">
        <f t="shared" si="20"/>
        <v>0</v>
      </c>
      <c r="O892">
        <f t="shared" si="20"/>
        <v>-7.2858385991025898E-17</v>
      </c>
      <c r="P892">
        <f t="shared" si="20"/>
        <v>-7.2858385991025898E-17</v>
      </c>
      <c r="Q892">
        <f t="shared" si="20"/>
        <v>-4.9960036108132044E-16</v>
      </c>
    </row>
    <row r="893" spans="1:17" x14ac:dyDescent="0.3">
      <c r="A893" s="2">
        <v>37089</v>
      </c>
      <c r="B893">
        <v>22.803999999999998</v>
      </c>
      <c r="C893">
        <v>0.31442103148782091</v>
      </c>
      <c r="D893">
        <v>0.31442103148782091</v>
      </c>
      <c r="E893">
        <v>0.1287997687940774</v>
      </c>
      <c r="H893">
        <v>22.803999999999998</v>
      </c>
      <c r="I893">
        <v>0.31442103148782102</v>
      </c>
      <c r="J893">
        <v>0.31442103148782102</v>
      </c>
      <c r="K893">
        <v>0.12879976879407701</v>
      </c>
      <c r="N893">
        <f t="shared" si="20"/>
        <v>0</v>
      </c>
      <c r="O893">
        <f t="shared" si="20"/>
        <v>0</v>
      </c>
      <c r="P893">
        <f t="shared" si="20"/>
        <v>0</v>
      </c>
      <c r="Q893">
        <f t="shared" si="20"/>
        <v>3.8857805861880479E-16</v>
      </c>
    </row>
    <row r="894" spans="1:17" x14ac:dyDescent="0.3">
      <c r="A894" s="2">
        <v>37090</v>
      </c>
      <c r="B894">
        <v>23.413</v>
      </c>
      <c r="C894">
        <v>0.46133752446785797</v>
      </c>
      <c r="D894">
        <v>0.46133752446785797</v>
      </c>
      <c r="E894">
        <v>0.25231065216952298</v>
      </c>
      <c r="H894">
        <v>23.413</v>
      </c>
      <c r="I894">
        <v>0.46133752446785598</v>
      </c>
      <c r="J894">
        <v>0.46133752446785598</v>
      </c>
      <c r="K894">
        <v>0.25231065216952098</v>
      </c>
      <c r="N894">
        <f t="shared" si="20"/>
        <v>0</v>
      </c>
      <c r="O894">
        <f t="shared" si="20"/>
        <v>1.9984014443252818E-15</v>
      </c>
      <c r="P894">
        <f t="shared" si="20"/>
        <v>1.9984014443252818E-15</v>
      </c>
      <c r="Q894">
        <f t="shared" si="20"/>
        <v>1.9984014443252818E-15</v>
      </c>
    </row>
    <row r="895" spans="1:17" x14ac:dyDescent="0.3">
      <c r="A895" s="2">
        <v>37091</v>
      </c>
      <c r="B895">
        <v>22.591999999999999</v>
      </c>
      <c r="C895">
        <v>0.26081654673286192</v>
      </c>
      <c r="D895">
        <v>0.26081654673286192</v>
      </c>
      <c r="E895">
        <v>8.3203230304708442E-2</v>
      </c>
      <c r="H895">
        <v>22.591999999999999</v>
      </c>
      <c r="I895">
        <v>0.26081654673286198</v>
      </c>
      <c r="J895">
        <v>0.26081654673286198</v>
      </c>
      <c r="K895">
        <v>8.32032303047084E-2</v>
      </c>
      <c r="N895">
        <f t="shared" si="20"/>
        <v>0</v>
      </c>
      <c r="O895">
        <f t="shared" si="20"/>
        <v>0</v>
      </c>
      <c r="P895">
        <f t="shared" si="20"/>
        <v>0</v>
      </c>
      <c r="Q895">
        <f t="shared" si="20"/>
        <v>0</v>
      </c>
    </row>
    <row r="896" spans="1:17" x14ac:dyDescent="0.3">
      <c r="A896" s="2">
        <v>37092</v>
      </c>
      <c r="B896">
        <v>22.216000000000001</v>
      </c>
      <c r="C896">
        <v>0.16637285399099791</v>
      </c>
      <c r="D896">
        <v>0.16637285399099791</v>
      </c>
      <c r="E896">
        <v>3.389169641106804E-3</v>
      </c>
      <c r="H896">
        <v>22.216000000000001</v>
      </c>
      <c r="I896">
        <v>0.16637285399099799</v>
      </c>
      <c r="J896">
        <v>0.16637285399099799</v>
      </c>
      <c r="K896">
        <v>3.3891696411068599E-3</v>
      </c>
      <c r="N896">
        <f t="shared" si="20"/>
        <v>0</v>
      </c>
      <c r="O896">
        <f t="shared" si="20"/>
        <v>0</v>
      </c>
      <c r="P896">
        <f t="shared" si="20"/>
        <v>0</v>
      </c>
      <c r="Q896">
        <f t="shared" si="20"/>
        <v>-5.5944832100252029E-17</v>
      </c>
    </row>
    <row r="897" spans="1:17" x14ac:dyDescent="0.3">
      <c r="A897" s="2">
        <v>37095</v>
      </c>
      <c r="B897">
        <v>21.440999999999999</v>
      </c>
      <c r="C897">
        <v>-3.318383361298196E-2</v>
      </c>
      <c r="D897">
        <v>-3.318383361298196E-2</v>
      </c>
      <c r="E897">
        <v>-0.16406929373236659</v>
      </c>
      <c r="H897">
        <v>21.440999999999999</v>
      </c>
      <c r="I897">
        <v>-3.3183833612982001E-2</v>
      </c>
      <c r="J897">
        <v>-3.3183833612982001E-2</v>
      </c>
      <c r="K897">
        <v>-0.16406929373236701</v>
      </c>
      <c r="N897">
        <f t="shared" si="20"/>
        <v>0</v>
      </c>
      <c r="O897">
        <f t="shared" si="20"/>
        <v>0</v>
      </c>
      <c r="P897">
        <f t="shared" si="20"/>
        <v>0</v>
      </c>
      <c r="Q897">
        <f t="shared" si="20"/>
        <v>4.163336342344337E-16</v>
      </c>
    </row>
    <row r="898" spans="1:17" x14ac:dyDescent="0.3">
      <c r="A898" s="2">
        <v>37096</v>
      </c>
      <c r="B898">
        <v>22.265000000000001</v>
      </c>
      <c r="C898">
        <v>0.17883674440197031</v>
      </c>
      <c r="D898">
        <v>0.17883674440197031</v>
      </c>
      <c r="E898">
        <v>1.451922553300811E-2</v>
      </c>
      <c r="H898">
        <v>22.265000000000001</v>
      </c>
      <c r="I898">
        <v>0.17883674440197</v>
      </c>
      <c r="J898">
        <v>0.17883674440197</v>
      </c>
      <c r="K898">
        <v>1.45192255330081E-2</v>
      </c>
      <c r="N898">
        <f t="shared" si="20"/>
        <v>0</v>
      </c>
      <c r="O898">
        <f t="shared" si="20"/>
        <v>3.0531133177191805E-16</v>
      </c>
      <c r="P898">
        <f t="shared" si="20"/>
        <v>3.0531133177191805E-16</v>
      </c>
      <c r="Q898">
        <f t="shared" ref="Q898:Q961" si="21">E898-K898</f>
        <v>0</v>
      </c>
    </row>
    <row r="899" spans="1:17" x14ac:dyDescent="0.3">
      <c r="A899" s="2">
        <v>37097</v>
      </c>
      <c r="B899">
        <v>23.667000000000002</v>
      </c>
      <c r="C899">
        <v>0.52212485672012499</v>
      </c>
      <c r="D899">
        <v>0.52212485672012499</v>
      </c>
      <c r="E899">
        <v>0.30251473704668702</v>
      </c>
      <c r="H899">
        <v>23.667000000000002</v>
      </c>
      <c r="I899">
        <v>0.52212485672012499</v>
      </c>
      <c r="J899">
        <v>0.52212485672012499</v>
      </c>
      <c r="K899">
        <v>0.30251473704668702</v>
      </c>
      <c r="N899">
        <f t="shared" ref="N899:Q962" si="22">B899-H899</f>
        <v>0</v>
      </c>
      <c r="O899">
        <f t="shared" si="22"/>
        <v>0</v>
      </c>
      <c r="P899">
        <f t="shared" si="22"/>
        <v>0</v>
      </c>
      <c r="Q899">
        <f t="shared" si="21"/>
        <v>0</v>
      </c>
    </row>
    <row r="900" spans="1:17" x14ac:dyDescent="0.3">
      <c r="A900" s="2">
        <v>37098</v>
      </c>
      <c r="B900">
        <v>22.81</v>
      </c>
      <c r="C900">
        <v>0.3136435082694497</v>
      </c>
      <c r="D900">
        <v>0.3136435082694497</v>
      </c>
      <c r="E900">
        <v>0.12742084084124061</v>
      </c>
      <c r="H900">
        <v>22.81</v>
      </c>
      <c r="I900">
        <v>0.31364350826944998</v>
      </c>
      <c r="J900">
        <v>0.31364350826944998</v>
      </c>
      <c r="K900">
        <v>0.127420840841241</v>
      </c>
      <c r="N900">
        <f t="shared" si="22"/>
        <v>0</v>
      </c>
      <c r="O900">
        <f t="shared" si="22"/>
        <v>0</v>
      </c>
      <c r="P900">
        <f t="shared" si="22"/>
        <v>0</v>
      </c>
      <c r="Q900">
        <f t="shared" si="21"/>
        <v>-3.8857805861880479E-16</v>
      </c>
    </row>
    <row r="901" spans="1:17" x14ac:dyDescent="0.3">
      <c r="A901" s="2">
        <v>37099</v>
      </c>
      <c r="B901">
        <v>20.971</v>
      </c>
      <c r="C901">
        <v>-0.16084200288877309</v>
      </c>
      <c r="D901">
        <v>-0.16084200288877309</v>
      </c>
      <c r="E901">
        <v>-0.27050672794849367</v>
      </c>
      <c r="H901">
        <v>20.971</v>
      </c>
      <c r="I901">
        <v>-0.16084200288877301</v>
      </c>
      <c r="J901">
        <v>-0.16084200288877301</v>
      </c>
      <c r="K901">
        <v>-0.27050672794849401</v>
      </c>
      <c r="N901">
        <f t="shared" si="22"/>
        <v>0</v>
      </c>
      <c r="O901">
        <f t="shared" si="22"/>
        <v>0</v>
      </c>
      <c r="P901">
        <f t="shared" si="22"/>
        <v>0</v>
      </c>
      <c r="Q901">
        <f t="shared" si="21"/>
        <v>0</v>
      </c>
    </row>
    <row r="902" spans="1:17" x14ac:dyDescent="0.3">
      <c r="A902" s="2">
        <v>37102</v>
      </c>
      <c r="B902">
        <v>20.361999999999998</v>
      </c>
      <c r="C902">
        <v>-0.32701434133510998</v>
      </c>
      <c r="D902">
        <v>-0.32701434133510998</v>
      </c>
      <c r="E902">
        <v>-0.40966237872614508</v>
      </c>
      <c r="H902">
        <v>20.361999999999998</v>
      </c>
      <c r="I902">
        <v>-0.32701434133510998</v>
      </c>
      <c r="J902">
        <v>-0.32701434133510998</v>
      </c>
      <c r="K902">
        <v>-0.40966237872614503</v>
      </c>
      <c r="N902">
        <f t="shared" si="22"/>
        <v>0</v>
      </c>
      <c r="O902">
        <f t="shared" si="22"/>
        <v>0</v>
      </c>
      <c r="P902">
        <f t="shared" si="22"/>
        <v>0</v>
      </c>
      <c r="Q902">
        <f t="shared" si="21"/>
        <v>0</v>
      </c>
    </row>
    <row r="903" spans="1:17" x14ac:dyDescent="0.3">
      <c r="A903" s="2">
        <v>37103</v>
      </c>
      <c r="B903">
        <v>20.361999999999998</v>
      </c>
      <c r="C903">
        <v>-0.3265591757873475</v>
      </c>
      <c r="D903">
        <v>-0.3265591757873475</v>
      </c>
      <c r="E903">
        <v>-0.40970804773758468</v>
      </c>
      <c r="H903">
        <v>20.361999999999998</v>
      </c>
      <c r="I903">
        <v>-0.326559175787348</v>
      </c>
      <c r="J903">
        <v>-0.326559175787348</v>
      </c>
      <c r="K903">
        <v>-0.40970804773758501</v>
      </c>
      <c r="N903">
        <f t="shared" si="22"/>
        <v>0</v>
      </c>
      <c r="O903">
        <f t="shared" si="22"/>
        <v>4.9960036108132044E-16</v>
      </c>
      <c r="P903">
        <f t="shared" si="22"/>
        <v>4.9960036108132044E-16</v>
      </c>
      <c r="Q903">
        <f t="shared" si="21"/>
        <v>0</v>
      </c>
    </row>
    <row r="904" spans="1:17" x14ac:dyDescent="0.3">
      <c r="A904" s="2">
        <v>37104</v>
      </c>
      <c r="B904">
        <v>18.693000000000001</v>
      </c>
      <c r="C904">
        <v>-0.80951894363083432</v>
      </c>
      <c r="D904">
        <v>-0.80951894363083432</v>
      </c>
      <c r="E904">
        <v>-0.81450263532793876</v>
      </c>
      <c r="H904">
        <v>18.693000000000001</v>
      </c>
      <c r="I904">
        <v>-0.80951894363083399</v>
      </c>
      <c r="J904">
        <v>-0.80951894363083399</v>
      </c>
      <c r="K904">
        <v>-0.81450263532793898</v>
      </c>
      <c r="N904">
        <f t="shared" si="22"/>
        <v>0</v>
      </c>
      <c r="O904">
        <f t="shared" si="22"/>
        <v>0</v>
      </c>
      <c r="P904">
        <f t="shared" si="22"/>
        <v>0</v>
      </c>
      <c r="Q904">
        <f t="shared" si="21"/>
        <v>0</v>
      </c>
    </row>
    <row r="905" spans="1:17" x14ac:dyDescent="0.3">
      <c r="A905" s="2">
        <v>37105</v>
      </c>
      <c r="B905">
        <v>18.331</v>
      </c>
      <c r="C905">
        <v>-0.91825972061162975</v>
      </c>
      <c r="D905">
        <v>-0.91825972061162975</v>
      </c>
      <c r="E905">
        <v>-0.90663857381424351</v>
      </c>
      <c r="H905">
        <v>18.331</v>
      </c>
      <c r="I905">
        <v>-0.91825972061162997</v>
      </c>
      <c r="J905">
        <v>-0.91825972061162997</v>
      </c>
      <c r="K905">
        <v>-0.90663857381424395</v>
      </c>
      <c r="N905">
        <f t="shared" si="22"/>
        <v>0</v>
      </c>
      <c r="O905">
        <f t="shared" si="22"/>
        <v>0</v>
      </c>
      <c r="P905">
        <f t="shared" si="22"/>
        <v>0</v>
      </c>
      <c r="Q905">
        <f t="shared" si="21"/>
        <v>0</v>
      </c>
    </row>
    <row r="906" spans="1:17" x14ac:dyDescent="0.3">
      <c r="A906" s="2">
        <v>37106</v>
      </c>
      <c r="B906">
        <v>18.446999999999999</v>
      </c>
      <c r="C906">
        <v>-0.88052921412720164</v>
      </c>
      <c r="D906">
        <v>-0.88052921412720164</v>
      </c>
      <c r="E906">
        <v>-0.87642080836045455</v>
      </c>
      <c r="H906">
        <v>18.446999999999999</v>
      </c>
      <c r="I906">
        <v>-0.88052921412720198</v>
      </c>
      <c r="J906">
        <v>-0.88052921412720198</v>
      </c>
      <c r="K906">
        <v>-0.87642080836045499</v>
      </c>
      <c r="N906">
        <f t="shared" si="22"/>
        <v>0</v>
      </c>
      <c r="O906">
        <f t="shared" si="22"/>
        <v>0</v>
      </c>
      <c r="P906">
        <f t="shared" si="22"/>
        <v>0</v>
      </c>
      <c r="Q906">
        <f t="shared" si="21"/>
        <v>0</v>
      </c>
    </row>
    <row r="907" spans="1:17" x14ac:dyDescent="0.3">
      <c r="A907" s="2">
        <v>37109</v>
      </c>
      <c r="B907">
        <v>18.917999999999999</v>
      </c>
      <c r="C907">
        <v>-0.73610483262177639</v>
      </c>
      <c r="D907">
        <v>-0.73610483262177639</v>
      </c>
      <c r="E907">
        <v>-0.7556897250485245</v>
      </c>
      <c r="H907">
        <v>18.917999999999999</v>
      </c>
      <c r="I907">
        <v>-0.73610483262177595</v>
      </c>
      <c r="J907">
        <v>-0.73610483262177595</v>
      </c>
      <c r="K907">
        <v>-0.75568972504852405</v>
      </c>
      <c r="N907">
        <f t="shared" si="22"/>
        <v>0</v>
      </c>
      <c r="O907">
        <f t="shared" si="22"/>
        <v>0</v>
      </c>
      <c r="P907">
        <f t="shared" si="22"/>
        <v>0</v>
      </c>
      <c r="Q907">
        <f t="shared" si="21"/>
        <v>0</v>
      </c>
    </row>
    <row r="908" spans="1:17" x14ac:dyDescent="0.3">
      <c r="A908" s="2">
        <v>37110</v>
      </c>
      <c r="B908">
        <v>19.282</v>
      </c>
      <c r="C908">
        <v>-0.6268549523200071</v>
      </c>
      <c r="D908">
        <v>-0.6268549523200071</v>
      </c>
      <c r="E908">
        <v>-0.66492740717167786</v>
      </c>
      <c r="H908">
        <v>19.282</v>
      </c>
      <c r="I908">
        <v>-0.62685495232000699</v>
      </c>
      <c r="J908">
        <v>-0.62685495232000699</v>
      </c>
      <c r="K908">
        <v>-0.66492740717167798</v>
      </c>
      <c r="N908">
        <f t="shared" si="22"/>
        <v>0</v>
      </c>
      <c r="O908">
        <f t="shared" si="22"/>
        <v>0</v>
      </c>
      <c r="P908">
        <f t="shared" si="22"/>
        <v>0</v>
      </c>
      <c r="Q908">
        <f t="shared" si="21"/>
        <v>0</v>
      </c>
    </row>
    <row r="909" spans="1:17" x14ac:dyDescent="0.3">
      <c r="A909" s="2">
        <v>37111</v>
      </c>
      <c r="B909">
        <v>19.36</v>
      </c>
      <c r="C909">
        <v>-0.60290443571579122</v>
      </c>
      <c r="D909">
        <v>-0.60290443571579122</v>
      </c>
      <c r="E909">
        <v>-0.64487801422782054</v>
      </c>
      <c r="H909">
        <v>19.36</v>
      </c>
      <c r="I909">
        <v>-0.602904435715791</v>
      </c>
      <c r="J909">
        <v>-0.602904435715791</v>
      </c>
      <c r="K909">
        <v>-0.64487801422781998</v>
      </c>
      <c r="N909">
        <f t="shared" si="22"/>
        <v>0</v>
      </c>
      <c r="O909">
        <f t="shared" si="22"/>
        <v>0</v>
      </c>
      <c r="P909">
        <f t="shared" si="22"/>
        <v>0</v>
      </c>
      <c r="Q909">
        <f t="shared" si="21"/>
        <v>0</v>
      </c>
    </row>
    <row r="910" spans="1:17" x14ac:dyDescent="0.3">
      <c r="A910" s="2">
        <v>37112</v>
      </c>
      <c r="B910">
        <v>20.643999999999998</v>
      </c>
      <c r="C910">
        <v>-0.23758131505188251</v>
      </c>
      <c r="D910">
        <v>-0.23758131505188251</v>
      </c>
      <c r="E910">
        <v>-0.34009775831150318</v>
      </c>
      <c r="H910">
        <v>20.643999999999998</v>
      </c>
      <c r="I910">
        <v>-0.23758131505188301</v>
      </c>
      <c r="J910">
        <v>-0.23758131505188301</v>
      </c>
      <c r="K910">
        <v>-0.34009775831150302</v>
      </c>
      <c r="N910">
        <f t="shared" si="22"/>
        <v>0</v>
      </c>
      <c r="O910">
        <f t="shared" si="22"/>
        <v>4.9960036108132044E-16</v>
      </c>
      <c r="P910">
        <f t="shared" si="22"/>
        <v>4.9960036108132044E-16</v>
      </c>
      <c r="Q910">
        <f t="shared" si="21"/>
        <v>0</v>
      </c>
    </row>
    <row r="911" spans="1:17" x14ac:dyDescent="0.3">
      <c r="A911" s="2">
        <v>37113</v>
      </c>
      <c r="B911">
        <v>19.43</v>
      </c>
      <c r="C911">
        <v>-0.58152076826496946</v>
      </c>
      <c r="D911">
        <v>-0.58152076826496946</v>
      </c>
      <c r="E911">
        <v>-0.6280756565714487</v>
      </c>
      <c r="H911">
        <v>19.43</v>
      </c>
      <c r="I911">
        <v>-0.58152076826497001</v>
      </c>
      <c r="J911">
        <v>-0.58152076826497001</v>
      </c>
      <c r="K911">
        <v>-0.62807565657144904</v>
      </c>
      <c r="N911">
        <f t="shared" si="22"/>
        <v>0</v>
      </c>
      <c r="O911">
        <f t="shared" si="22"/>
        <v>0</v>
      </c>
      <c r="P911">
        <f t="shared" si="22"/>
        <v>0</v>
      </c>
      <c r="Q911">
        <f t="shared" si="21"/>
        <v>0</v>
      </c>
    </row>
    <row r="912" spans="1:17" x14ac:dyDescent="0.3">
      <c r="A912" s="2">
        <v>37116</v>
      </c>
      <c r="B912">
        <v>19.529</v>
      </c>
      <c r="C912">
        <v>-0.5516874830619839</v>
      </c>
      <c r="D912">
        <v>-0.5516874830619839</v>
      </c>
      <c r="E912">
        <v>-0.60407516559200114</v>
      </c>
      <c r="H912">
        <v>19.529</v>
      </c>
      <c r="I912">
        <v>-0.55168748306198401</v>
      </c>
      <c r="J912">
        <v>-0.55168748306198401</v>
      </c>
      <c r="K912">
        <v>-0.60407516559200103</v>
      </c>
      <c r="N912">
        <f t="shared" si="22"/>
        <v>0</v>
      </c>
      <c r="O912">
        <f t="shared" si="22"/>
        <v>0</v>
      </c>
      <c r="P912">
        <f t="shared" si="22"/>
        <v>0</v>
      </c>
      <c r="Q912">
        <f t="shared" si="21"/>
        <v>0</v>
      </c>
    </row>
    <row r="913" spans="1:17" x14ac:dyDescent="0.3">
      <c r="A913" s="2">
        <v>37117</v>
      </c>
      <c r="B913">
        <v>18.623000000000001</v>
      </c>
      <c r="C913">
        <v>-0.82078231575548521</v>
      </c>
      <c r="D913">
        <v>-0.82078231575548521</v>
      </c>
      <c r="E913">
        <v>-0.82953146584624227</v>
      </c>
      <c r="H913">
        <v>18.623000000000001</v>
      </c>
      <c r="I913">
        <v>-0.82078231575548499</v>
      </c>
      <c r="J913">
        <v>-0.82078231575548499</v>
      </c>
      <c r="K913">
        <v>-0.82953146584624204</v>
      </c>
      <c r="N913">
        <f t="shared" si="22"/>
        <v>0</v>
      </c>
      <c r="O913">
        <f t="shared" si="22"/>
        <v>0</v>
      </c>
      <c r="P913">
        <f t="shared" si="22"/>
        <v>0</v>
      </c>
      <c r="Q913">
        <f t="shared" si="21"/>
        <v>0</v>
      </c>
    </row>
    <row r="914" spans="1:17" x14ac:dyDescent="0.3">
      <c r="A914" s="2">
        <v>37118</v>
      </c>
      <c r="B914">
        <v>19.04</v>
      </c>
      <c r="C914">
        <v>-0.69323824265159339</v>
      </c>
      <c r="D914">
        <v>-0.69323824265159339</v>
      </c>
      <c r="E914">
        <v>-0.72366618032003105</v>
      </c>
      <c r="H914">
        <v>19.04</v>
      </c>
      <c r="I914">
        <v>-0.69323824265159395</v>
      </c>
      <c r="J914">
        <v>-0.69323824265159395</v>
      </c>
      <c r="K914">
        <v>-0.72366618032003105</v>
      </c>
      <c r="N914">
        <f t="shared" si="22"/>
        <v>0</v>
      </c>
      <c r="O914">
        <f t="shared" si="22"/>
        <v>0</v>
      </c>
      <c r="P914">
        <f t="shared" si="22"/>
        <v>0</v>
      </c>
      <c r="Q914">
        <f t="shared" si="21"/>
        <v>0</v>
      </c>
    </row>
    <row r="915" spans="1:17" x14ac:dyDescent="0.3">
      <c r="A915" s="2">
        <v>37119</v>
      </c>
      <c r="B915">
        <v>19.971</v>
      </c>
      <c r="C915">
        <v>-0.42021847611900592</v>
      </c>
      <c r="D915">
        <v>-0.42021847611900592</v>
      </c>
      <c r="E915">
        <v>-0.49622233739687588</v>
      </c>
      <c r="H915">
        <v>19.971</v>
      </c>
      <c r="I915">
        <v>-0.42021847611900598</v>
      </c>
      <c r="J915">
        <v>-0.42021847611900598</v>
      </c>
      <c r="K915">
        <v>-0.49622233739687599</v>
      </c>
      <c r="N915">
        <f t="shared" si="22"/>
        <v>0</v>
      </c>
      <c r="O915">
        <f t="shared" si="22"/>
        <v>0</v>
      </c>
      <c r="P915">
        <f t="shared" si="22"/>
        <v>0</v>
      </c>
      <c r="Q915">
        <f t="shared" si="21"/>
        <v>0</v>
      </c>
    </row>
    <row r="916" spans="1:17" x14ac:dyDescent="0.3">
      <c r="A916" s="2">
        <v>37120</v>
      </c>
      <c r="B916">
        <v>20.736000000000001</v>
      </c>
      <c r="C916">
        <v>-0.20523986506210029</v>
      </c>
      <c r="D916">
        <v>-0.20523986506210029</v>
      </c>
      <c r="E916">
        <v>-0.3165973548837715</v>
      </c>
      <c r="H916">
        <v>20.736000000000001</v>
      </c>
      <c r="I916">
        <v>-0.20523986506210001</v>
      </c>
      <c r="J916">
        <v>-0.20523986506210001</v>
      </c>
      <c r="K916">
        <v>-0.316597354883771</v>
      </c>
      <c r="N916">
        <f t="shared" si="22"/>
        <v>0</v>
      </c>
      <c r="O916">
        <f t="shared" si="22"/>
        <v>-2.7755575615628914E-16</v>
      </c>
      <c r="P916">
        <f t="shared" si="22"/>
        <v>-2.7755575615628914E-16</v>
      </c>
      <c r="Q916">
        <f t="shared" si="21"/>
        <v>-4.9960036108132044E-16</v>
      </c>
    </row>
    <row r="917" spans="1:17" x14ac:dyDescent="0.3">
      <c r="A917" s="2">
        <v>37123</v>
      </c>
      <c r="B917">
        <v>21.187999999999999</v>
      </c>
      <c r="C917">
        <v>-8.1821733747622166E-2</v>
      </c>
      <c r="D917">
        <v>-8.1821733747622166E-2</v>
      </c>
      <c r="E917">
        <v>-0.21378152597102271</v>
      </c>
      <c r="H917">
        <v>21.187999999999999</v>
      </c>
      <c r="I917">
        <v>-8.1821733747622194E-2</v>
      </c>
      <c r="J917">
        <v>-8.1821733747622194E-2</v>
      </c>
      <c r="K917">
        <v>-0.21378152597102301</v>
      </c>
      <c r="N917">
        <f t="shared" si="22"/>
        <v>0</v>
      </c>
      <c r="O917">
        <f t="shared" si="22"/>
        <v>0</v>
      </c>
      <c r="P917">
        <f t="shared" si="22"/>
        <v>0</v>
      </c>
      <c r="Q917">
        <f t="shared" si="21"/>
        <v>3.0531133177191805E-16</v>
      </c>
    </row>
    <row r="918" spans="1:17" x14ac:dyDescent="0.3">
      <c r="A918" s="2">
        <v>37124</v>
      </c>
      <c r="B918">
        <v>20.036999999999999</v>
      </c>
      <c r="C918">
        <v>-0.40106363379642362</v>
      </c>
      <c r="D918">
        <v>-0.40106363379642362</v>
      </c>
      <c r="E918">
        <v>-0.47907506819350643</v>
      </c>
      <c r="H918">
        <v>20.036999999999999</v>
      </c>
      <c r="I918">
        <v>-0.40106363379642401</v>
      </c>
      <c r="J918">
        <v>-0.40106363379642401</v>
      </c>
      <c r="K918">
        <v>-0.47907506819350698</v>
      </c>
      <c r="N918">
        <f t="shared" si="22"/>
        <v>0</v>
      </c>
      <c r="O918">
        <f t="shared" si="22"/>
        <v>0</v>
      </c>
      <c r="P918">
        <f t="shared" si="22"/>
        <v>0</v>
      </c>
      <c r="Q918">
        <f t="shared" si="21"/>
        <v>5.5511151231257827E-16</v>
      </c>
    </row>
    <row r="919" spans="1:17" x14ac:dyDescent="0.3">
      <c r="A919" s="2">
        <v>37125</v>
      </c>
      <c r="B919">
        <v>20.206</v>
      </c>
      <c r="C919">
        <v>-0.35244418567584462</v>
      </c>
      <c r="D919">
        <v>-0.35244418567584462</v>
      </c>
      <c r="E919">
        <v>-0.43864646136633878</v>
      </c>
      <c r="H919">
        <v>20.206</v>
      </c>
      <c r="I919">
        <v>-0.35244418567584501</v>
      </c>
      <c r="J919">
        <v>-0.35244418567584501</v>
      </c>
      <c r="K919">
        <v>-0.438646461366339</v>
      </c>
      <c r="N919">
        <f t="shared" si="22"/>
        <v>0</v>
      </c>
      <c r="O919">
        <f t="shared" si="22"/>
        <v>0</v>
      </c>
      <c r="P919">
        <f t="shared" si="22"/>
        <v>0</v>
      </c>
      <c r="Q919">
        <f t="shared" si="21"/>
        <v>0</v>
      </c>
    </row>
    <row r="920" spans="1:17" x14ac:dyDescent="0.3">
      <c r="A920" s="2">
        <v>37126</v>
      </c>
      <c r="B920">
        <v>19.834</v>
      </c>
      <c r="C920">
        <v>-0.45839116220949999</v>
      </c>
      <c r="D920">
        <v>-0.45839116220949999</v>
      </c>
      <c r="E920">
        <v>-0.52684048827045338</v>
      </c>
      <c r="H920">
        <v>19.834</v>
      </c>
      <c r="I920">
        <v>-0.45839116220949999</v>
      </c>
      <c r="J920">
        <v>-0.45839116220949999</v>
      </c>
      <c r="K920">
        <v>-0.52684048827045304</v>
      </c>
      <c r="N920">
        <f t="shared" si="22"/>
        <v>0</v>
      </c>
      <c r="O920">
        <f t="shared" si="22"/>
        <v>0</v>
      </c>
      <c r="P920">
        <f t="shared" si="22"/>
        <v>0</v>
      </c>
      <c r="Q920">
        <f t="shared" si="21"/>
        <v>0</v>
      </c>
    </row>
    <row r="921" spans="1:17" x14ac:dyDescent="0.3">
      <c r="A921" s="2">
        <v>37127</v>
      </c>
      <c r="B921">
        <v>18.013999999999999</v>
      </c>
      <c r="C921">
        <v>-1.0087017188708409</v>
      </c>
      <c r="D921">
        <v>-1.0087017188708409</v>
      </c>
      <c r="E921">
        <v>-0.98574271295918292</v>
      </c>
      <c r="H921">
        <v>18.013999999999999</v>
      </c>
      <c r="I921">
        <v>-1.00870171887084</v>
      </c>
      <c r="J921">
        <v>-1.00870171887084</v>
      </c>
      <c r="K921">
        <v>-0.98574271295918303</v>
      </c>
      <c r="N921">
        <f t="shared" si="22"/>
        <v>0</v>
      </c>
      <c r="O921">
        <f t="shared" si="22"/>
        <v>0</v>
      </c>
      <c r="P921">
        <f t="shared" si="22"/>
        <v>0</v>
      </c>
      <c r="Q921">
        <f t="shared" si="21"/>
        <v>0</v>
      </c>
    </row>
    <row r="922" spans="1:17" x14ac:dyDescent="0.3">
      <c r="A922" s="2">
        <v>37130</v>
      </c>
      <c r="B922">
        <v>18.36</v>
      </c>
      <c r="C922">
        <v>-0.89748612836122699</v>
      </c>
      <c r="D922">
        <v>-0.89748612836122699</v>
      </c>
      <c r="E922">
        <v>-0.8939908891291537</v>
      </c>
      <c r="H922">
        <v>18.36</v>
      </c>
      <c r="I922">
        <v>-0.89748612836122699</v>
      </c>
      <c r="J922">
        <v>-0.89748612836122699</v>
      </c>
      <c r="K922">
        <v>-0.89399088912915403</v>
      </c>
      <c r="N922">
        <f t="shared" si="22"/>
        <v>0</v>
      </c>
      <c r="O922">
        <f t="shared" si="22"/>
        <v>0</v>
      </c>
      <c r="P922">
        <f t="shared" si="22"/>
        <v>0</v>
      </c>
      <c r="Q922">
        <f t="shared" si="21"/>
        <v>0</v>
      </c>
    </row>
    <row r="923" spans="1:17" x14ac:dyDescent="0.3">
      <c r="A923" s="2">
        <v>37131</v>
      </c>
      <c r="B923">
        <v>19.803999999999998</v>
      </c>
      <c r="C923">
        <v>-0.46190984981699901</v>
      </c>
      <c r="D923">
        <v>-0.46190984981699901</v>
      </c>
      <c r="E923">
        <v>-0.53194482121249931</v>
      </c>
      <c r="H923">
        <v>19.803999999999998</v>
      </c>
      <c r="I923">
        <v>-0.46190984981699901</v>
      </c>
      <c r="J923">
        <v>-0.46190984981699901</v>
      </c>
      <c r="K923">
        <v>-0.53194482121249897</v>
      </c>
      <c r="N923">
        <f t="shared" si="22"/>
        <v>0</v>
      </c>
      <c r="O923">
        <f t="shared" si="22"/>
        <v>0</v>
      </c>
      <c r="P923">
        <f t="shared" si="22"/>
        <v>0</v>
      </c>
      <c r="Q923">
        <f t="shared" si="21"/>
        <v>0</v>
      </c>
    </row>
    <row r="924" spans="1:17" x14ac:dyDescent="0.3">
      <c r="A924" s="2">
        <v>37132</v>
      </c>
      <c r="B924">
        <v>20.521000000000001</v>
      </c>
      <c r="C924">
        <v>-0.25709112518962879</v>
      </c>
      <c r="D924">
        <v>-0.25709112518962879</v>
      </c>
      <c r="E924">
        <v>-0.3616207581665426</v>
      </c>
      <c r="H924">
        <v>20.521000000000001</v>
      </c>
      <c r="I924">
        <v>-0.25709112518962901</v>
      </c>
      <c r="J924">
        <v>-0.25709112518962901</v>
      </c>
      <c r="K924">
        <v>-0.36162075816654299</v>
      </c>
      <c r="N924">
        <f t="shared" si="22"/>
        <v>0</v>
      </c>
      <c r="O924">
        <f t="shared" si="22"/>
        <v>0</v>
      </c>
      <c r="P924">
        <f t="shared" si="22"/>
        <v>0</v>
      </c>
      <c r="Q924">
        <f t="shared" si="21"/>
        <v>0</v>
      </c>
    </row>
    <row r="925" spans="1:17" x14ac:dyDescent="0.3">
      <c r="A925" s="2">
        <v>37133</v>
      </c>
      <c r="B925">
        <v>21.693999999999999</v>
      </c>
      <c r="C925">
        <v>6.2806719550313847E-2</v>
      </c>
      <c r="D925">
        <v>6.2806719550313847E-2</v>
      </c>
      <c r="E925">
        <v>-9.5258689247756489E-2</v>
      </c>
      <c r="H925">
        <v>21.693999999999999</v>
      </c>
      <c r="I925">
        <v>6.2806719550313805E-2</v>
      </c>
      <c r="J925">
        <v>6.2806719550313805E-2</v>
      </c>
      <c r="K925">
        <v>-9.5258689247756503E-2</v>
      </c>
      <c r="N925">
        <f t="shared" si="22"/>
        <v>0</v>
      </c>
      <c r="O925">
        <f t="shared" si="22"/>
        <v>0</v>
      </c>
      <c r="P925">
        <f t="shared" si="22"/>
        <v>0</v>
      </c>
      <c r="Q925">
        <f t="shared" si="21"/>
        <v>0</v>
      </c>
    </row>
    <row r="926" spans="1:17" x14ac:dyDescent="0.3">
      <c r="A926" s="2">
        <v>37134</v>
      </c>
      <c r="B926">
        <v>21.693999999999999</v>
      </c>
      <c r="C926">
        <v>6.2731788453334519E-2</v>
      </c>
      <c r="D926">
        <v>6.2731788453334519E-2</v>
      </c>
      <c r="E926">
        <v>-9.4783511914050933E-2</v>
      </c>
      <c r="H926">
        <v>21.693999999999999</v>
      </c>
      <c r="I926">
        <v>6.2731788453334505E-2</v>
      </c>
      <c r="J926">
        <v>6.2731788453334505E-2</v>
      </c>
      <c r="K926">
        <v>-9.4783511914051002E-2</v>
      </c>
      <c r="N926">
        <f t="shared" si="22"/>
        <v>0</v>
      </c>
      <c r="O926">
        <f t="shared" si="22"/>
        <v>0</v>
      </c>
      <c r="P926">
        <f t="shared" si="22"/>
        <v>0</v>
      </c>
      <c r="Q926">
        <f t="shared" si="21"/>
        <v>0</v>
      </c>
    </row>
    <row r="927" spans="1:17" x14ac:dyDescent="0.3">
      <c r="A927" s="2">
        <v>37138</v>
      </c>
      <c r="B927">
        <v>21.335000000000001</v>
      </c>
      <c r="C927">
        <v>-3.3511150157580431E-2</v>
      </c>
      <c r="D927">
        <v>-3.3511150157580431E-2</v>
      </c>
      <c r="E927">
        <v>-0.17380145434861399</v>
      </c>
      <c r="H927">
        <v>21.335000000000001</v>
      </c>
      <c r="I927">
        <v>-3.3511150157580397E-2</v>
      </c>
      <c r="J927">
        <v>-3.3511150157580397E-2</v>
      </c>
      <c r="K927">
        <v>-0.17380145434861399</v>
      </c>
      <c r="N927">
        <f t="shared" si="22"/>
        <v>0</v>
      </c>
      <c r="O927">
        <f t="shared" si="22"/>
        <v>0</v>
      </c>
      <c r="P927">
        <f t="shared" si="22"/>
        <v>0</v>
      </c>
      <c r="Q927">
        <f t="shared" si="21"/>
        <v>0</v>
      </c>
    </row>
    <row r="928" spans="1:17" x14ac:dyDescent="0.3">
      <c r="A928" s="2">
        <v>37139</v>
      </c>
      <c r="B928">
        <v>22.145</v>
      </c>
      <c r="C928">
        <v>0.18152909768195791</v>
      </c>
      <c r="D928">
        <v>0.18152909768195791</v>
      </c>
      <c r="E928">
        <v>5.6040696703712756E-3</v>
      </c>
      <c r="H928">
        <v>22.145</v>
      </c>
      <c r="I928">
        <v>0.18152909768195799</v>
      </c>
      <c r="J928">
        <v>0.18152909768195799</v>
      </c>
      <c r="K928">
        <v>5.6040696703713302E-3</v>
      </c>
      <c r="N928">
        <f t="shared" si="22"/>
        <v>0</v>
      </c>
      <c r="O928">
        <f t="shared" si="22"/>
        <v>0</v>
      </c>
      <c r="P928">
        <f t="shared" si="22"/>
        <v>0</v>
      </c>
      <c r="Q928">
        <f t="shared" si="21"/>
        <v>-5.4643789493269423E-17</v>
      </c>
    </row>
    <row r="929" spans="1:17" x14ac:dyDescent="0.3">
      <c r="A929" s="2">
        <v>37140</v>
      </c>
      <c r="B929">
        <v>24.265000000000001</v>
      </c>
      <c r="C929">
        <v>0.70901481828146296</v>
      </c>
      <c r="D929">
        <v>0.70901481828146296</v>
      </c>
      <c r="E929">
        <v>0.44555932537570542</v>
      </c>
      <c r="H929">
        <v>24.265000000000001</v>
      </c>
      <c r="I929">
        <v>0.70901481828146296</v>
      </c>
      <c r="J929">
        <v>0.70901481828146296</v>
      </c>
      <c r="K929">
        <v>0.44555932537570497</v>
      </c>
      <c r="N929">
        <f t="shared" si="22"/>
        <v>0</v>
      </c>
      <c r="O929">
        <f t="shared" si="22"/>
        <v>0</v>
      </c>
      <c r="P929">
        <f t="shared" si="22"/>
        <v>0</v>
      </c>
      <c r="Q929">
        <f t="shared" si="21"/>
        <v>4.4408920985006262E-16</v>
      </c>
    </row>
    <row r="930" spans="1:17" x14ac:dyDescent="0.3">
      <c r="A930" s="2">
        <v>37141</v>
      </c>
      <c r="B930">
        <v>25.792000000000002</v>
      </c>
      <c r="C930">
        <v>1.059524500976067</v>
      </c>
      <c r="D930">
        <v>1.059524500976067</v>
      </c>
      <c r="E930">
        <v>0.74135655424782376</v>
      </c>
      <c r="H930">
        <v>25.792000000000002</v>
      </c>
      <c r="I930">
        <v>1.0595245009760701</v>
      </c>
      <c r="J930">
        <v>1.0595245009760701</v>
      </c>
      <c r="K930">
        <v>0.74135655424782398</v>
      </c>
      <c r="N930">
        <f t="shared" si="22"/>
        <v>0</v>
      </c>
      <c r="O930">
        <f t="shared" si="22"/>
        <v>-3.1086244689504383E-15</v>
      </c>
      <c r="P930">
        <f t="shared" si="22"/>
        <v>-3.1086244689504383E-15</v>
      </c>
      <c r="Q930">
        <f t="shared" si="21"/>
        <v>0</v>
      </c>
    </row>
    <row r="931" spans="1:17" x14ac:dyDescent="0.3">
      <c r="A931" s="2">
        <v>37144</v>
      </c>
      <c r="B931">
        <v>27.975000000000001</v>
      </c>
      <c r="C931">
        <v>1.523629379601116</v>
      </c>
      <c r="D931">
        <v>1.523629379601116</v>
      </c>
      <c r="E931">
        <v>1.13451759336276</v>
      </c>
      <c r="H931">
        <v>27.975000000000001</v>
      </c>
      <c r="I931">
        <v>1.52362937960112</v>
      </c>
      <c r="J931">
        <v>1.52362937960112</v>
      </c>
      <c r="K931">
        <v>1.13451759336276</v>
      </c>
      <c r="N931">
        <f t="shared" si="22"/>
        <v>0</v>
      </c>
      <c r="O931">
        <f t="shared" si="22"/>
        <v>-3.9968028886505635E-15</v>
      </c>
      <c r="P931">
        <f t="shared" si="22"/>
        <v>-3.9968028886505635E-15</v>
      </c>
      <c r="Q931">
        <f t="shared" si="21"/>
        <v>0</v>
      </c>
    </row>
    <row r="932" spans="1:17" x14ac:dyDescent="0.3">
      <c r="A932" s="2">
        <v>37151</v>
      </c>
      <c r="B932">
        <v>42.365000000000002</v>
      </c>
      <c r="C932">
        <v>3.847567025377908</v>
      </c>
      <c r="D932">
        <v>3.847567025377908</v>
      </c>
      <c r="E932">
        <v>3.1208597248941201</v>
      </c>
      <c r="H932">
        <v>42.365000000000002</v>
      </c>
      <c r="I932">
        <v>3.8475670253779102</v>
      </c>
      <c r="J932">
        <v>3.8475670253779102</v>
      </c>
      <c r="K932">
        <v>3.1208597248941201</v>
      </c>
      <c r="N932">
        <f t="shared" si="22"/>
        <v>0</v>
      </c>
      <c r="O932">
        <f t="shared" si="22"/>
        <v>0</v>
      </c>
      <c r="P932">
        <f t="shared" si="22"/>
        <v>0</v>
      </c>
      <c r="Q932">
        <f t="shared" si="21"/>
        <v>0</v>
      </c>
    </row>
    <row r="933" spans="1:17" x14ac:dyDescent="0.3">
      <c r="A933" s="2">
        <v>37152</v>
      </c>
      <c r="B933">
        <v>41.110999999999997</v>
      </c>
      <c r="C933">
        <v>3.615622119513958</v>
      </c>
      <c r="D933">
        <v>3.615622119513958</v>
      </c>
      <c r="E933">
        <v>2.9560817646763322</v>
      </c>
      <c r="H933">
        <v>41.110999999999997</v>
      </c>
      <c r="I933">
        <v>3.6156221195139602</v>
      </c>
      <c r="J933">
        <v>3.6156221195139602</v>
      </c>
      <c r="K933">
        <v>2.95608176467633</v>
      </c>
      <c r="N933">
        <f t="shared" si="22"/>
        <v>0</v>
      </c>
      <c r="O933">
        <f t="shared" si="22"/>
        <v>0</v>
      </c>
      <c r="P933">
        <f t="shared" si="22"/>
        <v>0</v>
      </c>
      <c r="Q933">
        <f t="shared" si="21"/>
        <v>0</v>
      </c>
    </row>
    <row r="934" spans="1:17" x14ac:dyDescent="0.3">
      <c r="A934" s="2">
        <v>37153</v>
      </c>
      <c r="B934">
        <v>40.414000000000001</v>
      </c>
      <c r="C934">
        <v>3.465831739805513</v>
      </c>
      <c r="D934">
        <v>3.465831739805513</v>
      </c>
      <c r="E934">
        <v>2.862585367114296</v>
      </c>
      <c r="H934">
        <v>40.414000000000001</v>
      </c>
      <c r="I934">
        <v>3.4658317398055098</v>
      </c>
      <c r="J934">
        <v>3.4658317398055098</v>
      </c>
      <c r="K934">
        <v>2.8625853671143</v>
      </c>
      <c r="N934">
        <f t="shared" si="22"/>
        <v>0</v>
      </c>
      <c r="O934">
        <f t="shared" si="22"/>
        <v>0</v>
      </c>
      <c r="P934">
        <f t="shared" si="22"/>
        <v>0</v>
      </c>
      <c r="Q934">
        <f t="shared" si="21"/>
        <v>-3.9968028886505635E-15</v>
      </c>
    </row>
    <row r="935" spans="1:17" x14ac:dyDescent="0.3">
      <c r="A935" s="2">
        <v>37154</v>
      </c>
      <c r="B935">
        <v>46.488</v>
      </c>
      <c r="C935">
        <v>4.1486085962048387</v>
      </c>
      <c r="D935">
        <v>4.1486085962048387</v>
      </c>
      <c r="E935">
        <v>3.5009265085853198</v>
      </c>
      <c r="H935">
        <v>46.488</v>
      </c>
      <c r="I935">
        <v>4.1486085962048396</v>
      </c>
      <c r="J935">
        <v>4.1486085962048396</v>
      </c>
      <c r="K935">
        <v>3.5009265085853198</v>
      </c>
      <c r="N935">
        <f t="shared" si="22"/>
        <v>0</v>
      </c>
      <c r="O935">
        <f t="shared" si="22"/>
        <v>0</v>
      </c>
      <c r="P935">
        <f t="shared" si="22"/>
        <v>0</v>
      </c>
      <c r="Q935">
        <f t="shared" si="21"/>
        <v>0</v>
      </c>
    </row>
    <row r="936" spans="1:17" x14ac:dyDescent="0.3">
      <c r="A936" s="2">
        <v>37155</v>
      </c>
      <c r="B936">
        <v>51.097999999999999</v>
      </c>
      <c r="C936">
        <v>4.5421777095179658</v>
      </c>
      <c r="D936">
        <v>4.5421777095179658</v>
      </c>
      <c r="E936">
        <v>3.8921615488843848</v>
      </c>
      <c r="H936">
        <v>51.097999999999999</v>
      </c>
      <c r="I936">
        <v>4.5421777095179703</v>
      </c>
      <c r="J936">
        <v>4.5421777095179703</v>
      </c>
      <c r="K936">
        <v>3.8921615488843799</v>
      </c>
      <c r="N936">
        <f t="shared" si="22"/>
        <v>0</v>
      </c>
      <c r="O936">
        <f t="shared" si="22"/>
        <v>0</v>
      </c>
      <c r="P936">
        <f t="shared" si="22"/>
        <v>0</v>
      </c>
      <c r="Q936">
        <f t="shared" si="21"/>
        <v>4.8849813083506888E-15</v>
      </c>
    </row>
    <row r="937" spans="1:17" x14ac:dyDescent="0.3">
      <c r="A937" s="2">
        <v>37158</v>
      </c>
      <c r="B937">
        <v>44.334000000000003</v>
      </c>
      <c r="C937">
        <v>3.724218444809178</v>
      </c>
      <c r="D937">
        <v>3.724218444809178</v>
      </c>
      <c r="E937">
        <v>3.195196015355878</v>
      </c>
      <c r="H937">
        <v>44.334000000000003</v>
      </c>
      <c r="I937">
        <v>3.7242184448091802</v>
      </c>
      <c r="J937">
        <v>3.7242184448091802</v>
      </c>
      <c r="K937">
        <v>3.1951960153558798</v>
      </c>
      <c r="N937">
        <f t="shared" si="22"/>
        <v>0</v>
      </c>
      <c r="O937">
        <f t="shared" si="22"/>
        <v>0</v>
      </c>
      <c r="P937">
        <f t="shared" si="22"/>
        <v>0</v>
      </c>
      <c r="Q937">
        <f t="shared" si="21"/>
        <v>0</v>
      </c>
    </row>
    <row r="938" spans="1:17" x14ac:dyDescent="0.3">
      <c r="A938" s="2">
        <v>37159</v>
      </c>
      <c r="B938">
        <v>43.423000000000002</v>
      </c>
      <c r="C938">
        <v>3.558197907226698</v>
      </c>
      <c r="D938">
        <v>3.558197907226698</v>
      </c>
      <c r="E938">
        <v>3.065971719186694</v>
      </c>
      <c r="H938">
        <v>43.423000000000002</v>
      </c>
      <c r="I938">
        <v>3.5581979072266998</v>
      </c>
      <c r="J938">
        <v>3.5581979072266998</v>
      </c>
      <c r="K938">
        <v>3.06597171918669</v>
      </c>
      <c r="N938">
        <f t="shared" si="22"/>
        <v>0</v>
      </c>
      <c r="O938">
        <f t="shared" si="22"/>
        <v>0</v>
      </c>
      <c r="P938">
        <f t="shared" si="22"/>
        <v>0</v>
      </c>
      <c r="Q938">
        <f t="shared" si="21"/>
        <v>3.9968028886505635E-15</v>
      </c>
    </row>
    <row r="939" spans="1:17" x14ac:dyDescent="0.3">
      <c r="A939" s="2">
        <v>37160</v>
      </c>
      <c r="B939">
        <v>42.061</v>
      </c>
      <c r="C939">
        <v>3.346046307855342</v>
      </c>
      <c r="D939">
        <v>3.346046307855342</v>
      </c>
      <c r="E939">
        <v>2.892407982642919</v>
      </c>
      <c r="H939">
        <v>42.061</v>
      </c>
      <c r="I939">
        <v>3.3460463078553402</v>
      </c>
      <c r="J939">
        <v>3.3460463078553402</v>
      </c>
      <c r="K939">
        <v>2.8924079826429199</v>
      </c>
      <c r="N939">
        <f t="shared" si="22"/>
        <v>0</v>
      </c>
      <c r="O939">
        <f t="shared" si="22"/>
        <v>0</v>
      </c>
      <c r="P939">
        <f t="shared" si="22"/>
        <v>0</v>
      </c>
      <c r="Q939">
        <f t="shared" si="21"/>
        <v>0</v>
      </c>
    </row>
    <row r="940" spans="1:17" x14ac:dyDescent="0.3">
      <c r="A940" s="2">
        <v>37161</v>
      </c>
      <c r="B940">
        <v>39.061</v>
      </c>
      <c r="C940">
        <v>2.936809494869308</v>
      </c>
      <c r="D940">
        <v>2.936809494869308</v>
      </c>
      <c r="E940">
        <v>2.5373202202365639</v>
      </c>
      <c r="H940">
        <v>39.061</v>
      </c>
      <c r="I940">
        <v>2.9368094948693102</v>
      </c>
      <c r="J940">
        <v>2.9368094948693102</v>
      </c>
      <c r="K940">
        <v>2.5373202202365599</v>
      </c>
      <c r="N940">
        <f t="shared" si="22"/>
        <v>0</v>
      </c>
      <c r="O940">
        <f t="shared" si="22"/>
        <v>0</v>
      </c>
      <c r="P940">
        <f t="shared" si="22"/>
        <v>0</v>
      </c>
      <c r="Q940">
        <f t="shared" si="21"/>
        <v>3.9968028886505635E-15</v>
      </c>
    </row>
    <row r="941" spans="1:17" x14ac:dyDescent="0.3">
      <c r="A941" s="2">
        <v>37162</v>
      </c>
      <c r="B941">
        <v>36.932000000000002</v>
      </c>
      <c r="C941">
        <v>2.6301961576347139</v>
      </c>
      <c r="D941">
        <v>2.6301961576347139</v>
      </c>
      <c r="E941">
        <v>2.2688528348146981</v>
      </c>
      <c r="H941">
        <v>36.932000000000002</v>
      </c>
      <c r="I941">
        <v>2.6301961576347201</v>
      </c>
      <c r="J941">
        <v>2.6301961576347201</v>
      </c>
      <c r="K941">
        <v>2.2688528348146999</v>
      </c>
      <c r="N941">
        <f t="shared" si="22"/>
        <v>0</v>
      </c>
      <c r="O941">
        <f t="shared" si="22"/>
        <v>-6.2172489379008766E-15</v>
      </c>
      <c r="P941">
        <f t="shared" si="22"/>
        <v>-6.2172489379008766E-15</v>
      </c>
      <c r="Q941">
        <f t="shared" si="21"/>
        <v>0</v>
      </c>
    </row>
    <row r="942" spans="1:17" x14ac:dyDescent="0.3">
      <c r="A942" s="2">
        <v>37165</v>
      </c>
      <c r="B942">
        <v>39.558999999999997</v>
      </c>
      <c r="C942">
        <v>2.9407796700878781</v>
      </c>
      <c r="D942">
        <v>2.9407796700878781</v>
      </c>
      <c r="E942">
        <v>2.5566270669570108</v>
      </c>
      <c r="H942">
        <v>39.558999999999997</v>
      </c>
      <c r="I942">
        <v>2.9407796700878799</v>
      </c>
      <c r="J942">
        <v>2.9407796700878799</v>
      </c>
      <c r="K942">
        <v>2.5566270669570099</v>
      </c>
      <c r="N942">
        <f t="shared" si="22"/>
        <v>0</v>
      </c>
      <c r="O942">
        <f t="shared" si="22"/>
        <v>0</v>
      </c>
      <c r="P942">
        <f t="shared" si="22"/>
        <v>0</v>
      </c>
      <c r="Q942">
        <f t="shared" si="21"/>
        <v>0</v>
      </c>
    </row>
    <row r="943" spans="1:17" x14ac:dyDescent="0.3">
      <c r="A943" s="2">
        <v>37166</v>
      </c>
      <c r="B943">
        <v>38.063000000000002</v>
      </c>
      <c r="C943">
        <v>2.723000203965622</v>
      </c>
      <c r="D943">
        <v>2.723000203965622</v>
      </c>
      <c r="E943">
        <v>2.365985273550772</v>
      </c>
      <c r="H943">
        <v>38.063000000000002</v>
      </c>
      <c r="I943">
        <v>2.7230002039656198</v>
      </c>
      <c r="J943">
        <v>2.7230002039656198</v>
      </c>
      <c r="K943">
        <v>2.3659852735507698</v>
      </c>
      <c r="N943">
        <f t="shared" si="22"/>
        <v>0</v>
      </c>
      <c r="O943">
        <f t="shared" si="22"/>
        <v>0</v>
      </c>
      <c r="P943">
        <f t="shared" si="22"/>
        <v>0</v>
      </c>
      <c r="Q943">
        <f t="shared" si="21"/>
        <v>0</v>
      </c>
    </row>
    <row r="944" spans="1:17" x14ac:dyDescent="0.3">
      <c r="A944" s="2">
        <v>37167</v>
      </c>
      <c r="B944">
        <v>36.011000000000003</v>
      </c>
      <c r="C944">
        <v>2.4308455943100502</v>
      </c>
      <c r="D944">
        <v>2.4308455943100502</v>
      </c>
      <c r="E944">
        <v>2.1075436860204202</v>
      </c>
      <c r="H944">
        <v>36.011000000000003</v>
      </c>
      <c r="I944">
        <v>2.4308455943100502</v>
      </c>
      <c r="J944">
        <v>2.4308455943100502</v>
      </c>
      <c r="K944">
        <v>2.1075436860204202</v>
      </c>
      <c r="N944">
        <f t="shared" si="22"/>
        <v>0</v>
      </c>
      <c r="O944">
        <f t="shared" si="22"/>
        <v>0</v>
      </c>
      <c r="P944">
        <f t="shared" si="22"/>
        <v>0</v>
      </c>
      <c r="Q944">
        <f t="shared" si="21"/>
        <v>0</v>
      </c>
    </row>
    <row r="945" spans="1:17" x14ac:dyDescent="0.3">
      <c r="A945" s="2">
        <v>37168</v>
      </c>
      <c r="B945">
        <v>34.249000000000002</v>
      </c>
      <c r="C945">
        <v>2.1710750786340252</v>
      </c>
      <c r="D945">
        <v>2.1710750786340252</v>
      </c>
      <c r="E945">
        <v>1.878309860753032</v>
      </c>
      <c r="H945">
        <v>34.249000000000002</v>
      </c>
      <c r="I945">
        <v>2.1710750786340198</v>
      </c>
      <c r="J945">
        <v>2.1710750786340198</v>
      </c>
      <c r="K945">
        <v>1.87830986075303</v>
      </c>
      <c r="N945">
        <f t="shared" si="22"/>
        <v>0</v>
      </c>
      <c r="O945">
        <f t="shared" si="22"/>
        <v>5.3290705182007514E-15</v>
      </c>
      <c r="P945">
        <f t="shared" si="22"/>
        <v>5.3290705182007514E-15</v>
      </c>
      <c r="Q945">
        <f t="shared" si="21"/>
        <v>1.9984014443252818E-15</v>
      </c>
    </row>
    <row r="946" spans="1:17" x14ac:dyDescent="0.3">
      <c r="A946" s="2">
        <v>37169</v>
      </c>
      <c r="B946">
        <v>34.9</v>
      </c>
      <c r="C946">
        <v>2.2471851184381828</v>
      </c>
      <c r="D946">
        <v>2.2471851184381828</v>
      </c>
      <c r="E946">
        <v>1.9551500646717821</v>
      </c>
      <c r="H946">
        <v>34.9</v>
      </c>
      <c r="I946">
        <v>2.2471851184381801</v>
      </c>
      <c r="J946">
        <v>2.2471851184381801</v>
      </c>
      <c r="K946">
        <v>1.9551500646717801</v>
      </c>
      <c r="N946">
        <f t="shared" si="22"/>
        <v>0</v>
      </c>
      <c r="O946">
        <f t="shared" si="22"/>
        <v>0</v>
      </c>
      <c r="P946">
        <f t="shared" si="22"/>
        <v>0</v>
      </c>
      <c r="Q946">
        <f t="shared" si="21"/>
        <v>1.9984014443252818E-15</v>
      </c>
    </row>
    <row r="947" spans="1:17" x14ac:dyDescent="0.3">
      <c r="A947" s="2">
        <v>37172</v>
      </c>
      <c r="B947">
        <v>37.256999999999998</v>
      </c>
      <c r="C947">
        <v>2.542303938332243</v>
      </c>
      <c r="D947">
        <v>2.542303938332243</v>
      </c>
      <c r="E947">
        <v>2.2345129219690589</v>
      </c>
      <c r="H947">
        <v>37.256999999999998</v>
      </c>
      <c r="I947">
        <v>2.5423039383322399</v>
      </c>
      <c r="J947">
        <v>2.5423039383322399</v>
      </c>
      <c r="K947">
        <v>2.2345129219690598</v>
      </c>
      <c r="N947">
        <f t="shared" si="22"/>
        <v>0</v>
      </c>
      <c r="O947">
        <f t="shared" si="22"/>
        <v>0</v>
      </c>
      <c r="P947">
        <f t="shared" si="22"/>
        <v>0</v>
      </c>
      <c r="Q947">
        <f t="shared" si="21"/>
        <v>0</v>
      </c>
    </row>
    <row r="948" spans="1:17" x14ac:dyDescent="0.3">
      <c r="A948" s="2">
        <v>37173</v>
      </c>
      <c r="B948">
        <v>37.305</v>
      </c>
      <c r="C948">
        <v>2.5270898357084151</v>
      </c>
      <c r="D948">
        <v>2.5270898357084151</v>
      </c>
      <c r="E948">
        <v>2.2309351294766571</v>
      </c>
      <c r="H948">
        <v>37.305</v>
      </c>
      <c r="I948">
        <v>2.5270898357084199</v>
      </c>
      <c r="J948">
        <v>2.5270898357084199</v>
      </c>
      <c r="K948">
        <v>2.2309351294766602</v>
      </c>
      <c r="N948">
        <f t="shared" si="22"/>
        <v>0</v>
      </c>
      <c r="O948">
        <f t="shared" si="22"/>
        <v>-4.8849813083506888E-15</v>
      </c>
      <c r="P948">
        <f t="shared" si="22"/>
        <v>-4.8849813083506888E-15</v>
      </c>
      <c r="Q948">
        <f t="shared" si="21"/>
        <v>0</v>
      </c>
    </row>
    <row r="949" spans="1:17" x14ac:dyDescent="0.3">
      <c r="A949" s="2">
        <v>37174</v>
      </c>
      <c r="B949">
        <v>34.597000000000001</v>
      </c>
      <c r="C949">
        <v>2.1523001973198972</v>
      </c>
      <c r="D949">
        <v>2.1523001973198972</v>
      </c>
      <c r="E949">
        <v>1.89285413855825</v>
      </c>
      <c r="H949">
        <v>34.597000000000001</v>
      </c>
      <c r="I949">
        <v>2.1523001973198999</v>
      </c>
      <c r="J949">
        <v>2.1523001973198999</v>
      </c>
      <c r="K949">
        <v>1.89285413855825</v>
      </c>
      <c r="N949">
        <f t="shared" si="22"/>
        <v>0</v>
      </c>
      <c r="O949">
        <f t="shared" si="22"/>
        <v>0</v>
      </c>
      <c r="P949">
        <f t="shared" si="22"/>
        <v>0</v>
      </c>
      <c r="Q949">
        <f t="shared" si="21"/>
        <v>0</v>
      </c>
    </row>
    <row r="950" spans="1:17" x14ac:dyDescent="0.3">
      <c r="A950" s="2">
        <v>37175</v>
      </c>
      <c r="B950">
        <v>35.253999999999998</v>
      </c>
      <c r="C950">
        <v>2.2269122484562418</v>
      </c>
      <c r="D950">
        <v>2.2269122484562418</v>
      </c>
      <c r="E950">
        <v>1.966214981130298</v>
      </c>
      <c r="H950">
        <v>35.253999999999998</v>
      </c>
      <c r="I950">
        <v>2.22691224845624</v>
      </c>
      <c r="J950">
        <v>2.22691224845624</v>
      </c>
      <c r="K950">
        <v>1.9662149811303</v>
      </c>
      <c r="N950">
        <f t="shared" si="22"/>
        <v>0</v>
      </c>
      <c r="O950">
        <f t="shared" si="22"/>
        <v>0</v>
      </c>
      <c r="P950">
        <f t="shared" si="22"/>
        <v>0</v>
      </c>
      <c r="Q950">
        <f t="shared" si="21"/>
        <v>-1.9984014443252818E-15</v>
      </c>
    </row>
    <row r="951" spans="1:17" x14ac:dyDescent="0.3">
      <c r="A951" s="2">
        <v>37176</v>
      </c>
      <c r="B951">
        <v>36.829000000000001</v>
      </c>
      <c r="C951">
        <v>2.4156500478367708</v>
      </c>
      <c r="D951">
        <v>2.4156500478367708</v>
      </c>
      <c r="E951">
        <v>2.1497042588229438</v>
      </c>
      <c r="H951">
        <v>36.829000000000001</v>
      </c>
      <c r="I951">
        <v>2.41565004783677</v>
      </c>
      <c r="J951">
        <v>2.41565004783677</v>
      </c>
      <c r="K951">
        <v>2.1497042588229398</v>
      </c>
      <c r="N951">
        <f t="shared" si="22"/>
        <v>0</v>
      </c>
      <c r="O951">
        <f t="shared" si="22"/>
        <v>0</v>
      </c>
      <c r="P951">
        <f t="shared" si="22"/>
        <v>0</v>
      </c>
      <c r="Q951">
        <f t="shared" si="21"/>
        <v>3.9968028886505635E-15</v>
      </c>
    </row>
    <row r="952" spans="1:17" x14ac:dyDescent="0.3">
      <c r="A952" s="2">
        <v>37179</v>
      </c>
      <c r="B952">
        <v>38.058999999999997</v>
      </c>
      <c r="C952">
        <v>2.5490529750853659</v>
      </c>
      <c r="D952">
        <v>2.5490529750853659</v>
      </c>
      <c r="E952">
        <v>2.2830543490737791</v>
      </c>
      <c r="H952">
        <v>38.058999999999997</v>
      </c>
      <c r="I952">
        <v>2.5490529750853699</v>
      </c>
      <c r="J952">
        <v>2.5490529750853699</v>
      </c>
      <c r="K952">
        <v>2.28305434907378</v>
      </c>
      <c r="N952">
        <f t="shared" si="22"/>
        <v>0</v>
      </c>
      <c r="O952">
        <f t="shared" si="22"/>
        <v>-3.9968028886505635E-15</v>
      </c>
      <c r="P952">
        <f t="shared" si="22"/>
        <v>-3.9968028886505635E-15</v>
      </c>
      <c r="Q952">
        <f t="shared" si="21"/>
        <v>0</v>
      </c>
    </row>
    <row r="953" spans="1:17" x14ac:dyDescent="0.3">
      <c r="A953" s="2">
        <v>37180</v>
      </c>
      <c r="B953">
        <v>37.817</v>
      </c>
      <c r="C953">
        <v>2.498591210458605</v>
      </c>
      <c r="D953">
        <v>2.498591210458605</v>
      </c>
      <c r="E953">
        <v>2.2431629521436531</v>
      </c>
      <c r="H953">
        <v>37.817</v>
      </c>
      <c r="I953">
        <v>2.4985912104586001</v>
      </c>
      <c r="J953">
        <v>2.4985912104586001</v>
      </c>
      <c r="K953">
        <v>2.24316295214365</v>
      </c>
      <c r="N953">
        <f t="shared" si="22"/>
        <v>0</v>
      </c>
      <c r="O953">
        <f t="shared" si="22"/>
        <v>4.8849813083506888E-15</v>
      </c>
      <c r="P953">
        <f t="shared" si="22"/>
        <v>4.8849813083506888E-15</v>
      </c>
      <c r="Q953">
        <f t="shared" si="21"/>
        <v>0</v>
      </c>
    </row>
    <row r="954" spans="1:17" x14ac:dyDescent="0.3">
      <c r="A954" s="2">
        <v>37181</v>
      </c>
      <c r="B954">
        <v>36.515000000000001</v>
      </c>
      <c r="C954">
        <v>2.31844438669994</v>
      </c>
      <c r="D954">
        <v>2.31844438669994</v>
      </c>
      <c r="E954">
        <v>2.0854606984586419</v>
      </c>
      <c r="H954">
        <v>36.515000000000001</v>
      </c>
      <c r="I954">
        <v>2.31844438669994</v>
      </c>
      <c r="J954">
        <v>2.31844438669994</v>
      </c>
      <c r="K954">
        <v>2.0854606984586401</v>
      </c>
      <c r="N954">
        <f t="shared" si="22"/>
        <v>0</v>
      </c>
      <c r="O954">
        <f t="shared" si="22"/>
        <v>0</v>
      </c>
      <c r="P954">
        <f t="shared" si="22"/>
        <v>0</v>
      </c>
      <c r="Q954">
        <f t="shared" si="21"/>
        <v>0</v>
      </c>
    </row>
    <row r="955" spans="1:17" x14ac:dyDescent="0.3">
      <c r="A955" s="2">
        <v>37182</v>
      </c>
      <c r="B955">
        <v>38.209000000000003</v>
      </c>
      <c r="C955">
        <v>2.5083043185249578</v>
      </c>
      <c r="D955">
        <v>2.5083043185249578</v>
      </c>
      <c r="E955">
        <v>2.271112520838765</v>
      </c>
      <c r="H955">
        <v>38.209000000000003</v>
      </c>
      <c r="I955">
        <v>2.5083043185249601</v>
      </c>
      <c r="J955">
        <v>2.5083043185249601</v>
      </c>
      <c r="K955">
        <v>2.2711125208387699</v>
      </c>
      <c r="N955">
        <f t="shared" si="22"/>
        <v>0</v>
      </c>
      <c r="O955">
        <f t="shared" si="22"/>
        <v>0</v>
      </c>
      <c r="P955">
        <f t="shared" si="22"/>
        <v>0</v>
      </c>
      <c r="Q955">
        <f t="shared" si="21"/>
        <v>-4.8849813083506888E-15</v>
      </c>
    </row>
    <row r="956" spans="1:17" x14ac:dyDescent="0.3">
      <c r="A956" s="2">
        <v>37183</v>
      </c>
      <c r="B956">
        <v>38.75</v>
      </c>
      <c r="C956">
        <v>2.5515837035187752</v>
      </c>
      <c r="D956">
        <v>2.5515837035187752</v>
      </c>
      <c r="E956">
        <v>2.3195151899647142</v>
      </c>
      <c r="H956">
        <v>38.75</v>
      </c>
      <c r="I956">
        <v>2.5515837035187801</v>
      </c>
      <c r="J956">
        <v>2.5515837035187801</v>
      </c>
      <c r="K956">
        <v>2.3195151899647102</v>
      </c>
      <c r="N956">
        <f t="shared" si="22"/>
        <v>0</v>
      </c>
      <c r="O956">
        <f t="shared" si="22"/>
        <v>-4.8849813083506888E-15</v>
      </c>
      <c r="P956">
        <f t="shared" si="22"/>
        <v>-4.8849813083506888E-15</v>
      </c>
      <c r="Q956">
        <f t="shared" si="21"/>
        <v>3.9968028886505635E-15</v>
      </c>
    </row>
    <row r="957" spans="1:17" x14ac:dyDescent="0.3">
      <c r="A957" s="2">
        <v>37186</v>
      </c>
      <c r="B957">
        <v>37.212000000000003</v>
      </c>
      <c r="C957">
        <v>2.3486736705512059</v>
      </c>
      <c r="D957">
        <v>2.3486736705512059</v>
      </c>
      <c r="E957">
        <v>2.135335235620532</v>
      </c>
      <c r="H957">
        <v>37.212000000000003</v>
      </c>
      <c r="I957">
        <v>2.3486736705512099</v>
      </c>
      <c r="J957">
        <v>2.3486736705512099</v>
      </c>
      <c r="K957">
        <v>2.1353352356205302</v>
      </c>
      <c r="N957">
        <f t="shared" si="22"/>
        <v>0</v>
      </c>
      <c r="O957">
        <f t="shared" si="22"/>
        <v>-3.9968028886505635E-15</v>
      </c>
      <c r="P957">
        <f t="shared" si="22"/>
        <v>-3.9968028886505635E-15</v>
      </c>
      <c r="Q957">
        <f t="shared" si="21"/>
        <v>0</v>
      </c>
    </row>
    <row r="958" spans="1:17" x14ac:dyDescent="0.3">
      <c r="A958" s="2">
        <v>37187</v>
      </c>
      <c r="B958">
        <v>34.722999999999999</v>
      </c>
      <c r="C958">
        <v>2.021312016722919</v>
      </c>
      <c r="D958">
        <v>2.021312016722919</v>
      </c>
      <c r="E958">
        <v>1.8337207587515649</v>
      </c>
      <c r="H958">
        <v>34.722999999999999</v>
      </c>
      <c r="I958">
        <v>2.0213120167229199</v>
      </c>
      <c r="J958">
        <v>2.0213120167229199</v>
      </c>
      <c r="K958">
        <v>1.83372075875157</v>
      </c>
      <c r="N958">
        <f t="shared" si="22"/>
        <v>0</v>
      </c>
      <c r="O958">
        <f t="shared" si="22"/>
        <v>0</v>
      </c>
      <c r="P958">
        <f t="shared" si="22"/>
        <v>0</v>
      </c>
      <c r="Q958">
        <f t="shared" si="21"/>
        <v>-5.1070259132757201E-15</v>
      </c>
    </row>
    <row r="959" spans="1:17" x14ac:dyDescent="0.3">
      <c r="A959" s="2">
        <v>37188</v>
      </c>
      <c r="B959">
        <v>33.893000000000001</v>
      </c>
      <c r="C959">
        <v>1.901526215458663</v>
      </c>
      <c r="D959">
        <v>1.901526215458663</v>
      </c>
      <c r="E959">
        <v>1.7249003370783911</v>
      </c>
      <c r="H959">
        <v>33.893000000000001</v>
      </c>
      <c r="I959">
        <v>1.9015262154586601</v>
      </c>
      <c r="J959">
        <v>1.9015262154586601</v>
      </c>
      <c r="K959">
        <v>1.72490033707839</v>
      </c>
      <c r="N959">
        <f t="shared" si="22"/>
        <v>0</v>
      </c>
      <c r="O959">
        <f t="shared" si="22"/>
        <v>2.886579864025407E-15</v>
      </c>
      <c r="P959">
        <f t="shared" si="22"/>
        <v>2.886579864025407E-15</v>
      </c>
      <c r="Q959">
        <f t="shared" si="21"/>
        <v>0</v>
      </c>
    </row>
    <row r="960" spans="1:17" x14ac:dyDescent="0.3">
      <c r="A960" s="2">
        <v>37189</v>
      </c>
      <c r="B960">
        <v>34.825000000000003</v>
      </c>
      <c r="C960">
        <v>2.0132025224271599</v>
      </c>
      <c r="D960">
        <v>2.0132025224271599</v>
      </c>
      <c r="E960">
        <v>1.8316794774927549</v>
      </c>
      <c r="H960">
        <v>34.825000000000003</v>
      </c>
      <c r="I960">
        <v>2.0132025224271599</v>
      </c>
      <c r="J960">
        <v>2.0132025224271599</v>
      </c>
      <c r="K960">
        <v>1.8316794774927601</v>
      </c>
      <c r="N960">
        <f t="shared" si="22"/>
        <v>0</v>
      </c>
      <c r="O960">
        <f t="shared" si="22"/>
        <v>0</v>
      </c>
      <c r="P960">
        <f t="shared" si="22"/>
        <v>0</v>
      </c>
      <c r="Q960">
        <f t="shared" si="21"/>
        <v>-5.1070259132757201E-15</v>
      </c>
    </row>
    <row r="961" spans="1:17" x14ac:dyDescent="0.3">
      <c r="A961" s="2">
        <v>37190</v>
      </c>
      <c r="B961">
        <v>31.513999999999999</v>
      </c>
      <c r="C961">
        <v>1.555905498891192</v>
      </c>
      <c r="D961">
        <v>1.555905498891192</v>
      </c>
      <c r="E961">
        <v>1.4041337769726521</v>
      </c>
      <c r="H961">
        <v>31.513999999999999</v>
      </c>
      <c r="I961">
        <v>1.55590549889119</v>
      </c>
      <c r="J961">
        <v>1.55590549889119</v>
      </c>
      <c r="K961">
        <v>1.4041337769726501</v>
      </c>
      <c r="N961">
        <f t="shared" si="22"/>
        <v>0</v>
      </c>
      <c r="O961">
        <f t="shared" si="22"/>
        <v>1.9984014443252818E-15</v>
      </c>
      <c r="P961">
        <f t="shared" si="22"/>
        <v>1.9984014443252818E-15</v>
      </c>
      <c r="Q961">
        <f t="shared" si="21"/>
        <v>1.9984014443252818E-15</v>
      </c>
    </row>
    <row r="962" spans="1:17" x14ac:dyDescent="0.3">
      <c r="A962" s="2">
        <v>37193</v>
      </c>
      <c r="B962">
        <v>32.284999999999997</v>
      </c>
      <c r="C962">
        <v>1.658082327840521</v>
      </c>
      <c r="D962">
        <v>1.658082327840521</v>
      </c>
      <c r="E962">
        <v>1.5035502813866339</v>
      </c>
      <c r="H962">
        <v>32.284999999999997</v>
      </c>
      <c r="I962">
        <v>1.6580823278405199</v>
      </c>
      <c r="J962">
        <v>1.6580823278405199</v>
      </c>
      <c r="K962">
        <v>1.5035502813866299</v>
      </c>
      <c r="N962">
        <f t="shared" si="22"/>
        <v>0</v>
      </c>
      <c r="O962">
        <f t="shared" si="22"/>
        <v>0</v>
      </c>
      <c r="P962">
        <f t="shared" si="22"/>
        <v>0</v>
      </c>
      <c r="Q962">
        <f t="shared" si="22"/>
        <v>3.9968028886505635E-15</v>
      </c>
    </row>
    <row r="963" spans="1:17" x14ac:dyDescent="0.3">
      <c r="A963" s="2">
        <v>37194</v>
      </c>
      <c r="B963">
        <v>35.344000000000001</v>
      </c>
      <c r="C963">
        <v>2.0538410187790319</v>
      </c>
      <c r="D963">
        <v>2.0538410187790319</v>
      </c>
      <c r="E963">
        <v>1.8808739129628129</v>
      </c>
      <c r="H963">
        <v>35.344000000000001</v>
      </c>
      <c r="I963">
        <v>2.0538410187790301</v>
      </c>
      <c r="J963">
        <v>2.0538410187790301</v>
      </c>
      <c r="K963">
        <v>1.88087391296281</v>
      </c>
      <c r="N963">
        <f t="shared" ref="N963:Q1026" si="23">B963-H963</f>
        <v>0</v>
      </c>
      <c r="O963">
        <f t="shared" si="23"/>
        <v>0</v>
      </c>
      <c r="P963">
        <f t="shared" si="23"/>
        <v>0</v>
      </c>
      <c r="Q963">
        <f t="shared" si="23"/>
        <v>2.886579864025407E-15</v>
      </c>
    </row>
    <row r="964" spans="1:17" x14ac:dyDescent="0.3">
      <c r="A964" s="2">
        <v>37195</v>
      </c>
      <c r="B964">
        <v>35.344000000000001</v>
      </c>
      <c r="C964">
        <v>2.0421990349319792</v>
      </c>
      <c r="D964">
        <v>2.0421990349319792</v>
      </c>
      <c r="E964">
        <v>1.875701963935053</v>
      </c>
      <c r="H964">
        <v>35.344000000000001</v>
      </c>
      <c r="I964">
        <v>2.0421990349319801</v>
      </c>
      <c r="J964">
        <v>2.0421990349319801</v>
      </c>
      <c r="K964">
        <v>1.8757019639350501</v>
      </c>
      <c r="N964">
        <f t="shared" si="23"/>
        <v>0</v>
      </c>
      <c r="O964">
        <f t="shared" si="23"/>
        <v>0</v>
      </c>
      <c r="P964">
        <f t="shared" si="23"/>
        <v>0</v>
      </c>
      <c r="Q964">
        <f t="shared" si="23"/>
        <v>2.886579864025407E-15</v>
      </c>
    </row>
    <row r="965" spans="1:17" x14ac:dyDescent="0.3">
      <c r="A965" s="2">
        <v>37196</v>
      </c>
      <c r="B965">
        <v>33.881999999999998</v>
      </c>
      <c r="C965">
        <v>1.8444067361576739</v>
      </c>
      <c r="D965">
        <v>1.8444067361576739</v>
      </c>
      <c r="E965">
        <v>1.69353139139481</v>
      </c>
      <c r="H965">
        <v>33.881999999999998</v>
      </c>
      <c r="I965">
        <v>1.8444067361576699</v>
      </c>
      <c r="J965">
        <v>1.8444067361576699</v>
      </c>
      <c r="K965">
        <v>1.69353139139481</v>
      </c>
      <c r="N965">
        <f t="shared" si="23"/>
        <v>0</v>
      </c>
      <c r="O965">
        <f t="shared" si="23"/>
        <v>3.9968028886505635E-15</v>
      </c>
      <c r="P965">
        <f t="shared" si="23"/>
        <v>3.9968028886505635E-15</v>
      </c>
      <c r="Q965">
        <f t="shared" si="23"/>
        <v>0</v>
      </c>
    </row>
    <row r="966" spans="1:17" x14ac:dyDescent="0.3">
      <c r="A966" s="2">
        <v>37197</v>
      </c>
      <c r="B966">
        <v>31.925000000000001</v>
      </c>
      <c r="C966">
        <v>1.5731318439004509</v>
      </c>
      <c r="D966">
        <v>1.5731318439004509</v>
      </c>
      <c r="E966">
        <v>1.440196990977435</v>
      </c>
      <c r="H966">
        <v>31.925000000000001</v>
      </c>
      <c r="I966">
        <v>1.57313184390045</v>
      </c>
      <c r="J966">
        <v>1.57313184390045</v>
      </c>
      <c r="K966">
        <v>1.4401969909774299</v>
      </c>
      <c r="N966">
        <f t="shared" si="23"/>
        <v>0</v>
      </c>
      <c r="O966">
        <f t="shared" si="23"/>
        <v>0</v>
      </c>
      <c r="P966">
        <f t="shared" si="23"/>
        <v>0</v>
      </c>
      <c r="Q966">
        <f t="shared" si="23"/>
        <v>5.1070259132757201E-15</v>
      </c>
    </row>
    <row r="967" spans="1:17" x14ac:dyDescent="0.3">
      <c r="A967" s="2">
        <v>37200</v>
      </c>
      <c r="B967">
        <v>30.419</v>
      </c>
      <c r="C967">
        <v>1.35382453801342</v>
      </c>
      <c r="D967">
        <v>1.35382453801342</v>
      </c>
      <c r="E967">
        <v>1.235439872770602</v>
      </c>
      <c r="H967">
        <v>30.419</v>
      </c>
      <c r="I967">
        <v>1.35382453801342</v>
      </c>
      <c r="J967">
        <v>1.35382453801342</v>
      </c>
      <c r="K967">
        <v>1.2354398727706</v>
      </c>
      <c r="N967">
        <f t="shared" si="23"/>
        <v>0</v>
      </c>
      <c r="O967">
        <f t="shared" si="23"/>
        <v>0</v>
      </c>
      <c r="P967">
        <f t="shared" si="23"/>
        <v>0</v>
      </c>
      <c r="Q967">
        <f t="shared" si="23"/>
        <v>1.9984014443252818E-15</v>
      </c>
    </row>
    <row r="968" spans="1:17" x14ac:dyDescent="0.3">
      <c r="A968" s="2">
        <v>37201</v>
      </c>
      <c r="B968">
        <v>30.632999999999999</v>
      </c>
      <c r="C968">
        <v>1.380640067762259</v>
      </c>
      <c r="D968">
        <v>1.380640067762259</v>
      </c>
      <c r="E968">
        <v>1.2620672506947921</v>
      </c>
      <c r="H968">
        <v>30.632999999999999</v>
      </c>
      <c r="I968">
        <v>1.3806400677622599</v>
      </c>
      <c r="J968">
        <v>1.3806400677622599</v>
      </c>
      <c r="K968">
        <v>1.2620672506947901</v>
      </c>
      <c r="N968">
        <f t="shared" si="23"/>
        <v>0</v>
      </c>
      <c r="O968">
        <f t="shared" si="23"/>
        <v>0</v>
      </c>
      <c r="P968">
        <f t="shared" si="23"/>
        <v>0</v>
      </c>
      <c r="Q968">
        <f t="shared" si="23"/>
        <v>1.9984014443252818E-15</v>
      </c>
    </row>
    <row r="969" spans="1:17" x14ac:dyDescent="0.3">
      <c r="A969" s="2">
        <v>37202</v>
      </c>
      <c r="B969">
        <v>29.815000000000001</v>
      </c>
      <c r="C969">
        <v>1.25685454746956</v>
      </c>
      <c r="D969">
        <v>1.25685454746956</v>
      </c>
      <c r="E969">
        <v>1.1465377424448431</v>
      </c>
      <c r="H969">
        <v>29.815000000000001</v>
      </c>
      <c r="I969">
        <v>1.25685454746956</v>
      </c>
      <c r="J969">
        <v>1.25685454746956</v>
      </c>
      <c r="K969">
        <v>1.14653774244484</v>
      </c>
      <c r="N969">
        <f t="shared" si="23"/>
        <v>0</v>
      </c>
      <c r="O969">
        <f t="shared" si="23"/>
        <v>0</v>
      </c>
      <c r="P969">
        <f t="shared" si="23"/>
        <v>0</v>
      </c>
      <c r="Q969">
        <f t="shared" si="23"/>
        <v>3.1086244689504383E-15</v>
      </c>
    </row>
    <row r="970" spans="1:17" x14ac:dyDescent="0.3">
      <c r="A970" s="2">
        <v>37203</v>
      </c>
      <c r="B970">
        <v>28.108000000000001</v>
      </c>
      <c r="C970">
        <v>0.99291395182273101</v>
      </c>
      <c r="D970">
        <v>0.99291395182273101</v>
      </c>
      <c r="E970">
        <v>0.89821582786667364</v>
      </c>
      <c r="H970">
        <v>28.108000000000001</v>
      </c>
      <c r="I970">
        <v>0.99291395182273101</v>
      </c>
      <c r="J970">
        <v>0.99291395182273101</v>
      </c>
      <c r="K970">
        <v>0.89821582786667398</v>
      </c>
      <c r="N970">
        <f t="shared" si="23"/>
        <v>0</v>
      </c>
      <c r="O970">
        <f t="shared" si="23"/>
        <v>0</v>
      </c>
      <c r="P970">
        <f t="shared" si="23"/>
        <v>0</v>
      </c>
      <c r="Q970">
        <f t="shared" si="23"/>
        <v>0</v>
      </c>
    </row>
    <row r="971" spans="1:17" x14ac:dyDescent="0.3">
      <c r="A971" s="2">
        <v>37204</v>
      </c>
      <c r="B971">
        <v>28.835000000000001</v>
      </c>
      <c r="C971">
        <v>1.10366812871097</v>
      </c>
      <c r="D971">
        <v>1.10366812871097</v>
      </c>
      <c r="E971">
        <v>1.0034987232818211</v>
      </c>
      <c r="H971">
        <v>28.835000000000001</v>
      </c>
      <c r="I971">
        <v>1.10366812871097</v>
      </c>
      <c r="J971">
        <v>1.10366812871097</v>
      </c>
      <c r="K971">
        <v>1.00349872328182</v>
      </c>
      <c r="N971">
        <f t="shared" si="23"/>
        <v>0</v>
      </c>
      <c r="O971">
        <f t="shared" si="23"/>
        <v>0</v>
      </c>
      <c r="P971">
        <f t="shared" si="23"/>
        <v>0</v>
      </c>
      <c r="Q971">
        <f t="shared" si="23"/>
        <v>0</v>
      </c>
    </row>
    <row r="972" spans="1:17" x14ac:dyDescent="0.3">
      <c r="A972" s="2">
        <v>37207</v>
      </c>
      <c r="B972">
        <v>31.84</v>
      </c>
      <c r="C972">
        <v>1.5381949506576991</v>
      </c>
      <c r="D972">
        <v>1.5381949506576991</v>
      </c>
      <c r="E972">
        <v>1.4157294386373891</v>
      </c>
      <c r="H972">
        <v>31.84</v>
      </c>
      <c r="I972">
        <v>1.5381949506577</v>
      </c>
      <c r="J972">
        <v>1.5381949506577</v>
      </c>
      <c r="K972">
        <v>1.41572943863739</v>
      </c>
      <c r="N972">
        <f t="shared" si="23"/>
        <v>0</v>
      </c>
      <c r="O972">
        <f t="shared" si="23"/>
        <v>0</v>
      </c>
      <c r="P972">
        <f t="shared" si="23"/>
        <v>0</v>
      </c>
      <c r="Q972">
        <f t="shared" si="23"/>
        <v>0</v>
      </c>
    </row>
    <row r="973" spans="1:17" x14ac:dyDescent="0.3">
      <c r="A973" s="2">
        <v>37208</v>
      </c>
      <c r="B973">
        <v>28.603999999999999</v>
      </c>
      <c r="C973">
        <v>1.060649718891278</v>
      </c>
      <c r="D973">
        <v>1.060649718891278</v>
      </c>
      <c r="E973">
        <v>0.96452560020344869</v>
      </c>
      <c r="H973">
        <v>28.603999999999999</v>
      </c>
      <c r="I973">
        <v>1.06064971889128</v>
      </c>
      <c r="J973">
        <v>1.06064971889128</v>
      </c>
      <c r="K973">
        <v>0.96452560020344902</v>
      </c>
      <c r="N973">
        <f t="shared" si="23"/>
        <v>0</v>
      </c>
      <c r="O973">
        <f t="shared" si="23"/>
        <v>-1.9984014443252818E-15</v>
      </c>
      <c r="P973">
        <f t="shared" si="23"/>
        <v>-1.9984014443252818E-15</v>
      </c>
      <c r="Q973">
        <f t="shared" si="23"/>
        <v>0</v>
      </c>
    </row>
    <row r="974" spans="1:17" x14ac:dyDescent="0.3">
      <c r="A974" s="2">
        <v>37209</v>
      </c>
      <c r="B974">
        <v>29.692</v>
      </c>
      <c r="C974">
        <v>1.22284423093252</v>
      </c>
      <c r="D974">
        <v>1.22284423093252</v>
      </c>
      <c r="E974">
        <v>1.1179625834631719</v>
      </c>
      <c r="H974">
        <v>29.692</v>
      </c>
      <c r="I974">
        <v>1.22284423093252</v>
      </c>
      <c r="J974">
        <v>1.22284423093252</v>
      </c>
      <c r="K974">
        <v>1.1179625834631699</v>
      </c>
      <c r="N974">
        <f t="shared" si="23"/>
        <v>0</v>
      </c>
      <c r="O974">
        <f t="shared" si="23"/>
        <v>0</v>
      </c>
      <c r="P974">
        <f t="shared" si="23"/>
        <v>0</v>
      </c>
      <c r="Q974">
        <f t="shared" si="23"/>
        <v>1.9984014443252818E-15</v>
      </c>
    </row>
    <row r="975" spans="1:17" x14ac:dyDescent="0.3">
      <c r="A975" s="2">
        <v>37210</v>
      </c>
      <c r="B975">
        <v>28.068999999999999</v>
      </c>
      <c r="C975">
        <v>0.97179915764610236</v>
      </c>
      <c r="D975">
        <v>0.97179915764610236</v>
      </c>
      <c r="E975">
        <v>0.88074461348949995</v>
      </c>
      <c r="H975">
        <v>28.068999999999999</v>
      </c>
      <c r="I975">
        <v>0.97179915764610203</v>
      </c>
      <c r="J975">
        <v>0.97179915764610203</v>
      </c>
      <c r="K975">
        <v>0.88074461348949995</v>
      </c>
      <c r="N975">
        <f t="shared" si="23"/>
        <v>0</v>
      </c>
      <c r="O975">
        <f t="shared" si="23"/>
        <v>0</v>
      </c>
      <c r="P975">
        <f t="shared" si="23"/>
        <v>0</v>
      </c>
      <c r="Q975">
        <f t="shared" si="23"/>
        <v>0</v>
      </c>
    </row>
    <row r="976" spans="1:17" x14ac:dyDescent="0.3">
      <c r="A976" s="2">
        <v>37211</v>
      </c>
      <c r="B976">
        <v>26.021000000000001</v>
      </c>
      <c r="C976">
        <v>0.63519738677384918</v>
      </c>
      <c r="D976">
        <v>0.63519738677384918</v>
      </c>
      <c r="E976">
        <v>0.56287681220117503</v>
      </c>
      <c r="H976">
        <v>26.021000000000001</v>
      </c>
      <c r="I976">
        <v>0.63519738677384896</v>
      </c>
      <c r="J976">
        <v>0.63519738677384896</v>
      </c>
      <c r="K976">
        <v>0.56287681220117503</v>
      </c>
      <c r="N976">
        <f t="shared" si="23"/>
        <v>0</v>
      </c>
      <c r="O976">
        <f t="shared" si="23"/>
        <v>0</v>
      </c>
      <c r="P976">
        <f t="shared" si="23"/>
        <v>0</v>
      </c>
      <c r="Q976">
        <f t="shared" si="23"/>
        <v>0</v>
      </c>
    </row>
    <row r="977" spans="1:17" x14ac:dyDescent="0.3">
      <c r="A977" s="2">
        <v>37214</v>
      </c>
      <c r="B977">
        <v>25.626000000000001</v>
      </c>
      <c r="C977">
        <v>0.56659019496000451</v>
      </c>
      <c r="D977">
        <v>0.56659019496000451</v>
      </c>
      <c r="E977">
        <v>0.49793024551007908</v>
      </c>
      <c r="H977">
        <v>25.626000000000001</v>
      </c>
      <c r="I977">
        <v>0.56659019496000496</v>
      </c>
      <c r="J977">
        <v>0.56659019496000496</v>
      </c>
      <c r="K977">
        <v>0.49793024551007897</v>
      </c>
      <c r="N977">
        <f t="shared" si="23"/>
        <v>0</v>
      </c>
      <c r="O977">
        <f t="shared" si="23"/>
        <v>0</v>
      </c>
      <c r="P977">
        <f t="shared" si="23"/>
        <v>0</v>
      </c>
      <c r="Q977">
        <f t="shared" si="23"/>
        <v>0</v>
      </c>
    </row>
    <row r="978" spans="1:17" x14ac:dyDescent="0.3">
      <c r="A978" s="2">
        <v>37215</v>
      </c>
      <c r="B978">
        <v>24.89</v>
      </c>
      <c r="C978">
        <v>0.43675693106018099</v>
      </c>
      <c r="D978">
        <v>0.43675693106018099</v>
      </c>
      <c r="E978">
        <v>0.37525804428858128</v>
      </c>
      <c r="H978">
        <v>24.89</v>
      </c>
      <c r="I978">
        <v>0.43675693106018099</v>
      </c>
      <c r="J978">
        <v>0.43675693106018099</v>
      </c>
      <c r="K978">
        <v>0.37525804428858101</v>
      </c>
      <c r="N978">
        <f t="shared" si="23"/>
        <v>0</v>
      </c>
      <c r="O978">
        <f t="shared" si="23"/>
        <v>0</v>
      </c>
      <c r="P978">
        <f t="shared" si="23"/>
        <v>0</v>
      </c>
      <c r="Q978">
        <f t="shared" si="23"/>
        <v>0</v>
      </c>
    </row>
    <row r="979" spans="1:17" x14ac:dyDescent="0.3">
      <c r="A979" s="2">
        <v>37216</v>
      </c>
      <c r="B979">
        <v>24.876000000000001</v>
      </c>
      <c r="C979">
        <v>0.4337137792350102</v>
      </c>
      <c r="D979">
        <v>0.4337137792350102</v>
      </c>
      <c r="E979">
        <v>0.37218391319735172</v>
      </c>
      <c r="H979">
        <v>24.876000000000001</v>
      </c>
      <c r="I979">
        <v>0.43371377923500998</v>
      </c>
      <c r="J979">
        <v>0.43371377923500998</v>
      </c>
      <c r="K979">
        <v>0.372183913197352</v>
      </c>
      <c r="N979">
        <f t="shared" si="23"/>
        <v>0</v>
      </c>
      <c r="O979">
        <f t="shared" si="23"/>
        <v>0</v>
      </c>
      <c r="P979">
        <f t="shared" si="23"/>
        <v>0</v>
      </c>
      <c r="Q979">
        <f t="shared" si="23"/>
        <v>0</v>
      </c>
    </row>
    <row r="980" spans="1:17" x14ac:dyDescent="0.3">
      <c r="A980" s="2">
        <v>37218</v>
      </c>
      <c r="B980">
        <v>24.032</v>
      </c>
      <c r="C980">
        <v>0.2800001485916675</v>
      </c>
      <c r="D980">
        <v>0.2800001485916675</v>
      </c>
      <c r="E980">
        <v>0.2270207276641702</v>
      </c>
      <c r="H980">
        <v>24.032</v>
      </c>
      <c r="I980">
        <v>0.280000148591668</v>
      </c>
      <c r="J980">
        <v>0.280000148591668</v>
      </c>
      <c r="K980">
        <v>0.22702072766417</v>
      </c>
      <c r="N980">
        <f t="shared" si="23"/>
        <v>0</v>
      </c>
      <c r="O980">
        <f t="shared" si="23"/>
        <v>-4.9960036108132044E-16</v>
      </c>
      <c r="P980">
        <f t="shared" si="23"/>
        <v>-4.9960036108132044E-16</v>
      </c>
      <c r="Q980">
        <f t="shared" si="23"/>
        <v>0</v>
      </c>
    </row>
    <row r="981" spans="1:17" x14ac:dyDescent="0.3">
      <c r="A981" s="2">
        <v>37221</v>
      </c>
      <c r="B981">
        <v>24.19</v>
      </c>
      <c r="C981">
        <v>0.30879440323057789</v>
      </c>
      <c r="D981">
        <v>0.30879440323057789</v>
      </c>
      <c r="E981">
        <v>0.25389521820084132</v>
      </c>
      <c r="H981">
        <v>24.19</v>
      </c>
      <c r="I981">
        <v>0.308794403230578</v>
      </c>
      <c r="J981">
        <v>0.308794403230578</v>
      </c>
      <c r="K981">
        <v>0.25389521820084099</v>
      </c>
      <c r="N981">
        <f t="shared" si="23"/>
        <v>0</v>
      </c>
      <c r="O981">
        <f t="shared" si="23"/>
        <v>0</v>
      </c>
      <c r="P981">
        <f t="shared" si="23"/>
        <v>0</v>
      </c>
      <c r="Q981">
        <f t="shared" si="23"/>
        <v>0</v>
      </c>
    </row>
    <row r="982" spans="1:17" x14ac:dyDescent="0.3">
      <c r="A982" s="2">
        <v>37222</v>
      </c>
      <c r="B982">
        <v>23.975000000000001</v>
      </c>
      <c r="C982">
        <v>0.26874021681091742</v>
      </c>
      <c r="D982">
        <v>0.26874021681091742</v>
      </c>
      <c r="E982">
        <v>0.21603688072825189</v>
      </c>
      <c r="H982">
        <v>23.975000000000001</v>
      </c>
      <c r="I982">
        <v>0.26874021681091698</v>
      </c>
      <c r="J982">
        <v>0.26874021681091698</v>
      </c>
      <c r="K982">
        <v>0.216036880728252</v>
      </c>
      <c r="N982">
        <f t="shared" si="23"/>
        <v>0</v>
      </c>
      <c r="O982">
        <f t="shared" si="23"/>
        <v>4.4408920985006262E-16</v>
      </c>
      <c r="P982">
        <f t="shared" si="23"/>
        <v>4.4408920985006262E-16</v>
      </c>
      <c r="Q982">
        <f t="shared" si="23"/>
        <v>0</v>
      </c>
    </row>
    <row r="983" spans="1:17" x14ac:dyDescent="0.3">
      <c r="A983" s="2">
        <v>37223</v>
      </c>
      <c r="B983">
        <v>25.184999999999999</v>
      </c>
      <c r="C983">
        <v>0.48755446039182948</v>
      </c>
      <c r="D983">
        <v>0.48755446039182948</v>
      </c>
      <c r="E983">
        <v>0.42207010258651362</v>
      </c>
      <c r="H983">
        <v>25.184999999999999</v>
      </c>
      <c r="I983">
        <v>0.48755446039182998</v>
      </c>
      <c r="J983">
        <v>0.48755446039182998</v>
      </c>
      <c r="K983">
        <v>0.42207010258651401</v>
      </c>
      <c r="N983">
        <f t="shared" si="23"/>
        <v>0</v>
      </c>
      <c r="O983">
        <f t="shared" si="23"/>
        <v>-4.9960036108132044E-16</v>
      </c>
      <c r="P983">
        <f t="shared" si="23"/>
        <v>-4.9960036108132044E-16</v>
      </c>
      <c r="Q983">
        <f t="shared" si="23"/>
        <v>0</v>
      </c>
    </row>
    <row r="984" spans="1:17" x14ac:dyDescent="0.3">
      <c r="A984" s="2">
        <v>37224</v>
      </c>
      <c r="B984">
        <v>25.385000000000002</v>
      </c>
      <c r="C984">
        <v>0.52214106545277061</v>
      </c>
      <c r="D984">
        <v>0.52214106545277061</v>
      </c>
      <c r="E984">
        <v>0.45459686210909778</v>
      </c>
      <c r="H984">
        <v>25.385000000000002</v>
      </c>
      <c r="I984">
        <v>0.52214106545277095</v>
      </c>
      <c r="J984">
        <v>0.52214106545277095</v>
      </c>
      <c r="K984">
        <v>0.454596862109098</v>
      </c>
      <c r="N984">
        <f t="shared" si="23"/>
        <v>0</v>
      </c>
      <c r="O984">
        <f t="shared" si="23"/>
        <v>0</v>
      </c>
      <c r="P984">
        <f t="shared" si="23"/>
        <v>0</v>
      </c>
      <c r="Q984">
        <f t="shared" si="23"/>
        <v>0</v>
      </c>
    </row>
    <row r="985" spans="1:17" x14ac:dyDescent="0.3">
      <c r="A985" s="2">
        <v>37225</v>
      </c>
      <c r="B985">
        <v>25.385000000000002</v>
      </c>
      <c r="C985">
        <v>0.52144820407349679</v>
      </c>
      <c r="D985">
        <v>0.52144820407349679</v>
      </c>
      <c r="E985">
        <v>0.4536149134946818</v>
      </c>
      <c r="H985">
        <v>25.385000000000002</v>
      </c>
      <c r="I985">
        <v>0.52144820407349701</v>
      </c>
      <c r="J985">
        <v>0.52144820407349701</v>
      </c>
      <c r="K985">
        <v>0.45361491349468203</v>
      </c>
      <c r="N985">
        <f t="shared" si="23"/>
        <v>0</v>
      </c>
      <c r="O985">
        <f t="shared" si="23"/>
        <v>0</v>
      </c>
      <c r="P985">
        <f t="shared" si="23"/>
        <v>0</v>
      </c>
      <c r="Q985">
        <f t="shared" si="23"/>
        <v>0</v>
      </c>
    </row>
    <row r="986" spans="1:17" x14ac:dyDescent="0.3">
      <c r="A986" s="2">
        <v>37228</v>
      </c>
      <c r="B986">
        <v>24.678000000000001</v>
      </c>
      <c r="C986">
        <v>0.39478694486486948</v>
      </c>
      <c r="D986">
        <v>0.39478694486486948</v>
      </c>
      <c r="E986">
        <v>0.33488491446117769</v>
      </c>
      <c r="H986">
        <v>24.678000000000001</v>
      </c>
      <c r="I986">
        <v>0.39478694486486998</v>
      </c>
      <c r="J986">
        <v>0.39478694486486998</v>
      </c>
      <c r="K986">
        <v>0.33488491446117802</v>
      </c>
      <c r="N986">
        <f t="shared" si="23"/>
        <v>0</v>
      </c>
      <c r="O986">
        <f t="shared" si="23"/>
        <v>-4.9960036108132044E-16</v>
      </c>
      <c r="P986">
        <f t="shared" si="23"/>
        <v>-4.9960036108132044E-16</v>
      </c>
      <c r="Q986">
        <f t="shared" si="23"/>
        <v>0</v>
      </c>
    </row>
    <row r="987" spans="1:17" x14ac:dyDescent="0.3">
      <c r="A987" s="2">
        <v>37229</v>
      </c>
      <c r="B987">
        <v>23.154</v>
      </c>
      <c r="C987">
        <v>0.1096515378606634</v>
      </c>
      <c r="D987">
        <v>0.1096515378606634</v>
      </c>
      <c r="E987">
        <v>6.714802389209111E-2</v>
      </c>
      <c r="H987">
        <v>23.154</v>
      </c>
      <c r="I987">
        <v>0.10965153786066301</v>
      </c>
      <c r="J987">
        <v>0.10965153786066301</v>
      </c>
      <c r="K987">
        <v>6.7148023892091305E-2</v>
      </c>
      <c r="N987">
        <f t="shared" si="23"/>
        <v>0</v>
      </c>
      <c r="O987">
        <f t="shared" si="23"/>
        <v>3.8857805861880479E-16</v>
      </c>
      <c r="P987">
        <f t="shared" si="23"/>
        <v>3.8857805861880479E-16</v>
      </c>
      <c r="Q987">
        <f t="shared" si="23"/>
        <v>-1.9428902930940239E-16</v>
      </c>
    </row>
    <row r="988" spans="1:17" x14ac:dyDescent="0.3">
      <c r="A988" s="2">
        <v>37230</v>
      </c>
      <c r="B988">
        <v>21.074999999999999</v>
      </c>
      <c r="C988">
        <v>-0.31108653414842791</v>
      </c>
      <c r="D988">
        <v>-0.31108653414842791</v>
      </c>
      <c r="E988">
        <v>-0.32773653152757759</v>
      </c>
      <c r="H988">
        <v>21.074999999999999</v>
      </c>
      <c r="I988">
        <v>-0.31108653414842802</v>
      </c>
      <c r="J988">
        <v>-0.31108653414842802</v>
      </c>
      <c r="K988">
        <v>-0.32773653152757798</v>
      </c>
      <c r="N988">
        <f t="shared" si="23"/>
        <v>0</v>
      </c>
      <c r="O988">
        <f t="shared" si="23"/>
        <v>0</v>
      </c>
      <c r="P988">
        <f t="shared" si="23"/>
        <v>0</v>
      </c>
      <c r="Q988">
        <f t="shared" si="23"/>
        <v>0</v>
      </c>
    </row>
    <row r="989" spans="1:17" x14ac:dyDescent="0.3">
      <c r="A989" s="2">
        <v>37231</v>
      </c>
      <c r="B989">
        <v>21.53</v>
      </c>
      <c r="C989">
        <v>-0.21515950393383959</v>
      </c>
      <c r="D989">
        <v>-0.21515950393383959</v>
      </c>
      <c r="E989">
        <v>-0.2377691348779884</v>
      </c>
      <c r="H989">
        <v>21.53</v>
      </c>
      <c r="I989">
        <v>-0.21515950393384001</v>
      </c>
      <c r="J989">
        <v>-0.21515950393384001</v>
      </c>
      <c r="K989">
        <v>-0.23776913487798801</v>
      </c>
      <c r="N989">
        <f t="shared" si="23"/>
        <v>0</v>
      </c>
      <c r="O989">
        <f t="shared" si="23"/>
        <v>4.163336342344337E-16</v>
      </c>
      <c r="P989">
        <f t="shared" si="23"/>
        <v>4.163336342344337E-16</v>
      </c>
      <c r="Q989">
        <f t="shared" si="23"/>
        <v>-3.8857805861880479E-16</v>
      </c>
    </row>
    <row r="990" spans="1:17" x14ac:dyDescent="0.3">
      <c r="A990" s="2">
        <v>37232</v>
      </c>
      <c r="B990">
        <v>22.026</v>
      </c>
      <c r="C990">
        <v>-0.1129004306969396</v>
      </c>
      <c r="D990">
        <v>-0.1129004306969396</v>
      </c>
      <c r="E990">
        <v>-0.14201906427947869</v>
      </c>
      <c r="H990">
        <v>22.026</v>
      </c>
      <c r="I990">
        <v>-0.11290043069694</v>
      </c>
      <c r="J990">
        <v>-0.11290043069694</v>
      </c>
      <c r="K990">
        <v>-0.142019064279479</v>
      </c>
      <c r="N990">
        <f t="shared" si="23"/>
        <v>0</v>
      </c>
      <c r="O990">
        <f t="shared" si="23"/>
        <v>4.0245584642661925E-16</v>
      </c>
      <c r="P990">
        <f t="shared" si="23"/>
        <v>4.0245584642661925E-16</v>
      </c>
      <c r="Q990">
        <f t="shared" si="23"/>
        <v>3.0531133177191805E-16</v>
      </c>
    </row>
    <row r="991" spans="1:17" x14ac:dyDescent="0.3">
      <c r="A991" s="2">
        <v>37235</v>
      </c>
      <c r="B991">
        <v>23.079000000000001</v>
      </c>
      <c r="C991">
        <v>9.6639265461332557E-2</v>
      </c>
      <c r="D991">
        <v>9.6639265461332557E-2</v>
      </c>
      <c r="E991">
        <v>5.4590898210626113E-2</v>
      </c>
      <c r="H991">
        <v>23.079000000000001</v>
      </c>
      <c r="I991">
        <v>9.6639265461332599E-2</v>
      </c>
      <c r="J991">
        <v>9.6639265461332599E-2</v>
      </c>
      <c r="K991">
        <v>5.4590898210626099E-2</v>
      </c>
      <c r="N991">
        <f t="shared" si="23"/>
        <v>0</v>
      </c>
      <c r="O991">
        <f t="shared" si="23"/>
        <v>0</v>
      </c>
      <c r="P991">
        <f t="shared" si="23"/>
        <v>0</v>
      </c>
      <c r="Q991">
        <f t="shared" si="23"/>
        <v>0</v>
      </c>
    </row>
    <row r="992" spans="1:17" x14ac:dyDescent="0.3">
      <c r="A992" s="2">
        <v>37236</v>
      </c>
      <c r="B992">
        <v>22.454999999999998</v>
      </c>
      <c r="C992">
        <v>-2.6505709355123731E-2</v>
      </c>
      <c r="D992">
        <v>-2.6505709355123731E-2</v>
      </c>
      <c r="E992">
        <v>-6.0430984092212058E-2</v>
      </c>
      <c r="H992">
        <v>22.454999999999998</v>
      </c>
      <c r="I992">
        <v>-2.65057093551237E-2</v>
      </c>
      <c r="J992">
        <v>-2.65057093551237E-2</v>
      </c>
      <c r="K992">
        <v>-6.0430984092212099E-2</v>
      </c>
      <c r="N992">
        <f t="shared" si="23"/>
        <v>0</v>
      </c>
      <c r="O992">
        <f t="shared" si="23"/>
        <v>-3.1225022567582528E-17</v>
      </c>
      <c r="P992">
        <f t="shared" si="23"/>
        <v>-3.1225022567582528E-17</v>
      </c>
      <c r="Q992">
        <f t="shared" si="23"/>
        <v>0</v>
      </c>
    </row>
    <row r="993" spans="1:17" x14ac:dyDescent="0.3">
      <c r="A993" s="2">
        <v>37237</v>
      </c>
      <c r="B993">
        <v>22.754999999999999</v>
      </c>
      <c r="C993">
        <v>3.3160714258479412E-2</v>
      </c>
      <c r="D993">
        <v>3.3160714258479412E-2</v>
      </c>
      <c r="E993">
        <v>-4.4257249652500177E-3</v>
      </c>
      <c r="H993">
        <v>22.754999999999999</v>
      </c>
      <c r="I993">
        <v>3.3160714258479398E-2</v>
      </c>
      <c r="J993">
        <v>3.3160714258479398E-2</v>
      </c>
      <c r="K993">
        <v>-4.42572496524999E-3</v>
      </c>
      <c r="N993">
        <f t="shared" si="23"/>
        <v>0</v>
      </c>
      <c r="O993">
        <f t="shared" si="23"/>
        <v>0</v>
      </c>
      <c r="P993">
        <f t="shared" si="23"/>
        <v>0</v>
      </c>
      <c r="Q993">
        <f t="shared" si="23"/>
        <v>-2.7755575615628914E-17</v>
      </c>
    </row>
    <row r="994" spans="1:17" x14ac:dyDescent="0.3">
      <c r="A994" s="2">
        <v>37238</v>
      </c>
      <c r="B994">
        <v>23.128</v>
      </c>
      <c r="C994">
        <v>0.1062653310591148</v>
      </c>
      <c r="D994">
        <v>0.1062653310591148</v>
      </c>
      <c r="E994">
        <v>6.4332988945199135E-2</v>
      </c>
      <c r="H994">
        <v>23.128</v>
      </c>
      <c r="I994">
        <v>0.106265331059115</v>
      </c>
      <c r="J994">
        <v>0.106265331059115</v>
      </c>
      <c r="K994">
        <v>6.4332988945199301E-2</v>
      </c>
      <c r="N994">
        <f t="shared" si="23"/>
        <v>0</v>
      </c>
      <c r="O994">
        <f t="shared" si="23"/>
        <v>-1.9428902930940239E-16</v>
      </c>
      <c r="P994">
        <f t="shared" si="23"/>
        <v>-1.9428902930940239E-16</v>
      </c>
      <c r="Q994">
        <f t="shared" si="23"/>
        <v>-1.6653345369377348E-16</v>
      </c>
    </row>
    <row r="995" spans="1:17" x14ac:dyDescent="0.3">
      <c r="A995" s="2">
        <v>37239</v>
      </c>
      <c r="B995">
        <v>22.533999999999999</v>
      </c>
      <c r="C995">
        <v>-1.100474439999021E-2</v>
      </c>
      <c r="D995">
        <v>-1.100474439999021E-2</v>
      </c>
      <c r="E995">
        <v>-4.5199529047844023E-2</v>
      </c>
      <c r="H995">
        <v>22.533999999999999</v>
      </c>
      <c r="I995">
        <v>-1.1004744399990199E-2</v>
      </c>
      <c r="J995">
        <v>-1.1004744399990199E-2</v>
      </c>
      <c r="K995">
        <v>-4.5199529047844002E-2</v>
      </c>
      <c r="N995">
        <f t="shared" si="23"/>
        <v>0</v>
      </c>
      <c r="O995">
        <f t="shared" si="23"/>
        <v>0</v>
      </c>
      <c r="P995">
        <f t="shared" si="23"/>
        <v>0</v>
      </c>
      <c r="Q995">
        <f t="shared" si="23"/>
        <v>0</v>
      </c>
    </row>
    <row r="996" spans="1:17" x14ac:dyDescent="0.3">
      <c r="A996" s="2">
        <v>37242</v>
      </c>
      <c r="B996">
        <v>22.282</v>
      </c>
      <c r="C996">
        <v>-6.168623927283029E-2</v>
      </c>
      <c r="D996">
        <v>-6.168623927283029E-2</v>
      </c>
      <c r="E996">
        <v>-9.2504654424028748E-2</v>
      </c>
      <c r="H996">
        <v>22.282</v>
      </c>
      <c r="I996">
        <v>-6.1686239272830401E-2</v>
      </c>
      <c r="J996">
        <v>-6.1686239272830401E-2</v>
      </c>
      <c r="K996">
        <v>-9.2504654424028804E-2</v>
      </c>
      <c r="N996">
        <f t="shared" si="23"/>
        <v>0</v>
      </c>
      <c r="O996">
        <f t="shared" si="23"/>
        <v>1.1102230246251565E-16</v>
      </c>
      <c r="P996">
        <f t="shared" si="23"/>
        <v>1.1102230246251565E-16</v>
      </c>
      <c r="Q996">
        <f t="shared" si="23"/>
        <v>0</v>
      </c>
    </row>
    <row r="997" spans="1:17" x14ac:dyDescent="0.3">
      <c r="A997" s="2">
        <v>37243</v>
      </c>
      <c r="B997">
        <v>22.677</v>
      </c>
      <c r="C997">
        <v>1.7665097757296289E-2</v>
      </c>
      <c r="D997">
        <v>1.7665097757296289E-2</v>
      </c>
      <c r="E997">
        <v>-1.8589708596192279E-2</v>
      </c>
      <c r="H997">
        <v>22.677</v>
      </c>
      <c r="I997">
        <v>1.76650977572963E-2</v>
      </c>
      <c r="J997">
        <v>1.76650977572963E-2</v>
      </c>
      <c r="K997">
        <v>-1.85897085961923E-2</v>
      </c>
      <c r="N997">
        <f t="shared" si="23"/>
        <v>0</v>
      </c>
      <c r="O997">
        <f t="shared" si="23"/>
        <v>0</v>
      </c>
      <c r="P997">
        <f t="shared" si="23"/>
        <v>0</v>
      </c>
      <c r="Q997">
        <f t="shared" si="23"/>
        <v>0</v>
      </c>
    </row>
    <row r="998" spans="1:17" x14ac:dyDescent="0.3">
      <c r="A998" s="2">
        <v>37244</v>
      </c>
      <c r="B998">
        <v>22.126000000000001</v>
      </c>
      <c r="C998">
        <v>-9.345607535628489E-2</v>
      </c>
      <c r="D998">
        <v>-9.345607535628489E-2</v>
      </c>
      <c r="E998">
        <v>-0.12267271468545581</v>
      </c>
      <c r="H998">
        <v>22.126000000000001</v>
      </c>
      <c r="I998">
        <v>-9.3456075356284904E-2</v>
      </c>
      <c r="J998">
        <v>-9.3456075356284904E-2</v>
      </c>
      <c r="K998">
        <v>-0.122672714685456</v>
      </c>
      <c r="N998">
        <f t="shared" si="23"/>
        <v>0</v>
      </c>
      <c r="O998">
        <f t="shared" si="23"/>
        <v>0</v>
      </c>
      <c r="P998">
        <f t="shared" si="23"/>
        <v>0</v>
      </c>
      <c r="Q998">
        <f t="shared" si="23"/>
        <v>1.9428902930940239E-16</v>
      </c>
    </row>
    <row r="999" spans="1:17" x14ac:dyDescent="0.3">
      <c r="A999" s="2">
        <v>37245</v>
      </c>
      <c r="B999">
        <v>22.742000000000001</v>
      </c>
      <c r="C999">
        <v>3.0796510998781518E-2</v>
      </c>
      <c r="D999">
        <v>3.0796510998781518E-2</v>
      </c>
      <c r="E999">
        <v>-6.835678762417776E-3</v>
      </c>
      <c r="H999">
        <v>22.742000000000001</v>
      </c>
      <c r="I999">
        <v>3.0796510998781501E-2</v>
      </c>
      <c r="J999">
        <v>3.0796510998781501E-2</v>
      </c>
      <c r="K999">
        <v>-6.8356787624177804E-3</v>
      </c>
      <c r="N999">
        <f t="shared" si="23"/>
        <v>0</v>
      </c>
      <c r="O999">
        <f t="shared" si="23"/>
        <v>0</v>
      </c>
      <c r="P999">
        <f t="shared" si="23"/>
        <v>0</v>
      </c>
      <c r="Q999">
        <f t="shared" si="23"/>
        <v>0</v>
      </c>
    </row>
    <row r="1000" spans="1:17" x14ac:dyDescent="0.3">
      <c r="A1000" s="2">
        <v>37246</v>
      </c>
      <c r="B1000">
        <v>21.065000000000001</v>
      </c>
      <c r="C1000">
        <v>-0.3158974688825979</v>
      </c>
      <c r="D1000">
        <v>-0.3158974688825979</v>
      </c>
      <c r="E1000">
        <v>-0.33048510683069787</v>
      </c>
      <c r="H1000">
        <v>21.065000000000001</v>
      </c>
      <c r="I1000">
        <v>-0.31589746888259801</v>
      </c>
      <c r="J1000">
        <v>-0.31589746888259801</v>
      </c>
      <c r="K1000">
        <v>-0.33048510683069798</v>
      </c>
      <c r="N1000">
        <f t="shared" si="23"/>
        <v>0</v>
      </c>
      <c r="O1000">
        <f t="shared" si="23"/>
        <v>0</v>
      </c>
      <c r="P1000">
        <f t="shared" si="23"/>
        <v>0</v>
      </c>
      <c r="Q1000">
        <f t="shared" si="23"/>
        <v>0</v>
      </c>
    </row>
    <row r="1001" spans="1:17" x14ac:dyDescent="0.3">
      <c r="A1001" s="2">
        <v>37249</v>
      </c>
      <c r="B1001">
        <v>21.227</v>
      </c>
      <c r="C1001">
        <v>-0.28085057853735462</v>
      </c>
      <c r="D1001">
        <v>-0.28085057853735462</v>
      </c>
      <c r="E1001">
        <v>-0.29805202643555079</v>
      </c>
      <c r="H1001">
        <v>21.227</v>
      </c>
      <c r="I1001">
        <v>-0.28085057853735501</v>
      </c>
      <c r="J1001">
        <v>-0.28085057853735501</v>
      </c>
      <c r="K1001">
        <v>-0.29805202643555101</v>
      </c>
      <c r="N1001">
        <f t="shared" si="23"/>
        <v>0</v>
      </c>
      <c r="O1001">
        <f t="shared" si="23"/>
        <v>0</v>
      </c>
      <c r="P1001">
        <f t="shared" si="23"/>
        <v>0</v>
      </c>
      <c r="Q1001">
        <f t="shared" si="23"/>
        <v>0</v>
      </c>
    </row>
    <row r="1002" spans="1:17" x14ac:dyDescent="0.3">
      <c r="A1002" s="2">
        <v>37251</v>
      </c>
      <c r="B1002">
        <v>21.227</v>
      </c>
      <c r="C1002">
        <v>-0.28054554139503241</v>
      </c>
      <c r="D1002">
        <v>-0.28054554139503241</v>
      </c>
      <c r="E1002">
        <v>-0.29810208471506222</v>
      </c>
      <c r="H1002">
        <v>21.227</v>
      </c>
      <c r="I1002">
        <v>-0.28054554139503202</v>
      </c>
      <c r="J1002">
        <v>-0.28054554139503202</v>
      </c>
      <c r="K1002">
        <v>-0.298102084715062</v>
      </c>
      <c r="N1002">
        <f t="shared" si="23"/>
        <v>0</v>
      </c>
      <c r="O1002">
        <f t="shared" si="23"/>
        <v>0</v>
      </c>
      <c r="P1002">
        <f t="shared" si="23"/>
        <v>0</v>
      </c>
      <c r="Q1002">
        <f t="shared" si="23"/>
        <v>0</v>
      </c>
    </row>
    <row r="1003" spans="1:17" x14ac:dyDescent="0.3">
      <c r="A1003" s="2">
        <v>37252</v>
      </c>
      <c r="B1003">
        <v>20.850999999999999</v>
      </c>
      <c r="C1003">
        <v>-0.36133070709651999</v>
      </c>
      <c r="D1003">
        <v>-0.36133070709651999</v>
      </c>
      <c r="E1003">
        <v>-0.37387976429480768</v>
      </c>
      <c r="H1003">
        <v>20.850999999999999</v>
      </c>
      <c r="I1003">
        <v>-0.36133070709651799</v>
      </c>
      <c r="J1003">
        <v>-0.36133070709651799</v>
      </c>
      <c r="K1003">
        <v>-0.37387976429480602</v>
      </c>
      <c r="N1003">
        <f t="shared" si="23"/>
        <v>0</v>
      </c>
      <c r="O1003">
        <f t="shared" si="23"/>
        <v>-1.9984014443252818E-15</v>
      </c>
      <c r="P1003">
        <f t="shared" si="23"/>
        <v>-1.9984014443252818E-15</v>
      </c>
      <c r="Q1003">
        <f t="shared" si="23"/>
        <v>-1.6653345369377348E-15</v>
      </c>
    </row>
    <row r="1004" spans="1:17" x14ac:dyDescent="0.3">
      <c r="A1004" s="2">
        <v>37253</v>
      </c>
      <c r="B1004">
        <v>20.937999999999999</v>
      </c>
      <c r="C1004">
        <v>-0.34201364673897439</v>
      </c>
      <c r="D1004">
        <v>-0.34201364673897439</v>
      </c>
      <c r="E1004">
        <v>-0.35646943510716761</v>
      </c>
      <c r="H1004">
        <v>20.937999999999999</v>
      </c>
      <c r="I1004">
        <v>-0.342013646738975</v>
      </c>
      <c r="J1004">
        <v>-0.342013646738975</v>
      </c>
      <c r="K1004">
        <v>-0.356469435107167</v>
      </c>
      <c r="N1004">
        <f t="shared" si="23"/>
        <v>0</v>
      </c>
      <c r="O1004">
        <f t="shared" si="23"/>
        <v>6.106226635438361E-16</v>
      </c>
      <c r="P1004">
        <f t="shared" si="23"/>
        <v>6.106226635438361E-16</v>
      </c>
      <c r="Q1004">
        <f t="shared" si="23"/>
        <v>-6.106226635438361E-16</v>
      </c>
    </row>
    <row r="1005" spans="1:17" x14ac:dyDescent="0.3">
      <c r="A1005" s="2">
        <v>37256</v>
      </c>
      <c r="B1005">
        <v>20.937999999999999</v>
      </c>
      <c r="C1005">
        <v>-0.34163134461977462</v>
      </c>
      <c r="D1005">
        <v>-0.34163134461977462</v>
      </c>
      <c r="E1005">
        <v>-0.35601994150536848</v>
      </c>
      <c r="H1005">
        <v>20.937999999999999</v>
      </c>
      <c r="I1005">
        <v>-0.34163134461977501</v>
      </c>
      <c r="J1005">
        <v>-0.34163134461977501</v>
      </c>
      <c r="K1005">
        <v>-0.35601994150536798</v>
      </c>
      <c r="N1005">
        <f t="shared" si="23"/>
        <v>0</v>
      </c>
      <c r="O1005">
        <f t="shared" si="23"/>
        <v>0</v>
      </c>
      <c r="P1005">
        <f t="shared" si="23"/>
        <v>0</v>
      </c>
      <c r="Q1005">
        <f t="shared" si="23"/>
        <v>-4.9960036108132044E-16</v>
      </c>
    </row>
    <row r="1006" spans="1:17" x14ac:dyDescent="0.3">
      <c r="A1006" s="2">
        <v>37258</v>
      </c>
      <c r="B1006">
        <v>22.013999999999999</v>
      </c>
      <c r="C1006">
        <v>-0.113238880444544</v>
      </c>
      <c r="D1006">
        <v>-0.113238880444544</v>
      </c>
      <c r="E1006">
        <v>-0.1437431016342175</v>
      </c>
      <c r="H1006">
        <v>22.013999999999999</v>
      </c>
      <c r="I1006">
        <v>-0.113238880444544</v>
      </c>
      <c r="J1006">
        <v>-0.113238880444544</v>
      </c>
      <c r="K1006">
        <v>-0.143743101634217</v>
      </c>
      <c r="N1006">
        <f t="shared" si="23"/>
        <v>0</v>
      </c>
      <c r="O1006">
        <f t="shared" si="23"/>
        <v>0</v>
      </c>
      <c r="P1006">
        <f t="shared" si="23"/>
        <v>0</v>
      </c>
      <c r="Q1006">
        <f t="shared" si="23"/>
        <v>-4.9960036108132044E-16</v>
      </c>
    </row>
    <row r="1007" spans="1:17" x14ac:dyDescent="0.3">
      <c r="A1007" s="2">
        <v>37259</v>
      </c>
      <c r="B1007">
        <v>20.459</v>
      </c>
      <c r="C1007">
        <v>-0.4467339043471954</v>
      </c>
      <c r="D1007">
        <v>-0.4467339043471954</v>
      </c>
      <c r="E1007">
        <v>-0.45454806470859771</v>
      </c>
      <c r="H1007">
        <v>20.459</v>
      </c>
      <c r="I1007">
        <v>-0.44673390434719501</v>
      </c>
      <c r="J1007">
        <v>-0.44673390434719501</v>
      </c>
      <c r="K1007">
        <v>-0.45454806470859799</v>
      </c>
      <c r="N1007">
        <f t="shared" si="23"/>
        <v>0</v>
      </c>
      <c r="O1007">
        <f t="shared" si="23"/>
        <v>0</v>
      </c>
      <c r="P1007">
        <f t="shared" si="23"/>
        <v>0</v>
      </c>
      <c r="Q1007">
        <f t="shared" si="23"/>
        <v>0</v>
      </c>
    </row>
    <row r="1008" spans="1:17" x14ac:dyDescent="0.3">
      <c r="A1008" s="2">
        <v>37260</v>
      </c>
      <c r="B1008">
        <v>19.808</v>
      </c>
      <c r="C1008">
        <v>-0.59350142245790749</v>
      </c>
      <c r="D1008">
        <v>-0.59350142245790749</v>
      </c>
      <c r="E1008">
        <v>-0.59194661251063474</v>
      </c>
      <c r="H1008">
        <v>19.808</v>
      </c>
      <c r="I1008">
        <v>-0.59350142245790805</v>
      </c>
      <c r="J1008">
        <v>-0.59350142245790805</v>
      </c>
      <c r="K1008">
        <v>-0.59194661251063496</v>
      </c>
      <c r="N1008">
        <f t="shared" si="23"/>
        <v>0</v>
      </c>
      <c r="O1008">
        <f t="shared" si="23"/>
        <v>0</v>
      </c>
      <c r="P1008">
        <f t="shared" si="23"/>
        <v>0</v>
      </c>
      <c r="Q1008">
        <f t="shared" si="23"/>
        <v>0</v>
      </c>
    </row>
    <row r="1009" spans="1:17" x14ac:dyDescent="0.3">
      <c r="A1009" s="2">
        <v>37263</v>
      </c>
      <c r="B1009">
        <v>20.318000000000001</v>
      </c>
      <c r="C1009">
        <v>-0.47683585610202173</v>
      </c>
      <c r="D1009">
        <v>-0.47683585610202173</v>
      </c>
      <c r="E1009">
        <v>-0.48379482843717059</v>
      </c>
      <c r="H1009">
        <v>20.318000000000001</v>
      </c>
      <c r="I1009">
        <v>-0.476835856102022</v>
      </c>
      <c r="J1009">
        <v>-0.476835856102022</v>
      </c>
      <c r="K1009">
        <v>-0.48379482843717098</v>
      </c>
      <c r="N1009">
        <f t="shared" si="23"/>
        <v>0</v>
      </c>
      <c r="O1009">
        <f t="shared" si="23"/>
        <v>0</v>
      </c>
      <c r="P1009">
        <f t="shared" si="23"/>
        <v>0</v>
      </c>
      <c r="Q1009">
        <f t="shared" si="23"/>
        <v>0</v>
      </c>
    </row>
    <row r="1010" spans="1:17" x14ac:dyDescent="0.3">
      <c r="A1010" s="2">
        <v>37264</v>
      </c>
      <c r="B1010">
        <v>20.13</v>
      </c>
      <c r="C1010">
        <v>-0.51866401861585232</v>
      </c>
      <c r="D1010">
        <v>-0.51866401861585232</v>
      </c>
      <c r="E1010">
        <v>-0.52306033802912932</v>
      </c>
      <c r="H1010">
        <v>20.13</v>
      </c>
      <c r="I1010">
        <v>-0.51866401861585198</v>
      </c>
      <c r="J1010">
        <v>-0.51866401861585198</v>
      </c>
      <c r="K1010">
        <v>-0.52306033802912899</v>
      </c>
      <c r="N1010">
        <f t="shared" si="23"/>
        <v>0</v>
      </c>
      <c r="O1010">
        <f t="shared" si="23"/>
        <v>0</v>
      </c>
      <c r="P1010">
        <f t="shared" si="23"/>
        <v>0</v>
      </c>
      <c r="Q1010">
        <f t="shared" si="23"/>
        <v>0</v>
      </c>
    </row>
    <row r="1011" spans="1:17" x14ac:dyDescent="0.3">
      <c r="A1011" s="2">
        <v>37265</v>
      </c>
      <c r="B1011">
        <v>20.129000000000001</v>
      </c>
      <c r="C1011">
        <v>-0.51823981134187602</v>
      </c>
      <c r="D1011">
        <v>-0.51823981134187602</v>
      </c>
      <c r="E1011">
        <v>-0.52294252305211952</v>
      </c>
      <c r="H1011">
        <v>20.129000000000001</v>
      </c>
      <c r="I1011">
        <v>-0.51823981134187602</v>
      </c>
      <c r="J1011">
        <v>-0.51823981134187602</v>
      </c>
      <c r="K1011">
        <v>-0.52294252305211997</v>
      </c>
      <c r="N1011">
        <f t="shared" si="23"/>
        <v>0</v>
      </c>
      <c r="O1011">
        <f t="shared" si="23"/>
        <v>0</v>
      </c>
      <c r="P1011">
        <f t="shared" si="23"/>
        <v>0</v>
      </c>
      <c r="Q1011">
        <f t="shared" si="23"/>
        <v>0</v>
      </c>
    </row>
    <row r="1012" spans="1:17" x14ac:dyDescent="0.3">
      <c r="A1012" s="2">
        <v>37266</v>
      </c>
      <c r="B1012">
        <v>20.306000000000001</v>
      </c>
      <c r="C1012">
        <v>-0.47759291197155868</v>
      </c>
      <c r="D1012">
        <v>-0.47759291197155868</v>
      </c>
      <c r="E1012">
        <v>-0.48539536692377627</v>
      </c>
      <c r="H1012">
        <v>20.306000000000001</v>
      </c>
      <c r="I1012">
        <v>-0.47759291197155901</v>
      </c>
      <c r="J1012">
        <v>-0.47759291197155901</v>
      </c>
      <c r="K1012">
        <v>-0.48539536692377599</v>
      </c>
      <c r="N1012">
        <f t="shared" si="23"/>
        <v>0</v>
      </c>
      <c r="O1012">
        <f t="shared" si="23"/>
        <v>0</v>
      </c>
      <c r="P1012">
        <f t="shared" si="23"/>
        <v>0</v>
      </c>
      <c r="Q1012">
        <f t="shared" si="23"/>
        <v>0</v>
      </c>
    </row>
    <row r="1013" spans="1:17" x14ac:dyDescent="0.3">
      <c r="A1013" s="2">
        <v>37267</v>
      </c>
      <c r="B1013">
        <v>19.978000000000002</v>
      </c>
      <c r="C1013">
        <v>-0.55146797694227934</v>
      </c>
      <c r="D1013">
        <v>-0.55146797694227934</v>
      </c>
      <c r="E1013">
        <v>-0.55412530723270259</v>
      </c>
      <c r="H1013">
        <v>19.978000000000002</v>
      </c>
      <c r="I1013">
        <v>-0.551467976942279</v>
      </c>
      <c r="J1013">
        <v>-0.551467976942279</v>
      </c>
      <c r="K1013">
        <v>-0.55412530723270303</v>
      </c>
      <c r="N1013">
        <f t="shared" si="23"/>
        <v>0</v>
      </c>
      <c r="O1013">
        <f t="shared" si="23"/>
        <v>0</v>
      </c>
      <c r="P1013">
        <f t="shared" si="23"/>
        <v>0</v>
      </c>
      <c r="Q1013">
        <f t="shared" si="23"/>
        <v>0</v>
      </c>
    </row>
    <row r="1014" spans="1:17" x14ac:dyDescent="0.3">
      <c r="A1014" s="2">
        <v>37270</v>
      </c>
      <c r="B1014">
        <v>21.707000000000001</v>
      </c>
      <c r="C1014">
        <v>-0.17087484484847679</v>
      </c>
      <c r="D1014">
        <v>-0.17087484484847679</v>
      </c>
      <c r="E1014">
        <v>-0.20082585011423371</v>
      </c>
      <c r="H1014">
        <v>21.707000000000001</v>
      </c>
      <c r="I1014">
        <v>-0.17087484484847701</v>
      </c>
      <c r="J1014">
        <v>-0.17087484484847701</v>
      </c>
      <c r="K1014">
        <v>-0.20082585011423401</v>
      </c>
      <c r="N1014">
        <f t="shared" si="23"/>
        <v>0</v>
      </c>
      <c r="O1014">
        <f t="shared" si="23"/>
        <v>2.2204460492503131E-16</v>
      </c>
      <c r="P1014">
        <f t="shared" si="23"/>
        <v>2.2204460492503131E-16</v>
      </c>
      <c r="Q1014">
        <f t="shared" si="23"/>
        <v>3.0531133177191805E-16</v>
      </c>
    </row>
    <row r="1015" spans="1:17" x14ac:dyDescent="0.3">
      <c r="A1015" s="2">
        <v>37271</v>
      </c>
      <c r="B1015">
        <v>20.902000000000001</v>
      </c>
      <c r="C1015">
        <v>-0.34386209156778302</v>
      </c>
      <c r="D1015">
        <v>-0.34386209156778302</v>
      </c>
      <c r="E1015">
        <v>-0.36151271726136658</v>
      </c>
      <c r="H1015">
        <v>20.902000000000001</v>
      </c>
      <c r="I1015">
        <v>-0.34386209156778302</v>
      </c>
      <c r="J1015">
        <v>-0.34386209156778302</v>
      </c>
      <c r="K1015">
        <v>-0.36151271726136702</v>
      </c>
      <c r="N1015">
        <f t="shared" si="23"/>
        <v>0</v>
      </c>
      <c r="O1015">
        <f t="shared" si="23"/>
        <v>0</v>
      </c>
      <c r="P1015">
        <f t="shared" si="23"/>
        <v>0</v>
      </c>
      <c r="Q1015">
        <f t="shared" si="23"/>
        <v>4.4408920985006262E-16</v>
      </c>
    </row>
    <row r="1016" spans="1:17" x14ac:dyDescent="0.3">
      <c r="A1016" s="2">
        <v>37272</v>
      </c>
      <c r="B1016">
        <v>21.431000000000001</v>
      </c>
      <c r="C1016">
        <v>-0.22886571312619891</v>
      </c>
      <c r="D1016">
        <v>-0.22886571312619891</v>
      </c>
      <c r="E1016">
        <v>-0.25488386487974879</v>
      </c>
      <c r="H1016">
        <v>21.431000000000001</v>
      </c>
      <c r="I1016">
        <v>-0.22886571312619899</v>
      </c>
      <c r="J1016">
        <v>-0.22886571312619899</v>
      </c>
      <c r="K1016">
        <v>-0.25488386487974901</v>
      </c>
      <c r="N1016">
        <f t="shared" si="23"/>
        <v>0</v>
      </c>
      <c r="O1016">
        <f t="shared" si="23"/>
        <v>0</v>
      </c>
      <c r="P1016">
        <f t="shared" si="23"/>
        <v>0</v>
      </c>
      <c r="Q1016">
        <f t="shared" si="23"/>
        <v>0</v>
      </c>
    </row>
    <row r="1017" spans="1:17" x14ac:dyDescent="0.3">
      <c r="A1017" s="2">
        <v>37273</v>
      </c>
      <c r="B1017">
        <v>20.613</v>
      </c>
      <c r="C1017">
        <v>-0.40725602373179398</v>
      </c>
      <c r="D1017">
        <v>-0.40725602373179398</v>
      </c>
      <c r="E1017">
        <v>-0.42053204749414069</v>
      </c>
      <c r="H1017">
        <v>20.613</v>
      </c>
      <c r="I1017">
        <v>-0.40725602373179398</v>
      </c>
      <c r="J1017">
        <v>-0.40725602373179398</v>
      </c>
      <c r="K1017">
        <v>-0.42053204749414103</v>
      </c>
      <c r="N1017">
        <f t="shared" si="23"/>
        <v>0</v>
      </c>
      <c r="O1017">
        <f t="shared" si="23"/>
        <v>0</v>
      </c>
      <c r="P1017">
        <f t="shared" si="23"/>
        <v>0</v>
      </c>
      <c r="Q1017">
        <f t="shared" si="23"/>
        <v>0</v>
      </c>
    </row>
    <row r="1018" spans="1:17" x14ac:dyDescent="0.3">
      <c r="A1018" s="2">
        <v>37274</v>
      </c>
      <c r="B1018">
        <v>20.11</v>
      </c>
      <c r="C1018">
        <v>-0.52024256163164495</v>
      </c>
      <c r="D1018">
        <v>-0.52024256163164495</v>
      </c>
      <c r="E1018">
        <v>-0.52538654065602175</v>
      </c>
      <c r="H1018">
        <v>20.11</v>
      </c>
      <c r="I1018">
        <v>-0.52024256163164495</v>
      </c>
      <c r="J1018">
        <v>-0.52024256163164495</v>
      </c>
      <c r="K1018">
        <v>-0.52538654065602197</v>
      </c>
      <c r="N1018">
        <f t="shared" si="23"/>
        <v>0</v>
      </c>
      <c r="O1018">
        <f t="shared" si="23"/>
        <v>0</v>
      </c>
      <c r="P1018">
        <f t="shared" si="23"/>
        <v>0</v>
      </c>
      <c r="Q1018">
        <f t="shared" si="23"/>
        <v>0</v>
      </c>
    </row>
    <row r="1019" spans="1:17" x14ac:dyDescent="0.3">
      <c r="A1019" s="2">
        <v>37278</v>
      </c>
      <c r="B1019">
        <v>19.577000000000002</v>
      </c>
      <c r="C1019">
        <v>-0.64299810121560941</v>
      </c>
      <c r="D1019">
        <v>-0.64299810121560941</v>
      </c>
      <c r="E1019">
        <v>-0.63890468215761309</v>
      </c>
      <c r="H1019">
        <v>19.577000000000002</v>
      </c>
      <c r="I1019">
        <v>-0.64299810121560896</v>
      </c>
      <c r="J1019">
        <v>-0.64299810121560896</v>
      </c>
      <c r="K1019">
        <v>-0.63890468215761298</v>
      </c>
      <c r="N1019">
        <f t="shared" si="23"/>
        <v>0</v>
      </c>
      <c r="O1019">
        <f t="shared" si="23"/>
        <v>0</v>
      </c>
      <c r="P1019">
        <f t="shared" si="23"/>
        <v>0</v>
      </c>
      <c r="Q1019">
        <f t="shared" si="23"/>
        <v>0</v>
      </c>
    </row>
    <row r="1020" spans="1:17" x14ac:dyDescent="0.3">
      <c r="A1020" s="2">
        <v>37279</v>
      </c>
      <c r="B1020">
        <v>19.077000000000002</v>
      </c>
      <c r="C1020">
        <v>-0.76098177451729587</v>
      </c>
      <c r="D1020">
        <v>-0.76098177451729587</v>
      </c>
      <c r="E1020">
        <v>-0.7484138964566307</v>
      </c>
      <c r="H1020">
        <v>19.077000000000002</v>
      </c>
      <c r="I1020">
        <v>-0.76098177451729598</v>
      </c>
      <c r="J1020">
        <v>-0.76098177451729598</v>
      </c>
      <c r="K1020">
        <v>-0.74841389645663103</v>
      </c>
      <c r="N1020">
        <f t="shared" si="23"/>
        <v>0</v>
      </c>
      <c r="O1020">
        <f t="shared" si="23"/>
        <v>0</v>
      </c>
      <c r="P1020">
        <f t="shared" si="23"/>
        <v>0</v>
      </c>
      <c r="Q1020">
        <f t="shared" si="23"/>
        <v>0</v>
      </c>
    </row>
    <row r="1021" spans="1:17" x14ac:dyDescent="0.3">
      <c r="A1021" s="2">
        <v>37280</v>
      </c>
      <c r="B1021">
        <v>18.260999999999999</v>
      </c>
      <c r="C1021">
        <v>-0.96060135659503965</v>
      </c>
      <c r="D1021">
        <v>-0.96060135659503965</v>
      </c>
      <c r="E1021">
        <v>-0.93369474533284513</v>
      </c>
      <c r="H1021">
        <v>18.260999999999999</v>
      </c>
      <c r="I1021">
        <v>-0.96060135659503998</v>
      </c>
      <c r="J1021">
        <v>-0.96060135659503998</v>
      </c>
      <c r="K1021">
        <v>-0.93369474533284502</v>
      </c>
      <c r="N1021">
        <f t="shared" si="23"/>
        <v>0</v>
      </c>
      <c r="O1021">
        <f t="shared" si="23"/>
        <v>0</v>
      </c>
      <c r="P1021">
        <f t="shared" si="23"/>
        <v>0</v>
      </c>
      <c r="Q1021">
        <f t="shared" si="23"/>
        <v>0</v>
      </c>
    </row>
    <row r="1022" spans="1:17" x14ac:dyDescent="0.3">
      <c r="A1022" s="2">
        <v>37281</v>
      </c>
      <c r="B1022">
        <v>18.088999999999999</v>
      </c>
      <c r="C1022">
        <v>-1.0022551444000249</v>
      </c>
      <c r="D1022">
        <v>-1.0022551444000249</v>
      </c>
      <c r="E1022">
        <v>-0.97281204358365092</v>
      </c>
      <c r="H1022">
        <v>18.088999999999999</v>
      </c>
      <c r="I1022">
        <v>-1.0022551444000301</v>
      </c>
      <c r="J1022">
        <v>-1.0022551444000301</v>
      </c>
      <c r="K1022">
        <v>-0.97281204358365103</v>
      </c>
      <c r="N1022">
        <f t="shared" si="23"/>
        <v>0</v>
      </c>
      <c r="O1022">
        <f t="shared" si="23"/>
        <v>5.1070259132757201E-15</v>
      </c>
      <c r="P1022">
        <f t="shared" si="23"/>
        <v>5.1070259132757201E-15</v>
      </c>
      <c r="Q1022">
        <f t="shared" si="23"/>
        <v>0</v>
      </c>
    </row>
    <row r="1023" spans="1:17" x14ac:dyDescent="0.3">
      <c r="A1023" s="2">
        <v>37284</v>
      </c>
      <c r="B1023">
        <v>18.533999999999999</v>
      </c>
      <c r="C1023">
        <v>-0.88873167138426579</v>
      </c>
      <c r="D1023">
        <v>-0.88873167138426579</v>
      </c>
      <c r="E1023">
        <v>-0.86829046007645039</v>
      </c>
      <c r="H1023">
        <v>18.533999999999999</v>
      </c>
      <c r="I1023">
        <v>-0.88873167138426601</v>
      </c>
      <c r="J1023">
        <v>-0.88873167138426601</v>
      </c>
      <c r="K1023">
        <v>-0.86829046007645005</v>
      </c>
      <c r="N1023">
        <f t="shared" si="23"/>
        <v>0</v>
      </c>
      <c r="O1023">
        <f t="shared" si="23"/>
        <v>0</v>
      </c>
      <c r="P1023">
        <f t="shared" si="23"/>
        <v>0</v>
      </c>
      <c r="Q1023">
        <f t="shared" si="23"/>
        <v>0</v>
      </c>
    </row>
    <row r="1024" spans="1:17" x14ac:dyDescent="0.3">
      <c r="A1024" s="2">
        <v>37285</v>
      </c>
      <c r="B1024">
        <v>19.931999999999999</v>
      </c>
      <c r="C1024">
        <v>-0.55289294124674604</v>
      </c>
      <c r="D1024">
        <v>-0.55289294124674604</v>
      </c>
      <c r="E1024">
        <v>-0.55727066014820836</v>
      </c>
      <c r="H1024">
        <v>19.931999999999999</v>
      </c>
      <c r="I1024">
        <v>-0.55289294124674604</v>
      </c>
      <c r="J1024">
        <v>-0.55289294124674604</v>
      </c>
      <c r="K1024">
        <v>-0.55727066014820803</v>
      </c>
      <c r="N1024">
        <f t="shared" si="23"/>
        <v>0</v>
      </c>
      <c r="O1024">
        <f t="shared" si="23"/>
        <v>0</v>
      </c>
      <c r="P1024">
        <f t="shared" si="23"/>
        <v>0</v>
      </c>
      <c r="Q1024">
        <f t="shared" si="23"/>
        <v>0</v>
      </c>
    </row>
    <row r="1025" spans="1:17" x14ac:dyDescent="0.3">
      <c r="A1025" s="2">
        <v>37286</v>
      </c>
      <c r="B1025">
        <v>22.361999999999998</v>
      </c>
      <c r="C1025">
        <v>-2.234830083919611E-2</v>
      </c>
      <c r="D1025">
        <v>-2.234830083919611E-2</v>
      </c>
      <c r="E1025">
        <v>-6.6836945210484472E-2</v>
      </c>
      <c r="H1025">
        <v>22.361999999999998</v>
      </c>
      <c r="I1025">
        <v>-2.2348300839198199E-2</v>
      </c>
      <c r="J1025">
        <v>-2.2348300839198199E-2</v>
      </c>
      <c r="K1025">
        <v>-6.6836945210486304E-2</v>
      </c>
      <c r="N1025">
        <f t="shared" si="23"/>
        <v>0</v>
      </c>
      <c r="O1025">
        <f t="shared" si="23"/>
        <v>2.0886070650760757E-15</v>
      </c>
      <c r="P1025">
        <f t="shared" si="23"/>
        <v>2.0886070650760757E-15</v>
      </c>
      <c r="Q1025">
        <f t="shared" si="23"/>
        <v>1.8318679906315083E-15</v>
      </c>
    </row>
    <row r="1026" spans="1:17" x14ac:dyDescent="0.3">
      <c r="A1026" s="2">
        <v>37287</v>
      </c>
      <c r="B1026">
        <v>22.361999999999998</v>
      </c>
      <c r="C1026">
        <v>-2.2326832448573069E-2</v>
      </c>
      <c r="D1026">
        <v>-2.2326832448573069E-2</v>
      </c>
      <c r="E1026">
        <v>-6.7481176324925118E-2</v>
      </c>
      <c r="H1026">
        <v>22.361999999999998</v>
      </c>
      <c r="I1026">
        <v>-2.2326832448575099E-2</v>
      </c>
      <c r="J1026">
        <v>-2.2326832448575099E-2</v>
      </c>
      <c r="K1026">
        <v>-6.7481176324927006E-2</v>
      </c>
      <c r="N1026">
        <f t="shared" si="23"/>
        <v>0</v>
      </c>
      <c r="O1026">
        <f t="shared" si="23"/>
        <v>2.0296264668928643E-15</v>
      </c>
      <c r="P1026">
        <f t="shared" si="23"/>
        <v>2.0296264668928643E-15</v>
      </c>
      <c r="Q1026">
        <f t="shared" ref="Q1026:Q1089" si="24">E1026-K1026</f>
        <v>1.8873791418627661E-15</v>
      </c>
    </row>
    <row r="1027" spans="1:17" x14ac:dyDescent="0.3">
      <c r="A1027" s="2">
        <v>37288</v>
      </c>
      <c r="B1027">
        <v>19.686</v>
      </c>
      <c r="C1027">
        <v>-0.61045269473792096</v>
      </c>
      <c r="D1027">
        <v>-0.61045269473792096</v>
      </c>
      <c r="E1027">
        <v>-0.61155026024629833</v>
      </c>
      <c r="H1027">
        <v>19.686</v>
      </c>
      <c r="I1027">
        <v>-0.61045269473792096</v>
      </c>
      <c r="J1027">
        <v>-0.61045269473792096</v>
      </c>
      <c r="K1027">
        <v>-0.61155026024629799</v>
      </c>
      <c r="N1027">
        <f t="shared" ref="N1027:Q1090" si="25">B1027-H1027</f>
        <v>0</v>
      </c>
      <c r="O1027">
        <f t="shared" si="25"/>
        <v>0</v>
      </c>
      <c r="P1027">
        <f t="shared" si="25"/>
        <v>0</v>
      </c>
      <c r="Q1027">
        <f t="shared" si="24"/>
        <v>0</v>
      </c>
    </row>
    <row r="1028" spans="1:17" x14ac:dyDescent="0.3">
      <c r="A1028" s="2">
        <v>37291</v>
      </c>
      <c r="B1028">
        <v>20.3</v>
      </c>
      <c r="C1028">
        <v>-0.46790464977600932</v>
      </c>
      <c r="D1028">
        <v>-0.46790464977600932</v>
      </c>
      <c r="E1028">
        <v>-0.47945377448420412</v>
      </c>
      <c r="H1028">
        <v>20.3</v>
      </c>
      <c r="I1028">
        <v>-0.46790464977600899</v>
      </c>
      <c r="J1028">
        <v>-0.46790464977600899</v>
      </c>
      <c r="K1028">
        <v>-0.47945377448420401</v>
      </c>
      <c r="N1028">
        <f t="shared" si="25"/>
        <v>0</v>
      </c>
      <c r="O1028">
        <f t="shared" si="25"/>
        <v>0</v>
      </c>
      <c r="P1028">
        <f t="shared" si="25"/>
        <v>0</v>
      </c>
      <c r="Q1028">
        <f t="shared" si="24"/>
        <v>0</v>
      </c>
    </row>
    <row r="1029" spans="1:17" x14ac:dyDescent="0.3">
      <c r="A1029" s="2">
        <v>37292</v>
      </c>
      <c r="B1029">
        <v>23.280999999999999</v>
      </c>
      <c r="C1029">
        <v>0.16590062381095719</v>
      </c>
      <c r="D1029">
        <v>0.16590062381095719</v>
      </c>
      <c r="E1029">
        <v>0.10616112256447501</v>
      </c>
      <c r="H1029">
        <v>23.280999999999999</v>
      </c>
      <c r="I1029">
        <v>0.16590062381095699</v>
      </c>
      <c r="J1029">
        <v>0.16590062381095699</v>
      </c>
      <c r="K1029">
        <v>0.10616112256447501</v>
      </c>
      <c r="N1029">
        <f t="shared" si="25"/>
        <v>0</v>
      </c>
      <c r="O1029">
        <f t="shared" si="25"/>
        <v>0</v>
      </c>
      <c r="P1029">
        <f t="shared" si="25"/>
        <v>0</v>
      </c>
      <c r="Q1029">
        <f t="shared" si="24"/>
        <v>0</v>
      </c>
    </row>
    <row r="1030" spans="1:17" x14ac:dyDescent="0.3">
      <c r="A1030" s="2">
        <v>37293</v>
      </c>
      <c r="B1030">
        <v>23.972000000000001</v>
      </c>
      <c r="C1030">
        <v>0.30104654863911617</v>
      </c>
      <c r="D1030">
        <v>0.30104654863911617</v>
      </c>
      <c r="E1030">
        <v>0.2312819100207554</v>
      </c>
      <c r="H1030">
        <v>23.972000000000001</v>
      </c>
      <c r="I1030">
        <v>0.30104654863911601</v>
      </c>
      <c r="J1030">
        <v>0.30104654863911601</v>
      </c>
      <c r="K1030">
        <v>0.23128191002075499</v>
      </c>
      <c r="N1030">
        <f t="shared" si="25"/>
        <v>0</v>
      </c>
      <c r="O1030">
        <f t="shared" si="25"/>
        <v>0</v>
      </c>
      <c r="P1030">
        <f t="shared" si="25"/>
        <v>0</v>
      </c>
      <c r="Q1030">
        <f t="shared" si="24"/>
        <v>4.163336342344337E-16</v>
      </c>
    </row>
    <row r="1031" spans="1:17" x14ac:dyDescent="0.3">
      <c r="A1031" s="2">
        <v>37294</v>
      </c>
      <c r="B1031">
        <v>22.925999999999998</v>
      </c>
      <c r="C1031">
        <v>9.4153432637102269E-2</v>
      </c>
      <c r="D1031">
        <v>9.4153432637102269E-2</v>
      </c>
      <c r="E1031">
        <v>4.0542825533076178E-2</v>
      </c>
      <c r="H1031">
        <v>22.925999999999998</v>
      </c>
      <c r="I1031">
        <v>9.4153432637102394E-2</v>
      </c>
      <c r="J1031">
        <v>9.4153432637102394E-2</v>
      </c>
      <c r="K1031">
        <v>4.0542825533076303E-2</v>
      </c>
      <c r="N1031">
        <f t="shared" si="25"/>
        <v>0</v>
      </c>
      <c r="O1031">
        <f t="shared" si="25"/>
        <v>-1.2490009027033011E-16</v>
      </c>
      <c r="P1031">
        <f t="shared" si="25"/>
        <v>-1.2490009027033011E-16</v>
      </c>
      <c r="Q1031">
        <f t="shared" si="24"/>
        <v>-1.2490009027033011E-16</v>
      </c>
    </row>
    <row r="1032" spans="1:17" x14ac:dyDescent="0.3">
      <c r="A1032" s="2">
        <v>37295</v>
      </c>
      <c r="B1032">
        <v>22.658999999999999</v>
      </c>
      <c r="C1032">
        <v>3.9764011491637302E-2</v>
      </c>
      <c r="D1032">
        <v>3.9764011491637302E-2</v>
      </c>
      <c r="E1032">
        <v>-9.8077593065068885E-3</v>
      </c>
      <c r="H1032">
        <v>22.658999999999999</v>
      </c>
      <c r="I1032">
        <v>3.97640114916352E-2</v>
      </c>
      <c r="J1032">
        <v>3.97640114916352E-2</v>
      </c>
      <c r="K1032">
        <v>-9.8077593065088592E-3</v>
      </c>
      <c r="N1032">
        <f t="shared" si="25"/>
        <v>0</v>
      </c>
      <c r="O1032">
        <f t="shared" si="25"/>
        <v>2.1024848528838902E-15</v>
      </c>
      <c r="P1032">
        <f t="shared" si="25"/>
        <v>2.1024848528838902E-15</v>
      </c>
      <c r="Q1032">
        <f t="shared" si="24"/>
        <v>1.9706458687096529E-15</v>
      </c>
    </row>
    <row r="1033" spans="1:17" x14ac:dyDescent="0.3">
      <c r="A1033" s="2">
        <v>37298</v>
      </c>
      <c r="B1033">
        <v>21.082000000000001</v>
      </c>
      <c r="C1033">
        <v>-0.29494549406956372</v>
      </c>
      <c r="D1033">
        <v>-0.29494549406956372</v>
      </c>
      <c r="E1033">
        <v>-0.31885342561116858</v>
      </c>
      <c r="H1033">
        <v>21.082000000000001</v>
      </c>
      <c r="I1033">
        <v>-0.294945494069564</v>
      </c>
      <c r="J1033">
        <v>-0.294945494069564</v>
      </c>
      <c r="K1033">
        <v>-0.31885342561116897</v>
      </c>
      <c r="N1033">
        <f t="shared" si="25"/>
        <v>0</v>
      </c>
      <c r="O1033">
        <f t="shared" si="25"/>
        <v>0</v>
      </c>
      <c r="P1033">
        <f t="shared" si="25"/>
        <v>0</v>
      </c>
      <c r="Q1033">
        <f t="shared" si="24"/>
        <v>0</v>
      </c>
    </row>
    <row r="1034" spans="1:17" x14ac:dyDescent="0.3">
      <c r="A1034" s="2">
        <v>37299</v>
      </c>
      <c r="B1034">
        <v>22.509</v>
      </c>
      <c r="C1034">
        <v>9.4779200116498034E-3</v>
      </c>
      <c r="D1034">
        <v>9.4779200116498034E-3</v>
      </c>
      <c r="E1034">
        <v>-3.8758971651954771E-2</v>
      </c>
      <c r="H1034">
        <v>22.509</v>
      </c>
      <c r="I1034">
        <v>9.4779200116498295E-3</v>
      </c>
      <c r="J1034">
        <v>9.4779200116498295E-3</v>
      </c>
      <c r="K1034">
        <v>-3.8758971651954799E-2</v>
      </c>
      <c r="N1034">
        <f t="shared" si="25"/>
        <v>0</v>
      </c>
      <c r="O1034">
        <f t="shared" si="25"/>
        <v>-2.6020852139652106E-17</v>
      </c>
      <c r="P1034">
        <f t="shared" si="25"/>
        <v>-2.6020852139652106E-17</v>
      </c>
      <c r="Q1034">
        <f t="shared" si="24"/>
        <v>0</v>
      </c>
    </row>
    <row r="1035" spans="1:17" x14ac:dyDescent="0.3">
      <c r="A1035" s="2">
        <v>37300</v>
      </c>
      <c r="B1035">
        <v>21.693999999999999</v>
      </c>
      <c r="C1035">
        <v>-0.1619487304785891</v>
      </c>
      <c r="D1035">
        <v>-0.1619487304785891</v>
      </c>
      <c r="E1035">
        <v>-0.19743284603066991</v>
      </c>
      <c r="H1035">
        <v>21.693999999999999</v>
      </c>
      <c r="I1035">
        <v>-0.16194873047858899</v>
      </c>
      <c r="J1035">
        <v>-0.16194873047858899</v>
      </c>
      <c r="K1035">
        <v>-0.19743284603066999</v>
      </c>
      <c r="N1035">
        <f t="shared" si="25"/>
        <v>0</v>
      </c>
      <c r="O1035">
        <f t="shared" si="25"/>
        <v>0</v>
      </c>
      <c r="P1035">
        <f t="shared" si="25"/>
        <v>0</v>
      </c>
      <c r="Q1035">
        <f t="shared" si="24"/>
        <v>0</v>
      </c>
    </row>
    <row r="1036" spans="1:17" x14ac:dyDescent="0.3">
      <c r="A1036" s="2">
        <v>37301</v>
      </c>
      <c r="B1036">
        <v>20.667999999999999</v>
      </c>
      <c r="C1036">
        <v>-0.38714865507344409</v>
      </c>
      <c r="D1036">
        <v>-0.38714865507344409</v>
      </c>
      <c r="E1036">
        <v>-0.40533608433061658</v>
      </c>
      <c r="H1036">
        <v>20.667999999999999</v>
      </c>
      <c r="I1036">
        <v>-0.38714865507344398</v>
      </c>
      <c r="J1036">
        <v>-0.38714865507344398</v>
      </c>
      <c r="K1036">
        <v>-0.40533608433061702</v>
      </c>
      <c r="N1036">
        <f t="shared" si="25"/>
        <v>0</v>
      </c>
      <c r="O1036">
        <f t="shared" si="25"/>
        <v>0</v>
      </c>
      <c r="P1036">
        <f t="shared" si="25"/>
        <v>0</v>
      </c>
      <c r="Q1036">
        <f t="shared" si="24"/>
        <v>4.4408920985006262E-16</v>
      </c>
    </row>
    <row r="1037" spans="1:17" x14ac:dyDescent="0.3">
      <c r="A1037" s="2">
        <v>37302</v>
      </c>
      <c r="B1037">
        <v>20.111999999999998</v>
      </c>
      <c r="C1037">
        <v>-0.51363111492778224</v>
      </c>
      <c r="D1037">
        <v>-0.51363111492778224</v>
      </c>
      <c r="E1037">
        <v>-0.52202531305887789</v>
      </c>
      <c r="H1037">
        <v>20.111999999999998</v>
      </c>
      <c r="I1037">
        <v>-0.51363111492778202</v>
      </c>
      <c r="J1037">
        <v>-0.51363111492778202</v>
      </c>
      <c r="K1037">
        <v>-0.522025313058878</v>
      </c>
      <c r="N1037">
        <f t="shared" si="25"/>
        <v>0</v>
      </c>
      <c r="O1037">
        <f t="shared" si="25"/>
        <v>0</v>
      </c>
      <c r="P1037">
        <f t="shared" si="25"/>
        <v>0</v>
      </c>
      <c r="Q1037">
        <f t="shared" si="24"/>
        <v>0</v>
      </c>
    </row>
    <row r="1038" spans="1:17" x14ac:dyDescent="0.3">
      <c r="A1038" s="2">
        <v>37306</v>
      </c>
      <c r="B1038">
        <v>21.344999999999999</v>
      </c>
      <c r="C1038">
        <v>-0.23589515695204841</v>
      </c>
      <c r="D1038">
        <v>-0.23589515695204841</v>
      </c>
      <c r="E1038">
        <v>-0.26606515797404973</v>
      </c>
      <c r="H1038">
        <v>21.344999999999999</v>
      </c>
      <c r="I1038">
        <v>-0.23589515695204799</v>
      </c>
      <c r="J1038">
        <v>-0.23589515695204799</v>
      </c>
      <c r="K1038">
        <v>-0.26606515797405</v>
      </c>
      <c r="N1038">
        <f t="shared" si="25"/>
        <v>0</v>
      </c>
      <c r="O1038">
        <f t="shared" si="25"/>
        <v>-4.163336342344337E-16</v>
      </c>
      <c r="P1038">
        <f t="shared" si="25"/>
        <v>-4.163336342344337E-16</v>
      </c>
      <c r="Q1038">
        <f t="shared" si="24"/>
        <v>0</v>
      </c>
    </row>
    <row r="1039" spans="1:17" x14ac:dyDescent="0.3">
      <c r="A1039" s="2">
        <v>37307</v>
      </c>
      <c r="B1039">
        <v>22.585000000000001</v>
      </c>
      <c r="C1039">
        <v>2.767264345331414E-2</v>
      </c>
      <c r="D1039">
        <v>2.767264345331414E-2</v>
      </c>
      <c r="E1039">
        <v>-2.3752080894345998E-2</v>
      </c>
      <c r="H1039">
        <v>22.585000000000001</v>
      </c>
      <c r="I1039">
        <v>2.7672643453314199E-2</v>
      </c>
      <c r="J1039">
        <v>2.7672643453314199E-2</v>
      </c>
      <c r="K1039">
        <v>-2.3752080894345901E-2</v>
      </c>
      <c r="N1039">
        <f t="shared" si="25"/>
        <v>0</v>
      </c>
      <c r="O1039">
        <f t="shared" si="25"/>
        <v>-5.8980598183211441E-17</v>
      </c>
      <c r="P1039">
        <f t="shared" si="25"/>
        <v>-5.8980598183211441E-17</v>
      </c>
      <c r="Q1039">
        <f t="shared" si="24"/>
        <v>-9.7144514654701197E-17</v>
      </c>
    </row>
    <row r="1040" spans="1:17" x14ac:dyDescent="0.3">
      <c r="A1040" s="2">
        <v>37308</v>
      </c>
      <c r="B1040">
        <v>22.861000000000001</v>
      </c>
      <c r="C1040">
        <v>8.4345807836923137E-2</v>
      </c>
      <c r="D1040">
        <v>8.4345807836923137E-2</v>
      </c>
      <c r="E1040">
        <v>2.8324303877870612E-2</v>
      </c>
      <c r="H1040">
        <v>22.861000000000001</v>
      </c>
      <c r="I1040">
        <v>8.4345807836922998E-2</v>
      </c>
      <c r="J1040">
        <v>8.4345807836922998E-2</v>
      </c>
      <c r="K1040">
        <v>2.8324303877870501E-2</v>
      </c>
      <c r="N1040">
        <f t="shared" si="25"/>
        <v>0</v>
      </c>
      <c r="O1040">
        <f t="shared" si="25"/>
        <v>1.3877787807814457E-16</v>
      </c>
      <c r="P1040">
        <f t="shared" si="25"/>
        <v>1.3877787807814457E-16</v>
      </c>
      <c r="Q1040">
        <f t="shared" si="24"/>
        <v>1.1102230246251565E-16</v>
      </c>
    </row>
    <row r="1041" spans="1:17" x14ac:dyDescent="0.3">
      <c r="A1041" s="2">
        <v>37309</v>
      </c>
      <c r="B1041">
        <v>22.919</v>
      </c>
      <c r="C1041">
        <v>9.6105375857197112E-2</v>
      </c>
      <c r="D1041">
        <v>9.6105375857197112E-2</v>
      </c>
      <c r="E1041">
        <v>3.8867207803591958E-2</v>
      </c>
      <c r="H1041">
        <v>22.919</v>
      </c>
      <c r="I1041">
        <v>9.6105375857197098E-2</v>
      </c>
      <c r="J1041">
        <v>9.6105375857197098E-2</v>
      </c>
      <c r="K1041">
        <v>3.8867207803591999E-2</v>
      </c>
      <c r="N1041">
        <f t="shared" si="25"/>
        <v>0</v>
      </c>
      <c r="O1041">
        <f t="shared" si="25"/>
        <v>0</v>
      </c>
      <c r="P1041">
        <f t="shared" si="25"/>
        <v>0</v>
      </c>
      <c r="Q1041">
        <f t="shared" si="24"/>
        <v>0</v>
      </c>
    </row>
    <row r="1042" spans="1:17" x14ac:dyDescent="0.3">
      <c r="A1042" s="2">
        <v>37312</v>
      </c>
      <c r="B1042">
        <v>22.015000000000001</v>
      </c>
      <c r="C1042">
        <v>-9.2184824325655224E-2</v>
      </c>
      <c r="D1042">
        <v>-9.2184824325655224E-2</v>
      </c>
      <c r="E1042">
        <v>-0.1346598071306144</v>
      </c>
      <c r="H1042">
        <v>22.015000000000001</v>
      </c>
      <c r="I1042">
        <v>-9.2184824325655196E-2</v>
      </c>
      <c r="J1042">
        <v>-9.2184824325655196E-2</v>
      </c>
      <c r="K1042">
        <v>-0.13465980713061401</v>
      </c>
      <c r="N1042">
        <f t="shared" si="25"/>
        <v>0</v>
      </c>
      <c r="O1042">
        <f t="shared" si="25"/>
        <v>0</v>
      </c>
      <c r="P1042">
        <f t="shared" si="25"/>
        <v>0</v>
      </c>
      <c r="Q1042">
        <f t="shared" si="24"/>
        <v>-3.8857805861880479E-16</v>
      </c>
    </row>
    <row r="1043" spans="1:17" x14ac:dyDescent="0.3">
      <c r="A1043" s="2">
        <v>37313</v>
      </c>
      <c r="B1043">
        <v>21.01</v>
      </c>
      <c r="C1043">
        <v>-0.31079617145394528</v>
      </c>
      <c r="D1043">
        <v>-0.31079617145394528</v>
      </c>
      <c r="E1043">
        <v>-0.33598266004422128</v>
      </c>
      <c r="H1043">
        <v>21.01</v>
      </c>
      <c r="I1043">
        <v>-0.310796171453945</v>
      </c>
      <c r="J1043">
        <v>-0.310796171453945</v>
      </c>
      <c r="K1043">
        <v>-0.335982660044221</v>
      </c>
      <c r="N1043">
        <f t="shared" si="25"/>
        <v>0</v>
      </c>
      <c r="O1043">
        <f t="shared" si="25"/>
        <v>0</v>
      </c>
      <c r="P1043">
        <f t="shared" si="25"/>
        <v>0</v>
      </c>
      <c r="Q1043">
        <f t="shared" si="24"/>
        <v>0</v>
      </c>
    </row>
    <row r="1044" spans="1:17" x14ac:dyDescent="0.3">
      <c r="A1044" s="2">
        <v>37314</v>
      </c>
      <c r="B1044">
        <v>19.733000000000001</v>
      </c>
      <c r="C1044">
        <v>-0.60408163056971587</v>
      </c>
      <c r="D1044">
        <v>-0.60408163056971587</v>
      </c>
      <c r="E1044">
        <v>-0.60584627195349339</v>
      </c>
      <c r="H1044">
        <v>19.733000000000001</v>
      </c>
      <c r="I1044">
        <v>-0.60408163056971598</v>
      </c>
      <c r="J1044">
        <v>-0.60408163056971598</v>
      </c>
      <c r="K1044">
        <v>-0.60584627195349305</v>
      </c>
      <c r="N1044">
        <f t="shared" si="25"/>
        <v>0</v>
      </c>
      <c r="O1044">
        <f t="shared" si="25"/>
        <v>0</v>
      </c>
      <c r="P1044">
        <f t="shared" si="25"/>
        <v>0</v>
      </c>
      <c r="Q1044">
        <f t="shared" si="24"/>
        <v>0</v>
      </c>
    </row>
    <row r="1045" spans="1:17" x14ac:dyDescent="0.3">
      <c r="A1045" s="2">
        <v>37315</v>
      </c>
      <c r="B1045">
        <v>19.733000000000001</v>
      </c>
      <c r="C1045">
        <v>-0.60331746530531516</v>
      </c>
      <c r="D1045">
        <v>-0.60331746530531516</v>
      </c>
      <c r="E1045">
        <v>-0.60551218124239148</v>
      </c>
      <c r="H1045">
        <v>19.733000000000001</v>
      </c>
      <c r="I1045">
        <v>-0.60331746530531505</v>
      </c>
      <c r="J1045">
        <v>-0.60331746530531505</v>
      </c>
      <c r="K1045">
        <v>-0.60551218124239203</v>
      </c>
      <c r="N1045">
        <f t="shared" si="25"/>
        <v>0</v>
      </c>
      <c r="O1045">
        <f t="shared" si="25"/>
        <v>0</v>
      </c>
      <c r="P1045">
        <f t="shared" si="25"/>
        <v>0</v>
      </c>
      <c r="Q1045">
        <f t="shared" si="24"/>
        <v>0</v>
      </c>
    </row>
    <row r="1046" spans="1:17" x14ac:dyDescent="0.3">
      <c r="A1046" s="2">
        <v>37316</v>
      </c>
      <c r="B1046">
        <v>19.106000000000002</v>
      </c>
      <c r="C1046">
        <v>-0.75381977921716459</v>
      </c>
      <c r="D1046">
        <v>-0.75381977921716459</v>
      </c>
      <c r="E1046">
        <v>-0.74472281412555608</v>
      </c>
      <c r="H1046">
        <v>19.106000000000002</v>
      </c>
      <c r="I1046">
        <v>-0.75381977921716503</v>
      </c>
      <c r="J1046">
        <v>-0.75381977921716503</v>
      </c>
      <c r="K1046">
        <v>-0.74472281412555597</v>
      </c>
      <c r="N1046">
        <f t="shared" si="25"/>
        <v>0</v>
      </c>
      <c r="O1046">
        <f t="shared" si="25"/>
        <v>0</v>
      </c>
      <c r="P1046">
        <f t="shared" si="25"/>
        <v>0</v>
      </c>
      <c r="Q1046">
        <f t="shared" si="24"/>
        <v>0</v>
      </c>
    </row>
    <row r="1047" spans="1:17" x14ac:dyDescent="0.3">
      <c r="A1047" s="2">
        <v>37319</v>
      </c>
      <c r="B1047">
        <v>18.998000000000001</v>
      </c>
      <c r="C1047">
        <v>-0.77928491817931878</v>
      </c>
      <c r="D1047">
        <v>-0.77928491817931878</v>
      </c>
      <c r="E1047">
        <v>-0.7688609850737832</v>
      </c>
      <c r="H1047">
        <v>18.998000000000001</v>
      </c>
      <c r="I1047">
        <v>-0.779284918179321</v>
      </c>
      <c r="J1047">
        <v>-0.779284918179321</v>
      </c>
      <c r="K1047">
        <v>-0.76886098507378497</v>
      </c>
      <c r="N1047">
        <f t="shared" si="25"/>
        <v>0</v>
      </c>
      <c r="O1047">
        <f t="shared" si="25"/>
        <v>2.2204460492503131E-15</v>
      </c>
      <c r="P1047">
        <f t="shared" si="25"/>
        <v>2.2204460492503131E-15</v>
      </c>
      <c r="Q1047">
        <f t="shared" si="24"/>
        <v>1.7763568394002505E-15</v>
      </c>
    </row>
    <row r="1048" spans="1:17" x14ac:dyDescent="0.3">
      <c r="A1048" s="2">
        <v>37320</v>
      </c>
      <c r="B1048">
        <v>19.917000000000002</v>
      </c>
      <c r="C1048">
        <v>-0.55665459006254436</v>
      </c>
      <c r="D1048">
        <v>-0.55665459006254436</v>
      </c>
      <c r="E1048">
        <v>-0.5652010066635581</v>
      </c>
      <c r="H1048">
        <v>19.917000000000002</v>
      </c>
      <c r="I1048">
        <v>-0.55665459006254403</v>
      </c>
      <c r="J1048">
        <v>-0.55665459006254403</v>
      </c>
      <c r="K1048">
        <v>-0.56520100666355799</v>
      </c>
      <c r="N1048">
        <f t="shared" si="25"/>
        <v>0</v>
      </c>
      <c r="O1048">
        <f t="shared" si="25"/>
        <v>0</v>
      </c>
      <c r="P1048">
        <f t="shared" si="25"/>
        <v>0</v>
      </c>
      <c r="Q1048">
        <f t="shared" si="24"/>
        <v>0</v>
      </c>
    </row>
    <row r="1049" spans="1:17" x14ac:dyDescent="0.3">
      <c r="A1049" s="2">
        <v>37321</v>
      </c>
      <c r="B1049">
        <v>18.812000000000001</v>
      </c>
      <c r="C1049">
        <v>-0.82373462068567282</v>
      </c>
      <c r="D1049">
        <v>-0.82373462068567282</v>
      </c>
      <c r="E1049">
        <v>-0.81152137030485072</v>
      </c>
      <c r="H1049">
        <v>18.812000000000001</v>
      </c>
      <c r="I1049">
        <v>-0.82373462068567305</v>
      </c>
      <c r="J1049">
        <v>-0.82373462068567305</v>
      </c>
      <c r="K1049">
        <v>-0.81152137030485105</v>
      </c>
      <c r="N1049">
        <f t="shared" si="25"/>
        <v>0</v>
      </c>
      <c r="O1049">
        <f t="shared" si="25"/>
        <v>0</v>
      </c>
      <c r="P1049">
        <f t="shared" si="25"/>
        <v>0</v>
      </c>
      <c r="Q1049">
        <f t="shared" si="24"/>
        <v>0</v>
      </c>
    </row>
    <row r="1050" spans="1:17" x14ac:dyDescent="0.3">
      <c r="A1050" s="2">
        <v>37322</v>
      </c>
      <c r="B1050">
        <v>18.222000000000001</v>
      </c>
      <c r="C1050">
        <v>-0.97185238709895372</v>
      </c>
      <c r="D1050">
        <v>-0.97185238709895372</v>
      </c>
      <c r="E1050">
        <v>-0.94855580185178545</v>
      </c>
      <c r="H1050">
        <v>18.222000000000001</v>
      </c>
      <c r="I1050">
        <v>-0.97185238709895405</v>
      </c>
      <c r="J1050">
        <v>-0.97185238709895405</v>
      </c>
      <c r="K1050">
        <v>-0.94855580185178601</v>
      </c>
      <c r="N1050">
        <f t="shared" si="25"/>
        <v>0</v>
      </c>
      <c r="O1050">
        <f t="shared" si="25"/>
        <v>0</v>
      </c>
      <c r="P1050">
        <f t="shared" si="25"/>
        <v>0</v>
      </c>
      <c r="Q1050">
        <f t="shared" si="24"/>
        <v>0</v>
      </c>
    </row>
    <row r="1051" spans="1:17" x14ac:dyDescent="0.3">
      <c r="A1051" s="2">
        <v>37323</v>
      </c>
      <c r="B1051">
        <v>17.518999999999998</v>
      </c>
      <c r="C1051">
        <v>-1.154411564343939</v>
      </c>
      <c r="D1051">
        <v>-1.154411564343939</v>
      </c>
      <c r="E1051">
        <v>-1.117754024429449</v>
      </c>
      <c r="H1051">
        <v>17.518999999999998</v>
      </c>
      <c r="I1051">
        <v>-1.1544115643439401</v>
      </c>
      <c r="J1051">
        <v>-1.1544115643439401</v>
      </c>
      <c r="K1051">
        <v>-1.1177540244294499</v>
      </c>
      <c r="N1051">
        <f t="shared" si="25"/>
        <v>0</v>
      </c>
      <c r="O1051">
        <f t="shared" si="25"/>
        <v>0</v>
      </c>
      <c r="P1051">
        <f t="shared" si="25"/>
        <v>0</v>
      </c>
      <c r="Q1051">
        <f t="shared" si="24"/>
        <v>0</v>
      </c>
    </row>
    <row r="1052" spans="1:17" x14ac:dyDescent="0.3">
      <c r="A1052" s="2">
        <v>37326</v>
      </c>
      <c r="B1052">
        <v>17.782</v>
      </c>
      <c r="C1052">
        <v>-1.08219483853075</v>
      </c>
      <c r="D1052">
        <v>-1.08219483853075</v>
      </c>
      <c r="E1052">
        <v>-1.052441835278618</v>
      </c>
      <c r="H1052">
        <v>17.782</v>
      </c>
      <c r="I1052">
        <v>-1.08219483853075</v>
      </c>
      <c r="J1052">
        <v>-1.08219483853075</v>
      </c>
      <c r="K1052">
        <v>-1.05244183527862</v>
      </c>
      <c r="N1052">
        <f t="shared" si="25"/>
        <v>0</v>
      </c>
      <c r="O1052">
        <f t="shared" si="25"/>
        <v>0</v>
      </c>
      <c r="P1052">
        <f t="shared" si="25"/>
        <v>0</v>
      </c>
      <c r="Q1052">
        <f t="shared" si="24"/>
        <v>1.9984014443252818E-15</v>
      </c>
    </row>
    <row r="1053" spans="1:17" x14ac:dyDescent="0.3">
      <c r="A1053" s="2">
        <v>37327</v>
      </c>
      <c r="B1053">
        <v>17.75</v>
      </c>
      <c r="C1053">
        <v>-1.08848147663322</v>
      </c>
      <c r="D1053">
        <v>-1.08848147663322</v>
      </c>
      <c r="E1053">
        <v>-1.059430653579237</v>
      </c>
      <c r="H1053">
        <v>17.75</v>
      </c>
      <c r="I1053">
        <v>-1.08848147663322</v>
      </c>
      <c r="J1053">
        <v>-1.08848147663322</v>
      </c>
      <c r="K1053">
        <v>-1.0594306535792399</v>
      </c>
      <c r="N1053">
        <f t="shared" si="25"/>
        <v>0</v>
      </c>
      <c r="O1053">
        <f t="shared" si="25"/>
        <v>0</v>
      </c>
      <c r="P1053">
        <f t="shared" si="25"/>
        <v>0</v>
      </c>
      <c r="Q1053">
        <f t="shared" si="24"/>
        <v>2.886579864025407E-15</v>
      </c>
    </row>
    <row r="1054" spans="1:17" x14ac:dyDescent="0.3">
      <c r="A1054" s="2">
        <v>37328</v>
      </c>
      <c r="B1054">
        <v>16.908999999999999</v>
      </c>
      <c r="C1054">
        <v>-1.3133440064221</v>
      </c>
      <c r="D1054">
        <v>-1.3133440064221</v>
      </c>
      <c r="E1054">
        <v>-1.267564186183344</v>
      </c>
      <c r="H1054">
        <v>16.908999999999999</v>
      </c>
      <c r="I1054">
        <v>-1.3133440064221</v>
      </c>
      <c r="J1054">
        <v>-1.3133440064221</v>
      </c>
      <c r="K1054">
        <v>-1.26756418618334</v>
      </c>
      <c r="N1054">
        <f t="shared" si="25"/>
        <v>0</v>
      </c>
      <c r="O1054">
        <f t="shared" si="25"/>
        <v>0</v>
      </c>
      <c r="P1054">
        <f t="shared" si="25"/>
        <v>0</v>
      </c>
      <c r="Q1054">
        <f t="shared" si="24"/>
        <v>-3.9968028886505635E-15</v>
      </c>
    </row>
    <row r="1055" spans="1:17" x14ac:dyDescent="0.3">
      <c r="A1055" s="2">
        <v>37329</v>
      </c>
      <c r="B1055">
        <v>18.584</v>
      </c>
      <c r="C1055">
        <v>-0.86830006774268409</v>
      </c>
      <c r="D1055">
        <v>-0.86830006774268409</v>
      </c>
      <c r="E1055">
        <v>-0.85950552572025241</v>
      </c>
      <c r="H1055">
        <v>18.584</v>
      </c>
      <c r="I1055">
        <v>-0.86830006774268398</v>
      </c>
      <c r="J1055">
        <v>-0.86830006774268398</v>
      </c>
      <c r="K1055">
        <v>-0.85950552572025296</v>
      </c>
      <c r="N1055">
        <f t="shared" si="25"/>
        <v>0</v>
      </c>
      <c r="O1055">
        <f t="shared" si="25"/>
        <v>0</v>
      </c>
      <c r="P1055">
        <f t="shared" si="25"/>
        <v>0</v>
      </c>
      <c r="Q1055">
        <f t="shared" si="24"/>
        <v>0</v>
      </c>
    </row>
    <row r="1056" spans="1:17" x14ac:dyDescent="0.3">
      <c r="A1056" s="2">
        <v>37330</v>
      </c>
      <c r="B1056">
        <v>16.43</v>
      </c>
      <c r="C1056">
        <v>-1.44299817793206</v>
      </c>
      <c r="D1056">
        <v>-1.44299817793206</v>
      </c>
      <c r="E1056">
        <v>-1.3906245143050859</v>
      </c>
      <c r="H1056">
        <v>16.43</v>
      </c>
      <c r="I1056">
        <v>-1.44299817793206</v>
      </c>
      <c r="J1056">
        <v>-1.44299817793206</v>
      </c>
      <c r="K1056">
        <v>-1.3906245143050899</v>
      </c>
      <c r="N1056">
        <f t="shared" si="25"/>
        <v>0</v>
      </c>
      <c r="O1056">
        <f t="shared" si="25"/>
        <v>0</v>
      </c>
      <c r="P1056">
        <f t="shared" si="25"/>
        <v>0</v>
      </c>
      <c r="Q1056">
        <f t="shared" si="24"/>
        <v>3.9968028886505635E-15</v>
      </c>
    </row>
    <row r="1057" spans="1:17" x14ac:dyDescent="0.3">
      <c r="A1057" s="2">
        <v>37333</v>
      </c>
      <c r="B1057">
        <v>16.536000000000001</v>
      </c>
      <c r="C1057">
        <v>-1.4089808461819731</v>
      </c>
      <c r="D1057">
        <v>-1.4089808461819731</v>
      </c>
      <c r="E1057">
        <v>-1.3610270572325489</v>
      </c>
      <c r="H1057">
        <v>16.536000000000001</v>
      </c>
      <c r="I1057">
        <v>-1.4089808461819699</v>
      </c>
      <c r="J1057">
        <v>-1.4089808461819699</v>
      </c>
      <c r="K1057">
        <v>-1.36102705723255</v>
      </c>
      <c r="N1057">
        <f t="shared" si="25"/>
        <v>0</v>
      </c>
      <c r="O1057">
        <f t="shared" si="25"/>
        <v>-3.1086244689504383E-15</v>
      </c>
      <c r="P1057">
        <f t="shared" si="25"/>
        <v>-3.1086244689504383E-15</v>
      </c>
      <c r="Q1057">
        <f t="shared" si="24"/>
        <v>0</v>
      </c>
    </row>
    <row r="1058" spans="1:17" x14ac:dyDescent="0.3">
      <c r="A1058" s="2">
        <v>37334</v>
      </c>
      <c r="B1058">
        <v>16.475000000000001</v>
      </c>
      <c r="C1058">
        <v>-1.422397133129093</v>
      </c>
      <c r="D1058">
        <v>-1.422397133129093</v>
      </c>
      <c r="E1058">
        <v>-1.3757899955154369</v>
      </c>
      <c r="H1058">
        <v>16.475000000000001</v>
      </c>
      <c r="I1058">
        <v>-1.4223971331290901</v>
      </c>
      <c r="J1058">
        <v>-1.4223971331290901</v>
      </c>
      <c r="K1058">
        <v>-1.37578999551544</v>
      </c>
      <c r="N1058">
        <f t="shared" si="25"/>
        <v>0</v>
      </c>
      <c r="O1058">
        <f t="shared" si="25"/>
        <v>-2.886579864025407E-15</v>
      </c>
      <c r="P1058">
        <f t="shared" si="25"/>
        <v>-2.886579864025407E-15</v>
      </c>
      <c r="Q1058">
        <f t="shared" si="24"/>
        <v>3.1086244689504383E-15</v>
      </c>
    </row>
    <row r="1059" spans="1:17" x14ac:dyDescent="0.3">
      <c r="A1059" s="2">
        <v>37335</v>
      </c>
      <c r="B1059">
        <v>16.754999999999999</v>
      </c>
      <c r="C1059">
        <v>-1.340044335515552</v>
      </c>
      <c r="D1059">
        <v>-1.340044335515552</v>
      </c>
      <c r="E1059">
        <v>-1.3018759080320601</v>
      </c>
      <c r="H1059">
        <v>16.754999999999999</v>
      </c>
      <c r="I1059">
        <v>-1.34004433551555</v>
      </c>
      <c r="J1059">
        <v>-1.34004433551555</v>
      </c>
      <c r="K1059">
        <v>-1.3018759080320601</v>
      </c>
      <c r="N1059">
        <f t="shared" si="25"/>
        <v>0</v>
      </c>
      <c r="O1059">
        <f t="shared" si="25"/>
        <v>-1.9984014443252818E-15</v>
      </c>
      <c r="P1059">
        <f t="shared" si="25"/>
        <v>-1.9984014443252818E-15</v>
      </c>
      <c r="Q1059">
        <f t="shared" si="24"/>
        <v>0</v>
      </c>
    </row>
    <row r="1060" spans="1:17" x14ac:dyDescent="0.3">
      <c r="A1060" s="2">
        <v>37336</v>
      </c>
      <c r="B1060">
        <v>16.565000000000001</v>
      </c>
      <c r="C1060">
        <v>-1.3897403936476751</v>
      </c>
      <c r="D1060">
        <v>-1.3897403936476751</v>
      </c>
      <c r="E1060">
        <v>-1.350073960397314</v>
      </c>
      <c r="H1060">
        <v>16.565000000000001</v>
      </c>
      <c r="I1060">
        <v>-1.38974039364768</v>
      </c>
      <c r="J1060">
        <v>-1.38974039364768</v>
      </c>
      <c r="K1060">
        <v>-1.35007396039731</v>
      </c>
      <c r="N1060">
        <f t="shared" si="25"/>
        <v>0</v>
      </c>
      <c r="O1060">
        <f t="shared" si="25"/>
        <v>4.8849813083506888E-15</v>
      </c>
      <c r="P1060">
        <f t="shared" si="25"/>
        <v>4.8849813083506888E-15</v>
      </c>
      <c r="Q1060">
        <f t="shared" si="24"/>
        <v>-3.9968028886505635E-15</v>
      </c>
    </row>
    <row r="1061" spans="1:17" x14ac:dyDescent="0.3">
      <c r="A1061" s="2">
        <v>37337</v>
      </c>
      <c r="B1061">
        <v>16.577999999999999</v>
      </c>
      <c r="C1061">
        <v>-1.382429075719861</v>
      </c>
      <c r="D1061">
        <v>-1.382429075719861</v>
      </c>
      <c r="E1061">
        <v>-1.3459761164688691</v>
      </c>
      <c r="H1061">
        <v>16.577999999999999</v>
      </c>
      <c r="I1061">
        <v>-1.3824290757198601</v>
      </c>
      <c r="J1061">
        <v>-1.3824290757198601</v>
      </c>
      <c r="K1061">
        <v>-1.3459761164688699</v>
      </c>
      <c r="N1061">
        <f t="shared" si="25"/>
        <v>0</v>
      </c>
      <c r="O1061">
        <f t="shared" si="25"/>
        <v>0</v>
      </c>
      <c r="P1061">
        <f t="shared" si="25"/>
        <v>0</v>
      </c>
      <c r="Q1061">
        <f t="shared" si="24"/>
        <v>0</v>
      </c>
    </row>
    <row r="1062" spans="1:17" x14ac:dyDescent="0.3">
      <c r="A1062" s="2">
        <v>37340</v>
      </c>
      <c r="B1062">
        <v>16.693000000000001</v>
      </c>
      <c r="C1062">
        <v>-1.346698883951825</v>
      </c>
      <c r="D1062">
        <v>-1.346698883951825</v>
      </c>
      <c r="E1062">
        <v>-1.31488967969813</v>
      </c>
      <c r="H1062">
        <v>16.693000000000001</v>
      </c>
      <c r="I1062">
        <v>-1.3466988839518299</v>
      </c>
      <c r="J1062">
        <v>-1.3466988839518299</v>
      </c>
      <c r="K1062">
        <v>-1.31488967969813</v>
      </c>
      <c r="N1062">
        <f t="shared" si="25"/>
        <v>0</v>
      </c>
      <c r="O1062">
        <f t="shared" si="25"/>
        <v>4.8849813083506888E-15</v>
      </c>
      <c r="P1062">
        <f t="shared" si="25"/>
        <v>4.8849813083506888E-15</v>
      </c>
      <c r="Q1062">
        <f t="shared" si="24"/>
        <v>0</v>
      </c>
    </row>
    <row r="1063" spans="1:17" x14ac:dyDescent="0.3">
      <c r="A1063" s="2">
        <v>37341</v>
      </c>
      <c r="B1063">
        <v>16.795999999999999</v>
      </c>
      <c r="C1063">
        <v>-1.3147381197859409</v>
      </c>
      <c r="D1063">
        <v>-1.3147381197859409</v>
      </c>
      <c r="E1063">
        <v>-1.287521790491061</v>
      </c>
      <c r="H1063">
        <v>16.795999999999999</v>
      </c>
      <c r="I1063">
        <v>-1.31473811978594</v>
      </c>
      <c r="J1063">
        <v>-1.31473811978594</v>
      </c>
      <c r="K1063">
        <v>-1.2875217904910601</v>
      </c>
      <c r="N1063">
        <f t="shared" si="25"/>
        <v>0</v>
      </c>
      <c r="O1063">
        <f t="shared" si="25"/>
        <v>0</v>
      </c>
      <c r="P1063">
        <f t="shared" si="25"/>
        <v>0</v>
      </c>
      <c r="Q1063">
        <f t="shared" si="24"/>
        <v>0</v>
      </c>
    </row>
    <row r="1064" spans="1:17" x14ac:dyDescent="0.3">
      <c r="A1064" s="2">
        <v>37342</v>
      </c>
      <c r="B1064">
        <v>16.074999999999999</v>
      </c>
      <c r="C1064">
        <v>-1.5150091405710051</v>
      </c>
      <c r="D1064">
        <v>-1.5150091405710051</v>
      </c>
      <c r="E1064">
        <v>-1.4757698309769789</v>
      </c>
      <c r="H1064">
        <v>16.074999999999999</v>
      </c>
      <c r="I1064">
        <v>-1.515009140571</v>
      </c>
      <c r="J1064">
        <v>-1.515009140571</v>
      </c>
      <c r="K1064">
        <v>-1.47576983097698</v>
      </c>
      <c r="N1064">
        <f t="shared" si="25"/>
        <v>0</v>
      </c>
      <c r="O1064">
        <f t="shared" si="25"/>
        <v>-5.1070259132757201E-15</v>
      </c>
      <c r="P1064">
        <f t="shared" si="25"/>
        <v>-5.1070259132757201E-15</v>
      </c>
      <c r="Q1064">
        <f t="shared" si="24"/>
        <v>0</v>
      </c>
    </row>
    <row r="1065" spans="1:17" x14ac:dyDescent="0.3">
      <c r="A1065" s="2">
        <v>37343</v>
      </c>
      <c r="B1065">
        <v>15.372</v>
      </c>
      <c r="C1065">
        <v>-1.7173584776922231</v>
      </c>
      <c r="D1065">
        <v>-1.7173584776922231</v>
      </c>
      <c r="E1065">
        <v>-1.6666528835386429</v>
      </c>
      <c r="H1065">
        <v>15.372</v>
      </c>
      <c r="I1065">
        <v>-1.7173584776922199</v>
      </c>
      <c r="J1065">
        <v>-1.7173584776922199</v>
      </c>
      <c r="K1065">
        <v>-1.6666528835386401</v>
      </c>
      <c r="N1065">
        <f t="shared" si="25"/>
        <v>0</v>
      </c>
      <c r="O1065">
        <f t="shared" si="25"/>
        <v>-3.1086244689504383E-15</v>
      </c>
      <c r="P1065">
        <f t="shared" si="25"/>
        <v>-3.1086244689504383E-15</v>
      </c>
      <c r="Q1065">
        <f t="shared" si="24"/>
        <v>-2.886579864025407E-15</v>
      </c>
    </row>
    <row r="1066" spans="1:17" x14ac:dyDescent="0.3">
      <c r="A1066" s="2">
        <v>37347</v>
      </c>
      <c r="B1066">
        <v>15.372</v>
      </c>
      <c r="C1066">
        <v>-1.711318593136135</v>
      </c>
      <c r="D1066">
        <v>-1.711318593136135</v>
      </c>
      <c r="E1066">
        <v>-1.6628782795981101</v>
      </c>
      <c r="H1066">
        <v>15.372</v>
      </c>
      <c r="I1066">
        <v>-1.7113185931361401</v>
      </c>
      <c r="J1066">
        <v>-1.7113185931361401</v>
      </c>
      <c r="K1066">
        <v>-1.6628782795981101</v>
      </c>
      <c r="N1066">
        <f t="shared" si="25"/>
        <v>0</v>
      </c>
      <c r="O1066">
        <f t="shared" si="25"/>
        <v>5.1070259132757201E-15</v>
      </c>
      <c r="P1066">
        <f t="shared" si="25"/>
        <v>5.1070259132757201E-15</v>
      </c>
      <c r="Q1066">
        <f t="shared" si="24"/>
        <v>0</v>
      </c>
    </row>
    <row r="1067" spans="1:17" x14ac:dyDescent="0.3">
      <c r="A1067" s="2">
        <v>37348</v>
      </c>
      <c r="B1067">
        <v>16.885000000000002</v>
      </c>
      <c r="C1067">
        <v>-1.272246164206819</v>
      </c>
      <c r="D1067">
        <v>-1.272246164206819</v>
      </c>
      <c r="E1067">
        <v>-1.256410606365495</v>
      </c>
      <c r="H1067">
        <v>16.885000000000002</v>
      </c>
      <c r="I1067">
        <v>-1.2722461642068199</v>
      </c>
      <c r="J1067">
        <v>-1.2722461642068199</v>
      </c>
      <c r="K1067">
        <v>-1.2564106063655001</v>
      </c>
      <c r="N1067">
        <f t="shared" si="25"/>
        <v>0</v>
      </c>
      <c r="O1067">
        <f t="shared" si="25"/>
        <v>0</v>
      </c>
      <c r="P1067">
        <f t="shared" si="25"/>
        <v>0</v>
      </c>
      <c r="Q1067">
        <f t="shared" si="24"/>
        <v>5.1070259132757201E-15</v>
      </c>
    </row>
    <row r="1068" spans="1:17" x14ac:dyDescent="0.3">
      <c r="A1068" s="2">
        <v>37349</v>
      </c>
      <c r="B1068">
        <v>16.739000000000001</v>
      </c>
      <c r="C1068">
        <v>-1.3093898189279309</v>
      </c>
      <c r="D1068">
        <v>-1.3093898189279309</v>
      </c>
      <c r="E1068">
        <v>-1.291601011943607</v>
      </c>
      <c r="H1068">
        <v>16.739000000000001</v>
      </c>
      <c r="I1068">
        <v>-1.30938981892793</v>
      </c>
      <c r="J1068">
        <v>-1.30938981892793</v>
      </c>
      <c r="K1068">
        <v>-1.2916010119436101</v>
      </c>
      <c r="N1068">
        <f t="shared" si="25"/>
        <v>0</v>
      </c>
      <c r="O1068">
        <f t="shared" si="25"/>
        <v>0</v>
      </c>
      <c r="P1068">
        <f t="shared" si="25"/>
        <v>0</v>
      </c>
      <c r="Q1068">
        <f t="shared" si="24"/>
        <v>3.1086244689504383E-15</v>
      </c>
    </row>
    <row r="1069" spans="1:17" x14ac:dyDescent="0.3">
      <c r="A1069" s="2">
        <v>37350</v>
      </c>
      <c r="B1069">
        <v>17.393000000000001</v>
      </c>
      <c r="C1069">
        <v>-1.1292754149825841</v>
      </c>
      <c r="D1069">
        <v>-1.1292754149825841</v>
      </c>
      <c r="E1069">
        <v>-1.125166823125445</v>
      </c>
      <c r="H1069">
        <v>17.393000000000001</v>
      </c>
      <c r="I1069">
        <v>-1.1292754149825801</v>
      </c>
      <c r="J1069">
        <v>-1.1292754149825801</v>
      </c>
      <c r="K1069">
        <v>-1.1251668231254499</v>
      </c>
      <c r="N1069">
        <f t="shared" si="25"/>
        <v>0</v>
      </c>
      <c r="O1069">
        <f t="shared" si="25"/>
        <v>-3.9968028886505635E-15</v>
      </c>
      <c r="P1069">
        <f t="shared" si="25"/>
        <v>-3.9968028886505635E-15</v>
      </c>
      <c r="Q1069">
        <f t="shared" si="24"/>
        <v>4.8849813083506888E-15</v>
      </c>
    </row>
    <row r="1070" spans="1:17" x14ac:dyDescent="0.3">
      <c r="A1070" s="2">
        <v>37351</v>
      </c>
      <c r="B1070">
        <v>16.884</v>
      </c>
      <c r="C1070">
        <v>-1.264125319481441</v>
      </c>
      <c r="D1070">
        <v>-1.264125319481441</v>
      </c>
      <c r="E1070">
        <v>-1.2517524736491821</v>
      </c>
      <c r="H1070">
        <v>16.884</v>
      </c>
      <c r="I1070">
        <v>-1.2641253194814399</v>
      </c>
      <c r="J1070">
        <v>-1.2641253194814399</v>
      </c>
      <c r="K1070">
        <v>-1.2517524736491801</v>
      </c>
      <c r="N1070">
        <f t="shared" si="25"/>
        <v>0</v>
      </c>
      <c r="O1070">
        <f t="shared" si="25"/>
        <v>0</v>
      </c>
      <c r="P1070">
        <f t="shared" si="25"/>
        <v>0</v>
      </c>
      <c r="Q1070">
        <f t="shared" si="24"/>
        <v>-1.9984014443252818E-15</v>
      </c>
    </row>
    <row r="1071" spans="1:17" x14ac:dyDescent="0.3">
      <c r="A1071" s="2">
        <v>37354</v>
      </c>
      <c r="B1071">
        <v>19.138999999999999</v>
      </c>
      <c r="C1071">
        <v>-0.68204860173816839</v>
      </c>
      <c r="D1071">
        <v>-0.68204860173816839</v>
      </c>
      <c r="E1071">
        <v>-0.71167756582219921</v>
      </c>
      <c r="H1071">
        <v>19.138999999999999</v>
      </c>
      <c r="I1071">
        <v>-0.68204860173816795</v>
      </c>
      <c r="J1071">
        <v>-0.68204860173816795</v>
      </c>
      <c r="K1071">
        <v>-0.71167756582219899</v>
      </c>
      <c r="N1071">
        <f t="shared" si="25"/>
        <v>0</v>
      </c>
      <c r="O1071">
        <f t="shared" si="25"/>
        <v>0</v>
      </c>
      <c r="P1071">
        <f t="shared" si="25"/>
        <v>0</v>
      </c>
      <c r="Q1071">
        <f t="shared" si="24"/>
        <v>0</v>
      </c>
    </row>
    <row r="1072" spans="1:17" x14ac:dyDescent="0.3">
      <c r="A1072" s="2">
        <v>37355</v>
      </c>
      <c r="B1072">
        <v>18.587</v>
      </c>
      <c r="C1072">
        <v>-0.81658755751741507</v>
      </c>
      <c r="D1072">
        <v>-0.81658755751741507</v>
      </c>
      <c r="E1072">
        <v>-0.83771783052026561</v>
      </c>
      <c r="H1072">
        <v>18.587</v>
      </c>
      <c r="I1072">
        <v>-0.81658755751741496</v>
      </c>
      <c r="J1072">
        <v>-0.81658755751741496</v>
      </c>
      <c r="K1072">
        <v>-0.83771783052026505</v>
      </c>
      <c r="N1072">
        <f t="shared" si="25"/>
        <v>0</v>
      </c>
      <c r="O1072">
        <f t="shared" si="25"/>
        <v>0</v>
      </c>
      <c r="P1072">
        <f t="shared" si="25"/>
        <v>0</v>
      </c>
      <c r="Q1072">
        <f t="shared" si="24"/>
        <v>0</v>
      </c>
    </row>
    <row r="1073" spans="1:17" x14ac:dyDescent="0.3">
      <c r="A1073" s="2">
        <v>37356</v>
      </c>
      <c r="B1073">
        <v>18.494</v>
      </c>
      <c r="C1073">
        <v>-0.8385984241006853</v>
      </c>
      <c r="D1073">
        <v>-0.8385984241006853</v>
      </c>
      <c r="E1073">
        <v>-0.85983538556133987</v>
      </c>
      <c r="H1073">
        <v>18.494</v>
      </c>
      <c r="I1073">
        <v>-0.83859842410068497</v>
      </c>
      <c r="J1073">
        <v>-0.83859842410068497</v>
      </c>
      <c r="K1073">
        <v>-0.85983538556133998</v>
      </c>
      <c r="N1073">
        <f t="shared" si="25"/>
        <v>0</v>
      </c>
      <c r="O1073">
        <f t="shared" si="25"/>
        <v>0</v>
      </c>
      <c r="P1073">
        <f t="shared" si="25"/>
        <v>0</v>
      </c>
      <c r="Q1073">
        <f t="shared" si="24"/>
        <v>0</v>
      </c>
    </row>
    <row r="1074" spans="1:17" x14ac:dyDescent="0.3">
      <c r="A1074" s="2">
        <v>37357</v>
      </c>
      <c r="B1074">
        <v>19.748000000000001</v>
      </c>
      <c r="C1074">
        <v>-0.53352502163538251</v>
      </c>
      <c r="D1074">
        <v>-0.53352502163538251</v>
      </c>
      <c r="E1074">
        <v>-0.57663265561475874</v>
      </c>
      <c r="H1074">
        <v>19.748000000000001</v>
      </c>
      <c r="I1074">
        <v>-0.53352502163538296</v>
      </c>
      <c r="J1074">
        <v>-0.53352502163538296</v>
      </c>
      <c r="K1074">
        <v>-0.57663265561475896</v>
      </c>
      <c r="N1074">
        <f t="shared" si="25"/>
        <v>0</v>
      </c>
      <c r="O1074">
        <f t="shared" si="25"/>
        <v>0</v>
      </c>
      <c r="P1074">
        <f t="shared" si="25"/>
        <v>0</v>
      </c>
      <c r="Q1074">
        <f t="shared" si="24"/>
        <v>0</v>
      </c>
    </row>
    <row r="1075" spans="1:17" x14ac:dyDescent="0.3">
      <c r="A1075" s="2">
        <v>37358</v>
      </c>
      <c r="B1075">
        <v>18.189</v>
      </c>
      <c r="C1075">
        <v>-0.9139332657016731</v>
      </c>
      <c r="D1075">
        <v>-0.9139332657016731</v>
      </c>
      <c r="E1075">
        <v>-0.93152215881744205</v>
      </c>
      <c r="H1075">
        <v>18.189</v>
      </c>
      <c r="I1075">
        <v>-0.91393326570167299</v>
      </c>
      <c r="J1075">
        <v>-0.91393326570167299</v>
      </c>
      <c r="K1075">
        <v>-0.93152215881744205</v>
      </c>
      <c r="N1075">
        <f t="shared" si="25"/>
        <v>0</v>
      </c>
      <c r="O1075">
        <f t="shared" si="25"/>
        <v>0</v>
      </c>
      <c r="P1075">
        <f t="shared" si="25"/>
        <v>0</v>
      </c>
      <c r="Q1075">
        <f t="shared" si="24"/>
        <v>0</v>
      </c>
    </row>
    <row r="1076" spans="1:17" x14ac:dyDescent="0.3">
      <c r="A1076" s="2">
        <v>37361</v>
      </c>
      <c r="B1076">
        <v>18.844000000000001</v>
      </c>
      <c r="C1076">
        <v>-0.74859640162209917</v>
      </c>
      <c r="D1076">
        <v>-0.74859640162209917</v>
      </c>
      <c r="E1076">
        <v>-0.77846885529538346</v>
      </c>
      <c r="H1076">
        <v>18.844000000000001</v>
      </c>
      <c r="I1076">
        <v>-0.74859640162209895</v>
      </c>
      <c r="J1076">
        <v>-0.74859640162209895</v>
      </c>
      <c r="K1076">
        <v>-0.77846885529538401</v>
      </c>
      <c r="N1076">
        <f t="shared" si="25"/>
        <v>0</v>
      </c>
      <c r="O1076">
        <f t="shared" si="25"/>
        <v>0</v>
      </c>
      <c r="P1076">
        <f t="shared" si="25"/>
        <v>0</v>
      </c>
      <c r="Q1076">
        <f t="shared" si="24"/>
        <v>0</v>
      </c>
    </row>
    <row r="1077" spans="1:17" x14ac:dyDescent="0.3">
      <c r="A1077" s="2">
        <v>37362</v>
      </c>
      <c r="B1077">
        <v>17.869</v>
      </c>
      <c r="C1077">
        <v>-0.99370641770512036</v>
      </c>
      <c r="D1077">
        <v>-0.99370641770512036</v>
      </c>
      <c r="E1077">
        <v>-1.0083064384937039</v>
      </c>
      <c r="H1077">
        <v>17.869</v>
      </c>
      <c r="I1077">
        <v>-0.99370641770512003</v>
      </c>
      <c r="J1077">
        <v>-0.99370641770512003</v>
      </c>
      <c r="K1077">
        <v>-1.0083064384936999</v>
      </c>
      <c r="N1077">
        <f t="shared" si="25"/>
        <v>0</v>
      </c>
      <c r="O1077">
        <f t="shared" si="25"/>
        <v>0</v>
      </c>
      <c r="P1077">
        <f t="shared" si="25"/>
        <v>0</v>
      </c>
      <c r="Q1077">
        <f t="shared" si="24"/>
        <v>-3.9968028886505635E-15</v>
      </c>
    </row>
    <row r="1078" spans="1:17" x14ac:dyDescent="0.3">
      <c r="A1078" s="2">
        <v>37363</v>
      </c>
      <c r="B1078">
        <v>16.96</v>
      </c>
      <c r="C1078">
        <v>-1.2335607597603759</v>
      </c>
      <c r="D1078">
        <v>-1.2335607597603759</v>
      </c>
      <c r="E1078">
        <v>-1.233312003750918</v>
      </c>
      <c r="H1078">
        <v>16.96</v>
      </c>
      <c r="I1078">
        <v>-1.2335607597603799</v>
      </c>
      <c r="J1078">
        <v>-1.2335607597603799</v>
      </c>
      <c r="K1078">
        <v>-1.23331200375092</v>
      </c>
      <c r="N1078">
        <f t="shared" si="25"/>
        <v>0</v>
      </c>
      <c r="O1078">
        <f t="shared" si="25"/>
        <v>3.9968028886505635E-15</v>
      </c>
      <c r="P1078">
        <f t="shared" si="25"/>
        <v>3.9968028886505635E-15</v>
      </c>
      <c r="Q1078">
        <f t="shared" si="24"/>
        <v>1.9984014443252818E-15</v>
      </c>
    </row>
    <row r="1079" spans="1:17" x14ac:dyDescent="0.3">
      <c r="A1079" s="2">
        <v>37364</v>
      </c>
      <c r="B1079">
        <v>16.920000000000002</v>
      </c>
      <c r="C1079">
        <v>-1.241762346977541</v>
      </c>
      <c r="D1079">
        <v>-1.241762346977541</v>
      </c>
      <c r="E1079">
        <v>-1.2420357913262889</v>
      </c>
      <c r="H1079">
        <v>16.920000000000002</v>
      </c>
      <c r="I1079">
        <v>-1.2417623469775401</v>
      </c>
      <c r="J1079">
        <v>-1.2417623469775401</v>
      </c>
      <c r="K1079">
        <v>-1.2420357913262901</v>
      </c>
      <c r="N1079">
        <f t="shared" si="25"/>
        <v>0</v>
      </c>
      <c r="O1079">
        <f t="shared" si="25"/>
        <v>0</v>
      </c>
      <c r="P1079">
        <f t="shared" si="25"/>
        <v>0</v>
      </c>
      <c r="Q1079">
        <f t="shared" si="24"/>
        <v>0</v>
      </c>
    </row>
    <row r="1080" spans="1:17" x14ac:dyDescent="0.3">
      <c r="A1080" s="2">
        <v>37365</v>
      </c>
      <c r="B1080">
        <v>18.13</v>
      </c>
      <c r="C1080">
        <v>-0.91965155782015218</v>
      </c>
      <c r="D1080">
        <v>-0.91965155782015218</v>
      </c>
      <c r="E1080">
        <v>-0.9434066208996652</v>
      </c>
      <c r="H1080">
        <v>18.13</v>
      </c>
      <c r="I1080">
        <v>-0.91965155782015195</v>
      </c>
      <c r="J1080">
        <v>-0.91965155782015195</v>
      </c>
      <c r="K1080">
        <v>-0.94340662089966498</v>
      </c>
      <c r="N1080">
        <f t="shared" si="25"/>
        <v>0</v>
      </c>
      <c r="O1080">
        <f t="shared" si="25"/>
        <v>0</v>
      </c>
      <c r="P1080">
        <f t="shared" si="25"/>
        <v>0</v>
      </c>
      <c r="Q1080">
        <f t="shared" si="24"/>
        <v>0</v>
      </c>
    </row>
    <row r="1081" spans="1:17" x14ac:dyDescent="0.3">
      <c r="A1081" s="2">
        <v>37368</v>
      </c>
      <c r="B1081">
        <v>18.286999999999999</v>
      </c>
      <c r="C1081">
        <v>-0.87826564089528047</v>
      </c>
      <c r="D1081">
        <v>-0.87826564089528047</v>
      </c>
      <c r="E1081">
        <v>-0.90558967589563621</v>
      </c>
      <c r="H1081">
        <v>18.286999999999999</v>
      </c>
      <c r="I1081">
        <v>-0.87826564089528103</v>
      </c>
      <c r="J1081">
        <v>-0.87826564089528103</v>
      </c>
      <c r="K1081">
        <v>-0.90558967589563599</v>
      </c>
      <c r="N1081">
        <f t="shared" si="25"/>
        <v>0</v>
      </c>
      <c r="O1081">
        <f t="shared" si="25"/>
        <v>0</v>
      </c>
      <c r="P1081">
        <f t="shared" si="25"/>
        <v>0</v>
      </c>
      <c r="Q1081">
        <f t="shared" si="24"/>
        <v>0</v>
      </c>
    </row>
    <row r="1082" spans="1:17" x14ac:dyDescent="0.3">
      <c r="A1082" s="2">
        <v>37369</v>
      </c>
      <c r="B1082">
        <v>18.75</v>
      </c>
      <c r="C1082">
        <v>-0.76111726062225593</v>
      </c>
      <c r="D1082">
        <v>-0.76111726062225593</v>
      </c>
      <c r="E1082">
        <v>-0.79691593856118048</v>
      </c>
      <c r="H1082">
        <v>18.75</v>
      </c>
      <c r="I1082">
        <v>-0.76111726062225604</v>
      </c>
      <c r="J1082">
        <v>-0.76111726062225604</v>
      </c>
      <c r="K1082">
        <v>-0.79691593856118004</v>
      </c>
      <c r="N1082">
        <f t="shared" si="25"/>
        <v>0</v>
      </c>
      <c r="O1082">
        <f t="shared" si="25"/>
        <v>0</v>
      </c>
      <c r="P1082">
        <f t="shared" si="25"/>
        <v>0</v>
      </c>
      <c r="Q1082">
        <f t="shared" si="24"/>
        <v>0</v>
      </c>
    </row>
    <row r="1083" spans="1:17" x14ac:dyDescent="0.3">
      <c r="A1083" s="2">
        <v>37370</v>
      </c>
      <c r="B1083">
        <v>18.02</v>
      </c>
      <c r="C1083">
        <v>-0.94403477490012677</v>
      </c>
      <c r="D1083">
        <v>-0.94403477490012677</v>
      </c>
      <c r="E1083">
        <v>-0.96783224726870609</v>
      </c>
      <c r="H1083">
        <v>18.02</v>
      </c>
      <c r="I1083">
        <v>-0.94403477490012699</v>
      </c>
      <c r="J1083">
        <v>-0.94403477490012699</v>
      </c>
      <c r="K1083">
        <v>-0.96783224726870598</v>
      </c>
      <c r="N1083">
        <f t="shared" si="25"/>
        <v>0</v>
      </c>
      <c r="O1083">
        <f t="shared" si="25"/>
        <v>0</v>
      </c>
      <c r="P1083">
        <f t="shared" si="25"/>
        <v>0</v>
      </c>
      <c r="Q1083">
        <f t="shared" si="24"/>
        <v>0</v>
      </c>
    </row>
    <row r="1084" spans="1:17" x14ac:dyDescent="0.3">
      <c r="A1084" s="2">
        <v>37371</v>
      </c>
      <c r="B1084">
        <v>18.681000000000001</v>
      </c>
      <c r="C1084">
        <v>-0.77560048058025499</v>
      </c>
      <c r="D1084">
        <v>-0.77560048058025499</v>
      </c>
      <c r="E1084">
        <v>-0.81113768499581029</v>
      </c>
      <c r="H1084">
        <v>18.681000000000001</v>
      </c>
      <c r="I1084">
        <v>-0.77560048058025499</v>
      </c>
      <c r="J1084">
        <v>-0.77560048058025499</v>
      </c>
      <c r="K1084">
        <v>-0.81113768499581096</v>
      </c>
      <c r="N1084">
        <f t="shared" si="25"/>
        <v>0</v>
      </c>
      <c r="O1084">
        <f t="shared" si="25"/>
        <v>0</v>
      </c>
      <c r="P1084">
        <f t="shared" si="25"/>
        <v>0</v>
      </c>
      <c r="Q1084">
        <f t="shared" si="24"/>
        <v>0</v>
      </c>
    </row>
    <row r="1085" spans="1:17" x14ac:dyDescent="0.3">
      <c r="A1085" s="2">
        <v>37372</v>
      </c>
      <c r="B1085">
        <v>19.297999999999998</v>
      </c>
      <c r="C1085">
        <v>-0.62384138615394136</v>
      </c>
      <c r="D1085">
        <v>-0.62384138615394136</v>
      </c>
      <c r="E1085">
        <v>-0.66973069250117534</v>
      </c>
      <c r="H1085">
        <v>19.297999999999998</v>
      </c>
      <c r="I1085">
        <v>-0.62384138615394102</v>
      </c>
      <c r="J1085">
        <v>-0.62384138615394102</v>
      </c>
      <c r="K1085">
        <v>-0.66973069250117501</v>
      </c>
      <c r="N1085">
        <f t="shared" si="25"/>
        <v>0</v>
      </c>
      <c r="O1085">
        <f t="shared" si="25"/>
        <v>0</v>
      </c>
      <c r="P1085">
        <f t="shared" si="25"/>
        <v>0</v>
      </c>
      <c r="Q1085">
        <f t="shared" si="24"/>
        <v>0</v>
      </c>
    </row>
    <row r="1086" spans="1:17" x14ac:dyDescent="0.3">
      <c r="A1086" s="2">
        <v>37375</v>
      </c>
      <c r="B1086">
        <v>19.719000000000001</v>
      </c>
      <c r="C1086">
        <v>-0.52292090308458739</v>
      </c>
      <c r="D1086">
        <v>-0.52292090308458739</v>
      </c>
      <c r="E1086">
        <v>-0.57539972331070466</v>
      </c>
      <c r="H1086">
        <v>19.719000000000001</v>
      </c>
      <c r="I1086">
        <v>-0.52292090308458805</v>
      </c>
      <c r="J1086">
        <v>-0.52292090308458805</v>
      </c>
      <c r="K1086">
        <v>-0.57539972331070499</v>
      </c>
      <c r="N1086">
        <f t="shared" si="25"/>
        <v>0</v>
      </c>
      <c r="O1086">
        <f t="shared" si="25"/>
        <v>0</v>
      </c>
      <c r="P1086">
        <f t="shared" si="25"/>
        <v>0</v>
      </c>
      <c r="Q1086">
        <f t="shared" si="24"/>
        <v>0</v>
      </c>
    </row>
    <row r="1087" spans="1:17" x14ac:dyDescent="0.3">
      <c r="A1087" s="2">
        <v>37376</v>
      </c>
      <c r="B1087">
        <v>19.719000000000001</v>
      </c>
      <c r="C1087">
        <v>-0.52234834905847749</v>
      </c>
      <c r="D1087">
        <v>-0.52234834905847749</v>
      </c>
      <c r="E1087">
        <v>-0.57499332420709126</v>
      </c>
      <c r="H1087">
        <v>19.719000000000001</v>
      </c>
      <c r="I1087">
        <v>-0.52234834905847805</v>
      </c>
      <c r="J1087">
        <v>-0.52234834905847805</v>
      </c>
      <c r="K1087">
        <v>-0.57499332420709104</v>
      </c>
      <c r="N1087">
        <f t="shared" si="25"/>
        <v>0</v>
      </c>
      <c r="O1087">
        <f t="shared" si="25"/>
        <v>0</v>
      </c>
      <c r="P1087">
        <f t="shared" si="25"/>
        <v>0</v>
      </c>
      <c r="Q1087">
        <f t="shared" si="24"/>
        <v>0</v>
      </c>
    </row>
    <row r="1088" spans="1:17" x14ac:dyDescent="0.3">
      <c r="A1088" s="2">
        <v>37377</v>
      </c>
      <c r="B1088">
        <v>19.989999999999998</v>
      </c>
      <c r="C1088">
        <v>-0.45832582449443621</v>
      </c>
      <c r="D1088">
        <v>-0.45832582449443621</v>
      </c>
      <c r="E1088">
        <v>-0.51602593265963392</v>
      </c>
      <c r="H1088">
        <v>19.989999999999998</v>
      </c>
      <c r="I1088">
        <v>-0.45832582449443598</v>
      </c>
      <c r="J1088">
        <v>-0.45832582449443598</v>
      </c>
      <c r="K1088">
        <v>-0.51602593265963403</v>
      </c>
      <c r="N1088">
        <f t="shared" si="25"/>
        <v>0</v>
      </c>
      <c r="O1088">
        <f t="shared" si="25"/>
        <v>0</v>
      </c>
      <c r="P1088">
        <f t="shared" si="25"/>
        <v>0</v>
      </c>
      <c r="Q1088">
        <f t="shared" si="24"/>
        <v>0</v>
      </c>
    </row>
    <row r="1089" spans="1:17" x14ac:dyDescent="0.3">
      <c r="A1089" s="2">
        <v>37378</v>
      </c>
      <c r="B1089">
        <v>18.577000000000002</v>
      </c>
      <c r="C1089">
        <v>-0.7987219758566102</v>
      </c>
      <c r="D1089">
        <v>-0.7987219758566102</v>
      </c>
      <c r="E1089">
        <v>-0.83355233847591581</v>
      </c>
      <c r="H1089">
        <v>18.577000000000002</v>
      </c>
      <c r="I1089">
        <v>-0.79872197585660998</v>
      </c>
      <c r="J1089">
        <v>-0.79872197585660998</v>
      </c>
      <c r="K1089">
        <v>-0.83355233847591603</v>
      </c>
      <c r="N1089">
        <f t="shared" si="25"/>
        <v>0</v>
      </c>
      <c r="O1089">
        <f t="shared" si="25"/>
        <v>0</v>
      </c>
      <c r="P1089">
        <f t="shared" si="25"/>
        <v>0</v>
      </c>
      <c r="Q1089">
        <f t="shared" si="24"/>
        <v>0</v>
      </c>
    </row>
    <row r="1090" spans="1:17" x14ac:dyDescent="0.3">
      <c r="A1090" s="2">
        <v>37379</v>
      </c>
      <c r="B1090">
        <v>18.417999999999999</v>
      </c>
      <c r="C1090">
        <v>-0.83755735320501135</v>
      </c>
      <c r="D1090">
        <v>-0.83755735320501135</v>
      </c>
      <c r="E1090">
        <v>-0.87027479122448437</v>
      </c>
      <c r="H1090">
        <v>18.417999999999999</v>
      </c>
      <c r="I1090">
        <v>-0.83755735320501101</v>
      </c>
      <c r="J1090">
        <v>-0.83755735320501101</v>
      </c>
      <c r="K1090">
        <v>-0.87027479122448403</v>
      </c>
      <c r="N1090">
        <f t="shared" si="25"/>
        <v>0</v>
      </c>
      <c r="O1090">
        <f t="shared" si="25"/>
        <v>0</v>
      </c>
      <c r="P1090">
        <f t="shared" si="25"/>
        <v>0</v>
      </c>
      <c r="Q1090">
        <f t="shared" si="25"/>
        <v>0</v>
      </c>
    </row>
    <row r="1091" spans="1:17" x14ac:dyDescent="0.3">
      <c r="A1091" s="2">
        <v>37382</v>
      </c>
      <c r="B1091">
        <v>18.248000000000001</v>
      </c>
      <c r="C1091">
        <v>-0.87944606963200656</v>
      </c>
      <c r="D1091">
        <v>-0.87944606963200656</v>
      </c>
      <c r="E1091">
        <v>-0.90911420416662125</v>
      </c>
      <c r="H1091">
        <v>18.248000000000001</v>
      </c>
      <c r="I1091">
        <v>-0.879446069632007</v>
      </c>
      <c r="J1091">
        <v>-0.879446069632007</v>
      </c>
      <c r="K1091">
        <v>-0.90911420416662103</v>
      </c>
      <c r="N1091">
        <f t="shared" ref="N1091:Q1154" si="26">B1091-H1091</f>
        <v>0</v>
      </c>
      <c r="O1091">
        <f t="shared" si="26"/>
        <v>0</v>
      </c>
      <c r="P1091">
        <f t="shared" si="26"/>
        <v>0</v>
      </c>
      <c r="Q1091">
        <f t="shared" si="26"/>
        <v>0</v>
      </c>
    </row>
    <row r="1092" spans="1:17" x14ac:dyDescent="0.3">
      <c r="A1092" s="2">
        <v>37383</v>
      </c>
      <c r="B1092">
        <v>21.206</v>
      </c>
      <c r="C1092">
        <v>-0.17888555027272959</v>
      </c>
      <c r="D1092">
        <v>-0.17888555027272959</v>
      </c>
      <c r="E1092">
        <v>-0.25743541526940561</v>
      </c>
      <c r="H1092">
        <v>21.206</v>
      </c>
      <c r="I1092">
        <v>-0.17888555027273001</v>
      </c>
      <c r="J1092">
        <v>-0.17888555027273001</v>
      </c>
      <c r="K1092">
        <v>-0.257435415269406</v>
      </c>
      <c r="N1092">
        <f t="shared" si="26"/>
        <v>0</v>
      </c>
      <c r="O1092">
        <f t="shared" si="26"/>
        <v>4.163336342344337E-16</v>
      </c>
      <c r="P1092">
        <f t="shared" si="26"/>
        <v>4.163336342344337E-16</v>
      </c>
      <c r="Q1092">
        <f t="shared" si="26"/>
        <v>0</v>
      </c>
    </row>
    <row r="1093" spans="1:17" x14ac:dyDescent="0.3">
      <c r="A1093" s="2">
        <v>37384</v>
      </c>
      <c r="B1093">
        <v>18.994</v>
      </c>
      <c r="C1093">
        <v>-0.69203588688473694</v>
      </c>
      <c r="D1093">
        <v>-0.69203588688473694</v>
      </c>
      <c r="E1093">
        <v>-0.73527959549170607</v>
      </c>
      <c r="H1093">
        <v>18.994</v>
      </c>
      <c r="I1093">
        <v>-0.69203588688473705</v>
      </c>
      <c r="J1093">
        <v>-0.69203588688473705</v>
      </c>
      <c r="K1093">
        <v>-0.73527959549170596</v>
      </c>
      <c r="N1093">
        <f t="shared" si="26"/>
        <v>0</v>
      </c>
      <c r="O1093">
        <f t="shared" si="26"/>
        <v>0</v>
      </c>
      <c r="P1093">
        <f t="shared" si="26"/>
        <v>0</v>
      </c>
      <c r="Q1093">
        <f t="shared" si="26"/>
        <v>0</v>
      </c>
    </row>
    <row r="1094" spans="1:17" x14ac:dyDescent="0.3">
      <c r="A1094" s="2">
        <v>37385</v>
      </c>
      <c r="B1094">
        <v>18.917000000000002</v>
      </c>
      <c r="C1094">
        <v>-0.71008923645672228</v>
      </c>
      <c r="D1094">
        <v>-0.71008923645672228</v>
      </c>
      <c r="E1094">
        <v>-0.75221684619475893</v>
      </c>
      <c r="H1094">
        <v>18.917000000000002</v>
      </c>
      <c r="I1094">
        <v>-0.71008923645672195</v>
      </c>
      <c r="J1094">
        <v>-0.71008923645672195</v>
      </c>
      <c r="K1094">
        <v>-0.75221684619475904</v>
      </c>
      <c r="N1094">
        <f t="shared" si="26"/>
        <v>0</v>
      </c>
      <c r="O1094">
        <f t="shared" si="26"/>
        <v>0</v>
      </c>
      <c r="P1094">
        <f t="shared" si="26"/>
        <v>0</v>
      </c>
      <c r="Q1094">
        <f t="shared" si="26"/>
        <v>0</v>
      </c>
    </row>
    <row r="1095" spans="1:17" x14ac:dyDescent="0.3">
      <c r="A1095" s="2">
        <v>37386</v>
      </c>
      <c r="B1095">
        <v>19.478000000000002</v>
      </c>
      <c r="C1095">
        <v>-0.57295911576175762</v>
      </c>
      <c r="D1095">
        <v>-0.57295911576175762</v>
      </c>
      <c r="E1095">
        <v>-0.62469259716708669</v>
      </c>
      <c r="H1095">
        <v>19.478000000000002</v>
      </c>
      <c r="I1095">
        <v>-0.57295911576175795</v>
      </c>
      <c r="J1095">
        <v>-0.57295911576175795</v>
      </c>
      <c r="K1095">
        <v>-0.62469259716708703</v>
      </c>
      <c r="N1095">
        <f t="shared" si="26"/>
        <v>0</v>
      </c>
      <c r="O1095">
        <f t="shared" si="26"/>
        <v>0</v>
      </c>
      <c r="P1095">
        <f t="shared" si="26"/>
        <v>0</v>
      </c>
      <c r="Q1095">
        <f t="shared" si="26"/>
        <v>0</v>
      </c>
    </row>
    <row r="1096" spans="1:17" x14ac:dyDescent="0.3">
      <c r="A1096" s="2">
        <v>37389</v>
      </c>
      <c r="B1096">
        <v>18.361999999999998</v>
      </c>
      <c r="C1096">
        <v>-0.84743019091828342</v>
      </c>
      <c r="D1096">
        <v>-0.84743019091828342</v>
      </c>
      <c r="E1096">
        <v>-0.88017264328603029</v>
      </c>
      <c r="H1096">
        <v>18.361999999999998</v>
      </c>
      <c r="I1096">
        <v>-0.84743019091828298</v>
      </c>
      <c r="J1096">
        <v>-0.84743019091828298</v>
      </c>
      <c r="K1096">
        <v>-0.88017264328602995</v>
      </c>
      <c r="N1096">
        <f t="shared" si="26"/>
        <v>0</v>
      </c>
      <c r="O1096">
        <f t="shared" si="26"/>
        <v>0</v>
      </c>
      <c r="P1096">
        <f t="shared" si="26"/>
        <v>0</v>
      </c>
      <c r="Q1096">
        <f t="shared" si="26"/>
        <v>0</v>
      </c>
    </row>
    <row r="1097" spans="1:17" x14ac:dyDescent="0.3">
      <c r="A1097" s="2">
        <v>37390</v>
      </c>
      <c r="B1097">
        <v>18.536000000000001</v>
      </c>
      <c r="C1097">
        <v>-0.80223063857535148</v>
      </c>
      <c r="D1097">
        <v>-0.80223063857535148</v>
      </c>
      <c r="E1097">
        <v>-0.83904779877358615</v>
      </c>
      <c r="H1097">
        <v>18.536000000000001</v>
      </c>
      <c r="I1097">
        <v>-0.80223063857535204</v>
      </c>
      <c r="J1097">
        <v>-0.80223063857535204</v>
      </c>
      <c r="K1097">
        <v>-0.83904779877358604</v>
      </c>
      <c r="N1097">
        <f t="shared" si="26"/>
        <v>0</v>
      </c>
      <c r="O1097">
        <f t="shared" si="26"/>
        <v>0</v>
      </c>
      <c r="P1097">
        <f t="shared" si="26"/>
        <v>0</v>
      </c>
      <c r="Q1097">
        <f t="shared" si="26"/>
        <v>0</v>
      </c>
    </row>
    <row r="1098" spans="1:17" x14ac:dyDescent="0.3">
      <c r="A1098" s="2">
        <v>37391</v>
      </c>
      <c r="B1098">
        <v>17.495000000000001</v>
      </c>
      <c r="C1098">
        <v>-1.0705182809955669</v>
      </c>
      <c r="D1098">
        <v>-1.0705182809955669</v>
      </c>
      <c r="E1098">
        <v>-1.0894051397668809</v>
      </c>
      <c r="H1098">
        <v>17.495000000000001</v>
      </c>
      <c r="I1098">
        <v>-1.07051828099557</v>
      </c>
      <c r="J1098">
        <v>-1.07051828099557</v>
      </c>
      <c r="K1098">
        <v>-1.08940513976688</v>
      </c>
      <c r="N1098">
        <f t="shared" si="26"/>
        <v>0</v>
      </c>
      <c r="O1098">
        <f t="shared" si="26"/>
        <v>3.1086244689504383E-15</v>
      </c>
      <c r="P1098">
        <f t="shared" si="26"/>
        <v>3.1086244689504383E-15</v>
      </c>
      <c r="Q1098">
        <f t="shared" si="26"/>
        <v>0</v>
      </c>
    </row>
    <row r="1099" spans="1:17" x14ac:dyDescent="0.3">
      <c r="A1099" s="2">
        <v>37392</v>
      </c>
      <c r="B1099">
        <v>17.946999999999999</v>
      </c>
      <c r="C1099">
        <v>-0.94974852490729689</v>
      </c>
      <c r="D1099">
        <v>-0.94974852490729689</v>
      </c>
      <c r="E1099">
        <v>-0.97844384091050207</v>
      </c>
      <c r="H1099">
        <v>17.946999999999999</v>
      </c>
      <c r="I1099">
        <v>-0.949748524907297</v>
      </c>
      <c r="J1099">
        <v>-0.949748524907297</v>
      </c>
      <c r="K1099">
        <v>-0.97844384091050196</v>
      </c>
      <c r="N1099">
        <f t="shared" si="26"/>
        <v>0</v>
      </c>
      <c r="O1099">
        <f t="shared" si="26"/>
        <v>0</v>
      </c>
      <c r="P1099">
        <f t="shared" si="26"/>
        <v>0</v>
      </c>
      <c r="Q1099">
        <f t="shared" si="26"/>
        <v>0</v>
      </c>
    </row>
    <row r="1100" spans="1:17" x14ac:dyDescent="0.3">
      <c r="A1100" s="2">
        <v>37393</v>
      </c>
      <c r="B1100">
        <v>17.896999999999998</v>
      </c>
      <c r="C1100">
        <v>-0.96123115676929849</v>
      </c>
      <c r="D1100">
        <v>-0.96123115676929849</v>
      </c>
      <c r="E1100">
        <v>-0.99090053020064706</v>
      </c>
      <c r="H1100">
        <v>17.896999999999998</v>
      </c>
      <c r="I1100">
        <v>-0.96123115676929904</v>
      </c>
      <c r="J1100">
        <v>-0.96123115676929904</v>
      </c>
      <c r="K1100">
        <v>-0.99090053020064695</v>
      </c>
      <c r="N1100">
        <f t="shared" si="26"/>
        <v>0</v>
      </c>
      <c r="O1100">
        <f t="shared" si="26"/>
        <v>0</v>
      </c>
      <c r="P1100">
        <f t="shared" si="26"/>
        <v>0</v>
      </c>
      <c r="Q1100">
        <f t="shared" si="26"/>
        <v>0</v>
      </c>
    </row>
    <row r="1101" spans="1:17" x14ac:dyDescent="0.3">
      <c r="A1101" s="2">
        <v>37396</v>
      </c>
      <c r="B1101">
        <v>18.71</v>
      </c>
      <c r="C1101">
        <v>-0.75253270918674231</v>
      </c>
      <c r="D1101">
        <v>-0.75253270918674231</v>
      </c>
      <c r="E1101">
        <v>-0.79752455326983762</v>
      </c>
      <c r="H1101">
        <v>18.71</v>
      </c>
      <c r="I1101">
        <v>-0.75253270918674198</v>
      </c>
      <c r="J1101">
        <v>-0.75253270918674198</v>
      </c>
      <c r="K1101">
        <v>-0.79752455326983795</v>
      </c>
      <c r="N1101">
        <f t="shared" si="26"/>
        <v>0</v>
      </c>
      <c r="O1101">
        <f t="shared" si="26"/>
        <v>0</v>
      </c>
      <c r="P1101">
        <f t="shared" si="26"/>
        <v>0</v>
      </c>
      <c r="Q1101">
        <f t="shared" si="26"/>
        <v>0</v>
      </c>
    </row>
    <row r="1102" spans="1:17" x14ac:dyDescent="0.3">
      <c r="A1102" s="2">
        <v>37397</v>
      </c>
      <c r="B1102">
        <v>18.792999999999999</v>
      </c>
      <c r="C1102">
        <v>-0.7308881330272613</v>
      </c>
      <c r="D1102">
        <v>-0.7308881330272613</v>
      </c>
      <c r="E1102">
        <v>-0.77794429381615915</v>
      </c>
      <c r="H1102">
        <v>18.792999999999999</v>
      </c>
      <c r="I1102">
        <v>-0.73088813302726097</v>
      </c>
      <c r="J1102">
        <v>-0.73088813302726097</v>
      </c>
      <c r="K1102">
        <v>-0.77794429381615904</v>
      </c>
      <c r="N1102">
        <f t="shared" si="26"/>
        <v>0</v>
      </c>
      <c r="O1102">
        <f t="shared" si="26"/>
        <v>0</v>
      </c>
      <c r="P1102">
        <f t="shared" si="26"/>
        <v>0</v>
      </c>
      <c r="Q1102">
        <f t="shared" si="26"/>
        <v>0</v>
      </c>
    </row>
    <row r="1103" spans="1:17" x14ac:dyDescent="0.3">
      <c r="A1103" s="2">
        <v>37398</v>
      </c>
      <c r="B1103">
        <v>19.853000000000002</v>
      </c>
      <c r="C1103">
        <v>-0.47366386622913592</v>
      </c>
      <c r="D1103">
        <v>-0.47366386622913592</v>
      </c>
      <c r="E1103">
        <v>-0.53920810112988626</v>
      </c>
      <c r="H1103">
        <v>19.853000000000002</v>
      </c>
      <c r="I1103">
        <v>-0.47366386622913598</v>
      </c>
      <c r="J1103">
        <v>-0.47366386622913598</v>
      </c>
      <c r="K1103">
        <v>-0.53920810112988604</v>
      </c>
      <c r="N1103">
        <f t="shared" si="26"/>
        <v>0</v>
      </c>
      <c r="O1103">
        <f t="shared" si="26"/>
        <v>0</v>
      </c>
      <c r="P1103">
        <f t="shared" si="26"/>
        <v>0</v>
      </c>
      <c r="Q1103">
        <f t="shared" si="26"/>
        <v>0</v>
      </c>
    </row>
    <row r="1104" spans="1:17" x14ac:dyDescent="0.3">
      <c r="A1104" s="2">
        <v>37399</v>
      </c>
      <c r="B1104">
        <v>18.754999999999999</v>
      </c>
      <c r="C1104">
        <v>-0.73908924688516997</v>
      </c>
      <c r="D1104">
        <v>-0.73908924688516997</v>
      </c>
      <c r="E1104">
        <v>-0.78761720935028545</v>
      </c>
      <c r="H1104">
        <v>18.754999999999999</v>
      </c>
      <c r="I1104">
        <v>-0.73908924688516997</v>
      </c>
      <c r="J1104">
        <v>-0.73908924688516997</v>
      </c>
      <c r="K1104">
        <v>-0.78761720935028601</v>
      </c>
      <c r="N1104">
        <f t="shared" si="26"/>
        <v>0</v>
      </c>
      <c r="O1104">
        <f t="shared" si="26"/>
        <v>0</v>
      </c>
      <c r="P1104">
        <f t="shared" si="26"/>
        <v>0</v>
      </c>
      <c r="Q1104">
        <f t="shared" si="26"/>
        <v>0</v>
      </c>
    </row>
    <row r="1105" spans="1:17" x14ac:dyDescent="0.3">
      <c r="A1105" s="2">
        <v>37400</v>
      </c>
      <c r="B1105">
        <v>17.856000000000002</v>
      </c>
      <c r="C1105">
        <v>-0.96759355852424112</v>
      </c>
      <c r="D1105">
        <v>-0.96759355852424112</v>
      </c>
      <c r="E1105">
        <v>-1.001508935476485</v>
      </c>
      <c r="H1105">
        <v>17.856000000000002</v>
      </c>
      <c r="I1105">
        <v>-0.967593558524241</v>
      </c>
      <c r="J1105">
        <v>-0.967593558524241</v>
      </c>
      <c r="K1105">
        <v>-1.0015089354764799</v>
      </c>
      <c r="N1105">
        <f t="shared" si="26"/>
        <v>0</v>
      </c>
      <c r="O1105">
        <f t="shared" si="26"/>
        <v>0</v>
      </c>
      <c r="P1105">
        <f t="shared" si="26"/>
        <v>0</v>
      </c>
      <c r="Q1105">
        <f t="shared" si="26"/>
        <v>-5.1070259132757201E-15</v>
      </c>
    </row>
    <row r="1106" spans="1:17" x14ac:dyDescent="0.3">
      <c r="A1106" s="2">
        <v>37404</v>
      </c>
      <c r="B1106">
        <v>18.992999999999999</v>
      </c>
      <c r="C1106">
        <v>-0.67761847106027684</v>
      </c>
      <c r="D1106">
        <v>-0.67761847106027684</v>
      </c>
      <c r="E1106">
        <v>-0.73180216730820469</v>
      </c>
      <c r="H1106">
        <v>18.992999999999999</v>
      </c>
      <c r="I1106">
        <v>-0.67761847106027695</v>
      </c>
      <c r="J1106">
        <v>-0.67761847106027695</v>
      </c>
      <c r="K1106">
        <v>-0.73180216730820502</v>
      </c>
      <c r="N1106">
        <f t="shared" si="26"/>
        <v>0</v>
      </c>
      <c r="O1106">
        <f t="shared" si="26"/>
        <v>0</v>
      </c>
      <c r="P1106">
        <f t="shared" si="26"/>
        <v>0</v>
      </c>
      <c r="Q1106">
        <f t="shared" si="26"/>
        <v>0</v>
      </c>
    </row>
    <row r="1107" spans="1:17" x14ac:dyDescent="0.3">
      <c r="A1107" s="2">
        <v>37405</v>
      </c>
      <c r="B1107">
        <v>18.716999999999999</v>
      </c>
      <c r="C1107">
        <v>-0.74525000398309071</v>
      </c>
      <c r="D1107">
        <v>-0.74525000398309071</v>
      </c>
      <c r="E1107">
        <v>-0.7952382329537232</v>
      </c>
      <c r="H1107">
        <v>18.716999999999999</v>
      </c>
      <c r="I1107">
        <v>-0.74525000398309105</v>
      </c>
      <c r="J1107">
        <v>-0.74525000398309105</v>
      </c>
      <c r="K1107">
        <v>-0.79523823295372298</v>
      </c>
      <c r="N1107">
        <f t="shared" si="26"/>
        <v>0</v>
      </c>
      <c r="O1107">
        <f t="shared" si="26"/>
        <v>0</v>
      </c>
      <c r="P1107">
        <f t="shared" si="26"/>
        <v>0</v>
      </c>
      <c r="Q1107">
        <f t="shared" si="26"/>
        <v>0</v>
      </c>
    </row>
    <row r="1108" spans="1:17" x14ac:dyDescent="0.3">
      <c r="A1108" s="2">
        <v>37406</v>
      </c>
      <c r="B1108">
        <v>19.321000000000002</v>
      </c>
      <c r="C1108">
        <v>-0.59568983874245474</v>
      </c>
      <c r="D1108">
        <v>-0.59568983874245474</v>
      </c>
      <c r="E1108">
        <v>-0.65630923393110818</v>
      </c>
      <c r="H1108">
        <v>19.321000000000002</v>
      </c>
      <c r="I1108">
        <v>-0.59568983874245496</v>
      </c>
      <c r="J1108">
        <v>-0.59568983874245496</v>
      </c>
      <c r="K1108">
        <v>-0.65630923393110796</v>
      </c>
      <c r="N1108">
        <f t="shared" si="26"/>
        <v>0</v>
      </c>
      <c r="O1108">
        <f t="shared" si="26"/>
        <v>0</v>
      </c>
      <c r="P1108">
        <f t="shared" si="26"/>
        <v>0</v>
      </c>
      <c r="Q1108">
        <f t="shared" si="26"/>
        <v>0</v>
      </c>
    </row>
    <row r="1109" spans="1:17" x14ac:dyDescent="0.3">
      <c r="A1109" s="2">
        <v>37407</v>
      </c>
      <c r="B1109">
        <v>19.321000000000002</v>
      </c>
      <c r="C1109">
        <v>-0.59502117543937993</v>
      </c>
      <c r="D1109">
        <v>-0.59502117543937993</v>
      </c>
      <c r="E1109">
        <v>-0.65625257090165945</v>
      </c>
      <c r="H1109">
        <v>19.321000000000002</v>
      </c>
      <c r="I1109">
        <v>-0.59502117543938005</v>
      </c>
      <c r="J1109">
        <v>-0.59502117543938005</v>
      </c>
      <c r="K1109">
        <v>-0.65625257090166</v>
      </c>
      <c r="N1109">
        <f t="shared" si="26"/>
        <v>0</v>
      </c>
      <c r="O1109">
        <f t="shared" si="26"/>
        <v>0</v>
      </c>
      <c r="P1109">
        <f t="shared" si="26"/>
        <v>0</v>
      </c>
      <c r="Q1109">
        <f t="shared" si="26"/>
        <v>0</v>
      </c>
    </row>
    <row r="1110" spans="1:17" x14ac:dyDescent="0.3">
      <c r="A1110" s="2">
        <v>37410</v>
      </c>
      <c r="B1110">
        <v>19.321000000000002</v>
      </c>
      <c r="C1110">
        <v>-0.59435475977783259</v>
      </c>
      <c r="D1110">
        <v>-0.59435475977783259</v>
      </c>
      <c r="E1110">
        <v>-0.65540039007030892</v>
      </c>
      <c r="H1110">
        <v>19.321000000000002</v>
      </c>
      <c r="I1110">
        <v>-0.59435475977783303</v>
      </c>
      <c r="J1110">
        <v>-0.59435475977783303</v>
      </c>
      <c r="K1110">
        <v>-0.65540039007030904</v>
      </c>
      <c r="N1110">
        <f t="shared" si="26"/>
        <v>0</v>
      </c>
      <c r="O1110">
        <f t="shared" si="26"/>
        <v>0</v>
      </c>
      <c r="P1110">
        <f t="shared" si="26"/>
        <v>0</v>
      </c>
      <c r="Q1110">
        <f t="shared" si="26"/>
        <v>0</v>
      </c>
    </row>
    <row r="1111" spans="1:17" x14ac:dyDescent="0.3">
      <c r="A1111" s="2">
        <v>37411</v>
      </c>
      <c r="B1111">
        <v>18.39</v>
      </c>
      <c r="C1111">
        <v>-0.82509370895727674</v>
      </c>
      <c r="D1111">
        <v>-0.82509370895727674</v>
      </c>
      <c r="E1111">
        <v>-0.8698029941295049</v>
      </c>
      <c r="H1111">
        <v>18.39</v>
      </c>
      <c r="I1111">
        <v>-0.82509370895727696</v>
      </c>
      <c r="J1111">
        <v>-0.82509370895727696</v>
      </c>
      <c r="K1111">
        <v>-0.86980299412950501</v>
      </c>
      <c r="N1111">
        <f t="shared" si="26"/>
        <v>0</v>
      </c>
      <c r="O1111">
        <f t="shared" si="26"/>
        <v>0</v>
      </c>
      <c r="P1111">
        <f t="shared" si="26"/>
        <v>0</v>
      </c>
      <c r="Q1111">
        <f t="shared" si="26"/>
        <v>0</v>
      </c>
    </row>
    <row r="1112" spans="1:17" x14ac:dyDescent="0.3">
      <c r="A1112" s="2">
        <v>37412</v>
      </c>
      <c r="B1112">
        <v>21.27</v>
      </c>
      <c r="C1112">
        <v>-0.1416513871120797</v>
      </c>
      <c r="D1112">
        <v>-0.1416513871120797</v>
      </c>
      <c r="E1112">
        <v>-0.2338841007899605</v>
      </c>
      <c r="H1112">
        <v>21.27</v>
      </c>
      <c r="I1112">
        <v>-0.14165138711208</v>
      </c>
      <c r="J1112">
        <v>-0.14165138711208</v>
      </c>
      <c r="K1112">
        <v>-0.23388410078996</v>
      </c>
      <c r="N1112">
        <f t="shared" si="26"/>
        <v>0</v>
      </c>
      <c r="O1112">
        <f t="shared" si="26"/>
        <v>3.0531133177191805E-16</v>
      </c>
      <c r="P1112">
        <f t="shared" si="26"/>
        <v>3.0531133177191805E-16</v>
      </c>
      <c r="Q1112">
        <f t="shared" si="26"/>
        <v>-4.9960036108132044E-16</v>
      </c>
    </row>
    <row r="1113" spans="1:17" x14ac:dyDescent="0.3">
      <c r="A1113" s="2">
        <v>37413</v>
      </c>
      <c r="B1113">
        <v>20.923999999999999</v>
      </c>
      <c r="C1113">
        <v>-0.21855462872704881</v>
      </c>
      <c r="D1113">
        <v>-0.21855462872704881</v>
      </c>
      <c r="E1113">
        <v>-0.30519243949868491</v>
      </c>
      <c r="H1113">
        <v>20.923999999999999</v>
      </c>
      <c r="I1113">
        <v>-0.21855462872704901</v>
      </c>
      <c r="J1113">
        <v>-0.21855462872704901</v>
      </c>
      <c r="K1113">
        <v>-0.30519243949868502</v>
      </c>
      <c r="N1113">
        <f t="shared" si="26"/>
        <v>0</v>
      </c>
      <c r="O1113">
        <f t="shared" si="26"/>
        <v>0</v>
      </c>
      <c r="P1113">
        <f t="shared" si="26"/>
        <v>0</v>
      </c>
      <c r="Q1113">
        <f t="shared" si="26"/>
        <v>0</v>
      </c>
    </row>
    <row r="1114" spans="1:17" x14ac:dyDescent="0.3">
      <c r="A1114" s="2">
        <v>37414</v>
      </c>
      <c r="B1114">
        <v>23.440999999999999</v>
      </c>
      <c r="C1114">
        <v>0.31550789838262572</v>
      </c>
      <c r="D1114">
        <v>0.31550789838262572</v>
      </c>
      <c r="E1114">
        <v>0.19135251757411359</v>
      </c>
      <c r="H1114">
        <v>23.440999999999999</v>
      </c>
      <c r="I1114">
        <v>0.315507898382626</v>
      </c>
      <c r="J1114">
        <v>0.315507898382626</v>
      </c>
      <c r="K1114">
        <v>0.19135251757411401</v>
      </c>
      <c r="N1114">
        <f t="shared" si="26"/>
        <v>0</v>
      </c>
      <c r="O1114">
        <f t="shared" si="26"/>
        <v>0</v>
      </c>
      <c r="P1114">
        <f t="shared" si="26"/>
        <v>0</v>
      </c>
      <c r="Q1114">
        <f t="shared" si="26"/>
        <v>-4.163336342344337E-16</v>
      </c>
    </row>
    <row r="1115" spans="1:17" x14ac:dyDescent="0.3">
      <c r="A1115" s="2">
        <v>37417</v>
      </c>
      <c r="B1115">
        <v>22.154</v>
      </c>
      <c r="C1115">
        <v>4.9631080437630939E-2</v>
      </c>
      <c r="D1115">
        <v>4.9631080437630939E-2</v>
      </c>
      <c r="E1115">
        <v>-5.5725523676187202E-2</v>
      </c>
      <c r="H1115">
        <v>22.154</v>
      </c>
      <c r="I1115">
        <v>4.9631080437631002E-2</v>
      </c>
      <c r="J1115">
        <v>4.9631080437631002E-2</v>
      </c>
      <c r="K1115">
        <v>-5.5725523676187098E-2</v>
      </c>
      <c r="N1115">
        <f t="shared" si="26"/>
        <v>0</v>
      </c>
      <c r="O1115">
        <f t="shared" si="26"/>
        <v>-6.2450045135165055E-17</v>
      </c>
      <c r="P1115">
        <f t="shared" si="26"/>
        <v>-6.2450045135165055E-17</v>
      </c>
      <c r="Q1115">
        <f t="shared" si="26"/>
        <v>-1.0408340855860843E-16</v>
      </c>
    </row>
    <row r="1116" spans="1:17" x14ac:dyDescent="0.3">
      <c r="A1116" s="2">
        <v>37418</v>
      </c>
      <c r="B1116">
        <v>20.917000000000002</v>
      </c>
      <c r="C1116">
        <v>-0.2208850327501079</v>
      </c>
      <c r="D1116">
        <v>-0.2208850327501079</v>
      </c>
      <c r="E1116">
        <v>-0.30681077528212319</v>
      </c>
      <c r="H1116">
        <v>20.917000000000002</v>
      </c>
      <c r="I1116">
        <v>-0.22088503275010801</v>
      </c>
      <c r="J1116">
        <v>-0.22088503275010801</v>
      </c>
      <c r="K1116">
        <v>-0.30681077528212303</v>
      </c>
      <c r="N1116">
        <f t="shared" si="26"/>
        <v>0</v>
      </c>
      <c r="O1116">
        <f t="shared" si="26"/>
        <v>0</v>
      </c>
      <c r="P1116">
        <f t="shared" si="26"/>
        <v>0</v>
      </c>
      <c r="Q1116">
        <f t="shared" si="26"/>
        <v>0</v>
      </c>
    </row>
    <row r="1117" spans="1:17" x14ac:dyDescent="0.3">
      <c r="A1117" s="2">
        <v>37419</v>
      </c>
      <c r="B1117">
        <v>22.667000000000002</v>
      </c>
      <c r="C1117">
        <v>0.15784159221583291</v>
      </c>
      <c r="D1117">
        <v>0.15784159221583291</v>
      </c>
      <c r="E1117">
        <v>4.5076734643475773E-2</v>
      </c>
      <c r="H1117">
        <v>22.667000000000002</v>
      </c>
      <c r="I1117">
        <v>0.15784159221583299</v>
      </c>
      <c r="J1117">
        <v>0.15784159221583299</v>
      </c>
      <c r="K1117">
        <v>4.5076734643475898E-2</v>
      </c>
      <c r="N1117">
        <f t="shared" si="26"/>
        <v>0</v>
      </c>
      <c r="O1117">
        <f t="shared" si="26"/>
        <v>0</v>
      </c>
      <c r="P1117">
        <f t="shared" si="26"/>
        <v>0</v>
      </c>
      <c r="Q1117">
        <f t="shared" si="26"/>
        <v>-1.2490009027033011E-16</v>
      </c>
    </row>
    <row r="1118" spans="1:17" x14ac:dyDescent="0.3">
      <c r="A1118" s="2">
        <v>37420</v>
      </c>
      <c r="B1118">
        <v>24.276</v>
      </c>
      <c r="C1118">
        <v>0.48097783156886648</v>
      </c>
      <c r="D1118">
        <v>0.48097783156886648</v>
      </c>
      <c r="E1118">
        <v>0.34529346638221597</v>
      </c>
      <c r="H1118">
        <v>24.276</v>
      </c>
      <c r="I1118">
        <v>0.48097783156886698</v>
      </c>
      <c r="J1118">
        <v>0.48097783156886698</v>
      </c>
      <c r="K1118">
        <v>0.34529346638221597</v>
      </c>
      <c r="N1118">
        <f t="shared" si="26"/>
        <v>0</v>
      </c>
      <c r="O1118">
        <f t="shared" si="26"/>
        <v>-4.9960036108132044E-16</v>
      </c>
      <c r="P1118">
        <f t="shared" si="26"/>
        <v>-4.9960036108132044E-16</v>
      </c>
      <c r="Q1118">
        <f t="shared" si="26"/>
        <v>0</v>
      </c>
    </row>
    <row r="1119" spans="1:17" x14ac:dyDescent="0.3">
      <c r="A1119" s="2">
        <v>37421</v>
      </c>
      <c r="B1119">
        <v>29.315999999999999</v>
      </c>
      <c r="C1119">
        <v>1.36853626192651</v>
      </c>
      <c r="D1119">
        <v>1.36853626192651</v>
      </c>
      <c r="E1119">
        <v>1.169423390463497</v>
      </c>
      <c r="H1119">
        <v>29.315999999999999</v>
      </c>
      <c r="I1119">
        <v>1.36853626192651</v>
      </c>
      <c r="J1119">
        <v>1.36853626192651</v>
      </c>
      <c r="K1119">
        <v>1.1694233904635001</v>
      </c>
      <c r="N1119">
        <f t="shared" si="26"/>
        <v>0</v>
      </c>
      <c r="O1119">
        <f t="shared" si="26"/>
        <v>0</v>
      </c>
      <c r="P1119">
        <f t="shared" si="26"/>
        <v>0</v>
      </c>
      <c r="Q1119">
        <f t="shared" si="26"/>
        <v>-3.1086244689504383E-15</v>
      </c>
    </row>
    <row r="1120" spans="1:17" x14ac:dyDescent="0.3">
      <c r="A1120" s="2">
        <v>37424</v>
      </c>
      <c r="B1120">
        <v>25.361000000000001</v>
      </c>
      <c r="C1120">
        <v>0.68389567461708123</v>
      </c>
      <c r="D1120">
        <v>0.68389567461708123</v>
      </c>
      <c r="E1120">
        <v>0.53403166385300627</v>
      </c>
      <c r="H1120">
        <v>25.361000000000001</v>
      </c>
      <c r="I1120">
        <v>0.68389567461708101</v>
      </c>
      <c r="J1120">
        <v>0.68389567461708101</v>
      </c>
      <c r="K1120">
        <v>0.53403166385300604</v>
      </c>
      <c r="N1120">
        <f t="shared" si="26"/>
        <v>0</v>
      </c>
      <c r="O1120">
        <f t="shared" si="26"/>
        <v>0</v>
      </c>
      <c r="P1120">
        <f t="shared" si="26"/>
        <v>0</v>
      </c>
      <c r="Q1120">
        <f t="shared" si="26"/>
        <v>0</v>
      </c>
    </row>
    <row r="1121" spans="1:17" x14ac:dyDescent="0.3">
      <c r="A1121" s="2">
        <v>37425</v>
      </c>
      <c r="B1121">
        <v>25.423999999999999</v>
      </c>
      <c r="C1121">
        <v>0.69476925868111084</v>
      </c>
      <c r="D1121">
        <v>0.69476925868111084</v>
      </c>
      <c r="E1121">
        <v>0.54406239927746858</v>
      </c>
      <c r="H1121">
        <v>25.423999999999999</v>
      </c>
      <c r="I1121">
        <v>0.69476925868111095</v>
      </c>
      <c r="J1121">
        <v>0.69476925868111095</v>
      </c>
      <c r="K1121">
        <v>0.54406239927746902</v>
      </c>
      <c r="N1121">
        <f t="shared" si="26"/>
        <v>0</v>
      </c>
      <c r="O1121">
        <f t="shared" si="26"/>
        <v>0</v>
      </c>
      <c r="P1121">
        <f t="shared" si="26"/>
        <v>0</v>
      </c>
      <c r="Q1121">
        <f t="shared" si="26"/>
        <v>0</v>
      </c>
    </row>
    <row r="1122" spans="1:17" x14ac:dyDescent="0.3">
      <c r="A1122" s="2">
        <v>37426</v>
      </c>
      <c r="B1122">
        <v>26.055</v>
      </c>
      <c r="C1122">
        <v>0.80946019062189978</v>
      </c>
      <c r="D1122">
        <v>0.80946019062189978</v>
      </c>
      <c r="E1122">
        <v>0.650784747205432</v>
      </c>
      <c r="H1122">
        <v>26.055</v>
      </c>
      <c r="I1122">
        <v>0.8094601906219</v>
      </c>
      <c r="J1122">
        <v>0.8094601906219</v>
      </c>
      <c r="K1122">
        <v>0.650784747205432</v>
      </c>
      <c r="N1122">
        <f t="shared" si="26"/>
        <v>0</v>
      </c>
      <c r="O1122">
        <f t="shared" si="26"/>
        <v>0</v>
      </c>
      <c r="P1122">
        <f t="shared" si="26"/>
        <v>0</v>
      </c>
      <c r="Q1122">
        <f t="shared" si="26"/>
        <v>0</v>
      </c>
    </row>
    <row r="1123" spans="1:17" x14ac:dyDescent="0.3">
      <c r="A1123" s="2">
        <v>37427</v>
      </c>
      <c r="B1123">
        <v>29.036999999999999</v>
      </c>
      <c r="C1123">
        <v>1.318416270464507</v>
      </c>
      <c r="D1123">
        <v>1.318416270464507</v>
      </c>
      <c r="E1123">
        <v>1.1235520782482189</v>
      </c>
      <c r="H1123">
        <v>29.036999999999999</v>
      </c>
      <c r="I1123">
        <v>1.3184162704645099</v>
      </c>
      <c r="J1123">
        <v>1.3184162704645099</v>
      </c>
      <c r="K1123">
        <v>1.12355207824822</v>
      </c>
      <c r="N1123">
        <f t="shared" si="26"/>
        <v>0</v>
      </c>
      <c r="O1123">
        <f t="shared" si="26"/>
        <v>-2.886579864025407E-15</v>
      </c>
      <c r="P1123">
        <f t="shared" si="26"/>
        <v>-2.886579864025407E-15</v>
      </c>
      <c r="Q1123">
        <f t="shared" si="26"/>
        <v>0</v>
      </c>
    </row>
    <row r="1124" spans="1:17" x14ac:dyDescent="0.3">
      <c r="A1124" s="2">
        <v>37428</v>
      </c>
      <c r="B1124">
        <v>28.689</v>
      </c>
      <c r="C1124">
        <v>1.2588516967064709</v>
      </c>
      <c r="D1124">
        <v>1.2588516967064709</v>
      </c>
      <c r="E1124">
        <v>1.068995969811956</v>
      </c>
      <c r="H1124">
        <v>28.689</v>
      </c>
      <c r="I1124">
        <v>1.25885169670647</v>
      </c>
      <c r="J1124">
        <v>1.25885169670647</v>
      </c>
      <c r="K1124">
        <v>1.06899596981196</v>
      </c>
      <c r="N1124">
        <f t="shared" si="26"/>
        <v>0</v>
      </c>
      <c r="O1124">
        <f t="shared" si="26"/>
        <v>0</v>
      </c>
      <c r="P1124">
        <f t="shared" si="26"/>
        <v>0</v>
      </c>
      <c r="Q1124">
        <f t="shared" si="26"/>
        <v>-3.9968028886505635E-15</v>
      </c>
    </row>
    <row r="1125" spans="1:17" x14ac:dyDescent="0.3">
      <c r="A1125" s="2">
        <v>37431</v>
      </c>
      <c r="B1125">
        <v>29.956</v>
      </c>
      <c r="C1125">
        <v>1.45907703586146</v>
      </c>
      <c r="D1125">
        <v>1.45907703586146</v>
      </c>
      <c r="E1125">
        <v>1.2552777099289549</v>
      </c>
      <c r="H1125">
        <v>29.956</v>
      </c>
      <c r="I1125">
        <v>1.45907703586146</v>
      </c>
      <c r="J1125">
        <v>1.45907703586146</v>
      </c>
      <c r="K1125">
        <v>1.25527770992896</v>
      </c>
      <c r="N1125">
        <f t="shared" si="26"/>
        <v>0</v>
      </c>
      <c r="O1125">
        <f t="shared" si="26"/>
        <v>0</v>
      </c>
      <c r="P1125">
        <f t="shared" si="26"/>
        <v>0</v>
      </c>
      <c r="Q1125">
        <f t="shared" si="26"/>
        <v>-5.1070259132757201E-15</v>
      </c>
    </row>
    <row r="1126" spans="1:17" x14ac:dyDescent="0.3">
      <c r="A1126" s="2">
        <v>37432</v>
      </c>
      <c r="B1126">
        <v>27.867000000000001</v>
      </c>
      <c r="C1126">
        <v>1.116253502360711</v>
      </c>
      <c r="D1126">
        <v>1.116253502360711</v>
      </c>
      <c r="E1126">
        <v>0.93822775289749227</v>
      </c>
      <c r="H1126">
        <v>27.867000000000001</v>
      </c>
      <c r="I1126">
        <v>1.1162535023607101</v>
      </c>
      <c r="J1126">
        <v>1.1162535023607101</v>
      </c>
      <c r="K1126">
        <v>0.93822775289749305</v>
      </c>
      <c r="N1126">
        <f t="shared" si="26"/>
        <v>0</v>
      </c>
      <c r="O1126">
        <f t="shared" si="26"/>
        <v>0</v>
      </c>
      <c r="P1126">
        <f t="shared" si="26"/>
        <v>0</v>
      </c>
      <c r="Q1126">
        <f t="shared" si="26"/>
        <v>0</v>
      </c>
    </row>
    <row r="1127" spans="1:17" x14ac:dyDescent="0.3">
      <c r="A1127" s="2">
        <v>37433</v>
      </c>
      <c r="B1127">
        <v>31.321999999999999</v>
      </c>
      <c r="C1127">
        <v>1.6621020931833079</v>
      </c>
      <c r="D1127">
        <v>1.6621020931833079</v>
      </c>
      <c r="E1127">
        <v>1.4457648146686271</v>
      </c>
      <c r="H1127">
        <v>31.321999999999999</v>
      </c>
      <c r="I1127">
        <v>1.6621020931833099</v>
      </c>
      <c r="J1127">
        <v>1.6621020931833099</v>
      </c>
      <c r="K1127">
        <v>1.4457648146686299</v>
      </c>
      <c r="N1127">
        <f t="shared" si="26"/>
        <v>0</v>
      </c>
      <c r="O1127">
        <f t="shared" si="26"/>
        <v>-1.9984014443252818E-15</v>
      </c>
      <c r="P1127">
        <f t="shared" si="26"/>
        <v>-1.9984014443252818E-15</v>
      </c>
      <c r="Q1127">
        <f t="shared" si="26"/>
        <v>-2.886579864025407E-15</v>
      </c>
    </row>
    <row r="1128" spans="1:17" x14ac:dyDescent="0.3">
      <c r="A1128" s="2">
        <v>37434</v>
      </c>
      <c r="B1128">
        <v>29.478999999999999</v>
      </c>
      <c r="C1128">
        <v>1.3734676508132539</v>
      </c>
      <c r="D1128">
        <v>1.3734676508132539</v>
      </c>
      <c r="E1128">
        <v>1.1782947383074529</v>
      </c>
      <c r="H1128">
        <v>29.478999999999999</v>
      </c>
      <c r="I1128">
        <v>1.37346765081325</v>
      </c>
      <c r="J1128">
        <v>1.37346765081325</v>
      </c>
      <c r="K1128">
        <v>1.17829473830745</v>
      </c>
      <c r="N1128">
        <f t="shared" si="26"/>
        <v>0</v>
      </c>
      <c r="O1128">
        <f t="shared" si="26"/>
        <v>3.9968028886505635E-15</v>
      </c>
      <c r="P1128">
        <f t="shared" si="26"/>
        <v>3.9968028886505635E-15</v>
      </c>
      <c r="Q1128">
        <f t="shared" si="26"/>
        <v>2.886579864025407E-15</v>
      </c>
    </row>
    <row r="1129" spans="1:17" x14ac:dyDescent="0.3">
      <c r="A1129" s="2">
        <v>37435</v>
      </c>
      <c r="B1129">
        <v>27.012</v>
      </c>
      <c r="C1129">
        <v>0.96091283870823341</v>
      </c>
      <c r="D1129">
        <v>0.96091283870823341</v>
      </c>
      <c r="E1129">
        <v>0.79570677674828294</v>
      </c>
      <c r="H1129">
        <v>27.012</v>
      </c>
      <c r="I1129">
        <v>0.96091283870823296</v>
      </c>
      <c r="J1129">
        <v>0.96091283870823296</v>
      </c>
      <c r="K1129">
        <v>0.79570677674828305</v>
      </c>
      <c r="N1129">
        <f t="shared" si="26"/>
        <v>0</v>
      </c>
      <c r="O1129">
        <f t="shared" si="26"/>
        <v>0</v>
      </c>
      <c r="P1129">
        <f t="shared" si="26"/>
        <v>0</v>
      </c>
      <c r="Q1129">
        <f t="shared" si="26"/>
        <v>0</v>
      </c>
    </row>
    <row r="1130" spans="1:17" x14ac:dyDescent="0.3">
      <c r="A1130" s="2">
        <v>37438</v>
      </c>
      <c r="B1130">
        <v>26.748999999999999</v>
      </c>
      <c r="C1130">
        <v>0.91354511502540592</v>
      </c>
      <c r="D1130">
        <v>0.91354511502540592</v>
      </c>
      <c r="E1130">
        <v>0.75239350121054405</v>
      </c>
      <c r="H1130">
        <v>26.748999999999999</v>
      </c>
      <c r="I1130">
        <v>0.91354511502540603</v>
      </c>
      <c r="J1130">
        <v>0.91354511502540603</v>
      </c>
      <c r="K1130">
        <v>0.75239350121054405</v>
      </c>
      <c r="N1130">
        <f t="shared" si="26"/>
        <v>0</v>
      </c>
      <c r="O1130">
        <f t="shared" si="26"/>
        <v>0</v>
      </c>
      <c r="P1130">
        <f t="shared" si="26"/>
        <v>0</v>
      </c>
      <c r="Q1130">
        <f t="shared" si="26"/>
        <v>0</v>
      </c>
    </row>
    <row r="1131" spans="1:17" x14ac:dyDescent="0.3">
      <c r="A1131" s="2">
        <v>37439</v>
      </c>
      <c r="B1131">
        <v>30.337</v>
      </c>
      <c r="C1131">
        <v>1.5017598207759439</v>
      </c>
      <c r="D1131">
        <v>1.5017598207759439</v>
      </c>
      <c r="E1131">
        <v>1.299352394831979</v>
      </c>
      <c r="H1131">
        <v>30.337</v>
      </c>
      <c r="I1131">
        <v>1.5017598207759399</v>
      </c>
      <c r="J1131">
        <v>1.5017598207759399</v>
      </c>
      <c r="K1131">
        <v>1.2993523948319801</v>
      </c>
      <c r="N1131">
        <f t="shared" si="26"/>
        <v>0</v>
      </c>
      <c r="O1131">
        <f t="shared" si="26"/>
        <v>3.9968028886505635E-15</v>
      </c>
      <c r="P1131">
        <f t="shared" si="26"/>
        <v>3.9968028886505635E-15</v>
      </c>
      <c r="Q1131">
        <f t="shared" si="26"/>
        <v>0</v>
      </c>
    </row>
    <row r="1132" spans="1:17" x14ac:dyDescent="0.3">
      <c r="A1132" s="2">
        <v>37440</v>
      </c>
      <c r="B1132">
        <v>33.533000000000001</v>
      </c>
      <c r="C1132">
        <v>1.964802410375549</v>
      </c>
      <c r="D1132">
        <v>1.964802410375549</v>
      </c>
      <c r="E1132">
        <v>1.7307980745230149</v>
      </c>
      <c r="H1132">
        <v>33.533000000000001</v>
      </c>
      <c r="I1132">
        <v>1.9648024103755499</v>
      </c>
      <c r="J1132">
        <v>1.9648024103755499</v>
      </c>
      <c r="K1132">
        <v>1.73079807452302</v>
      </c>
      <c r="N1132">
        <f t="shared" si="26"/>
        <v>0</v>
      </c>
      <c r="O1132">
        <f t="shared" si="26"/>
        <v>0</v>
      </c>
      <c r="P1132">
        <f t="shared" si="26"/>
        <v>0</v>
      </c>
      <c r="Q1132">
        <f t="shared" si="26"/>
        <v>-5.1070259132757201E-15</v>
      </c>
    </row>
    <row r="1133" spans="1:17" x14ac:dyDescent="0.3">
      <c r="A1133" s="2">
        <v>37442</v>
      </c>
      <c r="B1133">
        <v>28.8</v>
      </c>
      <c r="C1133">
        <v>1.2488213285588281</v>
      </c>
      <c r="D1133">
        <v>1.2488213285588281</v>
      </c>
      <c r="E1133">
        <v>1.0668055905117799</v>
      </c>
      <c r="H1133">
        <v>28.8</v>
      </c>
      <c r="I1133">
        <v>1.2488213285588301</v>
      </c>
      <c r="J1133">
        <v>1.2488213285588301</v>
      </c>
      <c r="K1133">
        <v>1.0668055905117799</v>
      </c>
      <c r="N1133">
        <f t="shared" si="26"/>
        <v>0</v>
      </c>
      <c r="O1133">
        <f t="shared" si="26"/>
        <v>-1.9984014443252818E-15</v>
      </c>
      <c r="P1133">
        <f t="shared" si="26"/>
        <v>-1.9984014443252818E-15</v>
      </c>
      <c r="Q1133">
        <f t="shared" si="26"/>
        <v>0</v>
      </c>
    </row>
    <row r="1134" spans="1:17" x14ac:dyDescent="0.3">
      <c r="A1134" s="2">
        <v>37445</v>
      </c>
      <c r="B1134">
        <v>29.202000000000002</v>
      </c>
      <c r="C1134">
        <v>1.3109394974438651</v>
      </c>
      <c r="D1134">
        <v>1.3109394974438651</v>
      </c>
      <c r="E1134">
        <v>1.1255009281762529</v>
      </c>
      <c r="H1134">
        <v>29.202000000000002</v>
      </c>
      <c r="I1134">
        <v>1.3109394974438699</v>
      </c>
      <c r="J1134">
        <v>1.3109394974438699</v>
      </c>
      <c r="K1134">
        <v>1.12550092817625</v>
      </c>
      <c r="N1134">
        <f t="shared" si="26"/>
        <v>0</v>
      </c>
      <c r="O1134">
        <f t="shared" si="26"/>
        <v>-4.8849813083506888E-15</v>
      </c>
      <c r="P1134">
        <f t="shared" si="26"/>
        <v>-4.8849813083506888E-15</v>
      </c>
      <c r="Q1134">
        <f t="shared" si="26"/>
        <v>2.886579864025407E-15</v>
      </c>
    </row>
    <row r="1135" spans="1:17" x14ac:dyDescent="0.3">
      <c r="A1135" s="2">
        <v>37446</v>
      </c>
      <c r="B1135">
        <v>30.058</v>
      </c>
      <c r="C1135">
        <v>1.4427188958116479</v>
      </c>
      <c r="D1135">
        <v>1.4427188958116479</v>
      </c>
      <c r="E1135">
        <v>1.249815970449057</v>
      </c>
      <c r="H1135">
        <v>30.058</v>
      </c>
      <c r="I1135">
        <v>1.4427188958116499</v>
      </c>
      <c r="J1135">
        <v>1.4427188958116499</v>
      </c>
      <c r="K1135">
        <v>1.2498159704490599</v>
      </c>
      <c r="N1135">
        <f t="shared" si="26"/>
        <v>0</v>
      </c>
      <c r="O1135">
        <f t="shared" si="26"/>
        <v>-1.9984014443252818E-15</v>
      </c>
      <c r="P1135">
        <f t="shared" si="26"/>
        <v>-1.9984014443252818E-15</v>
      </c>
      <c r="Q1135">
        <f t="shared" si="26"/>
        <v>-2.886579864025407E-15</v>
      </c>
    </row>
    <row r="1136" spans="1:17" x14ac:dyDescent="0.3">
      <c r="A1136" s="2">
        <v>37447</v>
      </c>
      <c r="B1136">
        <v>32.018000000000001</v>
      </c>
      <c r="C1136">
        <v>1.732812540106196</v>
      </c>
      <c r="D1136">
        <v>1.732812540106196</v>
      </c>
      <c r="E1136">
        <v>1.523868166553354</v>
      </c>
      <c r="H1136">
        <v>32.018000000000001</v>
      </c>
      <c r="I1136">
        <v>1.7328125401062</v>
      </c>
      <c r="J1136">
        <v>1.7328125401062</v>
      </c>
      <c r="K1136">
        <v>1.52386816655335</v>
      </c>
      <c r="N1136">
        <f t="shared" si="26"/>
        <v>0</v>
      </c>
      <c r="O1136">
        <f t="shared" si="26"/>
        <v>-3.9968028886505635E-15</v>
      </c>
      <c r="P1136">
        <f t="shared" si="26"/>
        <v>-3.9968028886505635E-15</v>
      </c>
      <c r="Q1136">
        <f t="shared" si="26"/>
        <v>3.9968028886505635E-15</v>
      </c>
    </row>
    <row r="1137" spans="1:17" x14ac:dyDescent="0.3">
      <c r="A1137" s="2">
        <v>37448</v>
      </c>
      <c r="B1137">
        <v>38.222000000000001</v>
      </c>
      <c r="C1137">
        <v>2.5451314087306831</v>
      </c>
      <c r="D1137">
        <v>2.5451314087306831</v>
      </c>
      <c r="E1137">
        <v>2.2855029001066649</v>
      </c>
      <c r="H1137">
        <v>38.222000000000001</v>
      </c>
      <c r="I1137">
        <v>2.54513140873068</v>
      </c>
      <c r="J1137">
        <v>2.54513140873068</v>
      </c>
      <c r="K1137">
        <v>2.2855029001066698</v>
      </c>
      <c r="N1137">
        <f t="shared" si="26"/>
        <v>0</v>
      </c>
      <c r="O1137">
        <f t="shared" si="26"/>
        <v>0</v>
      </c>
      <c r="P1137">
        <f t="shared" si="26"/>
        <v>0</v>
      </c>
      <c r="Q1137">
        <f t="shared" si="26"/>
        <v>-4.8849813083506888E-15</v>
      </c>
    </row>
    <row r="1138" spans="1:17" x14ac:dyDescent="0.3">
      <c r="A1138" s="2">
        <v>37449</v>
      </c>
      <c r="B1138">
        <v>38.322000000000003</v>
      </c>
      <c r="C1138">
        <v>2.5421263889007828</v>
      </c>
      <c r="D1138">
        <v>2.5421263889007828</v>
      </c>
      <c r="E1138">
        <v>2.2874272503862838</v>
      </c>
      <c r="H1138">
        <v>38.322000000000003</v>
      </c>
      <c r="I1138">
        <v>2.5421263889007801</v>
      </c>
      <c r="J1138">
        <v>2.5421263889007801</v>
      </c>
      <c r="K1138">
        <v>2.2874272503862798</v>
      </c>
      <c r="N1138">
        <f t="shared" si="26"/>
        <v>0</v>
      </c>
      <c r="O1138">
        <f t="shared" si="26"/>
        <v>0</v>
      </c>
      <c r="P1138">
        <f t="shared" si="26"/>
        <v>0</v>
      </c>
      <c r="Q1138">
        <f t="shared" si="26"/>
        <v>3.9968028886505635E-15</v>
      </c>
    </row>
    <row r="1139" spans="1:17" x14ac:dyDescent="0.3">
      <c r="A1139" s="2">
        <v>37452</v>
      </c>
      <c r="B1139">
        <v>43.578000000000003</v>
      </c>
      <c r="C1139">
        <v>3.110833208433653</v>
      </c>
      <c r="D1139">
        <v>3.110833208433653</v>
      </c>
      <c r="E1139">
        <v>2.8259623646832268</v>
      </c>
      <c r="H1139">
        <v>43.578000000000003</v>
      </c>
      <c r="I1139">
        <v>3.1108332084336499</v>
      </c>
      <c r="J1139">
        <v>3.1108332084336499</v>
      </c>
      <c r="K1139">
        <v>2.8259623646832299</v>
      </c>
      <c r="N1139">
        <f t="shared" si="26"/>
        <v>0</v>
      </c>
      <c r="O1139">
        <f t="shared" si="26"/>
        <v>0</v>
      </c>
      <c r="P1139">
        <f t="shared" si="26"/>
        <v>0</v>
      </c>
      <c r="Q1139">
        <f t="shared" si="26"/>
        <v>0</v>
      </c>
    </row>
    <row r="1140" spans="1:17" x14ac:dyDescent="0.3">
      <c r="A1140" s="2">
        <v>37453</v>
      </c>
      <c r="B1140">
        <v>44.024000000000001</v>
      </c>
      <c r="C1140">
        <v>3.1306228238167688</v>
      </c>
      <c r="D1140">
        <v>3.1306228238167688</v>
      </c>
      <c r="E1140">
        <v>2.8538222373599749</v>
      </c>
      <c r="H1140">
        <v>44.024000000000001</v>
      </c>
      <c r="I1140">
        <v>3.1306228238167702</v>
      </c>
      <c r="J1140">
        <v>3.1306228238167702</v>
      </c>
      <c r="K1140">
        <v>2.8538222373599802</v>
      </c>
      <c r="N1140">
        <f t="shared" si="26"/>
        <v>0</v>
      </c>
      <c r="O1140">
        <f t="shared" si="26"/>
        <v>0</v>
      </c>
      <c r="P1140">
        <f t="shared" si="26"/>
        <v>0</v>
      </c>
      <c r="Q1140">
        <f t="shared" si="26"/>
        <v>-5.3290705182007514E-15</v>
      </c>
    </row>
    <row r="1141" spans="1:17" x14ac:dyDescent="0.3">
      <c r="A1141" s="2">
        <v>37454</v>
      </c>
      <c r="B1141">
        <v>44.427</v>
      </c>
      <c r="C1141">
        <v>3.1448893462753622</v>
      </c>
      <c r="D1141">
        <v>3.1448893462753622</v>
      </c>
      <c r="E1141">
        <v>2.8750814070793509</v>
      </c>
      <c r="H1141">
        <v>44.427</v>
      </c>
      <c r="I1141">
        <v>3.14488934627536</v>
      </c>
      <c r="J1141">
        <v>3.14488934627536</v>
      </c>
      <c r="K1141">
        <v>2.87508140707935</v>
      </c>
      <c r="N1141">
        <f t="shared" si="26"/>
        <v>0</v>
      </c>
      <c r="O1141">
        <f t="shared" si="26"/>
        <v>0</v>
      </c>
      <c r="P1141">
        <f t="shared" si="26"/>
        <v>0</v>
      </c>
      <c r="Q1141">
        <f t="shared" si="26"/>
        <v>0</v>
      </c>
    </row>
    <row r="1142" spans="1:17" x14ac:dyDescent="0.3">
      <c r="A1142" s="2">
        <v>37455</v>
      </c>
      <c r="B1142">
        <v>41.856000000000002</v>
      </c>
      <c r="C1142">
        <v>2.8537641366910731</v>
      </c>
      <c r="D1142">
        <v>2.8537641366910731</v>
      </c>
      <c r="E1142">
        <v>2.6083635444536211</v>
      </c>
      <c r="H1142">
        <v>41.856000000000002</v>
      </c>
      <c r="I1142">
        <v>2.85376413669107</v>
      </c>
      <c r="J1142">
        <v>2.85376413669107</v>
      </c>
      <c r="K1142">
        <v>2.6083635444536202</v>
      </c>
      <c r="N1142">
        <f t="shared" si="26"/>
        <v>0</v>
      </c>
      <c r="O1142">
        <f t="shared" si="26"/>
        <v>0</v>
      </c>
      <c r="P1142">
        <f t="shared" si="26"/>
        <v>0</v>
      </c>
      <c r="Q1142">
        <f t="shared" si="26"/>
        <v>0</v>
      </c>
    </row>
    <row r="1143" spans="1:17" x14ac:dyDescent="0.3">
      <c r="A1143" s="2">
        <v>37456</v>
      </c>
      <c r="B1143">
        <v>44.881</v>
      </c>
      <c r="C1143">
        <v>3.1412659365115072</v>
      </c>
      <c r="D1143">
        <v>3.1412659365115072</v>
      </c>
      <c r="E1143">
        <v>2.8897314147057802</v>
      </c>
      <c r="H1143">
        <v>44.881</v>
      </c>
      <c r="I1143">
        <v>3.1412659365115099</v>
      </c>
      <c r="J1143">
        <v>3.1412659365115099</v>
      </c>
      <c r="K1143">
        <v>2.8897314147057802</v>
      </c>
      <c r="N1143">
        <f t="shared" si="26"/>
        <v>0</v>
      </c>
      <c r="O1143">
        <f t="shared" si="26"/>
        <v>0</v>
      </c>
      <c r="P1143">
        <f t="shared" si="26"/>
        <v>0</v>
      </c>
      <c r="Q1143">
        <f t="shared" si="26"/>
        <v>0</v>
      </c>
    </row>
    <row r="1144" spans="1:17" x14ac:dyDescent="0.3">
      <c r="A1144" s="2">
        <v>37459</v>
      </c>
      <c r="B1144">
        <v>49.505000000000003</v>
      </c>
      <c r="C1144">
        <v>3.542108409670814</v>
      </c>
      <c r="D1144">
        <v>3.542108409670814</v>
      </c>
      <c r="E1144">
        <v>3.2845968560164862</v>
      </c>
      <c r="H1144">
        <v>49.505000000000003</v>
      </c>
      <c r="I1144">
        <v>3.54210840967081</v>
      </c>
      <c r="J1144">
        <v>3.54210840967081</v>
      </c>
      <c r="K1144">
        <v>3.2845968560164902</v>
      </c>
      <c r="N1144">
        <f t="shared" si="26"/>
        <v>0</v>
      </c>
      <c r="O1144">
        <f t="shared" si="26"/>
        <v>3.9968028886505635E-15</v>
      </c>
      <c r="P1144">
        <f t="shared" si="26"/>
        <v>3.9968028886505635E-15</v>
      </c>
      <c r="Q1144">
        <f t="shared" si="26"/>
        <v>-3.9968028886505635E-15</v>
      </c>
    </row>
    <row r="1145" spans="1:17" x14ac:dyDescent="0.3">
      <c r="A1145" s="2">
        <v>37460</v>
      </c>
      <c r="B1145">
        <v>51.72</v>
      </c>
      <c r="C1145">
        <v>3.6932165494711811</v>
      </c>
      <c r="D1145">
        <v>3.6932165494711811</v>
      </c>
      <c r="E1145">
        <v>3.4486080466139319</v>
      </c>
      <c r="H1145">
        <v>51.72</v>
      </c>
      <c r="I1145">
        <v>3.6932165494711802</v>
      </c>
      <c r="J1145">
        <v>3.6932165494711802</v>
      </c>
      <c r="K1145">
        <v>3.4486080466139302</v>
      </c>
      <c r="N1145">
        <f t="shared" si="26"/>
        <v>0</v>
      </c>
      <c r="O1145">
        <f t="shared" si="26"/>
        <v>0</v>
      </c>
      <c r="P1145">
        <f t="shared" si="26"/>
        <v>0</v>
      </c>
      <c r="Q1145">
        <f t="shared" si="26"/>
        <v>0</v>
      </c>
    </row>
    <row r="1146" spans="1:17" x14ac:dyDescent="0.3">
      <c r="A1146" s="2">
        <v>37461</v>
      </c>
      <c r="B1146">
        <v>57.137</v>
      </c>
      <c r="C1146">
        <v>4.0735163396815546</v>
      </c>
      <c r="D1146">
        <v>4.0735163396815546</v>
      </c>
      <c r="E1146">
        <v>3.8256013581705428</v>
      </c>
      <c r="H1146">
        <v>57.137</v>
      </c>
      <c r="I1146">
        <v>4.0735163396815599</v>
      </c>
      <c r="J1146">
        <v>4.0735163396815599</v>
      </c>
      <c r="K1146">
        <v>3.8256013581705499</v>
      </c>
      <c r="N1146">
        <f t="shared" si="26"/>
        <v>0</v>
      </c>
      <c r="O1146">
        <f t="shared" si="26"/>
        <v>0</v>
      </c>
      <c r="P1146">
        <f t="shared" si="26"/>
        <v>0</v>
      </c>
      <c r="Q1146">
        <f t="shared" si="26"/>
        <v>-7.1054273576010019E-15</v>
      </c>
    </row>
    <row r="1147" spans="1:17" x14ac:dyDescent="0.3">
      <c r="A1147" s="2">
        <v>37462</v>
      </c>
      <c r="B1147">
        <v>49.131999999999998</v>
      </c>
      <c r="C1147">
        <v>3.3851993372636691</v>
      </c>
      <c r="D1147">
        <v>3.3851993372636691</v>
      </c>
      <c r="E1147">
        <v>3.1790030828947322</v>
      </c>
      <c r="H1147">
        <v>49.131999999999998</v>
      </c>
      <c r="I1147">
        <v>3.3851993372636699</v>
      </c>
      <c r="J1147">
        <v>3.3851993372636699</v>
      </c>
      <c r="K1147">
        <v>3.17900308289473</v>
      </c>
      <c r="N1147">
        <f t="shared" si="26"/>
        <v>0</v>
      </c>
      <c r="O1147">
        <f t="shared" si="26"/>
        <v>0</v>
      </c>
      <c r="P1147">
        <f t="shared" si="26"/>
        <v>0</v>
      </c>
      <c r="Q1147">
        <f t="shared" si="26"/>
        <v>0</v>
      </c>
    </row>
    <row r="1148" spans="1:17" x14ac:dyDescent="0.3">
      <c r="A1148" s="2">
        <v>37463</v>
      </c>
      <c r="B1148">
        <v>46.390999999999998</v>
      </c>
      <c r="C1148">
        <v>3.1119322048491118</v>
      </c>
      <c r="D1148">
        <v>3.1119322048491118</v>
      </c>
      <c r="E1148">
        <v>2.923717158714799</v>
      </c>
      <c r="H1148">
        <v>46.390999999999998</v>
      </c>
      <c r="I1148">
        <v>3.11193220484911</v>
      </c>
      <c r="J1148">
        <v>3.11193220484911</v>
      </c>
      <c r="K1148">
        <v>2.9237171587147999</v>
      </c>
      <c r="N1148">
        <f t="shared" si="26"/>
        <v>0</v>
      </c>
      <c r="O1148">
        <f t="shared" si="26"/>
        <v>0</v>
      </c>
      <c r="P1148">
        <f t="shared" si="26"/>
        <v>0</v>
      </c>
      <c r="Q1148">
        <f t="shared" si="26"/>
        <v>0</v>
      </c>
    </row>
    <row r="1149" spans="1:17" x14ac:dyDescent="0.3">
      <c r="A1149" s="2">
        <v>37466</v>
      </c>
      <c r="B1149">
        <v>40.784999999999997</v>
      </c>
      <c r="C1149">
        <v>2.546559571151195</v>
      </c>
      <c r="D1149">
        <v>2.546559571151195</v>
      </c>
      <c r="E1149">
        <v>2.38331694026754</v>
      </c>
      <c r="H1149">
        <v>40.784999999999997</v>
      </c>
      <c r="I1149">
        <v>2.5465595711511999</v>
      </c>
      <c r="J1149">
        <v>2.5465595711511999</v>
      </c>
      <c r="K1149">
        <v>2.38331694026754</v>
      </c>
      <c r="N1149">
        <f t="shared" si="26"/>
        <v>0</v>
      </c>
      <c r="O1149">
        <f t="shared" si="26"/>
        <v>-4.8849813083506888E-15</v>
      </c>
      <c r="P1149">
        <f t="shared" si="26"/>
        <v>-4.8849813083506888E-15</v>
      </c>
      <c r="Q1149">
        <f t="shared" si="26"/>
        <v>0</v>
      </c>
    </row>
    <row r="1150" spans="1:17" x14ac:dyDescent="0.3">
      <c r="A1150" s="2">
        <v>37467</v>
      </c>
      <c r="B1150">
        <v>40.101999999999997</v>
      </c>
      <c r="C1150">
        <v>2.4610848017500779</v>
      </c>
      <c r="D1150">
        <v>2.4610848017500779</v>
      </c>
      <c r="E1150">
        <v>2.3041253490614628</v>
      </c>
      <c r="H1150">
        <v>40.101999999999997</v>
      </c>
      <c r="I1150">
        <v>2.4610848017500802</v>
      </c>
      <c r="J1150">
        <v>2.4610848017500802</v>
      </c>
      <c r="K1150">
        <v>2.3041253490614602</v>
      </c>
      <c r="N1150">
        <f t="shared" si="26"/>
        <v>0</v>
      </c>
      <c r="O1150">
        <f t="shared" si="26"/>
        <v>0</v>
      </c>
      <c r="P1150">
        <f t="shared" si="26"/>
        <v>0</v>
      </c>
      <c r="Q1150">
        <f t="shared" si="26"/>
        <v>0</v>
      </c>
    </row>
    <row r="1151" spans="1:17" x14ac:dyDescent="0.3">
      <c r="A1151" s="2">
        <v>37468</v>
      </c>
      <c r="B1151">
        <v>40.101999999999997</v>
      </c>
      <c r="C1151">
        <v>2.447695605665968</v>
      </c>
      <c r="D1151">
        <v>2.447695605665968</v>
      </c>
      <c r="E1151">
        <v>2.294239880215744</v>
      </c>
      <c r="H1151">
        <v>40.101999999999997</v>
      </c>
      <c r="I1151">
        <v>2.4476956056659702</v>
      </c>
      <c r="J1151">
        <v>2.4476956056659702</v>
      </c>
      <c r="K1151">
        <v>2.29423988021574</v>
      </c>
      <c r="N1151">
        <f t="shared" si="26"/>
        <v>0</v>
      </c>
      <c r="O1151">
        <f t="shared" si="26"/>
        <v>0</v>
      </c>
      <c r="P1151">
        <f t="shared" si="26"/>
        <v>0</v>
      </c>
      <c r="Q1151">
        <f t="shared" si="26"/>
        <v>3.9968028886505635E-15</v>
      </c>
    </row>
    <row r="1152" spans="1:17" x14ac:dyDescent="0.3">
      <c r="A1152" s="2">
        <v>37469</v>
      </c>
      <c r="B1152">
        <v>41.796999999999997</v>
      </c>
      <c r="C1152">
        <v>2.6065888456237589</v>
      </c>
      <c r="D1152">
        <v>2.6065888456237589</v>
      </c>
      <c r="E1152">
        <v>2.4540411695524118</v>
      </c>
      <c r="H1152">
        <v>41.796999999999997</v>
      </c>
      <c r="I1152">
        <v>2.6065888456237598</v>
      </c>
      <c r="J1152">
        <v>2.6065888456237598</v>
      </c>
      <c r="K1152">
        <v>2.45404116955241</v>
      </c>
      <c r="N1152">
        <f t="shared" si="26"/>
        <v>0</v>
      </c>
      <c r="O1152">
        <f t="shared" si="26"/>
        <v>0</v>
      </c>
      <c r="P1152">
        <f t="shared" si="26"/>
        <v>0</v>
      </c>
      <c r="Q1152">
        <f t="shared" si="26"/>
        <v>0</v>
      </c>
    </row>
    <row r="1153" spans="1:17" x14ac:dyDescent="0.3">
      <c r="A1153" s="2">
        <v>37470</v>
      </c>
      <c r="B1153">
        <v>42.35</v>
      </c>
      <c r="C1153">
        <v>2.645308386049479</v>
      </c>
      <c r="D1153">
        <v>2.645308386049479</v>
      </c>
      <c r="E1153">
        <v>2.5019586537221952</v>
      </c>
      <c r="H1153">
        <v>42.35</v>
      </c>
      <c r="I1153">
        <v>2.6453083860494799</v>
      </c>
      <c r="J1153">
        <v>2.6453083860494799</v>
      </c>
      <c r="K1153">
        <v>2.5019586537221898</v>
      </c>
      <c r="N1153">
        <f t="shared" si="26"/>
        <v>0</v>
      </c>
      <c r="O1153">
        <f t="shared" si="26"/>
        <v>0</v>
      </c>
      <c r="P1153">
        <f t="shared" si="26"/>
        <v>0</v>
      </c>
      <c r="Q1153">
        <f t="shared" si="26"/>
        <v>5.3290705182007514E-15</v>
      </c>
    </row>
    <row r="1154" spans="1:17" x14ac:dyDescent="0.3">
      <c r="A1154" s="2">
        <v>37473</v>
      </c>
      <c r="B1154">
        <v>46.082000000000001</v>
      </c>
      <c r="C1154">
        <v>2.975681473003815</v>
      </c>
      <c r="D1154">
        <v>2.975681473003815</v>
      </c>
      <c r="E1154">
        <v>2.8367904619779978</v>
      </c>
      <c r="H1154">
        <v>46.082000000000001</v>
      </c>
      <c r="I1154">
        <v>2.9756814730038101</v>
      </c>
      <c r="J1154">
        <v>2.9756814730038101</v>
      </c>
      <c r="K1154">
        <v>2.836790461978</v>
      </c>
      <c r="N1154">
        <f t="shared" si="26"/>
        <v>0</v>
      </c>
      <c r="O1154">
        <f t="shared" si="26"/>
        <v>4.8849813083506888E-15</v>
      </c>
      <c r="P1154">
        <f t="shared" si="26"/>
        <v>4.8849813083506888E-15</v>
      </c>
      <c r="Q1154">
        <f t="shared" ref="Q1154:Q1217" si="27">E1154-K1154</f>
        <v>0</v>
      </c>
    </row>
    <row r="1155" spans="1:17" x14ac:dyDescent="0.3">
      <c r="A1155" s="2">
        <v>37474</v>
      </c>
      <c r="B1155">
        <v>43.695</v>
      </c>
      <c r="C1155">
        <v>2.7364465631447419</v>
      </c>
      <c r="D1155">
        <v>2.7364465631447419</v>
      </c>
      <c r="E1155">
        <v>2.615248636816677</v>
      </c>
      <c r="H1155">
        <v>43.695</v>
      </c>
      <c r="I1155">
        <v>2.7364465631447401</v>
      </c>
      <c r="J1155">
        <v>2.7364465631447401</v>
      </c>
      <c r="K1155">
        <v>2.6152486368166801</v>
      </c>
      <c r="N1155">
        <f t="shared" ref="N1155:Q1218" si="28">B1155-H1155</f>
        <v>0</v>
      </c>
      <c r="O1155">
        <f t="shared" si="28"/>
        <v>0</v>
      </c>
      <c r="P1155">
        <f t="shared" si="28"/>
        <v>0</v>
      </c>
      <c r="Q1155">
        <f t="shared" si="27"/>
        <v>0</v>
      </c>
    </row>
    <row r="1156" spans="1:17" x14ac:dyDescent="0.3">
      <c r="A1156" s="2">
        <v>37475</v>
      </c>
      <c r="B1156">
        <v>44.356999999999999</v>
      </c>
      <c r="C1156">
        <v>2.7797761138506218</v>
      </c>
      <c r="D1156">
        <v>2.7797761138506218</v>
      </c>
      <c r="E1156">
        <v>2.6654996887566189</v>
      </c>
      <c r="H1156">
        <v>44.356999999999999</v>
      </c>
      <c r="I1156">
        <v>2.7797761138506201</v>
      </c>
      <c r="J1156">
        <v>2.7797761138506201</v>
      </c>
      <c r="K1156">
        <v>2.6654996887566198</v>
      </c>
      <c r="N1156">
        <f t="shared" si="28"/>
        <v>0</v>
      </c>
      <c r="O1156">
        <f t="shared" si="28"/>
        <v>0</v>
      </c>
      <c r="P1156">
        <f t="shared" si="28"/>
        <v>0</v>
      </c>
      <c r="Q1156">
        <f t="shared" si="27"/>
        <v>0</v>
      </c>
    </row>
    <row r="1157" spans="1:17" x14ac:dyDescent="0.3">
      <c r="A1157" s="2">
        <v>37476</v>
      </c>
      <c r="B1157">
        <v>45.781999999999996</v>
      </c>
      <c r="C1157">
        <v>2.8889112086593478</v>
      </c>
      <c r="D1157">
        <v>2.8889112086593478</v>
      </c>
      <c r="E1157">
        <v>2.7782447293465529</v>
      </c>
      <c r="H1157">
        <v>45.781999999999996</v>
      </c>
      <c r="I1157">
        <v>2.88891120865935</v>
      </c>
      <c r="J1157">
        <v>2.88891120865935</v>
      </c>
      <c r="K1157">
        <v>2.7782447293465502</v>
      </c>
      <c r="N1157">
        <f t="shared" si="28"/>
        <v>0</v>
      </c>
      <c r="O1157">
        <f t="shared" si="28"/>
        <v>0</v>
      </c>
      <c r="P1157">
        <f t="shared" si="28"/>
        <v>0</v>
      </c>
      <c r="Q1157">
        <f t="shared" si="27"/>
        <v>0</v>
      </c>
    </row>
    <row r="1158" spans="1:17" x14ac:dyDescent="0.3">
      <c r="A1158" s="2">
        <v>37477</v>
      </c>
      <c r="B1158">
        <v>42.512</v>
      </c>
      <c r="C1158">
        <v>2.5705455009920568</v>
      </c>
      <c r="D1158">
        <v>2.5705455009920568</v>
      </c>
      <c r="E1158">
        <v>2.4714181366952861</v>
      </c>
      <c r="H1158">
        <v>42.512</v>
      </c>
      <c r="I1158">
        <v>2.5705455009920599</v>
      </c>
      <c r="J1158">
        <v>2.5705455009920599</v>
      </c>
      <c r="K1158">
        <v>2.4714181366952901</v>
      </c>
      <c r="N1158">
        <f t="shared" si="28"/>
        <v>0</v>
      </c>
      <c r="O1158">
        <f t="shared" si="28"/>
        <v>0</v>
      </c>
      <c r="P1158">
        <f t="shared" si="28"/>
        <v>0</v>
      </c>
      <c r="Q1158">
        <f t="shared" si="27"/>
        <v>-3.9968028886505635E-15</v>
      </c>
    </row>
    <row r="1159" spans="1:17" x14ac:dyDescent="0.3">
      <c r="A1159" s="2">
        <v>37480</v>
      </c>
      <c r="B1159">
        <v>44.005000000000003</v>
      </c>
      <c r="C1159">
        <v>2.6939525326245448</v>
      </c>
      <c r="D1159">
        <v>2.6939525326245448</v>
      </c>
      <c r="E1159">
        <v>2.598537854515798</v>
      </c>
      <c r="H1159">
        <v>44.005000000000003</v>
      </c>
      <c r="I1159">
        <v>2.6939525326245501</v>
      </c>
      <c r="J1159">
        <v>2.6939525326245501</v>
      </c>
      <c r="K1159">
        <v>2.5985378545158002</v>
      </c>
      <c r="N1159">
        <f t="shared" si="28"/>
        <v>0</v>
      </c>
      <c r="O1159">
        <f t="shared" si="28"/>
        <v>-5.3290705182007514E-15</v>
      </c>
      <c r="P1159">
        <f t="shared" si="28"/>
        <v>-5.3290705182007514E-15</v>
      </c>
      <c r="Q1159">
        <f t="shared" si="27"/>
        <v>0</v>
      </c>
    </row>
    <row r="1160" spans="1:17" x14ac:dyDescent="0.3">
      <c r="A1160" s="2">
        <v>37481</v>
      </c>
      <c r="B1160">
        <v>43.28</v>
      </c>
      <c r="C1160">
        <v>2.6108370277093682</v>
      </c>
      <c r="D1160">
        <v>2.6108370277093682</v>
      </c>
      <c r="E1160">
        <v>2.5219858171861822</v>
      </c>
      <c r="H1160">
        <v>43.28</v>
      </c>
      <c r="I1160">
        <v>2.61083702770937</v>
      </c>
      <c r="J1160">
        <v>2.61083702770937</v>
      </c>
      <c r="K1160">
        <v>2.52198581718618</v>
      </c>
      <c r="N1160">
        <f t="shared" si="28"/>
        <v>0</v>
      </c>
      <c r="O1160">
        <f t="shared" si="28"/>
        <v>0</v>
      </c>
      <c r="P1160">
        <f t="shared" si="28"/>
        <v>0</v>
      </c>
      <c r="Q1160">
        <f t="shared" si="27"/>
        <v>0</v>
      </c>
    </row>
    <row r="1161" spans="1:17" x14ac:dyDescent="0.3">
      <c r="A1161" s="2">
        <v>37482</v>
      </c>
      <c r="B1161">
        <v>42.472999999999999</v>
      </c>
      <c r="C1161">
        <v>2.5205819935645288</v>
      </c>
      <c r="D1161">
        <v>2.5205819935645288</v>
      </c>
      <c r="E1161">
        <v>2.4359028705629449</v>
      </c>
      <c r="H1161">
        <v>42.472999999999999</v>
      </c>
      <c r="I1161">
        <v>2.5205819935645302</v>
      </c>
      <c r="J1161">
        <v>2.5205819935645302</v>
      </c>
      <c r="K1161">
        <v>2.4359028705629502</v>
      </c>
      <c r="N1161">
        <f t="shared" si="28"/>
        <v>0</v>
      </c>
      <c r="O1161">
        <f t="shared" si="28"/>
        <v>0</v>
      </c>
      <c r="P1161">
        <f t="shared" si="28"/>
        <v>0</v>
      </c>
      <c r="Q1161">
        <f t="shared" si="27"/>
        <v>-5.3290705182007514E-15</v>
      </c>
    </row>
    <row r="1162" spans="1:17" x14ac:dyDescent="0.3">
      <c r="A1162" s="2">
        <v>37483</v>
      </c>
      <c r="B1162">
        <v>36.814999999999998</v>
      </c>
      <c r="C1162">
        <v>1.9388464662431211</v>
      </c>
      <c r="D1162">
        <v>1.9388464662431211</v>
      </c>
      <c r="E1162">
        <v>1.864593612994325</v>
      </c>
      <c r="H1162">
        <v>36.814999999999998</v>
      </c>
      <c r="I1162">
        <v>1.93884646624312</v>
      </c>
      <c r="J1162">
        <v>1.93884646624312</v>
      </c>
      <c r="K1162">
        <v>1.8645936129943199</v>
      </c>
      <c r="N1162">
        <f t="shared" si="28"/>
        <v>0</v>
      </c>
      <c r="O1162">
        <f t="shared" si="28"/>
        <v>0</v>
      </c>
      <c r="P1162">
        <f t="shared" si="28"/>
        <v>0</v>
      </c>
      <c r="Q1162">
        <f t="shared" si="27"/>
        <v>5.1070259132757201E-15</v>
      </c>
    </row>
    <row r="1163" spans="1:17" x14ac:dyDescent="0.3">
      <c r="A1163" s="2">
        <v>37484</v>
      </c>
      <c r="B1163">
        <v>35.122999999999998</v>
      </c>
      <c r="C1163">
        <v>1.744727985346229</v>
      </c>
      <c r="D1163">
        <v>1.744727985346229</v>
      </c>
      <c r="E1163">
        <v>1.67432475595872</v>
      </c>
      <c r="H1163">
        <v>35.122999999999998</v>
      </c>
      <c r="I1163">
        <v>1.7447279853462301</v>
      </c>
      <c r="J1163">
        <v>1.7447279853462301</v>
      </c>
      <c r="K1163">
        <v>1.67432475595872</v>
      </c>
      <c r="N1163">
        <f t="shared" si="28"/>
        <v>0</v>
      </c>
      <c r="O1163">
        <f t="shared" si="28"/>
        <v>0</v>
      </c>
      <c r="P1163">
        <f t="shared" si="28"/>
        <v>0</v>
      </c>
      <c r="Q1163">
        <f t="shared" si="27"/>
        <v>0</v>
      </c>
    </row>
    <row r="1164" spans="1:17" x14ac:dyDescent="0.3">
      <c r="A1164" s="2">
        <v>37487</v>
      </c>
      <c r="B1164">
        <v>30.891999999999999</v>
      </c>
      <c r="C1164">
        <v>1.2283223648892321</v>
      </c>
      <c r="D1164">
        <v>1.2283223648892321</v>
      </c>
      <c r="E1164">
        <v>1.166876753494781</v>
      </c>
      <c r="H1164">
        <v>30.891999999999999</v>
      </c>
      <c r="I1164">
        <v>1.2283223648892301</v>
      </c>
      <c r="J1164">
        <v>1.2283223648892301</v>
      </c>
      <c r="K1164">
        <v>1.1668767534947799</v>
      </c>
      <c r="N1164">
        <f t="shared" si="28"/>
        <v>0</v>
      </c>
      <c r="O1164">
        <f t="shared" si="28"/>
        <v>1.9984014443252818E-15</v>
      </c>
      <c r="P1164">
        <f t="shared" si="28"/>
        <v>1.9984014443252818E-15</v>
      </c>
      <c r="Q1164">
        <f t="shared" si="27"/>
        <v>0</v>
      </c>
    </row>
    <row r="1165" spans="1:17" x14ac:dyDescent="0.3">
      <c r="A1165" s="2">
        <v>37488</v>
      </c>
      <c r="B1165">
        <v>32.600999999999999</v>
      </c>
      <c r="C1165">
        <v>1.440507119927978</v>
      </c>
      <c r="D1165">
        <v>1.440507119927978</v>
      </c>
      <c r="E1165">
        <v>1.3765948502428951</v>
      </c>
      <c r="H1165">
        <v>32.600999999999999</v>
      </c>
      <c r="I1165">
        <v>1.44050711992798</v>
      </c>
      <c r="J1165">
        <v>1.44050711992798</v>
      </c>
      <c r="K1165">
        <v>1.37659485024289</v>
      </c>
      <c r="N1165">
        <f t="shared" si="28"/>
        <v>0</v>
      </c>
      <c r="O1165">
        <f t="shared" si="28"/>
        <v>-1.9984014443252818E-15</v>
      </c>
      <c r="P1165">
        <f t="shared" si="28"/>
        <v>-1.9984014443252818E-15</v>
      </c>
      <c r="Q1165">
        <f t="shared" si="27"/>
        <v>5.1070259132757201E-15</v>
      </c>
    </row>
    <row r="1166" spans="1:17" x14ac:dyDescent="0.3">
      <c r="A1166" s="2">
        <v>37489</v>
      </c>
      <c r="B1166">
        <v>31.12</v>
      </c>
      <c r="C1166">
        <v>1.252094934951115</v>
      </c>
      <c r="D1166">
        <v>1.252094934951115</v>
      </c>
      <c r="E1166">
        <v>1.1917168067792721</v>
      </c>
      <c r="H1166">
        <v>31.12</v>
      </c>
      <c r="I1166">
        <v>1.2520949349511199</v>
      </c>
      <c r="J1166">
        <v>1.2520949349511199</v>
      </c>
      <c r="K1166">
        <v>1.1917168067792701</v>
      </c>
      <c r="N1166">
        <f t="shared" si="28"/>
        <v>0</v>
      </c>
      <c r="O1166">
        <f t="shared" si="28"/>
        <v>-4.8849813083506888E-15</v>
      </c>
      <c r="P1166">
        <f t="shared" si="28"/>
        <v>-4.8849813083506888E-15</v>
      </c>
      <c r="Q1166">
        <f t="shared" si="27"/>
        <v>1.9984014443252818E-15</v>
      </c>
    </row>
    <row r="1167" spans="1:17" x14ac:dyDescent="0.3">
      <c r="A1167" s="2">
        <v>37490</v>
      </c>
      <c r="B1167">
        <v>28.876999999999999</v>
      </c>
      <c r="C1167">
        <v>0.95162967867959669</v>
      </c>
      <c r="D1167">
        <v>0.95162967867959669</v>
      </c>
      <c r="E1167">
        <v>0.89648731353906286</v>
      </c>
      <c r="H1167">
        <v>28.876999999999999</v>
      </c>
      <c r="I1167">
        <v>0.95162967867959702</v>
      </c>
      <c r="J1167">
        <v>0.95162967867959702</v>
      </c>
      <c r="K1167">
        <v>0.89648731353906297</v>
      </c>
      <c r="N1167">
        <f t="shared" si="28"/>
        <v>0</v>
      </c>
      <c r="O1167">
        <f t="shared" si="28"/>
        <v>0</v>
      </c>
      <c r="P1167">
        <f t="shared" si="28"/>
        <v>0</v>
      </c>
      <c r="Q1167">
        <f t="shared" si="27"/>
        <v>0</v>
      </c>
    </row>
    <row r="1168" spans="1:17" x14ac:dyDescent="0.3">
      <c r="A1168" s="2">
        <v>37491</v>
      </c>
      <c r="B1168">
        <v>31.263000000000002</v>
      </c>
      <c r="C1168">
        <v>1.2665735952763351</v>
      </c>
      <c r="D1168">
        <v>1.2665735952763351</v>
      </c>
      <c r="E1168">
        <v>1.2071844943455881</v>
      </c>
      <c r="H1168">
        <v>31.263000000000002</v>
      </c>
      <c r="I1168">
        <v>1.26657359527633</v>
      </c>
      <c r="J1168">
        <v>1.26657359527633</v>
      </c>
      <c r="K1168">
        <v>1.2071844943455901</v>
      </c>
      <c r="N1168">
        <f t="shared" si="28"/>
        <v>0</v>
      </c>
      <c r="O1168">
        <f t="shared" si="28"/>
        <v>5.1070259132757201E-15</v>
      </c>
      <c r="P1168">
        <f t="shared" si="28"/>
        <v>5.1070259132757201E-15</v>
      </c>
      <c r="Q1168">
        <f t="shared" si="27"/>
        <v>-1.9984014443252818E-15</v>
      </c>
    </row>
    <row r="1169" spans="1:17" x14ac:dyDescent="0.3">
      <c r="A1169" s="2">
        <v>37494</v>
      </c>
      <c r="B1169">
        <v>32.186999999999998</v>
      </c>
      <c r="C1169">
        <v>1.379953071765496</v>
      </c>
      <c r="D1169">
        <v>1.379953071765496</v>
      </c>
      <c r="E1169">
        <v>1.3197615961476981</v>
      </c>
      <c r="H1169">
        <v>32.186999999999998</v>
      </c>
      <c r="I1169">
        <v>1.3799530717655</v>
      </c>
      <c r="J1169">
        <v>1.3799530717655</v>
      </c>
      <c r="K1169">
        <v>1.3197615961477001</v>
      </c>
      <c r="N1169">
        <f t="shared" si="28"/>
        <v>0</v>
      </c>
      <c r="O1169">
        <f t="shared" si="28"/>
        <v>-3.9968028886505635E-15</v>
      </c>
      <c r="P1169">
        <f t="shared" si="28"/>
        <v>-3.9968028886505635E-15</v>
      </c>
      <c r="Q1169">
        <f t="shared" si="27"/>
        <v>-1.9984014443252818E-15</v>
      </c>
    </row>
    <row r="1170" spans="1:17" x14ac:dyDescent="0.3">
      <c r="A1170" s="2">
        <v>37495</v>
      </c>
      <c r="B1170">
        <v>28.675000000000001</v>
      </c>
      <c r="C1170">
        <v>0.91722905466187232</v>
      </c>
      <c r="D1170">
        <v>0.91722905466187232</v>
      </c>
      <c r="E1170">
        <v>0.86536488261109068</v>
      </c>
      <c r="H1170">
        <v>28.675000000000001</v>
      </c>
      <c r="I1170">
        <v>0.91722905466187199</v>
      </c>
      <c r="J1170">
        <v>0.91722905466187199</v>
      </c>
      <c r="K1170">
        <v>0.86536488261109101</v>
      </c>
      <c r="N1170">
        <f t="shared" si="28"/>
        <v>0</v>
      </c>
      <c r="O1170">
        <f t="shared" si="28"/>
        <v>0</v>
      </c>
      <c r="P1170">
        <f t="shared" si="28"/>
        <v>0</v>
      </c>
      <c r="Q1170">
        <f t="shared" si="27"/>
        <v>0</v>
      </c>
    </row>
    <row r="1171" spans="1:17" x14ac:dyDescent="0.3">
      <c r="A1171" s="2">
        <v>37496</v>
      </c>
      <c r="B1171">
        <v>35.234999999999999</v>
      </c>
      <c r="C1171">
        <v>1.734880716645657</v>
      </c>
      <c r="D1171">
        <v>1.734880716645657</v>
      </c>
      <c r="E1171">
        <v>1.672673640216767</v>
      </c>
      <c r="H1171">
        <v>35.234999999999999</v>
      </c>
      <c r="I1171">
        <v>1.7348807166456599</v>
      </c>
      <c r="J1171">
        <v>1.7348807166456599</v>
      </c>
      <c r="K1171">
        <v>1.6726736402167699</v>
      </c>
      <c r="N1171">
        <f t="shared" si="28"/>
        <v>0</v>
      </c>
      <c r="O1171">
        <f t="shared" si="28"/>
        <v>-2.886579864025407E-15</v>
      </c>
      <c r="P1171">
        <f t="shared" si="28"/>
        <v>-2.886579864025407E-15</v>
      </c>
      <c r="Q1171">
        <f t="shared" si="27"/>
        <v>-2.886579864025407E-15</v>
      </c>
    </row>
    <row r="1172" spans="1:17" x14ac:dyDescent="0.3">
      <c r="A1172" s="2">
        <v>37497</v>
      </c>
      <c r="B1172">
        <v>39.792000000000002</v>
      </c>
      <c r="C1172">
        <v>2.2101296425615571</v>
      </c>
      <c r="D1172">
        <v>2.2101296425615571</v>
      </c>
      <c r="E1172">
        <v>2.1438067739196831</v>
      </c>
      <c r="H1172">
        <v>39.792000000000002</v>
      </c>
      <c r="I1172">
        <v>2.2101296425615602</v>
      </c>
      <c r="J1172">
        <v>2.2101296425615602</v>
      </c>
      <c r="K1172">
        <v>2.14380677391968</v>
      </c>
      <c r="N1172">
        <f t="shared" si="28"/>
        <v>0</v>
      </c>
      <c r="O1172">
        <f t="shared" si="28"/>
        <v>0</v>
      </c>
      <c r="P1172">
        <f t="shared" si="28"/>
        <v>0</v>
      </c>
      <c r="Q1172">
        <f t="shared" si="27"/>
        <v>0</v>
      </c>
    </row>
    <row r="1173" spans="1:17" x14ac:dyDescent="0.3">
      <c r="A1173" s="2">
        <v>37498</v>
      </c>
      <c r="B1173">
        <v>38.814</v>
      </c>
      <c r="C1173">
        <v>2.1025665492358039</v>
      </c>
      <c r="D1173">
        <v>2.1025665492358039</v>
      </c>
      <c r="E1173">
        <v>2.040101144564598</v>
      </c>
      <c r="H1173">
        <v>38.814</v>
      </c>
      <c r="I1173">
        <v>2.1025665492357999</v>
      </c>
      <c r="J1173">
        <v>2.1025665492357999</v>
      </c>
      <c r="K1173">
        <v>2.0401011445645998</v>
      </c>
      <c r="N1173">
        <f t="shared" si="28"/>
        <v>0</v>
      </c>
      <c r="O1173">
        <f t="shared" si="28"/>
        <v>3.9968028886505635E-15</v>
      </c>
      <c r="P1173">
        <f t="shared" si="28"/>
        <v>3.9968028886505635E-15</v>
      </c>
      <c r="Q1173">
        <f t="shared" si="27"/>
        <v>0</v>
      </c>
    </row>
    <row r="1174" spans="1:17" x14ac:dyDescent="0.3">
      <c r="A1174" s="2">
        <v>37502</v>
      </c>
      <c r="B1174">
        <v>45.232999999999997</v>
      </c>
      <c r="C1174">
        <v>2.692800880932646</v>
      </c>
      <c r="D1174">
        <v>2.692800880932646</v>
      </c>
      <c r="E1174">
        <v>2.6299826622019911</v>
      </c>
      <c r="H1174">
        <v>45.232999999999997</v>
      </c>
      <c r="I1174">
        <v>2.69280088093265</v>
      </c>
      <c r="J1174">
        <v>2.69280088093265</v>
      </c>
      <c r="K1174">
        <v>2.6299826622019902</v>
      </c>
      <c r="N1174">
        <f t="shared" si="28"/>
        <v>0</v>
      </c>
      <c r="O1174">
        <f t="shared" si="28"/>
        <v>-3.9968028886505635E-15</v>
      </c>
      <c r="P1174">
        <f t="shared" si="28"/>
        <v>-3.9968028886505635E-15</v>
      </c>
      <c r="Q1174">
        <f t="shared" si="27"/>
        <v>0</v>
      </c>
    </row>
    <row r="1175" spans="1:17" x14ac:dyDescent="0.3">
      <c r="A1175" s="2">
        <v>37503</v>
      </c>
      <c r="B1175">
        <v>46.38</v>
      </c>
      <c r="C1175">
        <v>2.7734412852379622</v>
      </c>
      <c r="D1175">
        <v>2.7734412852379622</v>
      </c>
      <c r="E1175">
        <v>2.715515662790136</v>
      </c>
      <c r="H1175">
        <v>46.38</v>
      </c>
      <c r="I1175">
        <v>2.77344128523796</v>
      </c>
      <c r="J1175">
        <v>2.77344128523796</v>
      </c>
      <c r="K1175">
        <v>2.71551566279014</v>
      </c>
      <c r="N1175">
        <f t="shared" si="28"/>
        <v>0</v>
      </c>
      <c r="O1175">
        <f t="shared" si="28"/>
        <v>0</v>
      </c>
      <c r="P1175">
        <f t="shared" si="28"/>
        <v>0</v>
      </c>
      <c r="Q1175">
        <f t="shared" si="27"/>
        <v>-3.9968028886505635E-15</v>
      </c>
    </row>
    <row r="1176" spans="1:17" x14ac:dyDescent="0.3">
      <c r="A1176" s="2">
        <v>37504</v>
      </c>
      <c r="B1176">
        <v>46.33</v>
      </c>
      <c r="C1176">
        <v>2.7514160429406842</v>
      </c>
      <c r="D1176">
        <v>2.7514160429406842</v>
      </c>
      <c r="E1176">
        <v>2.7003974115210121</v>
      </c>
      <c r="H1176">
        <v>46.33</v>
      </c>
      <c r="I1176">
        <v>2.7514160429406802</v>
      </c>
      <c r="J1176">
        <v>2.7514160429406802</v>
      </c>
      <c r="K1176">
        <v>2.7003974115210099</v>
      </c>
      <c r="N1176">
        <f t="shared" si="28"/>
        <v>0</v>
      </c>
      <c r="O1176">
        <f t="shared" si="28"/>
        <v>3.9968028886505635E-15</v>
      </c>
      <c r="P1176">
        <f t="shared" si="28"/>
        <v>3.9968028886505635E-15</v>
      </c>
      <c r="Q1176">
        <f t="shared" si="27"/>
        <v>0</v>
      </c>
    </row>
    <row r="1177" spans="1:17" x14ac:dyDescent="0.3">
      <c r="A1177" s="2">
        <v>37505</v>
      </c>
      <c r="B1177">
        <v>42.034999999999997</v>
      </c>
      <c r="C1177">
        <v>2.3595330248122721</v>
      </c>
      <c r="D1177">
        <v>2.3595330248122721</v>
      </c>
      <c r="E1177">
        <v>2.3160085762143501</v>
      </c>
      <c r="H1177">
        <v>42.034999999999997</v>
      </c>
      <c r="I1177">
        <v>2.3595330248122699</v>
      </c>
      <c r="J1177">
        <v>2.3595330248122699</v>
      </c>
      <c r="K1177">
        <v>2.3160085762143501</v>
      </c>
      <c r="N1177">
        <f t="shared" si="28"/>
        <v>0</v>
      </c>
      <c r="O1177">
        <f t="shared" si="28"/>
        <v>0</v>
      </c>
      <c r="P1177">
        <f t="shared" si="28"/>
        <v>0</v>
      </c>
      <c r="Q1177">
        <f t="shared" si="27"/>
        <v>0</v>
      </c>
    </row>
    <row r="1178" spans="1:17" x14ac:dyDescent="0.3">
      <c r="A1178" s="2">
        <v>37508</v>
      </c>
      <c r="B1178">
        <v>43.133000000000003</v>
      </c>
      <c r="C1178">
        <v>2.4471309280061209</v>
      </c>
      <c r="D1178">
        <v>2.4471309280061209</v>
      </c>
      <c r="E1178">
        <v>2.4074781074336862</v>
      </c>
      <c r="H1178">
        <v>43.133000000000003</v>
      </c>
      <c r="I1178">
        <v>2.44713092800612</v>
      </c>
      <c r="J1178">
        <v>2.44713092800612</v>
      </c>
      <c r="K1178">
        <v>2.4074781074336902</v>
      </c>
      <c r="N1178">
        <f t="shared" si="28"/>
        <v>0</v>
      </c>
      <c r="O1178">
        <f t="shared" si="28"/>
        <v>0</v>
      </c>
      <c r="P1178">
        <f t="shared" si="28"/>
        <v>0</v>
      </c>
      <c r="Q1178">
        <f t="shared" si="27"/>
        <v>-3.9968028886505635E-15</v>
      </c>
    </row>
    <row r="1179" spans="1:17" x14ac:dyDescent="0.3">
      <c r="A1179" s="2">
        <v>37509</v>
      </c>
      <c r="B1179">
        <v>39.237000000000002</v>
      </c>
      <c r="C1179">
        <v>2.0715737261220628</v>
      </c>
      <c r="D1179">
        <v>2.0715737261220628</v>
      </c>
      <c r="E1179">
        <v>2.037257354557136</v>
      </c>
      <c r="H1179">
        <v>39.237000000000002</v>
      </c>
      <c r="I1179">
        <v>2.0715737261220601</v>
      </c>
      <c r="J1179">
        <v>2.0715737261220601</v>
      </c>
      <c r="K1179">
        <v>2.03725735455714</v>
      </c>
      <c r="N1179">
        <f t="shared" si="28"/>
        <v>0</v>
      </c>
      <c r="O1179">
        <f t="shared" si="28"/>
        <v>0</v>
      </c>
      <c r="P1179">
        <f t="shared" si="28"/>
        <v>0</v>
      </c>
      <c r="Q1179">
        <f t="shared" si="27"/>
        <v>-3.9968028886505635E-15</v>
      </c>
    </row>
    <row r="1180" spans="1:17" x14ac:dyDescent="0.3">
      <c r="A1180" s="2">
        <v>37510</v>
      </c>
      <c r="B1180">
        <v>35.720999999999997</v>
      </c>
      <c r="C1180">
        <v>1.703211671504625</v>
      </c>
      <c r="D1180">
        <v>1.703211671504625</v>
      </c>
      <c r="E1180">
        <v>1.6733451155123411</v>
      </c>
      <c r="H1180">
        <v>35.720999999999997</v>
      </c>
      <c r="I1180">
        <v>1.7032116715046299</v>
      </c>
      <c r="J1180">
        <v>1.7032116715046299</v>
      </c>
      <c r="K1180">
        <v>1.67334511551234</v>
      </c>
      <c r="N1180">
        <f t="shared" si="28"/>
        <v>0</v>
      </c>
      <c r="O1180">
        <f t="shared" si="28"/>
        <v>-4.8849813083506888E-15</v>
      </c>
      <c r="P1180">
        <f t="shared" si="28"/>
        <v>-4.8849813083506888E-15</v>
      </c>
      <c r="Q1180">
        <f t="shared" si="27"/>
        <v>0</v>
      </c>
    </row>
    <row r="1181" spans="1:17" x14ac:dyDescent="0.3">
      <c r="A1181" s="2">
        <v>37511</v>
      </c>
      <c r="B1181">
        <v>38.908999999999999</v>
      </c>
      <c r="C1181">
        <v>2.0259444979214569</v>
      </c>
      <c r="D1181">
        <v>2.0259444979214569</v>
      </c>
      <c r="E1181">
        <v>1.9992079747928191</v>
      </c>
      <c r="H1181">
        <v>38.908999999999999</v>
      </c>
      <c r="I1181">
        <v>2.02594449792146</v>
      </c>
      <c r="J1181">
        <v>2.02594449792146</v>
      </c>
      <c r="K1181">
        <v>1.99920797479282</v>
      </c>
      <c r="N1181">
        <f t="shared" si="28"/>
        <v>0</v>
      </c>
      <c r="O1181">
        <f t="shared" si="28"/>
        <v>0</v>
      </c>
      <c r="P1181">
        <f t="shared" si="28"/>
        <v>0</v>
      </c>
      <c r="Q1181">
        <f t="shared" si="27"/>
        <v>0</v>
      </c>
    </row>
    <row r="1182" spans="1:17" x14ac:dyDescent="0.3">
      <c r="A1182" s="2">
        <v>37512</v>
      </c>
      <c r="B1182">
        <v>44.524999999999999</v>
      </c>
      <c r="C1182">
        <v>2.531888937995697</v>
      </c>
      <c r="D1182">
        <v>2.531888937995697</v>
      </c>
      <c r="E1182">
        <v>2.5079376019728201</v>
      </c>
      <c r="H1182">
        <v>44.524999999999999</v>
      </c>
      <c r="I1182">
        <v>2.5318889379957001</v>
      </c>
      <c r="J1182">
        <v>2.5318889379957001</v>
      </c>
      <c r="K1182">
        <v>2.5079376019728201</v>
      </c>
      <c r="N1182">
        <f t="shared" si="28"/>
        <v>0</v>
      </c>
      <c r="O1182">
        <f t="shared" si="28"/>
        <v>0</v>
      </c>
      <c r="P1182">
        <f t="shared" si="28"/>
        <v>0</v>
      </c>
      <c r="Q1182">
        <f t="shared" si="27"/>
        <v>0</v>
      </c>
    </row>
    <row r="1183" spans="1:17" x14ac:dyDescent="0.3">
      <c r="A1183" s="2">
        <v>37515</v>
      </c>
      <c r="B1183">
        <v>40.290999999999997</v>
      </c>
      <c r="C1183">
        <v>2.1392170226230078</v>
      </c>
      <c r="D1183">
        <v>2.1392170226230078</v>
      </c>
      <c r="E1183">
        <v>2.1197446305674972</v>
      </c>
      <c r="H1183">
        <v>40.290999999999997</v>
      </c>
      <c r="I1183">
        <v>2.1392170226230101</v>
      </c>
      <c r="J1183">
        <v>2.1392170226230101</v>
      </c>
      <c r="K1183">
        <v>2.1197446305674998</v>
      </c>
      <c r="N1183">
        <f t="shared" si="28"/>
        <v>0</v>
      </c>
      <c r="O1183">
        <f t="shared" si="28"/>
        <v>0</v>
      </c>
      <c r="P1183">
        <f t="shared" si="28"/>
        <v>0</v>
      </c>
      <c r="Q1183">
        <f t="shared" si="27"/>
        <v>0</v>
      </c>
    </row>
    <row r="1184" spans="1:17" x14ac:dyDescent="0.3">
      <c r="A1184" s="2">
        <v>37516</v>
      </c>
      <c r="B1184">
        <v>40.643000000000001</v>
      </c>
      <c r="C1184">
        <v>2.163410010490376</v>
      </c>
      <c r="D1184">
        <v>2.163410010490376</v>
      </c>
      <c r="E1184">
        <v>2.148542196412917</v>
      </c>
      <c r="H1184">
        <v>40.643000000000001</v>
      </c>
      <c r="I1184">
        <v>2.16341001049038</v>
      </c>
      <c r="J1184">
        <v>2.16341001049038</v>
      </c>
      <c r="K1184">
        <v>2.1485421964129201</v>
      </c>
      <c r="N1184">
        <f t="shared" si="28"/>
        <v>0</v>
      </c>
      <c r="O1184">
        <f t="shared" si="28"/>
        <v>-3.9968028886505635E-15</v>
      </c>
      <c r="P1184">
        <f t="shared" si="28"/>
        <v>-3.9968028886505635E-15</v>
      </c>
      <c r="Q1184">
        <f t="shared" si="27"/>
        <v>0</v>
      </c>
    </row>
    <row r="1185" spans="1:17" x14ac:dyDescent="0.3">
      <c r="A1185" s="2">
        <v>37517</v>
      </c>
      <c r="B1185">
        <v>46.718000000000004</v>
      </c>
      <c r="C1185">
        <v>2.679285215559394</v>
      </c>
      <c r="D1185">
        <v>2.679285215559394</v>
      </c>
      <c r="E1185">
        <v>2.6700640588551918</v>
      </c>
      <c r="H1185">
        <v>46.718000000000004</v>
      </c>
      <c r="I1185">
        <v>2.67928521555939</v>
      </c>
      <c r="J1185">
        <v>2.67928521555939</v>
      </c>
      <c r="K1185">
        <v>2.67006405885519</v>
      </c>
      <c r="N1185">
        <f t="shared" si="28"/>
        <v>0</v>
      </c>
      <c r="O1185">
        <f t="shared" si="28"/>
        <v>3.9968028886505635E-15</v>
      </c>
      <c r="P1185">
        <f t="shared" si="28"/>
        <v>3.9968028886505635E-15</v>
      </c>
      <c r="Q1185">
        <f t="shared" si="27"/>
        <v>0</v>
      </c>
    </row>
    <row r="1186" spans="1:17" x14ac:dyDescent="0.3">
      <c r="A1186" s="2">
        <v>37518</v>
      </c>
      <c r="B1186">
        <v>47.76</v>
      </c>
      <c r="C1186">
        <v>2.7457467181783728</v>
      </c>
      <c r="D1186">
        <v>2.7457467181783728</v>
      </c>
      <c r="E1186">
        <v>2.7436788146386939</v>
      </c>
      <c r="H1186">
        <v>47.76</v>
      </c>
      <c r="I1186">
        <v>2.7457467181783701</v>
      </c>
      <c r="J1186">
        <v>2.7457467181783701</v>
      </c>
      <c r="K1186">
        <v>2.7436788146386899</v>
      </c>
      <c r="N1186">
        <f t="shared" si="28"/>
        <v>0</v>
      </c>
      <c r="O1186">
        <f t="shared" si="28"/>
        <v>0</v>
      </c>
      <c r="P1186">
        <f t="shared" si="28"/>
        <v>0</v>
      </c>
      <c r="Q1186">
        <f t="shared" si="27"/>
        <v>3.9968028886505635E-15</v>
      </c>
    </row>
    <row r="1187" spans="1:17" x14ac:dyDescent="0.3">
      <c r="A1187" s="2">
        <v>37519</v>
      </c>
      <c r="B1187">
        <v>46.25</v>
      </c>
      <c r="C1187">
        <v>2.6090641946939841</v>
      </c>
      <c r="D1187">
        <v>2.6090641946939841</v>
      </c>
      <c r="E1187">
        <v>2.6119382888722562</v>
      </c>
      <c r="H1187">
        <v>46.25</v>
      </c>
      <c r="I1187">
        <v>2.6090641946939801</v>
      </c>
      <c r="J1187">
        <v>2.6090641946939801</v>
      </c>
      <c r="K1187">
        <v>2.6119382888722602</v>
      </c>
      <c r="N1187">
        <f t="shared" si="28"/>
        <v>0</v>
      </c>
      <c r="O1187">
        <f t="shared" si="28"/>
        <v>3.9968028886505635E-15</v>
      </c>
      <c r="P1187">
        <f t="shared" si="28"/>
        <v>3.9968028886505635E-15</v>
      </c>
      <c r="Q1187">
        <f t="shared" si="27"/>
        <v>-3.9968028886505635E-15</v>
      </c>
    </row>
    <row r="1188" spans="1:17" x14ac:dyDescent="0.3">
      <c r="A1188" s="2">
        <v>37522</v>
      </c>
      <c r="B1188">
        <v>50.05</v>
      </c>
      <c r="C1188">
        <v>2.8866202742103888</v>
      </c>
      <c r="D1188">
        <v>2.8866202742103888</v>
      </c>
      <c r="E1188">
        <v>2.8975342794829482</v>
      </c>
      <c r="H1188">
        <v>50.05</v>
      </c>
      <c r="I1188">
        <v>2.8866202742103901</v>
      </c>
      <c r="J1188">
        <v>2.8866202742103901</v>
      </c>
      <c r="K1188">
        <v>2.8975342794829499</v>
      </c>
      <c r="N1188">
        <f t="shared" si="28"/>
        <v>0</v>
      </c>
      <c r="O1188">
        <f t="shared" si="28"/>
        <v>0</v>
      </c>
      <c r="P1188">
        <f t="shared" si="28"/>
        <v>0</v>
      </c>
      <c r="Q1188">
        <f t="shared" si="27"/>
        <v>0</v>
      </c>
    </row>
    <row r="1189" spans="1:17" x14ac:dyDescent="0.3">
      <c r="A1189" s="2">
        <v>37523</v>
      </c>
      <c r="B1189">
        <v>50.634</v>
      </c>
      <c r="C1189">
        <v>2.9096967098985331</v>
      </c>
      <c r="D1189">
        <v>2.9096967098985331</v>
      </c>
      <c r="E1189">
        <v>2.927618164082376</v>
      </c>
      <c r="H1189">
        <v>50.634</v>
      </c>
      <c r="I1189">
        <v>2.90969670989853</v>
      </c>
      <c r="J1189">
        <v>2.90969670989853</v>
      </c>
      <c r="K1189">
        <v>2.92761816408238</v>
      </c>
      <c r="N1189">
        <f t="shared" si="28"/>
        <v>0</v>
      </c>
      <c r="O1189">
        <f t="shared" si="28"/>
        <v>0</v>
      </c>
      <c r="P1189">
        <f t="shared" si="28"/>
        <v>0</v>
      </c>
      <c r="Q1189">
        <f t="shared" si="27"/>
        <v>-3.9968028886505635E-15</v>
      </c>
    </row>
    <row r="1190" spans="1:17" x14ac:dyDescent="0.3">
      <c r="A1190" s="2">
        <v>37524</v>
      </c>
      <c r="B1190">
        <v>48.634</v>
      </c>
      <c r="C1190">
        <v>2.7422345094388012</v>
      </c>
      <c r="D1190">
        <v>2.7422345094388012</v>
      </c>
      <c r="E1190">
        <v>2.763051595860833</v>
      </c>
      <c r="H1190">
        <v>48.634</v>
      </c>
      <c r="I1190">
        <v>2.7422345094387999</v>
      </c>
      <c r="J1190">
        <v>2.7422345094387999</v>
      </c>
      <c r="K1190">
        <v>2.7630515958608299</v>
      </c>
      <c r="N1190">
        <f t="shared" si="28"/>
        <v>0</v>
      </c>
      <c r="O1190">
        <f t="shared" si="28"/>
        <v>0</v>
      </c>
      <c r="P1190">
        <f t="shared" si="28"/>
        <v>0</v>
      </c>
      <c r="Q1190">
        <f t="shared" si="27"/>
        <v>0</v>
      </c>
    </row>
    <row r="1191" spans="1:17" x14ac:dyDescent="0.3">
      <c r="A1191" s="2">
        <v>37525</v>
      </c>
      <c r="B1191">
        <v>42.734000000000002</v>
      </c>
      <c r="C1191">
        <v>2.252469200809474</v>
      </c>
      <c r="D1191">
        <v>2.252469200809474</v>
      </c>
      <c r="E1191">
        <v>2.270666158853718</v>
      </c>
      <c r="H1191">
        <v>42.734000000000002</v>
      </c>
      <c r="I1191">
        <v>2.25246920080947</v>
      </c>
      <c r="J1191">
        <v>2.25246920080947</v>
      </c>
      <c r="K1191">
        <v>2.2706661588537198</v>
      </c>
      <c r="N1191">
        <f t="shared" si="28"/>
        <v>0</v>
      </c>
      <c r="O1191">
        <f t="shared" si="28"/>
        <v>3.9968028886505635E-15</v>
      </c>
      <c r="P1191">
        <f t="shared" si="28"/>
        <v>3.9968028886505635E-15</v>
      </c>
      <c r="Q1191">
        <f t="shared" si="27"/>
        <v>0</v>
      </c>
    </row>
    <row r="1192" spans="1:17" x14ac:dyDescent="0.3">
      <c r="A1192" s="2">
        <v>37526</v>
      </c>
      <c r="B1192">
        <v>41.415999999999997</v>
      </c>
      <c r="C1192">
        <v>2.1279821215971642</v>
      </c>
      <c r="D1192">
        <v>2.1279821215971642</v>
      </c>
      <c r="E1192">
        <v>2.148306351509929</v>
      </c>
      <c r="H1192">
        <v>41.415999999999997</v>
      </c>
      <c r="I1192">
        <v>2.1279821215971602</v>
      </c>
      <c r="J1192">
        <v>2.1279821215971602</v>
      </c>
      <c r="K1192">
        <v>2.1483063515099299</v>
      </c>
      <c r="N1192">
        <f t="shared" si="28"/>
        <v>0</v>
      </c>
      <c r="O1192">
        <f t="shared" si="28"/>
        <v>3.9968028886505635E-15</v>
      </c>
      <c r="P1192">
        <f t="shared" si="28"/>
        <v>3.9968028886505635E-15</v>
      </c>
      <c r="Q1192">
        <f t="shared" si="27"/>
        <v>0</v>
      </c>
    </row>
    <row r="1193" spans="1:17" x14ac:dyDescent="0.3">
      <c r="A1193" s="2">
        <v>37529</v>
      </c>
      <c r="B1193">
        <v>41.415999999999997</v>
      </c>
      <c r="C1193">
        <v>2.1194512756507802</v>
      </c>
      <c r="D1193">
        <v>2.1194512756507802</v>
      </c>
      <c r="E1193">
        <v>2.144412929250255</v>
      </c>
      <c r="H1193">
        <v>41.415999999999997</v>
      </c>
      <c r="I1193">
        <v>2.1194512756507802</v>
      </c>
      <c r="J1193">
        <v>2.1194512756507802</v>
      </c>
      <c r="K1193">
        <v>2.1444129292502598</v>
      </c>
      <c r="N1193">
        <f t="shared" si="28"/>
        <v>0</v>
      </c>
      <c r="O1193">
        <f t="shared" si="28"/>
        <v>0</v>
      </c>
      <c r="P1193">
        <f t="shared" si="28"/>
        <v>0</v>
      </c>
      <c r="Q1193">
        <f t="shared" si="27"/>
        <v>-4.8849813083506888E-15</v>
      </c>
    </row>
    <row r="1194" spans="1:17" x14ac:dyDescent="0.3">
      <c r="A1194" s="2">
        <v>37530</v>
      </c>
      <c r="B1194">
        <v>46.081000000000003</v>
      </c>
      <c r="C1194">
        <v>2.4988589613176901</v>
      </c>
      <c r="D1194">
        <v>2.4988589613176901</v>
      </c>
      <c r="E1194">
        <v>2.5314711887497028</v>
      </c>
      <c r="H1194">
        <v>46.081000000000003</v>
      </c>
      <c r="I1194">
        <v>2.4988589613176901</v>
      </c>
      <c r="J1194">
        <v>2.4988589613176901</v>
      </c>
      <c r="K1194">
        <v>2.5314711887497099</v>
      </c>
      <c r="N1194">
        <f t="shared" si="28"/>
        <v>0</v>
      </c>
      <c r="O1194">
        <f t="shared" si="28"/>
        <v>0</v>
      </c>
      <c r="P1194">
        <f t="shared" si="28"/>
        <v>0</v>
      </c>
      <c r="Q1194">
        <f t="shared" si="27"/>
        <v>-7.1054273576010019E-15</v>
      </c>
    </row>
    <row r="1195" spans="1:17" x14ac:dyDescent="0.3">
      <c r="A1195" s="2">
        <v>37531</v>
      </c>
      <c r="B1195">
        <v>43.877000000000002</v>
      </c>
      <c r="C1195">
        <v>2.3085486908491339</v>
      </c>
      <c r="D1195">
        <v>2.3085486908491339</v>
      </c>
      <c r="E1195">
        <v>2.341925820960566</v>
      </c>
      <c r="H1195">
        <v>43.877000000000002</v>
      </c>
      <c r="I1195">
        <v>2.3085486908491299</v>
      </c>
      <c r="J1195">
        <v>2.3085486908491299</v>
      </c>
      <c r="K1195">
        <v>2.34192582096057</v>
      </c>
      <c r="N1195">
        <f t="shared" si="28"/>
        <v>0</v>
      </c>
      <c r="O1195">
        <f t="shared" si="28"/>
        <v>3.9968028886505635E-15</v>
      </c>
      <c r="P1195">
        <f t="shared" si="28"/>
        <v>3.9968028886505635E-15</v>
      </c>
      <c r="Q1195">
        <f t="shared" si="27"/>
        <v>-3.9968028886505635E-15</v>
      </c>
    </row>
    <row r="1196" spans="1:17" x14ac:dyDescent="0.3">
      <c r="A1196" s="2">
        <v>37532</v>
      </c>
      <c r="B1196">
        <v>46.378999999999998</v>
      </c>
      <c r="C1196">
        <v>2.4979306350571631</v>
      </c>
      <c r="D1196">
        <v>2.4979306350571631</v>
      </c>
      <c r="E1196">
        <v>2.538085115875178</v>
      </c>
      <c r="H1196">
        <v>46.378999999999998</v>
      </c>
      <c r="I1196">
        <v>2.49793063505716</v>
      </c>
      <c r="J1196">
        <v>2.49793063505716</v>
      </c>
      <c r="K1196">
        <v>2.5380851158751798</v>
      </c>
      <c r="N1196">
        <f t="shared" si="28"/>
        <v>0</v>
      </c>
      <c r="O1196">
        <f t="shared" si="28"/>
        <v>0</v>
      </c>
      <c r="P1196">
        <f t="shared" si="28"/>
        <v>0</v>
      </c>
      <c r="Q1196">
        <f t="shared" si="27"/>
        <v>0</v>
      </c>
    </row>
    <row r="1197" spans="1:17" x14ac:dyDescent="0.3">
      <c r="A1197" s="2">
        <v>37533</v>
      </c>
      <c r="B1197">
        <v>45.463999999999999</v>
      </c>
      <c r="C1197">
        <v>2.4133924370194899</v>
      </c>
      <c r="D1197">
        <v>2.4133924370194899</v>
      </c>
      <c r="E1197">
        <v>2.456966511371419</v>
      </c>
      <c r="H1197">
        <v>45.463999999999999</v>
      </c>
      <c r="I1197">
        <v>2.4133924370194899</v>
      </c>
      <c r="J1197">
        <v>2.4133924370194899</v>
      </c>
      <c r="K1197">
        <v>2.4569665113714199</v>
      </c>
      <c r="N1197">
        <f t="shared" si="28"/>
        <v>0</v>
      </c>
      <c r="O1197">
        <f t="shared" si="28"/>
        <v>0</v>
      </c>
      <c r="P1197">
        <f t="shared" si="28"/>
        <v>0</v>
      </c>
      <c r="Q1197">
        <f t="shared" si="27"/>
        <v>0</v>
      </c>
    </row>
    <row r="1198" spans="1:17" x14ac:dyDescent="0.3">
      <c r="A1198" s="2">
        <v>37536</v>
      </c>
      <c r="B1198">
        <v>48.863999999999997</v>
      </c>
      <c r="C1198">
        <v>2.659282767651459</v>
      </c>
      <c r="D1198">
        <v>2.659282767651459</v>
      </c>
      <c r="E1198">
        <v>2.7140535123991461</v>
      </c>
      <c r="H1198">
        <v>48.863999999999997</v>
      </c>
      <c r="I1198">
        <v>2.6592827676514599</v>
      </c>
      <c r="J1198">
        <v>2.6592827676514599</v>
      </c>
      <c r="K1198">
        <v>2.71405351239915</v>
      </c>
      <c r="N1198">
        <f t="shared" si="28"/>
        <v>0</v>
      </c>
      <c r="O1198">
        <f t="shared" si="28"/>
        <v>0</v>
      </c>
      <c r="P1198">
        <f t="shared" si="28"/>
        <v>0</v>
      </c>
      <c r="Q1198">
        <f t="shared" si="27"/>
        <v>-3.9968028886505635E-15</v>
      </c>
    </row>
    <row r="1199" spans="1:17" x14ac:dyDescent="0.3">
      <c r="A1199" s="2">
        <v>37537</v>
      </c>
      <c r="B1199">
        <v>46.962000000000003</v>
      </c>
      <c r="C1199">
        <v>2.5026994165445249</v>
      </c>
      <c r="D1199">
        <v>2.5026994165445249</v>
      </c>
      <c r="E1199">
        <v>2.5599388686019249</v>
      </c>
      <c r="H1199">
        <v>46.962000000000003</v>
      </c>
      <c r="I1199">
        <v>2.5026994165445302</v>
      </c>
      <c r="J1199">
        <v>2.5026994165445302</v>
      </c>
      <c r="K1199">
        <v>2.5599388686019302</v>
      </c>
      <c r="N1199">
        <f t="shared" si="28"/>
        <v>0</v>
      </c>
      <c r="O1199">
        <f t="shared" si="28"/>
        <v>-5.3290705182007514E-15</v>
      </c>
      <c r="P1199">
        <f t="shared" si="28"/>
        <v>-5.3290705182007514E-15</v>
      </c>
      <c r="Q1199">
        <f t="shared" si="27"/>
        <v>-5.3290705182007514E-15</v>
      </c>
    </row>
    <row r="1200" spans="1:17" x14ac:dyDescent="0.3">
      <c r="A1200" s="2">
        <v>37538</v>
      </c>
      <c r="B1200">
        <v>46.116</v>
      </c>
      <c r="C1200">
        <v>2.4251870036633849</v>
      </c>
      <c r="D1200">
        <v>2.4251870036633849</v>
      </c>
      <c r="E1200">
        <v>2.4866671580004289</v>
      </c>
      <c r="H1200">
        <v>46.116</v>
      </c>
      <c r="I1200">
        <v>2.4251870036633898</v>
      </c>
      <c r="J1200">
        <v>2.4251870036633898</v>
      </c>
      <c r="K1200">
        <v>2.4866671580004298</v>
      </c>
      <c r="N1200">
        <f t="shared" si="28"/>
        <v>0</v>
      </c>
      <c r="O1200">
        <f t="shared" si="28"/>
        <v>-4.8849813083506888E-15</v>
      </c>
      <c r="P1200">
        <f t="shared" si="28"/>
        <v>-4.8849813083506888E-15</v>
      </c>
      <c r="Q1200">
        <f t="shared" si="27"/>
        <v>0</v>
      </c>
    </row>
    <row r="1201" spans="1:17" x14ac:dyDescent="0.3">
      <c r="A1201" s="2">
        <v>37539</v>
      </c>
      <c r="B1201">
        <v>44.996000000000002</v>
      </c>
      <c r="C1201">
        <v>2.3262516069448149</v>
      </c>
      <c r="D1201">
        <v>2.3262516069448149</v>
      </c>
      <c r="E1201">
        <v>2.388927972643625</v>
      </c>
      <c r="H1201">
        <v>44.996000000000002</v>
      </c>
      <c r="I1201">
        <v>2.3262516069448198</v>
      </c>
      <c r="J1201">
        <v>2.3262516069448198</v>
      </c>
      <c r="K1201">
        <v>2.3889279726436299</v>
      </c>
      <c r="N1201">
        <f t="shared" si="28"/>
        <v>0</v>
      </c>
      <c r="O1201">
        <f t="shared" si="28"/>
        <v>-4.8849813083506888E-15</v>
      </c>
      <c r="P1201">
        <f t="shared" si="28"/>
        <v>-4.8849813083506888E-15</v>
      </c>
      <c r="Q1201">
        <f t="shared" si="27"/>
        <v>-4.8849813083506888E-15</v>
      </c>
    </row>
    <row r="1202" spans="1:17" x14ac:dyDescent="0.3">
      <c r="A1202" s="2">
        <v>37540</v>
      </c>
      <c r="B1202">
        <v>39.658999999999999</v>
      </c>
      <c r="C1202">
        <v>1.869116537222254</v>
      </c>
      <c r="D1202">
        <v>1.869116537222254</v>
      </c>
      <c r="E1202">
        <v>1.9231771727100639</v>
      </c>
      <c r="H1202">
        <v>39.658999999999999</v>
      </c>
      <c r="I1202">
        <v>1.86911653722225</v>
      </c>
      <c r="J1202">
        <v>1.86911653722225</v>
      </c>
      <c r="K1202">
        <v>1.9231771727100599</v>
      </c>
      <c r="N1202">
        <f t="shared" si="28"/>
        <v>0</v>
      </c>
      <c r="O1202">
        <f t="shared" si="28"/>
        <v>3.9968028886505635E-15</v>
      </c>
      <c r="P1202">
        <f t="shared" si="28"/>
        <v>3.9968028886505635E-15</v>
      </c>
      <c r="Q1202">
        <f t="shared" si="27"/>
        <v>3.9968028886505635E-15</v>
      </c>
    </row>
    <row r="1203" spans="1:17" x14ac:dyDescent="0.3">
      <c r="A1203" s="2">
        <v>37543</v>
      </c>
      <c r="B1203">
        <v>40.527999999999999</v>
      </c>
      <c r="C1203">
        <v>1.939747870365476</v>
      </c>
      <c r="D1203">
        <v>1.939747870365476</v>
      </c>
      <c r="E1203">
        <v>1.9980170910329409</v>
      </c>
      <c r="H1203">
        <v>40.527999999999999</v>
      </c>
      <c r="I1203">
        <v>1.93974787036548</v>
      </c>
      <c r="J1203">
        <v>1.93974787036548</v>
      </c>
      <c r="K1203">
        <v>1.99801709103294</v>
      </c>
      <c r="N1203">
        <f t="shared" si="28"/>
        <v>0</v>
      </c>
      <c r="O1203">
        <f t="shared" si="28"/>
        <v>-3.9968028886505635E-15</v>
      </c>
      <c r="P1203">
        <f t="shared" si="28"/>
        <v>-3.9968028886505635E-15</v>
      </c>
      <c r="Q1203">
        <f t="shared" si="27"/>
        <v>0</v>
      </c>
    </row>
    <row r="1204" spans="1:17" x14ac:dyDescent="0.3">
      <c r="A1204" s="2">
        <v>37544</v>
      </c>
      <c r="B1204">
        <v>37.957999999999998</v>
      </c>
      <c r="C1204">
        <v>1.701808189029723</v>
      </c>
      <c r="D1204">
        <v>1.701808189029723</v>
      </c>
      <c r="E1204">
        <v>1.7557029679480849</v>
      </c>
      <c r="H1204">
        <v>37.957999999999998</v>
      </c>
      <c r="I1204">
        <v>1.7018081890297201</v>
      </c>
      <c r="J1204">
        <v>1.7018081890297201</v>
      </c>
      <c r="K1204">
        <v>1.75570296794808</v>
      </c>
      <c r="N1204">
        <f t="shared" si="28"/>
        <v>0</v>
      </c>
      <c r="O1204">
        <f t="shared" si="28"/>
        <v>2.886579864025407E-15</v>
      </c>
      <c r="P1204">
        <f t="shared" si="28"/>
        <v>2.886579864025407E-15</v>
      </c>
      <c r="Q1204">
        <f t="shared" si="27"/>
        <v>4.8849813083506888E-15</v>
      </c>
    </row>
    <row r="1205" spans="1:17" x14ac:dyDescent="0.3">
      <c r="A1205" s="2">
        <v>37545</v>
      </c>
      <c r="B1205">
        <v>39.034999999999997</v>
      </c>
      <c r="C1205">
        <v>1.7957941793312591</v>
      </c>
      <c r="D1205">
        <v>1.7957941793312591</v>
      </c>
      <c r="E1205">
        <v>1.8544107825530081</v>
      </c>
      <c r="H1205">
        <v>39.034999999999997</v>
      </c>
      <c r="I1205">
        <v>1.79579417933126</v>
      </c>
      <c r="J1205">
        <v>1.79579417933126</v>
      </c>
      <c r="K1205">
        <v>1.8544107825530101</v>
      </c>
      <c r="N1205">
        <f t="shared" si="28"/>
        <v>0</v>
      </c>
      <c r="O1205">
        <f t="shared" si="28"/>
        <v>0</v>
      </c>
      <c r="P1205">
        <f t="shared" si="28"/>
        <v>0</v>
      </c>
      <c r="Q1205">
        <f t="shared" si="27"/>
        <v>-1.9984014443252818E-15</v>
      </c>
    </row>
    <row r="1206" spans="1:17" x14ac:dyDescent="0.3">
      <c r="A1206" s="2">
        <v>37546</v>
      </c>
      <c r="B1206">
        <v>37.700000000000003</v>
      </c>
      <c r="C1206">
        <v>1.667783452634598</v>
      </c>
      <c r="D1206">
        <v>1.667783452634598</v>
      </c>
      <c r="E1206">
        <v>1.724641980803602</v>
      </c>
      <c r="H1206">
        <v>37.700000000000003</v>
      </c>
      <c r="I1206">
        <v>1.6677834526346</v>
      </c>
      <c r="J1206">
        <v>1.6677834526346</v>
      </c>
      <c r="K1206">
        <v>1.7246419808036</v>
      </c>
      <c r="N1206">
        <f t="shared" si="28"/>
        <v>0</v>
      </c>
      <c r="O1206">
        <f t="shared" si="28"/>
        <v>-1.9984014443252818E-15</v>
      </c>
      <c r="P1206">
        <f t="shared" si="28"/>
        <v>-1.9984014443252818E-15</v>
      </c>
      <c r="Q1206">
        <f t="shared" si="27"/>
        <v>1.9984014443252818E-15</v>
      </c>
    </row>
    <row r="1207" spans="1:17" x14ac:dyDescent="0.3">
      <c r="A1207" s="2">
        <v>37547</v>
      </c>
      <c r="B1207">
        <v>39.563000000000002</v>
      </c>
      <c r="C1207">
        <v>1.832994683006232</v>
      </c>
      <c r="D1207">
        <v>1.832994683006232</v>
      </c>
      <c r="E1207">
        <v>1.89575158175513</v>
      </c>
      <c r="H1207">
        <v>39.563000000000002</v>
      </c>
      <c r="I1207">
        <v>1.83299468300623</v>
      </c>
      <c r="J1207">
        <v>1.83299468300623</v>
      </c>
      <c r="K1207">
        <v>1.89575158175513</v>
      </c>
      <c r="N1207">
        <f t="shared" si="28"/>
        <v>0</v>
      </c>
      <c r="O1207">
        <f t="shared" si="28"/>
        <v>1.9984014443252818E-15</v>
      </c>
      <c r="P1207">
        <f t="shared" si="28"/>
        <v>1.9984014443252818E-15</v>
      </c>
      <c r="Q1207">
        <f t="shared" si="27"/>
        <v>0</v>
      </c>
    </row>
    <row r="1208" spans="1:17" x14ac:dyDescent="0.3">
      <c r="A1208" s="2">
        <v>37550</v>
      </c>
      <c r="B1208">
        <v>39.124000000000002</v>
      </c>
      <c r="C1208">
        <v>1.788142667279019</v>
      </c>
      <c r="D1208">
        <v>1.788142667279019</v>
      </c>
      <c r="E1208">
        <v>1.851013085341259</v>
      </c>
      <c r="H1208">
        <v>39.124000000000002</v>
      </c>
      <c r="I1208">
        <v>1.7881426672790199</v>
      </c>
      <c r="J1208">
        <v>1.7881426672790199</v>
      </c>
      <c r="K1208">
        <v>1.8510130853412601</v>
      </c>
      <c r="N1208">
        <f t="shared" si="28"/>
        <v>0</v>
      </c>
      <c r="O1208">
        <f t="shared" si="28"/>
        <v>0</v>
      </c>
      <c r="P1208">
        <f t="shared" si="28"/>
        <v>0</v>
      </c>
      <c r="Q1208">
        <f t="shared" si="27"/>
        <v>0</v>
      </c>
    </row>
    <row r="1209" spans="1:17" x14ac:dyDescent="0.3">
      <c r="A1209" s="2">
        <v>37551</v>
      </c>
      <c r="B1209">
        <v>37.539000000000001</v>
      </c>
      <c r="C1209">
        <v>1.637747273000951</v>
      </c>
      <c r="D1209">
        <v>1.637747273000951</v>
      </c>
      <c r="E1209">
        <v>1.6980638920688009</v>
      </c>
      <c r="H1209">
        <v>37.539000000000001</v>
      </c>
      <c r="I1209">
        <v>1.6377472730009499</v>
      </c>
      <c r="J1209">
        <v>1.6377472730009499</v>
      </c>
      <c r="K1209">
        <v>1.6980638920688</v>
      </c>
      <c r="N1209">
        <f t="shared" si="28"/>
        <v>0</v>
      </c>
      <c r="O1209">
        <f t="shared" si="28"/>
        <v>0</v>
      </c>
      <c r="P1209">
        <f t="shared" si="28"/>
        <v>0</v>
      </c>
      <c r="Q1209">
        <f t="shared" si="27"/>
        <v>0</v>
      </c>
    </row>
    <row r="1210" spans="1:17" x14ac:dyDescent="0.3">
      <c r="A1210" s="2">
        <v>37552</v>
      </c>
      <c r="B1210">
        <v>38.764000000000003</v>
      </c>
      <c r="C1210">
        <v>1.74599724704444</v>
      </c>
      <c r="D1210">
        <v>1.74599724704444</v>
      </c>
      <c r="E1210">
        <v>1.8106247655508561</v>
      </c>
      <c r="H1210">
        <v>38.764000000000003</v>
      </c>
      <c r="I1210">
        <v>1.74599724704444</v>
      </c>
      <c r="J1210">
        <v>1.74599724704444</v>
      </c>
      <c r="K1210">
        <v>1.81062476555086</v>
      </c>
      <c r="N1210">
        <f t="shared" si="28"/>
        <v>0</v>
      </c>
      <c r="O1210">
        <f t="shared" si="28"/>
        <v>0</v>
      </c>
      <c r="P1210">
        <f t="shared" si="28"/>
        <v>0</v>
      </c>
      <c r="Q1210">
        <f t="shared" si="27"/>
        <v>-3.9968028886505635E-15</v>
      </c>
    </row>
    <row r="1211" spans="1:17" x14ac:dyDescent="0.3">
      <c r="A1211" s="2">
        <v>37553</v>
      </c>
      <c r="B1211">
        <v>37.186</v>
      </c>
      <c r="C1211">
        <v>1.5955514442220651</v>
      </c>
      <c r="D1211">
        <v>1.5955514442220651</v>
      </c>
      <c r="E1211">
        <v>1.657466404097343</v>
      </c>
      <c r="H1211">
        <v>37.186</v>
      </c>
      <c r="I1211">
        <v>1.59555144422207</v>
      </c>
      <c r="J1211">
        <v>1.59555144422207</v>
      </c>
      <c r="K1211">
        <v>1.6574664040973399</v>
      </c>
      <c r="N1211">
        <f t="shared" si="28"/>
        <v>0</v>
      </c>
      <c r="O1211">
        <f t="shared" si="28"/>
        <v>-4.8849813083506888E-15</v>
      </c>
      <c r="P1211">
        <f t="shared" si="28"/>
        <v>-4.8849813083506888E-15</v>
      </c>
      <c r="Q1211">
        <f t="shared" si="27"/>
        <v>3.1086244689504383E-15</v>
      </c>
    </row>
    <row r="1212" spans="1:17" x14ac:dyDescent="0.3">
      <c r="A1212" s="2">
        <v>37554</v>
      </c>
      <c r="B1212">
        <v>36.033000000000001</v>
      </c>
      <c r="C1212">
        <v>1.481343992192641</v>
      </c>
      <c r="D1212">
        <v>1.481343992192641</v>
      </c>
      <c r="E1212">
        <v>1.5404841873292581</v>
      </c>
      <c r="H1212">
        <v>36.033000000000001</v>
      </c>
      <c r="I1212">
        <v>1.4813439921926399</v>
      </c>
      <c r="J1212">
        <v>1.4813439921926399</v>
      </c>
      <c r="K1212">
        <v>1.5404841873292601</v>
      </c>
      <c r="N1212">
        <f t="shared" si="28"/>
        <v>0</v>
      </c>
      <c r="O1212">
        <f t="shared" si="28"/>
        <v>0</v>
      </c>
      <c r="P1212">
        <f t="shared" si="28"/>
        <v>0</v>
      </c>
      <c r="Q1212">
        <f t="shared" si="27"/>
        <v>-1.9984014443252818E-15</v>
      </c>
    </row>
    <row r="1213" spans="1:17" x14ac:dyDescent="0.3">
      <c r="A1213" s="2">
        <v>37557</v>
      </c>
      <c r="B1213">
        <v>35.918999999999997</v>
      </c>
      <c r="C1213">
        <v>1.46691959225258</v>
      </c>
      <c r="D1213">
        <v>1.46691959225258</v>
      </c>
      <c r="E1213">
        <v>1.5263464106524041</v>
      </c>
      <c r="H1213">
        <v>35.918999999999997</v>
      </c>
      <c r="I1213">
        <v>1.46691959225258</v>
      </c>
      <c r="J1213">
        <v>1.46691959225258</v>
      </c>
      <c r="K1213">
        <v>1.5263464106524001</v>
      </c>
      <c r="N1213">
        <f t="shared" si="28"/>
        <v>0</v>
      </c>
      <c r="O1213">
        <f t="shared" si="28"/>
        <v>0</v>
      </c>
      <c r="P1213">
        <f t="shared" si="28"/>
        <v>0</v>
      </c>
      <c r="Q1213">
        <f t="shared" si="27"/>
        <v>3.9968028886505635E-15</v>
      </c>
    </row>
    <row r="1214" spans="1:17" x14ac:dyDescent="0.3">
      <c r="A1214" s="2">
        <v>37558</v>
      </c>
      <c r="B1214">
        <v>38.661000000000001</v>
      </c>
      <c r="C1214">
        <v>1.720537168441743</v>
      </c>
      <c r="D1214">
        <v>1.720537168441743</v>
      </c>
      <c r="E1214">
        <v>1.788137443152171</v>
      </c>
      <c r="H1214">
        <v>38.661000000000001</v>
      </c>
      <c r="I1214">
        <v>1.7205371684417401</v>
      </c>
      <c r="J1214">
        <v>1.7205371684417401</v>
      </c>
      <c r="K1214">
        <v>1.7881374431521699</v>
      </c>
      <c r="N1214">
        <f t="shared" si="28"/>
        <v>0</v>
      </c>
      <c r="O1214">
        <f t="shared" si="28"/>
        <v>2.886579864025407E-15</v>
      </c>
      <c r="P1214">
        <f t="shared" si="28"/>
        <v>2.886579864025407E-15</v>
      </c>
      <c r="Q1214">
        <f t="shared" si="27"/>
        <v>0</v>
      </c>
    </row>
    <row r="1215" spans="1:17" x14ac:dyDescent="0.3">
      <c r="A1215" s="2">
        <v>37559</v>
      </c>
      <c r="B1215">
        <v>36.383000000000003</v>
      </c>
      <c r="C1215">
        <v>1.504000805683108</v>
      </c>
      <c r="D1215">
        <v>1.504000805683108</v>
      </c>
      <c r="E1215">
        <v>1.5661712315699521</v>
      </c>
      <c r="H1215">
        <v>36.383000000000003</v>
      </c>
      <c r="I1215">
        <v>1.50400080568311</v>
      </c>
      <c r="J1215">
        <v>1.50400080568311</v>
      </c>
      <c r="K1215">
        <v>1.5661712315699501</v>
      </c>
      <c r="N1215">
        <f t="shared" si="28"/>
        <v>0</v>
      </c>
      <c r="O1215">
        <f t="shared" si="28"/>
        <v>-1.9984014443252818E-15</v>
      </c>
      <c r="P1215">
        <f t="shared" si="28"/>
        <v>-1.9984014443252818E-15</v>
      </c>
      <c r="Q1215">
        <f t="shared" si="27"/>
        <v>1.9984014443252818E-15</v>
      </c>
    </row>
    <row r="1216" spans="1:17" x14ac:dyDescent="0.3">
      <c r="A1216" s="2">
        <v>37560</v>
      </c>
      <c r="B1216">
        <v>36.383000000000003</v>
      </c>
      <c r="C1216">
        <v>1.5005509681821421</v>
      </c>
      <c r="D1216">
        <v>1.5005509681821421</v>
      </c>
      <c r="E1216">
        <v>1.5633149816464309</v>
      </c>
      <c r="H1216">
        <v>36.383000000000003</v>
      </c>
      <c r="I1216">
        <v>1.5005509681821401</v>
      </c>
      <c r="J1216">
        <v>1.5005509681821401</v>
      </c>
      <c r="K1216">
        <v>1.56331498164643</v>
      </c>
      <c r="N1216">
        <f t="shared" si="28"/>
        <v>0</v>
      </c>
      <c r="O1216">
        <f t="shared" si="28"/>
        <v>1.9984014443252818E-15</v>
      </c>
      <c r="P1216">
        <f t="shared" si="28"/>
        <v>1.9984014443252818E-15</v>
      </c>
      <c r="Q1216">
        <f t="shared" si="27"/>
        <v>0</v>
      </c>
    </row>
    <row r="1217" spans="1:17" x14ac:dyDescent="0.3">
      <c r="A1217" s="2">
        <v>37561</v>
      </c>
      <c r="B1217">
        <v>34.468000000000004</v>
      </c>
      <c r="C1217">
        <v>1.308685396497886</v>
      </c>
      <c r="D1217">
        <v>1.308685396497886</v>
      </c>
      <c r="E1217">
        <v>1.366298578730714</v>
      </c>
      <c r="H1217">
        <v>34.468000000000004</v>
      </c>
      <c r="I1217">
        <v>1.30868539649789</v>
      </c>
      <c r="J1217">
        <v>1.30868539649789</v>
      </c>
      <c r="K1217">
        <v>1.36629857873071</v>
      </c>
      <c r="N1217">
        <f t="shared" si="28"/>
        <v>0</v>
      </c>
      <c r="O1217">
        <f t="shared" si="28"/>
        <v>-3.9968028886505635E-15</v>
      </c>
      <c r="P1217">
        <f t="shared" si="28"/>
        <v>-3.9968028886505635E-15</v>
      </c>
      <c r="Q1217">
        <f t="shared" si="27"/>
        <v>3.9968028886505635E-15</v>
      </c>
    </row>
    <row r="1218" spans="1:17" x14ac:dyDescent="0.3">
      <c r="A1218" s="2">
        <v>37564</v>
      </c>
      <c r="B1218">
        <v>32.232999999999997</v>
      </c>
      <c r="C1218">
        <v>1.072396171040763</v>
      </c>
      <c r="D1218">
        <v>1.072396171040763</v>
      </c>
      <c r="E1218">
        <v>1.1239279820483059</v>
      </c>
      <c r="H1218">
        <v>32.232999999999997</v>
      </c>
      <c r="I1218">
        <v>1.0723961710407599</v>
      </c>
      <c r="J1218">
        <v>1.0723961710407599</v>
      </c>
      <c r="K1218">
        <v>1.1239279820483099</v>
      </c>
      <c r="N1218">
        <f t="shared" si="28"/>
        <v>0</v>
      </c>
      <c r="O1218">
        <f t="shared" si="28"/>
        <v>3.1086244689504383E-15</v>
      </c>
      <c r="P1218">
        <f t="shared" si="28"/>
        <v>3.1086244689504383E-15</v>
      </c>
      <c r="Q1218">
        <f t="shared" si="28"/>
        <v>-3.9968028886505635E-15</v>
      </c>
    </row>
    <row r="1219" spans="1:17" x14ac:dyDescent="0.3">
      <c r="A1219" s="2">
        <v>37565</v>
      </c>
      <c r="B1219">
        <v>31.024999999999999</v>
      </c>
      <c r="C1219">
        <v>0.93746812069128005</v>
      </c>
      <c r="D1219">
        <v>0.93746812069128005</v>
      </c>
      <c r="E1219">
        <v>0.98585940129365901</v>
      </c>
      <c r="H1219">
        <v>31.024999999999999</v>
      </c>
      <c r="I1219">
        <v>0.93746812069128005</v>
      </c>
      <c r="J1219">
        <v>0.93746812069128005</v>
      </c>
      <c r="K1219">
        <v>0.98585940129365901</v>
      </c>
      <c r="N1219">
        <f t="shared" ref="N1219:Q1282" si="29">B1219-H1219</f>
        <v>0</v>
      </c>
      <c r="O1219">
        <f t="shared" si="29"/>
        <v>0</v>
      </c>
      <c r="P1219">
        <f t="shared" si="29"/>
        <v>0</v>
      </c>
      <c r="Q1219">
        <f t="shared" si="29"/>
        <v>0</v>
      </c>
    </row>
    <row r="1220" spans="1:17" x14ac:dyDescent="0.3">
      <c r="A1220" s="2">
        <v>37566</v>
      </c>
      <c r="B1220">
        <v>31.545000000000002</v>
      </c>
      <c r="C1220">
        <v>0.99426154656360199</v>
      </c>
      <c r="D1220">
        <v>0.99426154656360199</v>
      </c>
      <c r="E1220">
        <v>1.0448500410468331</v>
      </c>
      <c r="H1220">
        <v>31.545000000000002</v>
      </c>
      <c r="I1220">
        <v>0.99426154656360199</v>
      </c>
      <c r="J1220">
        <v>0.99426154656360199</v>
      </c>
      <c r="K1220">
        <v>1.04485004104683</v>
      </c>
      <c r="N1220">
        <f t="shared" si="29"/>
        <v>0</v>
      </c>
      <c r="O1220">
        <f t="shared" si="29"/>
        <v>0</v>
      </c>
      <c r="P1220">
        <f t="shared" si="29"/>
        <v>0</v>
      </c>
      <c r="Q1220">
        <f t="shared" si="29"/>
        <v>3.1086244689504383E-15</v>
      </c>
    </row>
    <row r="1221" spans="1:17" x14ac:dyDescent="0.3">
      <c r="A1221" s="2">
        <v>37567</v>
      </c>
      <c r="B1221">
        <v>31.974</v>
      </c>
      <c r="C1221">
        <v>1.0400262327983141</v>
      </c>
      <c r="D1221">
        <v>1.0400262327983141</v>
      </c>
      <c r="E1221">
        <v>1.09262027597901</v>
      </c>
      <c r="H1221">
        <v>31.974</v>
      </c>
      <c r="I1221">
        <v>1.0400262327983101</v>
      </c>
      <c r="J1221">
        <v>1.0400262327983101</v>
      </c>
      <c r="K1221">
        <v>1.09262027597901</v>
      </c>
      <c r="N1221">
        <f t="shared" si="29"/>
        <v>0</v>
      </c>
      <c r="O1221">
        <f t="shared" si="29"/>
        <v>3.9968028886505635E-15</v>
      </c>
      <c r="P1221">
        <f t="shared" si="29"/>
        <v>3.9968028886505635E-15</v>
      </c>
      <c r="Q1221">
        <f t="shared" si="29"/>
        <v>0</v>
      </c>
    </row>
    <row r="1222" spans="1:17" x14ac:dyDescent="0.3">
      <c r="A1222" s="2">
        <v>37568</v>
      </c>
      <c r="B1222">
        <v>34.225999999999999</v>
      </c>
      <c r="C1222">
        <v>1.275903294285613</v>
      </c>
      <c r="D1222">
        <v>1.275903294285613</v>
      </c>
      <c r="E1222">
        <v>1.335506210899829</v>
      </c>
      <c r="H1222">
        <v>34.225999999999999</v>
      </c>
      <c r="I1222">
        <v>1.2759032942856099</v>
      </c>
      <c r="J1222">
        <v>1.2759032942856099</v>
      </c>
      <c r="K1222">
        <v>1.3355062108998299</v>
      </c>
      <c r="N1222">
        <f t="shared" si="29"/>
        <v>0</v>
      </c>
      <c r="O1222">
        <f t="shared" si="29"/>
        <v>3.1086244689504383E-15</v>
      </c>
      <c r="P1222">
        <f t="shared" si="29"/>
        <v>3.1086244689504383E-15</v>
      </c>
      <c r="Q1222">
        <f t="shared" si="29"/>
        <v>0</v>
      </c>
    </row>
    <row r="1223" spans="1:17" x14ac:dyDescent="0.3">
      <c r="A1223" s="2">
        <v>37571</v>
      </c>
      <c r="B1223">
        <v>35.084000000000003</v>
      </c>
      <c r="C1223">
        <v>1.359815248826747</v>
      </c>
      <c r="D1223">
        <v>1.359815248826747</v>
      </c>
      <c r="E1223">
        <v>1.4224754963985671</v>
      </c>
      <c r="H1223">
        <v>35.084000000000003</v>
      </c>
      <c r="I1223">
        <v>1.3598152488267501</v>
      </c>
      <c r="J1223">
        <v>1.3598152488267501</v>
      </c>
      <c r="K1223">
        <v>1.42247549639857</v>
      </c>
      <c r="N1223">
        <f t="shared" si="29"/>
        <v>0</v>
      </c>
      <c r="O1223">
        <f t="shared" si="29"/>
        <v>-3.1086244689504383E-15</v>
      </c>
      <c r="P1223">
        <f t="shared" si="29"/>
        <v>-3.1086244689504383E-15</v>
      </c>
      <c r="Q1223">
        <f t="shared" si="29"/>
        <v>-2.886579864025407E-15</v>
      </c>
    </row>
    <row r="1224" spans="1:17" x14ac:dyDescent="0.3">
      <c r="A1224" s="2">
        <v>37572</v>
      </c>
      <c r="B1224">
        <v>32.972999999999999</v>
      </c>
      <c r="C1224">
        <v>1.1410038507074169</v>
      </c>
      <c r="D1224">
        <v>1.1410038507074169</v>
      </c>
      <c r="E1224">
        <v>1.1980159096291421</v>
      </c>
      <c r="H1224">
        <v>32.972999999999999</v>
      </c>
      <c r="I1224">
        <v>1.1410038507074201</v>
      </c>
      <c r="J1224">
        <v>1.1410038507074201</v>
      </c>
      <c r="K1224">
        <v>1.1980159096291401</v>
      </c>
      <c r="N1224">
        <f t="shared" si="29"/>
        <v>0</v>
      </c>
      <c r="O1224">
        <f t="shared" si="29"/>
        <v>-3.1086244689504383E-15</v>
      </c>
      <c r="P1224">
        <f t="shared" si="29"/>
        <v>-3.1086244689504383E-15</v>
      </c>
      <c r="Q1224">
        <f t="shared" si="29"/>
        <v>1.9984014443252818E-15</v>
      </c>
    </row>
    <row r="1225" spans="1:17" x14ac:dyDescent="0.3">
      <c r="A1225" s="2">
        <v>37573</v>
      </c>
      <c r="B1225">
        <v>34.363</v>
      </c>
      <c r="C1225">
        <v>1.2829792285046451</v>
      </c>
      <c r="D1225">
        <v>1.2829792285046451</v>
      </c>
      <c r="E1225">
        <v>1.344662779541294</v>
      </c>
      <c r="H1225">
        <v>34.363</v>
      </c>
      <c r="I1225">
        <v>1.28297922850464</v>
      </c>
      <c r="J1225">
        <v>1.28297922850464</v>
      </c>
      <c r="K1225">
        <v>1.34466277954129</v>
      </c>
      <c r="N1225">
        <f t="shared" si="29"/>
        <v>0</v>
      </c>
      <c r="O1225">
        <f t="shared" si="29"/>
        <v>5.1070259132757201E-15</v>
      </c>
      <c r="P1225">
        <f t="shared" si="29"/>
        <v>5.1070259132757201E-15</v>
      </c>
      <c r="Q1225">
        <f t="shared" si="29"/>
        <v>3.9968028886505635E-15</v>
      </c>
    </row>
    <row r="1226" spans="1:17" x14ac:dyDescent="0.3">
      <c r="A1226" s="2">
        <v>37574</v>
      </c>
      <c r="B1226">
        <v>32.274999999999999</v>
      </c>
      <c r="C1226">
        <v>1.0623657430439659</v>
      </c>
      <c r="D1226">
        <v>1.0623657430439659</v>
      </c>
      <c r="E1226">
        <v>1.1180232655930049</v>
      </c>
      <c r="H1226">
        <v>32.274999999999999</v>
      </c>
      <c r="I1226">
        <v>1.0623657430439699</v>
      </c>
      <c r="J1226">
        <v>1.0623657430439699</v>
      </c>
      <c r="K1226">
        <v>1.11802326559301</v>
      </c>
      <c r="N1226">
        <f t="shared" si="29"/>
        <v>0</v>
      </c>
      <c r="O1226">
        <f t="shared" si="29"/>
        <v>-3.9968028886505635E-15</v>
      </c>
      <c r="P1226">
        <f t="shared" si="29"/>
        <v>-3.9968028886505635E-15</v>
      </c>
      <c r="Q1226">
        <f t="shared" si="29"/>
        <v>-5.1070259132757201E-15</v>
      </c>
    </row>
    <row r="1227" spans="1:17" x14ac:dyDescent="0.3">
      <c r="A1227" s="2">
        <v>37575</v>
      </c>
      <c r="B1227">
        <v>31.411000000000001</v>
      </c>
      <c r="C1227">
        <v>0.96626303240736655</v>
      </c>
      <c r="D1227">
        <v>0.96626303240736655</v>
      </c>
      <c r="E1227">
        <v>1.019152354734703</v>
      </c>
      <c r="H1227">
        <v>31.411000000000001</v>
      </c>
      <c r="I1227">
        <v>0.966263032407367</v>
      </c>
      <c r="J1227">
        <v>0.966263032407367</v>
      </c>
      <c r="K1227">
        <v>1.0191523547346999</v>
      </c>
      <c r="N1227">
        <f t="shared" si="29"/>
        <v>0</v>
      </c>
      <c r="O1227">
        <f t="shared" si="29"/>
        <v>0</v>
      </c>
      <c r="P1227">
        <f t="shared" si="29"/>
        <v>0</v>
      </c>
      <c r="Q1227">
        <f t="shared" si="29"/>
        <v>3.1086244689504383E-15</v>
      </c>
    </row>
    <row r="1228" spans="1:17" x14ac:dyDescent="0.3">
      <c r="A1228" s="2">
        <v>37578</v>
      </c>
      <c r="B1228">
        <v>30.312999999999999</v>
      </c>
      <c r="C1228">
        <v>0.8409458530062407</v>
      </c>
      <c r="D1228">
        <v>0.8409458530062407</v>
      </c>
      <c r="E1228">
        <v>0.89045037154999651</v>
      </c>
      <c r="H1228">
        <v>30.312999999999999</v>
      </c>
      <c r="I1228">
        <v>0.84094585300624103</v>
      </c>
      <c r="J1228">
        <v>0.84094585300624103</v>
      </c>
      <c r="K1228">
        <v>0.89045037154999696</v>
      </c>
      <c r="N1228">
        <f t="shared" si="29"/>
        <v>0</v>
      </c>
      <c r="O1228">
        <f t="shared" si="29"/>
        <v>0</v>
      </c>
      <c r="P1228">
        <f t="shared" si="29"/>
        <v>0</v>
      </c>
      <c r="Q1228">
        <f t="shared" si="29"/>
        <v>0</v>
      </c>
    </row>
    <row r="1229" spans="1:17" x14ac:dyDescent="0.3">
      <c r="A1229" s="2">
        <v>37579</v>
      </c>
      <c r="B1229">
        <v>29.998000000000001</v>
      </c>
      <c r="C1229">
        <v>0.80352462953288883</v>
      </c>
      <c r="D1229">
        <v>0.80352462953288883</v>
      </c>
      <c r="E1229">
        <v>0.85207119410163235</v>
      </c>
      <c r="H1229">
        <v>29.998000000000001</v>
      </c>
      <c r="I1229">
        <v>0.80352462953288895</v>
      </c>
      <c r="J1229">
        <v>0.80352462953288895</v>
      </c>
      <c r="K1229">
        <v>0.85207119410163301</v>
      </c>
      <c r="N1229">
        <f t="shared" si="29"/>
        <v>0</v>
      </c>
      <c r="O1229">
        <f t="shared" si="29"/>
        <v>0</v>
      </c>
      <c r="P1229">
        <f t="shared" si="29"/>
        <v>0</v>
      </c>
      <c r="Q1229">
        <f t="shared" si="29"/>
        <v>0</v>
      </c>
    </row>
    <row r="1230" spans="1:17" x14ac:dyDescent="0.3">
      <c r="A1230" s="2">
        <v>37580</v>
      </c>
      <c r="B1230">
        <v>27.829000000000001</v>
      </c>
      <c r="C1230">
        <v>0.54069302530229035</v>
      </c>
      <c r="D1230">
        <v>0.54069302530229035</v>
      </c>
      <c r="E1230">
        <v>0.5819412216509281</v>
      </c>
      <c r="H1230">
        <v>27.829000000000001</v>
      </c>
      <c r="I1230">
        <v>0.54069302530229002</v>
      </c>
      <c r="J1230">
        <v>0.54069302530229002</v>
      </c>
      <c r="K1230">
        <v>0.58194122165092799</v>
      </c>
      <c r="N1230">
        <f t="shared" si="29"/>
        <v>0</v>
      </c>
      <c r="O1230">
        <f t="shared" si="29"/>
        <v>0</v>
      </c>
      <c r="P1230">
        <f t="shared" si="29"/>
        <v>0</v>
      </c>
      <c r="Q1230">
        <f t="shared" si="29"/>
        <v>0</v>
      </c>
    </row>
    <row r="1231" spans="1:17" x14ac:dyDescent="0.3">
      <c r="A1231" s="2">
        <v>37581</v>
      </c>
      <c r="B1231">
        <v>26.186</v>
      </c>
      <c r="C1231">
        <v>0.32762102433325041</v>
      </c>
      <c r="D1231">
        <v>0.32762102433325041</v>
      </c>
      <c r="E1231">
        <v>0.36288673736307409</v>
      </c>
      <c r="H1231">
        <v>26.186</v>
      </c>
      <c r="I1231">
        <v>0.32762102433325102</v>
      </c>
      <c r="J1231">
        <v>0.32762102433325102</v>
      </c>
      <c r="K1231">
        <v>0.36288673736307397</v>
      </c>
      <c r="N1231">
        <f t="shared" si="29"/>
        <v>0</v>
      </c>
      <c r="O1231">
        <f t="shared" si="29"/>
        <v>-6.106226635438361E-16</v>
      </c>
      <c r="P1231">
        <f t="shared" si="29"/>
        <v>-6.106226635438361E-16</v>
      </c>
      <c r="Q1231">
        <f t="shared" si="29"/>
        <v>0</v>
      </c>
    </row>
    <row r="1232" spans="1:17" x14ac:dyDescent="0.3">
      <c r="A1232" s="2">
        <v>37582</v>
      </c>
      <c r="B1232">
        <v>25.257000000000001</v>
      </c>
      <c r="C1232">
        <v>0.20107220392451339</v>
      </c>
      <c r="D1232">
        <v>0.20107220392451339</v>
      </c>
      <c r="E1232">
        <v>0.23269169458921349</v>
      </c>
      <c r="H1232">
        <v>25.257000000000001</v>
      </c>
      <c r="I1232">
        <v>0.201072203924513</v>
      </c>
      <c r="J1232">
        <v>0.201072203924513</v>
      </c>
      <c r="K1232">
        <v>0.23269169458921399</v>
      </c>
      <c r="N1232">
        <f t="shared" si="29"/>
        <v>0</v>
      </c>
      <c r="O1232">
        <f t="shared" si="29"/>
        <v>3.8857805861880479E-16</v>
      </c>
      <c r="P1232">
        <f t="shared" si="29"/>
        <v>3.8857805861880479E-16</v>
      </c>
      <c r="Q1232">
        <f t="shared" si="29"/>
        <v>-4.9960036108132044E-16</v>
      </c>
    </row>
    <row r="1233" spans="1:17" x14ac:dyDescent="0.3">
      <c r="A1233" s="2">
        <v>37585</v>
      </c>
      <c r="B1233">
        <v>26.786000000000001</v>
      </c>
      <c r="C1233">
        <v>0.40656487684788573</v>
      </c>
      <c r="D1233">
        <v>0.40656487684788573</v>
      </c>
      <c r="E1233">
        <v>0.44342174557348829</v>
      </c>
      <c r="H1233">
        <v>26.786000000000001</v>
      </c>
      <c r="I1233">
        <v>0.406564876847886</v>
      </c>
      <c r="J1233">
        <v>0.406564876847886</v>
      </c>
      <c r="K1233">
        <v>0.44342174557348801</v>
      </c>
      <c r="N1233">
        <f t="shared" si="29"/>
        <v>0</v>
      </c>
      <c r="O1233">
        <f t="shared" si="29"/>
        <v>0</v>
      </c>
      <c r="P1233">
        <f t="shared" si="29"/>
        <v>0</v>
      </c>
      <c r="Q1233">
        <f t="shared" si="29"/>
        <v>0</v>
      </c>
    </row>
    <row r="1234" spans="1:17" x14ac:dyDescent="0.3">
      <c r="A1234" s="2">
        <v>37586</v>
      </c>
      <c r="B1234">
        <v>27.530999999999999</v>
      </c>
      <c r="C1234">
        <v>0.5022523008892178</v>
      </c>
      <c r="D1234">
        <v>0.5022523008892178</v>
      </c>
      <c r="E1234">
        <v>0.54159442925350243</v>
      </c>
      <c r="H1234">
        <v>27.530999999999999</v>
      </c>
      <c r="I1234">
        <v>0.50225230088921802</v>
      </c>
      <c r="J1234">
        <v>0.50225230088921802</v>
      </c>
      <c r="K1234">
        <v>0.54159442925350199</v>
      </c>
      <c r="N1234">
        <f t="shared" si="29"/>
        <v>0</v>
      </c>
      <c r="O1234">
        <f t="shared" si="29"/>
        <v>0</v>
      </c>
      <c r="P1234">
        <f t="shared" si="29"/>
        <v>0</v>
      </c>
      <c r="Q1234">
        <f t="shared" si="29"/>
        <v>0</v>
      </c>
    </row>
    <row r="1235" spans="1:17" x14ac:dyDescent="0.3">
      <c r="A1235" s="2">
        <v>37587</v>
      </c>
      <c r="B1235">
        <v>25.888000000000002</v>
      </c>
      <c r="C1235">
        <v>0.28633172571307569</v>
      </c>
      <c r="D1235">
        <v>0.28633172571307569</v>
      </c>
      <c r="E1235">
        <v>0.32024915078556943</v>
      </c>
      <c r="H1235">
        <v>25.888000000000002</v>
      </c>
      <c r="I1235">
        <v>0.28633172571307602</v>
      </c>
      <c r="J1235">
        <v>0.28633172571307602</v>
      </c>
      <c r="K1235">
        <v>0.32024915078556998</v>
      </c>
      <c r="N1235">
        <f t="shared" si="29"/>
        <v>0</v>
      </c>
      <c r="O1235">
        <f t="shared" si="29"/>
        <v>0</v>
      </c>
      <c r="P1235">
        <f t="shared" si="29"/>
        <v>0</v>
      </c>
      <c r="Q1235">
        <f t="shared" si="29"/>
        <v>-5.5511151231257827E-16</v>
      </c>
    </row>
    <row r="1236" spans="1:17" x14ac:dyDescent="0.3">
      <c r="A1236" s="2">
        <v>37589</v>
      </c>
      <c r="B1236">
        <v>26.346</v>
      </c>
      <c r="C1236">
        <v>0.34758043206661982</v>
      </c>
      <c r="D1236">
        <v>0.34758043206661982</v>
      </c>
      <c r="E1236">
        <v>0.38326472602939099</v>
      </c>
      <c r="H1236">
        <v>26.346</v>
      </c>
      <c r="I1236">
        <v>0.34758043206661998</v>
      </c>
      <c r="J1236">
        <v>0.34758043206661998</v>
      </c>
      <c r="K1236">
        <v>0.38326472602939099</v>
      </c>
      <c r="N1236">
        <f t="shared" si="29"/>
        <v>0</v>
      </c>
      <c r="O1236">
        <f t="shared" si="29"/>
        <v>0</v>
      </c>
      <c r="P1236">
        <f t="shared" si="29"/>
        <v>0</v>
      </c>
      <c r="Q1236">
        <f t="shared" si="29"/>
        <v>0</v>
      </c>
    </row>
    <row r="1237" spans="1:17" x14ac:dyDescent="0.3">
      <c r="A1237" s="2">
        <v>37592</v>
      </c>
      <c r="B1237">
        <v>26.329000000000001</v>
      </c>
      <c r="C1237">
        <v>0.34505078046189208</v>
      </c>
      <c r="D1237">
        <v>0.34505078046189208</v>
      </c>
      <c r="E1237">
        <v>0.38085788283946931</v>
      </c>
      <c r="H1237">
        <v>26.329000000000001</v>
      </c>
      <c r="I1237">
        <v>0.34505078046189203</v>
      </c>
      <c r="J1237">
        <v>0.34505078046189203</v>
      </c>
      <c r="K1237">
        <v>0.38085788283946898</v>
      </c>
      <c r="N1237">
        <f t="shared" si="29"/>
        <v>0</v>
      </c>
      <c r="O1237">
        <f t="shared" si="29"/>
        <v>0</v>
      </c>
      <c r="P1237">
        <f t="shared" si="29"/>
        <v>0</v>
      </c>
      <c r="Q1237">
        <f t="shared" si="29"/>
        <v>0</v>
      </c>
    </row>
    <row r="1238" spans="1:17" x14ac:dyDescent="0.3">
      <c r="A1238" s="2">
        <v>37593</v>
      </c>
      <c r="B1238">
        <v>28.609000000000002</v>
      </c>
      <c r="C1238">
        <v>0.63611371672718375</v>
      </c>
      <c r="D1238">
        <v>0.63611371672718375</v>
      </c>
      <c r="E1238">
        <v>0.67949785412652652</v>
      </c>
      <c r="H1238">
        <v>28.609000000000002</v>
      </c>
      <c r="I1238">
        <v>0.63611371672718398</v>
      </c>
      <c r="J1238">
        <v>0.63611371672718398</v>
      </c>
      <c r="K1238">
        <v>0.67949785412652697</v>
      </c>
      <c r="N1238">
        <f t="shared" si="29"/>
        <v>0</v>
      </c>
      <c r="O1238">
        <f t="shared" si="29"/>
        <v>0</v>
      </c>
      <c r="P1238">
        <f t="shared" si="29"/>
        <v>0</v>
      </c>
      <c r="Q1238">
        <f t="shared" si="29"/>
        <v>0</v>
      </c>
    </row>
    <row r="1239" spans="1:17" x14ac:dyDescent="0.3">
      <c r="A1239" s="2">
        <v>37594</v>
      </c>
      <c r="B1239">
        <v>29.509</v>
      </c>
      <c r="C1239">
        <v>0.74414923070080319</v>
      </c>
      <c r="D1239">
        <v>0.74414923070080319</v>
      </c>
      <c r="E1239">
        <v>0.79052915832403259</v>
      </c>
      <c r="H1239">
        <v>29.509</v>
      </c>
      <c r="I1239">
        <v>0.74414923070080496</v>
      </c>
      <c r="J1239">
        <v>0.74414923070080496</v>
      </c>
      <c r="K1239">
        <v>0.79052915832403403</v>
      </c>
      <c r="N1239">
        <f t="shared" si="29"/>
        <v>0</v>
      </c>
      <c r="O1239">
        <f t="shared" si="29"/>
        <v>-1.7763568394002505E-15</v>
      </c>
      <c r="P1239">
        <f t="shared" si="29"/>
        <v>-1.7763568394002505E-15</v>
      </c>
      <c r="Q1239">
        <f t="shared" si="29"/>
        <v>-1.4432899320127035E-15</v>
      </c>
    </row>
    <row r="1240" spans="1:17" x14ac:dyDescent="0.3">
      <c r="A1240" s="2">
        <v>37595</v>
      </c>
      <c r="B1240">
        <v>29.332000000000001</v>
      </c>
      <c r="C1240">
        <v>0.72225561624492629</v>
      </c>
      <c r="D1240">
        <v>0.72225561624492629</v>
      </c>
      <c r="E1240">
        <v>0.76854823786978455</v>
      </c>
      <c r="H1240">
        <v>29.332000000000001</v>
      </c>
      <c r="I1240">
        <v>0.72225561624492596</v>
      </c>
      <c r="J1240">
        <v>0.72225561624492596</v>
      </c>
      <c r="K1240">
        <v>0.76854823786978499</v>
      </c>
      <c r="N1240">
        <f t="shared" si="29"/>
        <v>0</v>
      </c>
      <c r="O1240">
        <f t="shared" si="29"/>
        <v>0</v>
      </c>
      <c r="P1240">
        <f t="shared" si="29"/>
        <v>0</v>
      </c>
      <c r="Q1240">
        <f t="shared" si="29"/>
        <v>0</v>
      </c>
    </row>
    <row r="1241" spans="1:17" x14ac:dyDescent="0.3">
      <c r="A1241" s="2">
        <v>37596</v>
      </c>
      <c r="B1241">
        <v>30.739000000000001</v>
      </c>
      <c r="C1241">
        <v>0.88589783129236921</v>
      </c>
      <c r="D1241">
        <v>0.88589783129236921</v>
      </c>
      <c r="E1241">
        <v>0.93650879604524939</v>
      </c>
      <c r="H1241">
        <v>30.739000000000001</v>
      </c>
      <c r="I1241">
        <v>0.88589783129236899</v>
      </c>
      <c r="J1241">
        <v>0.88589783129236899</v>
      </c>
      <c r="K1241">
        <v>0.93650879604524895</v>
      </c>
      <c r="N1241">
        <f t="shared" si="29"/>
        <v>0</v>
      </c>
      <c r="O1241">
        <f t="shared" si="29"/>
        <v>0</v>
      </c>
      <c r="P1241">
        <f t="shared" si="29"/>
        <v>0</v>
      </c>
      <c r="Q1241">
        <f t="shared" si="29"/>
        <v>0</v>
      </c>
    </row>
    <row r="1242" spans="1:17" x14ac:dyDescent="0.3">
      <c r="A1242" s="2">
        <v>37599</v>
      </c>
      <c r="B1242">
        <v>33.274999999999999</v>
      </c>
      <c r="C1242">
        <v>1.1627765916018249</v>
      </c>
      <c r="D1242">
        <v>1.1627765916018249</v>
      </c>
      <c r="E1242">
        <v>1.220755662124984</v>
      </c>
      <c r="H1242">
        <v>33.274999999999999</v>
      </c>
      <c r="I1242">
        <v>1.16277659160183</v>
      </c>
      <c r="J1242">
        <v>1.16277659160183</v>
      </c>
      <c r="K1242">
        <v>1.22075566212498</v>
      </c>
      <c r="N1242">
        <f t="shared" si="29"/>
        <v>0</v>
      </c>
      <c r="O1242">
        <f t="shared" si="29"/>
        <v>-5.1070259132757201E-15</v>
      </c>
      <c r="P1242">
        <f t="shared" si="29"/>
        <v>-5.1070259132757201E-15</v>
      </c>
      <c r="Q1242">
        <f t="shared" si="29"/>
        <v>3.9968028886505635E-15</v>
      </c>
    </row>
    <row r="1243" spans="1:17" x14ac:dyDescent="0.3">
      <c r="A1243" s="2">
        <v>37600</v>
      </c>
      <c r="B1243">
        <v>33.631</v>
      </c>
      <c r="C1243">
        <v>1.1982009533853391</v>
      </c>
      <c r="D1243">
        <v>1.1982009533853391</v>
      </c>
      <c r="E1243">
        <v>1.257235495802062</v>
      </c>
      <c r="H1243">
        <v>33.631</v>
      </c>
      <c r="I1243">
        <v>1.1982009533853399</v>
      </c>
      <c r="J1243">
        <v>1.1982009533853399</v>
      </c>
      <c r="K1243">
        <v>1.25723549580206</v>
      </c>
      <c r="N1243">
        <f t="shared" si="29"/>
        <v>0</v>
      </c>
      <c r="O1243">
        <f t="shared" si="29"/>
        <v>0</v>
      </c>
      <c r="P1243">
        <f t="shared" si="29"/>
        <v>0</v>
      </c>
      <c r="Q1243">
        <f t="shared" si="29"/>
        <v>1.9984014443252818E-15</v>
      </c>
    </row>
    <row r="1244" spans="1:17" x14ac:dyDescent="0.3">
      <c r="A1244" s="2">
        <v>37601</v>
      </c>
      <c r="B1244">
        <v>32.084000000000003</v>
      </c>
      <c r="C1244">
        <v>1.031265984074021</v>
      </c>
      <c r="D1244">
        <v>1.031265984074021</v>
      </c>
      <c r="E1244">
        <v>1.0862767021434521</v>
      </c>
      <c r="H1244">
        <v>32.084000000000003</v>
      </c>
      <c r="I1244">
        <v>1.0312659840740199</v>
      </c>
      <c r="J1244">
        <v>1.0312659840740199</v>
      </c>
      <c r="K1244">
        <v>1.0862767021434501</v>
      </c>
      <c r="N1244">
        <f t="shared" si="29"/>
        <v>0</v>
      </c>
      <c r="O1244">
        <f t="shared" si="29"/>
        <v>0</v>
      </c>
      <c r="P1244">
        <f t="shared" si="29"/>
        <v>0</v>
      </c>
      <c r="Q1244">
        <f t="shared" si="29"/>
        <v>1.9984014443252818E-15</v>
      </c>
    </row>
    <row r="1245" spans="1:17" x14ac:dyDescent="0.3">
      <c r="A1245" s="2">
        <v>37602</v>
      </c>
      <c r="B1245">
        <v>32.43</v>
      </c>
      <c r="C1245">
        <v>1.067411513237694</v>
      </c>
      <c r="D1245">
        <v>1.067411513237694</v>
      </c>
      <c r="E1245">
        <v>1.1232835049714289</v>
      </c>
      <c r="H1245">
        <v>32.43</v>
      </c>
      <c r="I1245">
        <v>1.06741151323769</v>
      </c>
      <c r="J1245">
        <v>1.06741151323769</v>
      </c>
      <c r="K1245">
        <v>1.12328350497143</v>
      </c>
      <c r="N1245">
        <f t="shared" si="29"/>
        <v>0</v>
      </c>
      <c r="O1245">
        <f t="shared" si="29"/>
        <v>3.9968028886505635E-15</v>
      </c>
      <c r="P1245">
        <f t="shared" si="29"/>
        <v>3.9968028886505635E-15</v>
      </c>
      <c r="Q1245">
        <f t="shared" si="29"/>
        <v>0</v>
      </c>
    </row>
    <row r="1246" spans="1:17" x14ac:dyDescent="0.3">
      <c r="A1246" s="2">
        <v>37603</v>
      </c>
      <c r="B1246">
        <v>33.070999999999998</v>
      </c>
      <c r="C1246">
        <v>1.134428990131757</v>
      </c>
      <c r="D1246">
        <v>1.134428990131757</v>
      </c>
      <c r="E1246">
        <v>1.1920091644592321</v>
      </c>
      <c r="H1246">
        <v>33.070999999999998</v>
      </c>
      <c r="I1246">
        <v>1.1344289901317599</v>
      </c>
      <c r="J1246">
        <v>1.1344289901317599</v>
      </c>
      <c r="K1246">
        <v>1.1920091644592301</v>
      </c>
      <c r="N1246">
        <f t="shared" si="29"/>
        <v>0</v>
      </c>
      <c r="O1246">
        <f t="shared" si="29"/>
        <v>-2.886579864025407E-15</v>
      </c>
      <c r="P1246">
        <f t="shared" si="29"/>
        <v>-2.886579864025407E-15</v>
      </c>
      <c r="Q1246">
        <f t="shared" si="29"/>
        <v>1.9984014443252818E-15</v>
      </c>
    </row>
    <row r="1247" spans="1:17" x14ac:dyDescent="0.3">
      <c r="A1247" s="2">
        <v>37606</v>
      </c>
      <c r="B1247">
        <v>31.417999999999999</v>
      </c>
      <c r="C1247">
        <v>0.95306253745582059</v>
      </c>
      <c r="D1247">
        <v>0.95306253745582059</v>
      </c>
      <c r="E1247">
        <v>1.0062009181155029</v>
      </c>
      <c r="H1247">
        <v>31.417999999999999</v>
      </c>
      <c r="I1247">
        <v>0.95306253745582103</v>
      </c>
      <c r="J1247">
        <v>0.95306253745582103</v>
      </c>
      <c r="K1247">
        <v>1.0062009181155001</v>
      </c>
      <c r="N1247">
        <f t="shared" si="29"/>
        <v>0</v>
      </c>
      <c r="O1247">
        <f t="shared" si="29"/>
        <v>0</v>
      </c>
      <c r="P1247">
        <f t="shared" si="29"/>
        <v>0</v>
      </c>
      <c r="Q1247">
        <f t="shared" si="29"/>
        <v>2.886579864025407E-15</v>
      </c>
    </row>
    <row r="1248" spans="1:17" x14ac:dyDescent="0.3">
      <c r="A1248" s="2">
        <v>37607</v>
      </c>
      <c r="B1248">
        <v>32.862000000000002</v>
      </c>
      <c r="C1248">
        <v>1.109265567705596</v>
      </c>
      <c r="D1248">
        <v>1.109265567705596</v>
      </c>
      <c r="E1248">
        <v>1.1659682454869471</v>
      </c>
      <c r="H1248">
        <v>32.862000000000002</v>
      </c>
      <c r="I1248">
        <v>1.1092655677056</v>
      </c>
      <c r="J1248">
        <v>1.1092655677056</v>
      </c>
      <c r="K1248">
        <v>1.16596824548695</v>
      </c>
      <c r="N1248">
        <f t="shared" si="29"/>
        <v>0</v>
      </c>
      <c r="O1248">
        <f t="shared" si="29"/>
        <v>-3.9968028886505635E-15</v>
      </c>
      <c r="P1248">
        <f t="shared" si="29"/>
        <v>-3.9968028886505635E-15</v>
      </c>
      <c r="Q1248">
        <f t="shared" si="29"/>
        <v>-2.886579864025407E-15</v>
      </c>
    </row>
    <row r="1249" spans="1:17" x14ac:dyDescent="0.3">
      <c r="A1249" s="2">
        <v>37608</v>
      </c>
      <c r="B1249">
        <v>35.354999999999997</v>
      </c>
      <c r="C1249">
        <v>1.363496718128582</v>
      </c>
      <c r="D1249">
        <v>1.363496718128582</v>
      </c>
      <c r="E1249">
        <v>1.426187001587794</v>
      </c>
      <c r="H1249">
        <v>35.354999999999997</v>
      </c>
      <c r="I1249">
        <v>1.36349671812858</v>
      </c>
      <c r="J1249">
        <v>1.36349671812858</v>
      </c>
      <c r="K1249">
        <v>1.42618700158779</v>
      </c>
      <c r="N1249">
        <f t="shared" si="29"/>
        <v>0</v>
      </c>
      <c r="O1249">
        <f t="shared" si="29"/>
        <v>1.9984014443252818E-15</v>
      </c>
      <c r="P1249">
        <f t="shared" si="29"/>
        <v>1.9984014443252818E-15</v>
      </c>
      <c r="Q1249">
        <f t="shared" si="29"/>
        <v>3.9968028886505635E-15</v>
      </c>
    </row>
    <row r="1250" spans="1:17" x14ac:dyDescent="0.3">
      <c r="A1250" s="2">
        <v>37609</v>
      </c>
      <c r="B1250">
        <v>36.975000000000001</v>
      </c>
      <c r="C1250">
        <v>1.517403811621495</v>
      </c>
      <c r="D1250">
        <v>1.517403811621495</v>
      </c>
      <c r="E1250">
        <v>1.5840454840866049</v>
      </c>
      <c r="H1250">
        <v>36.975000000000001</v>
      </c>
      <c r="I1250">
        <v>1.5174038116214901</v>
      </c>
      <c r="J1250">
        <v>1.5174038116214901</v>
      </c>
      <c r="K1250">
        <v>1.5840454840866101</v>
      </c>
      <c r="N1250">
        <f t="shared" si="29"/>
        <v>0</v>
      </c>
      <c r="O1250">
        <f t="shared" si="29"/>
        <v>4.8849813083506888E-15</v>
      </c>
      <c r="P1250">
        <f t="shared" si="29"/>
        <v>4.8849813083506888E-15</v>
      </c>
      <c r="Q1250">
        <f t="shared" si="29"/>
        <v>-5.1070259132757201E-15</v>
      </c>
    </row>
    <row r="1251" spans="1:17" x14ac:dyDescent="0.3">
      <c r="A1251" s="2">
        <v>37610</v>
      </c>
      <c r="B1251">
        <v>33.453000000000003</v>
      </c>
      <c r="C1251">
        <v>1.1644422311584739</v>
      </c>
      <c r="D1251">
        <v>1.1644422311584739</v>
      </c>
      <c r="E1251">
        <v>1.2228394061653369</v>
      </c>
      <c r="H1251">
        <v>33.453000000000003</v>
      </c>
      <c r="I1251">
        <v>1.1644422311584699</v>
      </c>
      <c r="J1251">
        <v>1.1644422311584699</v>
      </c>
      <c r="K1251">
        <v>1.22283940616534</v>
      </c>
      <c r="N1251">
        <f t="shared" si="29"/>
        <v>0</v>
      </c>
      <c r="O1251">
        <f t="shared" si="29"/>
        <v>3.9968028886505635E-15</v>
      </c>
      <c r="P1251">
        <f t="shared" si="29"/>
        <v>3.9968028886505635E-15</v>
      </c>
      <c r="Q1251">
        <f t="shared" si="29"/>
        <v>-3.1086244689504383E-15</v>
      </c>
    </row>
    <row r="1252" spans="1:17" x14ac:dyDescent="0.3">
      <c r="A1252" s="2">
        <v>37613</v>
      </c>
      <c r="B1252">
        <v>32.502000000000002</v>
      </c>
      <c r="C1252">
        <v>1.0617897468965709</v>
      </c>
      <c r="D1252">
        <v>1.0617897468965709</v>
      </c>
      <c r="E1252">
        <v>1.117691294770357</v>
      </c>
      <c r="H1252">
        <v>32.502000000000002</v>
      </c>
      <c r="I1252">
        <v>1.06178974689657</v>
      </c>
      <c r="J1252">
        <v>1.06178974689657</v>
      </c>
      <c r="K1252">
        <v>1.1176912947703601</v>
      </c>
      <c r="N1252">
        <f t="shared" si="29"/>
        <v>0</v>
      </c>
      <c r="O1252">
        <f t="shared" si="29"/>
        <v>0</v>
      </c>
      <c r="P1252">
        <f t="shared" si="29"/>
        <v>0</v>
      </c>
      <c r="Q1252">
        <f t="shared" si="29"/>
        <v>-3.1086244689504383E-15</v>
      </c>
    </row>
    <row r="1253" spans="1:17" x14ac:dyDescent="0.3">
      <c r="A1253" s="2">
        <v>37614</v>
      </c>
      <c r="B1253">
        <v>32.255000000000003</v>
      </c>
      <c r="C1253">
        <v>1.0336063540221481</v>
      </c>
      <c r="D1253">
        <v>1.0336063540221481</v>
      </c>
      <c r="E1253">
        <v>1.0887582086183689</v>
      </c>
      <c r="H1253">
        <v>32.255000000000003</v>
      </c>
      <c r="I1253">
        <v>1.0336063540221501</v>
      </c>
      <c r="J1253">
        <v>1.0336063540221501</v>
      </c>
      <c r="K1253">
        <v>1.08875820861837</v>
      </c>
      <c r="N1253">
        <f t="shared" si="29"/>
        <v>0</v>
      </c>
      <c r="O1253">
        <f t="shared" si="29"/>
        <v>-1.9984014443252818E-15</v>
      </c>
      <c r="P1253">
        <f t="shared" si="29"/>
        <v>-1.9984014443252818E-15</v>
      </c>
      <c r="Q1253">
        <f t="shared" si="29"/>
        <v>0</v>
      </c>
    </row>
    <row r="1254" spans="1:17" x14ac:dyDescent="0.3">
      <c r="A1254" s="2">
        <v>37616</v>
      </c>
      <c r="B1254">
        <v>32.255000000000003</v>
      </c>
      <c r="C1254">
        <v>1.0321782987935491</v>
      </c>
      <c r="D1254">
        <v>1.0321782987935491</v>
      </c>
      <c r="E1254">
        <v>1.08729805374127</v>
      </c>
      <c r="H1254">
        <v>32.255000000000003</v>
      </c>
      <c r="I1254">
        <v>1.0321782987935499</v>
      </c>
      <c r="J1254">
        <v>1.0321782987935499</v>
      </c>
      <c r="K1254">
        <v>1.08729805374127</v>
      </c>
      <c r="N1254">
        <f t="shared" si="29"/>
        <v>0</v>
      </c>
      <c r="O1254">
        <f t="shared" si="29"/>
        <v>0</v>
      </c>
      <c r="P1254">
        <f t="shared" si="29"/>
        <v>0</v>
      </c>
      <c r="Q1254">
        <f t="shared" si="29"/>
        <v>0</v>
      </c>
    </row>
    <row r="1255" spans="1:17" x14ac:dyDescent="0.3">
      <c r="A1255" s="2">
        <v>37617</v>
      </c>
      <c r="B1255">
        <v>34.954999999999998</v>
      </c>
      <c r="C1255">
        <v>1.3116437583111249</v>
      </c>
      <c r="D1255">
        <v>1.3116437583111249</v>
      </c>
      <c r="E1255">
        <v>1.3731969624689779</v>
      </c>
      <c r="H1255">
        <v>34.954999999999998</v>
      </c>
      <c r="I1255">
        <v>1.31164375831113</v>
      </c>
      <c r="J1255">
        <v>1.31164375831113</v>
      </c>
      <c r="K1255">
        <v>1.3731969624689799</v>
      </c>
      <c r="N1255">
        <f t="shared" si="29"/>
        <v>0</v>
      </c>
      <c r="O1255">
        <f t="shared" si="29"/>
        <v>-5.1070259132757201E-15</v>
      </c>
      <c r="P1255">
        <f t="shared" si="29"/>
        <v>-5.1070259132757201E-15</v>
      </c>
      <c r="Q1255">
        <f t="shared" si="29"/>
        <v>-1.9984014443252818E-15</v>
      </c>
    </row>
    <row r="1256" spans="1:17" x14ac:dyDescent="0.3">
      <c r="A1256" s="2">
        <v>37620</v>
      </c>
      <c r="B1256">
        <v>34.802</v>
      </c>
      <c r="C1256">
        <v>1.2939569089879761</v>
      </c>
      <c r="D1256">
        <v>1.2939569089879761</v>
      </c>
      <c r="E1256">
        <v>1.355421882066989</v>
      </c>
      <c r="H1256">
        <v>34.802</v>
      </c>
      <c r="I1256">
        <v>1.2939569089879801</v>
      </c>
      <c r="J1256">
        <v>1.2939569089879801</v>
      </c>
      <c r="K1256">
        <v>1.3554218820669901</v>
      </c>
      <c r="N1256">
        <f t="shared" si="29"/>
        <v>0</v>
      </c>
      <c r="O1256">
        <f t="shared" si="29"/>
        <v>-3.9968028886505635E-15</v>
      </c>
      <c r="P1256">
        <f t="shared" si="29"/>
        <v>-3.9968028886505635E-15</v>
      </c>
      <c r="Q1256">
        <f t="shared" si="29"/>
        <v>0</v>
      </c>
    </row>
    <row r="1257" spans="1:17" x14ac:dyDescent="0.3">
      <c r="A1257" s="2">
        <v>37621</v>
      </c>
      <c r="B1257">
        <v>34.802</v>
      </c>
      <c r="C1257">
        <v>1.2916553166070139</v>
      </c>
      <c r="D1257">
        <v>1.2916553166070139</v>
      </c>
      <c r="E1257">
        <v>1.3531984074148209</v>
      </c>
      <c r="H1257">
        <v>34.802</v>
      </c>
      <c r="I1257">
        <v>1.2916553166070099</v>
      </c>
      <c r="J1257">
        <v>1.2916553166070099</v>
      </c>
      <c r="K1257">
        <v>1.35319840741482</v>
      </c>
      <c r="N1257">
        <f t="shared" si="29"/>
        <v>0</v>
      </c>
      <c r="O1257">
        <f t="shared" si="29"/>
        <v>3.9968028886505635E-15</v>
      </c>
      <c r="P1257">
        <f t="shared" si="29"/>
        <v>3.9968028886505635E-15</v>
      </c>
      <c r="Q1257">
        <f t="shared" si="29"/>
        <v>0</v>
      </c>
    </row>
    <row r="1258" spans="1:17" x14ac:dyDescent="0.3">
      <c r="A1258" s="2">
        <v>37623</v>
      </c>
      <c r="B1258">
        <v>31.827000000000002</v>
      </c>
      <c r="C1258">
        <v>0.97750528066051667</v>
      </c>
      <c r="D1258">
        <v>0.97750528066051667</v>
      </c>
      <c r="E1258">
        <v>1.032034252495226</v>
      </c>
      <c r="H1258">
        <v>31.827000000000002</v>
      </c>
      <c r="I1258">
        <v>0.97750528066051701</v>
      </c>
      <c r="J1258">
        <v>0.97750528066051701</v>
      </c>
      <c r="K1258">
        <v>1.03203425249523</v>
      </c>
      <c r="N1258">
        <f t="shared" si="29"/>
        <v>0</v>
      </c>
      <c r="O1258">
        <f t="shared" si="29"/>
        <v>0</v>
      </c>
      <c r="P1258">
        <f t="shared" si="29"/>
        <v>0</v>
      </c>
      <c r="Q1258">
        <f t="shared" si="29"/>
        <v>-3.9968028886505635E-15</v>
      </c>
    </row>
    <row r="1259" spans="1:17" x14ac:dyDescent="0.3">
      <c r="A1259" s="2">
        <v>37624</v>
      </c>
      <c r="B1259">
        <v>30.609000000000002</v>
      </c>
      <c r="C1259">
        <v>0.83992448460947433</v>
      </c>
      <c r="D1259">
        <v>0.83992448460947433</v>
      </c>
      <c r="E1259">
        <v>0.89125366702685971</v>
      </c>
      <c r="H1259">
        <v>30.609000000000002</v>
      </c>
      <c r="I1259">
        <v>0.839924484609474</v>
      </c>
      <c r="J1259">
        <v>0.839924484609474</v>
      </c>
      <c r="K1259">
        <v>0.89125366702686004</v>
      </c>
      <c r="N1259">
        <f t="shared" si="29"/>
        <v>0</v>
      </c>
      <c r="O1259">
        <f t="shared" si="29"/>
        <v>0</v>
      </c>
      <c r="P1259">
        <f t="shared" si="29"/>
        <v>0</v>
      </c>
      <c r="Q1259">
        <f t="shared" si="29"/>
        <v>0</v>
      </c>
    </row>
    <row r="1260" spans="1:17" x14ac:dyDescent="0.3">
      <c r="A1260" s="2">
        <v>37627</v>
      </c>
      <c r="B1260">
        <v>30.617999999999999</v>
      </c>
      <c r="C1260">
        <v>0.84000258707008446</v>
      </c>
      <c r="D1260">
        <v>0.84000258707008446</v>
      </c>
      <c r="E1260">
        <v>0.89109030681322721</v>
      </c>
      <c r="H1260">
        <v>30.617999999999999</v>
      </c>
      <c r="I1260">
        <v>0.84000258707008502</v>
      </c>
      <c r="J1260">
        <v>0.84000258707008502</v>
      </c>
      <c r="K1260">
        <v>0.89109030681322698</v>
      </c>
      <c r="N1260">
        <f t="shared" si="29"/>
        <v>0</v>
      </c>
      <c r="O1260">
        <f t="shared" si="29"/>
        <v>0</v>
      </c>
      <c r="P1260">
        <f t="shared" si="29"/>
        <v>0</v>
      </c>
      <c r="Q1260">
        <f t="shared" si="29"/>
        <v>0</v>
      </c>
    </row>
    <row r="1261" spans="1:17" x14ac:dyDescent="0.3">
      <c r="A1261" s="2">
        <v>37628</v>
      </c>
      <c r="B1261">
        <v>30.75</v>
      </c>
      <c r="C1261">
        <v>0.85409155977748652</v>
      </c>
      <c r="D1261">
        <v>0.85409155977748652</v>
      </c>
      <c r="E1261">
        <v>0.90524836035243006</v>
      </c>
      <c r="H1261">
        <v>30.75</v>
      </c>
      <c r="I1261">
        <v>0.85409155977748596</v>
      </c>
      <c r="J1261">
        <v>0.85409155977748596</v>
      </c>
      <c r="K1261">
        <v>0.90524836035242995</v>
      </c>
      <c r="N1261">
        <f t="shared" si="29"/>
        <v>0</v>
      </c>
      <c r="O1261">
        <f t="shared" si="29"/>
        <v>0</v>
      </c>
      <c r="P1261">
        <f t="shared" si="29"/>
        <v>0</v>
      </c>
      <c r="Q1261">
        <f t="shared" si="29"/>
        <v>0</v>
      </c>
    </row>
    <row r="1262" spans="1:17" x14ac:dyDescent="0.3">
      <c r="A1262" s="2">
        <v>37629</v>
      </c>
      <c r="B1262">
        <v>31.359000000000002</v>
      </c>
      <c r="C1262">
        <v>0.92166860968116271</v>
      </c>
      <c r="D1262">
        <v>0.92166860968116271</v>
      </c>
      <c r="E1262">
        <v>0.97401206178914579</v>
      </c>
      <c r="H1262">
        <v>31.359000000000002</v>
      </c>
      <c r="I1262">
        <v>0.92166860968116304</v>
      </c>
      <c r="J1262">
        <v>0.92166860968116304</v>
      </c>
      <c r="K1262">
        <v>0.97401206178914601</v>
      </c>
      <c r="N1262">
        <f t="shared" si="29"/>
        <v>0</v>
      </c>
      <c r="O1262">
        <f t="shared" si="29"/>
        <v>0</v>
      </c>
      <c r="P1262">
        <f t="shared" si="29"/>
        <v>0</v>
      </c>
      <c r="Q1262">
        <f t="shared" si="29"/>
        <v>0</v>
      </c>
    </row>
    <row r="1263" spans="1:17" x14ac:dyDescent="0.3">
      <c r="A1263" s="2">
        <v>37630</v>
      </c>
      <c r="B1263">
        <v>29.917999999999999</v>
      </c>
      <c r="C1263">
        <v>0.75606279299102885</v>
      </c>
      <c r="D1263">
        <v>0.75606279299102885</v>
      </c>
      <c r="E1263">
        <v>0.8047721066965543</v>
      </c>
      <c r="H1263">
        <v>29.917999999999999</v>
      </c>
      <c r="I1263">
        <v>0.75606279299102896</v>
      </c>
      <c r="J1263">
        <v>0.75606279299102896</v>
      </c>
      <c r="K1263">
        <v>0.80477210669655497</v>
      </c>
      <c r="N1263">
        <f t="shared" si="29"/>
        <v>0</v>
      </c>
      <c r="O1263">
        <f t="shared" si="29"/>
        <v>0</v>
      </c>
      <c r="P1263">
        <f t="shared" si="29"/>
        <v>0</v>
      </c>
      <c r="Q1263">
        <f t="shared" si="29"/>
        <v>0</v>
      </c>
    </row>
    <row r="1264" spans="1:17" x14ac:dyDescent="0.3">
      <c r="A1264" s="2">
        <v>37631</v>
      </c>
      <c r="B1264">
        <v>27.536999999999999</v>
      </c>
      <c r="C1264">
        <v>0.46504195697006229</v>
      </c>
      <c r="D1264">
        <v>0.46504195697006229</v>
      </c>
      <c r="E1264">
        <v>0.50774076945440993</v>
      </c>
      <c r="H1264">
        <v>27.536999999999999</v>
      </c>
      <c r="I1264">
        <v>0.46504195697006201</v>
      </c>
      <c r="J1264">
        <v>0.46504195697006201</v>
      </c>
      <c r="K1264">
        <v>0.50774076945441005</v>
      </c>
      <c r="N1264">
        <f t="shared" si="29"/>
        <v>0</v>
      </c>
      <c r="O1264">
        <f t="shared" si="29"/>
        <v>0</v>
      </c>
      <c r="P1264">
        <f t="shared" si="29"/>
        <v>0</v>
      </c>
      <c r="Q1264">
        <f t="shared" si="29"/>
        <v>0</v>
      </c>
    </row>
    <row r="1265" spans="1:17" x14ac:dyDescent="0.3">
      <c r="A1265" s="2">
        <v>37634</v>
      </c>
      <c r="B1265">
        <v>28.167000000000002</v>
      </c>
      <c r="C1265">
        <v>0.54389763700513583</v>
      </c>
      <c r="D1265">
        <v>0.54389763700513583</v>
      </c>
      <c r="E1265">
        <v>0.5879886342390831</v>
      </c>
      <c r="H1265">
        <v>28.167000000000002</v>
      </c>
      <c r="I1265">
        <v>0.54389763700513605</v>
      </c>
      <c r="J1265">
        <v>0.54389763700513605</v>
      </c>
      <c r="K1265">
        <v>0.58798863423908299</v>
      </c>
      <c r="N1265">
        <f t="shared" si="29"/>
        <v>0</v>
      </c>
      <c r="O1265">
        <f t="shared" si="29"/>
        <v>0</v>
      </c>
      <c r="P1265">
        <f t="shared" si="29"/>
        <v>0</v>
      </c>
      <c r="Q1265">
        <f t="shared" si="29"/>
        <v>0</v>
      </c>
    </row>
    <row r="1266" spans="1:17" x14ac:dyDescent="0.3">
      <c r="A1266" s="2">
        <v>37635</v>
      </c>
      <c r="B1266">
        <v>28.803999999999998</v>
      </c>
      <c r="C1266">
        <v>0.6217842751484749</v>
      </c>
      <c r="D1266">
        <v>0.6217842751484749</v>
      </c>
      <c r="E1266">
        <v>0.66717330287316579</v>
      </c>
      <c r="H1266">
        <v>28.803999999999998</v>
      </c>
      <c r="I1266">
        <v>0.62178427514847501</v>
      </c>
      <c r="J1266">
        <v>0.62178427514847501</v>
      </c>
      <c r="K1266">
        <v>0.66717330287316601</v>
      </c>
      <c r="N1266">
        <f t="shared" si="29"/>
        <v>0</v>
      </c>
      <c r="O1266">
        <f t="shared" si="29"/>
        <v>0</v>
      </c>
      <c r="P1266">
        <f t="shared" si="29"/>
        <v>0</v>
      </c>
      <c r="Q1266">
        <f t="shared" si="29"/>
        <v>0</v>
      </c>
    </row>
    <row r="1267" spans="1:17" x14ac:dyDescent="0.3">
      <c r="A1267" s="2">
        <v>37636</v>
      </c>
      <c r="B1267">
        <v>29.99</v>
      </c>
      <c r="C1267">
        <v>0.76260258548163751</v>
      </c>
      <c r="D1267">
        <v>0.76260258548163751</v>
      </c>
      <c r="E1267">
        <v>0.81053515212294924</v>
      </c>
      <c r="H1267">
        <v>29.99</v>
      </c>
      <c r="I1267">
        <v>0.76260258548163795</v>
      </c>
      <c r="J1267">
        <v>0.76260258548163795</v>
      </c>
      <c r="K1267">
        <v>0.81053515212294902</v>
      </c>
      <c r="N1267">
        <f t="shared" si="29"/>
        <v>0</v>
      </c>
      <c r="O1267">
        <f t="shared" si="29"/>
        <v>0</v>
      </c>
      <c r="P1267">
        <f t="shared" si="29"/>
        <v>0</v>
      </c>
      <c r="Q1267">
        <f t="shared" si="29"/>
        <v>0</v>
      </c>
    </row>
    <row r="1268" spans="1:17" x14ac:dyDescent="0.3">
      <c r="A1268" s="2">
        <v>37637</v>
      </c>
      <c r="B1268">
        <v>28.25</v>
      </c>
      <c r="C1268">
        <v>0.55230050954261467</v>
      </c>
      <c r="D1268">
        <v>0.55230050954261467</v>
      </c>
      <c r="E1268">
        <v>0.59610743222026963</v>
      </c>
      <c r="H1268">
        <v>28.25</v>
      </c>
      <c r="I1268">
        <v>0.552300509542615</v>
      </c>
      <c r="J1268">
        <v>0.552300509542615</v>
      </c>
      <c r="K1268">
        <v>0.59610743222026896</v>
      </c>
      <c r="N1268">
        <f t="shared" si="29"/>
        <v>0</v>
      </c>
      <c r="O1268">
        <f t="shared" si="29"/>
        <v>0</v>
      </c>
      <c r="P1268">
        <f t="shared" si="29"/>
        <v>0</v>
      </c>
      <c r="Q1268">
        <f t="shared" si="29"/>
        <v>0</v>
      </c>
    </row>
    <row r="1269" spans="1:17" x14ac:dyDescent="0.3">
      <c r="A1269" s="2">
        <v>37638</v>
      </c>
      <c r="B1269">
        <v>30.140999999999998</v>
      </c>
      <c r="C1269">
        <v>0.77904332085674932</v>
      </c>
      <c r="D1269">
        <v>0.77904332085674932</v>
      </c>
      <c r="E1269">
        <v>0.82693587275178748</v>
      </c>
      <c r="H1269">
        <v>30.140999999999998</v>
      </c>
      <c r="I1269">
        <v>0.77904332085674899</v>
      </c>
      <c r="J1269">
        <v>0.77904332085674899</v>
      </c>
      <c r="K1269">
        <v>0.82693587275178704</v>
      </c>
      <c r="N1269">
        <f t="shared" si="29"/>
        <v>0</v>
      </c>
      <c r="O1269">
        <f t="shared" si="29"/>
        <v>0</v>
      </c>
      <c r="P1269">
        <f t="shared" si="29"/>
        <v>0</v>
      </c>
      <c r="Q1269">
        <f t="shared" si="29"/>
        <v>0</v>
      </c>
    </row>
    <row r="1270" spans="1:17" x14ac:dyDescent="0.3">
      <c r="A1270" s="2">
        <v>37642</v>
      </c>
      <c r="B1270">
        <v>33.649000000000001</v>
      </c>
      <c r="C1270">
        <v>1.1640245215685701</v>
      </c>
      <c r="D1270">
        <v>1.1640245215685701</v>
      </c>
      <c r="E1270">
        <v>1.2189865645924971</v>
      </c>
      <c r="H1270">
        <v>33.649000000000001</v>
      </c>
      <c r="I1270">
        <v>1.1640245215685701</v>
      </c>
      <c r="J1270">
        <v>1.1640245215685701</v>
      </c>
      <c r="K1270">
        <v>1.2189865645925</v>
      </c>
      <c r="N1270">
        <f t="shared" si="29"/>
        <v>0</v>
      </c>
      <c r="O1270">
        <f t="shared" si="29"/>
        <v>0</v>
      </c>
      <c r="P1270">
        <f t="shared" si="29"/>
        <v>0</v>
      </c>
      <c r="Q1270">
        <f t="shared" si="29"/>
        <v>-2.886579864025407E-15</v>
      </c>
    </row>
    <row r="1271" spans="1:17" x14ac:dyDescent="0.3">
      <c r="A1271" s="2">
        <v>37643</v>
      </c>
      <c r="B1271">
        <v>35.624000000000002</v>
      </c>
      <c r="C1271">
        <v>1.361801752217989</v>
      </c>
      <c r="D1271">
        <v>1.361801752217989</v>
      </c>
      <c r="E1271">
        <v>1.4205340366611421</v>
      </c>
      <c r="H1271">
        <v>35.624000000000002</v>
      </c>
      <c r="I1271">
        <v>1.3618017522179899</v>
      </c>
      <c r="J1271">
        <v>1.3618017522179899</v>
      </c>
      <c r="K1271">
        <v>1.4205340366611401</v>
      </c>
      <c r="N1271">
        <f t="shared" si="29"/>
        <v>0</v>
      </c>
      <c r="O1271">
        <f t="shared" si="29"/>
        <v>0</v>
      </c>
      <c r="P1271">
        <f t="shared" si="29"/>
        <v>0</v>
      </c>
      <c r="Q1271">
        <f t="shared" si="29"/>
        <v>1.9984014443252818E-15</v>
      </c>
    </row>
    <row r="1272" spans="1:17" x14ac:dyDescent="0.3">
      <c r="A1272" s="2">
        <v>37644</v>
      </c>
      <c r="B1272">
        <v>34.843000000000004</v>
      </c>
      <c r="C1272">
        <v>1.281770425768556</v>
      </c>
      <c r="D1272">
        <v>1.281770425768556</v>
      </c>
      <c r="E1272">
        <v>1.3390255487057769</v>
      </c>
      <c r="H1272">
        <v>34.843000000000004</v>
      </c>
      <c r="I1272">
        <v>1.28177042576856</v>
      </c>
      <c r="J1272">
        <v>1.28177042576856</v>
      </c>
      <c r="K1272">
        <v>1.3390255487057801</v>
      </c>
      <c r="N1272">
        <f t="shared" si="29"/>
        <v>0</v>
      </c>
      <c r="O1272">
        <f t="shared" si="29"/>
        <v>-3.9968028886505635E-15</v>
      </c>
      <c r="P1272">
        <f t="shared" si="29"/>
        <v>-3.9968028886505635E-15</v>
      </c>
      <c r="Q1272">
        <f t="shared" si="29"/>
        <v>-3.1086244689504383E-15</v>
      </c>
    </row>
    <row r="1273" spans="1:17" x14ac:dyDescent="0.3">
      <c r="A1273" s="2">
        <v>37645</v>
      </c>
      <c r="B1273">
        <v>35.29</v>
      </c>
      <c r="C1273">
        <v>1.3241146556893071</v>
      </c>
      <c r="D1273">
        <v>1.3241146556893071</v>
      </c>
      <c r="E1273">
        <v>1.382755539628379</v>
      </c>
      <c r="H1273">
        <v>35.29</v>
      </c>
      <c r="I1273">
        <v>1.32411465568931</v>
      </c>
      <c r="J1273">
        <v>1.32411465568931</v>
      </c>
      <c r="K1273">
        <v>1.3827555396283799</v>
      </c>
      <c r="N1273">
        <f t="shared" si="29"/>
        <v>0</v>
      </c>
      <c r="O1273">
        <f t="shared" si="29"/>
        <v>-2.886579864025407E-15</v>
      </c>
      <c r="P1273">
        <f t="shared" si="29"/>
        <v>-2.886579864025407E-15</v>
      </c>
      <c r="Q1273">
        <f t="shared" si="29"/>
        <v>0</v>
      </c>
    </row>
    <row r="1274" spans="1:17" x14ac:dyDescent="0.3">
      <c r="A1274" s="2">
        <v>37648</v>
      </c>
      <c r="B1274">
        <v>40.488999999999997</v>
      </c>
      <c r="C1274">
        <v>1.8010933689636881</v>
      </c>
      <c r="D1274">
        <v>1.8010933689636881</v>
      </c>
      <c r="E1274">
        <v>1.8696869757230861</v>
      </c>
      <c r="H1274">
        <v>40.488999999999997</v>
      </c>
      <c r="I1274">
        <v>1.8010933689636901</v>
      </c>
      <c r="J1274">
        <v>1.8010933689636901</v>
      </c>
      <c r="K1274">
        <v>1.8696869757230901</v>
      </c>
      <c r="N1274">
        <f t="shared" si="29"/>
        <v>0</v>
      </c>
      <c r="O1274">
        <f t="shared" si="29"/>
        <v>-1.9984014443252818E-15</v>
      </c>
      <c r="P1274">
        <f t="shared" si="29"/>
        <v>-1.9984014443252818E-15</v>
      </c>
      <c r="Q1274">
        <f t="shared" si="29"/>
        <v>-3.9968028886505635E-15</v>
      </c>
    </row>
    <row r="1275" spans="1:17" x14ac:dyDescent="0.3">
      <c r="A1275" s="2">
        <v>37649</v>
      </c>
      <c r="B1275">
        <v>40.688000000000002</v>
      </c>
      <c r="C1275">
        <v>1.8131832828938339</v>
      </c>
      <c r="D1275">
        <v>1.8131832828938339</v>
      </c>
      <c r="E1275">
        <v>1.88273272512656</v>
      </c>
      <c r="H1275">
        <v>40.688000000000002</v>
      </c>
      <c r="I1275">
        <v>1.8131832828938299</v>
      </c>
      <c r="J1275">
        <v>1.8131832828938299</v>
      </c>
      <c r="K1275">
        <v>1.88273272512656</v>
      </c>
      <c r="N1275">
        <f t="shared" si="29"/>
        <v>0</v>
      </c>
      <c r="O1275">
        <f t="shared" si="29"/>
        <v>3.9968028886505635E-15</v>
      </c>
      <c r="P1275">
        <f t="shared" si="29"/>
        <v>3.9968028886505635E-15</v>
      </c>
      <c r="Q1275">
        <f t="shared" si="29"/>
        <v>0</v>
      </c>
    </row>
    <row r="1276" spans="1:17" x14ac:dyDescent="0.3">
      <c r="A1276" s="2">
        <v>37650</v>
      </c>
      <c r="B1276">
        <v>42.438000000000002</v>
      </c>
      <c r="C1276">
        <v>1.9542828930611129</v>
      </c>
      <c r="D1276">
        <v>1.9542828930611129</v>
      </c>
      <c r="E1276">
        <v>2.0269834521272361</v>
      </c>
      <c r="H1276">
        <v>42.438000000000002</v>
      </c>
      <c r="I1276">
        <v>1.95428289306111</v>
      </c>
      <c r="J1276">
        <v>1.95428289306111</v>
      </c>
      <c r="K1276">
        <v>2.0269834521272401</v>
      </c>
      <c r="N1276">
        <f t="shared" si="29"/>
        <v>0</v>
      </c>
      <c r="O1276">
        <f t="shared" si="29"/>
        <v>2.886579864025407E-15</v>
      </c>
      <c r="P1276">
        <f t="shared" si="29"/>
        <v>2.886579864025407E-15</v>
      </c>
      <c r="Q1276">
        <f t="shared" si="29"/>
        <v>-3.9968028886505635E-15</v>
      </c>
    </row>
    <row r="1277" spans="1:17" x14ac:dyDescent="0.3">
      <c r="A1277" s="2">
        <v>37651</v>
      </c>
      <c r="B1277">
        <v>36.825000000000003</v>
      </c>
      <c r="C1277">
        <v>1.4561736797905229</v>
      </c>
      <c r="D1277">
        <v>1.4561736797905229</v>
      </c>
      <c r="E1277">
        <v>1.520351409981205</v>
      </c>
      <c r="H1277">
        <v>36.825000000000003</v>
      </c>
      <c r="I1277">
        <v>1.45617367979052</v>
      </c>
      <c r="J1277">
        <v>1.45617367979052</v>
      </c>
      <c r="K1277">
        <v>1.5203514099812101</v>
      </c>
      <c r="N1277">
        <f t="shared" si="29"/>
        <v>0</v>
      </c>
      <c r="O1277">
        <f t="shared" si="29"/>
        <v>2.886579864025407E-15</v>
      </c>
      <c r="P1277">
        <f t="shared" si="29"/>
        <v>2.886579864025407E-15</v>
      </c>
      <c r="Q1277">
        <f t="shared" si="29"/>
        <v>-5.1070259132757201E-15</v>
      </c>
    </row>
    <row r="1278" spans="1:17" x14ac:dyDescent="0.3">
      <c r="A1278" s="2">
        <v>37652</v>
      </c>
      <c r="B1278">
        <v>37.055999999999997</v>
      </c>
      <c r="C1278">
        <v>1.474939112575667</v>
      </c>
      <c r="D1278">
        <v>1.474939112575667</v>
      </c>
      <c r="E1278">
        <v>1.540002170765902</v>
      </c>
      <c r="H1278">
        <v>37.055999999999997</v>
      </c>
      <c r="I1278">
        <v>1.4749391125756699</v>
      </c>
      <c r="J1278">
        <v>1.4749391125756699</v>
      </c>
      <c r="K1278">
        <v>1.5400021707659</v>
      </c>
      <c r="N1278">
        <f t="shared" si="29"/>
        <v>0</v>
      </c>
      <c r="O1278">
        <f t="shared" si="29"/>
        <v>-2.886579864025407E-15</v>
      </c>
      <c r="P1278">
        <f t="shared" si="29"/>
        <v>-2.886579864025407E-15</v>
      </c>
      <c r="Q1278">
        <f t="shared" si="29"/>
        <v>1.9984014443252818E-15</v>
      </c>
    </row>
    <row r="1279" spans="1:17" x14ac:dyDescent="0.3">
      <c r="A1279" s="2">
        <v>37655</v>
      </c>
      <c r="B1279">
        <v>34.533000000000001</v>
      </c>
      <c r="C1279">
        <v>1.227197920484256</v>
      </c>
      <c r="D1279">
        <v>1.227197920484256</v>
      </c>
      <c r="E1279">
        <v>1.2882421601324949</v>
      </c>
      <c r="H1279">
        <v>34.533000000000001</v>
      </c>
      <c r="I1279">
        <v>1.22719792048426</v>
      </c>
      <c r="J1279">
        <v>1.22719792048426</v>
      </c>
      <c r="K1279">
        <v>1.28824216013249</v>
      </c>
      <c r="N1279">
        <f t="shared" si="29"/>
        <v>0</v>
      </c>
      <c r="O1279">
        <f t="shared" si="29"/>
        <v>-3.9968028886505635E-15</v>
      </c>
      <c r="P1279">
        <f t="shared" si="29"/>
        <v>-3.9968028886505635E-15</v>
      </c>
      <c r="Q1279">
        <f t="shared" si="29"/>
        <v>4.8849813083506888E-15</v>
      </c>
    </row>
    <row r="1280" spans="1:17" x14ac:dyDescent="0.3">
      <c r="A1280" s="2">
        <v>37656</v>
      </c>
      <c r="B1280">
        <v>34.533000000000001</v>
      </c>
      <c r="C1280">
        <v>1.2252129812888279</v>
      </c>
      <c r="D1280">
        <v>1.2252129812888279</v>
      </c>
      <c r="E1280">
        <v>1.287043724286651</v>
      </c>
      <c r="H1280">
        <v>34.533000000000001</v>
      </c>
      <c r="I1280">
        <v>1.2252129812888299</v>
      </c>
      <c r="J1280">
        <v>1.2252129812888299</v>
      </c>
      <c r="K1280">
        <v>1.2870437242866499</v>
      </c>
      <c r="N1280">
        <f t="shared" si="29"/>
        <v>0</v>
      </c>
      <c r="O1280">
        <f t="shared" si="29"/>
        <v>-1.9984014443252818E-15</v>
      </c>
      <c r="P1280">
        <f t="shared" si="29"/>
        <v>-1.9984014443252818E-15</v>
      </c>
      <c r="Q1280">
        <f t="shared" si="29"/>
        <v>0</v>
      </c>
    </row>
    <row r="1281" spans="1:17" x14ac:dyDescent="0.3">
      <c r="A1281" s="2">
        <v>37657</v>
      </c>
      <c r="B1281">
        <v>36.012999999999998</v>
      </c>
      <c r="C1281">
        <v>1.368819212224929</v>
      </c>
      <c r="D1281">
        <v>1.368819212224929</v>
      </c>
      <c r="E1281">
        <v>1.434186296361377</v>
      </c>
      <c r="H1281">
        <v>36.012999999999998</v>
      </c>
      <c r="I1281">
        <v>1.3688192122249301</v>
      </c>
      <c r="J1281">
        <v>1.3688192122249301</v>
      </c>
      <c r="K1281">
        <v>1.4341862963613801</v>
      </c>
      <c r="N1281">
        <f t="shared" si="29"/>
        <v>0</v>
      </c>
      <c r="O1281">
        <f t="shared" si="29"/>
        <v>0</v>
      </c>
      <c r="P1281">
        <f t="shared" si="29"/>
        <v>0</v>
      </c>
      <c r="Q1281">
        <f t="shared" si="29"/>
        <v>-3.1086244689504383E-15</v>
      </c>
    </row>
    <row r="1282" spans="1:17" x14ac:dyDescent="0.3">
      <c r="A1282" s="2">
        <v>37658</v>
      </c>
      <c r="B1282">
        <v>37.457000000000001</v>
      </c>
      <c r="C1282">
        <v>1.50249587511433</v>
      </c>
      <c r="D1282">
        <v>1.50249587511433</v>
      </c>
      <c r="E1282">
        <v>1.571318881708347</v>
      </c>
      <c r="H1282">
        <v>37.457000000000001</v>
      </c>
      <c r="I1282">
        <v>1.50249587511433</v>
      </c>
      <c r="J1282">
        <v>1.50249587511433</v>
      </c>
      <c r="K1282">
        <v>1.5713188817083501</v>
      </c>
      <c r="N1282">
        <f t="shared" si="29"/>
        <v>0</v>
      </c>
      <c r="O1282">
        <f t="shared" si="29"/>
        <v>0</v>
      </c>
      <c r="P1282">
        <f t="shared" si="29"/>
        <v>0</v>
      </c>
      <c r="Q1282">
        <f t="shared" ref="Q1282:Q1345" si="30">E1282-K1282</f>
        <v>-3.1086244689504383E-15</v>
      </c>
    </row>
    <row r="1283" spans="1:17" x14ac:dyDescent="0.3">
      <c r="A1283" s="2">
        <v>37659</v>
      </c>
      <c r="B1283">
        <v>36.694000000000003</v>
      </c>
      <c r="C1283">
        <v>1.4281159258010281</v>
      </c>
      <c r="D1283">
        <v>1.4281159258010281</v>
      </c>
      <c r="E1283">
        <v>1.496632793218313</v>
      </c>
      <c r="H1283">
        <v>36.694000000000003</v>
      </c>
      <c r="I1283">
        <v>1.4281159258010301</v>
      </c>
      <c r="J1283">
        <v>1.4281159258010301</v>
      </c>
      <c r="K1283">
        <v>1.4966327932183101</v>
      </c>
      <c r="N1283">
        <f t="shared" ref="N1283:Q1346" si="31">B1283-H1283</f>
        <v>0</v>
      </c>
      <c r="O1283">
        <f t="shared" si="31"/>
        <v>-1.9984014443252818E-15</v>
      </c>
      <c r="P1283">
        <f t="shared" si="31"/>
        <v>-1.9984014443252818E-15</v>
      </c>
      <c r="Q1283">
        <f t="shared" si="30"/>
        <v>2.886579864025407E-15</v>
      </c>
    </row>
    <row r="1284" spans="1:17" x14ac:dyDescent="0.3">
      <c r="A1284" s="2">
        <v>37662</v>
      </c>
      <c r="B1284">
        <v>38.225999999999999</v>
      </c>
      <c r="C1284">
        <v>1.566784854369828</v>
      </c>
      <c r="D1284">
        <v>1.566784854369828</v>
      </c>
      <c r="E1284">
        <v>1.6390485611801029</v>
      </c>
      <c r="H1284">
        <v>38.225999999999999</v>
      </c>
      <c r="I1284">
        <v>1.5667848543698299</v>
      </c>
      <c r="J1284">
        <v>1.5667848543698299</v>
      </c>
      <c r="K1284">
        <v>1.6390485611801</v>
      </c>
      <c r="N1284">
        <f t="shared" si="31"/>
        <v>0</v>
      </c>
      <c r="O1284">
        <f t="shared" si="31"/>
        <v>-1.9984014443252818E-15</v>
      </c>
      <c r="P1284">
        <f t="shared" si="31"/>
        <v>-1.9984014443252818E-15</v>
      </c>
      <c r="Q1284">
        <f t="shared" si="30"/>
        <v>2.886579864025407E-15</v>
      </c>
    </row>
    <row r="1285" spans="1:17" x14ac:dyDescent="0.3">
      <c r="A1285" s="2">
        <v>37663</v>
      </c>
      <c r="B1285">
        <v>35.478000000000002</v>
      </c>
      <c r="C1285">
        <v>1.3054654391033009</v>
      </c>
      <c r="D1285">
        <v>1.3054654391033009</v>
      </c>
      <c r="E1285">
        <v>1.3736694811978529</v>
      </c>
      <c r="H1285">
        <v>35.478000000000002</v>
      </c>
      <c r="I1285">
        <v>1.3054654391033</v>
      </c>
      <c r="J1285">
        <v>1.3054654391033</v>
      </c>
      <c r="K1285">
        <v>1.37366948119785</v>
      </c>
      <c r="N1285">
        <f t="shared" si="31"/>
        <v>0</v>
      </c>
      <c r="O1285">
        <f t="shared" si="31"/>
        <v>0</v>
      </c>
      <c r="P1285">
        <f t="shared" si="31"/>
        <v>0</v>
      </c>
      <c r="Q1285">
        <f t="shared" si="30"/>
        <v>2.886579864025407E-15</v>
      </c>
    </row>
    <row r="1286" spans="1:17" x14ac:dyDescent="0.3">
      <c r="A1286" s="2">
        <v>37664</v>
      </c>
      <c r="B1286">
        <v>36.976999999999997</v>
      </c>
      <c r="C1286">
        <v>1.446220769175552</v>
      </c>
      <c r="D1286">
        <v>1.446220769175552</v>
      </c>
      <c r="E1286">
        <v>1.518299115260155</v>
      </c>
      <c r="H1286">
        <v>36.976999999999997</v>
      </c>
      <c r="I1286">
        <v>1.44622076917555</v>
      </c>
      <c r="J1286">
        <v>1.44622076917555</v>
      </c>
      <c r="K1286">
        <v>1.5182991152601499</v>
      </c>
      <c r="N1286">
        <f t="shared" si="31"/>
        <v>0</v>
      </c>
      <c r="O1286">
        <f t="shared" si="31"/>
        <v>1.9984014443252818E-15</v>
      </c>
      <c r="P1286">
        <f t="shared" si="31"/>
        <v>1.9984014443252818E-15</v>
      </c>
      <c r="Q1286">
        <f t="shared" si="30"/>
        <v>5.1070259132757201E-15</v>
      </c>
    </row>
    <row r="1287" spans="1:17" x14ac:dyDescent="0.3">
      <c r="A1287" s="2">
        <v>37665</v>
      </c>
      <c r="B1287">
        <v>37.298000000000002</v>
      </c>
      <c r="C1287">
        <v>1.4731988540957619</v>
      </c>
      <c r="D1287">
        <v>1.4731988540957619</v>
      </c>
      <c r="E1287">
        <v>1.5468051670643079</v>
      </c>
      <c r="H1287">
        <v>37.298000000000002</v>
      </c>
      <c r="I1287">
        <v>1.4731988540957599</v>
      </c>
      <c r="J1287">
        <v>1.4731988540957599</v>
      </c>
      <c r="K1287">
        <v>1.5468051670643099</v>
      </c>
      <c r="N1287">
        <f t="shared" si="31"/>
        <v>0</v>
      </c>
      <c r="O1287">
        <f t="shared" si="31"/>
        <v>1.9984014443252818E-15</v>
      </c>
      <c r="P1287">
        <f t="shared" si="31"/>
        <v>1.9984014443252818E-15</v>
      </c>
      <c r="Q1287">
        <f t="shared" si="30"/>
        <v>-1.9984014443252818E-15</v>
      </c>
    </row>
    <row r="1288" spans="1:17" x14ac:dyDescent="0.3">
      <c r="A1288" s="2">
        <v>37666</v>
      </c>
      <c r="B1288">
        <v>36.515000000000001</v>
      </c>
      <c r="C1288">
        <v>1.397023473175077</v>
      </c>
      <c r="D1288">
        <v>1.397023473175077</v>
      </c>
      <c r="E1288">
        <v>1.4698666383925081</v>
      </c>
      <c r="H1288">
        <v>36.515000000000001</v>
      </c>
      <c r="I1288">
        <v>1.3970234731750799</v>
      </c>
      <c r="J1288">
        <v>1.3970234731750799</v>
      </c>
      <c r="K1288">
        <v>1.4698666383925101</v>
      </c>
      <c r="N1288">
        <f t="shared" si="31"/>
        <v>0</v>
      </c>
      <c r="O1288">
        <f t="shared" si="31"/>
        <v>-2.886579864025407E-15</v>
      </c>
      <c r="P1288">
        <f t="shared" si="31"/>
        <v>-2.886579864025407E-15</v>
      </c>
      <c r="Q1288">
        <f t="shared" si="30"/>
        <v>-1.9984014443252818E-15</v>
      </c>
    </row>
    <row r="1289" spans="1:17" x14ac:dyDescent="0.3">
      <c r="A1289" s="2">
        <v>37670</v>
      </c>
      <c r="B1289">
        <v>33.091000000000001</v>
      </c>
      <c r="C1289">
        <v>1.054568000978712</v>
      </c>
      <c r="D1289">
        <v>1.054568000978712</v>
      </c>
      <c r="E1289">
        <v>1.121021014840446</v>
      </c>
      <c r="H1289">
        <v>33.091000000000001</v>
      </c>
      <c r="I1289">
        <v>1.05456800097871</v>
      </c>
      <c r="J1289">
        <v>1.05456800097871</v>
      </c>
      <c r="K1289">
        <v>1.12102101484045</v>
      </c>
      <c r="N1289">
        <f t="shared" si="31"/>
        <v>0</v>
      </c>
      <c r="O1289">
        <f t="shared" si="31"/>
        <v>1.9984014443252818E-15</v>
      </c>
      <c r="P1289">
        <f t="shared" si="31"/>
        <v>1.9984014443252818E-15</v>
      </c>
      <c r="Q1289">
        <f t="shared" si="30"/>
        <v>-3.9968028886505635E-15</v>
      </c>
    </row>
    <row r="1290" spans="1:17" x14ac:dyDescent="0.3">
      <c r="A1290" s="2">
        <v>37671</v>
      </c>
      <c r="B1290">
        <v>34.226999999999997</v>
      </c>
      <c r="C1290">
        <v>1.16969629213058</v>
      </c>
      <c r="D1290">
        <v>1.16969629213058</v>
      </c>
      <c r="E1290">
        <v>1.2389592474274189</v>
      </c>
      <c r="H1290">
        <v>34.226999999999997</v>
      </c>
      <c r="I1290">
        <v>1.16969629213058</v>
      </c>
      <c r="J1290">
        <v>1.16969629213058</v>
      </c>
      <c r="K1290">
        <v>1.23895924742742</v>
      </c>
      <c r="N1290">
        <f t="shared" si="31"/>
        <v>0</v>
      </c>
      <c r="O1290">
        <f t="shared" si="31"/>
        <v>0</v>
      </c>
      <c r="P1290">
        <f t="shared" si="31"/>
        <v>0</v>
      </c>
      <c r="Q1290">
        <f t="shared" si="30"/>
        <v>0</v>
      </c>
    </row>
    <row r="1291" spans="1:17" x14ac:dyDescent="0.3">
      <c r="A1291" s="2">
        <v>37672</v>
      </c>
      <c r="B1291">
        <v>33.972999999999999</v>
      </c>
      <c r="C1291">
        <v>1.14222434961687</v>
      </c>
      <c r="D1291">
        <v>1.14222434961687</v>
      </c>
      <c r="E1291">
        <v>1.211413763716791</v>
      </c>
      <c r="H1291">
        <v>33.972999999999999</v>
      </c>
      <c r="I1291">
        <v>1.14222434961687</v>
      </c>
      <c r="J1291">
        <v>1.14222434961687</v>
      </c>
      <c r="K1291">
        <v>1.2114137637167901</v>
      </c>
      <c r="N1291">
        <f t="shared" si="31"/>
        <v>0</v>
      </c>
      <c r="O1291">
        <f t="shared" si="31"/>
        <v>0</v>
      </c>
      <c r="P1291">
        <f t="shared" si="31"/>
        <v>0</v>
      </c>
      <c r="Q1291">
        <f t="shared" si="30"/>
        <v>0</v>
      </c>
    </row>
    <row r="1292" spans="1:17" x14ac:dyDescent="0.3">
      <c r="A1292" s="2">
        <v>37673</v>
      </c>
      <c r="B1292">
        <v>33.006</v>
      </c>
      <c r="C1292">
        <v>1.0408756938139969</v>
      </c>
      <c r="D1292">
        <v>1.0408756938139969</v>
      </c>
      <c r="E1292">
        <v>1.1083792953378291</v>
      </c>
      <c r="H1292">
        <v>33.006</v>
      </c>
      <c r="I1292">
        <v>1.040875693814</v>
      </c>
      <c r="J1292">
        <v>1.040875693814</v>
      </c>
      <c r="K1292">
        <v>1.10837929533783</v>
      </c>
      <c r="N1292">
        <f t="shared" si="31"/>
        <v>0</v>
      </c>
      <c r="O1292">
        <f t="shared" si="31"/>
        <v>-3.1086244689504383E-15</v>
      </c>
      <c r="P1292">
        <f t="shared" si="31"/>
        <v>-3.1086244689504383E-15</v>
      </c>
      <c r="Q1292">
        <f t="shared" si="30"/>
        <v>0</v>
      </c>
    </row>
    <row r="1293" spans="1:17" x14ac:dyDescent="0.3">
      <c r="A1293" s="2">
        <v>37676</v>
      </c>
      <c r="B1293">
        <v>33.792000000000002</v>
      </c>
      <c r="C1293">
        <v>1.1207344407790829</v>
      </c>
      <c r="D1293">
        <v>1.1207344407790829</v>
      </c>
      <c r="E1293">
        <v>1.190428975011383</v>
      </c>
      <c r="H1293">
        <v>33.792000000000002</v>
      </c>
      <c r="I1293">
        <v>1.12073444077908</v>
      </c>
      <c r="J1293">
        <v>1.12073444077908</v>
      </c>
      <c r="K1293">
        <v>1.1904289750113799</v>
      </c>
      <c r="N1293">
        <f t="shared" si="31"/>
        <v>0</v>
      </c>
      <c r="O1293">
        <f t="shared" si="31"/>
        <v>2.886579864025407E-15</v>
      </c>
      <c r="P1293">
        <f t="shared" si="31"/>
        <v>2.886579864025407E-15</v>
      </c>
      <c r="Q1293">
        <f t="shared" si="30"/>
        <v>3.1086244689504383E-15</v>
      </c>
    </row>
    <row r="1294" spans="1:17" x14ac:dyDescent="0.3">
      <c r="A1294" s="2">
        <v>37677</v>
      </c>
      <c r="B1294">
        <v>37.771999999999998</v>
      </c>
      <c r="C1294">
        <v>1.50298516153646</v>
      </c>
      <c r="D1294">
        <v>1.50298516153646</v>
      </c>
      <c r="E1294">
        <v>1.580869583194273</v>
      </c>
      <c r="H1294">
        <v>37.771999999999998</v>
      </c>
      <c r="I1294">
        <v>1.50298516153646</v>
      </c>
      <c r="J1294">
        <v>1.50298516153646</v>
      </c>
      <c r="K1294">
        <v>1.5808695831942701</v>
      </c>
      <c r="N1294">
        <f t="shared" si="31"/>
        <v>0</v>
      </c>
      <c r="O1294">
        <f t="shared" si="31"/>
        <v>0</v>
      </c>
      <c r="P1294">
        <f t="shared" si="31"/>
        <v>0</v>
      </c>
      <c r="Q1294">
        <f t="shared" si="30"/>
        <v>2.886579864025407E-15</v>
      </c>
    </row>
    <row r="1295" spans="1:17" x14ac:dyDescent="0.3">
      <c r="A1295" s="2">
        <v>37678</v>
      </c>
      <c r="B1295">
        <v>38.323</v>
      </c>
      <c r="C1295">
        <v>1.549715469223518</v>
      </c>
      <c r="D1295">
        <v>1.549715469223518</v>
      </c>
      <c r="E1295">
        <v>1.6291323954722521</v>
      </c>
      <c r="H1295">
        <v>38.323</v>
      </c>
      <c r="I1295">
        <v>1.54971546922352</v>
      </c>
      <c r="J1295">
        <v>1.54971546922352</v>
      </c>
      <c r="K1295">
        <v>1.6291323954722501</v>
      </c>
      <c r="N1295">
        <f t="shared" si="31"/>
        <v>0</v>
      </c>
      <c r="O1295">
        <f t="shared" si="31"/>
        <v>-1.9984014443252818E-15</v>
      </c>
      <c r="P1295">
        <f t="shared" si="31"/>
        <v>-1.9984014443252818E-15</v>
      </c>
      <c r="Q1295">
        <f t="shared" si="30"/>
        <v>1.9984014443252818E-15</v>
      </c>
    </row>
    <row r="1296" spans="1:17" x14ac:dyDescent="0.3">
      <c r="A1296" s="2">
        <v>37679</v>
      </c>
      <c r="B1296">
        <v>37.334000000000003</v>
      </c>
      <c r="C1296">
        <v>1.456489064862166</v>
      </c>
      <c r="D1296">
        <v>1.456489064862166</v>
      </c>
      <c r="E1296">
        <v>1.534380231766866</v>
      </c>
      <c r="H1296">
        <v>37.334000000000003</v>
      </c>
      <c r="I1296">
        <v>1.45648906486216</v>
      </c>
      <c r="J1296">
        <v>1.45648906486216</v>
      </c>
      <c r="K1296">
        <v>1.53438023176686</v>
      </c>
      <c r="N1296">
        <f t="shared" si="31"/>
        <v>0</v>
      </c>
      <c r="O1296">
        <f t="shared" si="31"/>
        <v>5.9952043329758453E-15</v>
      </c>
      <c r="P1296">
        <f t="shared" si="31"/>
        <v>5.9952043329758453E-15</v>
      </c>
      <c r="Q1296">
        <f t="shared" si="30"/>
        <v>5.9952043329758453E-15</v>
      </c>
    </row>
    <row r="1297" spans="1:17" x14ac:dyDescent="0.3">
      <c r="A1297" s="2">
        <v>37680</v>
      </c>
      <c r="B1297">
        <v>34.093000000000004</v>
      </c>
      <c r="C1297">
        <v>1.141272407423326</v>
      </c>
      <c r="D1297">
        <v>1.141272407423326</v>
      </c>
      <c r="E1297">
        <v>1.2131098280778461</v>
      </c>
      <c r="H1297">
        <v>34.093000000000004</v>
      </c>
      <c r="I1297">
        <v>1.14127240742333</v>
      </c>
      <c r="J1297">
        <v>1.14127240742333</v>
      </c>
      <c r="K1297">
        <v>1.2131098280778501</v>
      </c>
      <c r="N1297">
        <f t="shared" si="31"/>
        <v>0</v>
      </c>
      <c r="O1297">
        <f t="shared" si="31"/>
        <v>-3.9968028886505635E-15</v>
      </c>
      <c r="P1297">
        <f t="shared" si="31"/>
        <v>-3.9968028886505635E-15</v>
      </c>
      <c r="Q1297">
        <f t="shared" si="30"/>
        <v>-3.9968028886505635E-15</v>
      </c>
    </row>
    <row r="1298" spans="1:17" x14ac:dyDescent="0.3">
      <c r="A1298" s="2">
        <v>37683</v>
      </c>
      <c r="B1298">
        <v>33.386000000000003</v>
      </c>
      <c r="C1298">
        <v>1.06748771448548</v>
      </c>
      <c r="D1298">
        <v>1.06748771448548</v>
      </c>
      <c r="E1298">
        <v>1.138212260087204</v>
      </c>
      <c r="H1298">
        <v>33.386000000000003</v>
      </c>
      <c r="I1298">
        <v>1.06748771448548</v>
      </c>
      <c r="J1298">
        <v>1.06748771448548</v>
      </c>
      <c r="K1298">
        <v>1.1382122600872</v>
      </c>
      <c r="N1298">
        <f t="shared" si="31"/>
        <v>0</v>
      </c>
      <c r="O1298">
        <f t="shared" si="31"/>
        <v>0</v>
      </c>
      <c r="P1298">
        <f t="shared" si="31"/>
        <v>0</v>
      </c>
      <c r="Q1298">
        <f t="shared" si="30"/>
        <v>3.9968028886505635E-15</v>
      </c>
    </row>
    <row r="1299" spans="1:17" x14ac:dyDescent="0.3">
      <c r="A1299" s="2">
        <v>37684</v>
      </c>
      <c r="B1299">
        <v>34.689</v>
      </c>
      <c r="C1299">
        <v>1.197798644337813</v>
      </c>
      <c r="D1299">
        <v>1.197798644337813</v>
      </c>
      <c r="E1299">
        <v>1.271648015605809</v>
      </c>
      <c r="H1299">
        <v>34.689</v>
      </c>
      <c r="I1299">
        <v>1.1977986443378099</v>
      </c>
      <c r="J1299">
        <v>1.1977986443378099</v>
      </c>
      <c r="K1299">
        <v>1.2716480156058101</v>
      </c>
      <c r="N1299">
        <f t="shared" si="31"/>
        <v>0</v>
      </c>
      <c r="O1299">
        <f t="shared" si="31"/>
        <v>3.1086244689504383E-15</v>
      </c>
      <c r="P1299">
        <f t="shared" si="31"/>
        <v>3.1086244689504383E-15</v>
      </c>
      <c r="Q1299">
        <f t="shared" si="30"/>
        <v>0</v>
      </c>
    </row>
    <row r="1300" spans="1:17" x14ac:dyDescent="0.3">
      <c r="A1300" s="2">
        <v>37685</v>
      </c>
      <c r="B1300">
        <v>35.186999999999998</v>
      </c>
      <c r="C1300">
        <v>1.244982251876124</v>
      </c>
      <c r="D1300">
        <v>1.244982251876124</v>
      </c>
      <c r="E1300">
        <v>1.320082393799356</v>
      </c>
      <c r="H1300">
        <v>35.186999999999998</v>
      </c>
      <c r="I1300">
        <v>1.24498225187612</v>
      </c>
      <c r="J1300">
        <v>1.24498225187612</v>
      </c>
      <c r="K1300">
        <v>1.32008239379936</v>
      </c>
      <c r="N1300">
        <f t="shared" si="31"/>
        <v>0</v>
      </c>
      <c r="O1300">
        <f t="shared" si="31"/>
        <v>3.9968028886505635E-15</v>
      </c>
      <c r="P1300">
        <f t="shared" si="31"/>
        <v>3.9968028886505635E-15</v>
      </c>
      <c r="Q1300">
        <f t="shared" si="30"/>
        <v>-3.9968028886505635E-15</v>
      </c>
    </row>
    <row r="1301" spans="1:17" x14ac:dyDescent="0.3">
      <c r="A1301" s="2">
        <v>37686</v>
      </c>
      <c r="B1301">
        <v>33.186</v>
      </c>
      <c r="C1301">
        <v>1.041643497229791</v>
      </c>
      <c r="D1301">
        <v>1.041643497229791</v>
      </c>
      <c r="E1301">
        <v>1.113225746415524</v>
      </c>
      <c r="H1301">
        <v>33.186</v>
      </c>
      <c r="I1301">
        <v>1.0416434972297901</v>
      </c>
      <c r="J1301">
        <v>1.0416434972297901</v>
      </c>
      <c r="K1301">
        <v>1.11322574641552</v>
      </c>
      <c r="N1301">
        <f t="shared" si="31"/>
        <v>0</v>
      </c>
      <c r="O1301">
        <f t="shared" si="31"/>
        <v>0</v>
      </c>
      <c r="P1301">
        <f t="shared" si="31"/>
        <v>0</v>
      </c>
      <c r="Q1301">
        <f t="shared" si="30"/>
        <v>3.9968028886505635E-15</v>
      </c>
    </row>
    <row r="1302" spans="1:17" x14ac:dyDescent="0.3">
      <c r="A1302" s="2">
        <v>37687</v>
      </c>
      <c r="B1302">
        <v>34.645000000000003</v>
      </c>
      <c r="C1302">
        <v>1.188251396439985</v>
      </c>
      <c r="D1302">
        <v>1.188251396439985</v>
      </c>
      <c r="E1302">
        <v>1.2631372076095879</v>
      </c>
      <c r="H1302">
        <v>34.645000000000003</v>
      </c>
      <c r="I1302">
        <v>1.1882513964399899</v>
      </c>
      <c r="J1302">
        <v>1.1882513964399899</v>
      </c>
      <c r="K1302">
        <v>1.2631372076095899</v>
      </c>
      <c r="N1302">
        <f t="shared" si="31"/>
        <v>0</v>
      </c>
      <c r="O1302">
        <f t="shared" si="31"/>
        <v>-4.8849813083506888E-15</v>
      </c>
      <c r="P1302">
        <f t="shared" si="31"/>
        <v>-4.8849813083506888E-15</v>
      </c>
      <c r="Q1302">
        <f t="shared" si="30"/>
        <v>-1.9984014443252818E-15</v>
      </c>
    </row>
    <row r="1303" spans="1:17" x14ac:dyDescent="0.3">
      <c r="A1303" s="2">
        <v>37690</v>
      </c>
      <c r="B1303">
        <v>36.594999999999999</v>
      </c>
      <c r="C1303">
        <v>1.374587029719712</v>
      </c>
      <c r="D1303">
        <v>1.374587029719712</v>
      </c>
      <c r="E1303">
        <v>1.453933356354131</v>
      </c>
      <c r="H1303">
        <v>36.594999999999999</v>
      </c>
      <c r="I1303">
        <v>1.37458702971971</v>
      </c>
      <c r="J1303">
        <v>1.37458702971971</v>
      </c>
      <c r="K1303">
        <v>1.4539333563541299</v>
      </c>
      <c r="N1303">
        <f t="shared" si="31"/>
        <v>0</v>
      </c>
      <c r="O1303">
        <f t="shared" si="31"/>
        <v>1.9984014443252818E-15</v>
      </c>
      <c r="P1303">
        <f t="shared" si="31"/>
        <v>1.9984014443252818E-15</v>
      </c>
      <c r="Q1303">
        <f t="shared" si="30"/>
        <v>0</v>
      </c>
    </row>
    <row r="1304" spans="1:17" x14ac:dyDescent="0.3">
      <c r="A1304" s="2">
        <v>37691</v>
      </c>
      <c r="B1304">
        <v>36.488999999999997</v>
      </c>
      <c r="C1304">
        <v>1.362144719337403</v>
      </c>
      <c r="D1304">
        <v>1.362144719337403</v>
      </c>
      <c r="E1304">
        <v>1.442102852446121</v>
      </c>
      <c r="H1304">
        <v>36.488999999999997</v>
      </c>
      <c r="I1304">
        <v>1.3621447193373999</v>
      </c>
      <c r="J1304">
        <v>1.3621447193373999</v>
      </c>
      <c r="K1304">
        <v>1.4421028524461199</v>
      </c>
      <c r="N1304">
        <f t="shared" si="31"/>
        <v>0</v>
      </c>
      <c r="O1304">
        <f t="shared" si="31"/>
        <v>3.1086244689504383E-15</v>
      </c>
      <c r="P1304">
        <f t="shared" si="31"/>
        <v>3.1086244689504383E-15</v>
      </c>
      <c r="Q1304">
        <f t="shared" si="30"/>
        <v>0</v>
      </c>
    </row>
    <row r="1305" spans="1:17" x14ac:dyDescent="0.3">
      <c r="A1305" s="2">
        <v>37692</v>
      </c>
      <c r="B1305">
        <v>40.848999999999997</v>
      </c>
      <c r="C1305">
        <v>1.746510632807573</v>
      </c>
      <c r="D1305">
        <v>1.746510632807573</v>
      </c>
      <c r="E1305">
        <v>1.8350007991854409</v>
      </c>
      <c r="H1305">
        <v>40.848999999999997</v>
      </c>
      <c r="I1305">
        <v>1.7465106328075699</v>
      </c>
      <c r="J1305">
        <v>1.7465106328075699</v>
      </c>
      <c r="K1305">
        <v>1.83500079918544</v>
      </c>
      <c r="N1305">
        <f t="shared" si="31"/>
        <v>0</v>
      </c>
      <c r="O1305">
        <f t="shared" si="31"/>
        <v>3.1086244689504383E-15</v>
      </c>
      <c r="P1305">
        <f t="shared" si="31"/>
        <v>3.1086244689504383E-15</v>
      </c>
      <c r="Q1305">
        <f t="shared" si="30"/>
        <v>0</v>
      </c>
    </row>
    <row r="1306" spans="1:17" x14ac:dyDescent="0.3">
      <c r="A1306" s="2">
        <v>37693</v>
      </c>
      <c r="B1306">
        <v>35.755000000000003</v>
      </c>
      <c r="C1306">
        <v>1.286150852930614</v>
      </c>
      <c r="D1306">
        <v>1.286150852930614</v>
      </c>
      <c r="E1306">
        <v>1.3659317445800001</v>
      </c>
      <c r="H1306">
        <v>35.755000000000003</v>
      </c>
      <c r="I1306">
        <v>1.28615085293061</v>
      </c>
      <c r="J1306">
        <v>1.28615085293061</v>
      </c>
      <c r="K1306">
        <v>1.3659317445800001</v>
      </c>
      <c r="N1306">
        <f t="shared" si="31"/>
        <v>0</v>
      </c>
      <c r="O1306">
        <f t="shared" si="31"/>
        <v>3.9968028886505635E-15</v>
      </c>
      <c r="P1306">
        <f t="shared" si="31"/>
        <v>3.9968028886505635E-15</v>
      </c>
      <c r="Q1306">
        <f t="shared" si="30"/>
        <v>0</v>
      </c>
    </row>
    <row r="1307" spans="1:17" x14ac:dyDescent="0.3">
      <c r="A1307" s="2">
        <v>37694</v>
      </c>
      <c r="B1307">
        <v>37.052</v>
      </c>
      <c r="C1307">
        <v>1.4060643852616881</v>
      </c>
      <c r="D1307">
        <v>1.4060643852616881</v>
      </c>
      <c r="E1307">
        <v>1.4886262416919991</v>
      </c>
      <c r="H1307">
        <v>37.052</v>
      </c>
      <c r="I1307">
        <v>1.4060643852616901</v>
      </c>
      <c r="J1307">
        <v>1.4060643852616901</v>
      </c>
      <c r="K1307">
        <v>1.488626241692</v>
      </c>
      <c r="N1307">
        <f t="shared" si="31"/>
        <v>0</v>
      </c>
      <c r="O1307">
        <f t="shared" si="31"/>
        <v>-1.9984014443252818E-15</v>
      </c>
      <c r="P1307">
        <f t="shared" si="31"/>
        <v>-1.9984014443252818E-15</v>
      </c>
      <c r="Q1307">
        <f t="shared" si="30"/>
        <v>0</v>
      </c>
    </row>
    <row r="1308" spans="1:17" x14ac:dyDescent="0.3">
      <c r="A1308" s="2">
        <v>37697</v>
      </c>
      <c r="B1308">
        <v>42.643000000000001</v>
      </c>
      <c r="C1308">
        <v>1.8837026484346551</v>
      </c>
      <c r="D1308">
        <v>1.8837026484346551</v>
      </c>
      <c r="E1308">
        <v>1.976313524922817</v>
      </c>
      <c r="H1308">
        <v>42.643000000000001</v>
      </c>
      <c r="I1308">
        <v>1.88370264843466</v>
      </c>
      <c r="J1308">
        <v>1.88370264843466</v>
      </c>
      <c r="K1308">
        <v>1.9763135249228201</v>
      </c>
      <c r="N1308">
        <f t="shared" si="31"/>
        <v>0</v>
      </c>
      <c r="O1308">
        <f t="shared" si="31"/>
        <v>-4.8849813083506888E-15</v>
      </c>
      <c r="P1308">
        <f t="shared" si="31"/>
        <v>-4.8849813083506888E-15</v>
      </c>
      <c r="Q1308">
        <f t="shared" si="30"/>
        <v>-3.1086244689504383E-15</v>
      </c>
    </row>
    <row r="1309" spans="1:17" x14ac:dyDescent="0.3">
      <c r="A1309" s="2">
        <v>37698</v>
      </c>
      <c r="B1309">
        <v>41.49</v>
      </c>
      <c r="C1309">
        <v>1.784974842262071</v>
      </c>
      <c r="D1309">
        <v>1.784974842262071</v>
      </c>
      <c r="E1309">
        <v>1.875861023198568</v>
      </c>
      <c r="H1309">
        <v>41.49</v>
      </c>
      <c r="I1309">
        <v>1.7849748422620699</v>
      </c>
      <c r="J1309">
        <v>1.7849748422620699</v>
      </c>
      <c r="K1309">
        <v>1.87586102319857</v>
      </c>
      <c r="N1309">
        <f t="shared" si="31"/>
        <v>0</v>
      </c>
      <c r="O1309">
        <f t="shared" si="31"/>
        <v>0</v>
      </c>
      <c r="P1309">
        <f t="shared" si="31"/>
        <v>0</v>
      </c>
      <c r="Q1309">
        <f t="shared" si="30"/>
        <v>-1.9984014443252818E-15</v>
      </c>
    </row>
    <row r="1310" spans="1:17" x14ac:dyDescent="0.3">
      <c r="A1310" s="2">
        <v>37699</v>
      </c>
      <c r="B1310">
        <v>40.192999999999998</v>
      </c>
      <c r="C1310">
        <v>1.6721837411910461</v>
      </c>
      <c r="D1310">
        <v>1.6721837411910461</v>
      </c>
      <c r="E1310">
        <v>1.7612832534180329</v>
      </c>
      <c r="H1310">
        <v>40.192999999999998</v>
      </c>
      <c r="I1310">
        <v>1.6721837411910501</v>
      </c>
      <c r="J1310">
        <v>1.6721837411910501</v>
      </c>
      <c r="K1310">
        <v>1.76128325341803</v>
      </c>
      <c r="N1310">
        <f t="shared" si="31"/>
        <v>0</v>
      </c>
      <c r="O1310">
        <f t="shared" si="31"/>
        <v>-3.9968028886505635E-15</v>
      </c>
      <c r="P1310">
        <f t="shared" si="31"/>
        <v>-3.9968028886505635E-15</v>
      </c>
      <c r="Q1310">
        <f t="shared" si="30"/>
        <v>2.886579864025407E-15</v>
      </c>
    </row>
    <row r="1311" spans="1:17" x14ac:dyDescent="0.3">
      <c r="A1311" s="2">
        <v>37700</v>
      </c>
      <c r="B1311">
        <v>39.207999999999998</v>
      </c>
      <c r="C1311">
        <v>1.583794065595757</v>
      </c>
      <c r="D1311">
        <v>1.583794065595757</v>
      </c>
      <c r="E1311">
        <v>1.6713994343044589</v>
      </c>
      <c r="H1311">
        <v>39.207999999999998</v>
      </c>
      <c r="I1311">
        <v>1.5837940655957601</v>
      </c>
      <c r="J1311">
        <v>1.5837940655957601</v>
      </c>
      <c r="K1311">
        <v>1.67139943430446</v>
      </c>
      <c r="N1311">
        <f t="shared" si="31"/>
        <v>0</v>
      </c>
      <c r="O1311">
        <f t="shared" si="31"/>
        <v>-3.1086244689504383E-15</v>
      </c>
      <c r="P1311">
        <f t="shared" si="31"/>
        <v>-3.1086244689504383E-15</v>
      </c>
      <c r="Q1311">
        <f t="shared" si="30"/>
        <v>0</v>
      </c>
    </row>
    <row r="1312" spans="1:17" x14ac:dyDescent="0.3">
      <c r="A1312" s="2">
        <v>37701</v>
      </c>
      <c r="B1312">
        <v>34.854999999999997</v>
      </c>
      <c r="C1312">
        <v>1.179616513313128</v>
      </c>
      <c r="D1312">
        <v>1.179616513313128</v>
      </c>
      <c r="E1312">
        <v>1.259284618467658</v>
      </c>
      <c r="H1312">
        <v>34.854999999999997</v>
      </c>
      <c r="I1312">
        <v>1.17961651331313</v>
      </c>
      <c r="J1312">
        <v>1.17961651331313</v>
      </c>
      <c r="K1312">
        <v>1.25928461846766</v>
      </c>
      <c r="N1312">
        <f t="shared" si="31"/>
        <v>0</v>
      </c>
      <c r="O1312">
        <f t="shared" si="31"/>
        <v>-1.9984014443252818E-15</v>
      </c>
      <c r="P1312">
        <f t="shared" si="31"/>
        <v>-1.9984014443252818E-15</v>
      </c>
      <c r="Q1312">
        <f t="shared" si="30"/>
        <v>-1.9984014443252818E-15</v>
      </c>
    </row>
    <row r="1313" spans="1:17" x14ac:dyDescent="0.3">
      <c r="A1313" s="2">
        <v>37704</v>
      </c>
      <c r="B1313">
        <v>38.625</v>
      </c>
      <c r="C1313">
        <v>1.527559538382848</v>
      </c>
      <c r="D1313">
        <v>1.527559538382848</v>
      </c>
      <c r="E1313">
        <v>1.6143016826878169</v>
      </c>
      <c r="H1313">
        <v>38.625</v>
      </c>
      <c r="I1313">
        <v>1.52755953838285</v>
      </c>
      <c r="J1313">
        <v>1.52755953838285</v>
      </c>
      <c r="K1313">
        <v>1.61430168268782</v>
      </c>
      <c r="N1313">
        <f t="shared" si="31"/>
        <v>0</v>
      </c>
      <c r="O1313">
        <f t="shared" si="31"/>
        <v>-1.9984014443252818E-15</v>
      </c>
      <c r="P1313">
        <f t="shared" si="31"/>
        <v>-1.9984014443252818E-15</v>
      </c>
      <c r="Q1313">
        <f t="shared" si="30"/>
        <v>-3.1086244689504383E-15</v>
      </c>
    </row>
    <row r="1314" spans="1:17" x14ac:dyDescent="0.3">
      <c r="A1314" s="2">
        <v>37705</v>
      </c>
      <c r="B1314">
        <v>37.738999999999997</v>
      </c>
      <c r="C1314">
        <v>1.4455197737133569</v>
      </c>
      <c r="D1314">
        <v>1.4455197737133569</v>
      </c>
      <c r="E1314">
        <v>1.5306795462141829</v>
      </c>
      <c r="H1314">
        <v>37.738999999999997</v>
      </c>
      <c r="I1314">
        <v>1.44551977371336</v>
      </c>
      <c r="J1314">
        <v>1.44551977371336</v>
      </c>
      <c r="K1314">
        <v>1.53067954621418</v>
      </c>
      <c r="N1314">
        <f t="shared" si="31"/>
        <v>0</v>
      </c>
      <c r="O1314">
        <f t="shared" si="31"/>
        <v>-3.1086244689504383E-15</v>
      </c>
      <c r="P1314">
        <f t="shared" si="31"/>
        <v>-3.1086244689504383E-15</v>
      </c>
      <c r="Q1314">
        <f t="shared" si="30"/>
        <v>2.886579864025407E-15</v>
      </c>
    </row>
    <row r="1315" spans="1:17" x14ac:dyDescent="0.3">
      <c r="A1315" s="2">
        <v>37706</v>
      </c>
      <c r="B1315">
        <v>35.648000000000003</v>
      </c>
      <c r="C1315">
        <v>1.2489639949494189</v>
      </c>
      <c r="D1315">
        <v>1.2489639949494189</v>
      </c>
      <c r="E1315">
        <v>1.330312128367797</v>
      </c>
      <c r="H1315">
        <v>35.648000000000003</v>
      </c>
      <c r="I1315">
        <v>1.24896399494942</v>
      </c>
      <c r="J1315">
        <v>1.24896399494942</v>
      </c>
      <c r="K1315">
        <v>1.3303121283678001</v>
      </c>
      <c r="N1315">
        <f t="shared" si="31"/>
        <v>0</v>
      </c>
      <c r="O1315">
        <f t="shared" si="31"/>
        <v>0</v>
      </c>
      <c r="P1315">
        <f t="shared" si="31"/>
        <v>0</v>
      </c>
      <c r="Q1315">
        <f t="shared" si="30"/>
        <v>-3.1086244689504383E-15</v>
      </c>
    </row>
    <row r="1316" spans="1:17" x14ac:dyDescent="0.3">
      <c r="A1316" s="2">
        <v>37707</v>
      </c>
      <c r="B1316">
        <v>35.912999999999997</v>
      </c>
      <c r="C1316">
        <v>1.272174974542293</v>
      </c>
      <c r="D1316">
        <v>1.272174974542293</v>
      </c>
      <c r="E1316">
        <v>1.3539145426267161</v>
      </c>
      <c r="H1316">
        <v>35.912999999999997</v>
      </c>
      <c r="I1316">
        <v>1.2721749745422899</v>
      </c>
      <c r="J1316">
        <v>1.2721749745422899</v>
      </c>
      <c r="K1316">
        <v>1.3539145426267201</v>
      </c>
      <c r="N1316">
        <f t="shared" si="31"/>
        <v>0</v>
      </c>
      <c r="O1316">
        <f t="shared" si="31"/>
        <v>3.1086244689504383E-15</v>
      </c>
      <c r="P1316">
        <f t="shared" si="31"/>
        <v>3.1086244689504383E-15</v>
      </c>
      <c r="Q1316">
        <f t="shared" si="30"/>
        <v>-3.9968028886505635E-15</v>
      </c>
    </row>
    <row r="1317" spans="1:17" x14ac:dyDescent="0.3">
      <c r="A1317" s="2">
        <v>37708</v>
      </c>
      <c r="B1317">
        <v>35.122</v>
      </c>
      <c r="C1317">
        <v>1.19441445143242</v>
      </c>
      <c r="D1317">
        <v>1.19441445143242</v>
      </c>
      <c r="E1317">
        <v>1.2746222482011109</v>
      </c>
      <c r="H1317">
        <v>35.122</v>
      </c>
      <c r="I1317">
        <v>1.19441445143242</v>
      </c>
      <c r="J1317">
        <v>1.19441445143242</v>
      </c>
      <c r="K1317">
        <v>1.27462224820111</v>
      </c>
      <c r="N1317">
        <f t="shared" si="31"/>
        <v>0</v>
      </c>
      <c r="O1317">
        <f t="shared" si="31"/>
        <v>0</v>
      </c>
      <c r="P1317">
        <f t="shared" si="31"/>
        <v>0</v>
      </c>
      <c r="Q1317">
        <f t="shared" si="30"/>
        <v>0</v>
      </c>
    </row>
    <row r="1318" spans="1:17" x14ac:dyDescent="0.3">
      <c r="A1318" s="2">
        <v>37711</v>
      </c>
      <c r="B1318">
        <v>38.000999999999998</v>
      </c>
      <c r="C1318">
        <v>1.4602544411567799</v>
      </c>
      <c r="D1318">
        <v>1.4602544411567799</v>
      </c>
      <c r="E1318">
        <v>1.5455007541419481</v>
      </c>
      <c r="H1318">
        <v>38.000999999999998</v>
      </c>
      <c r="I1318">
        <v>1.4602544411567799</v>
      </c>
      <c r="J1318">
        <v>1.4602544411567799</v>
      </c>
      <c r="K1318">
        <v>1.5455007541419501</v>
      </c>
      <c r="N1318">
        <f t="shared" si="31"/>
        <v>0</v>
      </c>
      <c r="O1318">
        <f t="shared" si="31"/>
        <v>0</v>
      </c>
      <c r="P1318">
        <f t="shared" si="31"/>
        <v>0</v>
      </c>
      <c r="Q1318">
        <f t="shared" si="30"/>
        <v>-1.9984014443252818E-15</v>
      </c>
    </row>
    <row r="1319" spans="1:17" x14ac:dyDescent="0.3">
      <c r="A1319" s="2">
        <v>37712</v>
      </c>
      <c r="B1319">
        <v>35.549999999999997</v>
      </c>
      <c r="C1319">
        <v>1.23114307576599</v>
      </c>
      <c r="D1319">
        <v>1.23114307576599</v>
      </c>
      <c r="E1319">
        <v>1.312146140300531</v>
      </c>
      <c r="H1319">
        <v>35.549999999999997</v>
      </c>
      <c r="I1319">
        <v>1.23114307576599</v>
      </c>
      <c r="J1319">
        <v>1.23114307576599</v>
      </c>
      <c r="K1319">
        <v>1.3121461403005299</v>
      </c>
      <c r="N1319">
        <f t="shared" si="31"/>
        <v>0</v>
      </c>
      <c r="O1319">
        <f t="shared" si="31"/>
        <v>0</v>
      </c>
      <c r="P1319">
        <f t="shared" si="31"/>
        <v>0</v>
      </c>
      <c r="Q1319">
        <f t="shared" si="30"/>
        <v>0</v>
      </c>
    </row>
    <row r="1320" spans="1:17" x14ac:dyDescent="0.3">
      <c r="A1320" s="2">
        <v>37713</v>
      </c>
      <c r="B1320">
        <v>34.133000000000003</v>
      </c>
      <c r="C1320">
        <v>1.0911047282352599</v>
      </c>
      <c r="D1320">
        <v>1.0911047282352599</v>
      </c>
      <c r="E1320">
        <v>1.169529675091918</v>
      </c>
      <c r="H1320">
        <v>34.133000000000003</v>
      </c>
      <c r="I1320">
        <v>1.0911047282352599</v>
      </c>
      <c r="J1320">
        <v>1.0911047282352599</v>
      </c>
      <c r="K1320">
        <v>1.16952967509192</v>
      </c>
      <c r="N1320">
        <f t="shared" si="31"/>
        <v>0</v>
      </c>
      <c r="O1320">
        <f t="shared" si="31"/>
        <v>0</v>
      </c>
      <c r="P1320">
        <f t="shared" si="31"/>
        <v>0</v>
      </c>
      <c r="Q1320">
        <f t="shared" si="30"/>
        <v>-1.9984014443252818E-15</v>
      </c>
    </row>
    <row r="1321" spans="1:17" x14ac:dyDescent="0.3">
      <c r="A1321" s="2">
        <v>37714</v>
      </c>
      <c r="B1321">
        <v>34.17</v>
      </c>
      <c r="C1321">
        <v>1.093319411931357</v>
      </c>
      <c r="D1321">
        <v>1.093319411931357</v>
      </c>
      <c r="E1321">
        <v>1.171795729134794</v>
      </c>
      <c r="H1321">
        <v>34.17</v>
      </c>
      <c r="I1321">
        <v>1.0933194119313601</v>
      </c>
      <c r="J1321">
        <v>1.0933194119313601</v>
      </c>
      <c r="K1321">
        <v>1.17179572913479</v>
      </c>
      <c r="N1321">
        <f t="shared" si="31"/>
        <v>0</v>
      </c>
      <c r="O1321">
        <f t="shared" si="31"/>
        <v>-3.1086244689504383E-15</v>
      </c>
      <c r="P1321">
        <f t="shared" si="31"/>
        <v>-3.1086244689504383E-15</v>
      </c>
      <c r="Q1321">
        <f t="shared" si="30"/>
        <v>3.9968028886505635E-15</v>
      </c>
    </row>
    <row r="1322" spans="1:17" x14ac:dyDescent="0.3">
      <c r="A1322" s="2">
        <v>37715</v>
      </c>
      <c r="B1322">
        <v>32.197000000000003</v>
      </c>
      <c r="C1322">
        <v>0.88977988651310791</v>
      </c>
      <c r="D1322">
        <v>0.88977988651310791</v>
      </c>
      <c r="E1322">
        <v>0.96476036436643053</v>
      </c>
      <c r="H1322">
        <v>32.197000000000003</v>
      </c>
      <c r="I1322">
        <v>0.88977988651310802</v>
      </c>
      <c r="J1322">
        <v>0.88977988651310802</v>
      </c>
      <c r="K1322">
        <v>0.96476036436643098</v>
      </c>
      <c r="N1322">
        <f t="shared" si="31"/>
        <v>0</v>
      </c>
      <c r="O1322">
        <f t="shared" si="31"/>
        <v>0</v>
      </c>
      <c r="P1322">
        <f t="shared" si="31"/>
        <v>0</v>
      </c>
      <c r="Q1322">
        <f t="shared" si="30"/>
        <v>0</v>
      </c>
    </row>
    <row r="1323" spans="1:17" x14ac:dyDescent="0.3">
      <c r="A1323" s="2">
        <v>37718</v>
      </c>
      <c r="B1323">
        <v>30.254000000000001</v>
      </c>
      <c r="C1323">
        <v>0.67715226342952517</v>
      </c>
      <c r="D1323">
        <v>0.67715226342952517</v>
      </c>
      <c r="E1323">
        <v>0.74847108294429532</v>
      </c>
      <c r="H1323">
        <v>30.254000000000001</v>
      </c>
      <c r="I1323">
        <v>0.67715226342952495</v>
      </c>
      <c r="J1323">
        <v>0.67715226342952495</v>
      </c>
      <c r="K1323">
        <v>0.74847108294429499</v>
      </c>
      <c r="N1323">
        <f t="shared" si="31"/>
        <v>0</v>
      </c>
      <c r="O1323">
        <f t="shared" si="31"/>
        <v>0</v>
      </c>
      <c r="P1323">
        <f t="shared" si="31"/>
        <v>0</v>
      </c>
      <c r="Q1323">
        <f t="shared" si="30"/>
        <v>0</v>
      </c>
    </row>
    <row r="1324" spans="1:17" x14ac:dyDescent="0.3">
      <c r="A1324" s="2">
        <v>37719</v>
      </c>
      <c r="B1324">
        <v>30.341999999999999</v>
      </c>
      <c r="C1324">
        <v>0.68643115297467971</v>
      </c>
      <c r="D1324">
        <v>0.68643115297467971</v>
      </c>
      <c r="E1324">
        <v>0.7578960083389269</v>
      </c>
      <c r="H1324">
        <v>30.341999999999999</v>
      </c>
      <c r="I1324">
        <v>0.68643115297468005</v>
      </c>
      <c r="J1324">
        <v>0.68643115297468005</v>
      </c>
      <c r="K1324">
        <v>0.75789600833892701</v>
      </c>
      <c r="N1324">
        <f t="shared" si="31"/>
        <v>0</v>
      </c>
      <c r="O1324">
        <f t="shared" si="31"/>
        <v>0</v>
      </c>
      <c r="P1324">
        <f t="shared" si="31"/>
        <v>0</v>
      </c>
      <c r="Q1324">
        <f t="shared" si="30"/>
        <v>0</v>
      </c>
    </row>
    <row r="1325" spans="1:17" x14ac:dyDescent="0.3">
      <c r="A1325" s="2">
        <v>37720</v>
      </c>
      <c r="B1325">
        <v>28.036999999999999</v>
      </c>
      <c r="C1325">
        <v>0.41683424476213982</v>
      </c>
      <c r="D1325">
        <v>0.41683424476213982</v>
      </c>
      <c r="E1325">
        <v>0.48366304055233589</v>
      </c>
      <c r="H1325">
        <v>28.036999999999999</v>
      </c>
      <c r="I1325">
        <v>0.41683424476213998</v>
      </c>
      <c r="J1325">
        <v>0.41683424476213998</v>
      </c>
      <c r="K1325">
        <v>0.483663040552336</v>
      </c>
      <c r="N1325">
        <f t="shared" si="31"/>
        <v>0</v>
      </c>
      <c r="O1325">
        <f t="shared" si="31"/>
        <v>0</v>
      </c>
      <c r="P1325">
        <f t="shared" si="31"/>
        <v>0</v>
      </c>
      <c r="Q1325">
        <f t="shared" si="30"/>
        <v>0</v>
      </c>
    </row>
    <row r="1326" spans="1:17" x14ac:dyDescent="0.3">
      <c r="A1326" s="2">
        <v>37721</v>
      </c>
      <c r="B1326">
        <v>29.326000000000001</v>
      </c>
      <c r="C1326">
        <v>0.5696614448133589</v>
      </c>
      <c r="D1326">
        <v>0.5696614448133589</v>
      </c>
      <c r="E1326">
        <v>0.638977020370183</v>
      </c>
      <c r="H1326">
        <v>29.326000000000001</v>
      </c>
      <c r="I1326">
        <v>0.56966144481335901</v>
      </c>
      <c r="J1326">
        <v>0.56966144481335901</v>
      </c>
      <c r="K1326">
        <v>0.638977020370183</v>
      </c>
      <c r="N1326">
        <f t="shared" si="31"/>
        <v>0</v>
      </c>
      <c r="O1326">
        <f t="shared" si="31"/>
        <v>0</v>
      </c>
      <c r="P1326">
        <f t="shared" si="31"/>
        <v>0</v>
      </c>
      <c r="Q1326">
        <f t="shared" si="30"/>
        <v>0</v>
      </c>
    </row>
    <row r="1327" spans="1:17" x14ac:dyDescent="0.3">
      <c r="A1327" s="2">
        <v>37722</v>
      </c>
      <c r="B1327">
        <v>27.327000000000002</v>
      </c>
      <c r="C1327">
        <v>0.32858118176305062</v>
      </c>
      <c r="D1327">
        <v>0.32858118176305062</v>
      </c>
      <c r="E1327">
        <v>0.39365119510582719</v>
      </c>
      <c r="H1327">
        <v>27.327000000000002</v>
      </c>
      <c r="I1327">
        <v>0.32858118176305101</v>
      </c>
      <c r="J1327">
        <v>0.32858118176305101</v>
      </c>
      <c r="K1327">
        <v>0.39365119510582702</v>
      </c>
      <c r="N1327">
        <f t="shared" si="31"/>
        <v>0</v>
      </c>
      <c r="O1327">
        <f t="shared" si="31"/>
        <v>0</v>
      </c>
      <c r="P1327">
        <f t="shared" si="31"/>
        <v>0</v>
      </c>
      <c r="Q1327">
        <f t="shared" si="30"/>
        <v>0</v>
      </c>
    </row>
    <row r="1328" spans="1:17" x14ac:dyDescent="0.3">
      <c r="A1328" s="2">
        <v>37725</v>
      </c>
      <c r="B1328">
        <v>24.995999999999999</v>
      </c>
      <c r="C1328">
        <v>2.4221994661224971E-2</v>
      </c>
      <c r="D1328">
        <v>2.4221994661224971E-2</v>
      </c>
      <c r="E1328">
        <v>8.4013141284641241E-2</v>
      </c>
      <c r="H1328">
        <v>24.995999999999999</v>
      </c>
      <c r="I1328">
        <v>2.4221994661224999E-2</v>
      </c>
      <c r="J1328">
        <v>2.4221994661224999E-2</v>
      </c>
      <c r="K1328">
        <v>8.4013141284641102E-2</v>
      </c>
      <c r="N1328">
        <f t="shared" si="31"/>
        <v>0</v>
      </c>
      <c r="O1328">
        <f t="shared" si="31"/>
        <v>-2.7755575615628914E-17</v>
      </c>
      <c r="P1328">
        <f t="shared" si="31"/>
        <v>-2.7755575615628914E-17</v>
      </c>
      <c r="Q1328">
        <f t="shared" si="30"/>
        <v>1.3877787807814457E-16</v>
      </c>
    </row>
    <row r="1329" spans="1:17" x14ac:dyDescent="0.3">
      <c r="A1329" s="2">
        <v>37726</v>
      </c>
      <c r="B1329">
        <v>22.768999999999998</v>
      </c>
      <c r="C1329">
        <v>-0.29431016914674341</v>
      </c>
      <c r="D1329">
        <v>-0.29431016914674341</v>
      </c>
      <c r="E1329">
        <v>-0.24001713796940369</v>
      </c>
      <c r="H1329">
        <v>22.768999999999998</v>
      </c>
      <c r="I1329">
        <v>-0.29431016914674302</v>
      </c>
      <c r="J1329">
        <v>-0.29431016914674302</v>
      </c>
      <c r="K1329">
        <v>-0.24001713796940399</v>
      </c>
      <c r="N1329">
        <f t="shared" si="31"/>
        <v>0</v>
      </c>
      <c r="O1329">
        <f t="shared" si="31"/>
        <v>0</v>
      </c>
      <c r="P1329">
        <f t="shared" si="31"/>
        <v>0</v>
      </c>
      <c r="Q1329">
        <f t="shared" si="30"/>
        <v>3.0531133177191805E-16</v>
      </c>
    </row>
    <row r="1330" spans="1:17" x14ac:dyDescent="0.3">
      <c r="A1330" s="2">
        <v>37727</v>
      </c>
      <c r="B1330">
        <v>23.954999999999998</v>
      </c>
      <c r="C1330">
        <v>-0.1207068734967264</v>
      </c>
      <c r="D1330">
        <v>-0.1207068734967264</v>
      </c>
      <c r="E1330">
        <v>-6.3857593959249392E-2</v>
      </c>
      <c r="H1330">
        <v>23.954999999999998</v>
      </c>
      <c r="I1330">
        <v>-0.120706873496726</v>
      </c>
      <c r="J1330">
        <v>-0.120706873496726</v>
      </c>
      <c r="K1330">
        <v>-6.3857593959249101E-2</v>
      </c>
      <c r="N1330">
        <f t="shared" si="31"/>
        <v>0</v>
      </c>
      <c r="O1330">
        <f t="shared" si="31"/>
        <v>-4.0245584642661925E-16</v>
      </c>
      <c r="P1330">
        <f t="shared" si="31"/>
        <v>-4.0245584642661925E-16</v>
      </c>
      <c r="Q1330">
        <f t="shared" si="30"/>
        <v>-2.9143354396410359E-16</v>
      </c>
    </row>
    <row r="1331" spans="1:17" x14ac:dyDescent="0.3">
      <c r="A1331" s="2">
        <v>37728</v>
      </c>
      <c r="B1331">
        <v>22.837</v>
      </c>
      <c r="C1331">
        <v>-0.28395668342354291</v>
      </c>
      <c r="D1331">
        <v>-0.28395668342354291</v>
      </c>
      <c r="E1331">
        <v>-0.23014343303323981</v>
      </c>
      <c r="H1331">
        <v>22.837</v>
      </c>
      <c r="I1331">
        <v>-0.28395668342354302</v>
      </c>
      <c r="J1331">
        <v>-0.28395668342354302</v>
      </c>
      <c r="K1331">
        <v>-0.23014343303324</v>
      </c>
      <c r="N1331">
        <f t="shared" si="31"/>
        <v>0</v>
      </c>
      <c r="O1331">
        <f t="shared" si="31"/>
        <v>0</v>
      </c>
      <c r="P1331">
        <f t="shared" si="31"/>
        <v>0</v>
      </c>
      <c r="Q1331">
        <f t="shared" si="30"/>
        <v>0</v>
      </c>
    </row>
    <row r="1332" spans="1:17" x14ac:dyDescent="0.3">
      <c r="A1332" s="2">
        <v>37732</v>
      </c>
      <c r="B1332">
        <v>22.837</v>
      </c>
      <c r="C1332">
        <v>-0.28377108636077331</v>
      </c>
      <c r="D1332">
        <v>-0.28377108636077331</v>
      </c>
      <c r="E1332">
        <v>-0.2302836189609741</v>
      </c>
      <c r="H1332">
        <v>22.837</v>
      </c>
      <c r="I1332">
        <v>-0.28377108636077297</v>
      </c>
      <c r="J1332">
        <v>-0.28377108636077297</v>
      </c>
      <c r="K1332">
        <v>-0.23028361896097399</v>
      </c>
      <c r="N1332">
        <f t="shared" si="31"/>
        <v>0</v>
      </c>
      <c r="O1332">
        <f t="shared" si="31"/>
        <v>0</v>
      </c>
      <c r="P1332">
        <f t="shared" si="31"/>
        <v>0</v>
      </c>
      <c r="Q1332">
        <f t="shared" si="30"/>
        <v>0</v>
      </c>
    </row>
    <row r="1333" spans="1:17" x14ac:dyDescent="0.3">
      <c r="A1333" s="2">
        <v>37733</v>
      </c>
      <c r="B1333">
        <v>23.867999999999999</v>
      </c>
      <c r="C1333">
        <v>-0.1325268653727775</v>
      </c>
      <c r="D1333">
        <v>-0.1325268653727775</v>
      </c>
      <c r="E1333">
        <v>-7.7117027528792015E-2</v>
      </c>
      <c r="H1333">
        <v>23.867999999999999</v>
      </c>
      <c r="I1333">
        <v>-0.132526865372777</v>
      </c>
      <c r="J1333">
        <v>-0.132526865372777</v>
      </c>
      <c r="K1333">
        <v>-7.7117027528792001E-2</v>
      </c>
      <c r="N1333">
        <f t="shared" si="31"/>
        <v>0</v>
      </c>
      <c r="O1333">
        <f t="shared" si="31"/>
        <v>-4.9960036108132044E-16</v>
      </c>
      <c r="P1333">
        <f t="shared" si="31"/>
        <v>-4.9960036108132044E-16</v>
      </c>
      <c r="Q1333">
        <f t="shared" si="30"/>
        <v>0</v>
      </c>
    </row>
    <row r="1334" spans="1:17" x14ac:dyDescent="0.3">
      <c r="A1334" s="2">
        <v>37734</v>
      </c>
      <c r="B1334">
        <v>23.161999999999999</v>
      </c>
      <c r="C1334">
        <v>-0.23522586683412969</v>
      </c>
      <c r="D1334">
        <v>-0.23522586683412969</v>
      </c>
      <c r="E1334">
        <v>-0.18195514953798039</v>
      </c>
      <c r="H1334">
        <v>23.161999999999999</v>
      </c>
      <c r="I1334">
        <v>-0.23522586683412999</v>
      </c>
      <c r="J1334">
        <v>-0.23522586683412999</v>
      </c>
      <c r="K1334">
        <v>-0.18195514953798</v>
      </c>
      <c r="N1334">
        <f t="shared" si="31"/>
        <v>0</v>
      </c>
      <c r="O1334">
        <f t="shared" si="31"/>
        <v>3.0531133177191805E-16</v>
      </c>
      <c r="P1334">
        <f t="shared" si="31"/>
        <v>3.0531133177191805E-16</v>
      </c>
      <c r="Q1334">
        <f t="shared" si="30"/>
        <v>-3.8857805861880479E-16</v>
      </c>
    </row>
    <row r="1335" spans="1:17" x14ac:dyDescent="0.3">
      <c r="A1335" s="2">
        <v>37735</v>
      </c>
      <c r="B1335">
        <v>23.949000000000002</v>
      </c>
      <c r="C1335">
        <v>-0.1206328852861891</v>
      </c>
      <c r="D1335">
        <v>-0.1206328852861891</v>
      </c>
      <c r="E1335">
        <v>-6.6069997469371797E-2</v>
      </c>
      <c r="H1335">
        <v>23.949000000000002</v>
      </c>
      <c r="I1335">
        <v>-0.120632885286189</v>
      </c>
      <c r="J1335">
        <v>-0.120632885286189</v>
      </c>
      <c r="K1335">
        <v>-6.60699974693717E-2</v>
      </c>
      <c r="N1335">
        <f t="shared" si="31"/>
        <v>0</v>
      </c>
      <c r="O1335">
        <f t="shared" si="31"/>
        <v>0</v>
      </c>
      <c r="P1335">
        <f t="shared" si="31"/>
        <v>0</v>
      </c>
      <c r="Q1335">
        <f t="shared" si="30"/>
        <v>0</v>
      </c>
    </row>
    <row r="1336" spans="1:17" x14ac:dyDescent="0.3">
      <c r="A1336" s="2">
        <v>37736</v>
      </c>
      <c r="B1336">
        <v>23.965</v>
      </c>
      <c r="C1336">
        <v>-0.11827031152603611</v>
      </c>
      <c r="D1336">
        <v>-0.11827031152603611</v>
      </c>
      <c r="E1336">
        <v>-6.4153300400834598E-2</v>
      </c>
      <c r="H1336">
        <v>23.965</v>
      </c>
      <c r="I1336">
        <v>-0.118270311526036</v>
      </c>
      <c r="J1336">
        <v>-0.118270311526036</v>
      </c>
      <c r="K1336">
        <v>-6.4153300400834598E-2</v>
      </c>
      <c r="N1336">
        <f t="shared" si="31"/>
        <v>0</v>
      </c>
      <c r="O1336">
        <f t="shared" si="31"/>
        <v>-1.1102230246251565E-16</v>
      </c>
      <c r="P1336">
        <f t="shared" si="31"/>
        <v>-1.1102230246251565E-16</v>
      </c>
      <c r="Q1336">
        <f t="shared" si="30"/>
        <v>0</v>
      </c>
    </row>
    <row r="1337" spans="1:17" x14ac:dyDescent="0.3">
      <c r="A1337" s="2">
        <v>37739</v>
      </c>
      <c r="B1337">
        <v>22.585000000000001</v>
      </c>
      <c r="C1337">
        <v>-0.32156839914359081</v>
      </c>
      <c r="D1337">
        <v>-0.32156839914359081</v>
      </c>
      <c r="E1337">
        <v>-0.27121307144945589</v>
      </c>
      <c r="H1337">
        <v>22.585000000000001</v>
      </c>
      <c r="I1337">
        <v>-0.32156839914359098</v>
      </c>
      <c r="J1337">
        <v>-0.32156839914359098</v>
      </c>
      <c r="K1337">
        <v>-0.271213071449456</v>
      </c>
      <c r="N1337">
        <f t="shared" si="31"/>
        <v>0</v>
      </c>
      <c r="O1337">
        <f t="shared" si="31"/>
        <v>0</v>
      </c>
      <c r="P1337">
        <f t="shared" si="31"/>
        <v>0</v>
      </c>
      <c r="Q1337">
        <f t="shared" si="30"/>
        <v>0</v>
      </c>
    </row>
    <row r="1338" spans="1:17" x14ac:dyDescent="0.3">
      <c r="A1338" s="2">
        <v>37740</v>
      </c>
      <c r="B1338">
        <v>22.478000000000002</v>
      </c>
      <c r="C1338">
        <v>-0.33764662336214951</v>
      </c>
      <c r="D1338">
        <v>-0.33764662336214951</v>
      </c>
      <c r="E1338">
        <v>-0.28803948326513718</v>
      </c>
      <c r="H1338">
        <v>22.478000000000002</v>
      </c>
      <c r="I1338">
        <v>-0.33764662336214801</v>
      </c>
      <c r="J1338">
        <v>-0.33764662336214801</v>
      </c>
      <c r="K1338">
        <v>-0.28803948326513601</v>
      </c>
      <c r="N1338">
        <f t="shared" si="31"/>
        <v>0</v>
      </c>
      <c r="O1338">
        <f t="shared" si="31"/>
        <v>-1.4988010832439613E-15</v>
      </c>
      <c r="P1338">
        <f t="shared" si="31"/>
        <v>-1.4988010832439613E-15</v>
      </c>
      <c r="Q1338">
        <f t="shared" si="30"/>
        <v>-1.1657341758564144E-15</v>
      </c>
    </row>
    <row r="1339" spans="1:17" x14ac:dyDescent="0.3">
      <c r="A1339" s="2">
        <v>37741</v>
      </c>
      <c r="B1339">
        <v>22.277000000000001</v>
      </c>
      <c r="C1339">
        <v>-0.36825062890889648</v>
      </c>
      <c r="D1339">
        <v>-0.36825062890889648</v>
      </c>
      <c r="E1339">
        <v>-0.31955512607300562</v>
      </c>
      <c r="H1339">
        <v>22.277000000000001</v>
      </c>
      <c r="I1339">
        <v>-0.36825062890889598</v>
      </c>
      <c r="J1339">
        <v>-0.36825062890889598</v>
      </c>
      <c r="K1339">
        <v>-0.31955512607300501</v>
      </c>
      <c r="N1339">
        <f t="shared" si="31"/>
        <v>0</v>
      </c>
      <c r="O1339">
        <f t="shared" si="31"/>
        <v>-4.9960036108132044E-16</v>
      </c>
      <c r="P1339">
        <f t="shared" si="31"/>
        <v>-4.9960036108132044E-16</v>
      </c>
      <c r="Q1339">
        <f t="shared" si="30"/>
        <v>-6.106226635438361E-16</v>
      </c>
    </row>
    <row r="1340" spans="1:17" x14ac:dyDescent="0.3">
      <c r="A1340" s="2">
        <v>37742</v>
      </c>
      <c r="B1340">
        <v>23.213000000000001</v>
      </c>
      <c r="C1340">
        <v>-0.22665363033326619</v>
      </c>
      <c r="D1340">
        <v>-0.22665363033326619</v>
      </c>
      <c r="E1340">
        <v>-0.17604233765833199</v>
      </c>
      <c r="H1340">
        <v>23.213000000000001</v>
      </c>
      <c r="I1340">
        <v>-0.22665363033326599</v>
      </c>
      <c r="J1340">
        <v>-0.22665363033326599</v>
      </c>
      <c r="K1340">
        <v>-0.17604233765833199</v>
      </c>
      <c r="N1340">
        <f t="shared" si="31"/>
        <v>0</v>
      </c>
      <c r="O1340">
        <f t="shared" si="31"/>
        <v>0</v>
      </c>
      <c r="P1340">
        <f t="shared" si="31"/>
        <v>0</v>
      </c>
      <c r="Q1340">
        <f t="shared" si="30"/>
        <v>0</v>
      </c>
    </row>
    <row r="1341" spans="1:17" x14ac:dyDescent="0.3">
      <c r="A1341" s="2">
        <v>37743</v>
      </c>
      <c r="B1341">
        <v>21.632999999999999</v>
      </c>
      <c r="C1341">
        <v>-0.46872372358994058</v>
      </c>
      <c r="D1341">
        <v>-0.46872372358994058</v>
      </c>
      <c r="E1341">
        <v>-0.42250783584773988</v>
      </c>
      <c r="H1341">
        <v>21.632999999999999</v>
      </c>
      <c r="I1341">
        <v>-0.46872372358994102</v>
      </c>
      <c r="J1341">
        <v>-0.46872372358994102</v>
      </c>
      <c r="K1341">
        <v>-0.42250783584773999</v>
      </c>
      <c r="N1341">
        <f t="shared" si="31"/>
        <v>0</v>
      </c>
      <c r="O1341">
        <f t="shared" si="31"/>
        <v>4.4408920985006262E-16</v>
      </c>
      <c r="P1341">
        <f t="shared" si="31"/>
        <v>4.4408920985006262E-16</v>
      </c>
      <c r="Q1341">
        <f t="shared" si="30"/>
        <v>0</v>
      </c>
    </row>
    <row r="1342" spans="1:17" x14ac:dyDescent="0.3">
      <c r="A1342" s="2">
        <v>37746</v>
      </c>
      <c r="B1342">
        <v>21.6</v>
      </c>
      <c r="C1342">
        <v>-0.47362902129714968</v>
      </c>
      <c r="D1342">
        <v>-0.47362902129714968</v>
      </c>
      <c r="E1342">
        <v>-0.42791272161548721</v>
      </c>
      <c r="H1342">
        <v>21.6</v>
      </c>
      <c r="I1342">
        <v>-0.47362902129715001</v>
      </c>
      <c r="J1342">
        <v>-0.47362902129715001</v>
      </c>
      <c r="K1342">
        <v>-0.42791272161548699</v>
      </c>
      <c r="N1342">
        <f t="shared" si="31"/>
        <v>0</v>
      </c>
      <c r="O1342">
        <f t="shared" si="31"/>
        <v>0</v>
      </c>
      <c r="P1342">
        <f t="shared" si="31"/>
        <v>0</v>
      </c>
      <c r="Q1342">
        <f t="shared" si="30"/>
        <v>0</v>
      </c>
    </row>
    <row r="1343" spans="1:17" x14ac:dyDescent="0.3">
      <c r="A1343" s="2">
        <v>37747</v>
      </c>
      <c r="B1343">
        <v>21.89</v>
      </c>
      <c r="C1343">
        <v>-0.42742176374722479</v>
      </c>
      <c r="D1343">
        <v>-0.42742176374722479</v>
      </c>
      <c r="E1343">
        <v>-0.38143640023793851</v>
      </c>
      <c r="H1343">
        <v>21.89</v>
      </c>
      <c r="I1343">
        <v>-0.42742176374722501</v>
      </c>
      <c r="J1343">
        <v>-0.42742176374722501</v>
      </c>
      <c r="K1343">
        <v>-0.38143640023793801</v>
      </c>
      <c r="N1343">
        <f t="shared" si="31"/>
        <v>0</v>
      </c>
      <c r="O1343">
        <f t="shared" si="31"/>
        <v>0</v>
      </c>
      <c r="P1343">
        <f t="shared" si="31"/>
        <v>0</v>
      </c>
      <c r="Q1343">
        <f t="shared" si="30"/>
        <v>-4.9960036108132044E-16</v>
      </c>
    </row>
    <row r="1344" spans="1:17" x14ac:dyDescent="0.3">
      <c r="A1344" s="2">
        <v>37748</v>
      </c>
      <c r="B1344">
        <v>22.164999999999999</v>
      </c>
      <c r="C1344">
        <v>-0.38416521495825112</v>
      </c>
      <c r="D1344">
        <v>-0.38416521495825112</v>
      </c>
      <c r="E1344">
        <v>-0.33792443831308772</v>
      </c>
      <c r="H1344">
        <v>22.164999999999999</v>
      </c>
      <c r="I1344">
        <v>-0.38416521495825101</v>
      </c>
      <c r="J1344">
        <v>-0.38416521495825101</v>
      </c>
      <c r="K1344">
        <v>-0.33792443831308799</v>
      </c>
      <c r="N1344">
        <f t="shared" si="31"/>
        <v>0</v>
      </c>
      <c r="O1344">
        <f t="shared" si="31"/>
        <v>0</v>
      </c>
      <c r="P1344">
        <f t="shared" si="31"/>
        <v>0</v>
      </c>
      <c r="Q1344">
        <f t="shared" si="30"/>
        <v>0</v>
      </c>
    </row>
    <row r="1345" spans="1:17" x14ac:dyDescent="0.3">
      <c r="A1345" s="2">
        <v>37749</v>
      </c>
      <c r="B1345">
        <v>25.292000000000002</v>
      </c>
      <c r="C1345">
        <v>7.0506135632588327E-2</v>
      </c>
      <c r="D1345">
        <v>7.0506135632588327E-2</v>
      </c>
      <c r="E1345">
        <v>0.12362434618141339</v>
      </c>
      <c r="H1345">
        <v>25.292000000000002</v>
      </c>
      <c r="I1345">
        <v>7.0506135632588396E-2</v>
      </c>
      <c r="J1345">
        <v>7.0506135632588396E-2</v>
      </c>
      <c r="K1345">
        <v>0.12362434618141301</v>
      </c>
      <c r="N1345">
        <f t="shared" si="31"/>
        <v>0</v>
      </c>
      <c r="O1345">
        <f t="shared" si="31"/>
        <v>0</v>
      </c>
      <c r="P1345">
        <f t="shared" si="31"/>
        <v>0</v>
      </c>
      <c r="Q1345">
        <f t="shared" si="30"/>
        <v>3.8857805861880479E-16</v>
      </c>
    </row>
    <row r="1346" spans="1:17" x14ac:dyDescent="0.3">
      <c r="A1346" s="2">
        <v>37750</v>
      </c>
      <c r="B1346">
        <v>23.238</v>
      </c>
      <c r="C1346">
        <v>-0.22135930997883541</v>
      </c>
      <c r="D1346">
        <v>-0.22135930997883541</v>
      </c>
      <c r="E1346">
        <v>-0.17354522994676219</v>
      </c>
      <c r="H1346">
        <v>23.238</v>
      </c>
      <c r="I1346">
        <v>-0.22135930997883499</v>
      </c>
      <c r="J1346">
        <v>-0.22135930997883499</v>
      </c>
      <c r="K1346">
        <v>-0.173545229946762</v>
      </c>
      <c r="N1346">
        <f t="shared" si="31"/>
        <v>0</v>
      </c>
      <c r="O1346">
        <f t="shared" si="31"/>
        <v>-4.163336342344337E-16</v>
      </c>
      <c r="P1346">
        <f t="shared" si="31"/>
        <v>-4.163336342344337E-16</v>
      </c>
      <c r="Q1346">
        <f t="shared" si="31"/>
        <v>0</v>
      </c>
    </row>
    <row r="1347" spans="1:17" x14ac:dyDescent="0.3">
      <c r="A1347" s="2">
        <v>37753</v>
      </c>
      <c r="B1347">
        <v>23.266999999999999</v>
      </c>
      <c r="C1347">
        <v>-0.21692216747879661</v>
      </c>
      <c r="D1347">
        <v>-0.21692216747879661</v>
      </c>
      <c r="E1347">
        <v>-0.1696915040226484</v>
      </c>
      <c r="H1347">
        <v>23.266999999999999</v>
      </c>
      <c r="I1347">
        <v>-0.216922167478797</v>
      </c>
      <c r="J1347">
        <v>-0.216922167478797</v>
      </c>
      <c r="K1347">
        <v>-0.16969150402264899</v>
      </c>
      <c r="N1347">
        <f t="shared" ref="N1347:Q1410" si="32">B1347-H1347</f>
        <v>0</v>
      </c>
      <c r="O1347">
        <f t="shared" si="32"/>
        <v>3.8857805861880479E-16</v>
      </c>
      <c r="P1347">
        <f t="shared" si="32"/>
        <v>3.8857805861880479E-16</v>
      </c>
      <c r="Q1347">
        <f t="shared" si="32"/>
        <v>5.8286708792820718E-16</v>
      </c>
    </row>
    <row r="1348" spans="1:17" x14ac:dyDescent="0.3">
      <c r="A1348" s="2">
        <v>37754</v>
      </c>
      <c r="B1348">
        <v>22.823</v>
      </c>
      <c r="C1348">
        <v>-0.28324039719867028</v>
      </c>
      <c r="D1348">
        <v>-0.28324039719867028</v>
      </c>
      <c r="E1348">
        <v>-0.23769002679932519</v>
      </c>
      <c r="H1348">
        <v>22.823</v>
      </c>
      <c r="I1348">
        <v>-0.28324039719867</v>
      </c>
      <c r="J1348">
        <v>-0.28324039719867</v>
      </c>
      <c r="K1348">
        <v>-0.23769002679932499</v>
      </c>
      <c r="N1348">
        <f t="shared" si="32"/>
        <v>0</v>
      </c>
      <c r="O1348">
        <f t="shared" si="32"/>
        <v>0</v>
      </c>
      <c r="P1348">
        <f t="shared" si="32"/>
        <v>0</v>
      </c>
      <c r="Q1348">
        <f t="shared" si="32"/>
        <v>0</v>
      </c>
    </row>
    <row r="1349" spans="1:17" x14ac:dyDescent="0.3">
      <c r="A1349" s="2">
        <v>37755</v>
      </c>
      <c r="B1349">
        <v>22.263000000000002</v>
      </c>
      <c r="C1349">
        <v>-0.36878207995021323</v>
      </c>
      <c r="D1349">
        <v>-0.36878207995021323</v>
      </c>
      <c r="E1349">
        <v>-0.3252255042235353</v>
      </c>
      <c r="H1349">
        <v>22.263000000000002</v>
      </c>
      <c r="I1349">
        <v>-0.368782079950213</v>
      </c>
      <c r="J1349">
        <v>-0.368782079950213</v>
      </c>
      <c r="K1349">
        <v>-0.32522550422353502</v>
      </c>
      <c r="N1349">
        <f t="shared" si="32"/>
        <v>0</v>
      </c>
      <c r="O1349">
        <f t="shared" si="32"/>
        <v>0</v>
      </c>
      <c r="P1349">
        <f t="shared" si="32"/>
        <v>0</v>
      </c>
      <c r="Q1349">
        <f t="shared" si="32"/>
        <v>0</v>
      </c>
    </row>
    <row r="1350" spans="1:17" x14ac:dyDescent="0.3">
      <c r="A1350" s="2">
        <v>37756</v>
      </c>
      <c r="B1350">
        <v>21.256</v>
      </c>
      <c r="C1350">
        <v>-0.5283078957949916</v>
      </c>
      <c r="D1350">
        <v>-0.5283078957949916</v>
      </c>
      <c r="E1350">
        <v>-0.48813836614618128</v>
      </c>
      <c r="H1350">
        <v>21.256</v>
      </c>
      <c r="I1350">
        <v>-0.52830789579499204</v>
      </c>
      <c r="J1350">
        <v>-0.52830789579499204</v>
      </c>
      <c r="K1350">
        <v>-0.488138366146181</v>
      </c>
      <c r="N1350">
        <f t="shared" si="32"/>
        <v>0</v>
      </c>
      <c r="O1350">
        <f t="shared" si="32"/>
        <v>0</v>
      </c>
      <c r="P1350">
        <f t="shared" si="32"/>
        <v>0</v>
      </c>
      <c r="Q1350">
        <f t="shared" si="32"/>
        <v>0</v>
      </c>
    </row>
    <row r="1351" spans="1:17" x14ac:dyDescent="0.3">
      <c r="A1351" s="2">
        <v>37757</v>
      </c>
      <c r="B1351">
        <v>20.908999999999999</v>
      </c>
      <c r="C1351">
        <v>-0.5847370954874298</v>
      </c>
      <c r="D1351">
        <v>-0.5847370954874298</v>
      </c>
      <c r="E1351">
        <v>-0.54646496962249946</v>
      </c>
      <c r="H1351">
        <v>20.908999999999999</v>
      </c>
      <c r="I1351">
        <v>-0.58473709548743003</v>
      </c>
      <c r="J1351">
        <v>-0.58473709548743003</v>
      </c>
      <c r="K1351">
        <v>-0.54646496962250002</v>
      </c>
      <c r="N1351">
        <f t="shared" si="32"/>
        <v>0</v>
      </c>
      <c r="O1351">
        <f t="shared" si="32"/>
        <v>0</v>
      </c>
      <c r="P1351">
        <f t="shared" si="32"/>
        <v>0</v>
      </c>
      <c r="Q1351">
        <f t="shared" si="32"/>
        <v>0</v>
      </c>
    </row>
    <row r="1352" spans="1:17" x14ac:dyDescent="0.3">
      <c r="A1352" s="2">
        <v>37760</v>
      </c>
      <c r="B1352">
        <v>24.141999999999999</v>
      </c>
      <c r="C1352">
        <v>-8.7525807258204427E-2</v>
      </c>
      <c r="D1352">
        <v>-8.7525807258204427E-2</v>
      </c>
      <c r="E1352">
        <v>-4.1266370959888693E-2</v>
      </c>
      <c r="H1352">
        <v>24.141999999999999</v>
      </c>
      <c r="I1352">
        <v>-8.7525807258204399E-2</v>
      </c>
      <c r="J1352">
        <v>-8.7525807258204399E-2</v>
      </c>
      <c r="K1352">
        <v>-4.12663709598887E-2</v>
      </c>
      <c r="N1352">
        <f t="shared" si="32"/>
        <v>0</v>
      </c>
      <c r="O1352">
        <f t="shared" si="32"/>
        <v>0</v>
      </c>
      <c r="P1352">
        <f t="shared" si="32"/>
        <v>0</v>
      </c>
      <c r="Q1352">
        <f t="shared" si="32"/>
        <v>0</v>
      </c>
    </row>
    <row r="1353" spans="1:17" x14ac:dyDescent="0.3">
      <c r="A1353" s="2">
        <v>37761</v>
      </c>
      <c r="B1353">
        <v>23.198</v>
      </c>
      <c r="C1353">
        <v>-0.22539376000954631</v>
      </c>
      <c r="D1353">
        <v>-0.22539376000954631</v>
      </c>
      <c r="E1353">
        <v>-0.18187320682972619</v>
      </c>
      <c r="H1353">
        <v>23.198</v>
      </c>
      <c r="I1353">
        <v>-0.225393760009546</v>
      </c>
      <c r="J1353">
        <v>-0.225393760009546</v>
      </c>
      <c r="K1353">
        <v>-0.18187320682972599</v>
      </c>
      <c r="N1353">
        <f t="shared" si="32"/>
        <v>0</v>
      </c>
      <c r="O1353">
        <f t="shared" si="32"/>
        <v>-3.0531133177191805E-16</v>
      </c>
      <c r="P1353">
        <f t="shared" si="32"/>
        <v>-3.0531133177191805E-16</v>
      </c>
      <c r="Q1353">
        <f t="shared" si="32"/>
        <v>0</v>
      </c>
    </row>
    <row r="1354" spans="1:17" x14ac:dyDescent="0.3">
      <c r="A1354" s="2">
        <v>37762</v>
      </c>
      <c r="B1354">
        <v>25.227</v>
      </c>
      <c r="C1354">
        <v>6.4844894211695092E-2</v>
      </c>
      <c r="D1354">
        <v>6.4844894211695092E-2</v>
      </c>
      <c r="E1354">
        <v>0.11289834028535831</v>
      </c>
      <c r="H1354">
        <v>25.227</v>
      </c>
      <c r="I1354">
        <v>6.4844894211695106E-2</v>
      </c>
      <c r="J1354">
        <v>6.4844894211695106E-2</v>
      </c>
      <c r="K1354">
        <v>0.112898340285358</v>
      </c>
      <c r="N1354">
        <f t="shared" si="32"/>
        <v>0</v>
      </c>
      <c r="O1354">
        <f t="shared" si="32"/>
        <v>0</v>
      </c>
      <c r="P1354">
        <f t="shared" si="32"/>
        <v>0</v>
      </c>
      <c r="Q1354">
        <f t="shared" si="32"/>
        <v>3.0531133177191805E-16</v>
      </c>
    </row>
    <row r="1355" spans="1:17" x14ac:dyDescent="0.3">
      <c r="A1355" s="2">
        <v>37763</v>
      </c>
      <c r="B1355">
        <v>23.762</v>
      </c>
      <c r="C1355">
        <v>-0.14230787564772501</v>
      </c>
      <c r="D1355">
        <v>-0.14230787564772501</v>
      </c>
      <c r="E1355">
        <v>-9.8355926114803038E-2</v>
      </c>
      <c r="H1355">
        <v>23.762</v>
      </c>
      <c r="I1355">
        <v>-0.14230787564772501</v>
      </c>
      <c r="J1355">
        <v>-0.14230787564772501</v>
      </c>
      <c r="K1355">
        <v>-9.83559261148029E-2</v>
      </c>
      <c r="N1355">
        <f t="shared" si="32"/>
        <v>0</v>
      </c>
      <c r="O1355">
        <f t="shared" si="32"/>
        <v>0</v>
      </c>
      <c r="P1355">
        <f t="shared" si="32"/>
        <v>0</v>
      </c>
      <c r="Q1355">
        <f t="shared" si="32"/>
        <v>-1.3877787807814457E-16</v>
      </c>
    </row>
    <row r="1356" spans="1:17" x14ac:dyDescent="0.3">
      <c r="A1356" s="2">
        <v>37764</v>
      </c>
      <c r="B1356">
        <v>25.201000000000001</v>
      </c>
      <c r="C1356">
        <v>6.1439939241376557E-2</v>
      </c>
      <c r="D1356">
        <v>6.1439939241376557E-2</v>
      </c>
      <c r="E1356">
        <v>0.1082431213272696</v>
      </c>
      <c r="H1356">
        <v>25.201000000000001</v>
      </c>
      <c r="I1356">
        <v>6.1439939241376501E-2</v>
      </c>
      <c r="J1356">
        <v>6.1439939241376501E-2</v>
      </c>
      <c r="K1356">
        <v>0.10824312132727</v>
      </c>
      <c r="N1356">
        <f t="shared" si="32"/>
        <v>0</v>
      </c>
      <c r="O1356">
        <f t="shared" si="32"/>
        <v>5.5511151231257827E-17</v>
      </c>
      <c r="P1356">
        <f t="shared" si="32"/>
        <v>5.5511151231257827E-17</v>
      </c>
      <c r="Q1356">
        <f t="shared" si="32"/>
        <v>-4.0245584642661925E-16</v>
      </c>
    </row>
    <row r="1357" spans="1:17" x14ac:dyDescent="0.3">
      <c r="A1357" s="2">
        <v>37768</v>
      </c>
      <c r="B1357">
        <v>22.751999999999999</v>
      </c>
      <c r="C1357">
        <v>-0.29290758858448379</v>
      </c>
      <c r="D1357">
        <v>-0.29290758858448379</v>
      </c>
      <c r="E1357">
        <v>-0.25279258964690671</v>
      </c>
      <c r="H1357">
        <v>22.751999999999999</v>
      </c>
      <c r="I1357">
        <v>-0.29290758858448401</v>
      </c>
      <c r="J1357">
        <v>-0.29290758858448401</v>
      </c>
      <c r="K1357">
        <v>-0.25279258964690698</v>
      </c>
      <c r="N1357">
        <f t="shared" si="32"/>
        <v>0</v>
      </c>
      <c r="O1357">
        <f t="shared" si="32"/>
        <v>0</v>
      </c>
      <c r="P1357">
        <f t="shared" si="32"/>
        <v>0</v>
      </c>
      <c r="Q1357">
        <f t="shared" si="32"/>
        <v>0</v>
      </c>
    </row>
    <row r="1358" spans="1:17" x14ac:dyDescent="0.3">
      <c r="A1358" s="2">
        <v>37769</v>
      </c>
      <c r="B1358">
        <v>22.486000000000001</v>
      </c>
      <c r="C1358">
        <v>-0.33349612225897918</v>
      </c>
      <c r="D1358">
        <v>-0.33349612225897918</v>
      </c>
      <c r="E1358">
        <v>-0.29464344392912772</v>
      </c>
      <c r="H1358">
        <v>22.486000000000001</v>
      </c>
      <c r="I1358">
        <v>-0.33349612225897901</v>
      </c>
      <c r="J1358">
        <v>-0.33349612225897901</v>
      </c>
      <c r="K1358">
        <v>-0.294643443929128</v>
      </c>
      <c r="N1358">
        <f t="shared" si="32"/>
        <v>0</v>
      </c>
      <c r="O1358">
        <f t="shared" si="32"/>
        <v>0</v>
      </c>
      <c r="P1358">
        <f t="shared" si="32"/>
        <v>0</v>
      </c>
      <c r="Q1358">
        <f t="shared" si="32"/>
        <v>0</v>
      </c>
    </row>
    <row r="1359" spans="1:17" x14ac:dyDescent="0.3">
      <c r="A1359" s="2">
        <v>37770</v>
      </c>
      <c r="B1359">
        <v>21.655000000000001</v>
      </c>
      <c r="C1359">
        <v>-0.46389643513766299</v>
      </c>
      <c r="D1359">
        <v>-0.46389643513766299</v>
      </c>
      <c r="E1359">
        <v>-0.42781445681528968</v>
      </c>
      <c r="H1359">
        <v>21.655000000000001</v>
      </c>
      <c r="I1359">
        <v>-0.46389643513766299</v>
      </c>
      <c r="J1359">
        <v>-0.46389643513766299</v>
      </c>
      <c r="K1359">
        <v>-0.42781445681529001</v>
      </c>
      <c r="N1359">
        <f t="shared" si="32"/>
        <v>0</v>
      </c>
      <c r="O1359">
        <f t="shared" si="32"/>
        <v>0</v>
      </c>
      <c r="P1359">
        <f t="shared" si="32"/>
        <v>0</v>
      </c>
      <c r="Q1359">
        <f t="shared" si="32"/>
        <v>0</v>
      </c>
    </row>
    <row r="1360" spans="1:17" x14ac:dyDescent="0.3">
      <c r="A1360" s="2">
        <v>37771</v>
      </c>
      <c r="B1360">
        <v>21.9</v>
      </c>
      <c r="C1360">
        <v>-0.42452787086779709</v>
      </c>
      <c r="D1360">
        <v>-0.42452787086779709</v>
      </c>
      <c r="E1360">
        <v>-0.38841602486818982</v>
      </c>
      <c r="H1360">
        <v>21.9</v>
      </c>
      <c r="I1360">
        <v>-0.42452787086779697</v>
      </c>
      <c r="J1360">
        <v>-0.42452787086779697</v>
      </c>
      <c r="K1360">
        <v>-0.38841602486818999</v>
      </c>
      <c r="N1360">
        <f t="shared" si="32"/>
        <v>0</v>
      </c>
      <c r="O1360">
        <f t="shared" si="32"/>
        <v>0</v>
      </c>
      <c r="P1360">
        <f t="shared" si="32"/>
        <v>0</v>
      </c>
      <c r="Q1360">
        <f t="shared" si="32"/>
        <v>0</v>
      </c>
    </row>
    <row r="1361" spans="1:17" x14ac:dyDescent="0.3">
      <c r="A1361" s="2">
        <v>37774</v>
      </c>
      <c r="B1361">
        <v>21.558</v>
      </c>
      <c r="C1361">
        <v>-0.47887779464341163</v>
      </c>
      <c r="D1361">
        <v>-0.47887779464341163</v>
      </c>
      <c r="E1361">
        <v>-0.44414663502446239</v>
      </c>
      <c r="H1361">
        <v>21.558</v>
      </c>
      <c r="I1361">
        <v>-0.47887779464341201</v>
      </c>
      <c r="J1361">
        <v>-0.47887779464341201</v>
      </c>
      <c r="K1361">
        <v>-0.444146635024462</v>
      </c>
      <c r="N1361">
        <f t="shared" si="32"/>
        <v>0</v>
      </c>
      <c r="O1361">
        <f t="shared" si="32"/>
        <v>0</v>
      </c>
      <c r="P1361">
        <f t="shared" si="32"/>
        <v>0</v>
      </c>
      <c r="Q1361">
        <f t="shared" si="32"/>
        <v>0</v>
      </c>
    </row>
    <row r="1362" spans="1:17" x14ac:dyDescent="0.3">
      <c r="A1362" s="2">
        <v>37775</v>
      </c>
      <c r="B1362">
        <v>22.148</v>
      </c>
      <c r="C1362">
        <v>-0.38475334923091359</v>
      </c>
      <c r="D1362">
        <v>-0.38475334923091359</v>
      </c>
      <c r="E1362">
        <v>-0.34879048108898442</v>
      </c>
      <c r="H1362">
        <v>22.148</v>
      </c>
      <c r="I1362">
        <v>-0.38475334923091398</v>
      </c>
      <c r="J1362">
        <v>-0.38475334923091398</v>
      </c>
      <c r="K1362">
        <v>-0.34879048108898397</v>
      </c>
      <c r="N1362">
        <f t="shared" si="32"/>
        <v>0</v>
      </c>
      <c r="O1362">
        <f t="shared" si="32"/>
        <v>0</v>
      </c>
      <c r="P1362">
        <f t="shared" si="32"/>
        <v>0</v>
      </c>
      <c r="Q1362">
        <f t="shared" si="32"/>
        <v>-4.4408920985006262E-16</v>
      </c>
    </row>
    <row r="1363" spans="1:17" x14ac:dyDescent="0.3">
      <c r="A1363" s="2">
        <v>37776</v>
      </c>
      <c r="B1363">
        <v>21.887</v>
      </c>
      <c r="C1363">
        <v>-0.42569215305163749</v>
      </c>
      <c r="D1363">
        <v>-0.42569215305163749</v>
      </c>
      <c r="E1363">
        <v>-0.39090515380458518</v>
      </c>
      <c r="H1363">
        <v>21.887</v>
      </c>
      <c r="I1363">
        <v>-0.42569215305163799</v>
      </c>
      <c r="J1363">
        <v>-0.42569215305163799</v>
      </c>
      <c r="K1363">
        <v>-0.39090515380458501</v>
      </c>
      <c r="N1363">
        <f t="shared" si="32"/>
        <v>0</v>
      </c>
      <c r="O1363">
        <f t="shared" si="32"/>
        <v>4.9960036108132044E-16</v>
      </c>
      <c r="P1363">
        <f t="shared" si="32"/>
        <v>4.9960036108132044E-16</v>
      </c>
      <c r="Q1363">
        <f t="shared" si="32"/>
        <v>0</v>
      </c>
    </row>
    <row r="1364" spans="1:17" x14ac:dyDescent="0.3">
      <c r="A1364" s="2">
        <v>37777</v>
      </c>
      <c r="B1364">
        <v>22.597000000000001</v>
      </c>
      <c r="C1364">
        <v>-0.3143973628963091</v>
      </c>
      <c r="D1364">
        <v>-0.3143973628963091</v>
      </c>
      <c r="E1364">
        <v>-0.27807735827310143</v>
      </c>
      <c r="H1364">
        <v>22.597000000000001</v>
      </c>
      <c r="I1364">
        <v>-0.31439736289630899</v>
      </c>
      <c r="J1364">
        <v>-0.31439736289630899</v>
      </c>
      <c r="K1364">
        <v>-0.27807735827310098</v>
      </c>
      <c r="N1364">
        <f t="shared" si="32"/>
        <v>0</v>
      </c>
      <c r="O1364">
        <f t="shared" si="32"/>
        <v>0</v>
      </c>
      <c r="P1364">
        <f t="shared" si="32"/>
        <v>0</v>
      </c>
      <c r="Q1364">
        <f t="shared" si="32"/>
        <v>-4.4408920985006262E-16</v>
      </c>
    </row>
    <row r="1365" spans="1:17" x14ac:dyDescent="0.3">
      <c r="A1365" s="2">
        <v>37778</v>
      </c>
      <c r="B1365">
        <v>21.27</v>
      </c>
      <c r="C1365">
        <v>-0.52472054582336791</v>
      </c>
      <c r="D1365">
        <v>-0.52472054582336791</v>
      </c>
      <c r="E1365">
        <v>-0.49244690306152378</v>
      </c>
      <c r="H1365">
        <v>21.27</v>
      </c>
      <c r="I1365">
        <v>-0.52472054582336802</v>
      </c>
      <c r="J1365">
        <v>-0.52472054582336802</v>
      </c>
      <c r="K1365">
        <v>-0.492446903061524</v>
      </c>
      <c r="N1365">
        <f t="shared" si="32"/>
        <v>0</v>
      </c>
      <c r="O1365">
        <f t="shared" si="32"/>
        <v>0</v>
      </c>
      <c r="P1365">
        <f t="shared" si="32"/>
        <v>0</v>
      </c>
      <c r="Q1365">
        <f t="shared" si="32"/>
        <v>0</v>
      </c>
    </row>
    <row r="1366" spans="1:17" x14ac:dyDescent="0.3">
      <c r="A1366" s="2">
        <v>37781</v>
      </c>
      <c r="B1366">
        <v>22.010999999999999</v>
      </c>
      <c r="C1366">
        <v>-0.40516496151652309</v>
      </c>
      <c r="D1366">
        <v>-0.40516496151652309</v>
      </c>
      <c r="E1366">
        <v>-0.37103487282152908</v>
      </c>
      <c r="H1366">
        <v>22.010999999999999</v>
      </c>
      <c r="I1366">
        <v>-0.40516496151652298</v>
      </c>
      <c r="J1366">
        <v>-0.40516496151652298</v>
      </c>
      <c r="K1366">
        <v>-0.37103487282152903</v>
      </c>
      <c r="N1366">
        <f t="shared" si="32"/>
        <v>0</v>
      </c>
      <c r="O1366">
        <f t="shared" si="32"/>
        <v>0</v>
      </c>
      <c r="P1366">
        <f t="shared" si="32"/>
        <v>0</v>
      </c>
      <c r="Q1366">
        <f t="shared" si="32"/>
        <v>0</v>
      </c>
    </row>
    <row r="1367" spans="1:17" x14ac:dyDescent="0.3">
      <c r="A1367" s="2">
        <v>37782</v>
      </c>
      <c r="B1367">
        <v>21.35</v>
      </c>
      <c r="C1367">
        <v>-0.51104719668115917</v>
      </c>
      <c r="D1367">
        <v>-0.51104719668115917</v>
      </c>
      <c r="E1367">
        <v>-0.47920370534749068</v>
      </c>
      <c r="H1367">
        <v>21.35</v>
      </c>
      <c r="I1367">
        <v>-0.51104719668115905</v>
      </c>
      <c r="J1367">
        <v>-0.51104719668115905</v>
      </c>
      <c r="K1367">
        <v>-0.47920370534749102</v>
      </c>
      <c r="N1367">
        <f t="shared" si="32"/>
        <v>0</v>
      </c>
      <c r="O1367">
        <f t="shared" si="32"/>
        <v>0</v>
      </c>
      <c r="P1367">
        <f t="shared" si="32"/>
        <v>0</v>
      </c>
      <c r="Q1367">
        <f t="shared" si="32"/>
        <v>0</v>
      </c>
    </row>
    <row r="1368" spans="1:17" x14ac:dyDescent="0.3">
      <c r="A1368" s="2">
        <v>37783</v>
      </c>
      <c r="B1368">
        <v>20.440999999999999</v>
      </c>
      <c r="C1368">
        <v>-0.66218412860432041</v>
      </c>
      <c r="D1368">
        <v>-0.66218412860432041</v>
      </c>
      <c r="E1368">
        <v>-0.63349055809156407</v>
      </c>
      <c r="H1368">
        <v>20.440999999999999</v>
      </c>
      <c r="I1368">
        <v>-0.66218412860431997</v>
      </c>
      <c r="J1368">
        <v>-0.66218412860431997</v>
      </c>
      <c r="K1368">
        <v>-0.63349055809156396</v>
      </c>
      <c r="N1368">
        <f t="shared" si="32"/>
        <v>0</v>
      </c>
      <c r="O1368">
        <f t="shared" si="32"/>
        <v>0</v>
      </c>
      <c r="P1368">
        <f t="shared" si="32"/>
        <v>0</v>
      </c>
      <c r="Q1368">
        <f t="shared" si="32"/>
        <v>0</v>
      </c>
    </row>
    <row r="1369" spans="1:17" x14ac:dyDescent="0.3">
      <c r="A1369" s="2">
        <v>37784</v>
      </c>
      <c r="B1369">
        <v>19.748000000000001</v>
      </c>
      <c r="C1369">
        <v>-0.78174032986337683</v>
      </c>
      <c r="D1369">
        <v>-0.78174032986337683</v>
      </c>
      <c r="E1369">
        <v>-0.75561576476560821</v>
      </c>
      <c r="H1369">
        <v>19.748000000000001</v>
      </c>
      <c r="I1369">
        <v>-0.78174032986337705</v>
      </c>
      <c r="J1369">
        <v>-0.78174032986337705</v>
      </c>
      <c r="K1369">
        <v>-0.75561576476560799</v>
      </c>
      <c r="N1369">
        <f t="shared" si="32"/>
        <v>0</v>
      </c>
      <c r="O1369">
        <f t="shared" si="32"/>
        <v>0</v>
      </c>
      <c r="P1369">
        <f t="shared" si="32"/>
        <v>0</v>
      </c>
      <c r="Q1369">
        <f t="shared" si="32"/>
        <v>0</v>
      </c>
    </row>
    <row r="1370" spans="1:17" x14ac:dyDescent="0.3">
      <c r="A1370" s="2">
        <v>37785</v>
      </c>
      <c r="B1370">
        <v>19.774000000000001</v>
      </c>
      <c r="C1370">
        <v>-0.77642967431546617</v>
      </c>
      <c r="D1370">
        <v>-0.77642967431546617</v>
      </c>
      <c r="E1370">
        <v>-0.75064765293290214</v>
      </c>
      <c r="H1370">
        <v>19.774000000000001</v>
      </c>
      <c r="I1370">
        <v>-0.77642967431546495</v>
      </c>
      <c r="J1370">
        <v>-0.77642967431546495</v>
      </c>
      <c r="K1370">
        <v>-0.75064765293290103</v>
      </c>
      <c r="N1370">
        <f t="shared" si="32"/>
        <v>0</v>
      </c>
      <c r="O1370">
        <f t="shared" si="32"/>
        <v>-1.2212453270876722E-15</v>
      </c>
      <c r="P1370">
        <f t="shared" si="32"/>
        <v>-1.2212453270876722E-15</v>
      </c>
      <c r="Q1370">
        <f t="shared" si="32"/>
        <v>-1.1102230246251565E-15</v>
      </c>
    </row>
    <row r="1371" spans="1:17" x14ac:dyDescent="0.3">
      <c r="A1371" s="2">
        <v>37788</v>
      </c>
      <c r="B1371">
        <v>19.498999999999999</v>
      </c>
      <c r="C1371">
        <v>-0.82449246444170143</v>
      </c>
      <c r="D1371">
        <v>-0.82449246444170143</v>
      </c>
      <c r="E1371">
        <v>-0.8000691138878715</v>
      </c>
      <c r="H1371">
        <v>19.498999999999999</v>
      </c>
      <c r="I1371">
        <v>-0.82449246444170099</v>
      </c>
      <c r="J1371">
        <v>-0.82449246444170099</v>
      </c>
      <c r="K1371">
        <v>-0.80006911388787205</v>
      </c>
      <c r="N1371">
        <f t="shared" si="32"/>
        <v>0</v>
      </c>
      <c r="O1371">
        <f t="shared" si="32"/>
        <v>0</v>
      </c>
      <c r="P1371">
        <f t="shared" si="32"/>
        <v>0</v>
      </c>
      <c r="Q1371">
        <f t="shared" si="32"/>
        <v>0</v>
      </c>
    </row>
    <row r="1372" spans="1:17" x14ac:dyDescent="0.3">
      <c r="A1372" s="2">
        <v>37789</v>
      </c>
      <c r="B1372">
        <v>20.088999999999999</v>
      </c>
      <c r="C1372">
        <v>-0.71983360721954925</v>
      </c>
      <c r="D1372">
        <v>-0.71983360721954925</v>
      </c>
      <c r="E1372">
        <v>-0.69413555874070565</v>
      </c>
      <c r="H1372">
        <v>20.088999999999999</v>
      </c>
      <c r="I1372">
        <v>-0.71983360721954903</v>
      </c>
      <c r="J1372">
        <v>-0.71983360721954903</v>
      </c>
      <c r="K1372">
        <v>-0.69413555874070598</v>
      </c>
      <c r="N1372">
        <f t="shared" si="32"/>
        <v>0</v>
      </c>
      <c r="O1372">
        <f t="shared" si="32"/>
        <v>0</v>
      </c>
      <c r="P1372">
        <f t="shared" si="32"/>
        <v>0</v>
      </c>
      <c r="Q1372">
        <f t="shared" si="32"/>
        <v>0</v>
      </c>
    </row>
    <row r="1373" spans="1:17" x14ac:dyDescent="0.3">
      <c r="A1373" s="2">
        <v>37790</v>
      </c>
      <c r="B1373">
        <v>19.108000000000001</v>
      </c>
      <c r="C1373">
        <v>-0.89367031233370298</v>
      </c>
      <c r="D1373">
        <v>-0.89367031233370298</v>
      </c>
      <c r="E1373">
        <v>-0.87164111293958269</v>
      </c>
      <c r="H1373">
        <v>19.108000000000001</v>
      </c>
      <c r="I1373">
        <v>-0.89367031233370298</v>
      </c>
      <c r="J1373">
        <v>-0.89367031233370298</v>
      </c>
      <c r="K1373">
        <v>-0.87164111293958202</v>
      </c>
      <c r="N1373">
        <f t="shared" si="32"/>
        <v>0</v>
      </c>
      <c r="O1373">
        <f t="shared" si="32"/>
        <v>0</v>
      </c>
      <c r="P1373">
        <f t="shared" si="32"/>
        <v>0</v>
      </c>
      <c r="Q1373">
        <f t="shared" si="32"/>
        <v>0</v>
      </c>
    </row>
    <row r="1374" spans="1:17" x14ac:dyDescent="0.3">
      <c r="A1374" s="2">
        <v>37791</v>
      </c>
      <c r="B1374">
        <v>20.638999999999999</v>
      </c>
      <c r="C1374">
        <v>-0.6240890362113477</v>
      </c>
      <c r="D1374">
        <v>-0.6240890362113477</v>
      </c>
      <c r="E1374">
        <v>-0.59788819383632752</v>
      </c>
      <c r="H1374">
        <v>20.638999999999999</v>
      </c>
      <c r="I1374">
        <v>-0.62408903621134804</v>
      </c>
      <c r="J1374">
        <v>-0.62408903621134804</v>
      </c>
      <c r="K1374">
        <v>-0.59788819383632796</v>
      </c>
      <c r="N1374">
        <f t="shared" si="32"/>
        <v>0</v>
      </c>
      <c r="O1374">
        <f t="shared" si="32"/>
        <v>0</v>
      </c>
      <c r="P1374">
        <f t="shared" si="32"/>
        <v>0</v>
      </c>
      <c r="Q1374">
        <f t="shared" si="32"/>
        <v>0</v>
      </c>
    </row>
    <row r="1375" spans="1:17" x14ac:dyDescent="0.3">
      <c r="A1375" s="2">
        <v>37792</v>
      </c>
      <c r="B1375">
        <v>18.515999999999998</v>
      </c>
      <c r="C1375">
        <v>-1.002019378155018</v>
      </c>
      <c r="D1375">
        <v>-1.002019378155018</v>
      </c>
      <c r="E1375">
        <v>-0.9832953615119</v>
      </c>
      <c r="H1375">
        <v>18.515999999999998</v>
      </c>
      <c r="I1375">
        <v>-1.00201937815502</v>
      </c>
      <c r="J1375">
        <v>-1.00201937815502</v>
      </c>
      <c r="K1375">
        <v>-0.9832953615119</v>
      </c>
      <c r="N1375">
        <f t="shared" si="32"/>
        <v>0</v>
      </c>
      <c r="O1375">
        <f t="shared" si="32"/>
        <v>1.9984014443252818E-15</v>
      </c>
      <c r="P1375">
        <f t="shared" si="32"/>
        <v>1.9984014443252818E-15</v>
      </c>
      <c r="Q1375">
        <f t="shared" si="32"/>
        <v>0</v>
      </c>
    </row>
    <row r="1376" spans="1:17" x14ac:dyDescent="0.3">
      <c r="A1376" s="2">
        <v>37795</v>
      </c>
      <c r="B1376">
        <v>20.463000000000001</v>
      </c>
      <c r="C1376">
        <v>-0.65230695111301573</v>
      </c>
      <c r="D1376">
        <v>-0.65230695111301573</v>
      </c>
      <c r="E1376">
        <v>-0.62775955851379539</v>
      </c>
      <c r="H1376">
        <v>20.463000000000001</v>
      </c>
      <c r="I1376">
        <v>-0.65230695111301595</v>
      </c>
      <c r="J1376">
        <v>-0.65230695111301595</v>
      </c>
      <c r="K1376">
        <v>-0.62775955851379495</v>
      </c>
      <c r="N1376">
        <f t="shared" si="32"/>
        <v>0</v>
      </c>
      <c r="O1376">
        <f t="shared" si="32"/>
        <v>0</v>
      </c>
      <c r="P1376">
        <f t="shared" si="32"/>
        <v>0</v>
      </c>
      <c r="Q1376">
        <f t="shared" si="32"/>
        <v>0</v>
      </c>
    </row>
    <row r="1377" spans="1:17" x14ac:dyDescent="0.3">
      <c r="A1377" s="2">
        <v>37796</v>
      </c>
      <c r="B1377">
        <v>20.724</v>
      </c>
      <c r="C1377">
        <v>-0.60755202730503099</v>
      </c>
      <c r="D1377">
        <v>-0.60755202730503099</v>
      </c>
      <c r="E1377">
        <v>-0.58260896544458363</v>
      </c>
      <c r="H1377">
        <v>20.724</v>
      </c>
      <c r="I1377">
        <v>-0.60755202730503099</v>
      </c>
      <c r="J1377">
        <v>-0.60755202730503099</v>
      </c>
      <c r="K1377">
        <v>-0.58260896544458396</v>
      </c>
      <c r="N1377">
        <f t="shared" si="32"/>
        <v>0</v>
      </c>
      <c r="O1377">
        <f t="shared" si="32"/>
        <v>0</v>
      </c>
      <c r="P1377">
        <f t="shared" si="32"/>
        <v>0</v>
      </c>
      <c r="Q1377">
        <f t="shared" si="32"/>
        <v>0</v>
      </c>
    </row>
    <row r="1378" spans="1:17" x14ac:dyDescent="0.3">
      <c r="A1378" s="2">
        <v>37797</v>
      </c>
      <c r="B1378">
        <v>20.59</v>
      </c>
      <c r="C1378">
        <v>-0.62971783664959657</v>
      </c>
      <c r="D1378">
        <v>-0.62971783664959657</v>
      </c>
      <c r="E1378">
        <v>-0.60556382520312979</v>
      </c>
      <c r="H1378">
        <v>20.59</v>
      </c>
      <c r="I1378">
        <v>-0.62971783664959702</v>
      </c>
      <c r="J1378">
        <v>-0.62971783664959702</v>
      </c>
      <c r="K1378">
        <v>-0.60556382520313001</v>
      </c>
      <c r="N1378">
        <f t="shared" si="32"/>
        <v>0</v>
      </c>
      <c r="O1378">
        <f t="shared" si="32"/>
        <v>0</v>
      </c>
      <c r="P1378">
        <f t="shared" si="32"/>
        <v>0</v>
      </c>
      <c r="Q1378">
        <f t="shared" si="32"/>
        <v>0</v>
      </c>
    </row>
    <row r="1379" spans="1:17" x14ac:dyDescent="0.3">
      <c r="A1379" s="2">
        <v>37798</v>
      </c>
      <c r="B1379">
        <v>20.332999999999998</v>
      </c>
      <c r="C1379">
        <v>-0.67306815862600999</v>
      </c>
      <c r="D1379">
        <v>-0.67306815862600999</v>
      </c>
      <c r="E1379">
        <v>-0.65034206031992869</v>
      </c>
      <c r="H1379">
        <v>20.332999999999998</v>
      </c>
      <c r="I1379">
        <v>-0.67306815862600999</v>
      </c>
      <c r="J1379">
        <v>-0.67306815862600999</v>
      </c>
      <c r="K1379">
        <v>-0.65034206031992903</v>
      </c>
      <c r="N1379">
        <f t="shared" si="32"/>
        <v>0</v>
      </c>
      <c r="O1379">
        <f t="shared" si="32"/>
        <v>0</v>
      </c>
      <c r="P1379">
        <f t="shared" si="32"/>
        <v>0</v>
      </c>
      <c r="Q1379">
        <f t="shared" si="32"/>
        <v>0</v>
      </c>
    </row>
    <row r="1380" spans="1:17" x14ac:dyDescent="0.3">
      <c r="A1380" s="2">
        <v>37799</v>
      </c>
      <c r="B1380">
        <v>19.399000000000001</v>
      </c>
      <c r="C1380">
        <v>-0.83669952461317132</v>
      </c>
      <c r="D1380">
        <v>-0.83669952461317132</v>
      </c>
      <c r="E1380">
        <v>-0.81764276960957849</v>
      </c>
      <c r="H1380">
        <v>19.399000000000001</v>
      </c>
      <c r="I1380">
        <v>-0.83669952461317099</v>
      </c>
      <c r="J1380">
        <v>-0.83669952461317099</v>
      </c>
      <c r="K1380">
        <v>-0.81764276960957805</v>
      </c>
      <c r="N1380">
        <f t="shared" si="32"/>
        <v>0</v>
      </c>
      <c r="O1380">
        <f t="shared" si="32"/>
        <v>0</v>
      </c>
      <c r="P1380">
        <f t="shared" si="32"/>
        <v>0</v>
      </c>
      <c r="Q1380">
        <f t="shared" si="32"/>
        <v>0</v>
      </c>
    </row>
    <row r="1381" spans="1:17" x14ac:dyDescent="0.3">
      <c r="A1381" s="2">
        <v>37802</v>
      </c>
      <c r="B1381">
        <v>21.065000000000001</v>
      </c>
      <c r="C1381">
        <v>-0.54811225692891619</v>
      </c>
      <c r="D1381">
        <v>-0.54811225692891619</v>
      </c>
      <c r="E1381">
        <v>-0.52442934965867383</v>
      </c>
      <c r="H1381">
        <v>21.065000000000001</v>
      </c>
      <c r="I1381">
        <v>-0.54811225692891596</v>
      </c>
      <c r="J1381">
        <v>-0.54811225692891596</v>
      </c>
      <c r="K1381">
        <v>-0.52442934965867405</v>
      </c>
      <c r="N1381">
        <f t="shared" si="32"/>
        <v>0</v>
      </c>
      <c r="O1381">
        <f t="shared" si="32"/>
        <v>0</v>
      </c>
      <c r="P1381">
        <f t="shared" si="32"/>
        <v>0</v>
      </c>
      <c r="Q1381">
        <f t="shared" si="32"/>
        <v>0</v>
      </c>
    </row>
    <row r="1382" spans="1:17" x14ac:dyDescent="0.3">
      <c r="A1382" s="2">
        <v>37803</v>
      </c>
      <c r="B1382">
        <v>21.923999999999999</v>
      </c>
      <c r="C1382">
        <v>-0.40798519144518369</v>
      </c>
      <c r="D1382">
        <v>-0.40798519144518369</v>
      </c>
      <c r="E1382">
        <v>-0.38234504538806607</v>
      </c>
      <c r="H1382">
        <v>21.923999999999999</v>
      </c>
      <c r="I1382">
        <v>-0.40798519144518403</v>
      </c>
      <c r="J1382">
        <v>-0.40798519144518403</v>
      </c>
      <c r="K1382">
        <v>-0.38234504538806602</v>
      </c>
      <c r="N1382">
        <f t="shared" si="32"/>
        <v>0</v>
      </c>
      <c r="O1382">
        <f t="shared" si="32"/>
        <v>0</v>
      </c>
      <c r="P1382">
        <f t="shared" si="32"/>
        <v>0</v>
      </c>
      <c r="Q1382">
        <f t="shared" si="32"/>
        <v>0</v>
      </c>
    </row>
    <row r="1383" spans="1:17" x14ac:dyDescent="0.3">
      <c r="A1383" s="2">
        <v>37804</v>
      </c>
      <c r="B1383">
        <v>20.896000000000001</v>
      </c>
      <c r="C1383">
        <v>-0.57566915413002595</v>
      </c>
      <c r="D1383">
        <v>-0.57566915413002595</v>
      </c>
      <c r="E1383">
        <v>-0.55380994818859075</v>
      </c>
      <c r="H1383">
        <v>20.896000000000001</v>
      </c>
      <c r="I1383">
        <v>-0.57566915413002595</v>
      </c>
      <c r="J1383">
        <v>-0.57566915413002595</v>
      </c>
      <c r="K1383">
        <v>-0.55380994818859097</v>
      </c>
      <c r="N1383">
        <f t="shared" si="32"/>
        <v>0</v>
      </c>
      <c r="O1383">
        <f t="shared" si="32"/>
        <v>0</v>
      </c>
      <c r="P1383">
        <f t="shared" si="32"/>
        <v>0</v>
      </c>
      <c r="Q1383">
        <f t="shared" si="32"/>
        <v>0</v>
      </c>
    </row>
    <row r="1384" spans="1:17" x14ac:dyDescent="0.3">
      <c r="A1384" s="2">
        <v>37805</v>
      </c>
      <c r="B1384">
        <v>20.489000000000001</v>
      </c>
      <c r="C1384">
        <v>-0.64403473625826624</v>
      </c>
      <c r="D1384">
        <v>-0.64403473625826624</v>
      </c>
      <c r="E1384">
        <v>-0.62407828687335032</v>
      </c>
      <c r="H1384">
        <v>20.489000000000001</v>
      </c>
      <c r="I1384">
        <v>-0.64403473625826602</v>
      </c>
      <c r="J1384">
        <v>-0.64403473625826602</v>
      </c>
      <c r="K1384">
        <v>-0.62407828687334999</v>
      </c>
      <c r="N1384">
        <f t="shared" si="32"/>
        <v>0</v>
      </c>
      <c r="O1384">
        <f t="shared" si="32"/>
        <v>0</v>
      </c>
      <c r="P1384">
        <f t="shared" si="32"/>
        <v>0</v>
      </c>
      <c r="Q1384">
        <f t="shared" si="32"/>
        <v>0</v>
      </c>
    </row>
    <row r="1385" spans="1:17" x14ac:dyDescent="0.3">
      <c r="A1385" s="2">
        <v>37809</v>
      </c>
      <c r="B1385">
        <v>19.658999999999999</v>
      </c>
      <c r="C1385">
        <v>-0.78817733024636816</v>
      </c>
      <c r="D1385">
        <v>-0.78817733024636816</v>
      </c>
      <c r="E1385">
        <v>-0.77142194857823232</v>
      </c>
      <c r="H1385">
        <v>19.658999999999999</v>
      </c>
      <c r="I1385">
        <v>-0.78817733024636805</v>
      </c>
      <c r="J1385">
        <v>-0.78817733024636805</v>
      </c>
      <c r="K1385">
        <v>-0.77142194857823199</v>
      </c>
      <c r="N1385">
        <f t="shared" si="32"/>
        <v>0</v>
      </c>
      <c r="O1385">
        <f t="shared" si="32"/>
        <v>0</v>
      </c>
      <c r="P1385">
        <f t="shared" si="32"/>
        <v>0</v>
      </c>
      <c r="Q1385">
        <f t="shared" si="32"/>
        <v>0</v>
      </c>
    </row>
    <row r="1386" spans="1:17" x14ac:dyDescent="0.3">
      <c r="A1386" s="2">
        <v>37810</v>
      </c>
      <c r="B1386">
        <v>19.661999999999999</v>
      </c>
      <c r="C1386">
        <v>-0.78691786181945966</v>
      </c>
      <c r="D1386">
        <v>-0.78691786181945966</v>
      </c>
      <c r="E1386">
        <v>-0.77076544533281377</v>
      </c>
      <c r="H1386">
        <v>19.661999999999999</v>
      </c>
      <c r="I1386">
        <v>-0.78691786181946</v>
      </c>
      <c r="J1386">
        <v>-0.78691786181946</v>
      </c>
      <c r="K1386">
        <v>-0.77076544533281399</v>
      </c>
      <c r="N1386">
        <f t="shared" si="32"/>
        <v>0</v>
      </c>
      <c r="O1386">
        <f t="shared" si="32"/>
        <v>0</v>
      </c>
      <c r="P1386">
        <f t="shared" si="32"/>
        <v>0</v>
      </c>
      <c r="Q1386">
        <f t="shared" si="32"/>
        <v>0</v>
      </c>
    </row>
    <row r="1387" spans="1:17" x14ac:dyDescent="0.3">
      <c r="A1387" s="2">
        <v>37811</v>
      </c>
      <c r="B1387">
        <v>19.846</v>
      </c>
      <c r="C1387">
        <v>-0.75360083301559</v>
      </c>
      <c r="D1387">
        <v>-0.75360083301559</v>
      </c>
      <c r="E1387">
        <v>-0.73756076607988841</v>
      </c>
      <c r="H1387">
        <v>19.846</v>
      </c>
      <c r="I1387">
        <v>-0.753600833015589</v>
      </c>
      <c r="J1387">
        <v>-0.753600833015589</v>
      </c>
      <c r="K1387">
        <v>-0.73756076607988696</v>
      </c>
      <c r="N1387">
        <f t="shared" si="32"/>
        <v>0</v>
      </c>
      <c r="O1387">
        <f t="shared" si="32"/>
        <v>-9.9920072216264089E-16</v>
      </c>
      <c r="P1387">
        <f t="shared" si="32"/>
        <v>-9.9920072216264089E-16</v>
      </c>
      <c r="Q1387">
        <f t="shared" si="32"/>
        <v>-1.4432899320127035E-15</v>
      </c>
    </row>
    <row r="1388" spans="1:17" x14ac:dyDescent="0.3">
      <c r="A1388" s="2">
        <v>37812</v>
      </c>
      <c r="B1388">
        <v>19.942</v>
      </c>
      <c r="C1388">
        <v>-0.73604013522533196</v>
      </c>
      <c r="D1388">
        <v>-0.73604013522533196</v>
      </c>
      <c r="E1388">
        <v>-0.72034132227732872</v>
      </c>
      <c r="H1388">
        <v>19.942</v>
      </c>
      <c r="I1388">
        <v>-0.73604013522533196</v>
      </c>
      <c r="J1388">
        <v>-0.73604013522533196</v>
      </c>
      <c r="K1388">
        <v>-0.72034132227732905</v>
      </c>
      <c r="N1388">
        <f t="shared" si="32"/>
        <v>0</v>
      </c>
      <c r="O1388">
        <f t="shared" si="32"/>
        <v>0</v>
      </c>
      <c r="P1388">
        <f t="shared" si="32"/>
        <v>0</v>
      </c>
      <c r="Q1388">
        <f t="shared" si="32"/>
        <v>0</v>
      </c>
    </row>
    <row r="1389" spans="1:17" x14ac:dyDescent="0.3">
      <c r="A1389" s="2">
        <v>37813</v>
      </c>
      <c r="B1389">
        <v>18.786000000000001</v>
      </c>
      <c r="C1389">
        <v>-0.94442454288844158</v>
      </c>
      <c r="D1389">
        <v>-0.94442454288844158</v>
      </c>
      <c r="E1389">
        <v>-0.93359917455723773</v>
      </c>
      <c r="H1389">
        <v>18.786000000000001</v>
      </c>
      <c r="I1389">
        <v>-0.94442454288844202</v>
      </c>
      <c r="J1389">
        <v>-0.94442454288844202</v>
      </c>
      <c r="K1389">
        <v>-0.93359917455723795</v>
      </c>
      <c r="N1389">
        <f t="shared" si="32"/>
        <v>0</v>
      </c>
      <c r="O1389">
        <f t="shared" si="32"/>
        <v>0</v>
      </c>
      <c r="P1389">
        <f t="shared" si="32"/>
        <v>0</v>
      </c>
      <c r="Q1389">
        <f t="shared" si="32"/>
        <v>0</v>
      </c>
    </row>
    <row r="1390" spans="1:17" x14ac:dyDescent="0.3">
      <c r="A1390" s="2">
        <v>37816</v>
      </c>
      <c r="B1390">
        <v>18.654</v>
      </c>
      <c r="C1390">
        <v>-0.96808938704513492</v>
      </c>
      <c r="D1390">
        <v>-0.96808938704513492</v>
      </c>
      <c r="E1390">
        <v>-0.95832705242435523</v>
      </c>
      <c r="H1390">
        <v>18.654</v>
      </c>
      <c r="I1390">
        <v>-0.96808938704513503</v>
      </c>
      <c r="J1390">
        <v>-0.96808938704513503</v>
      </c>
      <c r="K1390">
        <v>-0.95832705242435501</v>
      </c>
      <c r="N1390">
        <f t="shared" si="32"/>
        <v>0</v>
      </c>
      <c r="O1390">
        <f t="shared" si="32"/>
        <v>0</v>
      </c>
      <c r="P1390">
        <f t="shared" si="32"/>
        <v>0</v>
      </c>
      <c r="Q1390">
        <f t="shared" si="32"/>
        <v>0</v>
      </c>
    </row>
    <row r="1391" spans="1:17" x14ac:dyDescent="0.3">
      <c r="A1391" s="2">
        <v>37817</v>
      </c>
      <c r="B1391">
        <v>18.702000000000002</v>
      </c>
      <c r="C1391">
        <v>-0.95803744795086343</v>
      </c>
      <c r="D1391">
        <v>-0.95803744795086343</v>
      </c>
      <c r="E1391">
        <v>-0.94868841359092615</v>
      </c>
      <c r="H1391">
        <v>18.702000000000002</v>
      </c>
      <c r="I1391">
        <v>-0.95803744795086299</v>
      </c>
      <c r="J1391">
        <v>-0.95803744795086299</v>
      </c>
      <c r="K1391">
        <v>-0.94868841359092604</v>
      </c>
      <c r="N1391">
        <f t="shared" si="32"/>
        <v>0</v>
      </c>
      <c r="O1391">
        <f t="shared" si="32"/>
        <v>0</v>
      </c>
      <c r="P1391">
        <f t="shared" si="32"/>
        <v>0</v>
      </c>
      <c r="Q1391">
        <f t="shared" si="32"/>
        <v>0</v>
      </c>
    </row>
    <row r="1392" spans="1:17" x14ac:dyDescent="0.3">
      <c r="A1392" s="2">
        <v>37818</v>
      </c>
      <c r="B1392">
        <v>19.038</v>
      </c>
      <c r="C1392">
        <v>-0.89467883417964689</v>
      </c>
      <c r="D1392">
        <v>-0.89467883417964689</v>
      </c>
      <c r="E1392">
        <v>-0.884644733115582</v>
      </c>
      <c r="H1392">
        <v>19.038</v>
      </c>
      <c r="I1392">
        <v>-0.894678834179647</v>
      </c>
      <c r="J1392">
        <v>-0.894678834179647</v>
      </c>
      <c r="K1392">
        <v>-0.884644733115582</v>
      </c>
      <c r="N1392">
        <f t="shared" si="32"/>
        <v>0</v>
      </c>
      <c r="O1392">
        <f t="shared" si="32"/>
        <v>0</v>
      </c>
      <c r="P1392">
        <f t="shared" si="32"/>
        <v>0</v>
      </c>
      <c r="Q1392">
        <f t="shared" si="32"/>
        <v>0</v>
      </c>
    </row>
    <row r="1393" spans="1:17" x14ac:dyDescent="0.3">
      <c r="A1393" s="2">
        <v>37819</v>
      </c>
      <c r="B1393">
        <v>18.96</v>
      </c>
      <c r="C1393">
        <v>-0.90814313354370935</v>
      </c>
      <c r="D1393">
        <v>-0.90814313354370935</v>
      </c>
      <c r="E1393">
        <v>-0.89883103809905429</v>
      </c>
      <c r="H1393">
        <v>18.96</v>
      </c>
      <c r="I1393">
        <v>-0.90814313354371001</v>
      </c>
      <c r="J1393">
        <v>-0.90814313354371001</v>
      </c>
      <c r="K1393">
        <v>-0.89883103809905396</v>
      </c>
      <c r="N1393">
        <f t="shared" si="32"/>
        <v>0</v>
      </c>
      <c r="O1393">
        <f t="shared" si="32"/>
        <v>0</v>
      </c>
      <c r="P1393">
        <f t="shared" si="32"/>
        <v>0</v>
      </c>
      <c r="Q1393">
        <f t="shared" si="32"/>
        <v>0</v>
      </c>
    </row>
    <row r="1394" spans="1:17" x14ac:dyDescent="0.3">
      <c r="A1394" s="2">
        <v>37820</v>
      </c>
      <c r="B1394">
        <v>18.456</v>
      </c>
      <c r="C1394">
        <v>-1.001518399634171</v>
      </c>
      <c r="D1394">
        <v>-1.001518399634171</v>
      </c>
      <c r="E1394">
        <v>-0.9947490998152908</v>
      </c>
      <c r="H1394">
        <v>18.456</v>
      </c>
      <c r="I1394">
        <v>-1.0015183996341701</v>
      </c>
      <c r="J1394">
        <v>-1.0015183996341701</v>
      </c>
      <c r="K1394">
        <v>-0.99474909981529103</v>
      </c>
      <c r="N1394">
        <f t="shared" si="32"/>
        <v>0</v>
      </c>
      <c r="O1394">
        <f t="shared" si="32"/>
        <v>0</v>
      </c>
      <c r="P1394">
        <f t="shared" si="32"/>
        <v>0</v>
      </c>
      <c r="Q1394">
        <f t="shared" si="32"/>
        <v>0</v>
      </c>
    </row>
    <row r="1395" spans="1:17" x14ac:dyDescent="0.3">
      <c r="A1395" s="2">
        <v>37823</v>
      </c>
      <c r="B1395">
        <v>19.065000000000001</v>
      </c>
      <c r="C1395">
        <v>-0.88674736521096442</v>
      </c>
      <c r="D1395">
        <v>-0.88674736521096442</v>
      </c>
      <c r="E1395">
        <v>-0.87824792664072404</v>
      </c>
      <c r="H1395">
        <v>19.065000000000001</v>
      </c>
      <c r="I1395">
        <v>-0.88674736521096498</v>
      </c>
      <c r="J1395">
        <v>-0.88674736521096498</v>
      </c>
      <c r="K1395">
        <v>-0.87824792664072404</v>
      </c>
      <c r="N1395">
        <f t="shared" si="32"/>
        <v>0</v>
      </c>
      <c r="O1395">
        <f t="shared" si="32"/>
        <v>0</v>
      </c>
      <c r="P1395">
        <f t="shared" si="32"/>
        <v>0</v>
      </c>
      <c r="Q1395">
        <f t="shared" si="32"/>
        <v>0</v>
      </c>
    </row>
    <row r="1396" spans="1:17" x14ac:dyDescent="0.3">
      <c r="A1396" s="2">
        <v>37824</v>
      </c>
      <c r="B1396">
        <v>18.384</v>
      </c>
      <c r="C1396">
        <v>-1.013197250079771</v>
      </c>
      <c r="D1396">
        <v>-1.013197250079771</v>
      </c>
      <c r="E1396">
        <v>-1.007894656510731</v>
      </c>
      <c r="H1396">
        <v>18.384</v>
      </c>
      <c r="I1396">
        <v>-1.0131972500797699</v>
      </c>
      <c r="J1396">
        <v>-1.0131972500797699</v>
      </c>
      <c r="K1396">
        <v>-1.0078946565107301</v>
      </c>
      <c r="N1396">
        <f t="shared" si="32"/>
        <v>0</v>
      </c>
      <c r="O1396">
        <f t="shared" si="32"/>
        <v>0</v>
      </c>
      <c r="P1396">
        <f t="shared" si="32"/>
        <v>0</v>
      </c>
      <c r="Q1396">
        <f t="shared" si="32"/>
        <v>0</v>
      </c>
    </row>
    <row r="1397" spans="1:17" x14ac:dyDescent="0.3">
      <c r="A1397" s="2">
        <v>37825</v>
      </c>
      <c r="B1397">
        <v>17.8</v>
      </c>
      <c r="C1397">
        <v>-1.125014844862956</v>
      </c>
      <c r="D1397">
        <v>-1.125014844862956</v>
      </c>
      <c r="E1397">
        <v>-1.122787216309427</v>
      </c>
      <c r="H1397">
        <v>17.8</v>
      </c>
      <c r="I1397">
        <v>-1.12501484486296</v>
      </c>
      <c r="J1397">
        <v>-1.12501484486296</v>
      </c>
      <c r="K1397">
        <v>-1.1227872163094299</v>
      </c>
      <c r="N1397">
        <f t="shared" si="32"/>
        <v>0</v>
      </c>
      <c r="O1397">
        <f t="shared" si="32"/>
        <v>3.9968028886505635E-15</v>
      </c>
      <c r="P1397">
        <f t="shared" si="32"/>
        <v>3.9968028886505635E-15</v>
      </c>
      <c r="Q1397">
        <f t="shared" si="32"/>
        <v>2.886579864025407E-15</v>
      </c>
    </row>
    <row r="1398" spans="1:17" x14ac:dyDescent="0.3">
      <c r="A1398" s="2">
        <v>37826</v>
      </c>
      <c r="B1398">
        <v>17.25</v>
      </c>
      <c r="C1398">
        <v>-1.2333589468997419</v>
      </c>
      <c r="D1398">
        <v>-1.2333589468997419</v>
      </c>
      <c r="E1398">
        <v>-1.2341870271791699</v>
      </c>
      <c r="H1398">
        <v>17.25</v>
      </c>
      <c r="I1398">
        <v>-1.2333589468997399</v>
      </c>
      <c r="J1398">
        <v>-1.2333589468997399</v>
      </c>
      <c r="K1398">
        <v>-1.2341870271791699</v>
      </c>
      <c r="N1398">
        <f t="shared" si="32"/>
        <v>0</v>
      </c>
      <c r="O1398">
        <f t="shared" si="32"/>
        <v>-1.9984014443252818E-15</v>
      </c>
      <c r="P1398">
        <f t="shared" si="32"/>
        <v>-1.9984014443252818E-15</v>
      </c>
      <c r="Q1398">
        <f t="shared" si="32"/>
        <v>0</v>
      </c>
    </row>
    <row r="1399" spans="1:17" x14ac:dyDescent="0.3">
      <c r="A1399" s="2">
        <v>37827</v>
      </c>
      <c r="B1399">
        <v>17.151</v>
      </c>
      <c r="C1399">
        <v>-1.2517383421760491</v>
      </c>
      <c r="D1399">
        <v>-1.2517383421760491</v>
      </c>
      <c r="E1399">
        <v>-1.254082803420655</v>
      </c>
      <c r="H1399">
        <v>17.151</v>
      </c>
      <c r="I1399">
        <v>-1.25173834217605</v>
      </c>
      <c r="J1399">
        <v>-1.25173834217605</v>
      </c>
      <c r="K1399">
        <v>-1.2540828034206499</v>
      </c>
      <c r="N1399">
        <f t="shared" si="32"/>
        <v>0</v>
      </c>
      <c r="O1399">
        <f t="shared" si="32"/>
        <v>0</v>
      </c>
      <c r="P1399">
        <f t="shared" si="32"/>
        <v>0</v>
      </c>
      <c r="Q1399">
        <f t="shared" si="32"/>
        <v>-5.1070259132757201E-15</v>
      </c>
    </row>
    <row r="1400" spans="1:17" x14ac:dyDescent="0.3">
      <c r="A1400" s="2">
        <v>37830</v>
      </c>
      <c r="B1400">
        <v>17.501000000000001</v>
      </c>
      <c r="C1400">
        <v>-1.1793420349096779</v>
      </c>
      <c r="D1400">
        <v>-1.1793420349096779</v>
      </c>
      <c r="E1400">
        <v>-1.181101920210289</v>
      </c>
      <c r="H1400">
        <v>17.501000000000001</v>
      </c>
      <c r="I1400">
        <v>-1.1793420349096799</v>
      </c>
      <c r="J1400">
        <v>-1.1793420349096799</v>
      </c>
      <c r="K1400">
        <v>-1.1811019202102899</v>
      </c>
      <c r="N1400">
        <f t="shared" si="32"/>
        <v>0</v>
      </c>
      <c r="O1400">
        <f t="shared" si="32"/>
        <v>1.9984014443252818E-15</v>
      </c>
      <c r="P1400">
        <f t="shared" si="32"/>
        <v>1.9984014443252818E-15</v>
      </c>
      <c r="Q1400">
        <f t="shared" si="32"/>
        <v>0</v>
      </c>
    </row>
    <row r="1401" spans="1:17" x14ac:dyDescent="0.3">
      <c r="A1401" s="2">
        <v>37831</v>
      </c>
      <c r="B1401">
        <v>17.334</v>
      </c>
      <c r="C1401">
        <v>-1.211272209020561</v>
      </c>
      <c r="D1401">
        <v>-1.211272209020561</v>
      </c>
      <c r="E1401">
        <v>-1.2145270620117239</v>
      </c>
      <c r="H1401">
        <v>17.334</v>
      </c>
      <c r="I1401">
        <v>-1.2112722090205601</v>
      </c>
      <c r="J1401">
        <v>-1.2112722090205601</v>
      </c>
      <c r="K1401">
        <v>-1.2145270620117199</v>
      </c>
      <c r="N1401">
        <f t="shared" si="32"/>
        <v>0</v>
      </c>
      <c r="O1401">
        <f t="shared" si="32"/>
        <v>0</v>
      </c>
      <c r="P1401">
        <f t="shared" si="32"/>
        <v>0</v>
      </c>
      <c r="Q1401">
        <f t="shared" si="32"/>
        <v>-3.9968028886505635E-15</v>
      </c>
    </row>
    <row r="1402" spans="1:17" x14ac:dyDescent="0.3">
      <c r="A1402" s="2">
        <v>37832</v>
      </c>
      <c r="B1402">
        <v>17.050999999999998</v>
      </c>
      <c r="C1402">
        <v>-1.2671011654939801</v>
      </c>
      <c r="D1402">
        <v>-1.2671011654939801</v>
      </c>
      <c r="E1402">
        <v>-1.272315085737342</v>
      </c>
      <c r="H1402">
        <v>17.050999999999998</v>
      </c>
      <c r="I1402">
        <v>-1.2671011654939801</v>
      </c>
      <c r="J1402">
        <v>-1.2671011654939801</v>
      </c>
      <c r="K1402">
        <v>-1.27231508573734</v>
      </c>
      <c r="N1402">
        <f t="shared" si="32"/>
        <v>0</v>
      </c>
      <c r="O1402">
        <f t="shared" si="32"/>
        <v>0</v>
      </c>
      <c r="P1402">
        <f t="shared" si="32"/>
        <v>0</v>
      </c>
      <c r="Q1402">
        <f t="shared" si="32"/>
        <v>-1.9984014443252818E-15</v>
      </c>
    </row>
    <row r="1403" spans="1:17" x14ac:dyDescent="0.3">
      <c r="A1403" s="2">
        <v>37833</v>
      </c>
      <c r="B1403">
        <v>17.359000000000002</v>
      </c>
      <c r="C1403">
        <v>-1.2027529836358071</v>
      </c>
      <c r="D1403">
        <v>-1.2027529836358071</v>
      </c>
      <c r="E1403">
        <v>-1.207190942693589</v>
      </c>
      <c r="H1403">
        <v>17.359000000000002</v>
      </c>
      <c r="I1403">
        <v>-1.20275298363581</v>
      </c>
      <c r="J1403">
        <v>-1.20275298363581</v>
      </c>
      <c r="K1403">
        <v>-1.2071909426935901</v>
      </c>
      <c r="N1403">
        <f t="shared" si="32"/>
        <v>0</v>
      </c>
      <c r="O1403">
        <f t="shared" si="32"/>
        <v>2.886579864025407E-15</v>
      </c>
      <c r="P1403">
        <f t="shared" si="32"/>
        <v>2.886579864025407E-15</v>
      </c>
      <c r="Q1403">
        <f t="shared" si="32"/>
        <v>0</v>
      </c>
    </row>
    <row r="1404" spans="1:17" x14ac:dyDescent="0.3">
      <c r="A1404" s="2">
        <v>37834</v>
      </c>
      <c r="B1404">
        <v>17.983000000000001</v>
      </c>
      <c r="C1404">
        <v>-1.0777877612303239</v>
      </c>
      <c r="D1404">
        <v>-1.0777877612303239</v>
      </c>
      <c r="E1404">
        <v>-1.07987145927837</v>
      </c>
      <c r="H1404">
        <v>17.983000000000001</v>
      </c>
      <c r="I1404">
        <v>-1.0777877612303199</v>
      </c>
      <c r="J1404">
        <v>-1.0777877612303199</v>
      </c>
      <c r="K1404">
        <v>-1.07987145927837</v>
      </c>
      <c r="N1404">
        <f t="shared" si="32"/>
        <v>0</v>
      </c>
      <c r="O1404">
        <f t="shared" si="32"/>
        <v>-3.9968028886505635E-15</v>
      </c>
      <c r="P1404">
        <f t="shared" si="32"/>
        <v>-3.9968028886505635E-15</v>
      </c>
      <c r="Q1404">
        <f t="shared" si="32"/>
        <v>0</v>
      </c>
    </row>
    <row r="1405" spans="1:17" x14ac:dyDescent="0.3">
      <c r="A1405" s="2">
        <v>37837</v>
      </c>
      <c r="B1405">
        <v>20.222999999999999</v>
      </c>
      <c r="C1405">
        <v>-0.66621102265055321</v>
      </c>
      <c r="D1405">
        <v>-0.66621102265055321</v>
      </c>
      <c r="E1405">
        <v>-0.65977064334292201</v>
      </c>
      <c r="H1405">
        <v>20.222999999999999</v>
      </c>
      <c r="I1405">
        <v>-0.66621102265055299</v>
      </c>
      <c r="J1405">
        <v>-0.66621102265055299</v>
      </c>
      <c r="K1405">
        <v>-0.65977064334292201</v>
      </c>
      <c r="N1405">
        <f t="shared" si="32"/>
        <v>0</v>
      </c>
      <c r="O1405">
        <f t="shared" si="32"/>
        <v>0</v>
      </c>
      <c r="P1405">
        <f t="shared" si="32"/>
        <v>0</v>
      </c>
      <c r="Q1405">
        <f t="shared" si="32"/>
        <v>0</v>
      </c>
    </row>
    <row r="1406" spans="1:17" x14ac:dyDescent="0.3">
      <c r="A1406" s="2">
        <v>37838</v>
      </c>
      <c r="B1406">
        <v>19.038</v>
      </c>
      <c r="C1406">
        <v>-0.8768402835321506</v>
      </c>
      <c r="D1406">
        <v>-0.8768402835321506</v>
      </c>
      <c r="E1406">
        <v>-0.87492058933422912</v>
      </c>
      <c r="H1406">
        <v>19.038</v>
      </c>
      <c r="I1406">
        <v>-0.87684028353215104</v>
      </c>
      <c r="J1406">
        <v>-0.87684028353215104</v>
      </c>
      <c r="K1406">
        <v>-0.874920589334229</v>
      </c>
      <c r="N1406">
        <f t="shared" si="32"/>
        <v>0</v>
      </c>
      <c r="O1406">
        <f t="shared" si="32"/>
        <v>0</v>
      </c>
      <c r="P1406">
        <f t="shared" si="32"/>
        <v>0</v>
      </c>
      <c r="Q1406">
        <f t="shared" si="32"/>
        <v>0</v>
      </c>
    </row>
    <row r="1407" spans="1:17" x14ac:dyDescent="0.3">
      <c r="A1407" s="2">
        <v>37839</v>
      </c>
      <c r="B1407">
        <v>22.238</v>
      </c>
      <c r="C1407">
        <v>-0.33240152304607912</v>
      </c>
      <c r="D1407">
        <v>-0.33240152304607912</v>
      </c>
      <c r="E1407">
        <v>-0.31925821272187699</v>
      </c>
      <c r="H1407">
        <v>22.238</v>
      </c>
      <c r="I1407">
        <v>-0.33240152304607901</v>
      </c>
      <c r="J1407">
        <v>-0.33240152304607901</v>
      </c>
      <c r="K1407">
        <v>-0.31925821272187699</v>
      </c>
      <c r="N1407">
        <f t="shared" si="32"/>
        <v>0</v>
      </c>
      <c r="O1407">
        <f t="shared" si="32"/>
        <v>0</v>
      </c>
      <c r="P1407">
        <f t="shared" si="32"/>
        <v>0</v>
      </c>
      <c r="Q1407">
        <f t="shared" si="32"/>
        <v>0</v>
      </c>
    </row>
    <row r="1408" spans="1:17" x14ac:dyDescent="0.3">
      <c r="A1408" s="2">
        <v>37840</v>
      </c>
      <c r="B1408">
        <v>22.036999999999999</v>
      </c>
      <c r="C1408">
        <v>-0.36399416123485329</v>
      </c>
      <c r="D1408">
        <v>-0.36399416123485329</v>
      </c>
      <c r="E1408">
        <v>-0.35192686048006111</v>
      </c>
      <c r="H1408">
        <v>22.036999999999999</v>
      </c>
      <c r="I1408">
        <v>-0.36399416123485301</v>
      </c>
      <c r="J1408">
        <v>-0.36399416123485301</v>
      </c>
      <c r="K1408">
        <v>-0.351926860480061</v>
      </c>
      <c r="N1408">
        <f t="shared" si="32"/>
        <v>0</v>
      </c>
      <c r="O1408">
        <f t="shared" si="32"/>
        <v>0</v>
      </c>
      <c r="P1408">
        <f t="shared" si="32"/>
        <v>0</v>
      </c>
      <c r="Q1408">
        <f t="shared" si="32"/>
        <v>0</v>
      </c>
    </row>
    <row r="1409" spans="1:17" x14ac:dyDescent="0.3">
      <c r="A1409" s="2">
        <v>37841</v>
      </c>
      <c r="B1409">
        <v>19.503</v>
      </c>
      <c r="C1409">
        <v>-0.79159653093695637</v>
      </c>
      <c r="D1409">
        <v>-0.79159653093695637</v>
      </c>
      <c r="E1409">
        <v>-0.78903390556050357</v>
      </c>
      <c r="H1409">
        <v>19.503</v>
      </c>
      <c r="I1409">
        <v>-0.79159653093695603</v>
      </c>
      <c r="J1409">
        <v>-0.79159653093695603</v>
      </c>
      <c r="K1409">
        <v>-0.78903390556050401</v>
      </c>
      <c r="N1409">
        <f t="shared" si="32"/>
        <v>0</v>
      </c>
      <c r="O1409">
        <f t="shared" si="32"/>
        <v>0</v>
      </c>
      <c r="P1409">
        <f t="shared" si="32"/>
        <v>0</v>
      </c>
      <c r="Q1409">
        <f t="shared" si="32"/>
        <v>0</v>
      </c>
    </row>
    <row r="1410" spans="1:17" x14ac:dyDescent="0.3">
      <c r="A1410" s="2">
        <v>37844</v>
      </c>
      <c r="B1410">
        <v>18.832999999999998</v>
      </c>
      <c r="C1410">
        <v>-0.91326773723726151</v>
      </c>
      <c r="D1410">
        <v>-0.91326773723726151</v>
      </c>
      <c r="E1410">
        <v>-0.91376937206430608</v>
      </c>
      <c r="H1410">
        <v>18.832999999999998</v>
      </c>
      <c r="I1410">
        <v>-0.91326773723726196</v>
      </c>
      <c r="J1410">
        <v>-0.91326773723726196</v>
      </c>
      <c r="K1410">
        <v>-0.91376937206430597</v>
      </c>
      <c r="N1410">
        <f t="shared" si="32"/>
        <v>0</v>
      </c>
      <c r="O1410">
        <f t="shared" si="32"/>
        <v>0</v>
      </c>
      <c r="P1410">
        <f t="shared" si="32"/>
        <v>0</v>
      </c>
      <c r="Q1410">
        <f t="shared" ref="Q1410:Q1473" si="33">E1410-K1410</f>
        <v>0</v>
      </c>
    </row>
    <row r="1411" spans="1:17" x14ac:dyDescent="0.3">
      <c r="A1411" s="2">
        <v>37845</v>
      </c>
      <c r="B1411">
        <v>18.681000000000001</v>
      </c>
      <c r="C1411">
        <v>-0.94070941491633098</v>
      </c>
      <c r="D1411">
        <v>-0.94070941491633098</v>
      </c>
      <c r="E1411">
        <v>-0.94271839374659039</v>
      </c>
      <c r="H1411">
        <v>18.681000000000001</v>
      </c>
      <c r="I1411">
        <v>-0.94070941491633098</v>
      </c>
      <c r="J1411">
        <v>-0.94070941491633098</v>
      </c>
      <c r="K1411">
        <v>-0.94271839374659006</v>
      </c>
      <c r="N1411">
        <f t="shared" ref="N1411:Q1474" si="34">B1411-H1411</f>
        <v>0</v>
      </c>
      <c r="O1411">
        <f t="shared" si="34"/>
        <v>0</v>
      </c>
      <c r="P1411">
        <f t="shared" si="34"/>
        <v>0</v>
      </c>
      <c r="Q1411">
        <f t="shared" si="33"/>
        <v>0</v>
      </c>
    </row>
    <row r="1412" spans="1:17" x14ac:dyDescent="0.3">
      <c r="A1412" s="2">
        <v>37846</v>
      </c>
      <c r="B1412">
        <v>19.294</v>
      </c>
      <c r="C1412">
        <v>-0.82668945906190749</v>
      </c>
      <c r="D1412">
        <v>-0.82668945906190749</v>
      </c>
      <c r="E1412">
        <v>-0.82695611379773759</v>
      </c>
      <c r="H1412">
        <v>19.294</v>
      </c>
      <c r="I1412">
        <v>-0.82668945906190805</v>
      </c>
      <c r="J1412">
        <v>-0.82668945906190805</v>
      </c>
      <c r="K1412">
        <v>-0.82695611379773803</v>
      </c>
      <c r="N1412">
        <f t="shared" si="34"/>
        <v>0</v>
      </c>
      <c r="O1412">
        <f t="shared" si="34"/>
        <v>0</v>
      </c>
      <c r="P1412">
        <f t="shared" si="34"/>
        <v>0</v>
      </c>
      <c r="Q1412">
        <f t="shared" si="33"/>
        <v>0</v>
      </c>
    </row>
    <row r="1413" spans="1:17" x14ac:dyDescent="0.3">
      <c r="A1413" s="2">
        <v>37847</v>
      </c>
      <c r="B1413">
        <v>19.2</v>
      </c>
      <c r="C1413">
        <v>-0.84302724470365986</v>
      </c>
      <c r="D1413">
        <v>-0.84302724470365986</v>
      </c>
      <c r="E1413">
        <v>-0.84440699311581591</v>
      </c>
      <c r="H1413">
        <v>19.2</v>
      </c>
      <c r="I1413">
        <v>-0.84302724470366197</v>
      </c>
      <c r="J1413">
        <v>-0.84302724470366197</v>
      </c>
      <c r="K1413">
        <v>-0.84440699311581802</v>
      </c>
      <c r="N1413">
        <f t="shared" si="34"/>
        <v>0</v>
      </c>
      <c r="O1413">
        <f t="shared" si="34"/>
        <v>2.1094237467877974E-15</v>
      </c>
      <c r="P1413">
        <f t="shared" si="34"/>
        <v>2.1094237467877974E-15</v>
      </c>
      <c r="Q1413">
        <f t="shared" si="33"/>
        <v>2.1094237467877974E-15</v>
      </c>
    </row>
    <row r="1414" spans="1:17" x14ac:dyDescent="0.3">
      <c r="A1414" s="2">
        <v>37848</v>
      </c>
      <c r="B1414">
        <v>18.413</v>
      </c>
      <c r="C1414">
        <v>-0.98880301362334488</v>
      </c>
      <c r="D1414">
        <v>-0.98880301362334488</v>
      </c>
      <c r="E1414">
        <v>-0.99418630972900524</v>
      </c>
      <c r="H1414">
        <v>18.413</v>
      </c>
      <c r="I1414">
        <v>-0.988803013623345</v>
      </c>
      <c r="J1414">
        <v>-0.988803013623345</v>
      </c>
      <c r="K1414">
        <v>-0.99418630972900501</v>
      </c>
      <c r="N1414">
        <f t="shared" si="34"/>
        <v>0</v>
      </c>
      <c r="O1414">
        <f t="shared" si="34"/>
        <v>0</v>
      </c>
      <c r="P1414">
        <f t="shared" si="34"/>
        <v>0</v>
      </c>
      <c r="Q1414">
        <f t="shared" si="33"/>
        <v>0</v>
      </c>
    </row>
    <row r="1415" spans="1:17" x14ac:dyDescent="0.3">
      <c r="A1415" s="2">
        <v>37851</v>
      </c>
      <c r="B1415">
        <v>17.608000000000001</v>
      </c>
      <c r="C1415">
        <v>-1.1442038026217141</v>
      </c>
      <c r="D1415">
        <v>-1.1442038026217141</v>
      </c>
      <c r="E1415">
        <v>-1.153888874013298</v>
      </c>
      <c r="H1415">
        <v>17.608000000000001</v>
      </c>
      <c r="I1415">
        <v>-1.1442038026217101</v>
      </c>
      <c r="J1415">
        <v>-1.1442038026217101</v>
      </c>
      <c r="K1415">
        <v>-1.1538888740133</v>
      </c>
      <c r="N1415">
        <f t="shared" si="34"/>
        <v>0</v>
      </c>
      <c r="O1415">
        <f t="shared" si="34"/>
        <v>-3.9968028886505635E-15</v>
      </c>
      <c r="P1415">
        <f t="shared" si="34"/>
        <v>-3.9968028886505635E-15</v>
      </c>
      <c r="Q1415">
        <f t="shared" si="33"/>
        <v>1.9984014443252818E-15</v>
      </c>
    </row>
    <row r="1416" spans="1:17" x14ac:dyDescent="0.3">
      <c r="A1416" s="2">
        <v>37852</v>
      </c>
      <c r="B1416">
        <v>17.780999999999999</v>
      </c>
      <c r="C1416">
        <v>-1.108543204083497</v>
      </c>
      <c r="D1416">
        <v>-1.108543204083497</v>
      </c>
      <c r="E1416">
        <v>-1.118405204708705</v>
      </c>
      <c r="H1416">
        <v>17.780999999999999</v>
      </c>
      <c r="I1416">
        <v>-1.1085432040834999</v>
      </c>
      <c r="J1416">
        <v>-1.1085432040834999</v>
      </c>
      <c r="K1416">
        <v>-1.1184052047087101</v>
      </c>
      <c r="N1416">
        <f t="shared" si="34"/>
        <v>0</v>
      </c>
      <c r="O1416">
        <f t="shared" si="34"/>
        <v>2.886579864025407E-15</v>
      </c>
      <c r="P1416">
        <f t="shared" si="34"/>
        <v>2.886579864025407E-15</v>
      </c>
      <c r="Q1416">
        <f t="shared" si="33"/>
        <v>5.1070259132757201E-15</v>
      </c>
    </row>
    <row r="1417" spans="1:17" x14ac:dyDescent="0.3">
      <c r="A1417" s="2">
        <v>37853</v>
      </c>
      <c r="B1417">
        <v>18.193000000000001</v>
      </c>
      <c r="C1417">
        <v>-1.027032212909623</v>
      </c>
      <c r="D1417">
        <v>-1.027032212909623</v>
      </c>
      <c r="E1417">
        <v>-1.0360125601804071</v>
      </c>
      <c r="H1417">
        <v>18.193000000000001</v>
      </c>
      <c r="I1417">
        <v>-1.0270322129096201</v>
      </c>
      <c r="J1417">
        <v>-1.0270322129096201</v>
      </c>
      <c r="K1417">
        <v>-1.03601256018041</v>
      </c>
      <c r="N1417">
        <f t="shared" si="34"/>
        <v>0</v>
      </c>
      <c r="O1417">
        <f t="shared" si="34"/>
        <v>-2.886579864025407E-15</v>
      </c>
      <c r="P1417">
        <f t="shared" si="34"/>
        <v>-2.886579864025407E-15</v>
      </c>
      <c r="Q1417">
        <f t="shared" si="33"/>
        <v>2.886579864025407E-15</v>
      </c>
    </row>
    <row r="1418" spans="1:17" x14ac:dyDescent="0.3">
      <c r="A1418" s="2">
        <v>37854</v>
      </c>
      <c r="B1418">
        <v>17.728999999999999</v>
      </c>
      <c r="C1418">
        <v>-1.1162762966033499</v>
      </c>
      <c r="D1418">
        <v>-1.1162762966033499</v>
      </c>
      <c r="E1418">
        <v>-1.1282490789290269</v>
      </c>
      <c r="H1418">
        <v>17.728999999999999</v>
      </c>
      <c r="I1418">
        <v>-1.1162762966033499</v>
      </c>
      <c r="J1418">
        <v>-1.1162762966033499</v>
      </c>
      <c r="K1418">
        <v>-1.12824907892903</v>
      </c>
      <c r="N1418">
        <f t="shared" si="34"/>
        <v>0</v>
      </c>
      <c r="O1418">
        <f t="shared" si="34"/>
        <v>0</v>
      </c>
      <c r="P1418">
        <f t="shared" si="34"/>
        <v>0</v>
      </c>
      <c r="Q1418">
        <f t="shared" si="33"/>
        <v>3.1086244689504383E-15</v>
      </c>
    </row>
    <row r="1419" spans="1:17" x14ac:dyDescent="0.3">
      <c r="A1419" s="2">
        <v>37855</v>
      </c>
      <c r="B1419">
        <v>16.899999999999999</v>
      </c>
      <c r="C1419">
        <v>-1.28236750389608</v>
      </c>
      <c r="D1419">
        <v>-1.28236750389608</v>
      </c>
      <c r="E1419">
        <v>-1.2989523361411031</v>
      </c>
      <c r="H1419">
        <v>16.899999999999999</v>
      </c>
      <c r="I1419">
        <v>-1.28236750389608</v>
      </c>
      <c r="J1419">
        <v>-1.28236750389608</v>
      </c>
      <c r="K1419">
        <v>-1.2989523361411</v>
      </c>
      <c r="N1419">
        <f t="shared" si="34"/>
        <v>0</v>
      </c>
      <c r="O1419">
        <f t="shared" si="34"/>
        <v>0</v>
      </c>
      <c r="P1419">
        <f t="shared" si="34"/>
        <v>0</v>
      </c>
      <c r="Q1419">
        <f t="shared" si="33"/>
        <v>-3.1086244689504383E-15</v>
      </c>
    </row>
    <row r="1420" spans="1:17" x14ac:dyDescent="0.3">
      <c r="A1420" s="2">
        <v>37858</v>
      </c>
      <c r="B1420">
        <v>17.684000000000001</v>
      </c>
      <c r="C1420">
        <v>-1.121995134430525</v>
      </c>
      <c r="D1420">
        <v>-1.121995134430525</v>
      </c>
      <c r="E1420">
        <v>-1.13537954226745</v>
      </c>
      <c r="H1420">
        <v>17.684000000000001</v>
      </c>
      <c r="I1420">
        <v>-1.1219951344305199</v>
      </c>
      <c r="J1420">
        <v>-1.1219951344305199</v>
      </c>
      <c r="K1420">
        <v>-1.13537954226745</v>
      </c>
      <c r="N1420">
        <f t="shared" si="34"/>
        <v>0</v>
      </c>
      <c r="O1420">
        <f t="shared" si="34"/>
        <v>-5.1070259132757201E-15</v>
      </c>
      <c r="P1420">
        <f t="shared" si="34"/>
        <v>-5.1070259132757201E-15</v>
      </c>
      <c r="Q1420">
        <f t="shared" si="33"/>
        <v>0</v>
      </c>
    </row>
    <row r="1421" spans="1:17" x14ac:dyDescent="0.3">
      <c r="A1421" s="2">
        <v>37859</v>
      </c>
      <c r="B1421">
        <v>18.32</v>
      </c>
      <c r="C1421">
        <v>-0.99704850576672532</v>
      </c>
      <c r="D1421">
        <v>-0.99704850576672532</v>
      </c>
      <c r="E1421">
        <v>-1.008047533374165</v>
      </c>
      <c r="H1421">
        <v>18.32</v>
      </c>
      <c r="I1421">
        <v>-0.99704850576672499</v>
      </c>
      <c r="J1421">
        <v>-0.99704850576672499</v>
      </c>
      <c r="K1421">
        <v>-1.0080475333741601</v>
      </c>
      <c r="N1421">
        <f t="shared" si="34"/>
        <v>0</v>
      </c>
      <c r="O1421">
        <f t="shared" si="34"/>
        <v>0</v>
      </c>
      <c r="P1421">
        <f t="shared" si="34"/>
        <v>0</v>
      </c>
      <c r="Q1421">
        <f t="shared" si="33"/>
        <v>-4.8849813083506888E-15</v>
      </c>
    </row>
    <row r="1422" spans="1:17" x14ac:dyDescent="0.3">
      <c r="A1422" s="2">
        <v>37860</v>
      </c>
      <c r="B1422">
        <v>17.370999999999999</v>
      </c>
      <c r="C1422">
        <v>-1.1819583572213539</v>
      </c>
      <c r="D1422">
        <v>-1.1819583572213539</v>
      </c>
      <c r="E1422">
        <v>-1.1978754305553569</v>
      </c>
      <c r="H1422">
        <v>17.370999999999999</v>
      </c>
      <c r="I1422">
        <v>-1.1819583572213499</v>
      </c>
      <c r="J1422">
        <v>-1.1819583572213499</v>
      </c>
      <c r="K1422">
        <v>-1.1978754305553601</v>
      </c>
      <c r="N1422">
        <f t="shared" si="34"/>
        <v>0</v>
      </c>
      <c r="O1422">
        <f t="shared" si="34"/>
        <v>-3.9968028886505635E-15</v>
      </c>
      <c r="P1422">
        <f t="shared" si="34"/>
        <v>-3.9968028886505635E-15</v>
      </c>
      <c r="Q1422">
        <f t="shared" si="33"/>
        <v>3.1086244689504383E-15</v>
      </c>
    </row>
    <row r="1423" spans="1:17" x14ac:dyDescent="0.3">
      <c r="A1423" s="2">
        <v>37861</v>
      </c>
      <c r="B1423">
        <v>16.786999999999999</v>
      </c>
      <c r="C1423">
        <v>-1.299898578552509</v>
      </c>
      <c r="D1423">
        <v>-1.299898578552509</v>
      </c>
      <c r="E1423">
        <v>-1.3193657554561431</v>
      </c>
      <c r="H1423">
        <v>16.786999999999999</v>
      </c>
      <c r="I1423">
        <v>-1.2998985785525099</v>
      </c>
      <c r="J1423">
        <v>-1.2998985785525099</v>
      </c>
      <c r="K1423">
        <v>-1.31936575545614</v>
      </c>
      <c r="N1423">
        <f t="shared" si="34"/>
        <v>0</v>
      </c>
      <c r="O1423">
        <f t="shared" si="34"/>
        <v>0</v>
      </c>
      <c r="P1423">
        <f t="shared" si="34"/>
        <v>0</v>
      </c>
      <c r="Q1423">
        <f t="shared" si="33"/>
        <v>-3.1086244689504383E-15</v>
      </c>
    </row>
    <row r="1424" spans="1:17" x14ac:dyDescent="0.3">
      <c r="A1424" s="2">
        <v>37862</v>
      </c>
      <c r="B1424">
        <v>17.103000000000002</v>
      </c>
      <c r="C1424">
        <v>-1.232867804319731</v>
      </c>
      <c r="D1424">
        <v>-1.232867804319731</v>
      </c>
      <c r="E1424">
        <v>-1.2514900212662949</v>
      </c>
      <c r="H1424">
        <v>17.103000000000002</v>
      </c>
      <c r="I1424">
        <v>-1.2328678043197301</v>
      </c>
      <c r="J1424">
        <v>-1.2328678043197301</v>
      </c>
      <c r="K1424">
        <v>-1.2514900212663</v>
      </c>
      <c r="N1424">
        <f t="shared" si="34"/>
        <v>0</v>
      </c>
      <c r="O1424">
        <f t="shared" si="34"/>
        <v>0</v>
      </c>
      <c r="P1424">
        <f t="shared" si="34"/>
        <v>0</v>
      </c>
      <c r="Q1424">
        <f t="shared" si="33"/>
        <v>5.1070259132757201E-15</v>
      </c>
    </row>
    <row r="1425" spans="1:17" x14ac:dyDescent="0.3">
      <c r="A1425" s="2">
        <v>37866</v>
      </c>
      <c r="B1425">
        <v>17.277999999999999</v>
      </c>
      <c r="C1425">
        <v>-1.195629319477574</v>
      </c>
      <c r="D1425">
        <v>-1.195629319477574</v>
      </c>
      <c r="E1425">
        <v>-1.2139940614400391</v>
      </c>
      <c r="H1425">
        <v>17.277999999999999</v>
      </c>
      <c r="I1425">
        <v>-1.19562931947757</v>
      </c>
      <c r="J1425">
        <v>-1.19562931947757</v>
      </c>
      <c r="K1425">
        <v>-1.21399406144004</v>
      </c>
      <c r="N1425">
        <f t="shared" si="34"/>
        <v>0</v>
      </c>
      <c r="O1425">
        <f t="shared" si="34"/>
        <v>-3.9968028886505635E-15</v>
      </c>
      <c r="P1425">
        <f t="shared" si="34"/>
        <v>-3.9968028886505635E-15</v>
      </c>
      <c r="Q1425">
        <f t="shared" si="33"/>
        <v>0</v>
      </c>
    </row>
    <row r="1426" spans="1:17" x14ac:dyDescent="0.3">
      <c r="A1426" s="2">
        <v>37867</v>
      </c>
      <c r="B1426">
        <v>17.701000000000001</v>
      </c>
      <c r="C1426">
        <v>-1.109588812779855</v>
      </c>
      <c r="D1426">
        <v>-1.109588812779855</v>
      </c>
      <c r="E1426">
        <v>-1.1264236302891431</v>
      </c>
      <c r="H1426">
        <v>17.701000000000001</v>
      </c>
      <c r="I1426">
        <v>-1.1095888127798501</v>
      </c>
      <c r="J1426">
        <v>-1.1095888127798501</v>
      </c>
      <c r="K1426">
        <v>-1.1264236302891399</v>
      </c>
      <c r="N1426">
        <f t="shared" si="34"/>
        <v>0</v>
      </c>
      <c r="O1426">
        <f t="shared" si="34"/>
        <v>-4.8849813083506888E-15</v>
      </c>
      <c r="P1426">
        <f t="shared" si="34"/>
        <v>-4.8849813083506888E-15</v>
      </c>
      <c r="Q1426">
        <f t="shared" si="33"/>
        <v>-3.1086244689504383E-15</v>
      </c>
    </row>
    <row r="1427" spans="1:17" x14ac:dyDescent="0.3">
      <c r="A1427" s="2">
        <v>37868</v>
      </c>
      <c r="B1427">
        <v>18.013999999999999</v>
      </c>
      <c r="C1427">
        <v>-1.0470274152661869</v>
      </c>
      <c r="D1427">
        <v>-1.0470274152661869</v>
      </c>
      <c r="E1427">
        <v>-1.0630450947771</v>
      </c>
      <c r="H1427">
        <v>18.013999999999999</v>
      </c>
      <c r="I1427">
        <v>-1.04702741526619</v>
      </c>
      <c r="J1427">
        <v>-1.04702741526619</v>
      </c>
      <c r="K1427">
        <v>-1.0630450947771</v>
      </c>
      <c r="N1427">
        <f t="shared" si="34"/>
        <v>0</v>
      </c>
      <c r="O1427">
        <f t="shared" si="34"/>
        <v>3.1086244689504383E-15</v>
      </c>
      <c r="P1427">
        <f t="shared" si="34"/>
        <v>3.1086244689504383E-15</v>
      </c>
      <c r="Q1427">
        <f t="shared" si="33"/>
        <v>0</v>
      </c>
    </row>
    <row r="1428" spans="1:17" x14ac:dyDescent="0.3">
      <c r="A1428" s="2">
        <v>37869</v>
      </c>
      <c r="B1428">
        <v>17.584</v>
      </c>
      <c r="C1428">
        <v>-1.1302104833475319</v>
      </c>
      <c r="D1428">
        <v>-1.1302104833475319</v>
      </c>
      <c r="E1428">
        <v>-1.1490449361815069</v>
      </c>
      <c r="H1428">
        <v>17.584</v>
      </c>
      <c r="I1428">
        <v>-1.1302104833475299</v>
      </c>
      <c r="J1428">
        <v>-1.1302104833475299</v>
      </c>
      <c r="K1428">
        <v>-1.14904493618151</v>
      </c>
      <c r="N1428">
        <f t="shared" si="34"/>
        <v>0</v>
      </c>
      <c r="O1428">
        <f t="shared" si="34"/>
        <v>-1.9984014443252818E-15</v>
      </c>
      <c r="P1428">
        <f t="shared" si="34"/>
        <v>-1.9984014443252818E-15</v>
      </c>
      <c r="Q1428">
        <f t="shared" si="33"/>
        <v>3.1086244689504383E-15</v>
      </c>
    </row>
    <row r="1429" spans="1:17" x14ac:dyDescent="0.3">
      <c r="A1429" s="2">
        <v>37872</v>
      </c>
      <c r="B1429">
        <v>17.309000000000001</v>
      </c>
      <c r="C1429">
        <v>-1.1838430718323161</v>
      </c>
      <c r="D1429">
        <v>-1.1838430718323161</v>
      </c>
      <c r="E1429">
        <v>-1.2047768454212511</v>
      </c>
      <c r="H1429">
        <v>17.309000000000001</v>
      </c>
      <c r="I1429">
        <v>-1.1838430718323201</v>
      </c>
      <c r="J1429">
        <v>-1.1838430718323201</v>
      </c>
      <c r="K1429">
        <v>-1.20477684542125</v>
      </c>
      <c r="N1429">
        <f t="shared" si="34"/>
        <v>0</v>
      </c>
      <c r="O1429">
        <f t="shared" si="34"/>
        <v>3.9968028886505635E-15</v>
      </c>
      <c r="P1429">
        <f t="shared" si="34"/>
        <v>3.9968028886505635E-15</v>
      </c>
      <c r="Q1429">
        <f t="shared" si="33"/>
        <v>0</v>
      </c>
    </row>
    <row r="1430" spans="1:17" x14ac:dyDescent="0.3">
      <c r="A1430" s="2">
        <v>37873</v>
      </c>
      <c r="B1430">
        <v>18.3</v>
      </c>
      <c r="C1430">
        <v>-0.98794527094277229</v>
      </c>
      <c r="D1430">
        <v>-0.98794527094277229</v>
      </c>
      <c r="E1430">
        <v>-1.0047254929276721</v>
      </c>
      <c r="H1430">
        <v>18.3</v>
      </c>
      <c r="I1430">
        <v>-0.98794527094277196</v>
      </c>
      <c r="J1430">
        <v>-0.98794527094277196</v>
      </c>
      <c r="K1430">
        <v>-1.0047254929276701</v>
      </c>
      <c r="N1430">
        <f t="shared" si="34"/>
        <v>0</v>
      </c>
      <c r="O1430">
        <f t="shared" si="34"/>
        <v>0</v>
      </c>
      <c r="P1430">
        <f t="shared" si="34"/>
        <v>0</v>
      </c>
      <c r="Q1430">
        <f t="shared" si="33"/>
        <v>-1.9984014443252818E-15</v>
      </c>
    </row>
    <row r="1431" spans="1:17" x14ac:dyDescent="0.3">
      <c r="A1431" s="2">
        <v>37874</v>
      </c>
      <c r="B1431">
        <v>18.402000000000001</v>
      </c>
      <c r="C1431">
        <v>-0.96747906626219959</v>
      </c>
      <c r="D1431">
        <v>-0.96747906626219959</v>
      </c>
      <c r="E1431">
        <v>-0.98414426740805971</v>
      </c>
      <c r="H1431">
        <v>18.402000000000001</v>
      </c>
      <c r="I1431">
        <v>-0.96747906626220004</v>
      </c>
      <c r="J1431">
        <v>-0.96747906626220004</v>
      </c>
      <c r="K1431">
        <v>-0.98414426740806005</v>
      </c>
      <c r="N1431">
        <f t="shared" si="34"/>
        <v>0</v>
      </c>
      <c r="O1431">
        <f t="shared" si="34"/>
        <v>0</v>
      </c>
      <c r="P1431">
        <f t="shared" si="34"/>
        <v>0</v>
      </c>
      <c r="Q1431">
        <f t="shared" si="33"/>
        <v>0</v>
      </c>
    </row>
    <row r="1432" spans="1:17" x14ac:dyDescent="0.3">
      <c r="A1432" s="2">
        <v>37875</v>
      </c>
      <c r="B1432">
        <v>18.550999999999998</v>
      </c>
      <c r="C1432">
        <v>-0.93830150069842855</v>
      </c>
      <c r="D1432">
        <v>-0.93830150069842855</v>
      </c>
      <c r="E1432">
        <v>-0.95478065206570017</v>
      </c>
      <c r="H1432">
        <v>18.550999999999998</v>
      </c>
      <c r="I1432">
        <v>-0.93830150069842899</v>
      </c>
      <c r="J1432">
        <v>-0.93830150069842899</v>
      </c>
      <c r="K1432">
        <v>-0.95478065206569995</v>
      </c>
      <c r="N1432">
        <f t="shared" si="34"/>
        <v>0</v>
      </c>
      <c r="O1432">
        <f t="shared" si="34"/>
        <v>0</v>
      </c>
      <c r="P1432">
        <f t="shared" si="34"/>
        <v>0</v>
      </c>
      <c r="Q1432">
        <f t="shared" si="33"/>
        <v>0</v>
      </c>
    </row>
    <row r="1433" spans="1:17" x14ac:dyDescent="0.3">
      <c r="A1433" s="2">
        <v>37876</v>
      </c>
      <c r="B1433">
        <v>17.673999999999999</v>
      </c>
      <c r="C1433">
        <v>-1.1064738119413109</v>
      </c>
      <c r="D1433">
        <v>-1.1064738119413109</v>
      </c>
      <c r="E1433">
        <v>-1.1277460358333189</v>
      </c>
      <c r="H1433">
        <v>17.673999999999999</v>
      </c>
      <c r="I1433">
        <v>-1.10647381194131</v>
      </c>
      <c r="J1433">
        <v>-1.10647381194131</v>
      </c>
      <c r="K1433">
        <v>-1.12774603583332</v>
      </c>
      <c r="N1433">
        <f t="shared" si="34"/>
        <v>0</v>
      </c>
      <c r="O1433">
        <f t="shared" si="34"/>
        <v>0</v>
      </c>
      <c r="P1433">
        <f t="shared" si="34"/>
        <v>0</v>
      </c>
      <c r="Q1433">
        <f t="shared" si="33"/>
        <v>0</v>
      </c>
    </row>
    <row r="1434" spans="1:17" x14ac:dyDescent="0.3">
      <c r="A1434" s="2">
        <v>37879</v>
      </c>
      <c r="B1434">
        <v>18.195</v>
      </c>
      <c r="C1434">
        <v>-1.003715778915778</v>
      </c>
      <c r="D1434">
        <v>-1.003715778915778</v>
      </c>
      <c r="E1434">
        <v>-1.0229726263258141</v>
      </c>
      <c r="H1434">
        <v>18.195</v>
      </c>
      <c r="I1434">
        <v>-1.00371577891578</v>
      </c>
      <c r="J1434">
        <v>-1.00371577891578</v>
      </c>
      <c r="K1434">
        <v>-1.0229726263258101</v>
      </c>
      <c r="N1434">
        <f t="shared" si="34"/>
        <v>0</v>
      </c>
      <c r="O1434">
        <f t="shared" si="34"/>
        <v>1.9984014443252818E-15</v>
      </c>
      <c r="P1434">
        <f t="shared" si="34"/>
        <v>1.9984014443252818E-15</v>
      </c>
      <c r="Q1434">
        <f t="shared" si="33"/>
        <v>-3.9968028886505635E-15</v>
      </c>
    </row>
    <row r="1435" spans="1:17" x14ac:dyDescent="0.3">
      <c r="A1435" s="2">
        <v>37880</v>
      </c>
      <c r="B1435">
        <v>17.707000000000001</v>
      </c>
      <c r="C1435">
        <v>-1.097553067849661</v>
      </c>
      <c r="D1435">
        <v>-1.097553067849661</v>
      </c>
      <c r="E1435">
        <v>-1.1199489291407509</v>
      </c>
      <c r="H1435">
        <v>17.707000000000001</v>
      </c>
      <c r="I1435">
        <v>-1.0975530678496599</v>
      </c>
      <c r="J1435">
        <v>-1.0975530678496599</v>
      </c>
      <c r="K1435">
        <v>-1.1199489291407501</v>
      </c>
      <c r="N1435">
        <f t="shared" si="34"/>
        <v>0</v>
      </c>
      <c r="O1435">
        <f t="shared" si="34"/>
        <v>0</v>
      </c>
      <c r="P1435">
        <f t="shared" si="34"/>
        <v>0</v>
      </c>
      <c r="Q1435">
        <f t="shared" si="33"/>
        <v>0</v>
      </c>
    </row>
    <row r="1436" spans="1:17" x14ac:dyDescent="0.3">
      <c r="A1436" s="2">
        <v>37881</v>
      </c>
      <c r="B1436">
        <v>17.324999999999999</v>
      </c>
      <c r="C1436">
        <v>-1.1723686771270001</v>
      </c>
      <c r="D1436">
        <v>-1.1723686771270001</v>
      </c>
      <c r="E1436">
        <v>-1.1974263275975581</v>
      </c>
      <c r="H1436">
        <v>17.324999999999999</v>
      </c>
      <c r="I1436">
        <v>-1.1723686771270001</v>
      </c>
      <c r="J1436">
        <v>-1.1723686771270001</v>
      </c>
      <c r="K1436">
        <v>-1.1974263275975601</v>
      </c>
      <c r="N1436">
        <f t="shared" si="34"/>
        <v>0</v>
      </c>
      <c r="O1436">
        <f t="shared" si="34"/>
        <v>0</v>
      </c>
      <c r="P1436">
        <f t="shared" si="34"/>
        <v>0</v>
      </c>
      <c r="Q1436">
        <f t="shared" si="33"/>
        <v>1.9984014443252818E-15</v>
      </c>
    </row>
    <row r="1437" spans="1:17" x14ac:dyDescent="0.3">
      <c r="A1437" s="2">
        <v>37882</v>
      </c>
      <c r="B1437">
        <v>16.407</v>
      </c>
      <c r="C1437">
        <v>-1.3607446910157781</v>
      </c>
      <c r="D1437">
        <v>-1.3607446910157781</v>
      </c>
      <c r="E1437">
        <v>-1.3915386737397919</v>
      </c>
      <c r="H1437">
        <v>16.407</v>
      </c>
      <c r="I1437">
        <v>-1.3607446910157801</v>
      </c>
      <c r="J1437">
        <v>-1.3607446910157801</v>
      </c>
      <c r="K1437">
        <v>-1.3915386737397899</v>
      </c>
      <c r="N1437">
        <f t="shared" si="34"/>
        <v>0</v>
      </c>
      <c r="O1437">
        <f t="shared" si="34"/>
        <v>1.9984014443252818E-15</v>
      </c>
      <c r="P1437">
        <f t="shared" si="34"/>
        <v>1.9984014443252818E-15</v>
      </c>
      <c r="Q1437">
        <f t="shared" si="33"/>
        <v>-1.9984014443252818E-15</v>
      </c>
    </row>
    <row r="1438" spans="1:17" x14ac:dyDescent="0.3">
      <c r="A1438" s="2">
        <v>37883</v>
      </c>
      <c r="B1438">
        <v>17.831</v>
      </c>
      <c r="C1438">
        <v>-1.0684693326244581</v>
      </c>
      <c r="D1438">
        <v>-1.0684693326244581</v>
      </c>
      <c r="E1438">
        <v>-1.0927667314030061</v>
      </c>
      <c r="H1438">
        <v>17.831</v>
      </c>
      <c r="I1438">
        <v>-1.0684693326244601</v>
      </c>
      <c r="J1438">
        <v>-1.0684693326244601</v>
      </c>
      <c r="K1438">
        <v>-1.0927667314030101</v>
      </c>
      <c r="N1438">
        <f t="shared" si="34"/>
        <v>0</v>
      </c>
      <c r="O1438">
        <f t="shared" si="34"/>
        <v>1.9984014443252818E-15</v>
      </c>
      <c r="P1438">
        <f t="shared" si="34"/>
        <v>1.9984014443252818E-15</v>
      </c>
      <c r="Q1438">
        <f t="shared" si="33"/>
        <v>3.9968028886505635E-15</v>
      </c>
    </row>
    <row r="1439" spans="1:17" x14ac:dyDescent="0.3">
      <c r="A1439" s="2">
        <v>37886</v>
      </c>
      <c r="B1439">
        <v>19.635999999999999</v>
      </c>
      <c r="C1439">
        <v>-0.73070505076381964</v>
      </c>
      <c r="D1439">
        <v>-0.73070505076381964</v>
      </c>
      <c r="E1439">
        <v>-0.74675773659858524</v>
      </c>
      <c r="H1439">
        <v>19.635999999999999</v>
      </c>
      <c r="I1439">
        <v>-0.73070505076381997</v>
      </c>
      <c r="J1439">
        <v>-0.73070505076381997</v>
      </c>
      <c r="K1439">
        <v>-0.74675773659858502</v>
      </c>
      <c r="N1439">
        <f t="shared" si="34"/>
        <v>0</v>
      </c>
      <c r="O1439">
        <f t="shared" si="34"/>
        <v>0</v>
      </c>
      <c r="P1439">
        <f t="shared" si="34"/>
        <v>0</v>
      </c>
      <c r="Q1439">
        <f t="shared" si="33"/>
        <v>0</v>
      </c>
    </row>
    <row r="1440" spans="1:17" x14ac:dyDescent="0.3">
      <c r="A1440" s="2">
        <v>37887</v>
      </c>
      <c r="B1440">
        <v>20.137</v>
      </c>
      <c r="C1440">
        <v>-0.64210295097644632</v>
      </c>
      <c r="D1440">
        <v>-0.64210295097644632</v>
      </c>
      <c r="E1440">
        <v>-0.65633071579526103</v>
      </c>
      <c r="H1440">
        <v>20.137</v>
      </c>
      <c r="I1440">
        <v>-0.64210295097644599</v>
      </c>
      <c r="J1440">
        <v>-0.64210295097644599</v>
      </c>
      <c r="K1440">
        <v>-0.65633071579526103</v>
      </c>
      <c r="N1440">
        <f t="shared" si="34"/>
        <v>0</v>
      </c>
      <c r="O1440">
        <f t="shared" si="34"/>
        <v>0</v>
      </c>
      <c r="P1440">
        <f t="shared" si="34"/>
        <v>0</v>
      </c>
      <c r="Q1440">
        <f t="shared" si="33"/>
        <v>0</v>
      </c>
    </row>
    <row r="1441" spans="1:17" x14ac:dyDescent="0.3">
      <c r="A1441" s="2">
        <v>37888</v>
      </c>
      <c r="B1441">
        <v>19.594999999999999</v>
      </c>
      <c r="C1441">
        <v>-0.73695099083685334</v>
      </c>
      <c r="D1441">
        <v>-0.73695099083685334</v>
      </c>
      <c r="E1441">
        <v>-0.75380967164747659</v>
      </c>
      <c r="H1441">
        <v>19.594999999999999</v>
      </c>
      <c r="I1441">
        <v>-0.736950990836853</v>
      </c>
      <c r="J1441">
        <v>-0.736950990836853</v>
      </c>
      <c r="K1441">
        <v>-0.75380967164747703</v>
      </c>
      <c r="N1441">
        <f t="shared" si="34"/>
        <v>0</v>
      </c>
      <c r="O1441">
        <f t="shared" si="34"/>
        <v>0</v>
      </c>
      <c r="P1441">
        <f t="shared" si="34"/>
        <v>0</v>
      </c>
      <c r="Q1441">
        <f t="shared" si="33"/>
        <v>0</v>
      </c>
    </row>
    <row r="1442" spans="1:17" x14ac:dyDescent="0.3">
      <c r="A1442" s="2">
        <v>37889</v>
      </c>
      <c r="B1442">
        <v>21.260999999999999</v>
      </c>
      <c r="C1442">
        <v>-0.45110776621717669</v>
      </c>
      <c r="D1442">
        <v>-0.45110776621717669</v>
      </c>
      <c r="E1442">
        <v>-0.46076081034000438</v>
      </c>
      <c r="H1442">
        <v>21.260999999999999</v>
      </c>
      <c r="I1442">
        <v>-0.45110776621717702</v>
      </c>
      <c r="J1442">
        <v>-0.45110776621717702</v>
      </c>
      <c r="K1442">
        <v>-0.46076081034000399</v>
      </c>
      <c r="N1442">
        <f t="shared" si="34"/>
        <v>0</v>
      </c>
      <c r="O1442">
        <f t="shared" si="34"/>
        <v>0</v>
      </c>
      <c r="P1442">
        <f t="shared" si="34"/>
        <v>0</v>
      </c>
      <c r="Q1442">
        <f t="shared" si="33"/>
        <v>0</v>
      </c>
    </row>
    <row r="1443" spans="1:17" x14ac:dyDescent="0.3">
      <c r="A1443" s="2">
        <v>37890</v>
      </c>
      <c r="B1443">
        <v>22.038</v>
      </c>
      <c r="C1443">
        <v>-0.32525448958089709</v>
      </c>
      <c r="D1443">
        <v>-0.32525448958089709</v>
      </c>
      <c r="E1443">
        <v>-0.33183863534992902</v>
      </c>
      <c r="H1443">
        <v>22.038</v>
      </c>
      <c r="I1443">
        <v>-0.32525448958089698</v>
      </c>
      <c r="J1443">
        <v>-0.32525448958089698</v>
      </c>
      <c r="K1443">
        <v>-0.33183863534992902</v>
      </c>
      <c r="N1443">
        <f t="shared" si="34"/>
        <v>0</v>
      </c>
      <c r="O1443">
        <f t="shared" si="34"/>
        <v>0</v>
      </c>
      <c r="P1443">
        <f t="shared" si="34"/>
        <v>0</v>
      </c>
      <c r="Q1443">
        <f t="shared" si="33"/>
        <v>0</v>
      </c>
    </row>
    <row r="1444" spans="1:17" x14ac:dyDescent="0.3">
      <c r="A1444" s="2">
        <v>37893</v>
      </c>
      <c r="B1444">
        <v>21.864000000000001</v>
      </c>
      <c r="C1444">
        <v>-0.35280730163465263</v>
      </c>
      <c r="D1444">
        <v>-0.35280730163465263</v>
      </c>
      <c r="E1444">
        <v>-0.36027272870385579</v>
      </c>
      <c r="H1444">
        <v>21.864000000000001</v>
      </c>
      <c r="I1444">
        <v>-0.35280730163465301</v>
      </c>
      <c r="J1444">
        <v>-0.35280730163465301</v>
      </c>
      <c r="K1444">
        <v>-0.36027272870385602</v>
      </c>
      <c r="N1444">
        <f t="shared" si="34"/>
        <v>0</v>
      </c>
      <c r="O1444">
        <f t="shared" si="34"/>
        <v>0</v>
      </c>
      <c r="P1444">
        <f t="shared" si="34"/>
        <v>0</v>
      </c>
      <c r="Q1444">
        <f t="shared" si="33"/>
        <v>0</v>
      </c>
    </row>
    <row r="1445" spans="1:17" x14ac:dyDescent="0.3">
      <c r="A1445" s="2">
        <v>37894</v>
      </c>
      <c r="B1445">
        <v>23.396999999999998</v>
      </c>
      <c r="C1445">
        <v>-0.11527626716550721</v>
      </c>
      <c r="D1445">
        <v>-0.11527626716550721</v>
      </c>
      <c r="E1445">
        <v>-0.1168865190521597</v>
      </c>
      <c r="H1445">
        <v>23.396999999999998</v>
      </c>
      <c r="I1445">
        <v>-0.115276267165507</v>
      </c>
      <c r="J1445">
        <v>-0.115276267165507</v>
      </c>
      <c r="K1445">
        <v>-0.11688651905216001</v>
      </c>
      <c r="N1445">
        <f t="shared" si="34"/>
        <v>0</v>
      </c>
      <c r="O1445">
        <f t="shared" si="34"/>
        <v>-2.0816681711721685E-16</v>
      </c>
      <c r="P1445">
        <f t="shared" si="34"/>
        <v>-2.0816681711721685E-16</v>
      </c>
      <c r="Q1445">
        <f t="shared" si="33"/>
        <v>3.0531133177191805E-16</v>
      </c>
    </row>
    <row r="1446" spans="1:17" x14ac:dyDescent="0.3">
      <c r="A1446" s="2">
        <v>37895</v>
      </c>
      <c r="B1446">
        <v>21.53</v>
      </c>
      <c r="C1446">
        <v>-0.406591028509316</v>
      </c>
      <c r="D1446">
        <v>-0.406591028509316</v>
      </c>
      <c r="E1446">
        <v>-0.41572440423545348</v>
      </c>
      <c r="H1446">
        <v>21.53</v>
      </c>
      <c r="I1446">
        <v>-0.406591028509316</v>
      </c>
      <c r="J1446">
        <v>-0.406591028509316</v>
      </c>
      <c r="K1446">
        <v>-0.41572440423545398</v>
      </c>
      <c r="N1446">
        <f t="shared" si="34"/>
        <v>0</v>
      </c>
      <c r="O1446">
        <f t="shared" si="34"/>
        <v>0</v>
      </c>
      <c r="P1446">
        <f t="shared" si="34"/>
        <v>0</v>
      </c>
      <c r="Q1446">
        <f t="shared" si="33"/>
        <v>4.9960036108132044E-16</v>
      </c>
    </row>
    <row r="1447" spans="1:17" x14ac:dyDescent="0.3">
      <c r="A1447" s="2">
        <v>37896</v>
      </c>
      <c r="B1447">
        <v>21.143999999999998</v>
      </c>
      <c r="C1447">
        <v>-0.46974332238107452</v>
      </c>
      <c r="D1447">
        <v>-0.46974332238107452</v>
      </c>
      <c r="E1447">
        <v>-0.48071455669934993</v>
      </c>
      <c r="H1447">
        <v>21.143999999999998</v>
      </c>
      <c r="I1447">
        <v>-0.46974332238107402</v>
      </c>
      <c r="J1447">
        <v>-0.46974332238107402</v>
      </c>
      <c r="K1447">
        <v>-0.48071455669934998</v>
      </c>
      <c r="N1447">
        <f t="shared" si="34"/>
        <v>0</v>
      </c>
      <c r="O1447">
        <f t="shared" si="34"/>
        <v>-4.9960036108132044E-16</v>
      </c>
      <c r="P1447">
        <f t="shared" si="34"/>
        <v>-4.9960036108132044E-16</v>
      </c>
      <c r="Q1447">
        <f t="shared" si="33"/>
        <v>0</v>
      </c>
    </row>
    <row r="1448" spans="1:17" x14ac:dyDescent="0.3">
      <c r="A1448" s="2">
        <v>37897</v>
      </c>
      <c r="B1448">
        <v>19.724</v>
      </c>
      <c r="C1448">
        <v>-0.7131236395056515</v>
      </c>
      <c r="D1448">
        <v>-0.7131236395056515</v>
      </c>
      <c r="E1448">
        <v>-0.73057177005876806</v>
      </c>
      <c r="H1448">
        <v>19.724</v>
      </c>
      <c r="I1448">
        <v>-0.71312363950565105</v>
      </c>
      <c r="J1448">
        <v>-0.71312363950565105</v>
      </c>
      <c r="K1448">
        <v>-0.73057177005876806</v>
      </c>
      <c r="N1448">
        <f t="shared" si="34"/>
        <v>0</v>
      </c>
      <c r="O1448">
        <f t="shared" si="34"/>
        <v>0</v>
      </c>
      <c r="P1448">
        <f t="shared" si="34"/>
        <v>0</v>
      </c>
      <c r="Q1448">
        <f t="shared" si="33"/>
        <v>0</v>
      </c>
    </row>
    <row r="1449" spans="1:17" x14ac:dyDescent="0.3">
      <c r="A1449" s="2">
        <v>37900</v>
      </c>
      <c r="B1449">
        <v>20.169</v>
      </c>
      <c r="C1449">
        <v>-0.63434133596991771</v>
      </c>
      <c r="D1449">
        <v>-0.63434133596991771</v>
      </c>
      <c r="E1449">
        <v>-0.65026333364832611</v>
      </c>
      <c r="H1449">
        <v>20.169</v>
      </c>
      <c r="I1449">
        <v>-0.63434133596991804</v>
      </c>
      <c r="J1449">
        <v>-0.63434133596991804</v>
      </c>
      <c r="K1449">
        <v>-0.650263333648326</v>
      </c>
      <c r="N1449">
        <f t="shared" si="34"/>
        <v>0</v>
      </c>
      <c r="O1449">
        <f t="shared" si="34"/>
        <v>0</v>
      </c>
      <c r="P1449">
        <f t="shared" si="34"/>
        <v>0</v>
      </c>
      <c r="Q1449">
        <f t="shared" si="33"/>
        <v>0</v>
      </c>
    </row>
    <row r="1450" spans="1:17" x14ac:dyDescent="0.3">
      <c r="A1450" s="2">
        <v>37901</v>
      </c>
      <c r="B1450">
        <v>20.251999999999999</v>
      </c>
      <c r="C1450">
        <v>-0.61946764069768367</v>
      </c>
      <c r="D1450">
        <v>-0.61946764069768367</v>
      </c>
      <c r="E1450">
        <v>-0.63546366628502216</v>
      </c>
      <c r="H1450">
        <v>20.251999999999999</v>
      </c>
      <c r="I1450">
        <v>-0.61946764069768401</v>
      </c>
      <c r="J1450">
        <v>-0.61946764069768401</v>
      </c>
      <c r="K1450">
        <v>-0.63546366628502204</v>
      </c>
      <c r="N1450">
        <f t="shared" si="34"/>
        <v>0</v>
      </c>
      <c r="O1450">
        <f t="shared" si="34"/>
        <v>0</v>
      </c>
      <c r="P1450">
        <f t="shared" si="34"/>
        <v>0</v>
      </c>
      <c r="Q1450">
        <f t="shared" si="33"/>
        <v>0</v>
      </c>
    </row>
    <row r="1451" spans="1:17" x14ac:dyDescent="0.3">
      <c r="A1451" s="2">
        <v>37902</v>
      </c>
      <c r="B1451">
        <v>19.344000000000001</v>
      </c>
      <c r="C1451">
        <v>-0.77991533330414642</v>
      </c>
      <c r="D1451">
        <v>-0.77991533330414642</v>
      </c>
      <c r="E1451">
        <v>-0.80039016158692466</v>
      </c>
      <c r="H1451">
        <v>19.344000000000001</v>
      </c>
      <c r="I1451">
        <v>-0.77991533330414597</v>
      </c>
      <c r="J1451">
        <v>-0.77991533330414597</v>
      </c>
      <c r="K1451">
        <v>-0.800390161586925</v>
      </c>
      <c r="N1451">
        <f t="shared" si="34"/>
        <v>0</v>
      </c>
      <c r="O1451">
        <f t="shared" si="34"/>
        <v>0</v>
      </c>
      <c r="P1451">
        <f t="shared" si="34"/>
        <v>0</v>
      </c>
      <c r="Q1451">
        <f t="shared" si="33"/>
        <v>0</v>
      </c>
    </row>
    <row r="1452" spans="1:17" x14ac:dyDescent="0.3">
      <c r="A1452" s="2">
        <v>37903</v>
      </c>
      <c r="B1452">
        <v>17.334</v>
      </c>
      <c r="C1452">
        <v>-1.1638828640633441</v>
      </c>
      <c r="D1452">
        <v>-1.1638828640633441</v>
      </c>
      <c r="E1452">
        <v>-1.194513989386583</v>
      </c>
      <c r="H1452">
        <v>17.334</v>
      </c>
      <c r="I1452">
        <v>-1.1638828640633401</v>
      </c>
      <c r="J1452">
        <v>-1.1638828640633401</v>
      </c>
      <c r="K1452">
        <v>-1.1945139893865799</v>
      </c>
      <c r="N1452">
        <f t="shared" si="34"/>
        <v>0</v>
      </c>
      <c r="O1452">
        <f t="shared" si="34"/>
        <v>-3.9968028886505635E-15</v>
      </c>
      <c r="P1452">
        <f t="shared" si="34"/>
        <v>-3.9968028886505635E-15</v>
      </c>
      <c r="Q1452">
        <f t="shared" si="33"/>
        <v>-3.1086244689504383E-15</v>
      </c>
    </row>
    <row r="1453" spans="1:17" x14ac:dyDescent="0.3">
      <c r="A1453" s="2">
        <v>37904</v>
      </c>
      <c r="B1453">
        <v>16.742000000000001</v>
      </c>
      <c r="C1453">
        <v>-1.284133835906653</v>
      </c>
      <c r="D1453">
        <v>-1.284133835906653</v>
      </c>
      <c r="E1453">
        <v>-1.3184528557508439</v>
      </c>
      <c r="H1453">
        <v>16.742000000000001</v>
      </c>
      <c r="I1453">
        <v>-1.2841338359066501</v>
      </c>
      <c r="J1453">
        <v>-1.2841338359066501</v>
      </c>
      <c r="K1453">
        <v>-1.3184528557508399</v>
      </c>
      <c r="N1453">
        <f t="shared" si="34"/>
        <v>0</v>
      </c>
      <c r="O1453">
        <f t="shared" si="34"/>
        <v>-2.886579864025407E-15</v>
      </c>
      <c r="P1453">
        <f t="shared" si="34"/>
        <v>-2.886579864025407E-15</v>
      </c>
      <c r="Q1453">
        <f t="shared" si="33"/>
        <v>-3.9968028886505635E-15</v>
      </c>
    </row>
    <row r="1454" spans="1:17" x14ac:dyDescent="0.3">
      <c r="A1454" s="2">
        <v>37907</v>
      </c>
      <c r="B1454">
        <v>16.350999999999999</v>
      </c>
      <c r="C1454">
        <v>-1.365039986498884</v>
      </c>
      <c r="D1454">
        <v>-1.365039986498884</v>
      </c>
      <c r="E1454">
        <v>-1.4023345051595471</v>
      </c>
      <c r="H1454">
        <v>16.350999999999999</v>
      </c>
      <c r="I1454">
        <v>-1.36503998649888</v>
      </c>
      <c r="J1454">
        <v>-1.36503998649888</v>
      </c>
      <c r="K1454">
        <v>-1.4023345051595499</v>
      </c>
      <c r="N1454">
        <f t="shared" si="34"/>
        <v>0</v>
      </c>
      <c r="O1454">
        <f t="shared" si="34"/>
        <v>-3.9968028886505635E-15</v>
      </c>
      <c r="P1454">
        <f t="shared" si="34"/>
        <v>-3.9968028886505635E-15</v>
      </c>
      <c r="Q1454">
        <f t="shared" si="33"/>
        <v>2.886579864025407E-15</v>
      </c>
    </row>
    <row r="1455" spans="1:17" x14ac:dyDescent="0.3">
      <c r="A1455" s="2">
        <v>37908</v>
      </c>
      <c r="B1455">
        <v>16.981000000000002</v>
      </c>
      <c r="C1455">
        <v>-1.230725003636634</v>
      </c>
      <c r="D1455">
        <v>-1.230725003636634</v>
      </c>
      <c r="E1455">
        <v>-1.265559878596308</v>
      </c>
      <c r="H1455">
        <v>16.981000000000002</v>
      </c>
      <c r="I1455">
        <v>-1.23072500363663</v>
      </c>
      <c r="J1455">
        <v>-1.23072500363663</v>
      </c>
      <c r="K1455">
        <v>-1.26555987859631</v>
      </c>
      <c r="N1455">
        <f t="shared" si="34"/>
        <v>0</v>
      </c>
      <c r="O1455">
        <f t="shared" si="34"/>
        <v>-3.9968028886505635E-15</v>
      </c>
      <c r="P1455">
        <f t="shared" si="34"/>
        <v>-3.9968028886505635E-15</v>
      </c>
      <c r="Q1455">
        <f t="shared" si="33"/>
        <v>1.9984014443252818E-15</v>
      </c>
    </row>
    <row r="1456" spans="1:17" x14ac:dyDescent="0.3">
      <c r="A1456" s="2">
        <v>37909</v>
      </c>
      <c r="B1456">
        <v>17.061</v>
      </c>
      <c r="C1456">
        <v>-1.2126542913967819</v>
      </c>
      <c r="D1456">
        <v>-1.2126542913967819</v>
      </c>
      <c r="E1456">
        <v>-1.247875132525968</v>
      </c>
      <c r="H1456">
        <v>17.061</v>
      </c>
      <c r="I1456">
        <v>-1.2126542913967799</v>
      </c>
      <c r="J1456">
        <v>-1.2126542913967799</v>
      </c>
      <c r="K1456">
        <v>-1.24787513252597</v>
      </c>
      <c r="N1456">
        <f t="shared" si="34"/>
        <v>0</v>
      </c>
      <c r="O1456">
        <f t="shared" si="34"/>
        <v>-1.9984014443252818E-15</v>
      </c>
      <c r="P1456">
        <f t="shared" si="34"/>
        <v>-1.9984014443252818E-15</v>
      </c>
      <c r="Q1456">
        <f t="shared" si="33"/>
        <v>1.9984014443252818E-15</v>
      </c>
    </row>
    <row r="1457" spans="1:17" x14ac:dyDescent="0.3">
      <c r="A1457" s="2">
        <v>37910</v>
      </c>
      <c r="B1457">
        <v>16.242999999999999</v>
      </c>
      <c r="C1457">
        <v>-1.3828747088482769</v>
      </c>
      <c r="D1457">
        <v>-1.3828747088482769</v>
      </c>
      <c r="E1457">
        <v>-1.4235398683124689</v>
      </c>
      <c r="H1457">
        <v>16.242999999999999</v>
      </c>
      <c r="I1457">
        <v>-1.38287470884828</v>
      </c>
      <c r="J1457">
        <v>-1.38287470884828</v>
      </c>
      <c r="K1457">
        <v>-1.42353986831247</v>
      </c>
      <c r="N1457">
        <f t="shared" si="34"/>
        <v>0</v>
      </c>
      <c r="O1457">
        <f t="shared" si="34"/>
        <v>3.1086244689504383E-15</v>
      </c>
      <c r="P1457">
        <f t="shared" si="34"/>
        <v>3.1086244689504383E-15</v>
      </c>
      <c r="Q1457">
        <f t="shared" si="33"/>
        <v>0</v>
      </c>
    </row>
    <row r="1458" spans="1:17" x14ac:dyDescent="0.3">
      <c r="A1458" s="2">
        <v>37911</v>
      </c>
      <c r="B1458">
        <v>17.103999999999999</v>
      </c>
      <c r="C1458">
        <v>-1.2002472563763109</v>
      </c>
      <c r="D1458">
        <v>-1.2002472563763109</v>
      </c>
      <c r="E1458">
        <v>-1.2369824899907811</v>
      </c>
      <c r="H1458">
        <v>17.103999999999999</v>
      </c>
      <c r="I1458">
        <v>-1.20024725637631</v>
      </c>
      <c r="J1458">
        <v>-1.20024725637631</v>
      </c>
      <c r="K1458">
        <v>-1.23698248999078</v>
      </c>
      <c r="N1458">
        <f t="shared" si="34"/>
        <v>0</v>
      </c>
      <c r="O1458">
        <f t="shared" si="34"/>
        <v>0</v>
      </c>
      <c r="P1458">
        <f t="shared" si="34"/>
        <v>0</v>
      </c>
      <c r="Q1458">
        <f t="shared" si="33"/>
        <v>0</v>
      </c>
    </row>
    <row r="1459" spans="1:17" x14ac:dyDescent="0.3">
      <c r="A1459" s="2">
        <v>37914</v>
      </c>
      <c r="B1459">
        <v>17.928000000000001</v>
      </c>
      <c r="C1459">
        <v>-1.034198940577135</v>
      </c>
      <c r="D1459">
        <v>-1.034198940577135</v>
      </c>
      <c r="E1459">
        <v>-1.0675084807939521</v>
      </c>
      <c r="H1459">
        <v>17.928000000000001</v>
      </c>
      <c r="I1459">
        <v>-1.0341989405771299</v>
      </c>
      <c r="J1459">
        <v>-1.0341989405771299</v>
      </c>
      <c r="K1459">
        <v>-1.0675084807939501</v>
      </c>
      <c r="N1459">
        <f t="shared" si="34"/>
        <v>0</v>
      </c>
      <c r="O1459">
        <f t="shared" si="34"/>
        <v>-5.1070259132757201E-15</v>
      </c>
      <c r="P1459">
        <f t="shared" si="34"/>
        <v>-5.1070259132757201E-15</v>
      </c>
      <c r="Q1459">
        <f t="shared" si="33"/>
        <v>-1.9984014443252818E-15</v>
      </c>
    </row>
    <row r="1460" spans="1:17" x14ac:dyDescent="0.3">
      <c r="A1460" s="2">
        <v>37915</v>
      </c>
      <c r="B1460">
        <v>17.588000000000001</v>
      </c>
      <c r="C1460">
        <v>-1.1000331600058371</v>
      </c>
      <c r="D1460">
        <v>-1.1000331600058371</v>
      </c>
      <c r="E1460">
        <v>-1.136218649585778</v>
      </c>
      <c r="H1460">
        <v>17.588000000000001</v>
      </c>
      <c r="I1460">
        <v>-1.1000331600058399</v>
      </c>
      <c r="J1460">
        <v>-1.1000331600058399</v>
      </c>
      <c r="K1460">
        <v>-1.13621864958578</v>
      </c>
      <c r="N1460">
        <f t="shared" si="34"/>
        <v>0</v>
      </c>
      <c r="O1460">
        <f t="shared" si="34"/>
        <v>2.886579864025407E-15</v>
      </c>
      <c r="P1460">
        <f t="shared" si="34"/>
        <v>2.886579864025407E-15</v>
      </c>
      <c r="Q1460">
        <f t="shared" si="33"/>
        <v>1.9984014443252818E-15</v>
      </c>
    </row>
    <row r="1461" spans="1:17" x14ac:dyDescent="0.3">
      <c r="A1461" s="2">
        <v>37916</v>
      </c>
      <c r="B1461">
        <v>19.251000000000001</v>
      </c>
      <c r="C1461">
        <v>-0.78273911428136078</v>
      </c>
      <c r="D1461">
        <v>-0.78273911428136078</v>
      </c>
      <c r="E1461">
        <v>-0.81105265009041128</v>
      </c>
      <c r="H1461">
        <v>19.251000000000001</v>
      </c>
      <c r="I1461">
        <v>-0.78273911428135901</v>
      </c>
      <c r="J1461">
        <v>-0.78273911428135901</v>
      </c>
      <c r="K1461">
        <v>-0.81105265009041005</v>
      </c>
      <c r="N1461">
        <f t="shared" si="34"/>
        <v>0</v>
      </c>
      <c r="O1461">
        <f t="shared" si="34"/>
        <v>-1.7763568394002505E-15</v>
      </c>
      <c r="P1461">
        <f t="shared" si="34"/>
        <v>-1.7763568394002505E-15</v>
      </c>
      <c r="Q1461">
        <f t="shared" si="33"/>
        <v>-1.2212453270876722E-15</v>
      </c>
    </row>
    <row r="1462" spans="1:17" x14ac:dyDescent="0.3">
      <c r="A1462" s="2">
        <v>37917</v>
      </c>
      <c r="B1462">
        <v>20.675000000000001</v>
      </c>
      <c r="C1462">
        <v>-0.53223071251125642</v>
      </c>
      <c r="D1462">
        <v>-0.53223071251125642</v>
      </c>
      <c r="E1462">
        <v>-0.55437340185624329</v>
      </c>
      <c r="H1462">
        <v>20.675000000000001</v>
      </c>
      <c r="I1462">
        <v>-0.53223071251125598</v>
      </c>
      <c r="J1462">
        <v>-0.53223071251125598</v>
      </c>
      <c r="K1462">
        <v>-0.55437340185624295</v>
      </c>
      <c r="N1462">
        <f t="shared" si="34"/>
        <v>0</v>
      </c>
      <c r="O1462">
        <f t="shared" si="34"/>
        <v>0</v>
      </c>
      <c r="P1462">
        <f t="shared" si="34"/>
        <v>0</v>
      </c>
      <c r="Q1462">
        <f t="shared" si="33"/>
        <v>0</v>
      </c>
    </row>
    <row r="1463" spans="1:17" x14ac:dyDescent="0.3">
      <c r="A1463" s="2">
        <v>37918</v>
      </c>
      <c r="B1463">
        <v>19.809999999999999</v>
      </c>
      <c r="C1463">
        <v>-0.68157886488174413</v>
      </c>
      <c r="D1463">
        <v>-0.68157886488174413</v>
      </c>
      <c r="E1463">
        <v>-0.70852724352099627</v>
      </c>
      <c r="H1463">
        <v>19.809999999999999</v>
      </c>
      <c r="I1463">
        <v>-0.68157886488174402</v>
      </c>
      <c r="J1463">
        <v>-0.68157886488174402</v>
      </c>
      <c r="K1463">
        <v>-0.70852724352099605</v>
      </c>
      <c r="N1463">
        <f t="shared" si="34"/>
        <v>0</v>
      </c>
      <c r="O1463">
        <f t="shared" si="34"/>
        <v>0</v>
      </c>
      <c r="P1463">
        <f t="shared" si="34"/>
        <v>0</v>
      </c>
      <c r="Q1463">
        <f t="shared" si="33"/>
        <v>0</v>
      </c>
    </row>
    <row r="1464" spans="1:17" x14ac:dyDescent="0.3">
      <c r="A1464" s="2">
        <v>37921</v>
      </c>
      <c r="B1464">
        <v>19.14</v>
      </c>
      <c r="C1464">
        <v>-0.80157746181725242</v>
      </c>
      <c r="D1464">
        <v>-0.80157746181725242</v>
      </c>
      <c r="E1464">
        <v>-0.83249783419851375</v>
      </c>
      <c r="H1464">
        <v>19.14</v>
      </c>
      <c r="I1464">
        <v>-0.80157746181725198</v>
      </c>
      <c r="J1464">
        <v>-0.80157746181725198</v>
      </c>
      <c r="K1464">
        <v>-0.83249783419851398</v>
      </c>
      <c r="N1464">
        <f t="shared" si="34"/>
        <v>0</v>
      </c>
      <c r="O1464">
        <f t="shared" si="34"/>
        <v>0</v>
      </c>
      <c r="P1464">
        <f t="shared" si="34"/>
        <v>0</v>
      </c>
      <c r="Q1464">
        <f t="shared" si="33"/>
        <v>0</v>
      </c>
    </row>
    <row r="1465" spans="1:17" x14ac:dyDescent="0.3">
      <c r="A1465" s="2">
        <v>37922</v>
      </c>
      <c r="B1465">
        <v>18.559000000000001</v>
      </c>
      <c r="C1465">
        <v>-0.90885697392758236</v>
      </c>
      <c r="D1465">
        <v>-0.90885697392758236</v>
      </c>
      <c r="E1465">
        <v>-0.94370671815868379</v>
      </c>
      <c r="H1465">
        <v>18.559000000000001</v>
      </c>
      <c r="I1465">
        <v>-0.90885697392758302</v>
      </c>
      <c r="J1465">
        <v>-0.90885697392758302</v>
      </c>
      <c r="K1465">
        <v>-0.94370671815868401</v>
      </c>
      <c r="N1465">
        <f t="shared" si="34"/>
        <v>0</v>
      </c>
      <c r="O1465">
        <f t="shared" si="34"/>
        <v>0</v>
      </c>
      <c r="P1465">
        <f t="shared" si="34"/>
        <v>0</v>
      </c>
      <c r="Q1465">
        <f t="shared" si="33"/>
        <v>0</v>
      </c>
    </row>
    <row r="1466" spans="1:17" x14ac:dyDescent="0.3">
      <c r="A1466" s="2">
        <v>37923</v>
      </c>
      <c r="B1466">
        <v>17.736999999999998</v>
      </c>
      <c r="C1466">
        <v>-1.0666157497668101</v>
      </c>
      <c r="D1466">
        <v>-1.0666157497668101</v>
      </c>
      <c r="E1466">
        <v>-1.107007474348227</v>
      </c>
      <c r="H1466">
        <v>17.736999999999998</v>
      </c>
      <c r="I1466">
        <v>-1.0666157497668101</v>
      </c>
      <c r="J1466">
        <v>-1.0666157497668101</v>
      </c>
      <c r="K1466">
        <v>-1.1070074743482301</v>
      </c>
      <c r="N1466">
        <f t="shared" si="34"/>
        <v>0</v>
      </c>
      <c r="O1466">
        <f t="shared" si="34"/>
        <v>0</v>
      </c>
      <c r="P1466">
        <f t="shared" si="34"/>
        <v>0</v>
      </c>
      <c r="Q1466">
        <f t="shared" si="33"/>
        <v>3.1086244689504383E-15</v>
      </c>
    </row>
    <row r="1467" spans="1:17" x14ac:dyDescent="0.3">
      <c r="A1467" s="2">
        <v>37924</v>
      </c>
      <c r="B1467">
        <v>16.966000000000001</v>
      </c>
      <c r="C1467">
        <v>-1.220948077533079</v>
      </c>
      <c r="D1467">
        <v>-1.220948077533079</v>
      </c>
      <c r="E1467">
        <v>-1.266926660175242</v>
      </c>
      <c r="H1467">
        <v>16.966000000000001</v>
      </c>
      <c r="I1467">
        <v>-1.2209480775330801</v>
      </c>
      <c r="J1467">
        <v>-1.2209480775330801</v>
      </c>
      <c r="K1467">
        <v>-1.26692666017524</v>
      </c>
      <c r="N1467">
        <f t="shared" si="34"/>
        <v>0</v>
      </c>
      <c r="O1467">
        <f t="shared" si="34"/>
        <v>0</v>
      </c>
      <c r="P1467">
        <f t="shared" si="34"/>
        <v>0</v>
      </c>
      <c r="Q1467">
        <f t="shared" si="33"/>
        <v>-1.9984014443252818E-15</v>
      </c>
    </row>
    <row r="1468" spans="1:17" x14ac:dyDescent="0.3">
      <c r="A1468" s="2">
        <v>37925</v>
      </c>
      <c r="B1468">
        <v>16.776</v>
      </c>
      <c r="C1468">
        <v>-1.258754870642445</v>
      </c>
      <c r="D1468">
        <v>-1.258754870642445</v>
      </c>
      <c r="E1468">
        <v>-1.3070858447108329</v>
      </c>
      <c r="H1468">
        <v>16.776</v>
      </c>
      <c r="I1468">
        <v>-1.2587548706424401</v>
      </c>
      <c r="J1468">
        <v>-1.2587548706424401</v>
      </c>
      <c r="K1468">
        <v>-1.30708584471083</v>
      </c>
      <c r="N1468">
        <f t="shared" si="34"/>
        <v>0</v>
      </c>
      <c r="O1468">
        <f t="shared" si="34"/>
        <v>-4.8849813083506888E-15</v>
      </c>
      <c r="P1468">
        <f t="shared" si="34"/>
        <v>-4.8849813083506888E-15</v>
      </c>
      <c r="Q1468">
        <f t="shared" si="33"/>
        <v>-2.886579864025407E-15</v>
      </c>
    </row>
    <row r="1469" spans="1:17" x14ac:dyDescent="0.3">
      <c r="A1469" s="2">
        <v>37928</v>
      </c>
      <c r="B1469">
        <v>16.25</v>
      </c>
      <c r="C1469">
        <v>-1.3684103972248129</v>
      </c>
      <c r="D1469">
        <v>-1.3684103972248129</v>
      </c>
      <c r="E1469">
        <v>-1.4211041984176349</v>
      </c>
      <c r="H1469">
        <v>16.25</v>
      </c>
      <c r="I1469">
        <v>-1.3684103972248101</v>
      </c>
      <c r="J1469">
        <v>-1.3684103972248101</v>
      </c>
      <c r="K1469">
        <v>-1.42110419841764</v>
      </c>
      <c r="N1469">
        <f t="shared" si="34"/>
        <v>0</v>
      </c>
      <c r="O1469">
        <f t="shared" si="34"/>
        <v>-2.886579864025407E-15</v>
      </c>
      <c r="P1469">
        <f t="shared" si="34"/>
        <v>-2.886579864025407E-15</v>
      </c>
      <c r="Q1469">
        <f t="shared" si="33"/>
        <v>5.1070259132757201E-15</v>
      </c>
    </row>
    <row r="1470" spans="1:17" x14ac:dyDescent="0.3">
      <c r="A1470" s="2">
        <v>37929</v>
      </c>
      <c r="B1470">
        <v>16.617000000000001</v>
      </c>
      <c r="C1470">
        <v>-1.2883544761665819</v>
      </c>
      <c r="D1470">
        <v>-1.2883544761665819</v>
      </c>
      <c r="E1470">
        <v>-1.339763766103889</v>
      </c>
      <c r="H1470">
        <v>16.617000000000001</v>
      </c>
      <c r="I1470">
        <v>-1.2883544761665799</v>
      </c>
      <c r="J1470">
        <v>-1.2883544761665799</v>
      </c>
      <c r="K1470">
        <v>-1.3397637661038899</v>
      </c>
      <c r="N1470">
        <f t="shared" si="34"/>
        <v>0</v>
      </c>
      <c r="O1470">
        <f t="shared" si="34"/>
        <v>-1.9984014443252818E-15</v>
      </c>
      <c r="P1470">
        <f t="shared" si="34"/>
        <v>-1.9984014443252818E-15</v>
      </c>
      <c r="Q1470">
        <f t="shared" si="33"/>
        <v>0</v>
      </c>
    </row>
    <row r="1471" spans="1:17" x14ac:dyDescent="0.3">
      <c r="A1471" s="2">
        <v>37930</v>
      </c>
      <c r="B1471">
        <v>17.076000000000001</v>
      </c>
      <c r="C1471">
        <v>-1.1913924804912159</v>
      </c>
      <c r="D1471">
        <v>-1.1913924804912159</v>
      </c>
      <c r="E1471">
        <v>-1.2408475692366041</v>
      </c>
      <c r="H1471">
        <v>17.076000000000001</v>
      </c>
      <c r="I1471">
        <v>-1.1913924804912199</v>
      </c>
      <c r="J1471">
        <v>-1.1913924804912199</v>
      </c>
      <c r="K1471">
        <v>-1.2408475692365999</v>
      </c>
      <c r="N1471">
        <f t="shared" si="34"/>
        <v>0</v>
      </c>
      <c r="O1471">
        <f t="shared" si="34"/>
        <v>3.9968028886505635E-15</v>
      </c>
      <c r="P1471">
        <f t="shared" si="34"/>
        <v>3.9968028886505635E-15</v>
      </c>
      <c r="Q1471">
        <f t="shared" si="33"/>
        <v>-4.2188474935755949E-15</v>
      </c>
    </row>
    <row r="1472" spans="1:17" x14ac:dyDescent="0.3">
      <c r="A1472" s="2">
        <v>37931</v>
      </c>
      <c r="B1472">
        <v>16.795000000000002</v>
      </c>
      <c r="C1472">
        <v>-1.2478590352802941</v>
      </c>
      <c r="D1472">
        <v>-1.2478590352802941</v>
      </c>
      <c r="E1472">
        <v>-1.300041016538054</v>
      </c>
      <c r="H1472">
        <v>16.795000000000002</v>
      </c>
      <c r="I1472">
        <v>-1.2478590352802901</v>
      </c>
      <c r="J1472">
        <v>-1.2478590352802901</v>
      </c>
      <c r="K1472">
        <v>-1.30004101653805</v>
      </c>
      <c r="N1472">
        <f t="shared" si="34"/>
        <v>0</v>
      </c>
      <c r="O1472">
        <f t="shared" si="34"/>
        <v>-3.9968028886505635E-15</v>
      </c>
      <c r="P1472">
        <f t="shared" si="34"/>
        <v>-3.9968028886505635E-15</v>
      </c>
      <c r="Q1472">
        <f t="shared" si="33"/>
        <v>-3.9968028886505635E-15</v>
      </c>
    </row>
    <row r="1473" spans="1:17" x14ac:dyDescent="0.3">
      <c r="A1473" s="2">
        <v>37932</v>
      </c>
      <c r="B1473">
        <v>16.533999999999999</v>
      </c>
      <c r="C1473">
        <v>-1.300890732685835</v>
      </c>
      <c r="D1473">
        <v>-1.300890732685835</v>
      </c>
      <c r="E1473">
        <v>-1.35566224379037</v>
      </c>
      <c r="H1473">
        <v>16.533999999999999</v>
      </c>
      <c r="I1473">
        <v>-1.3008907326858401</v>
      </c>
      <c r="J1473">
        <v>-1.3008907326858401</v>
      </c>
      <c r="K1473">
        <v>-1.35566224379037</v>
      </c>
      <c r="N1473">
        <f t="shared" si="34"/>
        <v>0</v>
      </c>
      <c r="O1473">
        <f t="shared" si="34"/>
        <v>5.1070259132757201E-15</v>
      </c>
      <c r="P1473">
        <f t="shared" si="34"/>
        <v>5.1070259132757201E-15</v>
      </c>
      <c r="Q1473">
        <f t="shared" si="33"/>
        <v>0</v>
      </c>
    </row>
    <row r="1474" spans="1:17" x14ac:dyDescent="0.3">
      <c r="A1474" s="2">
        <v>37935</v>
      </c>
      <c r="B1474">
        <v>17.568999999999999</v>
      </c>
      <c r="C1474">
        <v>-1.087118722881889</v>
      </c>
      <c r="D1474">
        <v>-1.087118722881889</v>
      </c>
      <c r="E1474">
        <v>-1.1359917242808559</v>
      </c>
      <c r="H1474">
        <v>17.568999999999999</v>
      </c>
      <c r="I1474">
        <v>-1.0871187228818899</v>
      </c>
      <c r="J1474">
        <v>-1.0871187228818899</v>
      </c>
      <c r="K1474">
        <v>-1.1359917242808599</v>
      </c>
      <c r="N1474">
        <f t="shared" si="34"/>
        <v>0</v>
      </c>
      <c r="O1474">
        <f t="shared" si="34"/>
        <v>0</v>
      </c>
      <c r="P1474">
        <f t="shared" si="34"/>
        <v>0</v>
      </c>
      <c r="Q1474">
        <f t="shared" si="34"/>
        <v>3.9968028886505635E-15</v>
      </c>
    </row>
    <row r="1475" spans="1:17" x14ac:dyDescent="0.3">
      <c r="A1475" s="2">
        <v>37936</v>
      </c>
      <c r="B1475">
        <v>17.731999999999999</v>
      </c>
      <c r="C1475">
        <v>-1.053645050861574</v>
      </c>
      <c r="D1475">
        <v>-1.053645050861574</v>
      </c>
      <c r="E1475">
        <v>-1.102208124095853</v>
      </c>
      <c r="H1475">
        <v>17.731999999999999</v>
      </c>
      <c r="I1475">
        <v>-1.05364505086157</v>
      </c>
      <c r="J1475">
        <v>-1.05364505086157</v>
      </c>
      <c r="K1475">
        <v>-1.1022081240958499</v>
      </c>
      <c r="N1475">
        <f t="shared" ref="N1475:Q1538" si="35">B1475-H1475</f>
        <v>0</v>
      </c>
      <c r="O1475">
        <f t="shared" si="35"/>
        <v>-3.9968028886505635E-15</v>
      </c>
      <c r="P1475">
        <f t="shared" si="35"/>
        <v>-3.9968028886505635E-15</v>
      </c>
      <c r="Q1475">
        <f t="shared" si="35"/>
        <v>-3.1086244689504383E-15</v>
      </c>
    </row>
    <row r="1476" spans="1:17" x14ac:dyDescent="0.3">
      <c r="A1476" s="2">
        <v>37937</v>
      </c>
      <c r="B1476">
        <v>16.896000000000001</v>
      </c>
      <c r="C1476">
        <v>-1.2211046479670109</v>
      </c>
      <c r="D1476">
        <v>-1.2211046479670109</v>
      </c>
      <c r="E1476">
        <v>-1.2758852761818309</v>
      </c>
      <c r="H1476">
        <v>16.896000000000001</v>
      </c>
      <c r="I1476">
        <v>-1.22110464796701</v>
      </c>
      <c r="J1476">
        <v>-1.22110464796701</v>
      </c>
      <c r="K1476">
        <v>-1.27588527618183</v>
      </c>
      <c r="N1476">
        <f t="shared" si="35"/>
        <v>0</v>
      </c>
      <c r="O1476">
        <f t="shared" si="35"/>
        <v>0</v>
      </c>
      <c r="P1476">
        <f t="shared" si="35"/>
        <v>0</v>
      </c>
      <c r="Q1476">
        <f t="shared" si="35"/>
        <v>0</v>
      </c>
    </row>
    <row r="1477" spans="1:17" x14ac:dyDescent="0.3">
      <c r="A1477" s="2">
        <v>37938</v>
      </c>
      <c r="B1477">
        <v>16.423999999999999</v>
      </c>
      <c r="C1477">
        <v>-1.3183834967933381</v>
      </c>
      <c r="D1477">
        <v>-1.3183834967933381</v>
      </c>
      <c r="E1477">
        <v>-1.377316065737364</v>
      </c>
      <c r="H1477">
        <v>16.423999999999999</v>
      </c>
      <c r="I1477">
        <v>-1.3183834967933401</v>
      </c>
      <c r="J1477">
        <v>-1.3183834967933401</v>
      </c>
      <c r="K1477">
        <v>-1.37731606573736</v>
      </c>
      <c r="N1477">
        <f t="shared" si="35"/>
        <v>0</v>
      </c>
      <c r="O1477">
        <f t="shared" si="35"/>
        <v>1.9984014443252818E-15</v>
      </c>
      <c r="P1477">
        <f t="shared" si="35"/>
        <v>1.9984014443252818E-15</v>
      </c>
      <c r="Q1477">
        <f t="shared" si="35"/>
        <v>-3.9968028886505635E-15</v>
      </c>
    </row>
    <row r="1478" spans="1:17" x14ac:dyDescent="0.3">
      <c r="A1478" s="2">
        <v>37939</v>
      </c>
      <c r="B1478">
        <v>16.492999999999999</v>
      </c>
      <c r="C1478">
        <v>-1.30191029308439</v>
      </c>
      <c r="D1478">
        <v>-1.30191029308439</v>
      </c>
      <c r="E1478">
        <v>-1.3612373342558459</v>
      </c>
      <c r="H1478">
        <v>16.492999999999999</v>
      </c>
      <c r="I1478">
        <v>-1.30191029308439</v>
      </c>
      <c r="J1478">
        <v>-1.30191029308439</v>
      </c>
      <c r="K1478">
        <v>-1.3612373342558499</v>
      </c>
      <c r="N1478">
        <f t="shared" si="35"/>
        <v>0</v>
      </c>
      <c r="O1478">
        <f t="shared" si="35"/>
        <v>0</v>
      </c>
      <c r="P1478">
        <f t="shared" si="35"/>
        <v>0</v>
      </c>
      <c r="Q1478">
        <f t="shared" si="35"/>
        <v>3.9968028886505635E-15</v>
      </c>
    </row>
    <row r="1479" spans="1:17" x14ac:dyDescent="0.3">
      <c r="A1479" s="2">
        <v>37942</v>
      </c>
      <c r="B1479">
        <v>18.436</v>
      </c>
      <c r="C1479">
        <v>-0.91164262360812709</v>
      </c>
      <c r="D1479">
        <v>-0.91164262360812709</v>
      </c>
      <c r="E1479">
        <v>-0.95888125927300583</v>
      </c>
      <c r="H1479">
        <v>18.436</v>
      </c>
      <c r="I1479">
        <v>-0.91164262360812698</v>
      </c>
      <c r="J1479">
        <v>-0.91164262360812698</v>
      </c>
      <c r="K1479">
        <v>-0.95888125927300605</v>
      </c>
      <c r="N1479">
        <f t="shared" si="35"/>
        <v>0</v>
      </c>
      <c r="O1479">
        <f t="shared" si="35"/>
        <v>0</v>
      </c>
      <c r="P1479">
        <f t="shared" si="35"/>
        <v>0</v>
      </c>
      <c r="Q1479">
        <f t="shared" si="35"/>
        <v>0</v>
      </c>
    </row>
    <row r="1480" spans="1:17" x14ac:dyDescent="0.3">
      <c r="A1480" s="2">
        <v>37943</v>
      </c>
      <c r="B1480">
        <v>18.277999999999999</v>
      </c>
      <c r="C1480">
        <v>-0.94082877277732146</v>
      </c>
      <c r="D1480">
        <v>-0.94082877277732146</v>
      </c>
      <c r="E1480">
        <v>-0.98940315592041828</v>
      </c>
      <c r="H1480">
        <v>18.277999999999999</v>
      </c>
      <c r="I1480">
        <v>-0.94082877277732202</v>
      </c>
      <c r="J1480">
        <v>-0.94082877277732202</v>
      </c>
      <c r="K1480">
        <v>-0.98940315592041805</v>
      </c>
      <c r="N1480">
        <f t="shared" si="35"/>
        <v>0</v>
      </c>
      <c r="O1480">
        <f t="shared" si="35"/>
        <v>0</v>
      </c>
      <c r="P1480">
        <f t="shared" si="35"/>
        <v>0</v>
      </c>
      <c r="Q1480">
        <f t="shared" si="35"/>
        <v>0</v>
      </c>
    </row>
    <row r="1481" spans="1:17" x14ac:dyDescent="0.3">
      <c r="A1481" s="2">
        <v>37944</v>
      </c>
      <c r="B1481">
        <v>19.097000000000001</v>
      </c>
      <c r="C1481">
        <v>-0.78688757658746311</v>
      </c>
      <c r="D1481">
        <v>-0.78688757658746311</v>
      </c>
      <c r="E1481">
        <v>-0.83093454277180478</v>
      </c>
      <c r="H1481">
        <v>19.097000000000001</v>
      </c>
      <c r="I1481">
        <v>-0.786887576587463</v>
      </c>
      <c r="J1481">
        <v>-0.786887576587463</v>
      </c>
      <c r="K1481">
        <v>-0.83093454277180501</v>
      </c>
      <c r="N1481">
        <f t="shared" si="35"/>
        <v>0</v>
      </c>
      <c r="O1481">
        <f t="shared" si="35"/>
        <v>0</v>
      </c>
      <c r="P1481">
        <f t="shared" si="35"/>
        <v>0</v>
      </c>
      <c r="Q1481">
        <f t="shared" si="35"/>
        <v>0</v>
      </c>
    </row>
    <row r="1482" spans="1:17" x14ac:dyDescent="0.3">
      <c r="A1482" s="2">
        <v>37945</v>
      </c>
      <c r="B1482">
        <v>20.228000000000002</v>
      </c>
      <c r="C1482">
        <v>-0.58523666974445987</v>
      </c>
      <c r="D1482">
        <v>-0.58523666974445987</v>
      </c>
      <c r="E1482">
        <v>-0.62311205975505846</v>
      </c>
      <c r="H1482">
        <v>20.228000000000002</v>
      </c>
      <c r="I1482">
        <v>-0.58523666974445998</v>
      </c>
      <c r="J1482">
        <v>-0.58523666974445998</v>
      </c>
      <c r="K1482">
        <v>-0.62311205975505901</v>
      </c>
      <c r="N1482">
        <f t="shared" si="35"/>
        <v>0</v>
      </c>
      <c r="O1482">
        <f t="shared" si="35"/>
        <v>0</v>
      </c>
      <c r="P1482">
        <f t="shared" si="35"/>
        <v>0</v>
      </c>
      <c r="Q1482">
        <f t="shared" si="35"/>
        <v>0</v>
      </c>
    </row>
    <row r="1483" spans="1:17" x14ac:dyDescent="0.3">
      <c r="A1483" s="2">
        <v>37946</v>
      </c>
      <c r="B1483">
        <v>18.939</v>
      </c>
      <c r="C1483">
        <v>-0.81492693457776666</v>
      </c>
      <c r="D1483">
        <v>-0.81492693457776666</v>
      </c>
      <c r="E1483">
        <v>-0.86062118944505483</v>
      </c>
      <c r="H1483">
        <v>18.939</v>
      </c>
      <c r="I1483">
        <v>-0.81492693457776699</v>
      </c>
      <c r="J1483">
        <v>-0.81492693457776699</v>
      </c>
      <c r="K1483">
        <v>-0.86062118944505495</v>
      </c>
      <c r="N1483">
        <f t="shared" si="35"/>
        <v>0</v>
      </c>
      <c r="O1483">
        <f t="shared" si="35"/>
        <v>0</v>
      </c>
      <c r="P1483">
        <f t="shared" si="35"/>
        <v>0</v>
      </c>
      <c r="Q1483">
        <f t="shared" si="35"/>
        <v>0</v>
      </c>
    </row>
    <row r="1484" spans="1:17" x14ac:dyDescent="0.3">
      <c r="A1484" s="2">
        <v>37949</v>
      </c>
      <c r="B1484">
        <v>16.773</v>
      </c>
      <c r="C1484">
        <v>-1.2383470666286349</v>
      </c>
      <c r="D1484">
        <v>-1.2383470666286349</v>
      </c>
      <c r="E1484">
        <v>-1.298455475442853</v>
      </c>
      <c r="H1484">
        <v>16.773</v>
      </c>
      <c r="I1484">
        <v>-1.23834706662863</v>
      </c>
      <c r="J1484">
        <v>-1.23834706662863</v>
      </c>
      <c r="K1484">
        <v>-1.2984554754428499</v>
      </c>
      <c r="N1484">
        <f t="shared" si="35"/>
        <v>0</v>
      </c>
      <c r="O1484">
        <f t="shared" si="35"/>
        <v>-4.8849813083506888E-15</v>
      </c>
      <c r="P1484">
        <f t="shared" si="35"/>
        <v>-4.8849813083506888E-15</v>
      </c>
      <c r="Q1484">
        <f t="shared" si="35"/>
        <v>-3.1086244689504383E-15</v>
      </c>
    </row>
    <row r="1485" spans="1:17" x14ac:dyDescent="0.3">
      <c r="A1485" s="2">
        <v>37950</v>
      </c>
      <c r="B1485">
        <v>16.417999999999999</v>
      </c>
      <c r="C1485">
        <v>-1.3113631969930379</v>
      </c>
      <c r="D1485">
        <v>-1.3113631969930379</v>
      </c>
      <c r="E1485">
        <v>-1.37479403249318</v>
      </c>
      <c r="H1485">
        <v>16.417999999999999</v>
      </c>
      <c r="I1485">
        <v>-1.3113631969930399</v>
      </c>
      <c r="J1485">
        <v>-1.3113631969930399</v>
      </c>
      <c r="K1485">
        <v>-1.37479403249318</v>
      </c>
      <c r="N1485">
        <f t="shared" si="35"/>
        <v>0</v>
      </c>
      <c r="O1485">
        <f t="shared" si="35"/>
        <v>1.9984014443252818E-15</v>
      </c>
      <c r="P1485">
        <f t="shared" si="35"/>
        <v>1.9984014443252818E-15</v>
      </c>
      <c r="Q1485">
        <f t="shared" si="35"/>
        <v>0</v>
      </c>
    </row>
    <row r="1486" spans="1:17" x14ac:dyDescent="0.3">
      <c r="A1486" s="2">
        <v>37951</v>
      </c>
      <c r="B1486">
        <v>15.951000000000001</v>
      </c>
      <c r="C1486">
        <v>-1.4101275820411581</v>
      </c>
      <c r="D1486">
        <v>-1.4101275820411581</v>
      </c>
      <c r="E1486">
        <v>-1.477913067008928</v>
      </c>
      <c r="H1486">
        <v>15.951000000000001</v>
      </c>
      <c r="I1486">
        <v>-1.4101275820411601</v>
      </c>
      <c r="J1486">
        <v>-1.4101275820411601</v>
      </c>
      <c r="K1486">
        <v>-1.47791306700893</v>
      </c>
      <c r="N1486">
        <f t="shared" si="35"/>
        <v>0</v>
      </c>
      <c r="O1486">
        <f t="shared" si="35"/>
        <v>1.9984014443252818E-15</v>
      </c>
      <c r="P1486">
        <f t="shared" si="35"/>
        <v>1.9984014443252818E-15</v>
      </c>
      <c r="Q1486">
        <f t="shared" si="35"/>
        <v>1.9984014443252818E-15</v>
      </c>
    </row>
    <row r="1487" spans="1:17" x14ac:dyDescent="0.3">
      <c r="A1487" s="2">
        <v>37953</v>
      </c>
      <c r="B1487">
        <v>16.013000000000002</v>
      </c>
      <c r="C1487">
        <v>-1.394469014580076</v>
      </c>
      <c r="D1487">
        <v>-1.394469014580076</v>
      </c>
      <c r="E1487">
        <v>-1.4628151971117751</v>
      </c>
      <c r="H1487">
        <v>16.013000000000002</v>
      </c>
      <c r="I1487">
        <v>-1.39446901458008</v>
      </c>
      <c r="J1487">
        <v>-1.39446901458008</v>
      </c>
      <c r="K1487">
        <v>-1.46281519711178</v>
      </c>
      <c r="N1487">
        <f t="shared" si="35"/>
        <v>0</v>
      </c>
      <c r="O1487">
        <f t="shared" si="35"/>
        <v>3.9968028886505635E-15</v>
      </c>
      <c r="P1487">
        <f t="shared" si="35"/>
        <v>3.9968028886505635E-15</v>
      </c>
      <c r="Q1487">
        <f t="shared" si="35"/>
        <v>4.8849813083506888E-15</v>
      </c>
    </row>
    <row r="1488" spans="1:17" x14ac:dyDescent="0.3">
      <c r="A1488" s="2">
        <v>37956</v>
      </c>
      <c r="B1488">
        <v>15.446999999999999</v>
      </c>
      <c r="C1488">
        <v>-1.5176377356987001</v>
      </c>
      <c r="D1488">
        <v>-1.5176377356987001</v>
      </c>
      <c r="E1488">
        <v>-1.591059208245613</v>
      </c>
      <c r="H1488">
        <v>15.446999999999999</v>
      </c>
      <c r="I1488">
        <v>-1.5176377356987001</v>
      </c>
      <c r="J1488">
        <v>-1.5176377356987001</v>
      </c>
      <c r="K1488">
        <v>-1.5910592082456101</v>
      </c>
      <c r="N1488">
        <f t="shared" si="35"/>
        <v>0</v>
      </c>
      <c r="O1488">
        <f t="shared" si="35"/>
        <v>0</v>
      </c>
      <c r="P1488">
        <f t="shared" si="35"/>
        <v>0</v>
      </c>
      <c r="Q1488">
        <f t="shared" si="35"/>
        <v>-2.886579864025407E-15</v>
      </c>
    </row>
    <row r="1489" spans="1:17" x14ac:dyDescent="0.3">
      <c r="A1489" s="2">
        <v>37957</v>
      </c>
      <c r="B1489">
        <v>16.035</v>
      </c>
      <c r="C1489">
        <v>-1.385137655325535</v>
      </c>
      <c r="D1489">
        <v>-1.385137655325535</v>
      </c>
      <c r="E1489">
        <v>-1.4551749203469431</v>
      </c>
      <c r="H1489">
        <v>16.035</v>
      </c>
      <c r="I1489">
        <v>-1.3851376553255299</v>
      </c>
      <c r="J1489">
        <v>-1.3851376553255299</v>
      </c>
      <c r="K1489">
        <v>-1.45517492034694</v>
      </c>
      <c r="N1489">
        <f t="shared" si="35"/>
        <v>0</v>
      </c>
      <c r="O1489">
        <f t="shared" si="35"/>
        <v>-5.1070259132757201E-15</v>
      </c>
      <c r="P1489">
        <f t="shared" si="35"/>
        <v>-5.1070259132757201E-15</v>
      </c>
      <c r="Q1489">
        <f t="shared" si="35"/>
        <v>-3.1086244689504383E-15</v>
      </c>
    </row>
    <row r="1490" spans="1:17" x14ac:dyDescent="0.3">
      <c r="A1490" s="2">
        <v>37958</v>
      </c>
      <c r="B1490">
        <v>16.013000000000002</v>
      </c>
      <c r="C1490">
        <v>-1.3878601630260821</v>
      </c>
      <c r="D1490">
        <v>-1.3878601630260821</v>
      </c>
      <c r="E1490">
        <v>-1.4589447367769901</v>
      </c>
      <c r="H1490">
        <v>16.013000000000002</v>
      </c>
      <c r="I1490">
        <v>-1.3878601630260801</v>
      </c>
      <c r="J1490">
        <v>-1.3878601630260801</v>
      </c>
      <c r="K1490">
        <v>-1.4589447367769901</v>
      </c>
      <c r="N1490">
        <f t="shared" si="35"/>
        <v>0</v>
      </c>
      <c r="O1490">
        <f t="shared" si="35"/>
        <v>-1.9984014443252818E-15</v>
      </c>
      <c r="P1490">
        <f t="shared" si="35"/>
        <v>-1.9984014443252818E-15</v>
      </c>
      <c r="Q1490">
        <f t="shared" si="35"/>
        <v>0</v>
      </c>
    </row>
    <row r="1491" spans="1:17" x14ac:dyDescent="0.3">
      <c r="A1491" s="2">
        <v>37959</v>
      </c>
      <c r="B1491">
        <v>15.691000000000001</v>
      </c>
      <c r="C1491">
        <v>-1.4564042498286309</v>
      </c>
      <c r="D1491">
        <v>-1.4564042498286309</v>
      </c>
      <c r="E1491">
        <v>-1.530902522322908</v>
      </c>
      <c r="H1491">
        <v>15.691000000000001</v>
      </c>
      <c r="I1491">
        <v>-1.45640424982863</v>
      </c>
      <c r="J1491">
        <v>-1.45640424982863</v>
      </c>
      <c r="K1491">
        <v>-1.53090252232291</v>
      </c>
      <c r="N1491">
        <f t="shared" si="35"/>
        <v>0</v>
      </c>
      <c r="O1491">
        <f t="shared" si="35"/>
        <v>0</v>
      </c>
      <c r="P1491">
        <f t="shared" si="35"/>
        <v>0</v>
      </c>
      <c r="Q1491">
        <f t="shared" si="35"/>
        <v>1.9984014443252818E-15</v>
      </c>
    </row>
    <row r="1492" spans="1:17" x14ac:dyDescent="0.3">
      <c r="A1492" s="2">
        <v>37960</v>
      </c>
      <c r="B1492">
        <v>15.914999999999999</v>
      </c>
      <c r="C1492">
        <v>-1.404864172846308</v>
      </c>
      <c r="D1492">
        <v>-1.404864172846308</v>
      </c>
      <c r="E1492">
        <v>-1.4783948950220349</v>
      </c>
      <c r="H1492">
        <v>15.914999999999999</v>
      </c>
      <c r="I1492">
        <v>-1.40486417284631</v>
      </c>
      <c r="J1492">
        <v>-1.40486417284631</v>
      </c>
      <c r="K1492">
        <v>-1.47839489502204</v>
      </c>
      <c r="N1492">
        <f t="shared" si="35"/>
        <v>0</v>
      </c>
      <c r="O1492">
        <f t="shared" si="35"/>
        <v>1.9984014443252818E-15</v>
      </c>
      <c r="P1492">
        <f t="shared" si="35"/>
        <v>1.9984014443252818E-15</v>
      </c>
      <c r="Q1492">
        <f t="shared" si="35"/>
        <v>5.1070259132757201E-15</v>
      </c>
    </row>
    <row r="1493" spans="1:17" x14ac:dyDescent="0.3">
      <c r="A1493" s="2">
        <v>37963</v>
      </c>
      <c r="B1493">
        <v>15.706</v>
      </c>
      <c r="C1493">
        <v>-1.448646233820289</v>
      </c>
      <c r="D1493">
        <v>-1.448646233820289</v>
      </c>
      <c r="E1493">
        <v>-1.5246710815829849</v>
      </c>
      <c r="H1493">
        <v>15.706</v>
      </c>
      <c r="I1493">
        <v>-1.4486462338202899</v>
      </c>
      <c r="J1493">
        <v>-1.4486462338202899</v>
      </c>
      <c r="K1493">
        <v>-1.52467108158299</v>
      </c>
      <c r="N1493">
        <f t="shared" si="35"/>
        <v>0</v>
      </c>
      <c r="O1493">
        <f t="shared" si="35"/>
        <v>0</v>
      </c>
      <c r="P1493">
        <f t="shared" si="35"/>
        <v>0</v>
      </c>
      <c r="Q1493">
        <f t="shared" si="35"/>
        <v>5.1070259132757201E-15</v>
      </c>
    </row>
    <row r="1494" spans="1:17" x14ac:dyDescent="0.3">
      <c r="A1494" s="2">
        <v>37964</v>
      </c>
      <c r="B1494">
        <v>14.984</v>
      </c>
      <c r="C1494">
        <v>-1.6095991829433061</v>
      </c>
      <c r="D1494">
        <v>-1.6095991829433061</v>
      </c>
      <c r="E1494">
        <v>-1.6919416987435489</v>
      </c>
      <c r="H1494">
        <v>14.984</v>
      </c>
      <c r="I1494">
        <v>-1.6095991829433101</v>
      </c>
      <c r="J1494">
        <v>-1.6095991829433101</v>
      </c>
      <c r="K1494">
        <v>-1.69194169874355</v>
      </c>
      <c r="N1494">
        <f t="shared" si="35"/>
        <v>0</v>
      </c>
      <c r="O1494">
        <f t="shared" si="35"/>
        <v>3.9968028886505635E-15</v>
      </c>
      <c r="P1494">
        <f t="shared" si="35"/>
        <v>3.9968028886505635E-15</v>
      </c>
      <c r="Q1494">
        <f t="shared" si="35"/>
        <v>0</v>
      </c>
    </row>
    <row r="1495" spans="1:17" x14ac:dyDescent="0.3">
      <c r="A1495" s="2">
        <v>37965</v>
      </c>
      <c r="B1495">
        <v>16.253</v>
      </c>
      <c r="C1495">
        <v>-1.324867580957777</v>
      </c>
      <c r="D1495">
        <v>-1.324867580957777</v>
      </c>
      <c r="E1495">
        <v>-1.3978017881577109</v>
      </c>
      <c r="H1495">
        <v>16.253</v>
      </c>
      <c r="I1495">
        <v>-1.3248675809577799</v>
      </c>
      <c r="J1495">
        <v>-1.3248675809577799</v>
      </c>
      <c r="K1495">
        <v>-1.3978017881577101</v>
      </c>
      <c r="N1495">
        <f t="shared" si="35"/>
        <v>0</v>
      </c>
      <c r="O1495">
        <f t="shared" si="35"/>
        <v>2.886579864025407E-15</v>
      </c>
      <c r="P1495">
        <f t="shared" si="35"/>
        <v>2.886579864025407E-15</v>
      </c>
      <c r="Q1495">
        <f t="shared" si="35"/>
        <v>0</v>
      </c>
    </row>
    <row r="1496" spans="1:17" x14ac:dyDescent="0.3">
      <c r="A1496" s="2">
        <v>37966</v>
      </c>
      <c r="B1496">
        <v>16.125</v>
      </c>
      <c r="C1496">
        <v>-1.350439318219578</v>
      </c>
      <c r="D1496">
        <v>-1.350439318219578</v>
      </c>
      <c r="E1496">
        <v>-1.42514834650737</v>
      </c>
      <c r="H1496">
        <v>16.125</v>
      </c>
      <c r="I1496">
        <v>-1.35043931821958</v>
      </c>
      <c r="J1496">
        <v>-1.35043931821958</v>
      </c>
      <c r="K1496">
        <v>-1.42514834650737</v>
      </c>
      <c r="N1496">
        <f t="shared" si="35"/>
        <v>0</v>
      </c>
      <c r="O1496">
        <f t="shared" si="35"/>
        <v>1.9984014443252818E-15</v>
      </c>
      <c r="P1496">
        <f t="shared" si="35"/>
        <v>1.9984014443252818E-15</v>
      </c>
      <c r="Q1496">
        <f t="shared" si="35"/>
        <v>0</v>
      </c>
    </row>
    <row r="1497" spans="1:17" x14ac:dyDescent="0.3">
      <c r="A1497" s="2">
        <v>37967</v>
      </c>
      <c r="B1497">
        <v>15.304</v>
      </c>
      <c r="C1497">
        <v>-1.5295469789620399</v>
      </c>
      <c r="D1497">
        <v>-1.5295469789620399</v>
      </c>
      <c r="E1497">
        <v>-1.6116097367570801</v>
      </c>
      <c r="H1497">
        <v>15.304</v>
      </c>
      <c r="I1497">
        <v>-1.5295469789620399</v>
      </c>
      <c r="J1497">
        <v>-1.5295469789620399</v>
      </c>
      <c r="K1497">
        <v>-1.6116097367570801</v>
      </c>
      <c r="N1497">
        <f t="shared" si="35"/>
        <v>0</v>
      </c>
      <c r="O1497">
        <f t="shared" si="35"/>
        <v>0</v>
      </c>
      <c r="P1497">
        <f t="shared" si="35"/>
        <v>0</v>
      </c>
      <c r="Q1497">
        <f t="shared" si="35"/>
        <v>0</v>
      </c>
    </row>
    <row r="1498" spans="1:17" x14ac:dyDescent="0.3">
      <c r="A1498" s="2">
        <v>37970</v>
      </c>
      <c r="B1498">
        <v>15.257999999999999</v>
      </c>
      <c r="C1498">
        <v>-1.5373922441609491</v>
      </c>
      <c r="D1498">
        <v>-1.5373922441609491</v>
      </c>
      <c r="E1498">
        <v>-1.620494020298596</v>
      </c>
      <c r="H1498">
        <v>15.257999999999999</v>
      </c>
      <c r="I1498">
        <v>-1.53739224416095</v>
      </c>
      <c r="J1498">
        <v>-1.53739224416095</v>
      </c>
      <c r="K1498">
        <v>-1.6204940202986</v>
      </c>
      <c r="N1498">
        <f t="shared" si="35"/>
        <v>0</v>
      </c>
      <c r="O1498">
        <f t="shared" si="35"/>
        <v>0</v>
      </c>
      <c r="P1498">
        <f t="shared" si="35"/>
        <v>0</v>
      </c>
      <c r="Q1498">
        <f t="shared" si="35"/>
        <v>3.9968028886505635E-15</v>
      </c>
    </row>
    <row r="1499" spans="1:17" x14ac:dyDescent="0.3">
      <c r="A1499" s="2">
        <v>37971</v>
      </c>
      <c r="B1499">
        <v>15.208</v>
      </c>
      <c r="C1499">
        <v>-1.546141623373348</v>
      </c>
      <c r="D1499">
        <v>-1.546141623373348</v>
      </c>
      <c r="E1499">
        <v>-1.63070887398111</v>
      </c>
      <c r="H1499">
        <v>15.208</v>
      </c>
      <c r="I1499">
        <v>-1.54614162337335</v>
      </c>
      <c r="J1499">
        <v>-1.54614162337335</v>
      </c>
      <c r="K1499">
        <v>-1.63070887398111</v>
      </c>
      <c r="N1499">
        <f t="shared" si="35"/>
        <v>0</v>
      </c>
      <c r="O1499">
        <f t="shared" si="35"/>
        <v>1.9984014443252818E-15</v>
      </c>
      <c r="P1499">
        <f t="shared" si="35"/>
        <v>1.9984014443252818E-15</v>
      </c>
      <c r="Q1499">
        <f t="shared" si="35"/>
        <v>0</v>
      </c>
    </row>
    <row r="1500" spans="1:17" x14ac:dyDescent="0.3">
      <c r="A1500" s="2">
        <v>37972</v>
      </c>
      <c r="B1500">
        <v>14.696999999999999</v>
      </c>
      <c r="C1500">
        <v>-1.661576931618483</v>
      </c>
      <c r="D1500">
        <v>-1.661576931618483</v>
      </c>
      <c r="E1500">
        <v>-1.7516324602792921</v>
      </c>
      <c r="H1500">
        <v>14.696999999999999</v>
      </c>
      <c r="I1500">
        <v>-1.6615769316184801</v>
      </c>
      <c r="J1500">
        <v>-1.6615769316184801</v>
      </c>
      <c r="K1500">
        <v>-1.7516324602792901</v>
      </c>
      <c r="N1500">
        <f t="shared" si="35"/>
        <v>0</v>
      </c>
      <c r="O1500">
        <f t="shared" si="35"/>
        <v>-2.886579864025407E-15</v>
      </c>
      <c r="P1500">
        <f t="shared" si="35"/>
        <v>-2.886579864025407E-15</v>
      </c>
      <c r="Q1500">
        <f t="shared" si="35"/>
        <v>-1.9984014443252818E-15</v>
      </c>
    </row>
    <row r="1501" spans="1:17" x14ac:dyDescent="0.3">
      <c r="A1501" s="2">
        <v>37973</v>
      </c>
      <c r="B1501">
        <v>14.474</v>
      </c>
      <c r="C1501">
        <v>-1.7111904568340319</v>
      </c>
      <c r="D1501">
        <v>-1.7111904568340319</v>
      </c>
      <c r="E1501">
        <v>-1.8041636621589749</v>
      </c>
      <c r="H1501">
        <v>14.474</v>
      </c>
      <c r="I1501">
        <v>-1.7111904568340299</v>
      </c>
      <c r="J1501">
        <v>-1.7111904568340299</v>
      </c>
      <c r="K1501">
        <v>-1.8041636621589801</v>
      </c>
      <c r="N1501">
        <f t="shared" si="35"/>
        <v>0</v>
      </c>
      <c r="O1501">
        <f t="shared" si="35"/>
        <v>-1.9984014443252818E-15</v>
      </c>
      <c r="P1501">
        <f t="shared" si="35"/>
        <v>-1.9984014443252818E-15</v>
      </c>
      <c r="Q1501">
        <f t="shared" si="35"/>
        <v>5.1070259132757201E-15</v>
      </c>
    </row>
    <row r="1502" spans="1:17" x14ac:dyDescent="0.3">
      <c r="A1502" s="2">
        <v>37974</v>
      </c>
      <c r="B1502">
        <v>13.327999999999999</v>
      </c>
      <c r="C1502">
        <v>-1.9918756671232629</v>
      </c>
      <c r="D1502">
        <v>-1.9918756671232629</v>
      </c>
      <c r="E1502">
        <v>-2.0962792132493351</v>
      </c>
      <c r="H1502">
        <v>13.327999999999999</v>
      </c>
      <c r="I1502">
        <v>-1.99187566712326</v>
      </c>
      <c r="J1502">
        <v>-1.99187566712326</v>
      </c>
      <c r="K1502">
        <v>-2.09627921324934</v>
      </c>
      <c r="N1502">
        <f t="shared" si="35"/>
        <v>0</v>
      </c>
      <c r="O1502">
        <f t="shared" si="35"/>
        <v>-2.886579864025407E-15</v>
      </c>
      <c r="P1502">
        <f t="shared" si="35"/>
        <v>-2.886579864025407E-15</v>
      </c>
      <c r="Q1502">
        <f t="shared" si="35"/>
        <v>4.8849813083506888E-15</v>
      </c>
    </row>
    <row r="1503" spans="1:17" x14ac:dyDescent="0.3">
      <c r="A1503" s="2">
        <v>37977</v>
      </c>
      <c r="B1503">
        <v>13.895</v>
      </c>
      <c r="C1503">
        <v>-1.8437213637953269</v>
      </c>
      <c r="D1503">
        <v>-1.8437213637953269</v>
      </c>
      <c r="E1503">
        <v>-1.943476252696656</v>
      </c>
      <c r="H1503">
        <v>13.895</v>
      </c>
      <c r="I1503">
        <v>-1.84372136379533</v>
      </c>
      <c r="J1503">
        <v>-1.84372136379533</v>
      </c>
      <c r="K1503">
        <v>-1.94347625269666</v>
      </c>
      <c r="N1503">
        <f t="shared" si="35"/>
        <v>0</v>
      </c>
      <c r="O1503">
        <f t="shared" si="35"/>
        <v>3.1086244689504383E-15</v>
      </c>
      <c r="P1503">
        <f t="shared" si="35"/>
        <v>3.1086244689504383E-15</v>
      </c>
      <c r="Q1503">
        <f t="shared" si="35"/>
        <v>3.9968028886505635E-15</v>
      </c>
    </row>
    <row r="1504" spans="1:17" x14ac:dyDescent="0.3">
      <c r="A1504" s="2">
        <v>37978</v>
      </c>
      <c r="B1504">
        <v>13.920999999999999</v>
      </c>
      <c r="C1504">
        <v>-1.833243960088994</v>
      </c>
      <c r="D1504">
        <v>-1.833243960088994</v>
      </c>
      <c r="E1504">
        <v>-1.9336001837005841</v>
      </c>
      <c r="H1504">
        <v>13.920999999999999</v>
      </c>
      <c r="I1504">
        <v>-1.83324396008899</v>
      </c>
      <c r="J1504">
        <v>-1.83324396008899</v>
      </c>
      <c r="K1504">
        <v>-1.9336001837005801</v>
      </c>
      <c r="N1504">
        <f t="shared" si="35"/>
        <v>0</v>
      </c>
      <c r="O1504">
        <f t="shared" si="35"/>
        <v>-3.9968028886505635E-15</v>
      </c>
      <c r="P1504">
        <f t="shared" si="35"/>
        <v>-3.9968028886505635E-15</v>
      </c>
      <c r="Q1504">
        <f t="shared" si="35"/>
        <v>-3.9968028886505635E-15</v>
      </c>
    </row>
    <row r="1505" spans="1:17" x14ac:dyDescent="0.3">
      <c r="A1505" s="2">
        <v>37979</v>
      </c>
      <c r="B1505">
        <v>13.938000000000001</v>
      </c>
      <c r="C1505">
        <v>-1.825062649250859</v>
      </c>
      <c r="D1505">
        <v>-1.825062649250859</v>
      </c>
      <c r="E1505">
        <v>-1.9260368283543949</v>
      </c>
      <c r="H1505">
        <v>13.938000000000001</v>
      </c>
      <c r="I1505">
        <v>-1.8250626492508599</v>
      </c>
      <c r="J1505">
        <v>-1.8250626492508599</v>
      </c>
      <c r="K1505">
        <v>-1.9260368283544</v>
      </c>
      <c r="N1505">
        <f t="shared" si="35"/>
        <v>0</v>
      </c>
      <c r="O1505">
        <f t="shared" si="35"/>
        <v>0</v>
      </c>
      <c r="P1505">
        <f t="shared" si="35"/>
        <v>0</v>
      </c>
      <c r="Q1505">
        <f t="shared" si="35"/>
        <v>5.1070259132757201E-15</v>
      </c>
    </row>
    <row r="1506" spans="1:17" x14ac:dyDescent="0.3">
      <c r="A1506" s="2">
        <v>37981</v>
      </c>
      <c r="B1506">
        <v>13.938000000000001</v>
      </c>
      <c r="C1506">
        <v>-1.8211173532745439</v>
      </c>
      <c r="D1506">
        <v>-1.8211173532745439</v>
      </c>
      <c r="E1506">
        <v>-1.922620662405772</v>
      </c>
      <c r="H1506">
        <v>13.938000000000001</v>
      </c>
      <c r="I1506">
        <v>-1.8211173532745399</v>
      </c>
      <c r="J1506">
        <v>-1.8211173532745399</v>
      </c>
      <c r="K1506">
        <v>-1.92262066240577</v>
      </c>
      <c r="N1506">
        <f t="shared" si="35"/>
        <v>0</v>
      </c>
      <c r="O1506">
        <f t="shared" si="35"/>
        <v>-3.9968028886505635E-15</v>
      </c>
      <c r="P1506">
        <f t="shared" si="35"/>
        <v>-3.9968028886505635E-15</v>
      </c>
      <c r="Q1506">
        <f t="shared" si="35"/>
        <v>-1.9984014443252818E-15</v>
      </c>
    </row>
    <row r="1507" spans="1:17" x14ac:dyDescent="0.3">
      <c r="A1507" s="2">
        <v>37984</v>
      </c>
      <c r="B1507">
        <v>14.413</v>
      </c>
      <c r="C1507">
        <v>-1.702451854961905</v>
      </c>
      <c r="D1507">
        <v>-1.702451854961905</v>
      </c>
      <c r="E1507">
        <v>-1.8002186104598361</v>
      </c>
      <c r="H1507">
        <v>14.413</v>
      </c>
      <c r="I1507">
        <v>-1.7024518549619001</v>
      </c>
      <c r="J1507">
        <v>-1.7024518549619001</v>
      </c>
      <c r="K1507">
        <v>-1.8002186104598401</v>
      </c>
      <c r="N1507">
        <f t="shared" si="35"/>
        <v>0</v>
      </c>
      <c r="O1507">
        <f t="shared" si="35"/>
        <v>-4.8849813083506888E-15</v>
      </c>
      <c r="P1507">
        <f t="shared" si="35"/>
        <v>-4.8849813083506888E-15</v>
      </c>
      <c r="Q1507">
        <f t="shared" si="35"/>
        <v>3.9968028886505635E-15</v>
      </c>
    </row>
    <row r="1508" spans="1:17" x14ac:dyDescent="0.3">
      <c r="A1508" s="2">
        <v>37985</v>
      </c>
      <c r="B1508">
        <v>14.388999999999999</v>
      </c>
      <c r="C1508">
        <v>-1.704847532888595</v>
      </c>
      <c r="D1508">
        <v>-1.704847532888595</v>
      </c>
      <c r="E1508">
        <v>-1.80329991125404</v>
      </c>
      <c r="H1508">
        <v>14.388999999999999</v>
      </c>
      <c r="I1508">
        <v>-1.7048475328885999</v>
      </c>
      <c r="J1508">
        <v>-1.7048475328885999</v>
      </c>
      <c r="K1508">
        <v>-1.80329991125404</v>
      </c>
      <c r="N1508">
        <f t="shared" si="35"/>
        <v>0</v>
      </c>
      <c r="O1508">
        <f t="shared" si="35"/>
        <v>4.8849813083506888E-15</v>
      </c>
      <c r="P1508">
        <f t="shared" si="35"/>
        <v>4.8849813083506888E-15</v>
      </c>
      <c r="Q1508">
        <f t="shared" si="35"/>
        <v>0</v>
      </c>
    </row>
    <row r="1509" spans="1:17" x14ac:dyDescent="0.3">
      <c r="A1509" s="2">
        <v>37986</v>
      </c>
      <c r="B1509">
        <v>14.388999999999999</v>
      </c>
      <c r="C1509">
        <v>-1.701532259503195</v>
      </c>
      <c r="D1509">
        <v>-1.701532259503195</v>
      </c>
      <c r="E1509">
        <v>-1.800297688472243</v>
      </c>
      <c r="H1509">
        <v>14.388999999999999</v>
      </c>
      <c r="I1509">
        <v>-1.7015322595032001</v>
      </c>
      <c r="J1509">
        <v>-1.7015322595032001</v>
      </c>
      <c r="K1509">
        <v>-1.8002976884722399</v>
      </c>
      <c r="N1509">
        <f t="shared" si="35"/>
        <v>0</v>
      </c>
      <c r="O1509">
        <f t="shared" si="35"/>
        <v>5.1070259132757201E-15</v>
      </c>
      <c r="P1509">
        <f t="shared" si="35"/>
        <v>5.1070259132757201E-15</v>
      </c>
      <c r="Q1509">
        <f t="shared" si="35"/>
        <v>-3.1086244689504383E-15</v>
      </c>
    </row>
    <row r="1510" spans="1:17" x14ac:dyDescent="0.3">
      <c r="A1510" s="2">
        <v>37988</v>
      </c>
      <c r="B1510">
        <v>14.753</v>
      </c>
      <c r="C1510">
        <v>-1.612892155158228</v>
      </c>
      <c r="D1510">
        <v>-1.612892155158228</v>
      </c>
      <c r="E1510">
        <v>-1.7087309207981181</v>
      </c>
      <c r="H1510">
        <v>14.753</v>
      </c>
      <c r="I1510">
        <v>-1.61289215515823</v>
      </c>
      <c r="J1510">
        <v>-1.61289215515823</v>
      </c>
      <c r="K1510">
        <v>-1.7087309207981201</v>
      </c>
      <c r="N1510">
        <f t="shared" si="35"/>
        <v>0</v>
      </c>
      <c r="O1510">
        <f t="shared" si="35"/>
        <v>1.9984014443252818E-15</v>
      </c>
      <c r="P1510">
        <f t="shared" si="35"/>
        <v>1.9984014443252818E-15</v>
      </c>
      <c r="Q1510">
        <f t="shared" si="35"/>
        <v>1.9984014443252818E-15</v>
      </c>
    </row>
    <row r="1511" spans="1:17" x14ac:dyDescent="0.3">
      <c r="A1511" s="2">
        <v>37991</v>
      </c>
      <c r="B1511">
        <v>15.288</v>
      </c>
      <c r="C1511">
        <v>-1.488350874301722</v>
      </c>
      <c r="D1511">
        <v>-1.488350874301722</v>
      </c>
      <c r="E1511">
        <v>-1.5800455150855131</v>
      </c>
      <c r="H1511">
        <v>15.288</v>
      </c>
      <c r="I1511">
        <v>-1.48835087430172</v>
      </c>
      <c r="J1511">
        <v>-1.48835087430172</v>
      </c>
      <c r="K1511">
        <v>-1.5800455150855099</v>
      </c>
      <c r="N1511">
        <f t="shared" si="35"/>
        <v>0</v>
      </c>
      <c r="O1511">
        <f t="shared" si="35"/>
        <v>-1.9984014443252818E-15</v>
      </c>
      <c r="P1511">
        <f t="shared" si="35"/>
        <v>-1.9984014443252818E-15</v>
      </c>
      <c r="Q1511">
        <f t="shared" si="35"/>
        <v>-3.1086244689504383E-15</v>
      </c>
    </row>
    <row r="1512" spans="1:17" x14ac:dyDescent="0.3">
      <c r="A1512" s="2">
        <v>37992</v>
      </c>
      <c r="B1512">
        <v>14.887</v>
      </c>
      <c r="C1512">
        <v>-1.5767029354322859</v>
      </c>
      <c r="D1512">
        <v>-1.5767029354322859</v>
      </c>
      <c r="E1512">
        <v>-1.672590758389026</v>
      </c>
      <c r="H1512">
        <v>14.887</v>
      </c>
      <c r="I1512">
        <v>-1.5767029354322899</v>
      </c>
      <c r="J1512">
        <v>-1.5767029354322899</v>
      </c>
      <c r="K1512">
        <v>-1.67259075838903</v>
      </c>
      <c r="N1512">
        <f t="shared" si="35"/>
        <v>0</v>
      </c>
      <c r="O1512">
        <f t="shared" si="35"/>
        <v>3.9968028886505635E-15</v>
      </c>
      <c r="P1512">
        <f t="shared" si="35"/>
        <v>3.9968028886505635E-15</v>
      </c>
      <c r="Q1512">
        <f t="shared" si="35"/>
        <v>3.9968028886505635E-15</v>
      </c>
    </row>
    <row r="1513" spans="1:17" x14ac:dyDescent="0.3">
      <c r="A1513" s="2">
        <v>37993</v>
      </c>
      <c r="B1513">
        <v>14.736000000000001</v>
      </c>
      <c r="C1513">
        <v>-1.608740974782384</v>
      </c>
      <c r="D1513">
        <v>-1.608740974782384</v>
      </c>
      <c r="E1513">
        <v>-1.707059792092809</v>
      </c>
      <c r="H1513">
        <v>14.736000000000001</v>
      </c>
      <c r="I1513">
        <v>-1.60874097478238</v>
      </c>
      <c r="J1513">
        <v>-1.60874097478238</v>
      </c>
      <c r="K1513">
        <v>-1.7070597920928099</v>
      </c>
      <c r="N1513">
        <f t="shared" si="35"/>
        <v>0</v>
      </c>
      <c r="O1513">
        <f t="shared" si="35"/>
        <v>-3.9968028886505635E-15</v>
      </c>
      <c r="P1513">
        <f t="shared" si="35"/>
        <v>-3.9968028886505635E-15</v>
      </c>
      <c r="Q1513">
        <f t="shared" si="35"/>
        <v>0</v>
      </c>
    </row>
    <row r="1514" spans="1:17" x14ac:dyDescent="0.3">
      <c r="A1514" s="2">
        <v>37994</v>
      </c>
      <c r="B1514">
        <v>14.214</v>
      </c>
      <c r="C1514">
        <v>-1.7287220289174901</v>
      </c>
      <c r="D1514">
        <v>-1.7287220289174901</v>
      </c>
      <c r="E1514">
        <v>-1.832886183377072</v>
      </c>
      <c r="H1514">
        <v>14.214</v>
      </c>
      <c r="I1514">
        <v>-1.7287220289174901</v>
      </c>
      <c r="J1514">
        <v>-1.7287220289174901</v>
      </c>
      <c r="K1514">
        <v>-1.83288618337707</v>
      </c>
      <c r="N1514">
        <f t="shared" si="35"/>
        <v>0</v>
      </c>
      <c r="O1514">
        <f t="shared" si="35"/>
        <v>0</v>
      </c>
      <c r="P1514">
        <f t="shared" si="35"/>
        <v>0</v>
      </c>
      <c r="Q1514">
        <f t="shared" si="35"/>
        <v>-1.9984014443252818E-15</v>
      </c>
    </row>
    <row r="1515" spans="1:17" x14ac:dyDescent="0.3">
      <c r="A1515" s="2">
        <v>37995</v>
      </c>
      <c r="B1515">
        <v>14.734999999999999</v>
      </c>
      <c r="C1515">
        <v>-1.6028196308166931</v>
      </c>
      <c r="D1515">
        <v>-1.6028196308166931</v>
      </c>
      <c r="E1515">
        <v>-1.702843034124673</v>
      </c>
      <c r="H1515">
        <v>14.734999999999999</v>
      </c>
      <c r="I1515">
        <v>-1.60281963081669</v>
      </c>
      <c r="J1515">
        <v>-1.60281963081669</v>
      </c>
      <c r="K1515">
        <v>-1.7028430341246701</v>
      </c>
      <c r="N1515">
        <f t="shared" si="35"/>
        <v>0</v>
      </c>
      <c r="O1515">
        <f t="shared" si="35"/>
        <v>-3.1086244689504383E-15</v>
      </c>
      <c r="P1515">
        <f t="shared" si="35"/>
        <v>-3.1086244689504383E-15</v>
      </c>
      <c r="Q1515">
        <f t="shared" si="35"/>
        <v>-2.886579864025407E-15</v>
      </c>
    </row>
    <row r="1516" spans="1:17" x14ac:dyDescent="0.3">
      <c r="A1516" s="2">
        <v>37998</v>
      </c>
      <c r="B1516">
        <v>15.731999999999999</v>
      </c>
      <c r="C1516">
        <v>-1.377203051230391</v>
      </c>
      <c r="D1516">
        <v>-1.377203051230391</v>
      </c>
      <c r="E1516">
        <v>-1.4690825436631789</v>
      </c>
      <c r="H1516">
        <v>15.731999999999999</v>
      </c>
      <c r="I1516">
        <v>-1.3772030512303901</v>
      </c>
      <c r="J1516">
        <v>-1.3772030512303901</v>
      </c>
      <c r="K1516">
        <v>-1.46908254366318</v>
      </c>
      <c r="N1516">
        <f t="shared" si="35"/>
        <v>0</v>
      </c>
      <c r="O1516">
        <f t="shared" si="35"/>
        <v>0</v>
      </c>
      <c r="P1516">
        <f t="shared" si="35"/>
        <v>0</v>
      </c>
      <c r="Q1516">
        <f t="shared" si="35"/>
        <v>0</v>
      </c>
    </row>
    <row r="1517" spans="1:17" x14ac:dyDescent="0.3">
      <c r="A1517" s="2">
        <v>37999</v>
      </c>
      <c r="B1517">
        <v>15.33</v>
      </c>
      <c r="C1517">
        <v>-1.4633027918749271</v>
      </c>
      <c r="D1517">
        <v>-1.4633027918749271</v>
      </c>
      <c r="E1517">
        <v>-1.55903468116699</v>
      </c>
      <c r="H1517">
        <v>15.33</v>
      </c>
      <c r="I1517">
        <v>-1.46330279187493</v>
      </c>
      <c r="J1517">
        <v>-1.46330279187493</v>
      </c>
      <c r="K1517">
        <v>-1.55903468116699</v>
      </c>
      <c r="N1517">
        <f t="shared" si="35"/>
        <v>0</v>
      </c>
      <c r="O1517">
        <f t="shared" si="35"/>
        <v>2.886579864025407E-15</v>
      </c>
      <c r="P1517">
        <f t="shared" si="35"/>
        <v>2.886579864025407E-15</v>
      </c>
      <c r="Q1517">
        <f t="shared" si="35"/>
        <v>0</v>
      </c>
    </row>
    <row r="1518" spans="1:17" x14ac:dyDescent="0.3">
      <c r="A1518" s="2">
        <v>38000</v>
      </c>
      <c r="B1518">
        <v>14.355</v>
      </c>
      <c r="C1518">
        <v>-1.68433576420654</v>
      </c>
      <c r="D1518">
        <v>-1.68433576420654</v>
      </c>
      <c r="E1518">
        <v>-1.7895817683810169</v>
      </c>
      <c r="H1518">
        <v>14.355</v>
      </c>
      <c r="I1518">
        <v>-1.68433576420654</v>
      </c>
      <c r="J1518">
        <v>-1.68433576420654</v>
      </c>
      <c r="K1518">
        <v>-1.78958176838102</v>
      </c>
      <c r="N1518">
        <f t="shared" si="35"/>
        <v>0</v>
      </c>
      <c r="O1518">
        <f t="shared" si="35"/>
        <v>0</v>
      </c>
      <c r="P1518">
        <f t="shared" si="35"/>
        <v>0</v>
      </c>
      <c r="Q1518">
        <f t="shared" si="35"/>
        <v>3.1086244689504383E-15</v>
      </c>
    </row>
    <row r="1519" spans="1:17" x14ac:dyDescent="0.3">
      <c r="A1519" s="2">
        <v>38001</v>
      </c>
      <c r="B1519">
        <v>14.019</v>
      </c>
      <c r="C1519">
        <v>-1.7615027331188919</v>
      </c>
      <c r="D1519">
        <v>-1.7615027331188919</v>
      </c>
      <c r="E1519">
        <v>-1.870982472724096</v>
      </c>
      <c r="H1519">
        <v>14.019</v>
      </c>
      <c r="I1519">
        <v>-1.7615027331188899</v>
      </c>
      <c r="J1519">
        <v>-1.7615027331188899</v>
      </c>
      <c r="K1519">
        <v>-1.8709824727241</v>
      </c>
      <c r="N1519">
        <f t="shared" si="35"/>
        <v>0</v>
      </c>
      <c r="O1519">
        <f t="shared" si="35"/>
        <v>-1.9984014443252818E-15</v>
      </c>
      <c r="P1519">
        <f t="shared" si="35"/>
        <v>-1.9984014443252818E-15</v>
      </c>
      <c r="Q1519">
        <f t="shared" si="35"/>
        <v>3.9968028886505635E-15</v>
      </c>
    </row>
    <row r="1520" spans="1:17" x14ac:dyDescent="0.3">
      <c r="A1520" s="2">
        <v>38002</v>
      </c>
      <c r="B1520">
        <v>12.853</v>
      </c>
      <c r="C1520">
        <v>-2.051943967479593</v>
      </c>
      <c r="D1520">
        <v>-2.051943967479593</v>
      </c>
      <c r="E1520">
        <v>-2.174528598836682</v>
      </c>
      <c r="H1520">
        <v>12.853</v>
      </c>
      <c r="I1520">
        <v>-2.0519439674795898</v>
      </c>
      <c r="J1520">
        <v>-2.0519439674795898</v>
      </c>
      <c r="K1520">
        <v>-2.1745285988366798</v>
      </c>
      <c r="N1520">
        <f t="shared" si="35"/>
        <v>0</v>
      </c>
      <c r="O1520">
        <f t="shared" si="35"/>
        <v>0</v>
      </c>
      <c r="P1520">
        <f t="shared" si="35"/>
        <v>0</v>
      </c>
      <c r="Q1520">
        <f t="shared" si="35"/>
        <v>0</v>
      </c>
    </row>
    <row r="1521" spans="1:17" x14ac:dyDescent="0.3">
      <c r="A1521" s="2">
        <v>38006</v>
      </c>
      <c r="B1521">
        <v>14.362</v>
      </c>
      <c r="C1521">
        <v>-1.671351470807757</v>
      </c>
      <c r="D1521">
        <v>-1.671351470807757</v>
      </c>
      <c r="E1521">
        <v>-1.7798008662584679</v>
      </c>
      <c r="H1521">
        <v>14.362</v>
      </c>
      <c r="I1521">
        <v>-1.6713514708077599</v>
      </c>
      <c r="J1521">
        <v>-1.6713514708077599</v>
      </c>
      <c r="K1521">
        <v>-1.7798008662584699</v>
      </c>
      <c r="N1521">
        <f t="shared" si="35"/>
        <v>0</v>
      </c>
      <c r="O1521">
        <f t="shared" si="35"/>
        <v>2.886579864025407E-15</v>
      </c>
      <c r="P1521">
        <f t="shared" si="35"/>
        <v>2.886579864025407E-15</v>
      </c>
      <c r="Q1521">
        <f t="shared" si="35"/>
        <v>1.9984014443252818E-15</v>
      </c>
    </row>
    <row r="1522" spans="1:17" x14ac:dyDescent="0.3">
      <c r="A1522" s="2">
        <v>38007</v>
      </c>
      <c r="B1522">
        <v>14.019</v>
      </c>
      <c r="C1522">
        <v>-1.749960015833411</v>
      </c>
      <c r="D1522">
        <v>-1.749960015833411</v>
      </c>
      <c r="E1522">
        <v>-1.86321988224232</v>
      </c>
      <c r="H1522">
        <v>14.019</v>
      </c>
      <c r="I1522">
        <v>-1.7499600158334101</v>
      </c>
      <c r="J1522">
        <v>-1.7499600158334101</v>
      </c>
      <c r="K1522">
        <v>-1.86321988224232</v>
      </c>
      <c r="N1522">
        <f t="shared" si="35"/>
        <v>0</v>
      </c>
      <c r="O1522">
        <f t="shared" si="35"/>
        <v>0</v>
      </c>
      <c r="P1522">
        <f t="shared" si="35"/>
        <v>0</v>
      </c>
      <c r="Q1522">
        <f t="shared" si="35"/>
        <v>0</v>
      </c>
    </row>
    <row r="1523" spans="1:17" x14ac:dyDescent="0.3">
      <c r="A1523" s="2">
        <v>38008</v>
      </c>
      <c r="B1523">
        <v>14.555999999999999</v>
      </c>
      <c r="C1523">
        <v>-1.619494825746439</v>
      </c>
      <c r="D1523">
        <v>-1.619494825746439</v>
      </c>
      <c r="E1523">
        <v>-1.72874266776388</v>
      </c>
      <c r="H1523">
        <v>14.555999999999999</v>
      </c>
      <c r="I1523">
        <v>-1.6194948257464401</v>
      </c>
      <c r="J1523">
        <v>-1.6194948257464401</v>
      </c>
      <c r="K1523">
        <v>-1.72874266776388</v>
      </c>
      <c r="N1523">
        <f t="shared" si="35"/>
        <v>0</v>
      </c>
      <c r="O1523">
        <f t="shared" si="35"/>
        <v>0</v>
      </c>
      <c r="P1523">
        <f t="shared" si="35"/>
        <v>0</v>
      </c>
      <c r="Q1523">
        <f t="shared" si="35"/>
        <v>0</v>
      </c>
    </row>
    <row r="1524" spans="1:17" x14ac:dyDescent="0.3">
      <c r="A1524" s="2">
        <v>38009</v>
      </c>
      <c r="B1524">
        <v>15.305</v>
      </c>
      <c r="C1524">
        <v>-1.4471382704093689</v>
      </c>
      <c r="D1524">
        <v>-1.4471382704093689</v>
      </c>
      <c r="E1524">
        <v>-1.550433461692176</v>
      </c>
      <c r="H1524">
        <v>15.305</v>
      </c>
      <c r="I1524">
        <v>-1.44713827040937</v>
      </c>
      <c r="J1524">
        <v>-1.44713827040937</v>
      </c>
      <c r="K1524">
        <v>-1.55043346169218</v>
      </c>
      <c r="N1524">
        <f t="shared" si="35"/>
        <v>0</v>
      </c>
      <c r="O1524">
        <f t="shared" si="35"/>
        <v>0</v>
      </c>
      <c r="P1524">
        <f t="shared" si="35"/>
        <v>0</v>
      </c>
      <c r="Q1524">
        <f t="shared" si="35"/>
        <v>3.9968028886505635E-15</v>
      </c>
    </row>
    <row r="1525" spans="1:17" x14ac:dyDescent="0.3">
      <c r="A1525" s="2">
        <v>38012</v>
      </c>
      <c r="B1525">
        <v>16.042999999999999</v>
      </c>
      <c r="C1525">
        <v>-1.285850674335363</v>
      </c>
      <c r="D1525">
        <v>-1.285850674335363</v>
      </c>
      <c r="E1525">
        <v>-1.3836003123175129</v>
      </c>
      <c r="H1525">
        <v>16.042999999999999</v>
      </c>
      <c r="I1525">
        <v>-1.2858506743353599</v>
      </c>
      <c r="J1525">
        <v>-1.2858506743353599</v>
      </c>
      <c r="K1525">
        <v>-1.38360031231751</v>
      </c>
      <c r="N1525">
        <f t="shared" si="35"/>
        <v>0</v>
      </c>
      <c r="O1525">
        <f t="shared" si="35"/>
        <v>-3.1086244689504383E-15</v>
      </c>
      <c r="P1525">
        <f t="shared" si="35"/>
        <v>-3.1086244689504383E-15</v>
      </c>
      <c r="Q1525">
        <f t="shared" si="35"/>
        <v>-2.886579864025407E-15</v>
      </c>
    </row>
    <row r="1526" spans="1:17" x14ac:dyDescent="0.3">
      <c r="A1526" s="2">
        <v>38013</v>
      </c>
      <c r="B1526">
        <v>15.920999999999999</v>
      </c>
      <c r="C1526">
        <v>-1.309966544635087</v>
      </c>
      <c r="D1526">
        <v>-1.309966544635087</v>
      </c>
      <c r="E1526">
        <v>-1.4097530916167389</v>
      </c>
      <c r="H1526">
        <v>15.920999999999999</v>
      </c>
      <c r="I1526">
        <v>-1.3099665446350901</v>
      </c>
      <c r="J1526">
        <v>-1.3099665446350901</v>
      </c>
      <c r="K1526">
        <v>-1.40975309161674</v>
      </c>
      <c r="N1526">
        <f t="shared" si="35"/>
        <v>0</v>
      </c>
      <c r="O1526">
        <f t="shared" si="35"/>
        <v>3.1086244689504383E-15</v>
      </c>
      <c r="P1526">
        <f t="shared" si="35"/>
        <v>3.1086244689504383E-15</v>
      </c>
      <c r="Q1526">
        <f t="shared" si="35"/>
        <v>0</v>
      </c>
    </row>
    <row r="1527" spans="1:17" x14ac:dyDescent="0.3">
      <c r="A1527" s="2">
        <v>38014</v>
      </c>
      <c r="B1527">
        <v>16.03</v>
      </c>
      <c r="C1527">
        <v>-1.285184848112739</v>
      </c>
      <c r="D1527">
        <v>-1.285184848112739</v>
      </c>
      <c r="E1527">
        <v>-1.384549155315056</v>
      </c>
      <c r="H1527">
        <v>16.03</v>
      </c>
      <c r="I1527">
        <v>-1.2851848481127399</v>
      </c>
      <c r="J1527">
        <v>-1.2851848481127399</v>
      </c>
      <c r="K1527">
        <v>-1.38454915531506</v>
      </c>
      <c r="N1527">
        <f t="shared" si="35"/>
        <v>0</v>
      </c>
      <c r="O1527">
        <f t="shared" si="35"/>
        <v>0</v>
      </c>
      <c r="P1527">
        <f t="shared" si="35"/>
        <v>0</v>
      </c>
      <c r="Q1527">
        <f t="shared" si="35"/>
        <v>3.9968028886505635E-15</v>
      </c>
    </row>
    <row r="1528" spans="1:17" x14ac:dyDescent="0.3">
      <c r="A1528" s="2">
        <v>38015</v>
      </c>
      <c r="B1528">
        <v>17.762</v>
      </c>
      <c r="C1528">
        <v>-0.93693469564822152</v>
      </c>
      <c r="D1528">
        <v>-0.93693469564822152</v>
      </c>
      <c r="E1528">
        <v>-1.0218369341244591</v>
      </c>
      <c r="H1528">
        <v>17.762</v>
      </c>
      <c r="I1528">
        <v>-0.93693469564822196</v>
      </c>
      <c r="J1528">
        <v>-0.93693469564822196</v>
      </c>
      <c r="K1528">
        <v>-1.02183693412446</v>
      </c>
      <c r="N1528">
        <f t="shared" si="35"/>
        <v>0</v>
      </c>
      <c r="O1528">
        <f t="shared" si="35"/>
        <v>0</v>
      </c>
      <c r="P1528">
        <f t="shared" si="35"/>
        <v>0</v>
      </c>
      <c r="Q1528">
        <f t="shared" si="35"/>
        <v>0</v>
      </c>
    </row>
    <row r="1529" spans="1:17" x14ac:dyDescent="0.3">
      <c r="A1529" s="2">
        <v>38016</v>
      </c>
      <c r="B1529">
        <v>17.356000000000002</v>
      </c>
      <c r="C1529">
        <v>-1.014223964429803</v>
      </c>
      <c r="D1529">
        <v>-1.014223964429803</v>
      </c>
      <c r="E1529">
        <v>-1.1030871932713451</v>
      </c>
      <c r="H1529">
        <v>17.356000000000002</v>
      </c>
      <c r="I1529">
        <v>-1.0142239644297999</v>
      </c>
      <c r="J1529">
        <v>-1.0142239644297999</v>
      </c>
      <c r="K1529">
        <v>-1.10308719327135</v>
      </c>
      <c r="N1529">
        <f t="shared" si="35"/>
        <v>0</v>
      </c>
      <c r="O1529">
        <f t="shared" si="35"/>
        <v>-3.1086244689504383E-15</v>
      </c>
      <c r="P1529">
        <f t="shared" si="35"/>
        <v>-3.1086244689504383E-15</v>
      </c>
      <c r="Q1529">
        <f t="shared" si="35"/>
        <v>4.8849813083506888E-15</v>
      </c>
    </row>
    <row r="1530" spans="1:17" x14ac:dyDescent="0.3">
      <c r="A1530" s="2">
        <v>38019</v>
      </c>
      <c r="B1530">
        <v>17.687999999999999</v>
      </c>
      <c r="C1530">
        <v>-0.94918279244804349</v>
      </c>
      <c r="D1530">
        <v>-0.94918279244804349</v>
      </c>
      <c r="E1530">
        <v>-1.035760205533937</v>
      </c>
      <c r="H1530">
        <v>17.687999999999999</v>
      </c>
      <c r="I1530">
        <v>-0.94918279244804404</v>
      </c>
      <c r="J1530">
        <v>-0.94918279244804404</v>
      </c>
      <c r="K1530">
        <v>-1.0357602055339401</v>
      </c>
      <c r="N1530">
        <f t="shared" si="35"/>
        <v>0</v>
      </c>
      <c r="O1530">
        <f t="shared" si="35"/>
        <v>0</v>
      </c>
      <c r="P1530">
        <f t="shared" si="35"/>
        <v>0</v>
      </c>
      <c r="Q1530">
        <f t="shared" si="35"/>
        <v>3.1086244689504383E-15</v>
      </c>
    </row>
    <row r="1531" spans="1:17" x14ac:dyDescent="0.3">
      <c r="A1531" s="2">
        <v>38020</v>
      </c>
      <c r="B1531">
        <v>17.065000000000001</v>
      </c>
      <c r="C1531">
        <v>-1.069480540337</v>
      </c>
      <c r="D1531">
        <v>-1.069480540337</v>
      </c>
      <c r="E1531">
        <v>-1.16176961536047</v>
      </c>
      <c r="H1531">
        <v>17.065000000000001</v>
      </c>
      <c r="I1531">
        <v>-1.069480540337</v>
      </c>
      <c r="J1531">
        <v>-1.069480540337</v>
      </c>
      <c r="K1531">
        <v>-1.16176961536047</v>
      </c>
      <c r="N1531">
        <f t="shared" si="35"/>
        <v>0</v>
      </c>
      <c r="O1531">
        <f t="shared" si="35"/>
        <v>0</v>
      </c>
      <c r="P1531">
        <f t="shared" si="35"/>
        <v>0</v>
      </c>
      <c r="Q1531">
        <f t="shared" si="35"/>
        <v>0</v>
      </c>
    </row>
    <row r="1532" spans="1:17" x14ac:dyDescent="0.3">
      <c r="A1532" s="2">
        <v>38021</v>
      </c>
      <c r="B1532">
        <v>16.125</v>
      </c>
      <c r="C1532">
        <v>-1.259732406830554</v>
      </c>
      <c r="D1532">
        <v>-1.259732406830554</v>
      </c>
      <c r="E1532">
        <v>-1.3606903052917561</v>
      </c>
      <c r="H1532">
        <v>16.125</v>
      </c>
      <c r="I1532">
        <v>-1.25973240683055</v>
      </c>
      <c r="J1532">
        <v>-1.25973240683055</v>
      </c>
      <c r="K1532">
        <v>-1.36069030529176</v>
      </c>
      <c r="N1532">
        <f t="shared" si="35"/>
        <v>0</v>
      </c>
      <c r="O1532">
        <f t="shared" si="35"/>
        <v>-3.9968028886505635E-15</v>
      </c>
      <c r="P1532">
        <f t="shared" si="35"/>
        <v>-3.9968028886505635E-15</v>
      </c>
      <c r="Q1532">
        <f t="shared" si="35"/>
        <v>3.9968028886505635E-15</v>
      </c>
    </row>
    <row r="1533" spans="1:17" x14ac:dyDescent="0.3">
      <c r="A1533" s="2">
        <v>38022</v>
      </c>
      <c r="B1533">
        <v>15.994</v>
      </c>
      <c r="C1533">
        <v>-1.2856801167323331</v>
      </c>
      <c r="D1533">
        <v>-1.2856801167323331</v>
      </c>
      <c r="E1533">
        <v>-1.388197938341043</v>
      </c>
      <c r="H1533">
        <v>15.994</v>
      </c>
      <c r="I1533">
        <v>-1.28568011673233</v>
      </c>
      <c r="J1533">
        <v>-1.28568011673233</v>
      </c>
      <c r="K1533">
        <v>-1.3881979383410401</v>
      </c>
      <c r="N1533">
        <f t="shared" si="35"/>
        <v>0</v>
      </c>
      <c r="O1533">
        <f t="shared" si="35"/>
        <v>-3.1086244689504383E-15</v>
      </c>
      <c r="P1533">
        <f t="shared" si="35"/>
        <v>-3.1086244689504383E-15</v>
      </c>
      <c r="Q1533">
        <f t="shared" si="35"/>
        <v>-2.886579864025407E-15</v>
      </c>
    </row>
    <row r="1534" spans="1:17" x14ac:dyDescent="0.3">
      <c r="A1534" s="2">
        <v>38023</v>
      </c>
      <c r="B1534">
        <v>15.259</v>
      </c>
      <c r="C1534">
        <v>-1.442704611161769</v>
      </c>
      <c r="D1534">
        <v>-1.442704611161769</v>
      </c>
      <c r="E1534">
        <v>-1.552866418947336</v>
      </c>
      <c r="H1534">
        <v>15.259</v>
      </c>
      <c r="I1534">
        <v>-1.4427046111617701</v>
      </c>
      <c r="J1534">
        <v>-1.4427046111617701</v>
      </c>
      <c r="K1534">
        <v>-1.55286641894734</v>
      </c>
      <c r="N1534">
        <f t="shared" si="35"/>
        <v>0</v>
      </c>
      <c r="O1534">
        <f t="shared" si="35"/>
        <v>0</v>
      </c>
      <c r="P1534">
        <f t="shared" si="35"/>
        <v>0</v>
      </c>
      <c r="Q1534">
        <f t="shared" si="35"/>
        <v>3.9968028886505635E-15</v>
      </c>
    </row>
    <row r="1535" spans="1:17" x14ac:dyDescent="0.3">
      <c r="A1535" s="2">
        <v>38026</v>
      </c>
      <c r="B1535">
        <v>14.223000000000001</v>
      </c>
      <c r="C1535">
        <v>-1.677379011602621</v>
      </c>
      <c r="D1535">
        <v>-1.677379011602621</v>
      </c>
      <c r="E1535">
        <v>-1.798540101128272</v>
      </c>
      <c r="H1535">
        <v>14.223000000000001</v>
      </c>
      <c r="I1535">
        <v>-1.6773790116026199</v>
      </c>
      <c r="J1535">
        <v>-1.6773790116026199</v>
      </c>
      <c r="K1535">
        <v>-1.79854010112827</v>
      </c>
      <c r="N1535">
        <f t="shared" si="35"/>
        <v>0</v>
      </c>
      <c r="O1535">
        <f t="shared" si="35"/>
        <v>0</v>
      </c>
      <c r="P1535">
        <f t="shared" si="35"/>
        <v>0</v>
      </c>
      <c r="Q1535">
        <f t="shared" si="35"/>
        <v>-1.9984014443252818E-15</v>
      </c>
    </row>
    <row r="1536" spans="1:17" x14ac:dyDescent="0.3">
      <c r="A1536" s="2">
        <v>38027</v>
      </c>
      <c r="B1536">
        <v>14.223000000000001</v>
      </c>
      <c r="C1536">
        <v>-1.6742779106793519</v>
      </c>
      <c r="D1536">
        <v>-1.6742779106793519</v>
      </c>
      <c r="E1536">
        <v>-1.7961703034985319</v>
      </c>
      <c r="H1536">
        <v>14.223000000000001</v>
      </c>
      <c r="I1536">
        <v>-1.6742779106793499</v>
      </c>
      <c r="J1536">
        <v>-1.6742779106793499</v>
      </c>
      <c r="K1536">
        <v>-1.7961703034985299</v>
      </c>
      <c r="N1536">
        <f t="shared" si="35"/>
        <v>0</v>
      </c>
      <c r="O1536">
        <f t="shared" si="35"/>
        <v>-1.9984014443252818E-15</v>
      </c>
      <c r="P1536">
        <f t="shared" si="35"/>
        <v>-1.9984014443252818E-15</v>
      </c>
      <c r="Q1536">
        <f t="shared" si="35"/>
        <v>-1.9984014443252818E-15</v>
      </c>
    </row>
    <row r="1537" spans="1:17" x14ac:dyDescent="0.3">
      <c r="A1537" s="2">
        <v>38028</v>
      </c>
      <c r="B1537">
        <v>15.586</v>
      </c>
      <c r="C1537">
        <v>-1.363423074187464</v>
      </c>
      <c r="D1537">
        <v>-1.363423074187464</v>
      </c>
      <c r="E1537">
        <v>-1.4725653114645829</v>
      </c>
      <c r="H1537">
        <v>15.586</v>
      </c>
      <c r="I1537">
        <v>-1.36342307418746</v>
      </c>
      <c r="J1537">
        <v>-1.36342307418746</v>
      </c>
      <c r="K1537">
        <v>-1.47256531146458</v>
      </c>
      <c r="N1537">
        <f t="shared" si="35"/>
        <v>0</v>
      </c>
      <c r="O1537">
        <f t="shared" si="35"/>
        <v>-3.9968028886505635E-15</v>
      </c>
      <c r="P1537">
        <f t="shared" si="35"/>
        <v>-3.9968028886505635E-15</v>
      </c>
      <c r="Q1537">
        <f t="shared" si="35"/>
        <v>-2.886579864025407E-15</v>
      </c>
    </row>
    <row r="1538" spans="1:17" x14ac:dyDescent="0.3">
      <c r="A1538" s="2">
        <v>38029</v>
      </c>
      <c r="B1538">
        <v>14.606999999999999</v>
      </c>
      <c r="C1538">
        <v>-1.5796662504226009</v>
      </c>
      <c r="D1538">
        <v>-1.5796662504226009</v>
      </c>
      <c r="E1538">
        <v>-1.69940343914159</v>
      </c>
      <c r="H1538">
        <v>14.606999999999999</v>
      </c>
      <c r="I1538">
        <v>-1.5796662504226</v>
      </c>
      <c r="J1538">
        <v>-1.5796662504226</v>
      </c>
      <c r="K1538">
        <v>-1.69940343914159</v>
      </c>
      <c r="N1538">
        <f t="shared" si="35"/>
        <v>0</v>
      </c>
      <c r="O1538">
        <f t="shared" si="35"/>
        <v>0</v>
      </c>
      <c r="P1538">
        <f t="shared" si="35"/>
        <v>0</v>
      </c>
      <c r="Q1538">
        <f t="shared" ref="Q1538:Q1601" si="36">E1538-K1538</f>
        <v>0</v>
      </c>
    </row>
    <row r="1539" spans="1:17" x14ac:dyDescent="0.3">
      <c r="A1539" s="2">
        <v>38030</v>
      </c>
      <c r="B1539">
        <v>14.183999999999999</v>
      </c>
      <c r="C1539">
        <v>-1.675666534135936</v>
      </c>
      <c r="D1539">
        <v>-1.675666534135936</v>
      </c>
      <c r="E1539">
        <v>-1.800631260790494</v>
      </c>
      <c r="H1539">
        <v>14.183999999999999</v>
      </c>
      <c r="I1539">
        <v>-1.67566653413594</v>
      </c>
      <c r="J1539">
        <v>-1.67566653413594</v>
      </c>
      <c r="K1539">
        <v>-1.80063126079049</v>
      </c>
      <c r="N1539">
        <f t="shared" ref="N1539:Q1602" si="37">B1539-H1539</f>
        <v>0</v>
      </c>
      <c r="O1539">
        <f t="shared" si="37"/>
        <v>3.9968028886505635E-15</v>
      </c>
      <c r="P1539">
        <f t="shared" si="37"/>
        <v>3.9968028886505635E-15</v>
      </c>
      <c r="Q1539">
        <f t="shared" si="36"/>
        <v>-3.9968028886505635E-15</v>
      </c>
    </row>
    <row r="1540" spans="1:17" x14ac:dyDescent="0.3">
      <c r="A1540" s="2">
        <v>38034</v>
      </c>
      <c r="B1540">
        <v>14.494</v>
      </c>
      <c r="C1540">
        <v>-1.600058381075681</v>
      </c>
      <c r="D1540">
        <v>-1.600058381075681</v>
      </c>
      <c r="E1540">
        <v>-1.722605020205608</v>
      </c>
      <c r="H1540">
        <v>14.494</v>
      </c>
      <c r="I1540">
        <v>-1.6000583810756801</v>
      </c>
      <c r="J1540">
        <v>-1.6000583810756801</v>
      </c>
      <c r="K1540">
        <v>-1.72260502020561</v>
      </c>
      <c r="N1540">
        <f t="shared" si="37"/>
        <v>0</v>
      </c>
      <c r="O1540">
        <f t="shared" si="37"/>
        <v>0</v>
      </c>
      <c r="P1540">
        <f t="shared" si="37"/>
        <v>0</v>
      </c>
      <c r="Q1540">
        <f t="shared" si="36"/>
        <v>1.9984014443252818E-15</v>
      </c>
    </row>
    <row r="1541" spans="1:17" x14ac:dyDescent="0.3">
      <c r="A1541" s="2">
        <v>38035</v>
      </c>
      <c r="B1541">
        <v>14.144</v>
      </c>
      <c r="C1541">
        <v>-1.679247562134621</v>
      </c>
      <c r="D1541">
        <v>-1.679247562134621</v>
      </c>
      <c r="E1541">
        <v>-1.8062912454749089</v>
      </c>
      <c r="H1541">
        <v>14.144</v>
      </c>
      <c r="I1541">
        <v>-1.6792475621346199</v>
      </c>
      <c r="J1541">
        <v>-1.6792475621346199</v>
      </c>
      <c r="K1541">
        <v>-1.80629124547491</v>
      </c>
      <c r="N1541">
        <f t="shared" si="37"/>
        <v>0</v>
      </c>
      <c r="O1541">
        <f t="shared" si="37"/>
        <v>0</v>
      </c>
      <c r="P1541">
        <f t="shared" si="37"/>
        <v>0</v>
      </c>
      <c r="Q1541">
        <f t="shared" si="36"/>
        <v>0</v>
      </c>
    </row>
    <row r="1542" spans="1:17" x14ac:dyDescent="0.3">
      <c r="A1542" s="2">
        <v>38036</v>
      </c>
      <c r="B1542">
        <v>13.67</v>
      </c>
      <c r="C1542">
        <v>-1.790262385695176</v>
      </c>
      <c r="D1542">
        <v>-1.790262385695176</v>
      </c>
      <c r="E1542">
        <v>-1.9232170620658819</v>
      </c>
      <c r="H1542">
        <v>13.67</v>
      </c>
      <c r="I1542">
        <v>-1.79026238569518</v>
      </c>
      <c r="J1542">
        <v>-1.79026238569518</v>
      </c>
      <c r="K1542">
        <v>-1.9232170620658799</v>
      </c>
      <c r="N1542">
        <f t="shared" si="37"/>
        <v>0</v>
      </c>
      <c r="O1542">
        <f t="shared" si="37"/>
        <v>3.9968028886505635E-15</v>
      </c>
      <c r="P1542">
        <f t="shared" si="37"/>
        <v>3.9968028886505635E-15</v>
      </c>
      <c r="Q1542">
        <f t="shared" si="36"/>
        <v>-1.9984014443252818E-15</v>
      </c>
    </row>
    <row r="1543" spans="1:17" x14ac:dyDescent="0.3">
      <c r="A1543" s="2">
        <v>38037</v>
      </c>
      <c r="B1543">
        <v>15.331</v>
      </c>
      <c r="C1543">
        <v>-1.402924869089653</v>
      </c>
      <c r="D1543">
        <v>-1.402924869089653</v>
      </c>
      <c r="E1543">
        <v>-1.518977128788251</v>
      </c>
      <c r="H1543">
        <v>15.331</v>
      </c>
      <c r="I1543">
        <v>-1.4029248690896501</v>
      </c>
      <c r="J1543">
        <v>-1.4029248690896501</v>
      </c>
      <c r="K1543">
        <v>-1.5189771287882501</v>
      </c>
      <c r="N1543">
        <f t="shared" si="37"/>
        <v>0</v>
      </c>
      <c r="O1543">
        <f t="shared" si="37"/>
        <v>-2.886579864025407E-15</v>
      </c>
      <c r="P1543">
        <f t="shared" si="37"/>
        <v>-2.886579864025407E-15</v>
      </c>
      <c r="Q1543">
        <f t="shared" si="36"/>
        <v>0</v>
      </c>
    </row>
    <row r="1544" spans="1:17" x14ac:dyDescent="0.3">
      <c r="A1544" s="2">
        <v>38040</v>
      </c>
      <c r="B1544">
        <v>16.108000000000001</v>
      </c>
      <c r="C1544">
        <v>-1.235371270701255</v>
      </c>
      <c r="D1544">
        <v>-1.235371270701255</v>
      </c>
      <c r="E1544">
        <v>-1.344412916333372</v>
      </c>
      <c r="H1544">
        <v>16.108000000000001</v>
      </c>
      <c r="I1544">
        <v>-1.2353712707012501</v>
      </c>
      <c r="J1544">
        <v>-1.2353712707012501</v>
      </c>
      <c r="K1544">
        <v>-1.34441291633337</v>
      </c>
      <c r="N1544">
        <f t="shared" si="37"/>
        <v>0</v>
      </c>
      <c r="O1544">
        <f t="shared" si="37"/>
        <v>-4.8849813083506888E-15</v>
      </c>
      <c r="P1544">
        <f t="shared" si="37"/>
        <v>-4.8849813083506888E-15</v>
      </c>
      <c r="Q1544">
        <f t="shared" si="36"/>
        <v>-1.9984014443252818E-15</v>
      </c>
    </row>
    <row r="1545" spans="1:17" x14ac:dyDescent="0.3">
      <c r="A1545" s="2">
        <v>38041</v>
      </c>
      <c r="B1545">
        <v>16.591999999999999</v>
      </c>
      <c r="C1545">
        <v>-1.1347145352971599</v>
      </c>
      <c r="D1545">
        <v>-1.1347145352971599</v>
      </c>
      <c r="E1545">
        <v>-1.2398490011915091</v>
      </c>
      <c r="H1545">
        <v>16.591999999999999</v>
      </c>
      <c r="I1545">
        <v>-1.1347145352971599</v>
      </c>
      <c r="J1545">
        <v>-1.1347145352971599</v>
      </c>
      <c r="K1545">
        <v>-1.23984900119151</v>
      </c>
      <c r="N1545">
        <f t="shared" si="37"/>
        <v>0</v>
      </c>
      <c r="O1545">
        <f t="shared" si="37"/>
        <v>0</v>
      </c>
      <c r="P1545">
        <f t="shared" si="37"/>
        <v>0</v>
      </c>
      <c r="Q1545">
        <f t="shared" si="36"/>
        <v>0</v>
      </c>
    </row>
    <row r="1546" spans="1:17" x14ac:dyDescent="0.3">
      <c r="A1546" s="2">
        <v>38042</v>
      </c>
      <c r="B1546">
        <v>15.930999999999999</v>
      </c>
      <c r="C1546">
        <v>-1.2696037021692179</v>
      </c>
      <c r="D1546">
        <v>-1.2696037021692179</v>
      </c>
      <c r="E1546">
        <v>-1.3819066759783589</v>
      </c>
      <c r="H1546">
        <v>15.930999999999999</v>
      </c>
      <c r="I1546">
        <v>-1.2696037021692199</v>
      </c>
      <c r="J1546">
        <v>-1.2696037021692199</v>
      </c>
      <c r="K1546">
        <v>-1.38190667597836</v>
      </c>
      <c r="N1546">
        <f t="shared" si="37"/>
        <v>0</v>
      </c>
      <c r="O1546">
        <f t="shared" si="37"/>
        <v>1.9984014443252818E-15</v>
      </c>
      <c r="P1546">
        <f t="shared" si="37"/>
        <v>1.9984014443252818E-15</v>
      </c>
      <c r="Q1546">
        <f t="shared" si="36"/>
        <v>0</v>
      </c>
    </row>
    <row r="1547" spans="1:17" x14ac:dyDescent="0.3">
      <c r="A1547" s="2">
        <v>38043</v>
      </c>
      <c r="B1547">
        <v>15.196</v>
      </c>
      <c r="C1547">
        <v>-1.426054599625314</v>
      </c>
      <c r="D1547">
        <v>-1.426054599625314</v>
      </c>
      <c r="E1547">
        <v>-1.546632950596071</v>
      </c>
      <c r="H1547">
        <v>15.196</v>
      </c>
      <c r="I1547">
        <v>-1.42605459962531</v>
      </c>
      <c r="J1547">
        <v>-1.42605459962531</v>
      </c>
      <c r="K1547">
        <v>-1.5466329505960701</v>
      </c>
      <c r="N1547">
        <f t="shared" si="37"/>
        <v>0</v>
      </c>
      <c r="O1547">
        <f t="shared" si="37"/>
        <v>-3.9968028886505635E-15</v>
      </c>
      <c r="P1547">
        <f t="shared" si="37"/>
        <v>-3.9968028886505635E-15</v>
      </c>
      <c r="Q1547">
        <f t="shared" si="36"/>
        <v>0</v>
      </c>
    </row>
    <row r="1548" spans="1:17" x14ac:dyDescent="0.3">
      <c r="A1548" s="2">
        <v>38044</v>
      </c>
      <c r="B1548">
        <v>15.555999999999999</v>
      </c>
      <c r="C1548">
        <v>-1.345689363289851</v>
      </c>
      <c r="D1548">
        <v>-1.345689363289851</v>
      </c>
      <c r="E1548">
        <v>-1.4635884778916499</v>
      </c>
      <c r="H1548">
        <v>15.555999999999999</v>
      </c>
      <c r="I1548">
        <v>-1.3456893632898499</v>
      </c>
      <c r="J1548">
        <v>-1.3456893632898499</v>
      </c>
      <c r="K1548">
        <v>-1.4635884778916499</v>
      </c>
      <c r="N1548">
        <f t="shared" si="37"/>
        <v>0</v>
      </c>
      <c r="O1548">
        <f t="shared" si="37"/>
        <v>0</v>
      </c>
      <c r="P1548">
        <f t="shared" si="37"/>
        <v>0</v>
      </c>
      <c r="Q1548">
        <f t="shared" si="36"/>
        <v>0</v>
      </c>
    </row>
    <row r="1549" spans="1:17" x14ac:dyDescent="0.3">
      <c r="A1549" s="2">
        <v>38047</v>
      </c>
      <c r="B1549">
        <v>15.279</v>
      </c>
      <c r="C1549">
        <v>-1.403934281546195</v>
      </c>
      <c r="D1549">
        <v>-1.403934281546195</v>
      </c>
      <c r="E1549">
        <v>-1.525682532898949</v>
      </c>
      <c r="H1549">
        <v>15.279</v>
      </c>
      <c r="I1549">
        <v>-1.4039342815461899</v>
      </c>
      <c r="J1549">
        <v>-1.4039342815461899</v>
      </c>
      <c r="K1549">
        <v>-1.5256825328989501</v>
      </c>
      <c r="N1549">
        <f t="shared" si="37"/>
        <v>0</v>
      </c>
      <c r="O1549">
        <f t="shared" si="37"/>
        <v>-5.1070259132757201E-15</v>
      </c>
      <c r="P1549">
        <f t="shared" si="37"/>
        <v>-5.1070259132757201E-15</v>
      </c>
      <c r="Q1549">
        <f t="shared" si="36"/>
        <v>0</v>
      </c>
    </row>
    <row r="1550" spans="1:17" x14ac:dyDescent="0.3">
      <c r="A1550" s="2">
        <v>38048</v>
      </c>
      <c r="B1550">
        <v>14.898999999999999</v>
      </c>
      <c r="C1550">
        <v>-1.4860594916257781</v>
      </c>
      <c r="D1550">
        <v>-1.4860594916257781</v>
      </c>
      <c r="E1550">
        <v>-1.6127016731458479</v>
      </c>
      <c r="H1550">
        <v>14.898999999999999</v>
      </c>
      <c r="I1550">
        <v>-1.4860594916257801</v>
      </c>
      <c r="J1550">
        <v>-1.4860594916257801</v>
      </c>
      <c r="K1550">
        <v>-1.6127016731458499</v>
      </c>
      <c r="N1550">
        <f t="shared" si="37"/>
        <v>0</v>
      </c>
      <c r="O1550">
        <f t="shared" si="37"/>
        <v>1.9984014443252818E-15</v>
      </c>
      <c r="P1550">
        <f t="shared" si="37"/>
        <v>1.9984014443252818E-15</v>
      </c>
      <c r="Q1550">
        <f t="shared" si="36"/>
        <v>1.9984014443252818E-15</v>
      </c>
    </row>
    <row r="1551" spans="1:17" x14ac:dyDescent="0.3">
      <c r="A1551" s="2">
        <v>38049</v>
      </c>
      <c r="B1551">
        <v>15.053000000000001</v>
      </c>
      <c r="C1551">
        <v>-1.4494566261500279</v>
      </c>
      <c r="D1551">
        <v>-1.4494566261500279</v>
      </c>
      <c r="E1551">
        <v>-1.5754260394740329</v>
      </c>
      <c r="H1551">
        <v>15.053000000000001</v>
      </c>
      <c r="I1551">
        <v>-1.4494566261500299</v>
      </c>
      <c r="J1551">
        <v>-1.4494566261500299</v>
      </c>
      <c r="K1551">
        <v>-1.57542603947403</v>
      </c>
      <c r="N1551">
        <f t="shared" si="37"/>
        <v>0</v>
      </c>
      <c r="O1551">
        <f t="shared" si="37"/>
        <v>1.9984014443252818E-15</v>
      </c>
      <c r="P1551">
        <f t="shared" si="37"/>
        <v>1.9984014443252818E-15</v>
      </c>
      <c r="Q1551">
        <f t="shared" si="36"/>
        <v>-2.886579864025407E-15</v>
      </c>
    </row>
    <row r="1552" spans="1:17" x14ac:dyDescent="0.3">
      <c r="A1552" s="2">
        <v>38050</v>
      </c>
      <c r="B1552">
        <v>14.516</v>
      </c>
      <c r="C1552">
        <v>-1.568475053928527</v>
      </c>
      <c r="D1552">
        <v>-1.568475053928527</v>
      </c>
      <c r="E1552">
        <v>-1.7013056894741081</v>
      </c>
      <c r="H1552">
        <v>14.516</v>
      </c>
      <c r="I1552">
        <v>-1.5684750539285299</v>
      </c>
      <c r="J1552">
        <v>-1.5684750539285299</v>
      </c>
      <c r="K1552">
        <v>-1.7013056894741101</v>
      </c>
      <c r="N1552">
        <f t="shared" si="37"/>
        <v>0</v>
      </c>
      <c r="O1552">
        <f t="shared" si="37"/>
        <v>2.886579864025407E-15</v>
      </c>
      <c r="P1552">
        <f t="shared" si="37"/>
        <v>2.886579864025407E-15</v>
      </c>
      <c r="Q1552">
        <f t="shared" si="36"/>
        <v>1.9984014443252818E-15</v>
      </c>
    </row>
    <row r="1553" spans="1:17" x14ac:dyDescent="0.3">
      <c r="A1553" s="2">
        <v>38051</v>
      </c>
      <c r="B1553">
        <v>14.653</v>
      </c>
      <c r="C1553">
        <v>-1.53458142795092</v>
      </c>
      <c r="D1553">
        <v>-1.53458142795092</v>
      </c>
      <c r="E1553">
        <v>-1.6668711719796649</v>
      </c>
      <c r="H1553">
        <v>14.653</v>
      </c>
      <c r="I1553">
        <v>-1.53458142795092</v>
      </c>
      <c r="J1553">
        <v>-1.53458142795092</v>
      </c>
      <c r="K1553">
        <v>-1.6668711719796601</v>
      </c>
      <c r="N1553">
        <f t="shared" si="37"/>
        <v>0</v>
      </c>
      <c r="O1553">
        <f t="shared" si="37"/>
        <v>0</v>
      </c>
      <c r="P1553">
        <f t="shared" si="37"/>
        <v>0</v>
      </c>
      <c r="Q1553">
        <f t="shared" si="36"/>
        <v>-4.8849813083506888E-15</v>
      </c>
    </row>
    <row r="1554" spans="1:17" x14ac:dyDescent="0.3">
      <c r="A1554" s="2">
        <v>38054</v>
      </c>
      <c r="B1554">
        <v>14.272</v>
      </c>
      <c r="C1554">
        <v>-1.619858917992451</v>
      </c>
      <c r="D1554">
        <v>-1.619858917992451</v>
      </c>
      <c r="E1554">
        <v>-1.7570440882163589</v>
      </c>
      <c r="H1554">
        <v>14.272</v>
      </c>
      <c r="I1554">
        <v>-1.6198589179924501</v>
      </c>
      <c r="J1554">
        <v>-1.6198589179924501</v>
      </c>
      <c r="K1554">
        <v>-1.75704408821636</v>
      </c>
      <c r="N1554">
        <f t="shared" si="37"/>
        <v>0</v>
      </c>
      <c r="O1554">
        <f t="shared" si="37"/>
        <v>0</v>
      </c>
      <c r="P1554">
        <f t="shared" si="37"/>
        <v>0</v>
      </c>
      <c r="Q1554">
        <f t="shared" si="36"/>
        <v>0</v>
      </c>
    </row>
    <row r="1555" spans="1:17" x14ac:dyDescent="0.3">
      <c r="A1555" s="2">
        <v>38055</v>
      </c>
      <c r="B1555">
        <v>14.773999999999999</v>
      </c>
      <c r="C1555">
        <v>-1.502028310567578</v>
      </c>
      <c r="D1555">
        <v>-1.502028310567578</v>
      </c>
      <c r="E1555">
        <v>-1.63399341774766</v>
      </c>
      <c r="H1555">
        <v>14.773999999999999</v>
      </c>
      <c r="I1555">
        <v>-1.50202831056758</v>
      </c>
      <c r="J1555">
        <v>-1.50202831056758</v>
      </c>
      <c r="K1555">
        <v>-1.63399341774766</v>
      </c>
      <c r="N1555">
        <f t="shared" si="37"/>
        <v>0</v>
      </c>
      <c r="O1555">
        <f t="shared" si="37"/>
        <v>1.9984014443252818E-15</v>
      </c>
      <c r="P1555">
        <f t="shared" si="37"/>
        <v>1.9984014443252818E-15</v>
      </c>
      <c r="Q1555">
        <f t="shared" si="36"/>
        <v>0</v>
      </c>
    </row>
    <row r="1556" spans="1:17" x14ac:dyDescent="0.3">
      <c r="A1556" s="2">
        <v>38056</v>
      </c>
      <c r="B1556">
        <v>14.513</v>
      </c>
      <c r="C1556">
        <v>-1.5589873321764429</v>
      </c>
      <c r="D1556">
        <v>-1.5589873321764429</v>
      </c>
      <c r="E1556">
        <v>-1.6939113045883629</v>
      </c>
      <c r="H1556">
        <v>14.513</v>
      </c>
      <c r="I1556">
        <v>-1.55898733217644</v>
      </c>
      <c r="J1556">
        <v>-1.55898733217644</v>
      </c>
      <c r="K1556">
        <v>-1.69391130458836</v>
      </c>
      <c r="N1556">
        <f t="shared" si="37"/>
        <v>0</v>
      </c>
      <c r="O1556">
        <f t="shared" si="37"/>
        <v>-2.886579864025407E-15</v>
      </c>
      <c r="P1556">
        <f t="shared" si="37"/>
        <v>-2.886579864025407E-15</v>
      </c>
      <c r="Q1556">
        <f t="shared" si="36"/>
        <v>-2.886579864025407E-15</v>
      </c>
    </row>
    <row r="1557" spans="1:17" x14ac:dyDescent="0.3">
      <c r="A1557" s="2">
        <v>38057</v>
      </c>
      <c r="B1557">
        <v>18.872</v>
      </c>
      <c r="C1557">
        <v>-0.68219832960132532</v>
      </c>
      <c r="D1557">
        <v>-0.68219832960132532</v>
      </c>
      <c r="E1557">
        <v>-0.77434041286975119</v>
      </c>
      <c r="H1557">
        <v>18.872</v>
      </c>
      <c r="I1557">
        <v>-0.68219832960132498</v>
      </c>
      <c r="J1557">
        <v>-0.68219832960132498</v>
      </c>
      <c r="K1557">
        <v>-0.77434041286975097</v>
      </c>
      <c r="N1557">
        <f t="shared" si="37"/>
        <v>0</v>
      </c>
      <c r="O1557">
        <f t="shared" si="37"/>
        <v>0</v>
      </c>
      <c r="P1557">
        <f t="shared" si="37"/>
        <v>0</v>
      </c>
      <c r="Q1557">
        <f t="shared" si="36"/>
        <v>0</v>
      </c>
    </row>
    <row r="1558" spans="1:17" x14ac:dyDescent="0.3">
      <c r="A1558" s="2">
        <v>38058</v>
      </c>
      <c r="B1558">
        <v>18.824999999999999</v>
      </c>
      <c r="C1558">
        <v>-0.690036081067677</v>
      </c>
      <c r="D1558">
        <v>-0.690036081067677</v>
      </c>
      <c r="E1558">
        <v>-0.782831589403155</v>
      </c>
      <c r="H1558">
        <v>18.824999999999999</v>
      </c>
      <c r="I1558">
        <v>-0.690036081067677</v>
      </c>
      <c r="J1558">
        <v>-0.690036081067677</v>
      </c>
      <c r="K1558">
        <v>-0.782831589403155</v>
      </c>
      <c r="N1558">
        <f t="shared" si="37"/>
        <v>0</v>
      </c>
      <c r="O1558">
        <f t="shared" si="37"/>
        <v>0</v>
      </c>
      <c r="P1558">
        <f t="shared" si="37"/>
        <v>0</v>
      </c>
      <c r="Q1558">
        <f t="shared" si="36"/>
        <v>0</v>
      </c>
    </row>
    <row r="1559" spans="1:17" x14ac:dyDescent="0.3">
      <c r="A1559" s="2">
        <v>38061</v>
      </c>
      <c r="B1559">
        <v>20.347000000000001</v>
      </c>
      <c r="C1559">
        <v>-0.43024824336948198</v>
      </c>
      <c r="D1559">
        <v>-0.43024824336948198</v>
      </c>
      <c r="E1559">
        <v>-0.51046345582969077</v>
      </c>
      <c r="H1559">
        <v>20.347000000000001</v>
      </c>
      <c r="I1559">
        <v>-0.43024824336948198</v>
      </c>
      <c r="J1559">
        <v>-0.43024824336948198</v>
      </c>
      <c r="K1559">
        <v>-0.51046345582969099</v>
      </c>
      <c r="N1559">
        <f t="shared" si="37"/>
        <v>0</v>
      </c>
      <c r="O1559">
        <f t="shared" si="37"/>
        <v>0</v>
      </c>
      <c r="P1559">
        <f t="shared" si="37"/>
        <v>0</v>
      </c>
      <c r="Q1559">
        <f t="shared" si="36"/>
        <v>0</v>
      </c>
    </row>
    <row r="1560" spans="1:17" x14ac:dyDescent="0.3">
      <c r="A1560" s="2">
        <v>38062</v>
      </c>
      <c r="B1560">
        <v>19.055</v>
      </c>
      <c r="C1560">
        <v>-0.64890147355463823</v>
      </c>
      <c r="D1560">
        <v>-0.64890147355463823</v>
      </c>
      <c r="E1560">
        <v>-0.73981000883089054</v>
      </c>
      <c r="H1560">
        <v>19.055</v>
      </c>
      <c r="I1560">
        <v>-0.64890147355463801</v>
      </c>
      <c r="J1560">
        <v>-0.64890147355463801</v>
      </c>
      <c r="K1560">
        <v>-0.73981000883089099</v>
      </c>
      <c r="N1560">
        <f t="shared" si="37"/>
        <v>0</v>
      </c>
      <c r="O1560">
        <f t="shared" si="37"/>
        <v>0</v>
      </c>
      <c r="P1560">
        <f t="shared" si="37"/>
        <v>0</v>
      </c>
      <c r="Q1560">
        <f t="shared" si="36"/>
        <v>0</v>
      </c>
    </row>
    <row r="1561" spans="1:17" x14ac:dyDescent="0.3">
      <c r="A1561" s="2">
        <v>38063</v>
      </c>
      <c r="B1561">
        <v>16.943999999999999</v>
      </c>
      <c r="C1561">
        <v>-1.0401031501479241</v>
      </c>
      <c r="D1561">
        <v>-1.0401031501479241</v>
      </c>
      <c r="E1561">
        <v>-1.150207234048173</v>
      </c>
      <c r="H1561">
        <v>16.943999999999999</v>
      </c>
      <c r="I1561">
        <v>-1.0401031501479201</v>
      </c>
      <c r="J1561">
        <v>-1.0401031501479201</v>
      </c>
      <c r="K1561">
        <v>-1.1502072340481699</v>
      </c>
      <c r="N1561">
        <f t="shared" si="37"/>
        <v>0</v>
      </c>
      <c r="O1561">
        <f t="shared" si="37"/>
        <v>-3.9968028886505635E-15</v>
      </c>
      <c r="P1561">
        <f t="shared" si="37"/>
        <v>-3.9968028886505635E-15</v>
      </c>
      <c r="Q1561">
        <f t="shared" si="36"/>
        <v>-3.1086244689504383E-15</v>
      </c>
    </row>
    <row r="1562" spans="1:17" x14ac:dyDescent="0.3">
      <c r="A1562" s="2">
        <v>38064</v>
      </c>
      <c r="B1562">
        <v>18.353999999999999</v>
      </c>
      <c r="C1562">
        <v>-0.77250893833455281</v>
      </c>
      <c r="D1562">
        <v>-0.77250893833455281</v>
      </c>
      <c r="E1562">
        <v>-0.86991936045299201</v>
      </c>
      <c r="H1562">
        <v>18.353999999999999</v>
      </c>
      <c r="I1562">
        <v>-0.77250893833455303</v>
      </c>
      <c r="J1562">
        <v>-0.77250893833455303</v>
      </c>
      <c r="K1562">
        <v>-0.86991936045299201</v>
      </c>
      <c r="N1562">
        <f t="shared" si="37"/>
        <v>0</v>
      </c>
      <c r="O1562">
        <f t="shared" si="37"/>
        <v>0</v>
      </c>
      <c r="P1562">
        <f t="shared" si="37"/>
        <v>0</v>
      </c>
      <c r="Q1562">
        <f t="shared" si="36"/>
        <v>0</v>
      </c>
    </row>
    <row r="1563" spans="1:17" x14ac:dyDescent="0.3">
      <c r="A1563" s="2">
        <v>38065</v>
      </c>
      <c r="B1563">
        <v>16.913</v>
      </c>
      <c r="C1563">
        <v>-1.044652749694698</v>
      </c>
      <c r="D1563">
        <v>-1.044652749694698</v>
      </c>
      <c r="E1563">
        <v>-1.1553441138731539</v>
      </c>
      <c r="H1563">
        <v>16.913</v>
      </c>
      <c r="I1563">
        <v>-1.0446527496947</v>
      </c>
      <c r="J1563">
        <v>-1.0446527496947</v>
      </c>
      <c r="K1563">
        <v>-1.1553441138731499</v>
      </c>
      <c r="N1563">
        <f t="shared" si="37"/>
        <v>0</v>
      </c>
      <c r="O1563">
        <f t="shared" si="37"/>
        <v>1.9984014443252818E-15</v>
      </c>
      <c r="P1563">
        <f t="shared" si="37"/>
        <v>1.9984014443252818E-15</v>
      </c>
      <c r="Q1563">
        <f t="shared" si="36"/>
        <v>-3.9968028886505635E-15</v>
      </c>
    </row>
    <row r="1564" spans="1:17" x14ac:dyDescent="0.3">
      <c r="A1564" s="2">
        <v>38068</v>
      </c>
      <c r="B1564">
        <v>21.029</v>
      </c>
      <c r="C1564">
        <v>-0.31677822098076991</v>
      </c>
      <c r="D1564">
        <v>-0.31677822098076991</v>
      </c>
      <c r="E1564">
        <v>-0.39246104620022509</v>
      </c>
      <c r="H1564">
        <v>21.029</v>
      </c>
      <c r="I1564">
        <v>-0.31677822098077002</v>
      </c>
      <c r="J1564">
        <v>-0.31677822098077002</v>
      </c>
      <c r="K1564">
        <v>-0.39246104620022498</v>
      </c>
      <c r="N1564">
        <f t="shared" si="37"/>
        <v>0</v>
      </c>
      <c r="O1564">
        <f t="shared" si="37"/>
        <v>0</v>
      </c>
      <c r="P1564">
        <f t="shared" si="37"/>
        <v>0</v>
      </c>
      <c r="Q1564">
        <f t="shared" si="36"/>
        <v>0</v>
      </c>
    </row>
    <row r="1565" spans="1:17" x14ac:dyDescent="0.3">
      <c r="A1565" s="2">
        <v>38069</v>
      </c>
      <c r="B1565">
        <v>20.547000000000001</v>
      </c>
      <c r="C1565">
        <v>-0.39406283606306991</v>
      </c>
      <c r="D1565">
        <v>-0.39406283606306991</v>
      </c>
      <c r="E1565">
        <v>-0.47355098982324928</v>
      </c>
      <c r="H1565">
        <v>20.547000000000001</v>
      </c>
      <c r="I1565">
        <v>-0.39406283606307002</v>
      </c>
      <c r="J1565">
        <v>-0.39406283606307002</v>
      </c>
      <c r="K1565">
        <v>-0.473550989823249</v>
      </c>
      <c r="N1565">
        <f t="shared" si="37"/>
        <v>0</v>
      </c>
      <c r="O1565">
        <f t="shared" si="37"/>
        <v>0</v>
      </c>
      <c r="P1565">
        <f t="shared" si="37"/>
        <v>0</v>
      </c>
      <c r="Q1565">
        <f t="shared" si="36"/>
        <v>0</v>
      </c>
    </row>
    <row r="1566" spans="1:17" x14ac:dyDescent="0.3">
      <c r="A1566" s="2">
        <v>38070</v>
      </c>
      <c r="B1566">
        <v>20.96</v>
      </c>
      <c r="C1566">
        <v>-0.32735045336023871</v>
      </c>
      <c r="D1566">
        <v>-0.32735045336023871</v>
      </c>
      <c r="E1566">
        <v>-0.40381187955358078</v>
      </c>
      <c r="H1566">
        <v>20.96</v>
      </c>
      <c r="I1566" s="8">
        <v>-0.32735045336023899</v>
      </c>
      <c r="J1566" s="8">
        <v>-0.32735045336023899</v>
      </c>
      <c r="K1566" s="8">
        <v>-0.403811879553581</v>
      </c>
      <c r="N1566">
        <f t="shared" si="37"/>
        <v>0</v>
      </c>
      <c r="O1566">
        <f t="shared" si="37"/>
        <v>0</v>
      </c>
      <c r="P1566">
        <f t="shared" si="37"/>
        <v>0</v>
      </c>
      <c r="Q1566">
        <f t="shared" si="36"/>
        <v>0</v>
      </c>
    </row>
    <row r="1567" spans="1:17" x14ac:dyDescent="0.3">
      <c r="A1567" s="2">
        <v>38071</v>
      </c>
      <c r="B1567">
        <v>18.524000000000001</v>
      </c>
      <c r="C1567">
        <v>-0.74008629486367983</v>
      </c>
      <c r="D1567">
        <v>-0.74008629486367983</v>
      </c>
      <c r="E1567">
        <v>-0.83655462460307017</v>
      </c>
      <c r="H1567">
        <v>18.524000000000001</v>
      </c>
      <c r="I1567">
        <v>-0.74008629486368005</v>
      </c>
      <c r="J1567">
        <v>-0.74008629486368005</v>
      </c>
      <c r="K1567">
        <v>-0.83655462460306995</v>
      </c>
      <c r="N1567">
        <f t="shared" si="37"/>
        <v>0</v>
      </c>
      <c r="O1567">
        <f t="shared" si="37"/>
        <v>0</v>
      </c>
      <c r="P1567">
        <f t="shared" si="37"/>
        <v>0</v>
      </c>
      <c r="Q1567">
        <f t="shared" si="36"/>
        <v>0</v>
      </c>
    </row>
    <row r="1568" spans="1:17" x14ac:dyDescent="0.3">
      <c r="A1568" s="2">
        <v>38072</v>
      </c>
      <c r="B1568">
        <v>18.137</v>
      </c>
      <c r="C1568">
        <v>-0.81009348056932562</v>
      </c>
      <c r="D1568">
        <v>-0.81009348056932562</v>
      </c>
      <c r="E1568">
        <v>-0.91026874865385987</v>
      </c>
      <c r="H1568">
        <v>18.137</v>
      </c>
      <c r="I1568">
        <v>-0.81009348056932595</v>
      </c>
      <c r="J1568">
        <v>-0.81009348056932595</v>
      </c>
      <c r="K1568">
        <v>-0.91026874865385998</v>
      </c>
      <c r="N1568">
        <f t="shared" si="37"/>
        <v>0</v>
      </c>
      <c r="O1568">
        <f t="shared" si="37"/>
        <v>0</v>
      </c>
      <c r="P1568">
        <f t="shared" si="37"/>
        <v>0</v>
      </c>
      <c r="Q1568">
        <f t="shared" si="36"/>
        <v>0</v>
      </c>
    </row>
    <row r="1569" spans="1:17" x14ac:dyDescent="0.3">
      <c r="A1569" s="2">
        <v>38075</v>
      </c>
      <c r="B1569">
        <v>16.623000000000001</v>
      </c>
      <c r="C1569">
        <v>-1.100633059300915</v>
      </c>
      <c r="D1569">
        <v>-1.100633059300915</v>
      </c>
      <c r="E1569">
        <v>-1.215165864854429</v>
      </c>
      <c r="H1569">
        <v>16.623000000000001</v>
      </c>
      <c r="I1569">
        <v>-1.1006330593009199</v>
      </c>
      <c r="J1569">
        <v>-1.1006330593009199</v>
      </c>
      <c r="K1569">
        <v>-1.2151658648544299</v>
      </c>
      <c r="N1569">
        <f t="shared" si="37"/>
        <v>0</v>
      </c>
      <c r="O1569">
        <f t="shared" si="37"/>
        <v>4.8849813083506888E-15</v>
      </c>
      <c r="P1569">
        <f t="shared" si="37"/>
        <v>4.8849813083506888E-15</v>
      </c>
      <c r="Q1569">
        <f t="shared" si="36"/>
        <v>0</v>
      </c>
    </row>
    <row r="1570" spans="1:17" x14ac:dyDescent="0.3">
      <c r="A1570" s="2">
        <v>38076</v>
      </c>
      <c r="B1570">
        <v>16.853000000000002</v>
      </c>
      <c r="C1570">
        <v>-1.0536084327137909</v>
      </c>
      <c r="D1570">
        <v>-1.0536084327137909</v>
      </c>
      <c r="E1570">
        <v>-1.166419052975197</v>
      </c>
      <c r="H1570">
        <v>16.853000000000002</v>
      </c>
      <c r="I1570">
        <v>-1.05360843271379</v>
      </c>
      <c r="J1570">
        <v>-1.05360843271379</v>
      </c>
      <c r="K1570">
        <v>-1.1664190529752001</v>
      </c>
      <c r="N1570">
        <f t="shared" si="37"/>
        <v>0</v>
      </c>
      <c r="O1570">
        <f t="shared" si="37"/>
        <v>0</v>
      </c>
      <c r="P1570">
        <f t="shared" si="37"/>
        <v>0</v>
      </c>
      <c r="Q1570">
        <f t="shared" si="36"/>
        <v>3.1086244689504383E-15</v>
      </c>
    </row>
    <row r="1571" spans="1:17" x14ac:dyDescent="0.3">
      <c r="A1571" s="2">
        <v>38077</v>
      </c>
      <c r="B1571">
        <v>16.858000000000001</v>
      </c>
      <c r="C1571">
        <v>-1.051574714342902</v>
      </c>
      <c r="D1571">
        <v>-1.051574714342902</v>
      </c>
      <c r="E1571">
        <v>-1.1647351487870881</v>
      </c>
      <c r="H1571">
        <v>16.858000000000001</v>
      </c>
      <c r="I1571">
        <v>-1.0515747143429</v>
      </c>
      <c r="J1571">
        <v>-1.0515747143429</v>
      </c>
      <c r="K1571">
        <v>-1.1647351487870901</v>
      </c>
      <c r="N1571">
        <f t="shared" si="37"/>
        <v>0</v>
      </c>
      <c r="O1571">
        <f t="shared" si="37"/>
        <v>-1.9984014443252818E-15</v>
      </c>
      <c r="P1571">
        <f t="shared" si="37"/>
        <v>-1.9984014443252818E-15</v>
      </c>
      <c r="Q1571">
        <f t="shared" si="36"/>
        <v>1.9984014443252818E-15</v>
      </c>
    </row>
    <row r="1572" spans="1:17" x14ac:dyDescent="0.3">
      <c r="A1572" s="2">
        <v>38078</v>
      </c>
      <c r="B1572">
        <v>15.955</v>
      </c>
      <c r="C1572">
        <v>-1.234297685350336</v>
      </c>
      <c r="D1572">
        <v>-1.234297685350336</v>
      </c>
      <c r="E1572">
        <v>-1.3566831909124279</v>
      </c>
      <c r="H1572">
        <v>15.955</v>
      </c>
      <c r="I1572">
        <v>-1.23429768535034</v>
      </c>
      <c r="J1572">
        <v>-1.23429768535034</v>
      </c>
      <c r="K1572">
        <v>-1.3566831909124299</v>
      </c>
      <c r="N1572">
        <f t="shared" si="37"/>
        <v>0</v>
      </c>
      <c r="O1572">
        <f t="shared" si="37"/>
        <v>3.9968028886505635E-15</v>
      </c>
      <c r="P1572">
        <f t="shared" si="37"/>
        <v>3.9968028886505635E-15</v>
      </c>
      <c r="Q1572">
        <f t="shared" si="36"/>
        <v>1.9984014443252818E-15</v>
      </c>
    </row>
    <row r="1573" spans="1:17" x14ac:dyDescent="0.3">
      <c r="A1573" s="2">
        <v>38079</v>
      </c>
      <c r="B1573">
        <v>14.430999999999999</v>
      </c>
      <c r="C1573">
        <v>-1.567547231817574</v>
      </c>
      <c r="D1573">
        <v>-1.567547231817574</v>
      </c>
      <c r="E1573">
        <v>-1.706625062746284</v>
      </c>
      <c r="H1573">
        <v>14.430999999999999</v>
      </c>
      <c r="I1573">
        <v>-1.5675472318175701</v>
      </c>
      <c r="J1573">
        <v>-1.5675472318175701</v>
      </c>
      <c r="K1573">
        <v>-1.70662506274628</v>
      </c>
      <c r="N1573">
        <f t="shared" si="37"/>
        <v>0</v>
      </c>
      <c r="O1573">
        <f t="shared" si="37"/>
        <v>-3.9968028886505635E-15</v>
      </c>
      <c r="P1573">
        <f t="shared" si="37"/>
        <v>-3.9968028886505635E-15</v>
      </c>
      <c r="Q1573">
        <f t="shared" si="36"/>
        <v>-3.9968028886505635E-15</v>
      </c>
    </row>
    <row r="1574" spans="1:17" x14ac:dyDescent="0.3">
      <c r="A1574" s="2">
        <v>38082</v>
      </c>
      <c r="B1574">
        <v>13.785</v>
      </c>
      <c r="C1574">
        <v>-1.717440062441536</v>
      </c>
      <c r="D1574">
        <v>-1.717440062441536</v>
      </c>
      <c r="E1574">
        <v>-1.864631770191679</v>
      </c>
      <c r="H1574">
        <v>13.785</v>
      </c>
      <c r="I1574">
        <v>-1.71744006244154</v>
      </c>
      <c r="J1574">
        <v>-1.71744006244154</v>
      </c>
      <c r="K1574">
        <v>-1.8646317701916799</v>
      </c>
      <c r="N1574">
        <f t="shared" si="37"/>
        <v>0</v>
      </c>
      <c r="O1574">
        <f t="shared" si="37"/>
        <v>3.9968028886505635E-15</v>
      </c>
      <c r="P1574">
        <f t="shared" si="37"/>
        <v>3.9968028886505635E-15</v>
      </c>
      <c r="Q1574">
        <f t="shared" si="36"/>
        <v>0</v>
      </c>
    </row>
    <row r="1575" spans="1:17" x14ac:dyDescent="0.3">
      <c r="A1575" s="2">
        <v>38083</v>
      </c>
      <c r="B1575">
        <v>13.952</v>
      </c>
      <c r="C1575">
        <v>-1.6742396416793</v>
      </c>
      <c r="D1575">
        <v>-1.6742396416793</v>
      </c>
      <c r="E1575">
        <v>-1.8201278536711929</v>
      </c>
      <c r="H1575">
        <v>13.952</v>
      </c>
      <c r="I1575">
        <v>-1.6742396416793</v>
      </c>
      <c r="J1575">
        <v>-1.6742396416793</v>
      </c>
      <c r="K1575">
        <v>-1.82012785367119</v>
      </c>
      <c r="N1575">
        <f t="shared" si="37"/>
        <v>0</v>
      </c>
      <c r="O1575">
        <f t="shared" si="37"/>
        <v>0</v>
      </c>
      <c r="P1575">
        <f t="shared" si="37"/>
        <v>0</v>
      </c>
      <c r="Q1575">
        <f t="shared" si="36"/>
        <v>-2.886579864025407E-15</v>
      </c>
    </row>
    <row r="1576" spans="1:17" x14ac:dyDescent="0.3">
      <c r="A1576" s="2">
        <v>38084</v>
      </c>
      <c r="B1576">
        <v>13.701000000000001</v>
      </c>
      <c r="C1576">
        <v>-1.7315668804177411</v>
      </c>
      <c r="D1576">
        <v>-1.7315668804177411</v>
      </c>
      <c r="E1576">
        <v>-1.880914040813964</v>
      </c>
      <c r="H1576">
        <v>13.701000000000001</v>
      </c>
      <c r="I1576">
        <v>-1.73156688041774</v>
      </c>
      <c r="J1576">
        <v>-1.73156688041774</v>
      </c>
      <c r="K1576">
        <v>-1.88091404081396</v>
      </c>
      <c r="N1576">
        <f t="shared" si="37"/>
        <v>0</v>
      </c>
      <c r="O1576">
        <f t="shared" si="37"/>
        <v>0</v>
      </c>
      <c r="P1576">
        <f t="shared" si="37"/>
        <v>0</v>
      </c>
      <c r="Q1576">
        <f t="shared" si="36"/>
        <v>-3.9968028886505635E-15</v>
      </c>
    </row>
    <row r="1577" spans="1:17" x14ac:dyDescent="0.3">
      <c r="A1577" s="2">
        <v>38085</v>
      </c>
      <c r="B1577">
        <v>12.535</v>
      </c>
      <c r="C1577">
        <v>-2.0232299753476952</v>
      </c>
      <c r="D1577">
        <v>-2.0232299753476952</v>
      </c>
      <c r="E1577">
        <v>-2.1873506002140108</v>
      </c>
      <c r="H1577">
        <v>12.535</v>
      </c>
      <c r="I1577">
        <v>-2.0232299753476899</v>
      </c>
      <c r="J1577">
        <v>-2.0232299753476899</v>
      </c>
      <c r="K1577">
        <v>-2.18735060021401</v>
      </c>
      <c r="N1577">
        <f t="shared" si="37"/>
        <v>0</v>
      </c>
      <c r="O1577">
        <f t="shared" si="37"/>
        <v>-5.3290705182007514E-15</v>
      </c>
      <c r="P1577">
        <f t="shared" si="37"/>
        <v>-5.3290705182007514E-15</v>
      </c>
      <c r="Q1577">
        <f t="shared" si="36"/>
        <v>0</v>
      </c>
    </row>
    <row r="1578" spans="1:17" x14ac:dyDescent="0.3">
      <c r="A1578" s="2">
        <v>38089</v>
      </c>
      <c r="B1578">
        <v>13.914999999999999</v>
      </c>
      <c r="C1578">
        <v>-1.672604436321053</v>
      </c>
      <c r="D1578">
        <v>-1.672604436321053</v>
      </c>
      <c r="E1578">
        <v>-1.820404913541162</v>
      </c>
      <c r="H1578">
        <v>13.914999999999999</v>
      </c>
      <c r="I1578">
        <v>-1.6726044363210499</v>
      </c>
      <c r="J1578">
        <v>-1.6726044363210499</v>
      </c>
      <c r="K1578">
        <v>-1.82040491354116</v>
      </c>
      <c r="N1578">
        <f t="shared" si="37"/>
        <v>0</v>
      </c>
      <c r="O1578">
        <f t="shared" si="37"/>
        <v>-3.1086244689504383E-15</v>
      </c>
      <c r="P1578">
        <f t="shared" si="37"/>
        <v>-3.1086244689504383E-15</v>
      </c>
      <c r="Q1578">
        <f t="shared" si="36"/>
        <v>-1.9984014443252818E-15</v>
      </c>
    </row>
    <row r="1579" spans="1:17" x14ac:dyDescent="0.3">
      <c r="A1579" s="2">
        <v>38090</v>
      </c>
      <c r="B1579">
        <v>13.183999999999999</v>
      </c>
      <c r="C1579">
        <v>-1.848261813285333</v>
      </c>
      <c r="D1579">
        <v>-1.848261813285333</v>
      </c>
      <c r="E1579">
        <v>-2.0049981325546589</v>
      </c>
      <c r="H1579">
        <v>13.183999999999999</v>
      </c>
      <c r="I1579">
        <v>-1.8482618132853299</v>
      </c>
      <c r="J1579">
        <v>-1.8482618132853299</v>
      </c>
      <c r="K1579">
        <v>-2.0049981325546602</v>
      </c>
      <c r="N1579">
        <f t="shared" si="37"/>
        <v>0</v>
      </c>
      <c r="O1579">
        <f t="shared" si="37"/>
        <v>-3.1086244689504383E-15</v>
      </c>
      <c r="P1579">
        <f t="shared" si="37"/>
        <v>-3.1086244689504383E-15</v>
      </c>
      <c r="Q1579">
        <f t="shared" si="36"/>
        <v>0</v>
      </c>
    </row>
    <row r="1580" spans="1:17" x14ac:dyDescent="0.3">
      <c r="A1580" s="2">
        <v>38091</v>
      </c>
      <c r="B1580">
        <v>13.648</v>
      </c>
      <c r="C1580">
        <v>-1.730126795472605</v>
      </c>
      <c r="D1580">
        <v>-1.730126795472605</v>
      </c>
      <c r="E1580">
        <v>-1.881769302020198</v>
      </c>
      <c r="H1580">
        <v>13.648</v>
      </c>
      <c r="I1580">
        <v>-1.7301267954726001</v>
      </c>
      <c r="J1580">
        <v>-1.7301267954726001</v>
      </c>
      <c r="K1580">
        <v>-1.8817693020202</v>
      </c>
      <c r="N1580">
        <f t="shared" si="37"/>
        <v>0</v>
      </c>
      <c r="O1580">
        <f t="shared" si="37"/>
        <v>-4.8849813083506888E-15</v>
      </c>
      <c r="P1580">
        <f t="shared" si="37"/>
        <v>-4.8849813083506888E-15</v>
      </c>
      <c r="Q1580">
        <f t="shared" si="36"/>
        <v>1.9984014443252818E-15</v>
      </c>
    </row>
    <row r="1581" spans="1:17" x14ac:dyDescent="0.3">
      <c r="A1581" s="2">
        <v>38092</v>
      </c>
      <c r="B1581">
        <v>13.954000000000001</v>
      </c>
      <c r="C1581">
        <v>-1.6536526933292779</v>
      </c>
      <c r="D1581">
        <v>-1.6536526933292779</v>
      </c>
      <c r="E1581">
        <v>-1.8021845166271291</v>
      </c>
      <c r="H1581">
        <v>13.954000000000001</v>
      </c>
      <c r="I1581">
        <v>-1.6536526933292801</v>
      </c>
      <c r="J1581">
        <v>-1.6536526933292801</v>
      </c>
      <c r="K1581">
        <v>-1.80218451662713</v>
      </c>
      <c r="N1581">
        <f t="shared" si="37"/>
        <v>0</v>
      </c>
      <c r="O1581">
        <f t="shared" si="37"/>
        <v>2.2204460492503131E-15</v>
      </c>
      <c r="P1581">
        <f t="shared" si="37"/>
        <v>2.2204460492503131E-15</v>
      </c>
      <c r="Q1581">
        <f t="shared" si="36"/>
        <v>0</v>
      </c>
    </row>
    <row r="1582" spans="1:17" x14ac:dyDescent="0.3">
      <c r="A1582" s="2">
        <v>38093</v>
      </c>
      <c r="B1582">
        <v>14.13</v>
      </c>
      <c r="C1582">
        <v>-1.609393267097506</v>
      </c>
      <c r="D1582">
        <v>-1.609393267097506</v>
      </c>
      <c r="E1582">
        <v>-1.7565727805022291</v>
      </c>
      <c r="H1582">
        <v>14.13</v>
      </c>
      <c r="I1582">
        <v>-1.60939326709751</v>
      </c>
      <c r="J1582">
        <v>-1.60939326709751</v>
      </c>
      <c r="K1582">
        <v>-1.75657278050223</v>
      </c>
      <c r="N1582">
        <f t="shared" si="37"/>
        <v>0</v>
      </c>
      <c r="O1582">
        <f t="shared" si="37"/>
        <v>3.9968028886505635E-15</v>
      </c>
      <c r="P1582">
        <f t="shared" si="37"/>
        <v>3.9968028886505635E-15</v>
      </c>
      <c r="Q1582">
        <f t="shared" si="36"/>
        <v>0</v>
      </c>
    </row>
    <row r="1583" spans="1:17" x14ac:dyDescent="0.3">
      <c r="A1583" s="2">
        <v>38096</v>
      </c>
      <c r="B1583">
        <v>13.805</v>
      </c>
      <c r="C1583">
        <v>-1.683498477346324</v>
      </c>
      <c r="D1583">
        <v>-1.683498477346324</v>
      </c>
      <c r="E1583">
        <v>-1.8350477104695979</v>
      </c>
      <c r="H1583">
        <v>13.805</v>
      </c>
      <c r="I1583">
        <v>-1.68349847734632</v>
      </c>
      <c r="J1583">
        <v>-1.68349847734632</v>
      </c>
      <c r="K1583">
        <v>-1.8350477104695999</v>
      </c>
      <c r="N1583">
        <f t="shared" si="37"/>
        <v>0</v>
      </c>
      <c r="O1583">
        <f t="shared" si="37"/>
        <v>-3.9968028886505635E-15</v>
      </c>
      <c r="P1583">
        <f t="shared" si="37"/>
        <v>-3.9968028886505635E-15</v>
      </c>
      <c r="Q1583">
        <f t="shared" si="36"/>
        <v>1.9984014443252818E-15</v>
      </c>
    </row>
    <row r="1584" spans="1:17" x14ac:dyDescent="0.3">
      <c r="A1584" s="2">
        <v>38097</v>
      </c>
      <c r="B1584">
        <v>14.577999999999999</v>
      </c>
      <c r="C1584">
        <v>-1.5008349808049251</v>
      </c>
      <c r="D1584">
        <v>-1.5008349808049251</v>
      </c>
      <c r="E1584">
        <v>-1.643755912899443</v>
      </c>
      <c r="H1584">
        <v>14.577999999999999</v>
      </c>
      <c r="I1584">
        <v>-1.5008349808049299</v>
      </c>
      <c r="J1584">
        <v>-1.5008349808049299</v>
      </c>
      <c r="K1584">
        <v>-1.6437559128994399</v>
      </c>
      <c r="N1584">
        <f t="shared" si="37"/>
        <v>0</v>
      </c>
      <c r="O1584">
        <f t="shared" si="37"/>
        <v>4.8849813083506888E-15</v>
      </c>
      <c r="P1584">
        <f t="shared" si="37"/>
        <v>4.8849813083506888E-15</v>
      </c>
      <c r="Q1584">
        <f t="shared" si="36"/>
        <v>-3.1086244689504383E-15</v>
      </c>
    </row>
    <row r="1585" spans="1:17" x14ac:dyDescent="0.3">
      <c r="A1585" s="2">
        <v>38098</v>
      </c>
      <c r="B1585">
        <v>14.659000000000001</v>
      </c>
      <c r="C1585">
        <v>-1.4803047698106</v>
      </c>
      <c r="D1585">
        <v>-1.4803047698106</v>
      </c>
      <c r="E1585">
        <v>-1.6228358959962541</v>
      </c>
      <c r="H1585">
        <v>14.659000000000001</v>
      </c>
      <c r="I1585">
        <v>-1.4803047698106</v>
      </c>
      <c r="J1585">
        <v>-1.4803047698106</v>
      </c>
      <c r="K1585">
        <v>-1.6228358959962501</v>
      </c>
      <c r="N1585">
        <f t="shared" si="37"/>
        <v>0</v>
      </c>
      <c r="O1585">
        <f t="shared" si="37"/>
        <v>0</v>
      </c>
      <c r="P1585">
        <f t="shared" si="37"/>
        <v>0</v>
      </c>
      <c r="Q1585">
        <f t="shared" si="36"/>
        <v>-3.9968028886505635E-15</v>
      </c>
    </row>
    <row r="1586" spans="1:17" x14ac:dyDescent="0.3">
      <c r="A1586" s="2">
        <v>38099</v>
      </c>
      <c r="B1586">
        <v>13.784000000000001</v>
      </c>
      <c r="C1586">
        <v>-1.6808671365280901</v>
      </c>
      <c r="D1586">
        <v>-1.6808671365280901</v>
      </c>
      <c r="E1586">
        <v>-1.834268873836969</v>
      </c>
      <c r="H1586">
        <v>13.784000000000001</v>
      </c>
      <c r="I1586">
        <v>-1.6808671365280901</v>
      </c>
      <c r="J1586">
        <v>-1.6808671365280901</v>
      </c>
      <c r="K1586">
        <v>-1.8342688738369699</v>
      </c>
      <c r="N1586">
        <f t="shared" si="37"/>
        <v>0</v>
      </c>
      <c r="O1586">
        <f t="shared" si="37"/>
        <v>0</v>
      </c>
      <c r="P1586">
        <f t="shared" si="37"/>
        <v>0</v>
      </c>
      <c r="Q1586">
        <f t="shared" si="36"/>
        <v>0</v>
      </c>
    </row>
    <row r="1587" spans="1:17" x14ac:dyDescent="0.3">
      <c r="A1587" s="2">
        <v>38100</v>
      </c>
      <c r="B1587">
        <v>13.484</v>
      </c>
      <c r="C1587">
        <v>-1.750280107699683</v>
      </c>
      <c r="D1587">
        <v>-1.750280107699683</v>
      </c>
      <c r="E1587">
        <v>-1.908237187050106</v>
      </c>
      <c r="H1587">
        <v>13.484</v>
      </c>
      <c r="I1587">
        <v>-1.7502801076996799</v>
      </c>
      <c r="J1587">
        <v>-1.7502801076996799</v>
      </c>
      <c r="K1587">
        <v>-1.90823718705011</v>
      </c>
      <c r="N1587">
        <f t="shared" si="37"/>
        <v>0</v>
      </c>
      <c r="O1587">
        <f t="shared" si="37"/>
        <v>-3.1086244689504383E-15</v>
      </c>
      <c r="P1587">
        <f t="shared" si="37"/>
        <v>-3.1086244689504383E-15</v>
      </c>
      <c r="Q1587">
        <f t="shared" si="36"/>
        <v>3.9968028886505635E-15</v>
      </c>
    </row>
    <row r="1588" spans="1:17" x14ac:dyDescent="0.3">
      <c r="A1588" s="2">
        <v>38103</v>
      </c>
      <c r="B1588">
        <v>13.45</v>
      </c>
      <c r="C1588">
        <v>-1.755293588820618</v>
      </c>
      <c r="D1588">
        <v>-1.755293588820618</v>
      </c>
      <c r="E1588">
        <v>-1.914355395947813</v>
      </c>
      <c r="H1588">
        <v>13.45</v>
      </c>
      <c r="I1588">
        <v>-1.75529358882062</v>
      </c>
      <c r="J1588">
        <v>-1.75529358882062</v>
      </c>
      <c r="K1588">
        <v>-1.9143553959478099</v>
      </c>
      <c r="N1588">
        <f t="shared" si="37"/>
        <v>0</v>
      </c>
      <c r="O1588">
        <f t="shared" si="37"/>
        <v>1.9984014443252818E-15</v>
      </c>
      <c r="P1588">
        <f t="shared" si="37"/>
        <v>1.9984014443252818E-15</v>
      </c>
      <c r="Q1588">
        <f t="shared" si="36"/>
        <v>-3.1086244689504383E-15</v>
      </c>
    </row>
    <row r="1589" spans="1:17" x14ac:dyDescent="0.3">
      <c r="A1589" s="2">
        <v>38104</v>
      </c>
      <c r="B1589">
        <v>13.538</v>
      </c>
      <c r="C1589">
        <v>-1.7305830406831959</v>
      </c>
      <c r="D1589">
        <v>-1.7305830406831959</v>
      </c>
      <c r="E1589">
        <v>-1.889157176641564</v>
      </c>
      <c r="H1589">
        <v>13.538</v>
      </c>
      <c r="I1589">
        <v>-1.7305830406831999</v>
      </c>
      <c r="J1589">
        <v>-1.7305830406831999</v>
      </c>
      <c r="K1589">
        <v>-1.88915717664156</v>
      </c>
      <c r="N1589">
        <f t="shared" si="37"/>
        <v>0</v>
      </c>
      <c r="O1589">
        <f t="shared" si="37"/>
        <v>3.9968028886505635E-15</v>
      </c>
      <c r="P1589">
        <f t="shared" si="37"/>
        <v>3.9968028886505635E-15</v>
      </c>
      <c r="Q1589">
        <f t="shared" si="36"/>
        <v>-3.9968028886505635E-15</v>
      </c>
    </row>
    <row r="1590" spans="1:17" x14ac:dyDescent="0.3">
      <c r="A1590" s="2">
        <v>38105</v>
      </c>
      <c r="B1590">
        <v>15.403</v>
      </c>
      <c r="C1590">
        <v>-1.303691168687924</v>
      </c>
      <c r="D1590">
        <v>-1.303691168687924</v>
      </c>
      <c r="E1590">
        <v>-1.4410951708253701</v>
      </c>
      <c r="H1590">
        <v>15.403</v>
      </c>
      <c r="I1590">
        <v>-1.30369116868792</v>
      </c>
      <c r="J1590">
        <v>-1.30369116868792</v>
      </c>
      <c r="K1590">
        <v>-1.4410951708253701</v>
      </c>
      <c r="N1590">
        <f t="shared" si="37"/>
        <v>0</v>
      </c>
      <c r="O1590">
        <f t="shared" si="37"/>
        <v>-3.9968028886505635E-15</v>
      </c>
      <c r="P1590">
        <f t="shared" si="37"/>
        <v>-3.9968028886505635E-15</v>
      </c>
      <c r="Q1590">
        <f t="shared" si="36"/>
        <v>0</v>
      </c>
    </row>
    <row r="1591" spans="1:17" x14ac:dyDescent="0.3">
      <c r="A1591" s="2">
        <v>38106</v>
      </c>
      <c r="B1591">
        <v>14.99</v>
      </c>
      <c r="C1591">
        <v>-1.3913315643804389</v>
      </c>
      <c r="D1591">
        <v>-1.3913315643804389</v>
      </c>
      <c r="E1591">
        <v>-1.5335785321850799</v>
      </c>
      <c r="H1591">
        <v>14.99</v>
      </c>
      <c r="I1591">
        <v>-1.39133156438044</v>
      </c>
      <c r="J1591">
        <v>-1.39133156438044</v>
      </c>
      <c r="K1591">
        <v>-1.5335785321850799</v>
      </c>
      <c r="N1591">
        <f t="shared" si="37"/>
        <v>0</v>
      </c>
      <c r="O1591">
        <f t="shared" si="37"/>
        <v>0</v>
      </c>
      <c r="P1591">
        <f t="shared" si="37"/>
        <v>0</v>
      </c>
      <c r="Q1591">
        <f t="shared" si="36"/>
        <v>0</v>
      </c>
    </row>
    <row r="1592" spans="1:17" x14ac:dyDescent="0.3">
      <c r="A1592" s="2">
        <v>38107</v>
      </c>
      <c r="B1592">
        <v>16.216999999999999</v>
      </c>
      <c r="C1592">
        <v>-1.1310948023500731</v>
      </c>
      <c r="D1592">
        <v>-1.1310948023500731</v>
      </c>
      <c r="E1592">
        <v>-1.260450268977505</v>
      </c>
      <c r="H1592">
        <v>16.216999999999999</v>
      </c>
      <c r="I1592">
        <v>-1.13109480235007</v>
      </c>
      <c r="J1592">
        <v>-1.13109480235007</v>
      </c>
      <c r="K1592">
        <v>-1.2604502689774999</v>
      </c>
      <c r="N1592">
        <f t="shared" si="37"/>
        <v>0</v>
      </c>
      <c r="O1592">
        <f t="shared" si="37"/>
        <v>-3.1086244689504383E-15</v>
      </c>
      <c r="P1592">
        <f t="shared" si="37"/>
        <v>-3.1086244689504383E-15</v>
      </c>
      <c r="Q1592">
        <f t="shared" si="36"/>
        <v>-5.1070259132757201E-15</v>
      </c>
    </row>
    <row r="1593" spans="1:17" x14ac:dyDescent="0.3">
      <c r="A1593" s="2">
        <v>38110</v>
      </c>
      <c r="B1593">
        <v>16.829999999999998</v>
      </c>
      <c r="C1593">
        <v>-1.0080109792688829</v>
      </c>
      <c r="D1593">
        <v>-1.0080109792688829</v>
      </c>
      <c r="E1593">
        <v>-1.131508153288298</v>
      </c>
      <c r="H1593">
        <v>16.829999999999998</v>
      </c>
      <c r="I1593">
        <v>-1.0080109792688801</v>
      </c>
      <c r="J1593">
        <v>-1.0080109792688801</v>
      </c>
      <c r="K1593">
        <v>-1.1315081532883</v>
      </c>
      <c r="N1593">
        <f t="shared" si="37"/>
        <v>0</v>
      </c>
      <c r="O1593">
        <f t="shared" si="37"/>
        <v>-2.886579864025407E-15</v>
      </c>
      <c r="P1593">
        <f t="shared" si="37"/>
        <v>-2.886579864025407E-15</v>
      </c>
      <c r="Q1593">
        <f t="shared" si="36"/>
        <v>1.9984014443252818E-15</v>
      </c>
    </row>
    <row r="1594" spans="1:17" x14ac:dyDescent="0.3">
      <c r="A1594" s="2">
        <v>38111</v>
      </c>
      <c r="B1594">
        <v>14.695</v>
      </c>
      <c r="C1594">
        <v>-1.452522840662257</v>
      </c>
      <c r="D1594">
        <v>-1.452522840662257</v>
      </c>
      <c r="E1594">
        <v>-1.5989679610204579</v>
      </c>
      <c r="H1594">
        <v>14.695</v>
      </c>
      <c r="I1594">
        <v>-1.4525228406622599</v>
      </c>
      <c r="J1594">
        <v>-1.4525228406622599</v>
      </c>
      <c r="K1594">
        <v>-1.5989679610204599</v>
      </c>
      <c r="N1594">
        <f t="shared" si="37"/>
        <v>0</v>
      </c>
      <c r="O1594">
        <f t="shared" si="37"/>
        <v>2.886579864025407E-15</v>
      </c>
      <c r="P1594">
        <f t="shared" si="37"/>
        <v>2.886579864025407E-15</v>
      </c>
      <c r="Q1594">
        <f t="shared" si="36"/>
        <v>1.9984014443252818E-15</v>
      </c>
    </row>
    <row r="1595" spans="1:17" x14ac:dyDescent="0.3">
      <c r="A1595" s="2">
        <v>38112</v>
      </c>
      <c r="B1595">
        <v>14.204000000000001</v>
      </c>
      <c r="C1595">
        <v>-1.5618701531169761</v>
      </c>
      <c r="D1595">
        <v>-1.5618701531169761</v>
      </c>
      <c r="E1595">
        <v>-1.714412371573546</v>
      </c>
      <c r="H1595">
        <v>14.204000000000001</v>
      </c>
      <c r="I1595">
        <v>-1.5618701531169801</v>
      </c>
      <c r="J1595">
        <v>-1.5618701531169801</v>
      </c>
      <c r="K1595">
        <v>-1.71441237157355</v>
      </c>
      <c r="N1595">
        <f t="shared" si="37"/>
        <v>0</v>
      </c>
      <c r="O1595">
        <f t="shared" si="37"/>
        <v>3.9968028886505635E-15</v>
      </c>
      <c r="P1595">
        <f t="shared" si="37"/>
        <v>3.9968028886505635E-15</v>
      </c>
      <c r="Q1595">
        <f t="shared" si="36"/>
        <v>3.9968028886505635E-15</v>
      </c>
    </row>
    <row r="1596" spans="1:17" x14ac:dyDescent="0.3">
      <c r="A1596" s="2">
        <v>38113</v>
      </c>
      <c r="B1596">
        <v>16.254000000000001</v>
      </c>
      <c r="C1596">
        <v>-1.1174106283855489</v>
      </c>
      <c r="D1596">
        <v>-1.1174106283855489</v>
      </c>
      <c r="E1596">
        <v>-1.2476746245273409</v>
      </c>
      <c r="H1596">
        <v>16.254000000000001</v>
      </c>
      <c r="I1596">
        <v>-1.1174106283855501</v>
      </c>
      <c r="J1596">
        <v>-1.1174106283855501</v>
      </c>
      <c r="K1596">
        <v>-1.24767462452734</v>
      </c>
      <c r="N1596">
        <f t="shared" si="37"/>
        <v>0</v>
      </c>
      <c r="O1596">
        <f t="shared" si="37"/>
        <v>0</v>
      </c>
      <c r="P1596">
        <f t="shared" si="37"/>
        <v>0</v>
      </c>
      <c r="Q1596">
        <f t="shared" si="36"/>
        <v>0</v>
      </c>
    </row>
    <row r="1597" spans="1:17" x14ac:dyDescent="0.3">
      <c r="A1597" s="2">
        <v>38114</v>
      </c>
      <c r="B1597">
        <v>16.12</v>
      </c>
      <c r="C1597">
        <v>-1.1434172991553919</v>
      </c>
      <c r="D1597">
        <v>-1.1434172991553919</v>
      </c>
      <c r="E1597">
        <v>-1.27518548193374</v>
      </c>
      <c r="H1597">
        <v>16.12</v>
      </c>
      <c r="I1597">
        <v>-1.1434172991553899</v>
      </c>
      <c r="J1597">
        <v>-1.1434172991553899</v>
      </c>
      <c r="K1597">
        <v>-1.27518548193374</v>
      </c>
      <c r="N1597">
        <f t="shared" si="37"/>
        <v>0</v>
      </c>
      <c r="O1597">
        <f t="shared" si="37"/>
        <v>-1.9984014443252818E-15</v>
      </c>
      <c r="P1597">
        <f t="shared" si="37"/>
        <v>-1.9984014443252818E-15</v>
      </c>
      <c r="Q1597">
        <f t="shared" si="36"/>
        <v>0</v>
      </c>
    </row>
    <row r="1598" spans="1:17" x14ac:dyDescent="0.3">
      <c r="A1598" s="2">
        <v>38117</v>
      </c>
      <c r="B1598">
        <v>20.003</v>
      </c>
      <c r="C1598">
        <v>-0.43369101008392408</v>
      </c>
      <c r="D1598">
        <v>-0.43369101008392408</v>
      </c>
      <c r="E1598">
        <v>-0.52955664551376913</v>
      </c>
      <c r="H1598">
        <v>20.003</v>
      </c>
      <c r="I1598">
        <v>-0.43369101008392402</v>
      </c>
      <c r="J1598">
        <v>-0.43369101008392402</v>
      </c>
      <c r="K1598">
        <v>-0.52955664551376902</v>
      </c>
      <c r="N1598">
        <f t="shared" si="37"/>
        <v>0</v>
      </c>
      <c r="O1598">
        <f t="shared" si="37"/>
        <v>0</v>
      </c>
      <c r="P1598">
        <f t="shared" si="37"/>
        <v>0</v>
      </c>
      <c r="Q1598">
        <f t="shared" si="36"/>
        <v>0</v>
      </c>
    </row>
    <row r="1599" spans="1:17" x14ac:dyDescent="0.3">
      <c r="A1599" s="2">
        <v>38118</v>
      </c>
      <c r="B1599">
        <v>17.337</v>
      </c>
      <c r="C1599">
        <v>-0.90334129417377296</v>
      </c>
      <c r="D1599">
        <v>-0.90334129417377296</v>
      </c>
      <c r="E1599">
        <v>-1.0231344733576639</v>
      </c>
      <c r="H1599">
        <v>17.337</v>
      </c>
      <c r="I1599">
        <v>-0.90334129417377296</v>
      </c>
      <c r="J1599">
        <v>-0.90334129417377296</v>
      </c>
      <c r="K1599">
        <v>-1.0231344733576599</v>
      </c>
      <c r="N1599">
        <f t="shared" si="37"/>
        <v>0</v>
      </c>
      <c r="O1599">
        <f t="shared" si="37"/>
        <v>0</v>
      </c>
      <c r="P1599">
        <f t="shared" si="37"/>
        <v>0</v>
      </c>
      <c r="Q1599">
        <f t="shared" si="36"/>
        <v>-3.9968028886505635E-15</v>
      </c>
    </row>
    <row r="1600" spans="1:17" x14ac:dyDescent="0.3">
      <c r="A1600" s="2">
        <v>38119</v>
      </c>
      <c r="B1600">
        <v>18.751999999999999</v>
      </c>
      <c r="C1600">
        <v>-0.644885465784927</v>
      </c>
      <c r="D1600">
        <v>-0.644885465784927</v>
      </c>
      <c r="E1600">
        <v>-0.75183709800362353</v>
      </c>
      <c r="H1600">
        <v>18.751999999999999</v>
      </c>
      <c r="I1600">
        <v>-0.644885465784927</v>
      </c>
      <c r="J1600">
        <v>-0.644885465784927</v>
      </c>
      <c r="K1600">
        <v>-0.75183709800362297</v>
      </c>
      <c r="N1600">
        <f t="shared" si="37"/>
        <v>0</v>
      </c>
      <c r="O1600">
        <f t="shared" si="37"/>
        <v>0</v>
      </c>
      <c r="P1600">
        <f t="shared" si="37"/>
        <v>0</v>
      </c>
      <c r="Q1600">
        <f t="shared" si="36"/>
        <v>0</v>
      </c>
    </row>
    <row r="1601" spans="1:17" x14ac:dyDescent="0.3">
      <c r="A1601" s="2">
        <v>38120</v>
      </c>
      <c r="B1601">
        <v>18.024999999999999</v>
      </c>
      <c r="C1601">
        <v>-0.77439932335692552</v>
      </c>
      <c r="D1601">
        <v>-0.77439932335692552</v>
      </c>
      <c r="E1601">
        <v>-0.888025151817183</v>
      </c>
      <c r="H1601">
        <v>18.024999999999999</v>
      </c>
      <c r="I1601">
        <v>-0.77439932335692596</v>
      </c>
      <c r="J1601">
        <v>-0.77439932335692596</v>
      </c>
      <c r="K1601">
        <v>-0.888025151817183</v>
      </c>
      <c r="N1601">
        <f t="shared" si="37"/>
        <v>0</v>
      </c>
      <c r="O1601">
        <f t="shared" si="37"/>
        <v>0</v>
      </c>
      <c r="P1601">
        <f t="shared" si="37"/>
        <v>0</v>
      </c>
      <c r="Q1601">
        <f t="shared" si="36"/>
        <v>0</v>
      </c>
    </row>
    <row r="1602" spans="1:17" x14ac:dyDescent="0.3">
      <c r="A1602" s="2">
        <v>38121</v>
      </c>
      <c r="B1602">
        <v>18.167000000000002</v>
      </c>
      <c r="C1602">
        <v>-0.7480468445969255</v>
      </c>
      <c r="D1602">
        <v>-0.7480468445969255</v>
      </c>
      <c r="E1602">
        <v>-0.86052241587311329</v>
      </c>
      <c r="H1602">
        <v>18.167000000000002</v>
      </c>
      <c r="I1602">
        <v>-0.74804684459692605</v>
      </c>
      <c r="J1602">
        <v>-0.74804684459692605</v>
      </c>
      <c r="K1602">
        <v>-0.86052241587311296</v>
      </c>
      <c r="N1602">
        <f t="shared" si="37"/>
        <v>0</v>
      </c>
      <c r="O1602">
        <f t="shared" si="37"/>
        <v>0</v>
      </c>
      <c r="P1602">
        <f t="shared" si="37"/>
        <v>0</v>
      </c>
      <c r="Q1602">
        <f t="shared" si="37"/>
        <v>0</v>
      </c>
    </row>
    <row r="1603" spans="1:17" x14ac:dyDescent="0.3">
      <c r="A1603" s="2">
        <v>38124</v>
      </c>
      <c r="B1603">
        <v>19.896999999999998</v>
      </c>
      <c r="C1603">
        <v>-0.44844143285929811</v>
      </c>
      <c r="D1603">
        <v>-0.44844143285929811</v>
      </c>
      <c r="E1603">
        <v>-0.54595969563676183</v>
      </c>
      <c r="H1603">
        <v>19.896999999999998</v>
      </c>
      <c r="I1603">
        <v>-0.44844143285929799</v>
      </c>
      <c r="J1603">
        <v>-0.44844143285929799</v>
      </c>
      <c r="K1603">
        <v>-0.54595969563676205</v>
      </c>
      <c r="N1603">
        <f t="shared" ref="N1603:Q1666" si="38">B1603-H1603</f>
        <v>0</v>
      </c>
      <c r="O1603">
        <f t="shared" si="38"/>
        <v>0</v>
      </c>
      <c r="P1603">
        <f t="shared" si="38"/>
        <v>0</v>
      </c>
      <c r="Q1603">
        <f t="shared" si="38"/>
        <v>0</v>
      </c>
    </row>
    <row r="1604" spans="1:17" x14ac:dyDescent="0.3">
      <c r="A1604" s="2">
        <v>38125</v>
      </c>
      <c r="B1604">
        <v>18.081</v>
      </c>
      <c r="C1604">
        <v>-0.76298227124631646</v>
      </c>
      <c r="D1604">
        <v>-0.76298227124631646</v>
      </c>
      <c r="E1604">
        <v>-0.87636401055525137</v>
      </c>
      <c r="H1604">
        <v>18.081</v>
      </c>
      <c r="I1604">
        <v>-0.76298227124631701</v>
      </c>
      <c r="J1604">
        <v>-0.76298227124631701</v>
      </c>
      <c r="K1604">
        <v>-0.87636401055525204</v>
      </c>
      <c r="N1604">
        <f t="shared" si="38"/>
        <v>0</v>
      </c>
      <c r="O1604">
        <f t="shared" si="38"/>
        <v>0</v>
      </c>
      <c r="P1604">
        <f t="shared" si="38"/>
        <v>0</v>
      </c>
      <c r="Q1604">
        <f t="shared" si="38"/>
        <v>0</v>
      </c>
    </row>
    <row r="1605" spans="1:17" x14ac:dyDescent="0.3">
      <c r="A1605" s="2">
        <v>38126</v>
      </c>
      <c r="B1605">
        <v>16.361999999999998</v>
      </c>
      <c r="C1605">
        <v>-1.0908509550769769</v>
      </c>
      <c r="D1605">
        <v>-1.0908509550769769</v>
      </c>
      <c r="E1605">
        <v>-1.220720386623297</v>
      </c>
      <c r="H1605">
        <v>16.361999999999998</v>
      </c>
      <c r="I1605">
        <v>-1.09085095507698</v>
      </c>
      <c r="J1605">
        <v>-1.09085095507698</v>
      </c>
      <c r="K1605">
        <v>-1.2207203866233001</v>
      </c>
      <c r="N1605">
        <f t="shared" si="38"/>
        <v>0</v>
      </c>
      <c r="O1605">
        <f t="shared" si="38"/>
        <v>3.1086244689504383E-15</v>
      </c>
      <c r="P1605">
        <f t="shared" si="38"/>
        <v>3.1086244689504383E-15</v>
      </c>
      <c r="Q1605">
        <f t="shared" si="38"/>
        <v>3.1086244689504383E-15</v>
      </c>
    </row>
    <row r="1606" spans="1:17" x14ac:dyDescent="0.3">
      <c r="A1606" s="2">
        <v>38127</v>
      </c>
      <c r="B1606">
        <v>17.271999999999998</v>
      </c>
      <c r="C1606">
        <v>-0.91187986231514595</v>
      </c>
      <c r="D1606">
        <v>-0.91187986231514595</v>
      </c>
      <c r="E1606">
        <v>-1.032961531405836</v>
      </c>
      <c r="H1606">
        <v>17.271999999999998</v>
      </c>
      <c r="I1606">
        <v>-0.91187986231514595</v>
      </c>
      <c r="J1606">
        <v>-0.91187986231514595</v>
      </c>
      <c r="K1606">
        <v>-1.03296153140584</v>
      </c>
      <c r="N1606">
        <f t="shared" si="38"/>
        <v>0</v>
      </c>
      <c r="O1606">
        <f t="shared" si="38"/>
        <v>0</v>
      </c>
      <c r="P1606">
        <f t="shared" si="38"/>
        <v>0</v>
      </c>
      <c r="Q1606">
        <f t="shared" si="38"/>
        <v>3.9968028886505635E-15</v>
      </c>
    </row>
    <row r="1607" spans="1:17" x14ac:dyDescent="0.3">
      <c r="A1607" s="2">
        <v>38128</v>
      </c>
      <c r="B1607">
        <v>16.552</v>
      </c>
      <c r="C1607">
        <v>-1.051081469174036</v>
      </c>
      <c r="D1607">
        <v>-1.051081469174036</v>
      </c>
      <c r="E1607">
        <v>-1.179235208687077</v>
      </c>
      <c r="H1607">
        <v>16.552</v>
      </c>
      <c r="I1607">
        <v>-1.05108146917404</v>
      </c>
      <c r="J1607">
        <v>-1.05108146917404</v>
      </c>
      <c r="K1607">
        <v>-1.1792352086870801</v>
      </c>
      <c r="N1607">
        <f t="shared" si="38"/>
        <v>0</v>
      </c>
      <c r="O1607">
        <f t="shared" si="38"/>
        <v>3.9968028886505635E-15</v>
      </c>
      <c r="P1607">
        <f t="shared" si="38"/>
        <v>3.9968028886505635E-15</v>
      </c>
      <c r="Q1607">
        <f t="shared" si="38"/>
        <v>3.1086244689504383E-15</v>
      </c>
    </row>
    <row r="1608" spans="1:17" x14ac:dyDescent="0.3">
      <c r="A1608" s="2">
        <v>38131</v>
      </c>
      <c r="B1608">
        <v>16.52</v>
      </c>
      <c r="C1608">
        <v>-1.05643755080602</v>
      </c>
      <c r="D1608">
        <v>-1.05643755080602</v>
      </c>
      <c r="E1608">
        <v>-1.1850401590850681</v>
      </c>
      <c r="H1608">
        <v>16.52</v>
      </c>
      <c r="I1608">
        <v>-1.05643755080602</v>
      </c>
      <c r="J1608">
        <v>-1.05643755080602</v>
      </c>
      <c r="K1608">
        <v>-1.1850401590850701</v>
      </c>
      <c r="N1608">
        <f t="shared" si="38"/>
        <v>0</v>
      </c>
      <c r="O1608">
        <f t="shared" si="38"/>
        <v>0</v>
      </c>
      <c r="P1608">
        <f t="shared" si="38"/>
        <v>0</v>
      </c>
      <c r="Q1608">
        <f t="shared" si="38"/>
        <v>1.9984014443252818E-15</v>
      </c>
    </row>
    <row r="1609" spans="1:17" x14ac:dyDescent="0.3">
      <c r="A1609" s="2">
        <v>38132</v>
      </c>
      <c r="B1609">
        <v>16.239999999999998</v>
      </c>
      <c r="C1609">
        <v>-1.1115925104661359</v>
      </c>
      <c r="D1609">
        <v>-1.1115925104661359</v>
      </c>
      <c r="E1609">
        <v>-1.2433807409467359</v>
      </c>
      <c r="H1609">
        <v>16.239999999999998</v>
      </c>
      <c r="I1609">
        <v>-1.1115925104661399</v>
      </c>
      <c r="J1609">
        <v>-1.1115925104661399</v>
      </c>
      <c r="K1609">
        <v>-1.2433807409467399</v>
      </c>
      <c r="N1609">
        <f t="shared" si="38"/>
        <v>0</v>
      </c>
      <c r="O1609">
        <f t="shared" si="38"/>
        <v>3.9968028886505635E-15</v>
      </c>
      <c r="P1609">
        <f t="shared" si="38"/>
        <v>3.9968028886505635E-15</v>
      </c>
      <c r="Q1609">
        <f t="shared" si="38"/>
        <v>3.9968028886505635E-15</v>
      </c>
    </row>
    <row r="1610" spans="1:17" x14ac:dyDescent="0.3">
      <c r="A1610" s="2">
        <v>38133</v>
      </c>
      <c r="B1610">
        <v>15.807</v>
      </c>
      <c r="C1610">
        <v>-1.199234127478755</v>
      </c>
      <c r="D1610">
        <v>-1.199234127478755</v>
      </c>
      <c r="E1610">
        <v>-1.3358253815290999</v>
      </c>
      <c r="H1610">
        <v>15.807</v>
      </c>
      <c r="I1610">
        <v>-1.1992341274787499</v>
      </c>
      <c r="J1610">
        <v>-1.1992341274787499</v>
      </c>
      <c r="K1610">
        <v>-1.3358253815290999</v>
      </c>
      <c r="N1610">
        <f t="shared" si="38"/>
        <v>0</v>
      </c>
      <c r="O1610">
        <f t="shared" si="38"/>
        <v>-5.1070259132757201E-15</v>
      </c>
      <c r="P1610">
        <f t="shared" si="38"/>
        <v>-5.1070259132757201E-15</v>
      </c>
      <c r="Q1610">
        <f t="shared" si="38"/>
        <v>0</v>
      </c>
    </row>
    <row r="1611" spans="1:17" x14ac:dyDescent="0.3">
      <c r="A1611" s="2">
        <v>38134</v>
      </c>
      <c r="B1611">
        <v>15.111000000000001</v>
      </c>
      <c r="C1611">
        <v>-1.345733933509899</v>
      </c>
      <c r="D1611">
        <v>-1.345733933509899</v>
      </c>
      <c r="E1611">
        <v>-1.4901892469825579</v>
      </c>
      <c r="H1611">
        <v>15.111000000000001</v>
      </c>
      <c r="I1611">
        <v>-1.3457339335098999</v>
      </c>
      <c r="J1611">
        <v>-1.3457339335098999</v>
      </c>
      <c r="K1611">
        <v>-1.4901892469825599</v>
      </c>
      <c r="N1611">
        <f t="shared" si="38"/>
        <v>0</v>
      </c>
      <c r="O1611">
        <f t="shared" si="38"/>
        <v>0</v>
      </c>
      <c r="P1611">
        <f t="shared" si="38"/>
        <v>0</v>
      </c>
      <c r="Q1611">
        <f t="shared" si="38"/>
        <v>1.9984014443252818E-15</v>
      </c>
    </row>
    <row r="1612" spans="1:17" x14ac:dyDescent="0.3">
      <c r="A1612" s="2">
        <v>38135</v>
      </c>
      <c r="B1612">
        <v>15.552</v>
      </c>
      <c r="C1612">
        <v>-1.249635121522968</v>
      </c>
      <c r="D1612">
        <v>-1.249635121522968</v>
      </c>
      <c r="E1612">
        <v>-1.389821894348521</v>
      </c>
      <c r="H1612">
        <v>15.552</v>
      </c>
      <c r="I1612">
        <v>-1.24963512152297</v>
      </c>
      <c r="J1612">
        <v>-1.24963512152297</v>
      </c>
      <c r="K1612">
        <v>-1.3898218943485201</v>
      </c>
      <c r="N1612">
        <f t="shared" si="38"/>
        <v>0</v>
      </c>
      <c r="O1612">
        <f t="shared" si="38"/>
        <v>1.9984014443252818E-15</v>
      </c>
      <c r="P1612">
        <f t="shared" si="38"/>
        <v>1.9984014443252818E-15</v>
      </c>
      <c r="Q1612">
        <f t="shared" si="38"/>
        <v>0</v>
      </c>
    </row>
    <row r="1613" spans="1:17" x14ac:dyDescent="0.3">
      <c r="A1613" s="2">
        <v>38139</v>
      </c>
      <c r="B1613">
        <v>15.827</v>
      </c>
      <c r="C1613">
        <v>-1.190675095238362</v>
      </c>
      <c r="D1613">
        <v>-1.190675095238362</v>
      </c>
      <c r="E1613">
        <v>-1.3283043457842481</v>
      </c>
      <c r="H1613">
        <v>15.827</v>
      </c>
      <c r="I1613">
        <v>-1.19067509523836</v>
      </c>
      <c r="J1613">
        <v>-1.19067509523836</v>
      </c>
      <c r="K1613">
        <v>-1.3283043457842501</v>
      </c>
      <c r="N1613">
        <f t="shared" si="38"/>
        <v>0</v>
      </c>
      <c r="O1613">
        <f t="shared" si="38"/>
        <v>-1.9984014443252818E-15</v>
      </c>
      <c r="P1613">
        <f t="shared" si="38"/>
        <v>-1.9984014443252818E-15</v>
      </c>
      <c r="Q1613">
        <f t="shared" si="38"/>
        <v>1.9984014443252818E-15</v>
      </c>
    </row>
    <row r="1614" spans="1:17" x14ac:dyDescent="0.3">
      <c r="A1614" s="2">
        <v>38140</v>
      </c>
      <c r="B1614">
        <v>16.012</v>
      </c>
      <c r="C1614">
        <v>-1.1512454174981259</v>
      </c>
      <c r="D1614">
        <v>-1.1512454174981259</v>
      </c>
      <c r="E1614">
        <v>-1.2873195105508031</v>
      </c>
      <c r="H1614">
        <v>16.012</v>
      </c>
      <c r="I1614">
        <v>-1.1512454174981299</v>
      </c>
      <c r="J1614">
        <v>-1.1512454174981299</v>
      </c>
      <c r="K1614">
        <v>-1.2873195105508</v>
      </c>
      <c r="N1614">
        <f t="shared" si="38"/>
        <v>0</v>
      </c>
      <c r="O1614">
        <f t="shared" si="38"/>
        <v>3.9968028886505635E-15</v>
      </c>
      <c r="P1614">
        <f t="shared" si="38"/>
        <v>3.9968028886505635E-15</v>
      </c>
      <c r="Q1614">
        <f t="shared" si="38"/>
        <v>-3.1086244689504383E-15</v>
      </c>
    </row>
    <row r="1615" spans="1:17" x14ac:dyDescent="0.3">
      <c r="A1615" s="2">
        <v>38141</v>
      </c>
      <c r="B1615">
        <v>15.888999999999999</v>
      </c>
      <c r="C1615">
        <v>-1.175338810348495</v>
      </c>
      <c r="D1615">
        <v>-1.175338810348495</v>
      </c>
      <c r="E1615">
        <v>-1.3129006285416569</v>
      </c>
      <c r="H1615">
        <v>15.888999999999999</v>
      </c>
      <c r="I1615">
        <v>-1.1753388103485001</v>
      </c>
      <c r="J1615">
        <v>-1.1753388103485001</v>
      </c>
      <c r="K1615">
        <v>-1.31290062854166</v>
      </c>
      <c r="N1615">
        <f t="shared" si="38"/>
        <v>0</v>
      </c>
      <c r="O1615">
        <f t="shared" si="38"/>
        <v>5.1070259132757201E-15</v>
      </c>
      <c r="P1615">
        <f t="shared" si="38"/>
        <v>5.1070259132757201E-15</v>
      </c>
      <c r="Q1615">
        <f t="shared" si="38"/>
        <v>3.1086244689504383E-15</v>
      </c>
    </row>
    <row r="1616" spans="1:17" x14ac:dyDescent="0.3">
      <c r="A1616" s="2">
        <v>38142</v>
      </c>
      <c r="B1616">
        <v>14.807</v>
      </c>
      <c r="C1616">
        <v>-1.405326632085983</v>
      </c>
      <c r="D1616">
        <v>-1.405326632085983</v>
      </c>
      <c r="E1616">
        <v>-1.554698405689954</v>
      </c>
      <c r="H1616">
        <v>14.807</v>
      </c>
      <c r="I1616">
        <v>-1.4053266320859801</v>
      </c>
      <c r="J1616">
        <v>-1.4053266320859801</v>
      </c>
      <c r="K1616">
        <v>-1.55469840568995</v>
      </c>
      <c r="N1616">
        <f t="shared" si="38"/>
        <v>0</v>
      </c>
      <c r="O1616">
        <f t="shared" si="38"/>
        <v>-2.886579864025407E-15</v>
      </c>
      <c r="P1616">
        <f t="shared" si="38"/>
        <v>-2.886579864025407E-15</v>
      </c>
      <c r="Q1616">
        <f t="shared" si="38"/>
        <v>-3.9968028886505635E-15</v>
      </c>
    </row>
    <row r="1617" spans="1:17" x14ac:dyDescent="0.3">
      <c r="A1617" s="2">
        <v>38145</v>
      </c>
      <c r="B1617">
        <v>14.532</v>
      </c>
      <c r="C1617">
        <v>-1.4648557637541679</v>
      </c>
      <c r="D1617">
        <v>-1.4648557637541679</v>
      </c>
      <c r="E1617">
        <v>-1.617748009473114</v>
      </c>
      <c r="H1617">
        <v>14.532</v>
      </c>
      <c r="I1617">
        <v>-1.4648557637541699</v>
      </c>
      <c r="J1617">
        <v>-1.4648557637541699</v>
      </c>
      <c r="K1617">
        <v>-1.61774800947311</v>
      </c>
      <c r="N1617">
        <f t="shared" si="38"/>
        <v>0</v>
      </c>
      <c r="O1617">
        <f t="shared" si="38"/>
        <v>1.9984014443252818E-15</v>
      </c>
      <c r="P1617">
        <f t="shared" si="38"/>
        <v>1.9984014443252818E-15</v>
      </c>
      <c r="Q1617">
        <f t="shared" si="38"/>
        <v>-3.9968028886505635E-15</v>
      </c>
    </row>
    <row r="1618" spans="1:17" x14ac:dyDescent="0.3">
      <c r="A1618" s="2">
        <v>38146</v>
      </c>
      <c r="B1618">
        <v>14.343</v>
      </c>
      <c r="C1618">
        <v>-1.505637450472074</v>
      </c>
      <c r="D1618">
        <v>-1.505637450472074</v>
      </c>
      <c r="E1618">
        <v>-1.661192694303373</v>
      </c>
      <c r="H1618">
        <v>14.343</v>
      </c>
      <c r="I1618">
        <v>-1.50563745047207</v>
      </c>
      <c r="J1618">
        <v>-1.50563745047207</v>
      </c>
      <c r="K1618">
        <v>-1.6611926943033699</v>
      </c>
      <c r="N1618">
        <f t="shared" si="38"/>
        <v>0</v>
      </c>
      <c r="O1618">
        <f t="shared" si="38"/>
        <v>-3.9968028886505635E-15</v>
      </c>
      <c r="P1618">
        <f t="shared" si="38"/>
        <v>-3.9968028886505635E-15</v>
      </c>
      <c r="Q1618">
        <f t="shared" si="38"/>
        <v>-3.1086244689504383E-15</v>
      </c>
    </row>
    <row r="1619" spans="1:17" x14ac:dyDescent="0.3">
      <c r="A1619" s="2">
        <v>38147</v>
      </c>
      <c r="B1619">
        <v>14.516999999999999</v>
      </c>
      <c r="C1619">
        <v>-1.4639808822243721</v>
      </c>
      <c r="D1619">
        <v>-1.4639808822243721</v>
      </c>
      <c r="E1619">
        <v>-1.617978176772946</v>
      </c>
      <c r="H1619">
        <v>14.516999999999999</v>
      </c>
      <c r="I1619">
        <v>-1.4639808822243701</v>
      </c>
      <c r="J1619">
        <v>-1.4639808822243701</v>
      </c>
      <c r="K1619">
        <v>-1.61797817677295</v>
      </c>
      <c r="N1619">
        <f t="shared" si="38"/>
        <v>0</v>
      </c>
      <c r="O1619">
        <f t="shared" si="38"/>
        <v>-1.9984014443252818E-15</v>
      </c>
      <c r="P1619">
        <f t="shared" si="38"/>
        <v>-1.9984014443252818E-15</v>
      </c>
      <c r="Q1619">
        <f t="shared" si="38"/>
        <v>3.9968028886505635E-15</v>
      </c>
    </row>
    <row r="1620" spans="1:17" x14ac:dyDescent="0.3">
      <c r="A1620" s="2">
        <v>38148</v>
      </c>
      <c r="B1620">
        <v>13.693</v>
      </c>
      <c r="C1620">
        <v>-1.6529330595016321</v>
      </c>
      <c r="D1620">
        <v>-1.6529330595016321</v>
      </c>
      <c r="E1620">
        <v>-1.817059962681302</v>
      </c>
      <c r="H1620">
        <v>13.693</v>
      </c>
      <c r="I1620">
        <v>-1.6529330595016301</v>
      </c>
      <c r="J1620">
        <v>-1.6529330595016301</v>
      </c>
      <c r="K1620">
        <v>-1.8170599626813</v>
      </c>
      <c r="N1620">
        <f t="shared" si="38"/>
        <v>0</v>
      </c>
      <c r="O1620">
        <f t="shared" si="38"/>
        <v>-1.9984014443252818E-15</v>
      </c>
      <c r="P1620">
        <f t="shared" si="38"/>
        <v>-1.9984014443252818E-15</v>
      </c>
      <c r="Q1620">
        <f t="shared" si="38"/>
        <v>-1.9984014443252818E-15</v>
      </c>
    </row>
    <row r="1621" spans="1:17" x14ac:dyDescent="0.3">
      <c r="A1621" s="2">
        <v>38152</v>
      </c>
      <c r="B1621">
        <v>14.973000000000001</v>
      </c>
      <c r="C1621">
        <v>-1.3582197634229869</v>
      </c>
      <c r="D1621">
        <v>-1.3582197634229869</v>
      </c>
      <c r="E1621">
        <v>-1.5078796550802349</v>
      </c>
      <c r="H1621">
        <v>14.973000000000001</v>
      </c>
      <c r="I1621">
        <v>-1.35821976342299</v>
      </c>
      <c r="J1621">
        <v>-1.35821976342299</v>
      </c>
      <c r="K1621">
        <v>-1.50787965508024</v>
      </c>
      <c r="N1621">
        <f t="shared" si="38"/>
        <v>0</v>
      </c>
      <c r="O1621">
        <f t="shared" si="38"/>
        <v>3.1086244689504383E-15</v>
      </c>
      <c r="P1621">
        <f t="shared" si="38"/>
        <v>3.1086244689504383E-15</v>
      </c>
      <c r="Q1621">
        <f t="shared" si="38"/>
        <v>5.1070259132757201E-15</v>
      </c>
    </row>
    <row r="1622" spans="1:17" x14ac:dyDescent="0.3">
      <c r="A1622" s="2">
        <v>38153</v>
      </c>
      <c r="B1622">
        <v>13.942</v>
      </c>
      <c r="C1622">
        <v>-1.589507587594472</v>
      </c>
      <c r="D1622">
        <v>-1.589507587594472</v>
      </c>
      <c r="E1622">
        <v>-1.7514439100487851</v>
      </c>
      <c r="H1622">
        <v>13.942</v>
      </c>
      <c r="I1622">
        <v>-1.58950758759447</v>
      </c>
      <c r="J1622">
        <v>-1.58950758759447</v>
      </c>
      <c r="K1622">
        <v>-1.75144391004878</v>
      </c>
      <c r="N1622">
        <f t="shared" si="38"/>
        <v>0</v>
      </c>
      <c r="O1622">
        <f t="shared" si="38"/>
        <v>-1.9984014443252818E-15</v>
      </c>
      <c r="P1622">
        <f t="shared" si="38"/>
        <v>-1.9984014443252818E-15</v>
      </c>
      <c r="Q1622">
        <f t="shared" si="38"/>
        <v>-5.1070259132757201E-15</v>
      </c>
    </row>
    <row r="1623" spans="1:17" x14ac:dyDescent="0.3">
      <c r="A1623" s="2">
        <v>38154</v>
      </c>
      <c r="B1623">
        <v>13.214</v>
      </c>
      <c r="C1623">
        <v>-1.761893899701261</v>
      </c>
      <c r="D1623">
        <v>-1.761893899701261</v>
      </c>
      <c r="E1623">
        <v>-1.93322926593232</v>
      </c>
      <c r="H1623">
        <v>13.214</v>
      </c>
      <c r="I1623">
        <v>-1.7618938997012601</v>
      </c>
      <c r="J1623">
        <v>-1.7618938997012601</v>
      </c>
      <c r="K1623">
        <v>-1.93322926593232</v>
      </c>
      <c r="N1623">
        <f t="shared" si="38"/>
        <v>0</v>
      </c>
      <c r="O1623">
        <f t="shared" si="38"/>
        <v>0</v>
      </c>
      <c r="P1623">
        <f t="shared" si="38"/>
        <v>0</v>
      </c>
      <c r="Q1623">
        <f t="shared" si="38"/>
        <v>0</v>
      </c>
    </row>
    <row r="1624" spans="1:17" x14ac:dyDescent="0.3">
      <c r="A1624" s="2">
        <v>38155</v>
      </c>
      <c r="B1624">
        <v>13.423999999999999</v>
      </c>
      <c r="C1624">
        <v>-1.7073068317471809</v>
      </c>
      <c r="D1624">
        <v>-1.7073068317471809</v>
      </c>
      <c r="E1624">
        <v>-1.8764529935262799</v>
      </c>
      <c r="H1624">
        <v>13.423999999999999</v>
      </c>
      <c r="I1624">
        <v>-1.70730683174718</v>
      </c>
      <c r="J1624">
        <v>-1.70730683174718</v>
      </c>
      <c r="K1624">
        <v>-1.8764529935262799</v>
      </c>
      <c r="N1624">
        <f t="shared" si="38"/>
        <v>0</v>
      </c>
      <c r="O1624">
        <f t="shared" si="38"/>
        <v>0</v>
      </c>
      <c r="P1624">
        <f t="shared" si="38"/>
        <v>0</v>
      </c>
      <c r="Q1624">
        <f t="shared" si="38"/>
        <v>0</v>
      </c>
    </row>
    <row r="1625" spans="1:17" x14ac:dyDescent="0.3">
      <c r="A1625" s="2">
        <v>38156</v>
      </c>
      <c r="B1625">
        <v>13.368</v>
      </c>
      <c r="C1625">
        <v>-1.7179302251798141</v>
      </c>
      <c r="D1625">
        <v>-1.7179302251798141</v>
      </c>
      <c r="E1625">
        <v>-1.8882280038196519</v>
      </c>
      <c r="H1625">
        <v>13.368</v>
      </c>
      <c r="I1625">
        <v>-1.7179302251798101</v>
      </c>
      <c r="J1625">
        <v>-1.7179302251798101</v>
      </c>
      <c r="K1625">
        <v>-1.8882280038196499</v>
      </c>
      <c r="N1625">
        <f t="shared" si="38"/>
        <v>0</v>
      </c>
      <c r="O1625">
        <f t="shared" si="38"/>
        <v>-3.9968028886505635E-15</v>
      </c>
      <c r="P1625">
        <f t="shared" si="38"/>
        <v>-3.9968028886505635E-15</v>
      </c>
      <c r="Q1625">
        <f t="shared" si="38"/>
        <v>-1.9984014443252818E-15</v>
      </c>
    </row>
    <row r="1626" spans="1:17" x14ac:dyDescent="0.3">
      <c r="A1626" s="2">
        <v>38159</v>
      </c>
      <c r="B1626">
        <v>13.26</v>
      </c>
      <c r="C1626">
        <v>-1.741280810562134</v>
      </c>
      <c r="D1626">
        <v>-1.741280810562134</v>
      </c>
      <c r="E1626">
        <v>-1.9133183679044969</v>
      </c>
      <c r="H1626">
        <v>13.26</v>
      </c>
      <c r="I1626">
        <v>-1.74128081056213</v>
      </c>
      <c r="J1626">
        <v>-1.74128081056213</v>
      </c>
      <c r="K1626">
        <v>-1.9133183679045001</v>
      </c>
      <c r="N1626">
        <f t="shared" si="38"/>
        <v>0</v>
      </c>
      <c r="O1626">
        <f t="shared" si="38"/>
        <v>-3.9968028886505635E-15</v>
      </c>
      <c r="P1626">
        <f t="shared" si="38"/>
        <v>-3.9968028886505635E-15</v>
      </c>
      <c r="Q1626">
        <f t="shared" si="38"/>
        <v>3.1086244689504383E-15</v>
      </c>
    </row>
    <row r="1627" spans="1:17" x14ac:dyDescent="0.3">
      <c r="A1627" s="2">
        <v>38160</v>
      </c>
      <c r="B1627">
        <v>13.875999999999999</v>
      </c>
      <c r="C1627">
        <v>-1.5905901889058589</v>
      </c>
      <c r="D1627">
        <v>-1.5905901889058589</v>
      </c>
      <c r="E1627">
        <v>-1.755666334450245</v>
      </c>
      <c r="H1627">
        <v>13.875999999999999</v>
      </c>
      <c r="I1627">
        <v>-1.59059018890586</v>
      </c>
      <c r="J1627">
        <v>-1.59059018890586</v>
      </c>
      <c r="K1627">
        <v>-1.7556663344502501</v>
      </c>
      <c r="N1627">
        <f t="shared" si="38"/>
        <v>0</v>
      </c>
      <c r="O1627">
        <f t="shared" si="38"/>
        <v>0</v>
      </c>
      <c r="P1627">
        <f t="shared" si="38"/>
        <v>0</v>
      </c>
      <c r="Q1627">
        <f t="shared" si="38"/>
        <v>5.1070259132757201E-15</v>
      </c>
    </row>
    <row r="1628" spans="1:17" x14ac:dyDescent="0.3">
      <c r="A1628" s="2">
        <v>38161</v>
      </c>
      <c r="B1628">
        <v>13.771000000000001</v>
      </c>
      <c r="C1628">
        <v>-1.6127647504330149</v>
      </c>
      <c r="D1628">
        <v>-1.6127647504330149</v>
      </c>
      <c r="E1628">
        <v>-1.7797875259143521</v>
      </c>
      <c r="H1628">
        <v>13.771000000000001</v>
      </c>
      <c r="I1628">
        <v>-1.61276475043302</v>
      </c>
      <c r="J1628">
        <v>-1.61276475043302</v>
      </c>
      <c r="K1628">
        <v>-1.7797875259143501</v>
      </c>
      <c r="N1628">
        <f t="shared" si="38"/>
        <v>0</v>
      </c>
      <c r="O1628">
        <f t="shared" si="38"/>
        <v>5.1070259132757201E-15</v>
      </c>
      <c r="P1628">
        <f t="shared" si="38"/>
        <v>5.1070259132757201E-15</v>
      </c>
      <c r="Q1628">
        <f t="shared" si="38"/>
        <v>-1.9984014443252818E-15</v>
      </c>
    </row>
    <row r="1629" spans="1:17" x14ac:dyDescent="0.3">
      <c r="A1629" s="2">
        <v>38162</v>
      </c>
      <c r="B1629">
        <v>13.718999999999999</v>
      </c>
      <c r="C1629">
        <v>-1.6224615305675909</v>
      </c>
      <c r="D1629">
        <v>-1.6224615305675909</v>
      </c>
      <c r="E1629">
        <v>-1.79059605308699</v>
      </c>
      <c r="H1629">
        <v>13.718999999999999</v>
      </c>
      <c r="I1629">
        <v>-1.62246153056759</v>
      </c>
      <c r="J1629">
        <v>-1.62246153056759</v>
      </c>
      <c r="K1629">
        <v>-1.79059605308699</v>
      </c>
      <c r="N1629">
        <f t="shared" si="38"/>
        <v>0</v>
      </c>
      <c r="O1629">
        <f t="shared" si="38"/>
        <v>0</v>
      </c>
      <c r="P1629">
        <f t="shared" si="38"/>
        <v>0</v>
      </c>
      <c r="Q1629">
        <f t="shared" si="38"/>
        <v>0</v>
      </c>
    </row>
    <row r="1630" spans="1:17" x14ac:dyDescent="0.3">
      <c r="A1630" s="2">
        <v>38163</v>
      </c>
      <c r="B1630">
        <v>13.7</v>
      </c>
      <c r="C1630">
        <v>-1.6243379072273729</v>
      </c>
      <c r="D1630">
        <v>-1.6243379072273729</v>
      </c>
      <c r="E1630">
        <v>-1.793098133622727</v>
      </c>
      <c r="H1630">
        <v>13.7</v>
      </c>
      <c r="I1630">
        <v>-1.62433790722737</v>
      </c>
      <c r="J1630">
        <v>-1.62433790722737</v>
      </c>
      <c r="K1630">
        <v>-1.7930981336227301</v>
      </c>
      <c r="N1630">
        <f t="shared" si="38"/>
        <v>0</v>
      </c>
      <c r="O1630">
        <f t="shared" si="38"/>
        <v>-2.886579864025407E-15</v>
      </c>
      <c r="P1630">
        <f t="shared" si="38"/>
        <v>-2.886579864025407E-15</v>
      </c>
      <c r="Q1630">
        <f t="shared" si="38"/>
        <v>3.1086244689504383E-15</v>
      </c>
    </row>
    <row r="1631" spans="1:17" x14ac:dyDescent="0.3">
      <c r="A1631" s="2">
        <v>38166</v>
      </c>
      <c r="B1631">
        <v>13.632</v>
      </c>
      <c r="C1631">
        <v>-1.637840584273881</v>
      </c>
      <c r="D1631">
        <v>-1.637840584273881</v>
      </c>
      <c r="E1631">
        <v>-1.8076628147538241</v>
      </c>
      <c r="H1631">
        <v>13.632</v>
      </c>
      <c r="I1631">
        <v>-1.6378405842738799</v>
      </c>
      <c r="J1631">
        <v>-1.6378405842738799</v>
      </c>
      <c r="K1631">
        <v>-1.8076628147538201</v>
      </c>
      <c r="N1631">
        <f t="shared" si="38"/>
        <v>0</v>
      </c>
      <c r="O1631">
        <f t="shared" si="38"/>
        <v>0</v>
      </c>
      <c r="P1631">
        <f t="shared" si="38"/>
        <v>0</v>
      </c>
      <c r="Q1631">
        <f t="shared" si="38"/>
        <v>-3.9968028886505635E-15</v>
      </c>
    </row>
    <row r="1632" spans="1:17" x14ac:dyDescent="0.3">
      <c r="A1632" s="2">
        <v>38167</v>
      </c>
      <c r="B1632">
        <v>13.608000000000001</v>
      </c>
      <c r="C1632">
        <v>-1.640871866097241</v>
      </c>
      <c r="D1632">
        <v>-1.640871866097241</v>
      </c>
      <c r="E1632">
        <v>-1.811318125021415</v>
      </c>
      <c r="H1632">
        <v>13.608000000000001</v>
      </c>
      <c r="I1632">
        <v>-1.6408718660972399</v>
      </c>
      <c r="J1632">
        <v>-1.6408718660972399</v>
      </c>
      <c r="K1632">
        <v>-1.8113181250214201</v>
      </c>
      <c r="N1632">
        <f t="shared" si="38"/>
        <v>0</v>
      </c>
      <c r="O1632">
        <f t="shared" si="38"/>
        <v>0</v>
      </c>
      <c r="P1632">
        <f t="shared" si="38"/>
        <v>0</v>
      </c>
      <c r="Q1632">
        <f t="shared" si="38"/>
        <v>5.1070259132757201E-15</v>
      </c>
    </row>
    <row r="1633" spans="1:17" x14ac:dyDescent="0.3">
      <c r="A1633" s="2">
        <v>38168</v>
      </c>
      <c r="B1633">
        <v>14.167999999999999</v>
      </c>
      <c r="C1633">
        <v>-1.5076508052568669</v>
      </c>
      <c r="D1633">
        <v>-1.5076508052568669</v>
      </c>
      <c r="E1633">
        <v>-1.6718740358858879</v>
      </c>
      <c r="H1633">
        <v>14.167999999999999</v>
      </c>
      <c r="I1633">
        <v>-1.50765080525687</v>
      </c>
      <c r="J1633">
        <v>-1.50765080525687</v>
      </c>
      <c r="K1633">
        <v>-1.6718740358858899</v>
      </c>
      <c r="N1633">
        <f t="shared" si="38"/>
        <v>0</v>
      </c>
      <c r="O1633">
        <f t="shared" si="38"/>
        <v>3.1086244689504383E-15</v>
      </c>
      <c r="P1633">
        <f t="shared" si="38"/>
        <v>3.1086244689504383E-15</v>
      </c>
      <c r="Q1633">
        <f t="shared" si="38"/>
        <v>1.9984014443252818E-15</v>
      </c>
    </row>
    <row r="1634" spans="1:17" x14ac:dyDescent="0.3">
      <c r="A1634" s="2">
        <v>38169</v>
      </c>
      <c r="B1634">
        <v>14.382</v>
      </c>
      <c r="C1634">
        <v>-1.4569492648953899</v>
      </c>
      <c r="D1634">
        <v>-1.4569492648953899</v>
      </c>
      <c r="E1634">
        <v>-1.619032637411463</v>
      </c>
      <c r="H1634">
        <v>14.382</v>
      </c>
      <c r="I1634">
        <v>-1.4569492648953899</v>
      </c>
      <c r="J1634">
        <v>-1.4569492648953899</v>
      </c>
      <c r="K1634">
        <v>-1.6190326374114601</v>
      </c>
      <c r="N1634">
        <f t="shared" si="38"/>
        <v>0</v>
      </c>
      <c r="O1634">
        <f t="shared" si="38"/>
        <v>0</v>
      </c>
      <c r="P1634">
        <f t="shared" si="38"/>
        <v>0</v>
      </c>
      <c r="Q1634">
        <f t="shared" si="38"/>
        <v>-2.886579864025407E-15</v>
      </c>
    </row>
    <row r="1635" spans="1:17" x14ac:dyDescent="0.3">
      <c r="A1635" s="2">
        <v>38170</v>
      </c>
      <c r="B1635">
        <v>14.385999999999999</v>
      </c>
      <c r="C1635">
        <v>-1.4540365230857999</v>
      </c>
      <c r="D1635">
        <v>-1.4540365230857999</v>
      </c>
      <c r="E1635">
        <v>-1.6164787560198559</v>
      </c>
      <c r="H1635">
        <v>14.385999999999999</v>
      </c>
      <c r="I1635">
        <v>-1.4540365230857999</v>
      </c>
      <c r="J1635">
        <v>-1.4540365230857999</v>
      </c>
      <c r="K1635">
        <v>-1.6164787560198599</v>
      </c>
      <c r="N1635">
        <f t="shared" si="38"/>
        <v>0</v>
      </c>
      <c r="O1635">
        <f t="shared" si="38"/>
        <v>0</v>
      </c>
      <c r="P1635">
        <f t="shared" si="38"/>
        <v>0</v>
      </c>
      <c r="Q1635">
        <f t="shared" si="38"/>
        <v>3.9968028886505635E-15</v>
      </c>
    </row>
    <row r="1636" spans="1:17" x14ac:dyDescent="0.3">
      <c r="A1636" s="2">
        <v>38174</v>
      </c>
      <c r="B1636">
        <v>15.977</v>
      </c>
      <c r="C1636">
        <v>-1.1126608829266349</v>
      </c>
      <c r="D1636">
        <v>-1.1126608829266349</v>
      </c>
      <c r="E1636">
        <v>-1.2576300146924071</v>
      </c>
      <c r="H1636">
        <v>15.977</v>
      </c>
      <c r="I1636">
        <v>-1.11266088292664</v>
      </c>
      <c r="J1636">
        <v>-1.11266088292664</v>
      </c>
      <c r="K1636">
        <v>-1.25763001469241</v>
      </c>
      <c r="N1636">
        <f t="shared" si="38"/>
        <v>0</v>
      </c>
      <c r="O1636">
        <f t="shared" si="38"/>
        <v>5.1070259132757201E-15</v>
      </c>
      <c r="P1636">
        <f t="shared" si="38"/>
        <v>5.1070259132757201E-15</v>
      </c>
      <c r="Q1636">
        <f t="shared" si="38"/>
        <v>2.886579864025407E-15</v>
      </c>
    </row>
    <row r="1637" spans="1:17" x14ac:dyDescent="0.3">
      <c r="A1637" s="2">
        <v>38175</v>
      </c>
      <c r="B1637">
        <v>15.472</v>
      </c>
      <c r="C1637">
        <v>-1.2155058182716629</v>
      </c>
      <c r="D1637">
        <v>-1.2155058182716629</v>
      </c>
      <c r="E1637">
        <v>-1.3662072080727219</v>
      </c>
      <c r="H1637">
        <v>15.472</v>
      </c>
      <c r="I1637">
        <v>-1.21550581827166</v>
      </c>
      <c r="J1637">
        <v>-1.21550581827166</v>
      </c>
      <c r="K1637">
        <v>-1.3662072080727199</v>
      </c>
      <c r="N1637">
        <f t="shared" si="38"/>
        <v>0</v>
      </c>
      <c r="O1637">
        <f t="shared" si="38"/>
        <v>-2.886579864025407E-15</v>
      </c>
      <c r="P1637">
        <f t="shared" si="38"/>
        <v>-2.886579864025407E-15</v>
      </c>
      <c r="Q1637">
        <f t="shared" si="38"/>
        <v>-1.9984014443252818E-15</v>
      </c>
    </row>
    <row r="1638" spans="1:17" x14ac:dyDescent="0.3">
      <c r="A1638" s="2">
        <v>38176</v>
      </c>
      <c r="B1638">
        <v>13.161</v>
      </c>
      <c r="C1638">
        <v>-1.737032371993531</v>
      </c>
      <c r="D1638">
        <v>-1.737032371993531</v>
      </c>
      <c r="E1638">
        <v>-1.9152401323224111</v>
      </c>
      <c r="H1638">
        <v>13.161</v>
      </c>
      <c r="I1638">
        <v>-1.7370323719935299</v>
      </c>
      <c r="J1638">
        <v>-1.7370323719935299</v>
      </c>
      <c r="K1638">
        <v>-1.91524013232241</v>
      </c>
      <c r="N1638">
        <f t="shared" si="38"/>
        <v>0</v>
      </c>
      <c r="O1638">
        <f t="shared" si="38"/>
        <v>0</v>
      </c>
      <c r="P1638">
        <f t="shared" si="38"/>
        <v>0</v>
      </c>
      <c r="Q1638">
        <f t="shared" si="38"/>
        <v>0</v>
      </c>
    </row>
    <row r="1639" spans="1:17" x14ac:dyDescent="0.3">
      <c r="A1639" s="2">
        <v>38177</v>
      </c>
      <c r="B1639">
        <v>12.244999999999999</v>
      </c>
      <c r="C1639">
        <v>-1.9665274671397091</v>
      </c>
      <c r="D1639">
        <v>-1.9665274671397091</v>
      </c>
      <c r="E1639">
        <v>-2.1570907897427629</v>
      </c>
      <c r="H1639">
        <v>12.244999999999999</v>
      </c>
      <c r="I1639">
        <v>-1.9665274671397099</v>
      </c>
      <c r="J1639">
        <v>-1.9665274671397099</v>
      </c>
      <c r="K1639">
        <v>-2.1570907897427598</v>
      </c>
      <c r="N1639">
        <f t="shared" si="38"/>
        <v>0</v>
      </c>
      <c r="O1639">
        <f t="shared" si="38"/>
        <v>0</v>
      </c>
      <c r="P1639">
        <f t="shared" si="38"/>
        <v>0</v>
      </c>
      <c r="Q1639">
        <f t="shared" si="38"/>
        <v>0</v>
      </c>
    </row>
    <row r="1640" spans="1:17" x14ac:dyDescent="0.3">
      <c r="A1640" s="2">
        <v>38180</v>
      </c>
      <c r="B1640">
        <v>13.303000000000001</v>
      </c>
      <c r="C1640">
        <v>-1.695457652708235</v>
      </c>
      <c r="D1640">
        <v>-1.695457652708235</v>
      </c>
      <c r="E1640">
        <v>-1.8724163843760091</v>
      </c>
      <c r="H1640">
        <v>13.303000000000001</v>
      </c>
      <c r="I1640">
        <v>-1.6954576527082399</v>
      </c>
      <c r="J1640">
        <v>-1.6954576527082399</v>
      </c>
      <c r="K1640">
        <v>-1.87241638437601</v>
      </c>
      <c r="N1640">
        <f t="shared" si="38"/>
        <v>0</v>
      </c>
      <c r="O1640">
        <f t="shared" si="38"/>
        <v>4.8849813083506888E-15</v>
      </c>
      <c r="P1640">
        <f t="shared" si="38"/>
        <v>4.8849813083506888E-15</v>
      </c>
      <c r="Q1640">
        <f t="shared" si="38"/>
        <v>0</v>
      </c>
    </row>
    <row r="1641" spans="1:17" x14ac:dyDescent="0.3">
      <c r="A1641" s="2">
        <v>38181</v>
      </c>
      <c r="B1641">
        <v>13.567</v>
      </c>
      <c r="C1641">
        <v>-1.62929199514531</v>
      </c>
      <c r="D1641">
        <v>-1.62929199514531</v>
      </c>
      <c r="E1641">
        <v>-1.8034184319478579</v>
      </c>
      <c r="H1641">
        <v>13.567</v>
      </c>
      <c r="I1641">
        <v>-1.62929199514531</v>
      </c>
      <c r="J1641">
        <v>-1.62929199514531</v>
      </c>
      <c r="K1641">
        <v>-1.8034184319478599</v>
      </c>
      <c r="N1641">
        <f t="shared" si="38"/>
        <v>0</v>
      </c>
      <c r="O1641">
        <f t="shared" si="38"/>
        <v>0</v>
      </c>
      <c r="P1641">
        <f t="shared" si="38"/>
        <v>0</v>
      </c>
      <c r="Q1641">
        <f t="shared" si="38"/>
        <v>1.9984014443252818E-15</v>
      </c>
    </row>
    <row r="1642" spans="1:17" x14ac:dyDescent="0.3">
      <c r="A1642" s="2">
        <v>38182</v>
      </c>
      <c r="B1642">
        <v>13.250999999999999</v>
      </c>
      <c r="C1642">
        <v>-1.7025043379651941</v>
      </c>
      <c r="D1642">
        <v>-1.7025043379651941</v>
      </c>
      <c r="E1642">
        <v>-1.8812584429497721</v>
      </c>
      <c r="H1642">
        <v>13.250999999999999</v>
      </c>
      <c r="I1642">
        <v>-1.7025043379651901</v>
      </c>
      <c r="J1642">
        <v>-1.7025043379651901</v>
      </c>
      <c r="K1642">
        <v>-1.8812584429497701</v>
      </c>
      <c r="N1642">
        <f t="shared" si="38"/>
        <v>0</v>
      </c>
      <c r="O1642">
        <f t="shared" si="38"/>
        <v>-3.9968028886505635E-15</v>
      </c>
      <c r="P1642">
        <f t="shared" si="38"/>
        <v>-3.9968028886505635E-15</v>
      </c>
      <c r="Q1642">
        <f t="shared" si="38"/>
        <v>-1.9984014443252818E-15</v>
      </c>
    </row>
    <row r="1643" spans="1:17" x14ac:dyDescent="0.3">
      <c r="A1643" s="2">
        <v>38183</v>
      </c>
      <c r="B1643">
        <v>13.858000000000001</v>
      </c>
      <c r="C1643">
        <v>-1.5555716865333391</v>
      </c>
      <c r="D1643">
        <v>-1.5555716865333391</v>
      </c>
      <c r="E1643">
        <v>-1.7271487752116159</v>
      </c>
      <c r="H1643">
        <v>13.858000000000001</v>
      </c>
      <c r="I1643">
        <v>-1.55557168653334</v>
      </c>
      <c r="J1643">
        <v>-1.55557168653334</v>
      </c>
      <c r="K1643">
        <v>-1.7271487752116199</v>
      </c>
      <c r="N1643">
        <f t="shared" si="38"/>
        <v>0</v>
      </c>
      <c r="O1643">
        <f t="shared" si="38"/>
        <v>0</v>
      </c>
      <c r="P1643">
        <f t="shared" si="38"/>
        <v>0</v>
      </c>
      <c r="Q1643">
        <f t="shared" si="38"/>
        <v>3.9968028886505635E-15</v>
      </c>
    </row>
    <row r="1644" spans="1:17" x14ac:dyDescent="0.3">
      <c r="A1644" s="2">
        <v>38184</v>
      </c>
      <c r="B1644">
        <v>13.381</v>
      </c>
      <c r="C1644">
        <v>-1.6658015277746161</v>
      </c>
      <c r="D1644">
        <v>-1.6658015277746161</v>
      </c>
      <c r="E1644">
        <v>-1.843824436875205</v>
      </c>
      <c r="H1644">
        <v>13.381</v>
      </c>
      <c r="I1644">
        <v>-1.6658015277746201</v>
      </c>
      <c r="J1644">
        <v>-1.6658015277746201</v>
      </c>
      <c r="K1644">
        <v>-1.8438244368751999</v>
      </c>
      <c r="N1644">
        <f t="shared" si="38"/>
        <v>0</v>
      </c>
      <c r="O1644">
        <f t="shared" si="38"/>
        <v>3.9968028886505635E-15</v>
      </c>
      <c r="P1644">
        <f t="shared" si="38"/>
        <v>3.9968028886505635E-15</v>
      </c>
      <c r="Q1644">
        <f t="shared" si="38"/>
        <v>-5.1070259132757201E-15</v>
      </c>
    </row>
    <row r="1645" spans="1:17" x14ac:dyDescent="0.3">
      <c r="A1645" s="2">
        <v>38187</v>
      </c>
      <c r="B1645">
        <v>14.124000000000001</v>
      </c>
      <c r="C1645">
        <v>-1.4894901356310379</v>
      </c>
      <c r="D1645">
        <v>-1.4894901356310379</v>
      </c>
      <c r="E1645">
        <v>-1.658646799706903</v>
      </c>
      <c r="H1645">
        <v>14.124000000000001</v>
      </c>
      <c r="I1645">
        <v>-1.4894901356310399</v>
      </c>
      <c r="J1645">
        <v>-1.4894901356310399</v>
      </c>
      <c r="K1645">
        <v>-1.6586467997069001</v>
      </c>
      <c r="N1645">
        <f t="shared" si="38"/>
        <v>0</v>
      </c>
      <c r="O1645">
        <f t="shared" si="38"/>
        <v>1.9984014443252818E-15</v>
      </c>
      <c r="P1645">
        <f t="shared" si="38"/>
        <v>1.9984014443252818E-15</v>
      </c>
      <c r="Q1645">
        <f t="shared" si="38"/>
        <v>-2.886579864025407E-15</v>
      </c>
    </row>
    <row r="1646" spans="1:17" x14ac:dyDescent="0.3">
      <c r="A1646" s="2">
        <v>38188</v>
      </c>
      <c r="B1646">
        <v>14.073</v>
      </c>
      <c r="C1646">
        <v>-1.49900484442328</v>
      </c>
      <c r="D1646">
        <v>-1.49900484442328</v>
      </c>
      <c r="E1646">
        <v>-1.6692998978103211</v>
      </c>
      <c r="H1646">
        <v>14.073</v>
      </c>
      <c r="I1646">
        <v>-1.49900484442328</v>
      </c>
      <c r="J1646">
        <v>-1.49900484442328</v>
      </c>
      <c r="K1646">
        <v>-1.66929989781032</v>
      </c>
      <c r="N1646">
        <f t="shared" si="38"/>
        <v>0</v>
      </c>
      <c r="O1646">
        <f t="shared" si="38"/>
        <v>0</v>
      </c>
      <c r="P1646">
        <f t="shared" si="38"/>
        <v>0</v>
      </c>
      <c r="Q1646">
        <f t="shared" si="38"/>
        <v>0</v>
      </c>
    </row>
    <row r="1647" spans="1:17" x14ac:dyDescent="0.3">
      <c r="A1647" s="2">
        <v>38189</v>
      </c>
      <c r="B1647">
        <v>13.691000000000001</v>
      </c>
      <c r="C1647">
        <v>-1.5851730287677339</v>
      </c>
      <c r="D1647">
        <v>-1.5851730287677339</v>
      </c>
      <c r="E1647">
        <v>-1.7602929661510389</v>
      </c>
      <c r="H1647">
        <v>13.691000000000001</v>
      </c>
      <c r="I1647">
        <v>-1.5851730287677299</v>
      </c>
      <c r="J1647">
        <v>-1.5851730287677299</v>
      </c>
      <c r="K1647">
        <v>-1.76029296615104</v>
      </c>
      <c r="N1647">
        <f t="shared" si="38"/>
        <v>0</v>
      </c>
      <c r="O1647">
        <f t="shared" si="38"/>
        <v>-3.9968028886505635E-15</v>
      </c>
      <c r="P1647">
        <f t="shared" si="38"/>
        <v>-3.9968028886505635E-15</v>
      </c>
      <c r="Q1647">
        <f t="shared" si="38"/>
        <v>0</v>
      </c>
    </row>
    <row r="1648" spans="1:17" x14ac:dyDescent="0.3">
      <c r="A1648" s="2">
        <v>38190</v>
      </c>
      <c r="B1648">
        <v>15.722</v>
      </c>
      <c r="C1648">
        <v>-1.138911788194706</v>
      </c>
      <c r="D1648">
        <v>-1.138911788194706</v>
      </c>
      <c r="E1648">
        <v>-1.290704125043318</v>
      </c>
      <c r="H1648">
        <v>15.722</v>
      </c>
      <c r="I1648">
        <v>-1.13891178819471</v>
      </c>
      <c r="J1648">
        <v>-1.13891178819471</v>
      </c>
      <c r="K1648">
        <v>-1.29070412504332</v>
      </c>
      <c r="N1648">
        <f t="shared" si="38"/>
        <v>0</v>
      </c>
      <c r="O1648">
        <f t="shared" si="38"/>
        <v>3.9968028886505635E-15</v>
      </c>
      <c r="P1648">
        <f t="shared" si="38"/>
        <v>3.9968028886505635E-15</v>
      </c>
      <c r="Q1648">
        <f t="shared" si="38"/>
        <v>1.9984014443252818E-15</v>
      </c>
    </row>
    <row r="1649" spans="1:17" x14ac:dyDescent="0.3">
      <c r="A1649" s="2">
        <v>38191</v>
      </c>
      <c r="B1649">
        <v>15.45</v>
      </c>
      <c r="C1649">
        <v>-1.193795386008101</v>
      </c>
      <c r="D1649">
        <v>-1.193795386008101</v>
      </c>
      <c r="E1649">
        <v>-1.3487475006342731</v>
      </c>
      <c r="H1649">
        <v>15.45</v>
      </c>
      <c r="I1649">
        <v>-1.1937953860081001</v>
      </c>
      <c r="J1649">
        <v>-1.1937953860081001</v>
      </c>
      <c r="K1649">
        <v>-1.34874750063427</v>
      </c>
      <c r="N1649">
        <f t="shared" si="38"/>
        <v>0</v>
      </c>
      <c r="O1649">
        <f t="shared" si="38"/>
        <v>0</v>
      </c>
      <c r="P1649">
        <f t="shared" si="38"/>
        <v>0</v>
      </c>
      <c r="Q1649">
        <f t="shared" si="38"/>
        <v>-3.1086244689504383E-15</v>
      </c>
    </row>
    <row r="1650" spans="1:17" x14ac:dyDescent="0.3">
      <c r="A1650" s="2">
        <v>38194</v>
      </c>
      <c r="B1650">
        <v>16.268999999999998</v>
      </c>
      <c r="C1650">
        <v>-1.026710291514277</v>
      </c>
      <c r="D1650">
        <v>-1.026710291514277</v>
      </c>
      <c r="E1650">
        <v>-1.172976073509775</v>
      </c>
      <c r="H1650">
        <v>16.268999999999998</v>
      </c>
      <c r="I1650">
        <v>-1.0267102915142801</v>
      </c>
      <c r="J1650">
        <v>-1.0267102915142801</v>
      </c>
      <c r="K1650">
        <v>-1.1729760735097801</v>
      </c>
      <c r="N1650">
        <f t="shared" si="38"/>
        <v>0</v>
      </c>
      <c r="O1650">
        <f t="shared" si="38"/>
        <v>3.1086244689504383E-15</v>
      </c>
      <c r="P1650">
        <f t="shared" si="38"/>
        <v>3.1086244689504383E-15</v>
      </c>
      <c r="Q1650">
        <f t="shared" si="38"/>
        <v>5.1070259132757201E-15</v>
      </c>
    </row>
    <row r="1651" spans="1:17" x14ac:dyDescent="0.3">
      <c r="A1651" s="2">
        <v>38195</v>
      </c>
      <c r="B1651">
        <v>15.394</v>
      </c>
      <c r="C1651">
        <v>-1.203260834721364</v>
      </c>
      <c r="D1651">
        <v>-1.203260834721364</v>
      </c>
      <c r="E1651">
        <v>-1.3591124464725559</v>
      </c>
      <c r="H1651">
        <v>15.394</v>
      </c>
      <c r="I1651">
        <v>-1.20326083472136</v>
      </c>
      <c r="J1651">
        <v>-1.20326083472136</v>
      </c>
      <c r="K1651">
        <v>-1.3591124464725599</v>
      </c>
      <c r="N1651">
        <f t="shared" si="38"/>
        <v>0</v>
      </c>
      <c r="O1651">
        <f t="shared" si="38"/>
        <v>-3.9968028886505635E-15</v>
      </c>
      <c r="P1651">
        <f t="shared" si="38"/>
        <v>-3.9968028886505635E-15</v>
      </c>
      <c r="Q1651">
        <f t="shared" si="38"/>
        <v>3.9968028886505635E-15</v>
      </c>
    </row>
    <row r="1652" spans="1:17" x14ac:dyDescent="0.3">
      <c r="A1652" s="2">
        <v>38196</v>
      </c>
      <c r="B1652">
        <v>14.978</v>
      </c>
      <c r="C1652">
        <v>-1.289868198685808</v>
      </c>
      <c r="D1652">
        <v>-1.289868198685808</v>
      </c>
      <c r="E1652">
        <v>-1.45058400717064</v>
      </c>
      <c r="H1652">
        <v>14.978</v>
      </c>
      <c r="I1652">
        <v>-1.28986819868581</v>
      </c>
      <c r="J1652">
        <v>-1.28986819868581</v>
      </c>
      <c r="K1652">
        <v>-1.45058400717064</v>
      </c>
      <c r="N1652">
        <f t="shared" si="38"/>
        <v>0</v>
      </c>
      <c r="O1652">
        <f t="shared" si="38"/>
        <v>1.9984014443252818E-15</v>
      </c>
      <c r="P1652">
        <f t="shared" si="38"/>
        <v>1.9984014443252818E-15</v>
      </c>
      <c r="Q1652">
        <f t="shared" si="38"/>
        <v>0</v>
      </c>
    </row>
    <row r="1653" spans="1:17" x14ac:dyDescent="0.3">
      <c r="A1653" s="2">
        <v>38197</v>
      </c>
      <c r="B1653">
        <v>14.233000000000001</v>
      </c>
      <c r="C1653">
        <v>-1.451937523706921</v>
      </c>
      <c r="D1653">
        <v>-1.451937523706921</v>
      </c>
      <c r="E1653">
        <v>-1.621569015327027</v>
      </c>
      <c r="H1653">
        <v>14.233000000000001</v>
      </c>
      <c r="I1653">
        <v>-1.4519375237069201</v>
      </c>
      <c r="J1653">
        <v>-1.4519375237069201</v>
      </c>
      <c r="K1653">
        <v>-1.6215690153270299</v>
      </c>
      <c r="N1653">
        <f t="shared" si="38"/>
        <v>0</v>
      </c>
      <c r="O1653">
        <f t="shared" si="38"/>
        <v>0</v>
      </c>
      <c r="P1653">
        <f t="shared" si="38"/>
        <v>0</v>
      </c>
      <c r="Q1653">
        <f t="shared" si="38"/>
        <v>2.886579864025407E-15</v>
      </c>
    </row>
    <row r="1654" spans="1:17" x14ac:dyDescent="0.3">
      <c r="A1654" s="2">
        <v>38198</v>
      </c>
      <c r="B1654">
        <v>13.919</v>
      </c>
      <c r="C1654">
        <v>-1.5214284754483509</v>
      </c>
      <c r="D1654">
        <v>-1.5214284754483509</v>
      </c>
      <c r="E1654">
        <v>-1.695134333639716</v>
      </c>
      <c r="H1654">
        <v>13.919</v>
      </c>
      <c r="I1654">
        <v>-1.52142847544835</v>
      </c>
      <c r="J1654">
        <v>-1.52142847544835</v>
      </c>
      <c r="K1654">
        <v>-1.69513433363972</v>
      </c>
      <c r="N1654">
        <f t="shared" si="38"/>
        <v>0</v>
      </c>
      <c r="O1654">
        <f t="shared" si="38"/>
        <v>0</v>
      </c>
      <c r="P1654">
        <f t="shared" si="38"/>
        <v>0</v>
      </c>
      <c r="Q1654">
        <f t="shared" si="38"/>
        <v>3.9968028886505635E-15</v>
      </c>
    </row>
    <row r="1655" spans="1:17" x14ac:dyDescent="0.3">
      <c r="A1655" s="2">
        <v>38201</v>
      </c>
      <c r="B1655">
        <v>14.198</v>
      </c>
      <c r="C1655">
        <v>-1.455704183164942</v>
      </c>
      <c r="D1655">
        <v>-1.455704183164942</v>
      </c>
      <c r="E1655">
        <v>-1.62631432419616</v>
      </c>
      <c r="H1655">
        <v>14.198</v>
      </c>
      <c r="I1655">
        <v>-1.45570418316494</v>
      </c>
      <c r="J1655">
        <v>-1.45570418316494</v>
      </c>
      <c r="K1655">
        <v>-1.62631432419616</v>
      </c>
      <c r="N1655">
        <f t="shared" si="38"/>
        <v>0</v>
      </c>
      <c r="O1655">
        <f t="shared" si="38"/>
        <v>-1.9984014443252818E-15</v>
      </c>
      <c r="P1655">
        <f t="shared" si="38"/>
        <v>-1.9984014443252818E-15</v>
      </c>
      <c r="Q1655">
        <f t="shared" si="38"/>
        <v>0</v>
      </c>
    </row>
    <row r="1656" spans="1:17" x14ac:dyDescent="0.3">
      <c r="A1656" s="2">
        <v>38202</v>
      </c>
      <c r="B1656">
        <v>13.944000000000001</v>
      </c>
      <c r="C1656">
        <v>-1.511492043917078</v>
      </c>
      <c r="D1656">
        <v>-1.511492043917078</v>
      </c>
      <c r="E1656">
        <v>-1.685341624879213</v>
      </c>
      <c r="H1656">
        <v>13.944000000000001</v>
      </c>
      <c r="I1656">
        <v>-1.51149204391708</v>
      </c>
      <c r="J1656">
        <v>-1.51149204391708</v>
      </c>
      <c r="K1656">
        <v>-1.6853416248792099</v>
      </c>
      <c r="N1656">
        <f t="shared" si="38"/>
        <v>0</v>
      </c>
      <c r="O1656">
        <f t="shared" si="38"/>
        <v>1.9984014443252818E-15</v>
      </c>
      <c r="P1656">
        <f t="shared" si="38"/>
        <v>1.9984014443252818E-15</v>
      </c>
      <c r="Q1656">
        <f t="shared" si="38"/>
        <v>-3.1086244689504383E-15</v>
      </c>
    </row>
    <row r="1657" spans="1:17" x14ac:dyDescent="0.3">
      <c r="A1657" s="2">
        <v>38203</v>
      </c>
      <c r="B1657">
        <v>14.382</v>
      </c>
      <c r="C1657">
        <v>-1.4104233906445871</v>
      </c>
      <c r="D1657">
        <v>-1.4104233906445871</v>
      </c>
      <c r="E1657">
        <v>-1.579178827174561</v>
      </c>
      <c r="H1657">
        <v>14.382</v>
      </c>
      <c r="I1657">
        <v>-1.41042339064459</v>
      </c>
      <c r="J1657">
        <v>-1.41042339064459</v>
      </c>
      <c r="K1657">
        <v>-1.5791788271745599</v>
      </c>
      <c r="N1657">
        <f t="shared" si="38"/>
        <v>0</v>
      </c>
      <c r="O1657">
        <f t="shared" si="38"/>
        <v>2.886579864025407E-15</v>
      </c>
      <c r="P1657">
        <f t="shared" si="38"/>
        <v>2.886579864025407E-15</v>
      </c>
      <c r="Q1657">
        <f t="shared" si="38"/>
        <v>0</v>
      </c>
    </row>
    <row r="1658" spans="1:17" x14ac:dyDescent="0.3">
      <c r="A1658" s="2">
        <v>38204</v>
      </c>
      <c r="B1658">
        <v>13.843999999999999</v>
      </c>
      <c r="C1658">
        <v>-1.530470659905369</v>
      </c>
      <c r="D1658">
        <v>-1.530470659905369</v>
      </c>
      <c r="E1658">
        <v>-1.705598123686962</v>
      </c>
      <c r="H1658">
        <v>13.843999999999999</v>
      </c>
      <c r="I1658">
        <v>-1.5304706599053699</v>
      </c>
      <c r="J1658">
        <v>-1.5304706599053699</v>
      </c>
      <c r="K1658">
        <v>-1.70559812368696</v>
      </c>
      <c r="N1658">
        <f t="shared" si="38"/>
        <v>0</v>
      </c>
      <c r="O1658">
        <f t="shared" si="38"/>
        <v>0</v>
      </c>
      <c r="P1658">
        <f t="shared" si="38"/>
        <v>0</v>
      </c>
      <c r="Q1658">
        <f t="shared" si="38"/>
        <v>-1.9984014443252818E-15</v>
      </c>
    </row>
    <row r="1659" spans="1:17" x14ac:dyDescent="0.3">
      <c r="A1659" s="2">
        <v>38205</v>
      </c>
      <c r="B1659">
        <v>15.297000000000001</v>
      </c>
      <c r="C1659">
        <v>-1.2092781447374279</v>
      </c>
      <c r="D1659">
        <v>-1.2092781447374279</v>
      </c>
      <c r="E1659">
        <v>-1.36741362009467</v>
      </c>
      <c r="H1659">
        <v>15.297000000000001</v>
      </c>
      <c r="I1659">
        <v>-1.2092781447374299</v>
      </c>
      <c r="J1659">
        <v>-1.2092781447374299</v>
      </c>
      <c r="K1659">
        <v>-1.36741362009467</v>
      </c>
      <c r="N1659">
        <f t="shared" si="38"/>
        <v>0</v>
      </c>
      <c r="O1659">
        <f t="shared" si="38"/>
        <v>1.9984014443252818E-15</v>
      </c>
      <c r="P1659">
        <f t="shared" si="38"/>
        <v>1.9984014443252818E-15</v>
      </c>
      <c r="Q1659">
        <f t="shared" si="38"/>
        <v>0</v>
      </c>
    </row>
    <row r="1660" spans="1:17" x14ac:dyDescent="0.3">
      <c r="A1660" s="2">
        <v>38208</v>
      </c>
      <c r="B1660">
        <v>16.023</v>
      </c>
      <c r="C1660">
        <v>-1.05970960066193</v>
      </c>
      <c r="D1660">
        <v>-1.05970960066193</v>
      </c>
      <c r="E1660">
        <v>-1.2099910116917041</v>
      </c>
      <c r="H1660">
        <v>16.023</v>
      </c>
      <c r="I1660">
        <v>-1.05970960066193</v>
      </c>
      <c r="J1660">
        <v>-1.05970960066193</v>
      </c>
      <c r="K1660">
        <v>-1.2099910116917001</v>
      </c>
      <c r="N1660">
        <f t="shared" si="38"/>
        <v>0</v>
      </c>
      <c r="O1660">
        <f t="shared" si="38"/>
        <v>0</v>
      </c>
      <c r="P1660">
        <f t="shared" si="38"/>
        <v>0</v>
      </c>
      <c r="Q1660">
        <f t="shared" si="38"/>
        <v>-3.9968028886505635E-15</v>
      </c>
    </row>
    <row r="1661" spans="1:17" x14ac:dyDescent="0.3">
      <c r="A1661" s="2">
        <v>38209</v>
      </c>
      <c r="B1661">
        <v>15.323</v>
      </c>
      <c r="C1661">
        <v>-1.201578721112738</v>
      </c>
      <c r="D1661">
        <v>-1.201578721112738</v>
      </c>
      <c r="E1661">
        <v>-1.359444008358569</v>
      </c>
      <c r="H1661">
        <v>15.323</v>
      </c>
      <c r="I1661">
        <v>-1.20157872111274</v>
      </c>
      <c r="J1661">
        <v>-1.20157872111274</v>
      </c>
      <c r="K1661">
        <v>-1.3594440083585699</v>
      </c>
      <c r="N1661">
        <f t="shared" si="38"/>
        <v>0</v>
      </c>
      <c r="O1661">
        <f t="shared" si="38"/>
        <v>1.9984014443252818E-15</v>
      </c>
      <c r="P1661">
        <f t="shared" si="38"/>
        <v>1.9984014443252818E-15</v>
      </c>
      <c r="Q1661">
        <f t="shared" si="38"/>
        <v>0</v>
      </c>
    </row>
    <row r="1662" spans="1:17" x14ac:dyDescent="0.3">
      <c r="A1662" s="2">
        <v>38210</v>
      </c>
      <c r="B1662">
        <v>15.794</v>
      </c>
      <c r="C1662">
        <v>-1.1035227352929451</v>
      </c>
      <c r="D1662">
        <v>-1.1035227352929451</v>
      </c>
      <c r="E1662">
        <v>-1.2563276746764609</v>
      </c>
      <c r="H1662">
        <v>15.794</v>
      </c>
      <c r="I1662">
        <v>-1.10352273529294</v>
      </c>
      <c r="J1662">
        <v>-1.10352273529294</v>
      </c>
      <c r="K1662">
        <v>-1.25632767467646</v>
      </c>
      <c r="N1662">
        <f t="shared" si="38"/>
        <v>0</v>
      </c>
      <c r="O1662">
        <f t="shared" si="38"/>
        <v>-5.1070259132757201E-15</v>
      </c>
      <c r="P1662">
        <f t="shared" si="38"/>
        <v>-5.1070259132757201E-15</v>
      </c>
      <c r="Q1662">
        <f t="shared" si="38"/>
        <v>0</v>
      </c>
    </row>
    <row r="1663" spans="1:17" x14ac:dyDescent="0.3">
      <c r="A1663" s="2">
        <v>38211</v>
      </c>
      <c r="B1663">
        <v>15.481</v>
      </c>
      <c r="C1663">
        <v>-1.166454272910701</v>
      </c>
      <c r="D1663">
        <v>-1.166454272910701</v>
      </c>
      <c r="E1663">
        <v>-1.3225525801057989</v>
      </c>
      <c r="H1663">
        <v>15.481</v>
      </c>
      <c r="I1663">
        <v>-1.1664542729106999</v>
      </c>
      <c r="J1663">
        <v>-1.1664542729106999</v>
      </c>
      <c r="K1663">
        <v>-1.3225525801058</v>
      </c>
      <c r="N1663">
        <f t="shared" si="38"/>
        <v>0</v>
      </c>
      <c r="O1663">
        <f t="shared" si="38"/>
        <v>0</v>
      </c>
      <c r="P1663">
        <f t="shared" si="38"/>
        <v>0</v>
      </c>
      <c r="Q1663">
        <f t="shared" si="38"/>
        <v>0</v>
      </c>
    </row>
    <row r="1664" spans="1:17" x14ac:dyDescent="0.3">
      <c r="A1664" s="2">
        <v>38212</v>
      </c>
      <c r="B1664">
        <v>16.027000000000001</v>
      </c>
      <c r="C1664">
        <v>-1.054470968068336</v>
      </c>
      <c r="D1664">
        <v>-1.054470968068336</v>
      </c>
      <c r="E1664">
        <v>-1.2048134329181559</v>
      </c>
      <c r="H1664">
        <v>16.027000000000001</v>
      </c>
      <c r="I1664">
        <v>-1.05447096806834</v>
      </c>
      <c r="J1664">
        <v>-1.05447096806834</v>
      </c>
      <c r="K1664">
        <v>-1.2048134329181599</v>
      </c>
      <c r="N1664">
        <f t="shared" si="38"/>
        <v>0</v>
      </c>
      <c r="O1664">
        <f t="shared" si="38"/>
        <v>3.9968028886505635E-15</v>
      </c>
      <c r="P1664">
        <f t="shared" si="38"/>
        <v>3.9968028886505635E-15</v>
      </c>
      <c r="Q1664">
        <f t="shared" si="38"/>
        <v>3.9968028886505635E-15</v>
      </c>
    </row>
    <row r="1665" spans="1:17" x14ac:dyDescent="0.3">
      <c r="A1665" s="2">
        <v>38215</v>
      </c>
      <c r="B1665">
        <v>15.755000000000001</v>
      </c>
      <c r="C1665">
        <v>-1.108227278935985</v>
      </c>
      <c r="D1665">
        <v>-1.108227278935985</v>
      </c>
      <c r="E1665">
        <v>-1.2614947292435359</v>
      </c>
      <c r="H1665">
        <v>15.755000000000001</v>
      </c>
      <c r="I1665">
        <v>-1.1082272789359899</v>
      </c>
      <c r="J1665">
        <v>-1.1082272789359899</v>
      </c>
      <c r="K1665">
        <v>-1.2614947292435399</v>
      </c>
      <c r="N1665">
        <f t="shared" si="38"/>
        <v>0</v>
      </c>
      <c r="O1665">
        <f t="shared" si="38"/>
        <v>4.8849813083506888E-15</v>
      </c>
      <c r="P1665">
        <f t="shared" si="38"/>
        <v>4.8849813083506888E-15</v>
      </c>
      <c r="Q1665">
        <f t="shared" si="38"/>
        <v>3.9968028886505635E-15</v>
      </c>
    </row>
    <row r="1666" spans="1:17" x14ac:dyDescent="0.3">
      <c r="A1666" s="2">
        <v>38216</v>
      </c>
      <c r="B1666">
        <v>15.429</v>
      </c>
      <c r="C1666">
        <v>-1.173983257132615</v>
      </c>
      <c r="D1666">
        <v>-1.173983257132615</v>
      </c>
      <c r="E1666">
        <v>-1.330840327024122</v>
      </c>
      <c r="H1666">
        <v>15.429</v>
      </c>
      <c r="I1666">
        <v>-1.1739832571326201</v>
      </c>
      <c r="J1666">
        <v>-1.1739832571326201</v>
      </c>
      <c r="K1666">
        <v>-1.33084032702412</v>
      </c>
      <c r="N1666">
        <f t="shared" si="38"/>
        <v>0</v>
      </c>
      <c r="O1666">
        <f t="shared" si="38"/>
        <v>5.1070259132757201E-15</v>
      </c>
      <c r="P1666">
        <f t="shared" si="38"/>
        <v>5.1070259132757201E-15</v>
      </c>
      <c r="Q1666">
        <f t="shared" ref="Q1666:Q1729" si="39">E1666-K1666</f>
        <v>-1.9984014443252818E-15</v>
      </c>
    </row>
    <row r="1667" spans="1:17" x14ac:dyDescent="0.3">
      <c r="A1667" s="2">
        <v>38217</v>
      </c>
      <c r="B1667">
        <v>15.246</v>
      </c>
      <c r="C1667">
        <v>-1.21090016626786</v>
      </c>
      <c r="D1667">
        <v>-1.21090016626786</v>
      </c>
      <c r="E1667">
        <v>-1.3699240645112121</v>
      </c>
      <c r="H1667">
        <v>15.246</v>
      </c>
      <c r="I1667">
        <v>-1.21090016626786</v>
      </c>
      <c r="J1667">
        <v>-1.21090016626786</v>
      </c>
      <c r="K1667">
        <v>-1.3699240645112101</v>
      </c>
      <c r="N1667">
        <f t="shared" ref="N1667:Q1730" si="40">B1667-H1667</f>
        <v>0</v>
      </c>
      <c r="O1667">
        <f t="shared" si="40"/>
        <v>0</v>
      </c>
      <c r="P1667">
        <f t="shared" si="40"/>
        <v>0</v>
      </c>
      <c r="Q1667">
        <f t="shared" si="39"/>
        <v>-1.9984014443252818E-15</v>
      </c>
    </row>
    <row r="1668" spans="1:17" x14ac:dyDescent="0.3">
      <c r="A1668" s="2">
        <v>38218</v>
      </c>
      <c r="B1668">
        <v>15.282999999999999</v>
      </c>
      <c r="C1668">
        <v>-1.201873918024998</v>
      </c>
      <c r="D1668">
        <v>-1.201873918024998</v>
      </c>
      <c r="E1668">
        <v>-1.360597459866417</v>
      </c>
      <c r="H1668">
        <v>15.282999999999999</v>
      </c>
      <c r="I1668">
        <v>-1.201873918025</v>
      </c>
      <c r="J1668">
        <v>-1.201873918025</v>
      </c>
      <c r="K1668">
        <v>-1.3605974598664199</v>
      </c>
      <c r="N1668">
        <f t="shared" si="40"/>
        <v>0</v>
      </c>
      <c r="O1668">
        <f t="shared" si="40"/>
        <v>1.9984014443252818E-15</v>
      </c>
      <c r="P1668">
        <f t="shared" si="40"/>
        <v>1.9984014443252818E-15</v>
      </c>
      <c r="Q1668">
        <f t="shared" si="39"/>
        <v>2.886579864025407E-15</v>
      </c>
    </row>
    <row r="1669" spans="1:17" x14ac:dyDescent="0.3">
      <c r="A1669" s="2">
        <v>38219</v>
      </c>
      <c r="B1669">
        <v>14.938000000000001</v>
      </c>
      <c r="C1669">
        <v>-1.273517647527026</v>
      </c>
      <c r="D1669">
        <v>-1.273517647527026</v>
      </c>
      <c r="E1669">
        <v>-1.4362279522588</v>
      </c>
      <c r="H1669">
        <v>14.938000000000001</v>
      </c>
      <c r="I1669">
        <v>-1.27351764752703</v>
      </c>
      <c r="J1669">
        <v>-1.27351764752703</v>
      </c>
      <c r="K1669">
        <v>-1.4362279522588</v>
      </c>
      <c r="N1669">
        <f t="shared" si="40"/>
        <v>0</v>
      </c>
      <c r="O1669">
        <f t="shared" si="40"/>
        <v>3.9968028886505635E-15</v>
      </c>
      <c r="P1669">
        <f t="shared" si="40"/>
        <v>3.9968028886505635E-15</v>
      </c>
      <c r="Q1669">
        <f t="shared" si="39"/>
        <v>0</v>
      </c>
    </row>
    <row r="1670" spans="1:17" x14ac:dyDescent="0.3">
      <c r="A1670" s="2">
        <v>38222</v>
      </c>
      <c r="B1670">
        <v>14.429</v>
      </c>
      <c r="C1670">
        <v>-1.382718761843355</v>
      </c>
      <c r="D1670">
        <v>-1.382718761843355</v>
      </c>
      <c r="E1670">
        <v>-1.5513737559956791</v>
      </c>
      <c r="H1670">
        <v>14.429</v>
      </c>
      <c r="I1670">
        <v>-1.3827187618433601</v>
      </c>
      <c r="J1670">
        <v>-1.3827187618433601</v>
      </c>
      <c r="K1670">
        <v>-1.5513737559956799</v>
      </c>
      <c r="N1670">
        <f t="shared" si="40"/>
        <v>0</v>
      </c>
      <c r="O1670">
        <f t="shared" si="40"/>
        <v>5.1070259132757201E-15</v>
      </c>
      <c r="P1670">
        <f t="shared" si="40"/>
        <v>5.1070259132757201E-15</v>
      </c>
      <c r="Q1670">
        <f t="shared" si="39"/>
        <v>0</v>
      </c>
    </row>
    <row r="1671" spans="1:17" x14ac:dyDescent="0.3">
      <c r="A1671" s="2">
        <v>38223</v>
      </c>
      <c r="B1671">
        <v>14.172000000000001</v>
      </c>
      <c r="C1671">
        <v>-1.438305479749864</v>
      </c>
      <c r="D1671">
        <v>-1.438305479749864</v>
      </c>
      <c r="E1671">
        <v>-1.6101977061128609</v>
      </c>
      <c r="H1671">
        <v>14.172000000000001</v>
      </c>
      <c r="I1671">
        <v>-1.43830547974986</v>
      </c>
      <c r="J1671">
        <v>-1.43830547974986</v>
      </c>
      <c r="K1671">
        <v>-1.6101977061128601</v>
      </c>
      <c r="N1671">
        <f t="shared" si="40"/>
        <v>0</v>
      </c>
      <c r="O1671">
        <f t="shared" si="40"/>
        <v>-3.9968028886505635E-15</v>
      </c>
      <c r="P1671">
        <f t="shared" si="40"/>
        <v>-3.9968028886505635E-15</v>
      </c>
      <c r="Q1671">
        <f t="shared" si="39"/>
        <v>0</v>
      </c>
    </row>
    <row r="1672" spans="1:17" x14ac:dyDescent="0.3">
      <c r="A1672" s="2">
        <v>38224</v>
      </c>
      <c r="B1672">
        <v>14.036</v>
      </c>
      <c r="C1672">
        <v>-1.4671467557155</v>
      </c>
      <c r="D1672">
        <v>-1.4671467557155</v>
      </c>
      <c r="E1672">
        <v>-1.6409409824887871</v>
      </c>
      <c r="H1672">
        <v>14.036</v>
      </c>
      <c r="I1672">
        <v>-1.4671467557155</v>
      </c>
      <c r="J1672">
        <v>-1.4671467557155</v>
      </c>
      <c r="K1672">
        <v>-1.6409409824887899</v>
      </c>
      <c r="N1672">
        <f t="shared" si="40"/>
        <v>0</v>
      </c>
      <c r="O1672">
        <f t="shared" si="40"/>
        <v>0</v>
      </c>
      <c r="P1672">
        <f t="shared" si="40"/>
        <v>0</v>
      </c>
      <c r="Q1672">
        <f t="shared" si="39"/>
        <v>2.886579864025407E-15</v>
      </c>
    </row>
    <row r="1673" spans="1:17" x14ac:dyDescent="0.3">
      <c r="A1673" s="2">
        <v>38225</v>
      </c>
      <c r="B1673">
        <v>13.013999999999999</v>
      </c>
      <c r="C1673">
        <v>-1.7058648882316689</v>
      </c>
      <c r="D1673">
        <v>-1.7058648882316689</v>
      </c>
      <c r="E1673">
        <v>-1.892481361380276</v>
      </c>
      <c r="H1673">
        <v>13.013999999999999</v>
      </c>
      <c r="I1673">
        <v>-1.70586488823167</v>
      </c>
      <c r="J1673">
        <v>-1.70586488823167</v>
      </c>
      <c r="K1673">
        <v>-1.89248136138028</v>
      </c>
      <c r="N1673">
        <f t="shared" si="40"/>
        <v>0</v>
      </c>
      <c r="O1673">
        <f t="shared" si="40"/>
        <v>0</v>
      </c>
      <c r="P1673">
        <f t="shared" si="40"/>
        <v>0</v>
      </c>
      <c r="Q1673">
        <f t="shared" si="39"/>
        <v>3.9968028886505635E-15</v>
      </c>
    </row>
    <row r="1674" spans="1:17" x14ac:dyDescent="0.3">
      <c r="A1674" s="2">
        <v>38226</v>
      </c>
      <c r="B1674">
        <v>12.516999999999999</v>
      </c>
      <c r="C1674">
        <v>-1.8267889442499821</v>
      </c>
      <c r="D1674">
        <v>-1.8267889442499821</v>
      </c>
      <c r="E1674">
        <v>-2.0201572967580201</v>
      </c>
      <c r="H1674">
        <v>12.516999999999999</v>
      </c>
      <c r="I1674">
        <v>-1.8267889442499801</v>
      </c>
      <c r="J1674">
        <v>-1.8267889442499801</v>
      </c>
      <c r="K1674">
        <v>-2.0201572967580201</v>
      </c>
      <c r="N1674">
        <f t="shared" si="40"/>
        <v>0</v>
      </c>
      <c r="O1674">
        <f t="shared" si="40"/>
        <v>-1.9984014443252818E-15</v>
      </c>
      <c r="P1674">
        <f t="shared" si="40"/>
        <v>-1.9984014443252818E-15</v>
      </c>
      <c r="Q1674">
        <f t="shared" si="39"/>
        <v>0</v>
      </c>
    </row>
    <row r="1675" spans="1:17" x14ac:dyDescent="0.3">
      <c r="A1675" s="2">
        <v>38229</v>
      </c>
      <c r="B1675">
        <v>12.516999999999999</v>
      </c>
      <c r="C1675">
        <v>-1.82340507944984</v>
      </c>
      <c r="D1675">
        <v>-1.82340507944984</v>
      </c>
      <c r="E1675">
        <v>-2.016927452391247</v>
      </c>
      <c r="H1675">
        <v>12.516999999999999</v>
      </c>
      <c r="I1675">
        <v>-1.82340507944984</v>
      </c>
      <c r="J1675">
        <v>-1.82340507944984</v>
      </c>
      <c r="K1675">
        <v>-2.0169274523912502</v>
      </c>
      <c r="N1675">
        <f t="shared" si="40"/>
        <v>0</v>
      </c>
      <c r="O1675">
        <f t="shared" si="40"/>
        <v>0</v>
      </c>
      <c r="P1675">
        <f t="shared" si="40"/>
        <v>0</v>
      </c>
      <c r="Q1675">
        <f t="shared" si="39"/>
        <v>0</v>
      </c>
    </row>
    <row r="1676" spans="1:17" x14ac:dyDescent="0.3">
      <c r="A1676" s="2">
        <v>38230</v>
      </c>
      <c r="B1676">
        <v>13.337</v>
      </c>
      <c r="C1676">
        <v>-1.618692961822968</v>
      </c>
      <c r="D1676">
        <v>-1.618692961822968</v>
      </c>
      <c r="E1676">
        <v>-1.8019047899884419</v>
      </c>
      <c r="H1676">
        <v>13.337</v>
      </c>
      <c r="I1676">
        <v>-1.61869296182297</v>
      </c>
      <c r="J1676">
        <v>-1.61869296182297</v>
      </c>
      <c r="K1676">
        <v>-1.8019047899884399</v>
      </c>
      <c r="N1676">
        <f t="shared" si="40"/>
        <v>0</v>
      </c>
      <c r="O1676">
        <f t="shared" si="40"/>
        <v>1.9984014443252818E-15</v>
      </c>
      <c r="P1676">
        <f t="shared" si="40"/>
        <v>1.9984014443252818E-15</v>
      </c>
      <c r="Q1676">
        <f t="shared" si="39"/>
        <v>-1.9984014443252818E-15</v>
      </c>
    </row>
    <row r="1677" spans="1:17" x14ac:dyDescent="0.3">
      <c r="A1677" s="2">
        <v>38231</v>
      </c>
      <c r="B1677">
        <v>13.337</v>
      </c>
      <c r="C1677">
        <v>-1.6161935580091451</v>
      </c>
      <c r="D1677">
        <v>-1.6161935580091451</v>
      </c>
      <c r="E1677">
        <v>-1.7996805274951471</v>
      </c>
      <c r="H1677">
        <v>13.337</v>
      </c>
      <c r="I1677">
        <v>-1.61619355800914</v>
      </c>
      <c r="J1677">
        <v>-1.61619355800914</v>
      </c>
      <c r="K1677">
        <v>-1.79968052749515</v>
      </c>
      <c r="N1677">
        <f t="shared" si="40"/>
        <v>0</v>
      </c>
      <c r="O1677">
        <f t="shared" si="40"/>
        <v>-5.1070259132757201E-15</v>
      </c>
      <c r="P1677">
        <f t="shared" si="40"/>
        <v>-5.1070259132757201E-15</v>
      </c>
      <c r="Q1677">
        <f t="shared" si="39"/>
        <v>2.886579864025407E-15</v>
      </c>
    </row>
    <row r="1678" spans="1:17" x14ac:dyDescent="0.3">
      <c r="A1678" s="2">
        <v>38232</v>
      </c>
      <c r="B1678">
        <v>12.87</v>
      </c>
      <c r="C1678">
        <v>-1.726673448547241</v>
      </c>
      <c r="D1678">
        <v>-1.726673448547241</v>
      </c>
      <c r="E1678">
        <v>-1.91644311971754</v>
      </c>
      <c r="H1678">
        <v>12.87</v>
      </c>
      <c r="I1678">
        <v>-1.7266734485472399</v>
      </c>
      <c r="J1678">
        <v>-1.7266734485472399</v>
      </c>
      <c r="K1678">
        <v>-1.91644311971754</v>
      </c>
      <c r="N1678">
        <f t="shared" si="40"/>
        <v>0</v>
      </c>
      <c r="O1678">
        <f t="shared" si="40"/>
        <v>0</v>
      </c>
      <c r="P1678">
        <f t="shared" si="40"/>
        <v>0</v>
      </c>
      <c r="Q1678">
        <f t="shared" si="39"/>
        <v>0</v>
      </c>
    </row>
    <row r="1679" spans="1:17" x14ac:dyDescent="0.3">
      <c r="A1679" s="2">
        <v>38233</v>
      </c>
      <c r="B1679">
        <v>11.904</v>
      </c>
      <c r="C1679">
        <v>-1.97063118866366</v>
      </c>
      <c r="D1679">
        <v>-1.97063118866366</v>
      </c>
      <c r="E1679">
        <v>-2.1737677221960801</v>
      </c>
      <c r="H1679">
        <v>11.904</v>
      </c>
      <c r="I1679">
        <v>-1.97063118866366</v>
      </c>
      <c r="J1679">
        <v>-1.97063118866366</v>
      </c>
      <c r="K1679">
        <v>-2.1737677221960801</v>
      </c>
      <c r="N1679">
        <f t="shared" si="40"/>
        <v>0</v>
      </c>
      <c r="O1679">
        <f t="shared" si="40"/>
        <v>0</v>
      </c>
      <c r="P1679">
        <f t="shared" si="40"/>
        <v>0</v>
      </c>
      <c r="Q1679">
        <f t="shared" si="39"/>
        <v>0</v>
      </c>
    </row>
    <row r="1680" spans="1:17" x14ac:dyDescent="0.3">
      <c r="A1680" s="2">
        <v>38237</v>
      </c>
      <c r="B1680">
        <v>12.471</v>
      </c>
      <c r="C1680">
        <v>-1.8195182461037009</v>
      </c>
      <c r="D1680">
        <v>-1.8195182461037009</v>
      </c>
      <c r="E1680">
        <v>-2.0153052518730759</v>
      </c>
      <c r="H1680">
        <v>12.471</v>
      </c>
      <c r="I1680">
        <v>-1.8195182461037001</v>
      </c>
      <c r="J1680">
        <v>-1.8195182461037001</v>
      </c>
      <c r="K1680">
        <v>-2.0153052518730799</v>
      </c>
      <c r="N1680">
        <f t="shared" si="40"/>
        <v>0</v>
      </c>
      <c r="O1680">
        <f t="shared" si="40"/>
        <v>0</v>
      </c>
      <c r="P1680">
        <f t="shared" si="40"/>
        <v>0</v>
      </c>
      <c r="Q1680">
        <f t="shared" si="39"/>
        <v>3.9968028886505635E-15</v>
      </c>
    </row>
    <row r="1681" spans="1:17" x14ac:dyDescent="0.3">
      <c r="A1681" s="2">
        <v>38238</v>
      </c>
      <c r="B1681">
        <v>12.81</v>
      </c>
      <c r="C1681">
        <v>-1.731479743323973</v>
      </c>
      <c r="D1681">
        <v>-1.731479743323973</v>
      </c>
      <c r="E1681">
        <v>-1.92319609265308</v>
      </c>
      <c r="H1681">
        <v>12.81</v>
      </c>
      <c r="I1681">
        <v>-1.7314797433239699</v>
      </c>
      <c r="J1681">
        <v>-1.7314797433239699</v>
      </c>
      <c r="K1681">
        <v>-1.92319609265308</v>
      </c>
      <c r="N1681">
        <f t="shared" si="40"/>
        <v>0</v>
      </c>
      <c r="O1681">
        <f t="shared" si="40"/>
        <v>-3.1086244689504383E-15</v>
      </c>
      <c r="P1681">
        <f t="shared" si="40"/>
        <v>-3.1086244689504383E-15</v>
      </c>
      <c r="Q1681">
        <f t="shared" si="39"/>
        <v>0</v>
      </c>
    </row>
    <row r="1682" spans="1:17" x14ac:dyDescent="0.3">
      <c r="A1682" s="2">
        <v>38239</v>
      </c>
      <c r="B1682">
        <v>12.863</v>
      </c>
      <c r="C1682">
        <v>-1.715508184307958</v>
      </c>
      <c r="D1682">
        <v>-1.715508184307958</v>
      </c>
      <c r="E1682">
        <v>-1.9069363121861891</v>
      </c>
      <c r="H1682">
        <v>12.863</v>
      </c>
      <c r="I1682">
        <v>-1.71550818430796</v>
      </c>
      <c r="J1682">
        <v>-1.71550818430796</v>
      </c>
      <c r="K1682">
        <v>-1.90693631218619</v>
      </c>
      <c r="N1682">
        <f t="shared" si="40"/>
        <v>0</v>
      </c>
      <c r="O1682">
        <f t="shared" si="40"/>
        <v>1.9984014443252818E-15</v>
      </c>
      <c r="P1682">
        <f t="shared" si="40"/>
        <v>1.9984014443252818E-15</v>
      </c>
      <c r="Q1682">
        <f t="shared" si="39"/>
        <v>0</v>
      </c>
    </row>
    <row r="1683" spans="1:17" x14ac:dyDescent="0.3">
      <c r="A1683" s="2">
        <v>38240</v>
      </c>
      <c r="B1683">
        <v>12.509</v>
      </c>
      <c r="C1683">
        <v>-1.800634545005154</v>
      </c>
      <c r="D1683">
        <v>-1.800634545005154</v>
      </c>
      <c r="E1683">
        <v>-1.997157453618591</v>
      </c>
      <c r="H1683">
        <v>12.509</v>
      </c>
      <c r="I1683">
        <v>-1.80063454500515</v>
      </c>
      <c r="J1683">
        <v>-1.80063454500515</v>
      </c>
      <c r="K1683">
        <v>-1.9971574536185901</v>
      </c>
      <c r="N1683">
        <f t="shared" si="40"/>
        <v>0</v>
      </c>
      <c r="O1683">
        <f t="shared" si="40"/>
        <v>-3.9968028886505635E-15</v>
      </c>
      <c r="P1683">
        <f t="shared" si="40"/>
        <v>-3.9968028886505635E-15</v>
      </c>
      <c r="Q1683">
        <f t="shared" si="39"/>
        <v>0</v>
      </c>
    </row>
    <row r="1684" spans="1:17" x14ac:dyDescent="0.3">
      <c r="A1684" s="2">
        <v>38243</v>
      </c>
      <c r="B1684">
        <v>12.622999999999999</v>
      </c>
      <c r="C1684">
        <v>-1.7688207107775249</v>
      </c>
      <c r="D1684">
        <v>-1.7688207107775249</v>
      </c>
      <c r="E1684">
        <v>-1.9643915516932551</v>
      </c>
      <c r="H1684">
        <v>12.622999999999999</v>
      </c>
      <c r="I1684">
        <v>-1.76882071077753</v>
      </c>
      <c r="J1684">
        <v>-1.76882071077753</v>
      </c>
      <c r="K1684">
        <v>-1.96439155169325</v>
      </c>
      <c r="N1684">
        <f t="shared" si="40"/>
        <v>0</v>
      </c>
      <c r="O1684">
        <f t="shared" si="40"/>
        <v>5.1070259132757201E-15</v>
      </c>
      <c r="P1684">
        <f t="shared" si="40"/>
        <v>5.1070259132757201E-15</v>
      </c>
      <c r="Q1684">
        <f t="shared" si="39"/>
        <v>-5.1070259132757201E-15</v>
      </c>
    </row>
    <row r="1685" spans="1:17" x14ac:dyDescent="0.3">
      <c r="A1685" s="2">
        <v>38244</v>
      </c>
      <c r="B1685">
        <v>12.962999999999999</v>
      </c>
      <c r="C1685">
        <v>-1.6820621469715851</v>
      </c>
      <c r="D1685">
        <v>-1.6820621469715851</v>
      </c>
      <c r="E1685">
        <v>-1.8736506330052769</v>
      </c>
      <c r="H1685">
        <v>12.962999999999999</v>
      </c>
      <c r="I1685">
        <v>-1.68206214697159</v>
      </c>
      <c r="J1685">
        <v>-1.68206214697159</v>
      </c>
      <c r="K1685">
        <v>-1.87365063300528</v>
      </c>
      <c r="N1685">
        <f t="shared" si="40"/>
        <v>0</v>
      </c>
      <c r="O1685">
        <f t="shared" si="40"/>
        <v>4.8849813083506888E-15</v>
      </c>
      <c r="P1685">
        <f t="shared" si="40"/>
        <v>4.8849813083506888E-15</v>
      </c>
      <c r="Q1685">
        <f t="shared" si="39"/>
        <v>3.1086244689504383E-15</v>
      </c>
    </row>
    <row r="1686" spans="1:17" x14ac:dyDescent="0.3">
      <c r="A1686" s="2">
        <v>38245</v>
      </c>
      <c r="B1686">
        <v>13.199</v>
      </c>
      <c r="C1686">
        <v>-1.622568826301144</v>
      </c>
      <c r="D1686">
        <v>-1.622568826301144</v>
      </c>
      <c r="E1686">
        <v>-1.811399160142672</v>
      </c>
      <c r="H1686">
        <v>13.199</v>
      </c>
      <c r="I1686">
        <v>-1.62256882630114</v>
      </c>
      <c r="J1686">
        <v>-1.62256882630114</v>
      </c>
      <c r="K1686">
        <v>-1.81139916014267</v>
      </c>
      <c r="N1686">
        <f t="shared" si="40"/>
        <v>0</v>
      </c>
      <c r="O1686">
        <f t="shared" si="40"/>
        <v>-3.9968028886505635E-15</v>
      </c>
      <c r="P1686">
        <f t="shared" si="40"/>
        <v>-3.9968028886505635E-15</v>
      </c>
      <c r="Q1686">
        <f t="shared" si="39"/>
        <v>-1.9984014443252818E-15</v>
      </c>
    </row>
    <row r="1687" spans="1:17" x14ac:dyDescent="0.3">
      <c r="A1687" s="2">
        <v>38246</v>
      </c>
      <c r="B1687">
        <v>12.865</v>
      </c>
      <c r="C1687">
        <v>-1.700661440435876</v>
      </c>
      <c r="D1687">
        <v>-1.700661440435876</v>
      </c>
      <c r="E1687">
        <v>-1.894098890556982</v>
      </c>
      <c r="H1687">
        <v>12.865</v>
      </c>
      <c r="I1687">
        <v>-1.70066144043588</v>
      </c>
      <c r="J1687">
        <v>-1.70066144043588</v>
      </c>
      <c r="K1687">
        <v>-1.89409889055698</v>
      </c>
      <c r="N1687">
        <f t="shared" si="40"/>
        <v>0</v>
      </c>
      <c r="O1687">
        <f t="shared" si="40"/>
        <v>3.9968028886505635E-15</v>
      </c>
      <c r="P1687">
        <f t="shared" si="40"/>
        <v>3.9968028886505635E-15</v>
      </c>
      <c r="Q1687">
        <f t="shared" si="39"/>
        <v>-1.9984014443252818E-15</v>
      </c>
    </row>
    <row r="1688" spans="1:17" x14ac:dyDescent="0.3">
      <c r="A1688" s="2">
        <v>38247</v>
      </c>
      <c r="B1688">
        <v>11.798</v>
      </c>
      <c r="C1688">
        <v>-1.969653000174687</v>
      </c>
      <c r="D1688">
        <v>-1.969653000174687</v>
      </c>
      <c r="E1688">
        <v>-2.177967303585425</v>
      </c>
      <c r="H1688">
        <v>11.798</v>
      </c>
      <c r="I1688">
        <v>-1.9696530001746899</v>
      </c>
      <c r="J1688">
        <v>-1.9696530001746899</v>
      </c>
      <c r="K1688">
        <v>-2.1779673035854201</v>
      </c>
      <c r="N1688">
        <f t="shared" si="40"/>
        <v>0</v>
      </c>
      <c r="O1688">
        <f t="shared" si="40"/>
        <v>2.886579864025407E-15</v>
      </c>
      <c r="P1688">
        <f t="shared" si="40"/>
        <v>2.886579864025407E-15</v>
      </c>
      <c r="Q1688">
        <f t="shared" si="39"/>
        <v>-4.8849813083506888E-15</v>
      </c>
    </row>
    <row r="1689" spans="1:17" x14ac:dyDescent="0.3">
      <c r="A1689" s="2">
        <v>38250</v>
      </c>
      <c r="B1689">
        <v>12.766999999999999</v>
      </c>
      <c r="C1689">
        <v>-1.718124807400641</v>
      </c>
      <c r="D1689">
        <v>-1.718124807400641</v>
      </c>
      <c r="E1689">
        <v>-1.91343948254207</v>
      </c>
      <c r="H1689">
        <v>12.766999999999999</v>
      </c>
      <c r="I1689">
        <v>-1.7181248074006401</v>
      </c>
      <c r="J1689">
        <v>-1.7181248074006401</v>
      </c>
      <c r="K1689">
        <v>-1.91343948254207</v>
      </c>
      <c r="N1689">
        <f t="shared" si="40"/>
        <v>0</v>
      </c>
      <c r="O1689">
        <f t="shared" si="40"/>
        <v>0</v>
      </c>
      <c r="P1689">
        <f t="shared" si="40"/>
        <v>0</v>
      </c>
      <c r="Q1689">
        <f t="shared" si="39"/>
        <v>0</v>
      </c>
    </row>
    <row r="1690" spans="1:17" x14ac:dyDescent="0.3">
      <c r="A1690" s="2">
        <v>38251</v>
      </c>
      <c r="B1690">
        <v>12.377000000000001</v>
      </c>
      <c r="C1690">
        <v>-1.812482118085663</v>
      </c>
      <c r="D1690">
        <v>-1.812482118085663</v>
      </c>
      <c r="E1690">
        <v>-2.0134283753444371</v>
      </c>
      <c r="H1690">
        <v>12.377000000000001</v>
      </c>
      <c r="I1690">
        <v>-1.8124821180856601</v>
      </c>
      <c r="J1690">
        <v>-1.8124821180856601</v>
      </c>
      <c r="K1690">
        <v>-2.0134283753444402</v>
      </c>
      <c r="N1690">
        <f t="shared" si="40"/>
        <v>0</v>
      </c>
      <c r="O1690">
        <f t="shared" si="40"/>
        <v>-2.886579864025407E-15</v>
      </c>
      <c r="P1690">
        <f t="shared" si="40"/>
        <v>-2.886579864025407E-15</v>
      </c>
      <c r="Q1690">
        <f t="shared" si="39"/>
        <v>0</v>
      </c>
    </row>
    <row r="1691" spans="1:17" x14ac:dyDescent="0.3">
      <c r="A1691" s="2">
        <v>38252</v>
      </c>
      <c r="B1691">
        <v>13.143000000000001</v>
      </c>
      <c r="C1691">
        <v>-1.621170932451637</v>
      </c>
      <c r="D1691">
        <v>-1.621170932451637</v>
      </c>
      <c r="E1691">
        <v>-1.81223145883496</v>
      </c>
      <c r="H1691">
        <v>13.143000000000001</v>
      </c>
      <c r="I1691">
        <v>-1.6211709324516399</v>
      </c>
      <c r="J1691">
        <v>-1.6211709324516399</v>
      </c>
      <c r="K1691">
        <v>-1.81223145883496</v>
      </c>
      <c r="N1691">
        <f t="shared" si="40"/>
        <v>0</v>
      </c>
      <c r="O1691">
        <f t="shared" si="40"/>
        <v>2.886579864025407E-15</v>
      </c>
      <c r="P1691">
        <f t="shared" si="40"/>
        <v>2.886579864025407E-15</v>
      </c>
      <c r="Q1691">
        <f t="shared" si="39"/>
        <v>0</v>
      </c>
    </row>
    <row r="1692" spans="1:17" x14ac:dyDescent="0.3">
      <c r="A1692" s="2">
        <v>38253</v>
      </c>
      <c r="B1692">
        <v>13.789</v>
      </c>
      <c r="C1692">
        <v>-1.4684394996414141</v>
      </c>
      <c r="D1692">
        <v>-1.4684394996414141</v>
      </c>
      <c r="E1692">
        <v>-1.6516592946132389</v>
      </c>
      <c r="H1692">
        <v>13.789</v>
      </c>
      <c r="I1692">
        <v>-1.4684394996414101</v>
      </c>
      <c r="J1692">
        <v>-1.4684394996414101</v>
      </c>
      <c r="K1692">
        <v>-1.65165929461324</v>
      </c>
      <c r="N1692">
        <f t="shared" si="40"/>
        <v>0</v>
      </c>
      <c r="O1692">
        <f t="shared" si="40"/>
        <v>-3.9968028886505635E-15</v>
      </c>
      <c r="P1692">
        <f t="shared" si="40"/>
        <v>-3.9968028886505635E-15</v>
      </c>
      <c r="Q1692">
        <f t="shared" si="39"/>
        <v>0</v>
      </c>
    </row>
    <row r="1693" spans="1:17" x14ac:dyDescent="0.3">
      <c r="A1693" s="2">
        <v>38254</v>
      </c>
      <c r="B1693">
        <v>12.727</v>
      </c>
      <c r="C1693">
        <v>-1.7172914737390761</v>
      </c>
      <c r="D1693">
        <v>-1.7172914737390761</v>
      </c>
      <c r="E1693">
        <v>-1.9143067710417829</v>
      </c>
      <c r="H1693">
        <v>12.727</v>
      </c>
      <c r="I1693">
        <v>-1.7172914737390801</v>
      </c>
      <c r="J1693">
        <v>-1.7172914737390801</v>
      </c>
      <c r="K1693">
        <v>-1.91430677104178</v>
      </c>
      <c r="N1693">
        <f t="shared" si="40"/>
        <v>0</v>
      </c>
      <c r="O1693">
        <f t="shared" si="40"/>
        <v>3.9968028886505635E-15</v>
      </c>
      <c r="P1693">
        <f t="shared" si="40"/>
        <v>3.9968028886505635E-15</v>
      </c>
      <c r="Q1693">
        <f t="shared" si="39"/>
        <v>-2.886579864025407E-15</v>
      </c>
    </row>
    <row r="1694" spans="1:17" x14ac:dyDescent="0.3">
      <c r="A1694" s="2">
        <v>38257</v>
      </c>
      <c r="B1694">
        <v>13.484</v>
      </c>
      <c r="C1694">
        <v>-1.5338048104357871</v>
      </c>
      <c r="D1694">
        <v>-1.5338048104357871</v>
      </c>
      <c r="E1694">
        <v>-1.7213335553144811</v>
      </c>
      <c r="H1694">
        <v>13.484</v>
      </c>
      <c r="I1694">
        <v>-1.53380481043579</v>
      </c>
      <c r="J1694">
        <v>-1.53380481043579</v>
      </c>
      <c r="K1694">
        <v>-1.72133355531448</v>
      </c>
      <c r="N1694">
        <f t="shared" si="40"/>
        <v>0</v>
      </c>
      <c r="O1694">
        <f t="shared" si="40"/>
        <v>2.886579864025407E-15</v>
      </c>
      <c r="P1694">
        <f t="shared" si="40"/>
        <v>2.886579864025407E-15</v>
      </c>
      <c r="Q1694">
        <f t="shared" si="39"/>
        <v>0</v>
      </c>
    </row>
    <row r="1695" spans="1:17" x14ac:dyDescent="0.3">
      <c r="A1695" s="2">
        <v>38258</v>
      </c>
      <c r="B1695">
        <v>13.000999999999999</v>
      </c>
      <c r="C1695">
        <v>-1.6456387464062909</v>
      </c>
      <c r="D1695">
        <v>-1.6456387464062909</v>
      </c>
      <c r="E1695">
        <v>-1.8396879969919111</v>
      </c>
      <c r="H1695">
        <v>13.000999999999999</v>
      </c>
      <c r="I1695">
        <v>-1.64563874640629</v>
      </c>
      <c r="J1695">
        <v>-1.64563874640629</v>
      </c>
      <c r="K1695">
        <v>-1.83968799699191</v>
      </c>
      <c r="N1695">
        <f t="shared" si="40"/>
        <v>0</v>
      </c>
      <c r="O1695">
        <f t="shared" si="40"/>
        <v>0</v>
      </c>
      <c r="P1695">
        <f t="shared" si="40"/>
        <v>0</v>
      </c>
      <c r="Q1695">
        <f t="shared" si="39"/>
        <v>0</v>
      </c>
    </row>
    <row r="1696" spans="1:17" x14ac:dyDescent="0.3">
      <c r="A1696" s="2">
        <v>38259</v>
      </c>
      <c r="B1696">
        <v>12.488</v>
      </c>
      <c r="C1696">
        <v>-1.7687346610840891</v>
      </c>
      <c r="D1696">
        <v>-1.7687346610840891</v>
      </c>
      <c r="E1696">
        <v>-1.970056558461134</v>
      </c>
      <c r="H1696">
        <v>12.488</v>
      </c>
      <c r="I1696">
        <v>-1.7687346610840899</v>
      </c>
      <c r="J1696">
        <v>-1.7687346610840899</v>
      </c>
      <c r="K1696">
        <v>-1.97005655846113</v>
      </c>
      <c r="N1696">
        <f t="shared" si="40"/>
        <v>0</v>
      </c>
      <c r="O1696">
        <f t="shared" si="40"/>
        <v>0</v>
      </c>
      <c r="P1696">
        <f t="shared" si="40"/>
        <v>0</v>
      </c>
      <c r="Q1696">
        <f t="shared" si="39"/>
        <v>-3.9968028886505635E-15</v>
      </c>
    </row>
    <row r="1697" spans="1:17" x14ac:dyDescent="0.3">
      <c r="A1697" s="2">
        <v>38260</v>
      </c>
      <c r="B1697">
        <v>12.454000000000001</v>
      </c>
      <c r="C1697">
        <v>-1.774172858768668</v>
      </c>
      <c r="D1697">
        <v>-1.774172858768668</v>
      </c>
      <c r="E1697">
        <v>-1.976395562424246</v>
      </c>
      <c r="H1697">
        <v>12.454000000000001</v>
      </c>
      <c r="I1697">
        <v>-1.77417285876867</v>
      </c>
      <c r="J1697">
        <v>-1.77417285876867</v>
      </c>
      <c r="K1697">
        <v>-1.97639556242425</v>
      </c>
      <c r="N1697">
        <f t="shared" si="40"/>
        <v>0</v>
      </c>
      <c r="O1697">
        <f t="shared" si="40"/>
        <v>1.9984014443252818E-15</v>
      </c>
      <c r="P1697">
        <f t="shared" si="40"/>
        <v>1.9984014443252818E-15</v>
      </c>
      <c r="Q1697">
        <f t="shared" si="39"/>
        <v>3.9968028886505635E-15</v>
      </c>
    </row>
    <row r="1698" spans="1:17" x14ac:dyDescent="0.3">
      <c r="A1698" s="2">
        <v>38261</v>
      </c>
      <c r="B1698">
        <v>11.625</v>
      </c>
      <c r="C1698">
        <v>-1.9855426158930991</v>
      </c>
      <c r="D1698">
        <v>-1.9855426158930991</v>
      </c>
      <c r="E1698">
        <v>-2.1999896392624159</v>
      </c>
      <c r="H1698">
        <v>11.625</v>
      </c>
      <c r="I1698">
        <v>-1.9855426158931</v>
      </c>
      <c r="J1698">
        <v>-1.9855426158931</v>
      </c>
      <c r="K1698">
        <v>-2.1999896392624199</v>
      </c>
      <c r="N1698">
        <f t="shared" si="40"/>
        <v>0</v>
      </c>
      <c r="O1698">
        <f t="shared" si="40"/>
        <v>0</v>
      </c>
      <c r="P1698">
        <f t="shared" si="40"/>
        <v>0</v>
      </c>
      <c r="Q1698">
        <f t="shared" si="39"/>
        <v>3.9968028886505635E-15</v>
      </c>
    </row>
    <row r="1699" spans="1:17" x14ac:dyDescent="0.3">
      <c r="A1699" s="2">
        <v>38264</v>
      </c>
      <c r="B1699">
        <v>11.96</v>
      </c>
      <c r="C1699">
        <v>-1.893124321277339</v>
      </c>
      <c r="D1699">
        <v>-1.893124321277339</v>
      </c>
      <c r="E1699">
        <v>-2.1031389763289949</v>
      </c>
      <c r="H1699">
        <v>11.96</v>
      </c>
      <c r="I1699">
        <v>-1.8931243212773401</v>
      </c>
      <c r="J1699">
        <v>-1.8931243212773401</v>
      </c>
      <c r="K1699">
        <v>-2.1031389763289998</v>
      </c>
      <c r="N1699">
        <f t="shared" si="40"/>
        <v>0</v>
      </c>
      <c r="O1699">
        <f t="shared" si="40"/>
        <v>0</v>
      </c>
      <c r="P1699">
        <f t="shared" si="40"/>
        <v>0</v>
      </c>
      <c r="Q1699">
        <f t="shared" si="39"/>
        <v>4.8849813083506888E-15</v>
      </c>
    </row>
    <row r="1700" spans="1:17" x14ac:dyDescent="0.3">
      <c r="A1700" s="2">
        <v>38265</v>
      </c>
      <c r="B1700">
        <v>12.507999999999999</v>
      </c>
      <c r="C1700">
        <v>-1.7503052170928399</v>
      </c>
      <c r="D1700">
        <v>-1.7503052170928399</v>
      </c>
      <c r="E1700">
        <v>-1.952999770081292</v>
      </c>
      <c r="H1700">
        <v>12.507999999999999</v>
      </c>
      <c r="I1700">
        <v>-1.7503052170928399</v>
      </c>
      <c r="J1700">
        <v>-1.7503052170928399</v>
      </c>
      <c r="K1700">
        <v>-1.95299977008129</v>
      </c>
      <c r="N1700">
        <f t="shared" si="40"/>
        <v>0</v>
      </c>
      <c r="O1700">
        <f t="shared" si="40"/>
        <v>0</v>
      </c>
      <c r="P1700">
        <f t="shared" si="40"/>
        <v>0</v>
      </c>
      <c r="Q1700">
        <f t="shared" si="39"/>
        <v>-1.9984014443252818E-15</v>
      </c>
    </row>
    <row r="1701" spans="1:17" x14ac:dyDescent="0.3">
      <c r="A1701" s="2">
        <v>38266</v>
      </c>
      <c r="B1701">
        <v>12.404</v>
      </c>
      <c r="C1701">
        <v>-1.77325853172082</v>
      </c>
      <c r="D1701">
        <v>-1.77325853172082</v>
      </c>
      <c r="E1701">
        <v>-1.977797527685512</v>
      </c>
      <c r="H1701">
        <v>12.404</v>
      </c>
      <c r="I1701">
        <v>-1.77325853172082</v>
      </c>
      <c r="J1701">
        <v>-1.77325853172082</v>
      </c>
      <c r="K1701">
        <v>-1.97779752768551</v>
      </c>
      <c r="N1701">
        <f t="shared" si="40"/>
        <v>0</v>
      </c>
      <c r="O1701">
        <f t="shared" si="40"/>
        <v>0</v>
      </c>
      <c r="P1701">
        <f t="shared" si="40"/>
        <v>0</v>
      </c>
      <c r="Q1701">
        <f t="shared" si="39"/>
        <v>-1.9984014443252818E-15</v>
      </c>
    </row>
    <row r="1702" spans="1:17" x14ac:dyDescent="0.3">
      <c r="A1702" s="2">
        <v>38267</v>
      </c>
      <c r="B1702">
        <v>12.032</v>
      </c>
      <c r="C1702">
        <v>-1.864627431125027</v>
      </c>
      <c r="D1702">
        <v>-1.864627431125027</v>
      </c>
      <c r="E1702">
        <v>-2.0745299892332669</v>
      </c>
      <c r="H1702">
        <v>12.032</v>
      </c>
      <c r="I1702">
        <v>-1.8646274311250299</v>
      </c>
      <c r="J1702">
        <v>-1.8646274311250299</v>
      </c>
      <c r="K1702">
        <v>-2.07452998923327</v>
      </c>
      <c r="N1702">
        <f t="shared" si="40"/>
        <v>0</v>
      </c>
      <c r="O1702">
        <f t="shared" si="40"/>
        <v>2.886579864025407E-15</v>
      </c>
      <c r="P1702">
        <f t="shared" si="40"/>
        <v>2.886579864025407E-15</v>
      </c>
      <c r="Q1702">
        <f t="shared" si="39"/>
        <v>0</v>
      </c>
    </row>
    <row r="1703" spans="1:17" x14ac:dyDescent="0.3">
      <c r="A1703" s="2">
        <v>38268</v>
      </c>
      <c r="B1703">
        <v>12.414999999999999</v>
      </c>
      <c r="C1703">
        <v>-1.764057845358086</v>
      </c>
      <c r="D1703">
        <v>-1.764057845358086</v>
      </c>
      <c r="E1703">
        <v>-1.9687257705969721</v>
      </c>
      <c r="H1703">
        <v>12.414999999999999</v>
      </c>
      <c r="I1703">
        <v>-1.76405784535809</v>
      </c>
      <c r="J1703">
        <v>-1.76405784535809</v>
      </c>
      <c r="K1703">
        <v>-1.9687257705969701</v>
      </c>
      <c r="N1703">
        <f t="shared" si="40"/>
        <v>0</v>
      </c>
      <c r="O1703">
        <f t="shared" si="40"/>
        <v>3.9968028886505635E-15</v>
      </c>
      <c r="P1703">
        <f t="shared" si="40"/>
        <v>3.9968028886505635E-15</v>
      </c>
      <c r="Q1703">
        <f t="shared" si="39"/>
        <v>-1.9984014443252818E-15</v>
      </c>
    </row>
    <row r="1704" spans="1:17" x14ac:dyDescent="0.3">
      <c r="A1704" s="2">
        <v>38271</v>
      </c>
      <c r="B1704">
        <v>12.836</v>
      </c>
      <c r="C1704">
        <v>-1.657754513225066</v>
      </c>
      <c r="D1704">
        <v>-1.657754513225066</v>
      </c>
      <c r="E1704">
        <v>-1.856920701654946</v>
      </c>
      <c r="H1704">
        <v>12.836</v>
      </c>
      <c r="I1704">
        <v>-1.6577545132250699</v>
      </c>
      <c r="J1704">
        <v>-1.6577545132250699</v>
      </c>
      <c r="K1704">
        <v>-1.85692070165495</v>
      </c>
      <c r="N1704">
        <f t="shared" si="40"/>
        <v>0</v>
      </c>
      <c r="O1704">
        <f t="shared" si="40"/>
        <v>3.9968028886505635E-15</v>
      </c>
      <c r="P1704">
        <f t="shared" si="40"/>
        <v>3.9968028886505635E-15</v>
      </c>
      <c r="Q1704">
        <f t="shared" si="39"/>
        <v>3.9968028886505635E-15</v>
      </c>
    </row>
    <row r="1705" spans="1:17" x14ac:dyDescent="0.3">
      <c r="A1705" s="2">
        <v>38272</v>
      </c>
      <c r="B1705">
        <v>12.973000000000001</v>
      </c>
      <c r="C1705">
        <v>-1.622300927001743</v>
      </c>
      <c r="D1705">
        <v>-1.622300927001743</v>
      </c>
      <c r="E1705">
        <v>-1.8197925218807689</v>
      </c>
      <c r="H1705">
        <v>12.973000000000001</v>
      </c>
      <c r="I1705">
        <v>-1.6223009270017399</v>
      </c>
      <c r="J1705">
        <v>-1.6223009270017399</v>
      </c>
      <c r="K1705">
        <v>-1.81979252188077</v>
      </c>
      <c r="N1705">
        <f t="shared" si="40"/>
        <v>0</v>
      </c>
      <c r="O1705">
        <f t="shared" si="40"/>
        <v>-3.1086244689504383E-15</v>
      </c>
      <c r="P1705">
        <f t="shared" si="40"/>
        <v>-3.1086244689504383E-15</v>
      </c>
      <c r="Q1705">
        <f t="shared" si="39"/>
        <v>0</v>
      </c>
    </row>
    <row r="1706" spans="1:17" x14ac:dyDescent="0.3">
      <c r="A1706" s="2">
        <v>38273</v>
      </c>
      <c r="B1706">
        <v>13.287000000000001</v>
      </c>
      <c r="C1706">
        <v>-1.545846575031564</v>
      </c>
      <c r="D1706">
        <v>-1.545846575031564</v>
      </c>
      <c r="E1706">
        <v>-1.739370144416714</v>
      </c>
      <c r="H1706">
        <v>13.287000000000001</v>
      </c>
      <c r="I1706">
        <v>-1.54584657503156</v>
      </c>
      <c r="J1706">
        <v>-1.54584657503156</v>
      </c>
      <c r="K1706">
        <v>-1.73937014441671</v>
      </c>
      <c r="N1706">
        <f t="shared" si="40"/>
        <v>0</v>
      </c>
      <c r="O1706">
        <f t="shared" si="40"/>
        <v>-3.9968028886505635E-15</v>
      </c>
      <c r="P1706">
        <f t="shared" si="40"/>
        <v>-3.9968028886505635E-15</v>
      </c>
      <c r="Q1706">
        <f t="shared" si="39"/>
        <v>-3.9968028886505635E-15</v>
      </c>
    </row>
    <row r="1707" spans="1:17" x14ac:dyDescent="0.3">
      <c r="A1707" s="2">
        <v>38274</v>
      </c>
      <c r="B1707">
        <v>13.756</v>
      </c>
      <c r="C1707">
        <v>-1.436353983099725</v>
      </c>
      <c r="D1707">
        <v>-1.436353983099725</v>
      </c>
      <c r="E1707">
        <v>-1.623998591930899</v>
      </c>
      <c r="H1707">
        <v>13.756</v>
      </c>
      <c r="I1707">
        <v>-1.4363539830997301</v>
      </c>
      <c r="J1707">
        <v>-1.4363539830997301</v>
      </c>
      <c r="K1707">
        <v>-1.6239985919308999</v>
      </c>
      <c r="N1707">
        <f t="shared" si="40"/>
        <v>0</v>
      </c>
      <c r="O1707">
        <f t="shared" si="40"/>
        <v>5.1070259132757201E-15</v>
      </c>
      <c r="P1707">
        <f t="shared" si="40"/>
        <v>5.1070259132757201E-15</v>
      </c>
      <c r="Q1707">
        <f t="shared" si="39"/>
        <v>0</v>
      </c>
    </row>
    <row r="1708" spans="1:17" x14ac:dyDescent="0.3">
      <c r="A1708" s="2">
        <v>38275</v>
      </c>
      <c r="B1708">
        <v>14.288</v>
      </c>
      <c r="C1708">
        <v>-1.317143291141367</v>
      </c>
      <c r="D1708">
        <v>-1.317143291141367</v>
      </c>
      <c r="E1708">
        <v>-1.4985370875547459</v>
      </c>
      <c r="H1708">
        <v>14.288</v>
      </c>
      <c r="I1708">
        <v>-1.3171432911413701</v>
      </c>
      <c r="J1708">
        <v>-1.3171432911413701</v>
      </c>
      <c r="K1708">
        <v>-1.4985370875547499</v>
      </c>
      <c r="N1708">
        <f t="shared" si="40"/>
        <v>0</v>
      </c>
      <c r="O1708">
        <f t="shared" si="40"/>
        <v>3.1086244689504383E-15</v>
      </c>
      <c r="P1708">
        <f t="shared" si="40"/>
        <v>3.1086244689504383E-15</v>
      </c>
      <c r="Q1708">
        <f t="shared" si="39"/>
        <v>3.9968028886505635E-15</v>
      </c>
    </row>
    <row r="1709" spans="1:17" x14ac:dyDescent="0.3">
      <c r="A1709" s="2">
        <v>38278</v>
      </c>
      <c r="B1709">
        <v>13.833</v>
      </c>
      <c r="C1709">
        <v>-1.415734432112097</v>
      </c>
      <c r="D1709">
        <v>-1.415734432112097</v>
      </c>
      <c r="E1709">
        <v>-1.602816871119801</v>
      </c>
      <c r="H1709">
        <v>13.833</v>
      </c>
      <c r="I1709">
        <v>-1.4157344321120999</v>
      </c>
      <c r="J1709">
        <v>-1.4157344321120999</v>
      </c>
      <c r="K1709">
        <v>-1.6028168711198001</v>
      </c>
      <c r="N1709">
        <f t="shared" si="40"/>
        <v>0</v>
      </c>
      <c r="O1709">
        <f t="shared" si="40"/>
        <v>2.886579864025407E-15</v>
      </c>
      <c r="P1709">
        <f t="shared" si="40"/>
        <v>2.886579864025407E-15</v>
      </c>
      <c r="Q1709">
        <f t="shared" si="39"/>
        <v>0</v>
      </c>
    </row>
    <row r="1710" spans="1:17" x14ac:dyDescent="0.3">
      <c r="A1710" s="2">
        <v>38279</v>
      </c>
      <c r="B1710">
        <v>13.452999999999999</v>
      </c>
      <c r="C1710">
        <v>-1.5000513219710809</v>
      </c>
      <c r="D1710">
        <v>-1.5000513219710809</v>
      </c>
      <c r="E1710">
        <v>-1.6919873507693439</v>
      </c>
      <c r="H1710">
        <v>13.452999999999999</v>
      </c>
      <c r="I1710">
        <v>-1.50005132197108</v>
      </c>
      <c r="J1710">
        <v>-1.50005132197108</v>
      </c>
      <c r="K1710">
        <v>-1.6919873507693399</v>
      </c>
      <c r="N1710">
        <f t="shared" si="40"/>
        <v>0</v>
      </c>
      <c r="O1710">
        <f t="shared" si="40"/>
        <v>0</v>
      </c>
      <c r="P1710">
        <f t="shared" si="40"/>
        <v>0</v>
      </c>
      <c r="Q1710">
        <f t="shared" si="39"/>
        <v>-3.9968028886505635E-15</v>
      </c>
    </row>
    <row r="1711" spans="1:17" x14ac:dyDescent="0.3">
      <c r="A1711" s="2">
        <v>38280</v>
      </c>
      <c r="B1711">
        <v>14.199</v>
      </c>
      <c r="C1711">
        <v>-1.33130639306667</v>
      </c>
      <c r="D1711">
        <v>-1.33130639306667</v>
      </c>
      <c r="E1711">
        <v>-1.5143018905521941</v>
      </c>
      <c r="H1711">
        <v>14.199</v>
      </c>
      <c r="I1711">
        <v>-1.33130639306667</v>
      </c>
      <c r="J1711">
        <v>-1.33130639306667</v>
      </c>
      <c r="K1711">
        <v>-1.5143018905521901</v>
      </c>
      <c r="N1711">
        <f t="shared" si="40"/>
        <v>0</v>
      </c>
      <c r="O1711">
        <f t="shared" si="40"/>
        <v>0</v>
      </c>
      <c r="P1711">
        <f t="shared" si="40"/>
        <v>0</v>
      </c>
      <c r="Q1711">
        <f t="shared" si="39"/>
        <v>-3.9968028886505635E-15</v>
      </c>
    </row>
    <row r="1712" spans="1:17" x14ac:dyDescent="0.3">
      <c r="A1712" s="2">
        <v>38281</v>
      </c>
      <c r="B1712">
        <v>14.035</v>
      </c>
      <c r="C1712">
        <v>-1.3656626715926929</v>
      </c>
      <c r="D1712">
        <v>-1.3656626715926929</v>
      </c>
      <c r="E1712">
        <v>-1.5508492568444381</v>
      </c>
      <c r="H1712">
        <v>14.035</v>
      </c>
      <c r="I1712">
        <v>-1.3656626715926901</v>
      </c>
      <c r="J1712">
        <v>-1.3656626715926901</v>
      </c>
      <c r="K1712">
        <v>-1.5508492568444401</v>
      </c>
      <c r="N1712">
        <f t="shared" si="40"/>
        <v>0</v>
      </c>
      <c r="O1712">
        <f t="shared" si="40"/>
        <v>-2.886579864025407E-15</v>
      </c>
      <c r="P1712">
        <f t="shared" si="40"/>
        <v>-2.886579864025407E-15</v>
      </c>
      <c r="Q1712">
        <f t="shared" si="39"/>
        <v>1.9984014443252818E-15</v>
      </c>
    </row>
    <row r="1713" spans="1:17" x14ac:dyDescent="0.3">
      <c r="A1713" s="2">
        <v>38282</v>
      </c>
      <c r="B1713">
        <v>13.404999999999999</v>
      </c>
      <c r="C1713">
        <v>-1.505814036417868</v>
      </c>
      <c r="D1713">
        <v>-1.505814036417868</v>
      </c>
      <c r="E1713">
        <v>-1.6988795949037561</v>
      </c>
      <c r="H1713">
        <v>13.404999999999999</v>
      </c>
      <c r="I1713">
        <v>-1.50581403641787</v>
      </c>
      <c r="J1713">
        <v>-1.50581403641787</v>
      </c>
      <c r="K1713">
        <v>-1.6988795949037501</v>
      </c>
      <c r="N1713">
        <f t="shared" si="40"/>
        <v>0</v>
      </c>
      <c r="O1713">
        <f t="shared" si="40"/>
        <v>1.9984014443252818E-15</v>
      </c>
      <c r="P1713">
        <f t="shared" si="40"/>
        <v>1.9984014443252818E-15</v>
      </c>
      <c r="Q1713">
        <f t="shared" si="39"/>
        <v>-5.9952043329758453E-15</v>
      </c>
    </row>
    <row r="1714" spans="1:17" x14ac:dyDescent="0.3">
      <c r="A1714" s="2">
        <v>38285</v>
      </c>
      <c r="B1714">
        <v>15.021000000000001</v>
      </c>
      <c r="C1714">
        <v>-1.152480984224348</v>
      </c>
      <c r="D1714">
        <v>-1.152480984224348</v>
      </c>
      <c r="E1714">
        <v>-1.326358537707282</v>
      </c>
      <c r="H1714">
        <v>15.021000000000001</v>
      </c>
      <c r="I1714">
        <v>-1.15248098422435</v>
      </c>
      <c r="J1714">
        <v>-1.15248098422435</v>
      </c>
      <c r="K1714">
        <v>-1.32635853770728</v>
      </c>
      <c r="N1714">
        <f t="shared" si="40"/>
        <v>0</v>
      </c>
      <c r="O1714">
        <f t="shared" si="40"/>
        <v>1.9984014443252818E-15</v>
      </c>
      <c r="P1714">
        <f t="shared" si="40"/>
        <v>1.9984014443252818E-15</v>
      </c>
      <c r="Q1714">
        <f t="shared" si="39"/>
        <v>-1.9984014443252818E-15</v>
      </c>
    </row>
    <row r="1715" spans="1:17" x14ac:dyDescent="0.3">
      <c r="A1715" s="2">
        <v>38286</v>
      </c>
      <c r="B1715">
        <v>14.67</v>
      </c>
      <c r="C1715">
        <v>-1.224371743046653</v>
      </c>
      <c r="D1715">
        <v>-1.224371743046653</v>
      </c>
      <c r="E1715">
        <v>-1.4022903189428699</v>
      </c>
      <c r="H1715">
        <v>14.67</v>
      </c>
      <c r="I1715">
        <v>-1.2243717430466501</v>
      </c>
      <c r="J1715">
        <v>-1.2243717430466501</v>
      </c>
      <c r="K1715">
        <v>-1.4022903189428699</v>
      </c>
      <c r="N1715">
        <f t="shared" si="40"/>
        <v>0</v>
      </c>
      <c r="O1715">
        <f t="shared" si="40"/>
        <v>-2.886579864025407E-15</v>
      </c>
      <c r="P1715">
        <f t="shared" si="40"/>
        <v>-2.886579864025407E-15</v>
      </c>
      <c r="Q1715">
        <f t="shared" si="39"/>
        <v>0</v>
      </c>
    </row>
    <row r="1716" spans="1:17" x14ac:dyDescent="0.3">
      <c r="A1716" s="2">
        <v>38287</v>
      </c>
      <c r="B1716">
        <v>15.132999999999999</v>
      </c>
      <c r="C1716">
        <v>-1.1271895508111771</v>
      </c>
      <c r="D1716">
        <v>-1.1271895508111771</v>
      </c>
      <c r="E1716">
        <v>-1.3000003234327311</v>
      </c>
      <c r="H1716">
        <v>15.132999999999999</v>
      </c>
      <c r="I1716">
        <v>-1.12718955081118</v>
      </c>
      <c r="J1716">
        <v>-1.12718955081118</v>
      </c>
      <c r="K1716">
        <v>-1.30000032343273</v>
      </c>
      <c r="N1716">
        <f t="shared" si="40"/>
        <v>0</v>
      </c>
      <c r="O1716">
        <f t="shared" si="40"/>
        <v>2.886579864025407E-15</v>
      </c>
      <c r="P1716">
        <f t="shared" si="40"/>
        <v>2.886579864025407E-15</v>
      </c>
      <c r="Q1716">
        <f t="shared" si="39"/>
        <v>0</v>
      </c>
    </row>
    <row r="1717" spans="1:17" x14ac:dyDescent="0.3">
      <c r="A1717" s="2">
        <v>38288</v>
      </c>
      <c r="B1717">
        <v>14.307</v>
      </c>
      <c r="C1717">
        <v>-1.2993562448688381</v>
      </c>
      <c r="D1717">
        <v>-1.2993562448688381</v>
      </c>
      <c r="E1717">
        <v>-1.481740459304981</v>
      </c>
      <c r="H1717">
        <v>14.307</v>
      </c>
      <c r="I1717">
        <v>-1.29935624486884</v>
      </c>
      <c r="J1717">
        <v>-1.29935624486884</v>
      </c>
      <c r="K1717">
        <v>-1.4817404593049801</v>
      </c>
      <c r="N1717">
        <f t="shared" si="40"/>
        <v>0</v>
      </c>
      <c r="O1717">
        <f t="shared" si="40"/>
        <v>1.9984014443252818E-15</v>
      </c>
      <c r="P1717">
        <f t="shared" si="40"/>
        <v>1.9984014443252818E-15</v>
      </c>
      <c r="Q1717">
        <f t="shared" si="39"/>
        <v>0</v>
      </c>
    </row>
    <row r="1718" spans="1:17" x14ac:dyDescent="0.3">
      <c r="A1718" s="2">
        <v>38289</v>
      </c>
      <c r="B1718">
        <v>14.022</v>
      </c>
      <c r="C1718">
        <v>-1.3599738728634641</v>
      </c>
      <c r="D1718">
        <v>-1.3599738728634641</v>
      </c>
      <c r="E1718">
        <v>-1.5457698886812841</v>
      </c>
      <c r="H1718">
        <v>14.022</v>
      </c>
      <c r="I1718">
        <v>-1.3599738728634601</v>
      </c>
      <c r="J1718">
        <v>-1.3599738728634601</v>
      </c>
      <c r="K1718">
        <v>-1.5457698886812801</v>
      </c>
      <c r="N1718">
        <f t="shared" si="40"/>
        <v>0</v>
      </c>
      <c r="O1718">
        <f t="shared" si="40"/>
        <v>-3.9968028886505635E-15</v>
      </c>
      <c r="P1718">
        <f t="shared" si="40"/>
        <v>-3.9968028886505635E-15</v>
      </c>
      <c r="Q1718">
        <f t="shared" si="39"/>
        <v>-3.9968028886505635E-15</v>
      </c>
    </row>
    <row r="1719" spans="1:17" x14ac:dyDescent="0.3">
      <c r="A1719" s="2">
        <v>38292</v>
      </c>
      <c r="B1719">
        <v>14.356</v>
      </c>
      <c r="C1719">
        <v>-1.285798658028964</v>
      </c>
      <c r="D1719">
        <v>-1.285798658028964</v>
      </c>
      <c r="E1719">
        <v>-1.4676882261799551</v>
      </c>
      <c r="H1719">
        <v>14.356</v>
      </c>
      <c r="I1719">
        <v>-1.28579865802896</v>
      </c>
      <c r="J1719">
        <v>-1.28579865802896</v>
      </c>
      <c r="K1719">
        <v>-1.46768822617995</v>
      </c>
      <c r="N1719">
        <f t="shared" si="40"/>
        <v>0</v>
      </c>
      <c r="O1719">
        <f t="shared" si="40"/>
        <v>-3.9968028886505635E-15</v>
      </c>
      <c r="P1719">
        <f t="shared" si="40"/>
        <v>-3.9968028886505635E-15</v>
      </c>
      <c r="Q1719">
        <f t="shared" si="39"/>
        <v>-5.1070259132757201E-15</v>
      </c>
    </row>
    <row r="1720" spans="1:17" x14ac:dyDescent="0.3">
      <c r="A1720" s="2">
        <v>38293</v>
      </c>
      <c r="B1720">
        <v>13.789</v>
      </c>
      <c r="C1720">
        <v>-1.408592342679504</v>
      </c>
      <c r="D1720">
        <v>-1.408592342679504</v>
      </c>
      <c r="E1720">
        <v>-1.597257307799929</v>
      </c>
      <c r="H1720">
        <v>13.789</v>
      </c>
      <c r="I1720">
        <v>-1.4085923426795</v>
      </c>
      <c r="J1720">
        <v>-1.4085923426795</v>
      </c>
      <c r="K1720">
        <v>-1.5972573077999299</v>
      </c>
      <c r="N1720">
        <f t="shared" si="40"/>
        <v>0</v>
      </c>
      <c r="O1720">
        <f t="shared" si="40"/>
        <v>-3.9968028886505635E-15</v>
      </c>
      <c r="P1720">
        <f t="shared" si="40"/>
        <v>-3.9968028886505635E-15</v>
      </c>
      <c r="Q1720">
        <f t="shared" si="39"/>
        <v>0</v>
      </c>
    </row>
    <row r="1721" spans="1:17" x14ac:dyDescent="0.3">
      <c r="A1721" s="2">
        <v>38294</v>
      </c>
      <c r="B1721">
        <v>12.747999999999999</v>
      </c>
      <c r="C1721">
        <v>-1.648542164404424</v>
      </c>
      <c r="D1721">
        <v>-1.648542164404424</v>
      </c>
      <c r="E1721">
        <v>-1.8505694029479851</v>
      </c>
      <c r="H1721">
        <v>12.747999999999999</v>
      </c>
      <c r="I1721">
        <v>-1.64854216440442</v>
      </c>
      <c r="J1721">
        <v>-1.64854216440442</v>
      </c>
      <c r="K1721">
        <v>-1.85056940294798</v>
      </c>
      <c r="N1721">
        <f t="shared" si="40"/>
        <v>0</v>
      </c>
      <c r="O1721">
        <f t="shared" si="40"/>
        <v>-3.9968028886505635E-15</v>
      </c>
      <c r="P1721">
        <f t="shared" si="40"/>
        <v>-3.9968028886505635E-15</v>
      </c>
      <c r="Q1721">
        <f t="shared" si="39"/>
        <v>-5.1070259132757201E-15</v>
      </c>
    </row>
    <row r="1722" spans="1:17" x14ac:dyDescent="0.3">
      <c r="A1722" s="2">
        <v>38295</v>
      </c>
      <c r="B1722">
        <v>12.234</v>
      </c>
      <c r="C1722">
        <v>-1.7725544125534169</v>
      </c>
      <c r="D1722">
        <v>-1.7725544125534169</v>
      </c>
      <c r="E1722">
        <v>-1.981685586572105</v>
      </c>
      <c r="H1722">
        <v>12.234</v>
      </c>
      <c r="I1722">
        <v>-1.7725544125534201</v>
      </c>
      <c r="J1722">
        <v>-1.7725544125534201</v>
      </c>
      <c r="K1722">
        <v>-1.9816855865721099</v>
      </c>
      <c r="N1722">
        <f t="shared" si="40"/>
        <v>0</v>
      </c>
      <c r="O1722">
        <f t="shared" si="40"/>
        <v>3.1086244689504383E-15</v>
      </c>
      <c r="P1722">
        <f t="shared" si="40"/>
        <v>3.1086244689504383E-15</v>
      </c>
      <c r="Q1722">
        <f t="shared" si="39"/>
        <v>4.8849813083506888E-15</v>
      </c>
    </row>
    <row r="1723" spans="1:17" x14ac:dyDescent="0.3">
      <c r="A1723" s="2">
        <v>38296</v>
      </c>
      <c r="B1723">
        <v>12.192</v>
      </c>
      <c r="C1723">
        <v>-1.780102558413359</v>
      </c>
      <c r="D1723">
        <v>-1.780102558413359</v>
      </c>
      <c r="E1723">
        <v>-1.990045033366155</v>
      </c>
      <c r="H1723">
        <v>12.192</v>
      </c>
      <c r="I1723">
        <v>-1.7801025584133601</v>
      </c>
      <c r="J1723">
        <v>-1.7801025584133601</v>
      </c>
      <c r="K1723">
        <v>-1.9900450333661499</v>
      </c>
      <c r="N1723">
        <f t="shared" si="40"/>
        <v>0</v>
      </c>
      <c r="O1723">
        <f t="shared" si="40"/>
        <v>0</v>
      </c>
      <c r="P1723">
        <f t="shared" si="40"/>
        <v>0</v>
      </c>
      <c r="Q1723">
        <f t="shared" si="39"/>
        <v>-5.1070259132757201E-15</v>
      </c>
    </row>
    <row r="1724" spans="1:17" x14ac:dyDescent="0.3">
      <c r="A1724" s="2">
        <v>38299</v>
      </c>
      <c r="B1724">
        <v>12.252000000000001</v>
      </c>
      <c r="C1724">
        <v>-1.761997881595156</v>
      </c>
      <c r="D1724">
        <v>-1.761997881595156</v>
      </c>
      <c r="E1724">
        <v>-1.971360451691474</v>
      </c>
      <c r="H1724">
        <v>12.252000000000001</v>
      </c>
      <c r="I1724">
        <v>-1.76199788159516</v>
      </c>
      <c r="J1724">
        <v>-1.76199788159516</v>
      </c>
      <c r="K1724">
        <v>-1.97136045169147</v>
      </c>
      <c r="N1724">
        <f t="shared" si="40"/>
        <v>0</v>
      </c>
      <c r="O1724">
        <f t="shared" si="40"/>
        <v>3.9968028886505635E-15</v>
      </c>
      <c r="P1724">
        <f t="shared" si="40"/>
        <v>3.9968028886505635E-15</v>
      </c>
      <c r="Q1724">
        <f t="shared" si="39"/>
        <v>-3.9968028886505635E-15</v>
      </c>
    </row>
    <row r="1725" spans="1:17" x14ac:dyDescent="0.3">
      <c r="A1725" s="2">
        <v>38300</v>
      </c>
      <c r="B1725">
        <v>11.441000000000001</v>
      </c>
      <c r="C1725">
        <v>-1.968891818827579</v>
      </c>
      <c r="D1725">
        <v>-1.968891818827579</v>
      </c>
      <c r="E1725">
        <v>-2.1899451053290639</v>
      </c>
      <c r="H1725">
        <v>11.441000000000001</v>
      </c>
      <c r="I1725">
        <v>-1.9688918188275799</v>
      </c>
      <c r="J1725">
        <v>-1.9688918188275799</v>
      </c>
      <c r="K1725">
        <v>-2.1899451053290599</v>
      </c>
      <c r="N1725">
        <f t="shared" si="40"/>
        <v>0</v>
      </c>
      <c r="O1725">
        <f t="shared" si="40"/>
        <v>0</v>
      </c>
      <c r="P1725">
        <f t="shared" si="40"/>
        <v>0</v>
      </c>
      <c r="Q1725">
        <f t="shared" si="39"/>
        <v>-3.9968028886505635E-15</v>
      </c>
    </row>
    <row r="1726" spans="1:17" x14ac:dyDescent="0.3">
      <c r="A1726" s="2">
        <v>38301</v>
      </c>
      <c r="B1726">
        <v>11.425000000000001</v>
      </c>
      <c r="C1726">
        <v>-1.969244625241882</v>
      </c>
      <c r="D1726">
        <v>-1.969244625241882</v>
      </c>
      <c r="E1726">
        <v>-2.190862828842143</v>
      </c>
      <c r="H1726">
        <v>11.425000000000001</v>
      </c>
      <c r="I1726">
        <v>-1.96924462524188</v>
      </c>
      <c r="J1726">
        <v>-1.96924462524188</v>
      </c>
      <c r="K1726">
        <v>-2.1908628288421399</v>
      </c>
      <c r="N1726">
        <f t="shared" si="40"/>
        <v>0</v>
      </c>
      <c r="O1726">
        <f t="shared" si="40"/>
        <v>-1.9984014443252818E-15</v>
      </c>
      <c r="P1726">
        <f t="shared" si="40"/>
        <v>-1.9984014443252818E-15</v>
      </c>
      <c r="Q1726">
        <f t="shared" si="39"/>
        <v>0</v>
      </c>
    </row>
    <row r="1727" spans="1:17" x14ac:dyDescent="0.3">
      <c r="A1727" s="2">
        <v>38302</v>
      </c>
      <c r="B1727">
        <v>11.462999999999999</v>
      </c>
      <c r="C1727">
        <v>-1.9551713860001709</v>
      </c>
      <c r="D1727">
        <v>-1.9551713860001709</v>
      </c>
      <c r="E1727">
        <v>-2.176567732322467</v>
      </c>
      <c r="H1727">
        <v>11.462999999999999</v>
      </c>
      <c r="I1727">
        <v>-1.95517138600017</v>
      </c>
      <c r="J1727">
        <v>-1.95517138600017</v>
      </c>
      <c r="K1727">
        <v>-2.1765677323224701</v>
      </c>
      <c r="N1727">
        <f t="shared" si="40"/>
        <v>0</v>
      </c>
      <c r="O1727">
        <f t="shared" si="40"/>
        <v>0</v>
      </c>
      <c r="P1727">
        <f t="shared" si="40"/>
        <v>0</v>
      </c>
      <c r="Q1727">
        <f t="shared" si="39"/>
        <v>0</v>
      </c>
    </row>
    <row r="1728" spans="1:17" x14ac:dyDescent="0.3">
      <c r="A1728" s="2">
        <v>38303</v>
      </c>
      <c r="B1728">
        <v>11.18</v>
      </c>
      <c r="C1728">
        <v>-2.0276052585371711</v>
      </c>
      <c r="D1728">
        <v>-2.0276052585371711</v>
      </c>
      <c r="E1728">
        <v>-2.253447779097181</v>
      </c>
      <c r="H1728">
        <v>11.18</v>
      </c>
      <c r="I1728">
        <v>-2.0276052585371702</v>
      </c>
      <c r="J1728">
        <v>-2.0276052585371702</v>
      </c>
      <c r="K1728">
        <v>-2.2534477790971801</v>
      </c>
      <c r="N1728">
        <f t="shared" si="40"/>
        <v>0</v>
      </c>
      <c r="O1728">
        <f t="shared" si="40"/>
        <v>0</v>
      </c>
      <c r="P1728">
        <f t="shared" si="40"/>
        <v>0</v>
      </c>
      <c r="Q1728">
        <f t="shared" si="39"/>
        <v>0</v>
      </c>
    </row>
    <row r="1729" spans="1:17" x14ac:dyDescent="0.3">
      <c r="A1729" s="2">
        <v>38306</v>
      </c>
      <c r="B1729">
        <v>11.566000000000001</v>
      </c>
      <c r="C1729">
        <v>-1.9199152905136421</v>
      </c>
      <c r="D1729">
        <v>-1.9199152905136421</v>
      </c>
      <c r="E1729">
        <v>-2.1403246049941411</v>
      </c>
      <c r="H1729">
        <v>11.566000000000001</v>
      </c>
      <c r="I1729">
        <v>-1.9199152905136401</v>
      </c>
      <c r="J1729">
        <v>-1.9199152905136401</v>
      </c>
      <c r="K1729">
        <v>-2.1403246049941398</v>
      </c>
      <c r="N1729">
        <f t="shared" si="40"/>
        <v>0</v>
      </c>
      <c r="O1729">
        <f t="shared" si="40"/>
        <v>-1.9984014443252818E-15</v>
      </c>
      <c r="P1729">
        <f t="shared" si="40"/>
        <v>-1.9984014443252818E-15</v>
      </c>
      <c r="Q1729">
        <f t="shared" si="39"/>
        <v>0</v>
      </c>
    </row>
    <row r="1730" spans="1:17" x14ac:dyDescent="0.3">
      <c r="A1730" s="2">
        <v>38307</v>
      </c>
      <c r="B1730">
        <v>11.712999999999999</v>
      </c>
      <c r="C1730">
        <v>-1.877778913569127</v>
      </c>
      <c r="D1730">
        <v>-1.877778913569127</v>
      </c>
      <c r="E1730">
        <v>-2.0963632266750958</v>
      </c>
      <c r="H1730">
        <v>11.712999999999999</v>
      </c>
      <c r="I1730">
        <v>-1.8777789135691301</v>
      </c>
      <c r="J1730">
        <v>-1.8777789135691301</v>
      </c>
      <c r="K1730">
        <v>-2.0963632266751002</v>
      </c>
      <c r="N1730">
        <f t="shared" si="40"/>
        <v>0</v>
      </c>
      <c r="O1730">
        <f t="shared" si="40"/>
        <v>3.1086244689504383E-15</v>
      </c>
      <c r="P1730">
        <f t="shared" si="40"/>
        <v>3.1086244689504383E-15</v>
      </c>
      <c r="Q1730">
        <f t="shared" si="40"/>
        <v>4.4408920985006262E-15</v>
      </c>
    </row>
    <row r="1731" spans="1:17" x14ac:dyDescent="0.3">
      <c r="A1731" s="2">
        <v>38308</v>
      </c>
      <c r="B1731">
        <v>11.942</v>
      </c>
      <c r="C1731">
        <v>-1.8153885095905939</v>
      </c>
      <c r="D1731">
        <v>-1.8153885095905939</v>
      </c>
      <c r="E1731">
        <v>-2.0310198121838399</v>
      </c>
      <c r="H1731">
        <v>11.942</v>
      </c>
      <c r="I1731">
        <v>-1.8153885095905899</v>
      </c>
      <c r="J1731">
        <v>-1.8153885095905899</v>
      </c>
      <c r="K1731">
        <v>-2.0310198121838399</v>
      </c>
      <c r="N1731">
        <f t="shared" ref="N1731:Q1794" si="41">B1731-H1731</f>
        <v>0</v>
      </c>
      <c r="O1731">
        <f t="shared" si="41"/>
        <v>-3.9968028886505635E-15</v>
      </c>
      <c r="P1731">
        <f t="shared" si="41"/>
        <v>-3.9968028886505635E-15</v>
      </c>
      <c r="Q1731">
        <f t="shared" si="41"/>
        <v>0</v>
      </c>
    </row>
    <row r="1732" spans="1:17" x14ac:dyDescent="0.3">
      <c r="A1732" s="2">
        <v>38309</v>
      </c>
      <c r="B1732">
        <v>11.564</v>
      </c>
      <c r="C1732">
        <v>-1.910003062274825</v>
      </c>
      <c r="D1732">
        <v>-1.910003062274825</v>
      </c>
      <c r="E1732">
        <v>-2.1313609839906111</v>
      </c>
      <c r="H1732">
        <v>11.564</v>
      </c>
      <c r="I1732">
        <v>-1.9100030622748301</v>
      </c>
      <c r="J1732">
        <v>-1.9100030622748301</v>
      </c>
      <c r="K1732">
        <v>-2.1313609839906098</v>
      </c>
      <c r="N1732">
        <f t="shared" si="41"/>
        <v>0</v>
      </c>
      <c r="O1732">
        <f t="shared" si="41"/>
        <v>5.1070259132757201E-15</v>
      </c>
      <c r="P1732">
        <f t="shared" si="41"/>
        <v>5.1070259132757201E-15</v>
      </c>
      <c r="Q1732">
        <f t="shared" si="41"/>
        <v>0</v>
      </c>
    </row>
    <row r="1733" spans="1:17" x14ac:dyDescent="0.3">
      <c r="A1733" s="2">
        <v>38310</v>
      </c>
      <c r="B1733">
        <v>12.224</v>
      </c>
      <c r="C1733">
        <v>-1.737793740556437</v>
      </c>
      <c r="D1733">
        <v>-1.737793740556437</v>
      </c>
      <c r="E1733">
        <v>-1.950064606739826</v>
      </c>
      <c r="H1733">
        <v>12.224</v>
      </c>
      <c r="I1733">
        <v>-1.7377937405564401</v>
      </c>
      <c r="J1733">
        <v>-1.7377937405564401</v>
      </c>
      <c r="K1733">
        <v>-1.95006460673983</v>
      </c>
      <c r="N1733">
        <f t="shared" si="41"/>
        <v>0</v>
      </c>
      <c r="O1733">
        <f t="shared" si="41"/>
        <v>3.1086244689504383E-15</v>
      </c>
      <c r="P1733">
        <f t="shared" si="41"/>
        <v>3.1086244689504383E-15</v>
      </c>
      <c r="Q1733">
        <f t="shared" si="41"/>
        <v>3.9968028886505635E-15</v>
      </c>
    </row>
    <row r="1734" spans="1:17" x14ac:dyDescent="0.3">
      <c r="A1734" s="2">
        <v>38313</v>
      </c>
      <c r="B1734">
        <v>12.510999999999999</v>
      </c>
      <c r="C1734">
        <v>-1.664480973455875</v>
      </c>
      <c r="D1734">
        <v>-1.664480973455875</v>
      </c>
      <c r="E1734">
        <v>-1.873190817332858</v>
      </c>
      <c r="H1734">
        <v>12.510999999999999</v>
      </c>
      <c r="I1734">
        <v>-1.6644809734558801</v>
      </c>
      <c r="J1734">
        <v>-1.6644809734558801</v>
      </c>
      <c r="K1734">
        <v>-1.87319081733286</v>
      </c>
      <c r="N1734">
        <f t="shared" si="41"/>
        <v>0</v>
      </c>
      <c r="O1734">
        <f t="shared" si="41"/>
        <v>5.1070259132757201E-15</v>
      </c>
      <c r="P1734">
        <f t="shared" si="41"/>
        <v>5.1070259132757201E-15</v>
      </c>
      <c r="Q1734">
        <f t="shared" si="41"/>
        <v>1.9984014443252818E-15</v>
      </c>
    </row>
    <row r="1735" spans="1:17" x14ac:dyDescent="0.3">
      <c r="A1735" s="2">
        <v>38314</v>
      </c>
      <c r="B1735">
        <v>11.959</v>
      </c>
      <c r="C1735">
        <v>-1.798840717503484</v>
      </c>
      <c r="D1735">
        <v>-1.798840717503484</v>
      </c>
      <c r="E1735">
        <v>-2.0155309444866361</v>
      </c>
      <c r="H1735">
        <v>11.959</v>
      </c>
      <c r="I1735">
        <v>-1.79884071750348</v>
      </c>
      <c r="J1735">
        <v>-1.79884071750348</v>
      </c>
      <c r="K1735">
        <v>-2.0155309444866401</v>
      </c>
      <c r="N1735">
        <f t="shared" si="41"/>
        <v>0</v>
      </c>
      <c r="O1735">
        <f t="shared" si="41"/>
        <v>-3.9968028886505635E-15</v>
      </c>
      <c r="P1735">
        <f t="shared" si="41"/>
        <v>-3.9968028886505635E-15</v>
      </c>
      <c r="Q1735">
        <f t="shared" si="41"/>
        <v>3.9968028886505635E-15</v>
      </c>
    </row>
    <row r="1736" spans="1:17" x14ac:dyDescent="0.3">
      <c r="A1736" s="2">
        <v>38315</v>
      </c>
      <c r="B1736">
        <v>11.97</v>
      </c>
      <c r="C1736">
        <v>-1.7929612814290099</v>
      </c>
      <c r="D1736">
        <v>-1.7929612814290099</v>
      </c>
      <c r="E1736">
        <v>-2.0098591080099388</v>
      </c>
      <c r="H1736">
        <v>11.97</v>
      </c>
      <c r="I1736">
        <v>-1.7929612814290099</v>
      </c>
      <c r="J1736">
        <v>-1.7929612814290099</v>
      </c>
      <c r="K1736">
        <v>-2.0098591080099402</v>
      </c>
      <c r="N1736">
        <f t="shared" si="41"/>
        <v>0</v>
      </c>
      <c r="O1736">
        <f t="shared" si="41"/>
        <v>0</v>
      </c>
      <c r="P1736">
        <f t="shared" si="41"/>
        <v>0</v>
      </c>
      <c r="Q1736">
        <f t="shared" si="41"/>
        <v>0</v>
      </c>
    </row>
    <row r="1737" spans="1:17" x14ac:dyDescent="0.3">
      <c r="A1737" s="2">
        <v>38317</v>
      </c>
      <c r="B1737">
        <v>11.734</v>
      </c>
      <c r="C1737">
        <v>-1.850180678674703</v>
      </c>
      <c r="D1737">
        <v>-1.850180678674703</v>
      </c>
      <c r="E1737">
        <v>-2.0707793359833451</v>
      </c>
      <c r="H1737">
        <v>11.734</v>
      </c>
      <c r="I1737">
        <v>-1.8501806786746999</v>
      </c>
      <c r="J1737">
        <v>-1.8501806786746999</v>
      </c>
      <c r="K1737">
        <v>-2.07077933598335</v>
      </c>
      <c r="N1737">
        <f t="shared" si="41"/>
        <v>0</v>
      </c>
      <c r="O1737">
        <f t="shared" si="41"/>
        <v>-3.1086244689504383E-15</v>
      </c>
      <c r="P1737">
        <f t="shared" si="41"/>
        <v>-3.1086244689504383E-15</v>
      </c>
      <c r="Q1737">
        <f t="shared" si="41"/>
        <v>4.8849813083506888E-15</v>
      </c>
    </row>
    <row r="1738" spans="1:17" x14ac:dyDescent="0.3">
      <c r="A1738" s="2">
        <v>38320</v>
      </c>
      <c r="B1738">
        <v>12.097</v>
      </c>
      <c r="C1738">
        <v>-1.754711104054365</v>
      </c>
      <c r="D1738">
        <v>-1.754711104054365</v>
      </c>
      <c r="E1738">
        <v>-1.9704087603388629</v>
      </c>
      <c r="H1738">
        <v>12.097</v>
      </c>
      <c r="I1738">
        <v>-1.7547111040543699</v>
      </c>
      <c r="J1738">
        <v>-1.7547111040543699</v>
      </c>
      <c r="K1738">
        <v>-1.97040876033886</v>
      </c>
      <c r="N1738">
        <f t="shared" si="41"/>
        <v>0</v>
      </c>
      <c r="O1738">
        <f t="shared" si="41"/>
        <v>4.8849813083506888E-15</v>
      </c>
      <c r="P1738">
        <f t="shared" si="41"/>
        <v>4.8849813083506888E-15</v>
      </c>
      <c r="Q1738">
        <f t="shared" si="41"/>
        <v>-2.886579864025407E-15</v>
      </c>
    </row>
    <row r="1739" spans="1:17" x14ac:dyDescent="0.3">
      <c r="A1739" s="2">
        <v>38321</v>
      </c>
      <c r="B1739">
        <v>12.645</v>
      </c>
      <c r="C1739">
        <v>-1.6178519255411039</v>
      </c>
      <c r="D1739">
        <v>-1.6178519255411039</v>
      </c>
      <c r="E1739">
        <v>-1.8263303321445421</v>
      </c>
      <c r="H1739">
        <v>12.645</v>
      </c>
      <c r="I1739">
        <v>-1.6178519255410999</v>
      </c>
      <c r="J1739">
        <v>-1.6178519255410999</v>
      </c>
      <c r="K1739">
        <v>-1.8263303321445401</v>
      </c>
      <c r="N1739">
        <f t="shared" si="41"/>
        <v>0</v>
      </c>
      <c r="O1739">
        <f t="shared" si="41"/>
        <v>-3.9968028886505635E-15</v>
      </c>
      <c r="P1739">
        <f t="shared" si="41"/>
        <v>-3.9968028886505635E-15</v>
      </c>
      <c r="Q1739">
        <f t="shared" si="41"/>
        <v>-1.9984014443252818E-15</v>
      </c>
    </row>
    <row r="1740" spans="1:17" x14ac:dyDescent="0.3">
      <c r="A1740" s="2">
        <v>38322</v>
      </c>
      <c r="B1740">
        <v>12.374000000000001</v>
      </c>
      <c r="C1740">
        <v>-1.6809551547791219</v>
      </c>
      <c r="D1740">
        <v>-1.6809551547791219</v>
      </c>
      <c r="E1740">
        <v>-1.893408488695749</v>
      </c>
      <c r="H1740">
        <v>12.374000000000001</v>
      </c>
      <c r="I1740">
        <v>-1.6809551547791199</v>
      </c>
      <c r="J1740">
        <v>-1.6809551547791199</v>
      </c>
      <c r="K1740">
        <v>-1.8934084886957501</v>
      </c>
      <c r="N1740">
        <f t="shared" si="41"/>
        <v>0</v>
      </c>
      <c r="O1740">
        <f t="shared" si="41"/>
        <v>-1.9984014443252818E-15</v>
      </c>
      <c r="P1740">
        <f t="shared" si="41"/>
        <v>-1.9984014443252818E-15</v>
      </c>
      <c r="Q1740">
        <f t="shared" si="41"/>
        <v>0</v>
      </c>
    </row>
    <row r="1741" spans="1:17" x14ac:dyDescent="0.3">
      <c r="A1741" s="2">
        <v>38323</v>
      </c>
      <c r="B1741">
        <v>12.361000000000001</v>
      </c>
      <c r="C1741">
        <v>-1.681528483658403</v>
      </c>
      <c r="D1741">
        <v>-1.681528483658403</v>
      </c>
      <c r="E1741">
        <v>-1.8944600494933821</v>
      </c>
      <c r="H1741">
        <v>12.361000000000001</v>
      </c>
      <c r="I1741">
        <v>-1.6815284836583999</v>
      </c>
      <c r="J1741">
        <v>-1.6815284836583999</v>
      </c>
      <c r="K1741">
        <v>-1.8944600494933801</v>
      </c>
      <c r="N1741">
        <f t="shared" si="41"/>
        <v>0</v>
      </c>
      <c r="O1741">
        <f t="shared" si="41"/>
        <v>-3.1086244689504383E-15</v>
      </c>
      <c r="P1741">
        <f t="shared" si="41"/>
        <v>-3.1086244689504383E-15</v>
      </c>
      <c r="Q1741">
        <f t="shared" si="41"/>
        <v>-1.9984014443252818E-15</v>
      </c>
    </row>
    <row r="1742" spans="1:17" x14ac:dyDescent="0.3">
      <c r="A1742" s="2">
        <v>38324</v>
      </c>
      <c r="B1742">
        <v>11.989000000000001</v>
      </c>
      <c r="C1742">
        <v>-1.771108183005073</v>
      </c>
      <c r="D1742">
        <v>-1.771108183005073</v>
      </c>
      <c r="E1742">
        <v>-1.9895075437583249</v>
      </c>
      <c r="H1742">
        <v>11.989000000000001</v>
      </c>
      <c r="I1742">
        <v>-1.7711081830050699</v>
      </c>
      <c r="J1742">
        <v>-1.7711081830050699</v>
      </c>
      <c r="K1742">
        <v>-1.9895075437583301</v>
      </c>
      <c r="N1742">
        <f t="shared" si="41"/>
        <v>0</v>
      </c>
      <c r="O1742">
        <f t="shared" si="41"/>
        <v>-3.1086244689504383E-15</v>
      </c>
      <c r="P1742">
        <f t="shared" si="41"/>
        <v>-3.1086244689504383E-15</v>
      </c>
      <c r="Q1742">
        <f t="shared" si="41"/>
        <v>5.1070259132757201E-15</v>
      </c>
    </row>
    <row r="1743" spans="1:17" x14ac:dyDescent="0.3">
      <c r="A1743" s="2">
        <v>38327</v>
      </c>
      <c r="B1743">
        <v>12.346</v>
      </c>
      <c r="C1743">
        <v>-1.679709118101844</v>
      </c>
      <c r="D1743">
        <v>-1.679709118101844</v>
      </c>
      <c r="E1743">
        <v>-1.893384441989399</v>
      </c>
      <c r="H1743">
        <v>12.346</v>
      </c>
      <c r="I1743">
        <v>-1.67970911810184</v>
      </c>
      <c r="J1743">
        <v>-1.67970911810184</v>
      </c>
      <c r="K1743">
        <v>-1.8933844419893999</v>
      </c>
      <c r="N1743">
        <f t="shared" si="41"/>
        <v>0</v>
      </c>
      <c r="O1743">
        <f t="shared" si="41"/>
        <v>-3.9968028886505635E-15</v>
      </c>
      <c r="P1743">
        <f t="shared" si="41"/>
        <v>-3.9968028886505635E-15</v>
      </c>
      <c r="Q1743">
        <f t="shared" si="41"/>
        <v>0</v>
      </c>
    </row>
    <row r="1744" spans="1:17" x14ac:dyDescent="0.3">
      <c r="A1744" s="2">
        <v>38328</v>
      </c>
      <c r="B1744">
        <v>12.112</v>
      </c>
      <c r="C1744">
        <v>-1.73475757565002</v>
      </c>
      <c r="D1744">
        <v>-1.73475757565002</v>
      </c>
      <c r="E1744">
        <v>-1.9518499845923449</v>
      </c>
      <c r="H1744">
        <v>12.112</v>
      </c>
      <c r="I1744">
        <v>-1.73475757565002</v>
      </c>
      <c r="J1744">
        <v>-1.73475757565002</v>
      </c>
      <c r="K1744">
        <v>-1.95184998459235</v>
      </c>
      <c r="N1744">
        <f t="shared" si="41"/>
        <v>0</v>
      </c>
      <c r="O1744">
        <f t="shared" si="41"/>
        <v>0</v>
      </c>
      <c r="P1744">
        <f t="shared" si="41"/>
        <v>0</v>
      </c>
      <c r="Q1744">
        <f t="shared" si="41"/>
        <v>5.1070259132757201E-15</v>
      </c>
    </row>
    <row r="1745" spans="1:17" x14ac:dyDescent="0.3">
      <c r="A1745" s="2">
        <v>38329</v>
      </c>
      <c r="B1745">
        <v>12.324999999999999</v>
      </c>
      <c r="C1745">
        <v>-1.679486528432184</v>
      </c>
      <c r="D1745">
        <v>-1.679486528432184</v>
      </c>
      <c r="E1745">
        <v>-1.893866673169385</v>
      </c>
      <c r="H1745">
        <v>12.324999999999999</v>
      </c>
      <c r="I1745">
        <v>-1.67948652843218</v>
      </c>
      <c r="J1745">
        <v>-1.67948652843218</v>
      </c>
      <c r="K1745">
        <v>-1.8938666731693801</v>
      </c>
      <c r="N1745">
        <f t="shared" si="41"/>
        <v>0</v>
      </c>
      <c r="O1745">
        <f t="shared" si="41"/>
        <v>-3.9968028886505635E-15</v>
      </c>
      <c r="P1745">
        <f t="shared" si="41"/>
        <v>-3.9968028886505635E-15</v>
      </c>
      <c r="Q1745">
        <f t="shared" si="41"/>
        <v>-4.8849813083506888E-15</v>
      </c>
    </row>
    <row r="1746" spans="1:17" x14ac:dyDescent="0.3">
      <c r="A1746" s="2">
        <v>38330</v>
      </c>
      <c r="B1746">
        <v>12.21</v>
      </c>
      <c r="C1746">
        <v>-1.705096962085396</v>
      </c>
      <c r="D1746">
        <v>-1.705096962085396</v>
      </c>
      <c r="E1746">
        <v>-1.9213574168392891</v>
      </c>
      <c r="H1746">
        <v>12.21</v>
      </c>
      <c r="I1746">
        <v>-1.7050969620854</v>
      </c>
      <c r="J1746">
        <v>-1.7050969620854</v>
      </c>
      <c r="K1746">
        <v>-1.92135741683929</v>
      </c>
      <c r="N1746">
        <f t="shared" si="41"/>
        <v>0</v>
      </c>
      <c r="O1746">
        <f t="shared" si="41"/>
        <v>3.9968028886505635E-15</v>
      </c>
      <c r="P1746">
        <f t="shared" si="41"/>
        <v>3.9968028886505635E-15</v>
      </c>
      <c r="Q1746">
        <f t="shared" si="41"/>
        <v>0</v>
      </c>
    </row>
    <row r="1747" spans="1:17" x14ac:dyDescent="0.3">
      <c r="A1747" s="2">
        <v>38331</v>
      </c>
      <c r="B1747">
        <v>11.988</v>
      </c>
      <c r="C1747">
        <v>-1.757552101296578</v>
      </c>
      <c r="D1747">
        <v>-1.757552101296578</v>
      </c>
      <c r="E1747">
        <v>-1.977227033883814</v>
      </c>
      <c r="H1747">
        <v>11.988</v>
      </c>
      <c r="I1747">
        <v>-1.75755210129658</v>
      </c>
      <c r="J1747">
        <v>-1.75755210129658</v>
      </c>
      <c r="K1747">
        <v>-1.97722703388381</v>
      </c>
      <c r="N1747">
        <f t="shared" si="41"/>
        <v>0</v>
      </c>
      <c r="O1747">
        <f t="shared" si="41"/>
        <v>1.9984014443252818E-15</v>
      </c>
      <c r="P1747">
        <f t="shared" si="41"/>
        <v>1.9984014443252818E-15</v>
      </c>
      <c r="Q1747">
        <f t="shared" si="41"/>
        <v>-3.9968028886505635E-15</v>
      </c>
    </row>
    <row r="1748" spans="1:17" x14ac:dyDescent="0.3">
      <c r="A1748" s="2">
        <v>38334</v>
      </c>
      <c r="B1748">
        <v>10.823</v>
      </c>
      <c r="C1748">
        <v>-2.0613535635920792</v>
      </c>
      <c r="D1748">
        <v>-2.0613535635920792</v>
      </c>
      <c r="E1748">
        <v>-2.2986968052036971</v>
      </c>
      <c r="H1748">
        <v>10.823</v>
      </c>
      <c r="I1748">
        <v>-2.0613535635920801</v>
      </c>
      <c r="J1748">
        <v>-2.0613535635920801</v>
      </c>
      <c r="K1748">
        <v>-2.2986968052036998</v>
      </c>
      <c r="N1748">
        <f t="shared" si="41"/>
        <v>0</v>
      </c>
      <c r="O1748">
        <f t="shared" si="41"/>
        <v>0</v>
      </c>
      <c r="P1748">
        <f t="shared" si="41"/>
        <v>0</v>
      </c>
      <c r="Q1748">
        <f t="shared" si="41"/>
        <v>0</v>
      </c>
    </row>
    <row r="1749" spans="1:17" x14ac:dyDescent="0.3">
      <c r="A1749" s="2">
        <v>38335</v>
      </c>
      <c r="B1749">
        <v>11.353</v>
      </c>
      <c r="C1749">
        <v>-1.913825709098653</v>
      </c>
      <c r="D1749">
        <v>-1.913825709098653</v>
      </c>
      <c r="E1749">
        <v>-2.1432965389210241</v>
      </c>
      <c r="H1749">
        <v>11.353</v>
      </c>
      <c r="I1749">
        <v>-1.9138257090986499</v>
      </c>
      <c r="J1749">
        <v>-1.9138257090986499</v>
      </c>
      <c r="K1749">
        <v>-2.1432965389210201</v>
      </c>
      <c r="N1749">
        <f t="shared" si="41"/>
        <v>0</v>
      </c>
      <c r="O1749">
        <f t="shared" si="41"/>
        <v>-3.1086244689504383E-15</v>
      </c>
      <c r="P1749">
        <f t="shared" si="41"/>
        <v>-3.1086244689504383E-15</v>
      </c>
      <c r="Q1749">
        <f t="shared" si="41"/>
        <v>-3.9968028886505635E-15</v>
      </c>
    </row>
    <row r="1750" spans="1:17" x14ac:dyDescent="0.3">
      <c r="A1750" s="2">
        <v>38336</v>
      </c>
      <c r="B1750">
        <v>10.504</v>
      </c>
      <c r="C1750">
        <v>-2.1427321370688821</v>
      </c>
      <c r="D1750">
        <v>-2.1427321370688821</v>
      </c>
      <c r="E1750">
        <v>-2.3857286921628709</v>
      </c>
      <c r="H1750">
        <v>10.504</v>
      </c>
      <c r="I1750">
        <v>-2.1427321370688799</v>
      </c>
      <c r="J1750">
        <v>-2.1427321370688799</v>
      </c>
      <c r="K1750">
        <v>-2.38572869216287</v>
      </c>
      <c r="N1750">
        <f t="shared" si="41"/>
        <v>0</v>
      </c>
      <c r="O1750">
        <f t="shared" si="41"/>
        <v>0</v>
      </c>
      <c r="P1750">
        <f t="shared" si="41"/>
        <v>0</v>
      </c>
      <c r="Q1750">
        <f t="shared" si="41"/>
        <v>0</v>
      </c>
    </row>
    <row r="1751" spans="1:17" x14ac:dyDescent="0.3">
      <c r="A1751" s="2">
        <v>38337</v>
      </c>
      <c r="B1751">
        <v>10.256</v>
      </c>
      <c r="C1751">
        <v>-2.209241814990424</v>
      </c>
      <c r="D1751">
        <v>-2.209241814990424</v>
      </c>
      <c r="E1751">
        <v>-2.4565949396773141</v>
      </c>
      <c r="H1751">
        <v>10.256</v>
      </c>
      <c r="I1751">
        <v>-2.20924181499042</v>
      </c>
      <c r="J1751">
        <v>-2.20924181499042</v>
      </c>
      <c r="K1751">
        <v>-2.4565949396773101</v>
      </c>
      <c r="N1751">
        <f t="shared" si="41"/>
        <v>0</v>
      </c>
      <c r="O1751">
        <f t="shared" si="41"/>
        <v>-3.9968028886505635E-15</v>
      </c>
      <c r="P1751">
        <f t="shared" si="41"/>
        <v>-3.9968028886505635E-15</v>
      </c>
      <c r="Q1751">
        <f t="shared" si="41"/>
        <v>-3.9968028886505635E-15</v>
      </c>
    </row>
    <row r="1752" spans="1:17" x14ac:dyDescent="0.3">
      <c r="A1752" s="2">
        <v>38338</v>
      </c>
      <c r="B1752">
        <v>10.686999999999999</v>
      </c>
      <c r="C1752">
        <v>-2.0813508578033382</v>
      </c>
      <c r="D1752">
        <v>-2.0813508578033382</v>
      </c>
      <c r="E1752">
        <v>-2.3220586393742688</v>
      </c>
      <c r="H1752">
        <v>10.686999999999999</v>
      </c>
      <c r="I1752">
        <v>-2.0813508578033399</v>
      </c>
      <c r="J1752">
        <v>-2.0813508578033399</v>
      </c>
      <c r="K1752">
        <v>-2.3220586393742702</v>
      </c>
      <c r="N1752">
        <f t="shared" si="41"/>
        <v>0</v>
      </c>
      <c r="O1752">
        <f t="shared" si="41"/>
        <v>0</v>
      </c>
      <c r="P1752">
        <f t="shared" si="41"/>
        <v>0</v>
      </c>
      <c r="Q1752">
        <f t="shared" si="41"/>
        <v>0</v>
      </c>
    </row>
    <row r="1753" spans="1:17" x14ac:dyDescent="0.3">
      <c r="A1753" s="2">
        <v>38341</v>
      </c>
      <c r="B1753">
        <v>10.179</v>
      </c>
      <c r="C1753">
        <v>-2.221860041875523</v>
      </c>
      <c r="D1753">
        <v>-2.221860041875523</v>
      </c>
      <c r="E1753">
        <v>-2.471253534483747</v>
      </c>
      <c r="H1753">
        <v>10.179</v>
      </c>
      <c r="I1753">
        <v>-2.2218600418755199</v>
      </c>
      <c r="J1753">
        <v>-2.2218600418755199</v>
      </c>
      <c r="K1753">
        <v>-2.4712535344837501</v>
      </c>
      <c r="N1753">
        <f t="shared" si="41"/>
        <v>0</v>
      </c>
      <c r="O1753">
        <f t="shared" si="41"/>
        <v>0</v>
      </c>
      <c r="P1753">
        <f t="shared" si="41"/>
        <v>0</v>
      </c>
      <c r="Q1753">
        <f t="shared" si="41"/>
        <v>0</v>
      </c>
    </row>
    <row r="1754" spans="1:17" x14ac:dyDescent="0.3">
      <c r="A1754" s="2">
        <v>38342</v>
      </c>
      <c r="B1754">
        <v>9.8450000000000006</v>
      </c>
      <c r="C1754">
        <v>-2.315667882977039</v>
      </c>
      <c r="D1754">
        <v>-2.315667882977039</v>
      </c>
      <c r="E1754">
        <v>-2.5711783463690678</v>
      </c>
      <c r="H1754">
        <v>9.8450000000000006</v>
      </c>
      <c r="I1754">
        <v>-2.3156678829770398</v>
      </c>
      <c r="J1754">
        <v>-2.3156678829770398</v>
      </c>
      <c r="K1754">
        <v>-2.5711783463690701</v>
      </c>
      <c r="N1754">
        <f t="shared" si="41"/>
        <v>0</v>
      </c>
      <c r="O1754">
        <f t="shared" si="41"/>
        <v>0</v>
      </c>
      <c r="P1754">
        <f t="shared" si="41"/>
        <v>0</v>
      </c>
      <c r="Q1754">
        <f t="shared" si="41"/>
        <v>0</v>
      </c>
    </row>
    <row r="1755" spans="1:17" x14ac:dyDescent="0.3">
      <c r="A1755" s="2">
        <v>38343</v>
      </c>
      <c r="B1755">
        <v>10.068</v>
      </c>
      <c r="C1755">
        <v>-2.243386530359357</v>
      </c>
      <c r="D1755">
        <v>-2.243386530359357</v>
      </c>
      <c r="E1755">
        <v>-2.4955007762374972</v>
      </c>
      <c r="H1755">
        <v>10.068</v>
      </c>
      <c r="I1755">
        <v>-2.2433865303593601</v>
      </c>
      <c r="J1755">
        <v>-2.2433865303593601</v>
      </c>
      <c r="K1755">
        <v>-2.4955007762374999</v>
      </c>
      <c r="N1755">
        <f t="shared" si="41"/>
        <v>0</v>
      </c>
      <c r="O1755">
        <f t="shared" si="41"/>
        <v>0</v>
      </c>
      <c r="P1755">
        <f t="shared" si="41"/>
        <v>0</v>
      </c>
      <c r="Q1755">
        <f t="shared" si="41"/>
        <v>0</v>
      </c>
    </row>
    <row r="1756" spans="1:17" x14ac:dyDescent="0.3">
      <c r="A1756" s="2">
        <v>38344</v>
      </c>
      <c r="B1756">
        <v>10.239000000000001</v>
      </c>
      <c r="C1756">
        <v>-2.188122503308358</v>
      </c>
      <c r="D1756">
        <v>-2.188122503308358</v>
      </c>
      <c r="E1756">
        <v>-2.4378422663304731</v>
      </c>
      <c r="H1756">
        <v>10.239000000000001</v>
      </c>
      <c r="I1756">
        <v>-2.1881225033083598</v>
      </c>
      <c r="J1756">
        <v>-2.1881225033083598</v>
      </c>
      <c r="K1756">
        <v>-2.43784226633047</v>
      </c>
      <c r="N1756">
        <f t="shared" si="41"/>
        <v>0</v>
      </c>
      <c r="O1756">
        <f t="shared" si="41"/>
        <v>0</v>
      </c>
      <c r="P1756">
        <f t="shared" si="41"/>
        <v>0</v>
      </c>
      <c r="Q1756">
        <f t="shared" si="41"/>
        <v>0</v>
      </c>
    </row>
    <row r="1757" spans="1:17" x14ac:dyDescent="0.3">
      <c r="A1757" s="2">
        <v>38348</v>
      </c>
      <c r="B1757">
        <v>10.013</v>
      </c>
      <c r="C1757">
        <v>-2.2490510762231168</v>
      </c>
      <c r="D1757">
        <v>-2.2490510762231168</v>
      </c>
      <c r="E1757">
        <v>-2.5028563476174601</v>
      </c>
      <c r="H1757">
        <v>10.013</v>
      </c>
      <c r="I1757">
        <v>-2.2490510762231199</v>
      </c>
      <c r="J1757">
        <v>-2.2490510762231199</v>
      </c>
      <c r="K1757">
        <v>-2.5028563476174601</v>
      </c>
      <c r="N1757">
        <f t="shared" si="41"/>
        <v>0</v>
      </c>
      <c r="O1757">
        <f t="shared" si="41"/>
        <v>0</v>
      </c>
      <c r="P1757">
        <f t="shared" si="41"/>
        <v>0</v>
      </c>
      <c r="Q1757">
        <f t="shared" si="41"/>
        <v>0</v>
      </c>
    </row>
    <row r="1758" spans="1:17" x14ac:dyDescent="0.3">
      <c r="A1758" s="2">
        <v>38349</v>
      </c>
      <c r="B1758">
        <v>9.9890000000000008</v>
      </c>
      <c r="C1758">
        <v>-2.250703396868373</v>
      </c>
      <c r="D1758">
        <v>-2.250703396868373</v>
      </c>
      <c r="E1758">
        <v>-2.505191481625936</v>
      </c>
      <c r="H1758">
        <v>9.9890000000000008</v>
      </c>
      <c r="I1758">
        <v>-2.2507033968683698</v>
      </c>
      <c r="J1758">
        <v>-2.2507033968683698</v>
      </c>
      <c r="K1758">
        <v>-2.50519148162594</v>
      </c>
      <c r="N1758">
        <f t="shared" si="41"/>
        <v>0</v>
      </c>
      <c r="O1758">
        <f t="shared" si="41"/>
        <v>0</v>
      </c>
      <c r="P1758">
        <f t="shared" si="41"/>
        <v>0</v>
      </c>
      <c r="Q1758">
        <f t="shared" si="41"/>
        <v>3.9968028886505635E-15</v>
      </c>
    </row>
    <row r="1759" spans="1:17" x14ac:dyDescent="0.3">
      <c r="A1759" s="2">
        <v>38350</v>
      </c>
      <c r="B1759">
        <v>10.789</v>
      </c>
      <c r="C1759">
        <v>-2.018161411622621</v>
      </c>
      <c r="D1759">
        <v>-2.018161411622621</v>
      </c>
      <c r="E1759">
        <v>-2.2597769273459982</v>
      </c>
      <c r="H1759">
        <v>10.789</v>
      </c>
      <c r="I1759">
        <v>-2.0181614116226201</v>
      </c>
      <c r="J1759">
        <v>-2.0181614116226201</v>
      </c>
      <c r="K1759">
        <v>-2.259776927346</v>
      </c>
      <c r="N1759">
        <f t="shared" si="41"/>
        <v>0</v>
      </c>
      <c r="O1759">
        <f t="shared" si="41"/>
        <v>0</v>
      </c>
      <c r="P1759">
        <f t="shared" si="41"/>
        <v>0</v>
      </c>
      <c r="Q1759">
        <f t="shared" si="41"/>
        <v>0</v>
      </c>
    </row>
    <row r="1760" spans="1:17" x14ac:dyDescent="0.3">
      <c r="A1760" s="2">
        <v>38351</v>
      </c>
      <c r="B1760">
        <v>10.845000000000001</v>
      </c>
      <c r="C1760">
        <v>-1.9988345700529859</v>
      </c>
      <c r="D1760">
        <v>-1.9988345700529859</v>
      </c>
      <c r="E1760">
        <v>-2.239754905710611</v>
      </c>
      <c r="H1760">
        <v>10.845000000000001</v>
      </c>
      <c r="I1760">
        <v>-1.9988345700529899</v>
      </c>
      <c r="J1760">
        <v>-1.9988345700529899</v>
      </c>
      <c r="K1760">
        <v>-2.2397549057106101</v>
      </c>
      <c r="N1760">
        <f t="shared" si="41"/>
        <v>0</v>
      </c>
      <c r="O1760">
        <f t="shared" si="41"/>
        <v>3.9968028886505635E-15</v>
      </c>
      <c r="P1760">
        <f t="shared" si="41"/>
        <v>3.9968028886505635E-15</v>
      </c>
      <c r="Q1760">
        <f t="shared" si="41"/>
        <v>0</v>
      </c>
    </row>
    <row r="1761" spans="1:17" x14ac:dyDescent="0.3">
      <c r="A1761" s="2">
        <v>38352</v>
      </c>
      <c r="B1761">
        <v>10.845000000000001</v>
      </c>
      <c r="C1761">
        <v>-1.994863330075346</v>
      </c>
      <c r="D1761">
        <v>-1.994863330075346</v>
      </c>
      <c r="E1761">
        <v>-2.235854039355273</v>
      </c>
      <c r="H1761">
        <v>10.845000000000001</v>
      </c>
      <c r="I1761">
        <v>-1.99486333007535</v>
      </c>
      <c r="J1761">
        <v>-1.99486333007535</v>
      </c>
      <c r="K1761">
        <v>-2.2358540393552699</v>
      </c>
      <c r="N1761">
        <f t="shared" si="41"/>
        <v>0</v>
      </c>
      <c r="O1761">
        <f t="shared" si="41"/>
        <v>3.9968028886505635E-15</v>
      </c>
      <c r="P1761">
        <f t="shared" si="41"/>
        <v>3.9968028886505635E-15</v>
      </c>
      <c r="Q1761">
        <f t="shared" si="41"/>
        <v>0</v>
      </c>
    </row>
    <row r="1762" spans="1:17" x14ac:dyDescent="0.3">
      <c r="A1762" s="2">
        <v>38355</v>
      </c>
      <c r="B1762">
        <v>10.728</v>
      </c>
      <c r="C1762">
        <v>-2.0227953152629778</v>
      </c>
      <c r="D1762">
        <v>-2.0227953152629778</v>
      </c>
      <c r="E1762">
        <v>-2.2655998122526619</v>
      </c>
      <c r="H1762">
        <v>10.728</v>
      </c>
      <c r="I1762">
        <v>-2.0227953152629801</v>
      </c>
      <c r="J1762">
        <v>-2.0227953152629801</v>
      </c>
      <c r="K1762">
        <v>-2.2655998122526602</v>
      </c>
      <c r="N1762">
        <f t="shared" si="41"/>
        <v>0</v>
      </c>
      <c r="O1762">
        <f t="shared" si="41"/>
        <v>0</v>
      </c>
      <c r="P1762">
        <f t="shared" si="41"/>
        <v>0</v>
      </c>
      <c r="Q1762">
        <f t="shared" si="41"/>
        <v>0</v>
      </c>
    </row>
    <row r="1763" spans="1:17" x14ac:dyDescent="0.3">
      <c r="A1763" s="2">
        <v>38356</v>
      </c>
      <c r="B1763">
        <v>10.683999999999999</v>
      </c>
      <c r="C1763">
        <v>-2.030768727534956</v>
      </c>
      <c r="D1763">
        <v>-2.030768727534956</v>
      </c>
      <c r="E1763">
        <v>-2.2742329961728531</v>
      </c>
      <c r="H1763">
        <v>10.683999999999999</v>
      </c>
      <c r="I1763">
        <v>-2.03076872753496</v>
      </c>
      <c r="J1763">
        <v>-2.03076872753496</v>
      </c>
      <c r="K1763">
        <v>-2.27423299617285</v>
      </c>
      <c r="N1763">
        <f t="shared" si="41"/>
        <v>0</v>
      </c>
      <c r="O1763">
        <f t="shared" si="41"/>
        <v>3.9968028886505635E-15</v>
      </c>
      <c r="P1763">
        <f t="shared" si="41"/>
        <v>3.9968028886505635E-15</v>
      </c>
      <c r="Q1763">
        <f t="shared" si="41"/>
        <v>0</v>
      </c>
    </row>
    <row r="1764" spans="1:17" x14ac:dyDescent="0.3">
      <c r="A1764" s="2">
        <v>38357</v>
      </c>
      <c r="B1764">
        <v>10.965</v>
      </c>
      <c r="C1764">
        <v>-1.950521817682924</v>
      </c>
      <c r="D1764">
        <v>-1.950521817682924</v>
      </c>
      <c r="E1764">
        <v>-2.1894887052447389</v>
      </c>
      <c r="H1764">
        <v>10.965</v>
      </c>
      <c r="I1764">
        <v>-1.95052181768292</v>
      </c>
      <c r="J1764">
        <v>-1.95052181768292</v>
      </c>
      <c r="K1764">
        <v>-2.1894887052447398</v>
      </c>
      <c r="N1764">
        <f t="shared" si="41"/>
        <v>0</v>
      </c>
      <c r="O1764">
        <f t="shared" si="41"/>
        <v>-3.9968028886505635E-15</v>
      </c>
      <c r="P1764">
        <f t="shared" si="41"/>
        <v>-3.9968028886505635E-15</v>
      </c>
      <c r="Q1764">
        <f t="shared" si="41"/>
        <v>0</v>
      </c>
    </row>
    <row r="1765" spans="1:17" x14ac:dyDescent="0.3">
      <c r="A1765" s="2">
        <v>38358</v>
      </c>
      <c r="B1765">
        <v>10.987</v>
      </c>
      <c r="C1765">
        <v>-1.940934477408027</v>
      </c>
      <c r="D1765">
        <v>-1.940934477408027</v>
      </c>
      <c r="E1765">
        <v>-2.1795881539855082</v>
      </c>
      <c r="H1765">
        <v>10.987</v>
      </c>
      <c r="I1765">
        <v>-1.9409344774080299</v>
      </c>
      <c r="J1765">
        <v>-1.9409344774080299</v>
      </c>
      <c r="K1765">
        <v>-2.17958815398551</v>
      </c>
      <c r="N1765">
        <f t="shared" si="41"/>
        <v>0</v>
      </c>
      <c r="O1765">
        <f t="shared" si="41"/>
        <v>2.886579864025407E-15</v>
      </c>
      <c r="P1765">
        <f t="shared" si="41"/>
        <v>2.886579864025407E-15</v>
      </c>
      <c r="Q1765">
        <f t="shared" si="41"/>
        <v>0</v>
      </c>
    </row>
    <row r="1766" spans="1:17" x14ac:dyDescent="0.3">
      <c r="A1766" s="2">
        <v>38359</v>
      </c>
      <c r="B1766">
        <v>10.965999999999999</v>
      </c>
      <c r="C1766">
        <v>-1.942866856661839</v>
      </c>
      <c r="D1766">
        <v>-1.942866856661839</v>
      </c>
      <c r="E1766">
        <v>-2.18188775037087</v>
      </c>
      <c r="H1766">
        <v>10.965999999999999</v>
      </c>
      <c r="I1766">
        <v>-1.9428668566618399</v>
      </c>
      <c r="J1766">
        <v>-1.9428668566618399</v>
      </c>
      <c r="K1766">
        <v>-2.18188775037087</v>
      </c>
      <c r="N1766">
        <f t="shared" si="41"/>
        <v>0</v>
      </c>
      <c r="O1766">
        <f t="shared" si="41"/>
        <v>0</v>
      </c>
      <c r="P1766">
        <f t="shared" si="41"/>
        <v>0</v>
      </c>
      <c r="Q1766">
        <f t="shared" si="41"/>
        <v>0</v>
      </c>
    </row>
    <row r="1767" spans="1:17" x14ac:dyDescent="0.3">
      <c r="A1767" s="2">
        <v>38362</v>
      </c>
      <c r="B1767">
        <v>11.183</v>
      </c>
      <c r="C1767">
        <v>-1.8819101974561561</v>
      </c>
      <c r="D1767">
        <v>-1.8819101974561561</v>
      </c>
      <c r="E1767">
        <v>-2.1176679101735552</v>
      </c>
      <c r="H1767">
        <v>11.183</v>
      </c>
      <c r="I1767">
        <v>-1.8819101974561601</v>
      </c>
      <c r="J1767">
        <v>-1.8819101974561601</v>
      </c>
      <c r="K1767">
        <v>-2.11766791017356</v>
      </c>
      <c r="N1767">
        <f t="shared" si="41"/>
        <v>0</v>
      </c>
      <c r="O1767">
        <f t="shared" si="41"/>
        <v>3.9968028886505635E-15</v>
      </c>
      <c r="P1767">
        <f t="shared" si="41"/>
        <v>3.9968028886505635E-15</v>
      </c>
      <c r="Q1767">
        <f t="shared" si="41"/>
        <v>4.8849813083506888E-15</v>
      </c>
    </row>
    <row r="1768" spans="1:17" x14ac:dyDescent="0.3">
      <c r="A1768" s="2">
        <v>38363</v>
      </c>
      <c r="B1768">
        <v>11.552</v>
      </c>
      <c r="C1768">
        <v>-1.7836868480497801</v>
      </c>
      <c r="D1768">
        <v>-1.7836868480497801</v>
      </c>
      <c r="E1768">
        <v>-2.014008811296244</v>
      </c>
      <c r="H1768">
        <v>11.552</v>
      </c>
      <c r="I1768">
        <v>-1.7836868480497801</v>
      </c>
      <c r="J1768">
        <v>-1.7836868480497801</v>
      </c>
      <c r="K1768">
        <v>-2.01400881129624</v>
      </c>
      <c r="N1768">
        <f t="shared" si="41"/>
        <v>0</v>
      </c>
      <c r="O1768">
        <f t="shared" si="41"/>
        <v>0</v>
      </c>
      <c r="P1768">
        <f t="shared" si="41"/>
        <v>0</v>
      </c>
      <c r="Q1768">
        <f t="shared" si="41"/>
        <v>-3.9968028886505635E-15</v>
      </c>
    </row>
    <row r="1769" spans="1:17" x14ac:dyDescent="0.3">
      <c r="A1769" s="2">
        <v>38364</v>
      </c>
      <c r="B1769">
        <v>11.981999999999999</v>
      </c>
      <c r="C1769">
        <v>-1.6740123683767321</v>
      </c>
      <c r="D1769">
        <v>-1.6740123683767321</v>
      </c>
      <c r="E1769">
        <v>-1.898311398137166</v>
      </c>
      <c r="H1769">
        <v>11.981999999999999</v>
      </c>
      <c r="I1769">
        <v>-1.6740123683767301</v>
      </c>
      <c r="J1769">
        <v>-1.6740123683767301</v>
      </c>
      <c r="K1769">
        <v>-1.89831139813717</v>
      </c>
      <c r="N1769">
        <f t="shared" si="41"/>
        <v>0</v>
      </c>
      <c r="O1769">
        <f t="shared" si="41"/>
        <v>-1.9984014443252818E-15</v>
      </c>
      <c r="P1769">
        <f t="shared" si="41"/>
        <v>-1.9984014443252818E-15</v>
      </c>
      <c r="Q1769">
        <f t="shared" si="41"/>
        <v>3.9968028886505635E-15</v>
      </c>
    </row>
    <row r="1770" spans="1:17" x14ac:dyDescent="0.3">
      <c r="A1770" s="2">
        <v>38365</v>
      </c>
      <c r="B1770">
        <v>11.428000000000001</v>
      </c>
      <c r="C1770">
        <v>-1.8096320662886409</v>
      </c>
      <c r="D1770">
        <v>-1.8096320662886409</v>
      </c>
      <c r="E1770">
        <v>-2.042176058516993</v>
      </c>
      <c r="H1770">
        <v>11.428000000000001</v>
      </c>
      <c r="I1770">
        <v>-1.80963206628864</v>
      </c>
      <c r="J1770">
        <v>-1.80963206628864</v>
      </c>
      <c r="K1770">
        <v>-2.0421760585169899</v>
      </c>
      <c r="N1770">
        <f t="shared" si="41"/>
        <v>0</v>
      </c>
      <c r="O1770">
        <f t="shared" si="41"/>
        <v>0</v>
      </c>
      <c r="P1770">
        <f t="shared" si="41"/>
        <v>0</v>
      </c>
      <c r="Q1770">
        <f t="shared" si="41"/>
        <v>0</v>
      </c>
    </row>
    <row r="1771" spans="1:17" x14ac:dyDescent="0.3">
      <c r="A1771" s="2">
        <v>38366</v>
      </c>
      <c r="B1771">
        <v>10.94</v>
      </c>
      <c r="C1771">
        <v>-1.933736171854578</v>
      </c>
      <c r="D1771">
        <v>-1.933736171854578</v>
      </c>
      <c r="E1771">
        <v>-2.173925483273758</v>
      </c>
      <c r="H1771">
        <v>10.94</v>
      </c>
      <c r="I1771">
        <v>-1.93373617185458</v>
      </c>
      <c r="J1771">
        <v>-1.93373617185458</v>
      </c>
      <c r="K1771">
        <v>-2.1739254832737598</v>
      </c>
      <c r="N1771">
        <f t="shared" si="41"/>
        <v>0</v>
      </c>
      <c r="O1771">
        <f t="shared" si="41"/>
        <v>1.9984014443252818E-15</v>
      </c>
      <c r="P1771">
        <f t="shared" si="41"/>
        <v>1.9984014443252818E-15</v>
      </c>
      <c r="Q1771">
        <f t="shared" si="41"/>
        <v>0</v>
      </c>
    </row>
    <row r="1772" spans="1:17" x14ac:dyDescent="0.3">
      <c r="A1772" s="2">
        <v>38370</v>
      </c>
      <c r="B1772">
        <v>11.106</v>
      </c>
      <c r="C1772">
        <v>-1.886297145151244</v>
      </c>
      <c r="D1772">
        <v>-1.886297145151244</v>
      </c>
      <c r="E1772">
        <v>-2.12409637793349</v>
      </c>
      <c r="H1772">
        <v>11.106</v>
      </c>
      <c r="I1772">
        <v>-1.88629714515124</v>
      </c>
      <c r="J1772">
        <v>-1.88629714515124</v>
      </c>
      <c r="K1772">
        <v>-2.12409637793349</v>
      </c>
      <c r="N1772">
        <f t="shared" si="41"/>
        <v>0</v>
      </c>
      <c r="O1772">
        <f t="shared" si="41"/>
        <v>-3.9968028886505635E-15</v>
      </c>
      <c r="P1772">
        <f t="shared" si="41"/>
        <v>-3.9968028886505635E-15</v>
      </c>
      <c r="Q1772">
        <f t="shared" si="41"/>
        <v>0</v>
      </c>
    </row>
    <row r="1773" spans="1:17" x14ac:dyDescent="0.3">
      <c r="A1773" s="2">
        <v>38371</v>
      </c>
      <c r="B1773">
        <v>11.209</v>
      </c>
      <c r="C1773">
        <v>-1.856066931216801</v>
      </c>
      <c r="D1773">
        <v>-1.856066931216801</v>
      </c>
      <c r="E1773">
        <v>-2.0923671388021128</v>
      </c>
      <c r="H1773">
        <v>11.209</v>
      </c>
      <c r="I1773">
        <v>-1.8560669312168001</v>
      </c>
      <c r="J1773">
        <v>-1.8560669312168001</v>
      </c>
      <c r="K1773">
        <v>-2.0923671388021101</v>
      </c>
      <c r="N1773">
        <f t="shared" si="41"/>
        <v>0</v>
      </c>
      <c r="O1773">
        <f t="shared" si="41"/>
        <v>0</v>
      </c>
      <c r="P1773">
        <f t="shared" si="41"/>
        <v>0</v>
      </c>
      <c r="Q1773">
        <f t="shared" si="41"/>
        <v>0</v>
      </c>
    </row>
    <row r="1774" spans="1:17" x14ac:dyDescent="0.3">
      <c r="A1774" s="2">
        <v>38372</v>
      </c>
      <c r="B1774">
        <v>11.561</v>
      </c>
      <c r="C1774">
        <v>-1.7629750185481881</v>
      </c>
      <c r="D1774">
        <v>-1.7629750185481881</v>
      </c>
      <c r="E1774">
        <v>-1.994010716654782</v>
      </c>
      <c r="H1774">
        <v>11.561</v>
      </c>
      <c r="I1774">
        <v>-1.7629750185481901</v>
      </c>
      <c r="J1774">
        <v>-1.7629750185481901</v>
      </c>
      <c r="K1774">
        <v>-1.99401071665478</v>
      </c>
      <c r="N1774">
        <f t="shared" si="41"/>
        <v>0</v>
      </c>
      <c r="O1774">
        <f t="shared" si="41"/>
        <v>1.9984014443252818E-15</v>
      </c>
      <c r="P1774">
        <f t="shared" si="41"/>
        <v>1.9984014443252818E-15</v>
      </c>
      <c r="Q1774">
        <f t="shared" si="41"/>
        <v>-1.9984014443252818E-15</v>
      </c>
    </row>
    <row r="1775" spans="1:17" x14ac:dyDescent="0.3">
      <c r="A1775" s="2">
        <v>38373</v>
      </c>
      <c r="B1775">
        <v>11.169</v>
      </c>
      <c r="C1775">
        <v>-1.860271420377589</v>
      </c>
      <c r="D1775">
        <v>-1.860271420377589</v>
      </c>
      <c r="E1775">
        <v>-2.097118965753177</v>
      </c>
      <c r="H1775">
        <v>11.169</v>
      </c>
      <c r="I1775">
        <v>-1.8602714203775901</v>
      </c>
      <c r="J1775">
        <v>-1.8602714203775901</v>
      </c>
      <c r="K1775">
        <v>-2.0971189657531801</v>
      </c>
      <c r="N1775">
        <f t="shared" si="41"/>
        <v>0</v>
      </c>
      <c r="O1775">
        <f t="shared" si="41"/>
        <v>0</v>
      </c>
      <c r="P1775">
        <f t="shared" si="41"/>
        <v>0</v>
      </c>
      <c r="Q1775">
        <f t="shared" si="41"/>
        <v>0</v>
      </c>
    </row>
    <row r="1776" spans="1:17" x14ac:dyDescent="0.3">
      <c r="A1776" s="2">
        <v>38376</v>
      </c>
      <c r="B1776">
        <v>11.515000000000001</v>
      </c>
      <c r="C1776">
        <v>-1.7685239812892131</v>
      </c>
      <c r="D1776">
        <v>-1.7685239812892131</v>
      </c>
      <c r="E1776">
        <v>-2.0001007107575308</v>
      </c>
      <c r="H1776">
        <v>11.515000000000001</v>
      </c>
      <c r="I1776">
        <v>-1.76852398128921</v>
      </c>
      <c r="J1776">
        <v>-1.76852398128921</v>
      </c>
      <c r="K1776">
        <v>-2.0001007107575299</v>
      </c>
      <c r="N1776">
        <f t="shared" si="41"/>
        <v>0</v>
      </c>
      <c r="O1776">
        <f t="shared" si="41"/>
        <v>-3.1086244689504383E-15</v>
      </c>
      <c r="P1776">
        <f t="shared" si="41"/>
        <v>-3.1086244689504383E-15</v>
      </c>
      <c r="Q1776">
        <f t="shared" si="41"/>
        <v>0</v>
      </c>
    </row>
    <row r="1777" spans="1:17" x14ac:dyDescent="0.3">
      <c r="A1777" s="2">
        <v>38377</v>
      </c>
      <c r="B1777">
        <v>10.901999999999999</v>
      </c>
      <c r="C1777">
        <v>-1.924162145872254</v>
      </c>
      <c r="D1777">
        <v>-1.924162145872254</v>
      </c>
      <c r="E1777">
        <v>-2.164972779573938</v>
      </c>
      <c r="H1777">
        <v>10.901999999999999</v>
      </c>
      <c r="I1777">
        <v>-1.92416214587225</v>
      </c>
      <c r="J1777">
        <v>-1.92416214587225</v>
      </c>
      <c r="K1777">
        <v>-2.1649727795739402</v>
      </c>
      <c r="N1777">
        <f t="shared" si="41"/>
        <v>0</v>
      </c>
      <c r="O1777">
        <f t="shared" si="41"/>
        <v>-3.9968028886505635E-15</v>
      </c>
      <c r="P1777">
        <f t="shared" si="41"/>
        <v>-3.9968028886505635E-15</v>
      </c>
      <c r="Q1777">
        <f t="shared" si="41"/>
        <v>0</v>
      </c>
    </row>
    <row r="1778" spans="1:17" x14ac:dyDescent="0.3">
      <c r="A1778" s="2">
        <v>38378</v>
      </c>
      <c r="B1778">
        <v>10.832000000000001</v>
      </c>
      <c r="C1778">
        <v>-1.939248488268408</v>
      </c>
      <c r="D1778">
        <v>-1.939248488268408</v>
      </c>
      <c r="E1778">
        <v>-2.181160104640596</v>
      </c>
      <c r="H1778">
        <v>10.832000000000001</v>
      </c>
      <c r="I1778">
        <v>-1.93924848826841</v>
      </c>
      <c r="J1778">
        <v>-1.93924848826841</v>
      </c>
      <c r="K1778">
        <v>-2.1811601046406</v>
      </c>
      <c r="N1778">
        <f t="shared" si="41"/>
        <v>0</v>
      </c>
      <c r="O1778">
        <f t="shared" si="41"/>
        <v>1.9984014443252818E-15</v>
      </c>
      <c r="P1778">
        <f t="shared" si="41"/>
        <v>1.9984014443252818E-15</v>
      </c>
      <c r="Q1778">
        <f t="shared" si="41"/>
        <v>3.9968028886505635E-15</v>
      </c>
    </row>
    <row r="1779" spans="1:17" x14ac:dyDescent="0.3">
      <c r="A1779" s="2">
        <v>38379</v>
      </c>
      <c r="B1779">
        <v>10.521000000000001</v>
      </c>
      <c r="C1779">
        <v>-2.019805093647121</v>
      </c>
      <c r="D1779">
        <v>-2.019805093647121</v>
      </c>
      <c r="E1779">
        <v>-2.2666615109998869</v>
      </c>
      <c r="H1779">
        <v>10.521000000000001</v>
      </c>
      <c r="I1779">
        <v>-2.0198050936471201</v>
      </c>
      <c r="J1779">
        <v>-2.0198050936471201</v>
      </c>
      <c r="K1779">
        <v>-2.26666151099989</v>
      </c>
      <c r="N1779">
        <f t="shared" si="41"/>
        <v>0</v>
      </c>
      <c r="O1779">
        <f t="shared" si="41"/>
        <v>0</v>
      </c>
      <c r="P1779">
        <f t="shared" si="41"/>
        <v>0</v>
      </c>
      <c r="Q1779">
        <f t="shared" si="41"/>
        <v>0</v>
      </c>
    </row>
    <row r="1780" spans="1:17" x14ac:dyDescent="0.3">
      <c r="A1780" s="2">
        <v>38380</v>
      </c>
      <c r="B1780">
        <v>10.538</v>
      </c>
      <c r="C1780">
        <v>-2.0111266202228748</v>
      </c>
      <c r="D1780">
        <v>-2.0111266202228748</v>
      </c>
      <c r="E1780">
        <v>-2.2577180304473838</v>
      </c>
      <c r="H1780">
        <v>10.538</v>
      </c>
      <c r="I1780">
        <v>-2.0111266202228801</v>
      </c>
      <c r="J1780">
        <v>-2.0111266202228801</v>
      </c>
      <c r="K1780">
        <v>-2.2577180304473798</v>
      </c>
      <c r="N1780">
        <f t="shared" si="41"/>
        <v>0</v>
      </c>
      <c r="O1780">
        <f t="shared" si="41"/>
        <v>5.3290705182007514E-15</v>
      </c>
      <c r="P1780">
        <f t="shared" si="41"/>
        <v>5.3290705182007514E-15</v>
      </c>
      <c r="Q1780">
        <f t="shared" si="41"/>
        <v>-3.9968028886505635E-15</v>
      </c>
    </row>
    <row r="1781" spans="1:17" x14ac:dyDescent="0.3">
      <c r="A1781" s="2">
        <v>38383</v>
      </c>
      <c r="B1781">
        <v>10.843</v>
      </c>
      <c r="C1781">
        <v>-1.9249037057017631</v>
      </c>
      <c r="D1781">
        <v>-1.9249037057017631</v>
      </c>
      <c r="E1781">
        <v>-2.1667618656753329</v>
      </c>
      <c r="H1781">
        <v>10.843</v>
      </c>
      <c r="I1781">
        <v>-1.9249037057017599</v>
      </c>
      <c r="J1781">
        <v>-1.9249037057017599</v>
      </c>
      <c r="K1781">
        <v>-2.1667618656753298</v>
      </c>
      <c r="N1781">
        <f t="shared" si="41"/>
        <v>0</v>
      </c>
      <c r="O1781">
        <f t="shared" si="41"/>
        <v>-3.1086244689504383E-15</v>
      </c>
      <c r="P1781">
        <f t="shared" si="41"/>
        <v>-3.1086244689504383E-15</v>
      </c>
      <c r="Q1781">
        <f t="shared" si="41"/>
        <v>0</v>
      </c>
    </row>
    <row r="1782" spans="1:17" x14ac:dyDescent="0.3">
      <c r="A1782" s="2">
        <v>38384</v>
      </c>
      <c r="B1782">
        <v>10.477</v>
      </c>
      <c r="C1782">
        <v>-2.0202396534140918</v>
      </c>
      <c r="D1782">
        <v>-2.0202396534140918</v>
      </c>
      <c r="E1782">
        <v>-2.2680905820810082</v>
      </c>
      <c r="H1782">
        <v>10.477</v>
      </c>
      <c r="I1782">
        <v>-2.0202396534140901</v>
      </c>
      <c r="J1782">
        <v>-2.0202396534140901</v>
      </c>
      <c r="K1782">
        <v>-2.26809058208101</v>
      </c>
      <c r="N1782">
        <f t="shared" si="41"/>
        <v>0</v>
      </c>
      <c r="O1782">
        <f t="shared" si="41"/>
        <v>0</v>
      </c>
      <c r="P1782">
        <f t="shared" si="41"/>
        <v>0</v>
      </c>
      <c r="Q1782">
        <f t="shared" si="41"/>
        <v>0</v>
      </c>
    </row>
    <row r="1783" spans="1:17" x14ac:dyDescent="0.3">
      <c r="A1783" s="2">
        <v>38385</v>
      </c>
      <c r="B1783">
        <v>10.154999999999999</v>
      </c>
      <c r="C1783">
        <v>-2.1059718168119712</v>
      </c>
      <c r="D1783">
        <v>-2.1059718168119712</v>
      </c>
      <c r="E1783">
        <v>-2.3593348335224502</v>
      </c>
      <c r="H1783">
        <v>10.154999999999999</v>
      </c>
      <c r="I1783">
        <v>-2.1059718168119699</v>
      </c>
      <c r="J1783">
        <v>-2.1059718168119699</v>
      </c>
      <c r="K1783">
        <v>-2.3593348335224502</v>
      </c>
      <c r="N1783">
        <f t="shared" si="41"/>
        <v>0</v>
      </c>
      <c r="O1783">
        <f t="shared" si="41"/>
        <v>0</v>
      </c>
      <c r="P1783">
        <f t="shared" si="41"/>
        <v>0</v>
      </c>
      <c r="Q1783">
        <f t="shared" si="41"/>
        <v>0</v>
      </c>
    </row>
    <row r="1784" spans="1:17" x14ac:dyDescent="0.3">
      <c r="A1784" s="2">
        <v>38386</v>
      </c>
      <c r="B1784">
        <v>10.428000000000001</v>
      </c>
      <c r="C1784">
        <v>-2.0253383528843858</v>
      </c>
      <c r="D1784">
        <v>-2.0253383528843858</v>
      </c>
      <c r="E1784">
        <v>-2.2744384652554972</v>
      </c>
      <c r="H1784">
        <v>10.428000000000001</v>
      </c>
      <c r="I1784">
        <v>-2.0253383528843898</v>
      </c>
      <c r="J1784">
        <v>-2.0253383528843898</v>
      </c>
      <c r="K1784">
        <v>-2.2744384652554999</v>
      </c>
      <c r="N1784">
        <f t="shared" si="41"/>
        <v>0</v>
      </c>
      <c r="O1784">
        <f t="shared" si="41"/>
        <v>3.9968028886505635E-15</v>
      </c>
      <c r="P1784">
        <f t="shared" si="41"/>
        <v>3.9968028886505635E-15</v>
      </c>
      <c r="Q1784">
        <f t="shared" si="41"/>
        <v>0</v>
      </c>
    </row>
    <row r="1785" spans="1:17" x14ac:dyDescent="0.3">
      <c r="A1785" s="2">
        <v>38387</v>
      </c>
      <c r="B1785">
        <v>10.004</v>
      </c>
      <c r="C1785">
        <v>-2.1403263761865099</v>
      </c>
      <c r="D1785">
        <v>-2.1403263761865099</v>
      </c>
      <c r="E1785">
        <v>-2.396757770982469</v>
      </c>
      <c r="H1785">
        <v>10.004</v>
      </c>
      <c r="I1785">
        <v>-2.1403263761865099</v>
      </c>
      <c r="J1785">
        <v>-2.1403263761865099</v>
      </c>
      <c r="K1785">
        <v>-2.3967577709824699</v>
      </c>
      <c r="N1785">
        <f t="shared" si="41"/>
        <v>0</v>
      </c>
      <c r="O1785">
        <f t="shared" si="41"/>
        <v>0</v>
      </c>
      <c r="P1785">
        <f t="shared" si="41"/>
        <v>0</v>
      </c>
      <c r="Q1785">
        <f t="shared" si="41"/>
        <v>0</v>
      </c>
    </row>
    <row r="1786" spans="1:17" x14ac:dyDescent="0.3">
      <c r="A1786" s="2">
        <v>38390</v>
      </c>
      <c r="B1786">
        <v>9.5570000000000004</v>
      </c>
      <c r="C1786">
        <v>-2.266474713449274</v>
      </c>
      <c r="D1786">
        <v>-2.266474713449274</v>
      </c>
      <c r="E1786">
        <v>-2.5308065425735222</v>
      </c>
      <c r="H1786">
        <v>9.5570000000000004</v>
      </c>
      <c r="I1786">
        <v>-2.26647471344927</v>
      </c>
      <c r="J1786">
        <v>-2.26647471344927</v>
      </c>
      <c r="K1786">
        <v>-2.53080654257352</v>
      </c>
      <c r="N1786">
        <f t="shared" si="41"/>
        <v>0</v>
      </c>
      <c r="O1786">
        <f t="shared" si="41"/>
        <v>-3.9968028886505635E-15</v>
      </c>
      <c r="P1786">
        <f t="shared" si="41"/>
        <v>-3.9968028886505635E-15</v>
      </c>
      <c r="Q1786">
        <f t="shared" si="41"/>
        <v>0</v>
      </c>
    </row>
    <row r="1787" spans="1:17" x14ac:dyDescent="0.3">
      <c r="A1787" s="2">
        <v>38391</v>
      </c>
      <c r="B1787">
        <v>9.6850000000000005</v>
      </c>
      <c r="C1787">
        <v>-2.2230562983573789</v>
      </c>
      <c r="D1787">
        <v>-2.2230562983573789</v>
      </c>
      <c r="E1787">
        <v>-2.4853262642733429</v>
      </c>
      <c r="H1787">
        <v>9.6850000000000005</v>
      </c>
      <c r="I1787">
        <v>-2.2230562983573798</v>
      </c>
      <c r="J1787">
        <v>-2.2230562983573798</v>
      </c>
      <c r="K1787">
        <v>-2.4853262642733398</v>
      </c>
      <c r="N1787">
        <f t="shared" si="41"/>
        <v>0</v>
      </c>
      <c r="O1787">
        <f t="shared" si="41"/>
        <v>0</v>
      </c>
      <c r="P1787">
        <f t="shared" si="41"/>
        <v>0</v>
      </c>
      <c r="Q1787">
        <f t="shared" si="41"/>
        <v>0</v>
      </c>
    </row>
    <row r="1788" spans="1:17" x14ac:dyDescent="0.3">
      <c r="A1788" s="2">
        <v>38392</v>
      </c>
      <c r="B1788">
        <v>9.3469999999999995</v>
      </c>
      <c r="C1788">
        <v>-2.319210019542981</v>
      </c>
      <c r="D1788">
        <v>-2.319210019542981</v>
      </c>
      <c r="E1788">
        <v>-2.58757178196328</v>
      </c>
      <c r="H1788">
        <v>9.3469999999999995</v>
      </c>
      <c r="I1788">
        <v>-2.3192100195429801</v>
      </c>
      <c r="J1788">
        <v>-2.3192100195429801</v>
      </c>
      <c r="K1788">
        <v>-2.58757178196328</v>
      </c>
      <c r="N1788">
        <f t="shared" si="41"/>
        <v>0</v>
      </c>
      <c r="O1788">
        <f t="shared" si="41"/>
        <v>0</v>
      </c>
      <c r="P1788">
        <f t="shared" si="41"/>
        <v>0</v>
      </c>
      <c r="Q1788">
        <f t="shared" si="41"/>
        <v>0</v>
      </c>
    </row>
    <row r="1789" spans="1:17" x14ac:dyDescent="0.3">
      <c r="A1789" s="2">
        <v>38393</v>
      </c>
      <c r="B1789">
        <v>9.7710000000000008</v>
      </c>
      <c r="C1789">
        <v>-2.1871592568230231</v>
      </c>
      <c r="D1789">
        <v>-2.1871592568230231</v>
      </c>
      <c r="E1789">
        <v>-2.4482145815620462</v>
      </c>
      <c r="H1789">
        <v>9.7710000000000008</v>
      </c>
      <c r="I1789">
        <v>-2.18715925682302</v>
      </c>
      <c r="J1789">
        <v>-2.18715925682302</v>
      </c>
      <c r="K1789">
        <v>-2.4482145815620502</v>
      </c>
      <c r="N1789">
        <f t="shared" si="41"/>
        <v>0</v>
      </c>
      <c r="O1789">
        <f t="shared" si="41"/>
        <v>0</v>
      </c>
      <c r="P1789">
        <f t="shared" si="41"/>
        <v>0</v>
      </c>
      <c r="Q1789">
        <f t="shared" si="41"/>
        <v>3.9968028886505635E-15</v>
      </c>
    </row>
    <row r="1790" spans="1:17" x14ac:dyDescent="0.3">
      <c r="A1790" s="2">
        <v>38394</v>
      </c>
      <c r="B1790">
        <v>10.217000000000001</v>
      </c>
      <c r="C1790">
        <v>-2.0552749192632329</v>
      </c>
      <c r="D1790">
        <v>-2.0552749192632329</v>
      </c>
      <c r="E1790">
        <v>-2.309013195650333</v>
      </c>
      <c r="H1790">
        <v>10.217000000000001</v>
      </c>
      <c r="I1790">
        <v>-2.0552749192632298</v>
      </c>
      <c r="J1790">
        <v>-2.0552749192632298</v>
      </c>
      <c r="K1790">
        <v>-2.3090131956503299</v>
      </c>
      <c r="N1790">
        <f t="shared" si="41"/>
        <v>0</v>
      </c>
      <c r="O1790">
        <f t="shared" si="41"/>
        <v>0</v>
      </c>
      <c r="P1790">
        <f t="shared" si="41"/>
        <v>0</v>
      </c>
      <c r="Q1790">
        <f t="shared" si="41"/>
        <v>0</v>
      </c>
    </row>
    <row r="1791" spans="1:17" x14ac:dyDescent="0.3">
      <c r="A1791" s="2">
        <v>38397</v>
      </c>
      <c r="B1791">
        <v>10.035</v>
      </c>
      <c r="C1791">
        <v>-2.1021808185610422</v>
      </c>
      <c r="D1791">
        <v>-2.1021808185610422</v>
      </c>
      <c r="E1791">
        <v>-2.3591727634727788</v>
      </c>
      <c r="H1791">
        <v>10.035</v>
      </c>
      <c r="I1791">
        <v>-2.10218081856104</v>
      </c>
      <c r="J1791">
        <v>-2.10218081856104</v>
      </c>
      <c r="K1791">
        <v>-2.3591727634727802</v>
      </c>
      <c r="N1791">
        <f t="shared" si="41"/>
        <v>0</v>
      </c>
      <c r="O1791">
        <f t="shared" si="41"/>
        <v>0</v>
      </c>
      <c r="P1791">
        <f t="shared" si="41"/>
        <v>0</v>
      </c>
      <c r="Q1791">
        <f t="shared" si="41"/>
        <v>0</v>
      </c>
    </row>
    <row r="1792" spans="1:17" x14ac:dyDescent="0.3">
      <c r="A1792" s="2">
        <v>38398</v>
      </c>
      <c r="B1792">
        <v>10.294</v>
      </c>
      <c r="C1792">
        <v>-2.0254388627241431</v>
      </c>
      <c r="D1792">
        <v>-2.0254388627241431</v>
      </c>
      <c r="E1792">
        <v>-2.2783752114960869</v>
      </c>
      <c r="H1792">
        <v>10.294</v>
      </c>
      <c r="I1792">
        <v>-2.02543886272414</v>
      </c>
      <c r="J1792">
        <v>-2.02543886272414</v>
      </c>
      <c r="K1792">
        <v>-2.27837521149609</v>
      </c>
      <c r="N1792">
        <f t="shared" si="41"/>
        <v>0</v>
      </c>
      <c r="O1792">
        <f t="shared" si="41"/>
        <v>0</v>
      </c>
      <c r="P1792">
        <f t="shared" si="41"/>
        <v>0</v>
      </c>
      <c r="Q1792">
        <f t="shared" si="41"/>
        <v>0</v>
      </c>
    </row>
    <row r="1793" spans="1:17" x14ac:dyDescent="0.3">
      <c r="A1793" s="2">
        <v>38399</v>
      </c>
      <c r="B1793">
        <v>11.188000000000001</v>
      </c>
      <c r="C1793">
        <v>-1.7851849332856331</v>
      </c>
      <c r="D1793">
        <v>-1.7851849332856331</v>
      </c>
      <c r="E1793">
        <v>-2.0243136875478198</v>
      </c>
      <c r="H1793">
        <v>11.188000000000001</v>
      </c>
      <c r="I1793">
        <v>-1.78518493328563</v>
      </c>
      <c r="J1793">
        <v>-1.78518493328563</v>
      </c>
      <c r="K1793">
        <v>-2.0243136875478198</v>
      </c>
      <c r="N1793">
        <f t="shared" si="41"/>
        <v>0</v>
      </c>
      <c r="O1793">
        <f t="shared" si="41"/>
        <v>-3.1086244689504383E-15</v>
      </c>
      <c r="P1793">
        <f t="shared" si="41"/>
        <v>-3.1086244689504383E-15</v>
      </c>
      <c r="Q1793">
        <f t="shared" si="41"/>
        <v>0</v>
      </c>
    </row>
    <row r="1794" spans="1:17" x14ac:dyDescent="0.3">
      <c r="A1794" s="2">
        <v>38400</v>
      </c>
      <c r="B1794">
        <v>11.791</v>
      </c>
      <c r="C1794">
        <v>-1.6333757618042191</v>
      </c>
      <c r="D1794">
        <v>-1.6333757618042191</v>
      </c>
      <c r="E1794">
        <v>-1.863813403844188</v>
      </c>
      <c r="H1794">
        <v>11.791</v>
      </c>
      <c r="I1794">
        <v>-1.6333757618042199</v>
      </c>
      <c r="J1794">
        <v>-1.6333757618042199</v>
      </c>
      <c r="K1794">
        <v>-1.86381340384419</v>
      </c>
      <c r="N1794">
        <f t="shared" si="41"/>
        <v>0</v>
      </c>
      <c r="O1794">
        <f t="shared" si="41"/>
        <v>0</v>
      </c>
      <c r="P1794">
        <f t="shared" si="41"/>
        <v>0</v>
      </c>
      <c r="Q1794">
        <f t="shared" ref="Q1794:Q1857" si="42">E1794-K1794</f>
        <v>1.9984014443252818E-15</v>
      </c>
    </row>
    <row r="1795" spans="1:17" x14ac:dyDescent="0.3">
      <c r="A1795" s="2">
        <v>38401</v>
      </c>
      <c r="B1795">
        <v>11.804</v>
      </c>
      <c r="C1795">
        <v>-1.627929400216672</v>
      </c>
      <c r="D1795">
        <v>-1.627929400216672</v>
      </c>
      <c r="E1795">
        <v>-1.8584932740122211</v>
      </c>
      <c r="H1795">
        <v>11.804</v>
      </c>
      <c r="I1795">
        <v>-1.62792940021667</v>
      </c>
      <c r="J1795">
        <v>-1.62792940021667</v>
      </c>
      <c r="K1795">
        <v>-1.85849327401222</v>
      </c>
      <c r="N1795">
        <f t="shared" ref="N1795:Q1858" si="43">B1795-H1795</f>
        <v>0</v>
      </c>
      <c r="O1795">
        <f t="shared" si="43"/>
        <v>-1.9984014443252818E-15</v>
      </c>
      <c r="P1795">
        <f t="shared" si="43"/>
        <v>-1.9984014443252818E-15</v>
      </c>
      <c r="Q1795">
        <f t="shared" si="42"/>
        <v>0</v>
      </c>
    </row>
    <row r="1796" spans="1:17" x14ac:dyDescent="0.3">
      <c r="A1796" s="2">
        <v>38405</v>
      </c>
      <c r="B1796">
        <v>11.429</v>
      </c>
      <c r="C1796">
        <v>-1.7171050847807501</v>
      </c>
      <c r="D1796">
        <v>-1.7171050847807501</v>
      </c>
      <c r="E1796">
        <v>-1.9531972400837521</v>
      </c>
      <c r="H1796">
        <v>11.429</v>
      </c>
      <c r="I1796">
        <v>-1.7171050847807501</v>
      </c>
      <c r="J1796">
        <v>-1.7171050847807501</v>
      </c>
      <c r="K1796">
        <v>-1.9531972400837501</v>
      </c>
      <c r="N1796">
        <f t="shared" si="43"/>
        <v>0</v>
      </c>
      <c r="O1796">
        <f t="shared" si="43"/>
        <v>0</v>
      </c>
      <c r="P1796">
        <f t="shared" si="43"/>
        <v>0</v>
      </c>
      <c r="Q1796">
        <f t="shared" si="42"/>
        <v>-1.9984014443252818E-15</v>
      </c>
    </row>
    <row r="1797" spans="1:17" x14ac:dyDescent="0.3">
      <c r="A1797" s="2">
        <v>38406</v>
      </c>
      <c r="B1797">
        <v>11.958</v>
      </c>
      <c r="C1797">
        <v>-1.586364749103065</v>
      </c>
      <c r="D1797">
        <v>-1.586364749103065</v>
      </c>
      <c r="E1797">
        <v>-1.814903796617328</v>
      </c>
      <c r="H1797">
        <v>11.958</v>
      </c>
      <c r="I1797">
        <v>-1.5863647491030699</v>
      </c>
      <c r="J1797">
        <v>-1.5863647491030699</v>
      </c>
      <c r="K1797">
        <v>-1.81490379661733</v>
      </c>
      <c r="N1797">
        <f t="shared" si="43"/>
        <v>0</v>
      </c>
      <c r="O1797">
        <f t="shared" si="43"/>
        <v>4.8849813083506888E-15</v>
      </c>
      <c r="P1797">
        <f t="shared" si="43"/>
        <v>4.8849813083506888E-15</v>
      </c>
      <c r="Q1797">
        <f t="shared" si="42"/>
        <v>1.9984014443252818E-15</v>
      </c>
    </row>
    <row r="1798" spans="1:17" x14ac:dyDescent="0.3">
      <c r="A1798" s="2">
        <v>38407</v>
      </c>
      <c r="B1798">
        <v>11.294</v>
      </c>
      <c r="C1798">
        <v>-1.7458666760725641</v>
      </c>
      <c r="D1798">
        <v>-1.7458666760725641</v>
      </c>
      <c r="E1798">
        <v>-1.984345291523437</v>
      </c>
      <c r="H1798">
        <v>11.294</v>
      </c>
      <c r="I1798">
        <v>-1.7458666760725601</v>
      </c>
      <c r="J1798">
        <v>-1.7458666760725601</v>
      </c>
      <c r="K1798">
        <v>-1.9843452915234401</v>
      </c>
      <c r="N1798">
        <f t="shared" si="43"/>
        <v>0</v>
      </c>
      <c r="O1798">
        <f t="shared" si="43"/>
        <v>-3.9968028886505635E-15</v>
      </c>
      <c r="P1798">
        <f t="shared" si="43"/>
        <v>-3.9968028886505635E-15</v>
      </c>
      <c r="Q1798">
        <f t="shared" si="42"/>
        <v>3.1086244689504383E-15</v>
      </c>
    </row>
    <row r="1799" spans="1:17" x14ac:dyDescent="0.3">
      <c r="A1799" s="2">
        <v>38408</v>
      </c>
      <c r="B1799">
        <v>10.324999999999999</v>
      </c>
      <c r="C1799">
        <v>-1.9965568526399859</v>
      </c>
      <c r="D1799">
        <v>-1.9965568526399859</v>
      </c>
      <c r="E1799">
        <v>-2.25048472876726</v>
      </c>
      <c r="H1799">
        <v>10.324999999999999</v>
      </c>
      <c r="I1799">
        <v>-1.9965568526399899</v>
      </c>
      <c r="J1799">
        <v>-1.9965568526399899</v>
      </c>
      <c r="K1799">
        <v>-2.25048472876726</v>
      </c>
      <c r="N1799">
        <f t="shared" si="43"/>
        <v>0</v>
      </c>
      <c r="O1799">
        <f t="shared" si="43"/>
        <v>3.9968028886505635E-15</v>
      </c>
      <c r="P1799">
        <f t="shared" si="43"/>
        <v>3.9968028886505635E-15</v>
      </c>
      <c r="Q1799">
        <f t="shared" si="42"/>
        <v>0</v>
      </c>
    </row>
    <row r="1800" spans="1:17" x14ac:dyDescent="0.3">
      <c r="A1800" s="2">
        <v>38411</v>
      </c>
      <c r="B1800">
        <v>10.952999999999999</v>
      </c>
      <c r="C1800">
        <v>-1.826129736663938</v>
      </c>
      <c r="D1800">
        <v>-1.826129736663938</v>
      </c>
      <c r="E1800">
        <v>-2.0701313071902732</v>
      </c>
      <c r="H1800">
        <v>10.952999999999999</v>
      </c>
      <c r="I1800">
        <v>-1.82612973666394</v>
      </c>
      <c r="J1800">
        <v>-1.82612973666394</v>
      </c>
      <c r="K1800">
        <v>-2.0701313071902701</v>
      </c>
      <c r="N1800">
        <f t="shared" si="43"/>
        <v>0</v>
      </c>
      <c r="O1800">
        <f t="shared" si="43"/>
        <v>1.9984014443252818E-15</v>
      </c>
      <c r="P1800">
        <f t="shared" si="43"/>
        <v>1.9984014443252818E-15</v>
      </c>
      <c r="Q1800">
        <f t="shared" si="42"/>
        <v>0</v>
      </c>
    </row>
    <row r="1801" spans="1:17" x14ac:dyDescent="0.3">
      <c r="A1801" s="2">
        <v>38412</v>
      </c>
      <c r="B1801">
        <v>10.118</v>
      </c>
      <c r="C1801">
        <v>-2.0465748087866942</v>
      </c>
      <c r="D1801">
        <v>-2.0465748087866942</v>
      </c>
      <c r="E1801">
        <v>-2.3041408594186148</v>
      </c>
      <c r="H1801">
        <v>10.118</v>
      </c>
      <c r="I1801">
        <v>-2.0465748087866902</v>
      </c>
      <c r="J1801">
        <v>-2.0465748087866902</v>
      </c>
      <c r="K1801">
        <v>-2.3041408594186099</v>
      </c>
      <c r="N1801">
        <f t="shared" si="43"/>
        <v>0</v>
      </c>
      <c r="O1801">
        <f t="shared" si="43"/>
        <v>-3.9968028886505635E-15</v>
      </c>
      <c r="P1801">
        <f t="shared" si="43"/>
        <v>-3.9968028886505635E-15</v>
      </c>
      <c r="Q1801">
        <f t="shared" si="42"/>
        <v>-4.8849813083506888E-15</v>
      </c>
    </row>
    <row r="1802" spans="1:17" x14ac:dyDescent="0.3">
      <c r="A1802" s="2">
        <v>38413</v>
      </c>
      <c r="B1802">
        <v>10.709</v>
      </c>
      <c r="C1802">
        <v>-1.882701705836664</v>
      </c>
      <c r="D1802">
        <v>-1.882701705836664</v>
      </c>
      <c r="E1802">
        <v>-2.1306576715612868</v>
      </c>
      <c r="H1802">
        <v>10.709</v>
      </c>
      <c r="I1802">
        <v>-1.88270170583666</v>
      </c>
      <c r="J1802">
        <v>-1.88270170583666</v>
      </c>
      <c r="K1802">
        <v>-2.1306576715612899</v>
      </c>
      <c r="N1802">
        <f t="shared" si="43"/>
        <v>0</v>
      </c>
      <c r="O1802">
        <f t="shared" si="43"/>
        <v>-3.9968028886505635E-15</v>
      </c>
      <c r="P1802">
        <f t="shared" si="43"/>
        <v>-3.9968028886505635E-15</v>
      </c>
      <c r="Q1802">
        <f t="shared" si="42"/>
        <v>0</v>
      </c>
    </row>
    <row r="1803" spans="1:17" x14ac:dyDescent="0.3">
      <c r="A1803" s="2">
        <v>38414</v>
      </c>
      <c r="B1803">
        <v>10.759</v>
      </c>
      <c r="C1803">
        <v>-1.866304638921122</v>
      </c>
      <c r="D1803">
        <v>-1.866304638921122</v>
      </c>
      <c r="E1803">
        <v>-2.113460996505764</v>
      </c>
      <c r="H1803">
        <v>10.759</v>
      </c>
      <c r="I1803">
        <v>-1.86630463892112</v>
      </c>
      <c r="J1803">
        <v>-1.86630463892112</v>
      </c>
      <c r="K1803">
        <v>-2.11346099650576</v>
      </c>
      <c r="N1803">
        <f t="shared" si="43"/>
        <v>0</v>
      </c>
      <c r="O1803">
        <f t="shared" si="43"/>
        <v>-1.9984014443252818E-15</v>
      </c>
      <c r="P1803">
        <f t="shared" si="43"/>
        <v>-1.9984014443252818E-15</v>
      </c>
      <c r="Q1803">
        <f t="shared" si="42"/>
        <v>-3.9968028886505635E-15</v>
      </c>
    </row>
    <row r="1804" spans="1:17" x14ac:dyDescent="0.3">
      <c r="A1804" s="2">
        <v>38415</v>
      </c>
      <c r="B1804">
        <v>10.443</v>
      </c>
      <c r="C1804">
        <v>-1.946852306334653</v>
      </c>
      <c r="D1804">
        <v>-1.946852306334653</v>
      </c>
      <c r="E1804">
        <v>-2.1991680874944071</v>
      </c>
      <c r="H1804">
        <v>10.443</v>
      </c>
      <c r="I1804">
        <v>-1.9468523063346499</v>
      </c>
      <c r="J1804">
        <v>-1.9468523063346499</v>
      </c>
      <c r="K1804">
        <v>-2.1991680874944102</v>
      </c>
      <c r="N1804">
        <f t="shared" si="43"/>
        <v>0</v>
      </c>
      <c r="O1804">
        <f t="shared" si="43"/>
        <v>-3.1086244689504383E-15</v>
      </c>
      <c r="P1804">
        <f t="shared" si="43"/>
        <v>-3.1086244689504383E-15</v>
      </c>
      <c r="Q1804">
        <f t="shared" si="42"/>
        <v>0</v>
      </c>
    </row>
    <row r="1805" spans="1:17" x14ac:dyDescent="0.3">
      <c r="A1805" s="2">
        <v>38418</v>
      </c>
      <c r="B1805">
        <v>10.429</v>
      </c>
      <c r="C1805">
        <v>-1.9470330452735161</v>
      </c>
      <c r="D1805">
        <v>-1.9470330452735161</v>
      </c>
      <c r="E1805">
        <v>-2.199625660287023</v>
      </c>
      <c r="H1805">
        <v>10.429</v>
      </c>
      <c r="I1805">
        <v>-1.9470330452735201</v>
      </c>
      <c r="J1805">
        <v>-1.9470330452735201</v>
      </c>
      <c r="K1805">
        <v>-2.1996256602870199</v>
      </c>
      <c r="N1805">
        <f t="shared" si="43"/>
        <v>0</v>
      </c>
      <c r="O1805">
        <f t="shared" si="43"/>
        <v>3.9968028886505635E-15</v>
      </c>
      <c r="P1805">
        <f t="shared" si="43"/>
        <v>3.9968028886505635E-15</v>
      </c>
      <c r="Q1805">
        <f t="shared" si="42"/>
        <v>0</v>
      </c>
    </row>
    <row r="1806" spans="1:17" x14ac:dyDescent="0.3">
      <c r="A1806" s="2">
        <v>38419</v>
      </c>
      <c r="B1806">
        <v>10.148999999999999</v>
      </c>
      <c r="C1806">
        <v>-2.0197332358047961</v>
      </c>
      <c r="D1806">
        <v>-2.0197332358047961</v>
      </c>
      <c r="E1806">
        <v>-2.2769447216889742</v>
      </c>
      <c r="H1806">
        <v>10.148999999999999</v>
      </c>
      <c r="I1806">
        <v>-2.0197332358048001</v>
      </c>
      <c r="J1806">
        <v>-2.0197332358048001</v>
      </c>
      <c r="K1806">
        <v>-2.2769447216889702</v>
      </c>
      <c r="N1806">
        <f t="shared" si="43"/>
        <v>0</v>
      </c>
      <c r="O1806">
        <f t="shared" si="43"/>
        <v>3.9968028886505635E-15</v>
      </c>
      <c r="P1806">
        <f t="shared" si="43"/>
        <v>3.9968028886505635E-15</v>
      </c>
      <c r="Q1806">
        <f t="shared" si="42"/>
        <v>-3.9968028886505635E-15</v>
      </c>
    </row>
    <row r="1807" spans="1:17" x14ac:dyDescent="0.3">
      <c r="A1807" s="2">
        <v>38420</v>
      </c>
      <c r="B1807">
        <v>10.412000000000001</v>
      </c>
      <c r="C1807">
        <v>-1.9441719186201809</v>
      </c>
      <c r="D1807">
        <v>-1.9441719186201809</v>
      </c>
      <c r="E1807">
        <v>-2.1970354535434198</v>
      </c>
      <c r="H1807">
        <v>10.412000000000001</v>
      </c>
      <c r="I1807">
        <v>-1.94417191862018</v>
      </c>
      <c r="J1807">
        <v>-1.94417191862018</v>
      </c>
      <c r="K1807">
        <v>-2.1970354535434198</v>
      </c>
      <c r="N1807">
        <f t="shared" si="43"/>
        <v>0</v>
      </c>
      <c r="O1807">
        <f t="shared" si="43"/>
        <v>0</v>
      </c>
      <c r="P1807">
        <f t="shared" si="43"/>
        <v>0</v>
      </c>
      <c r="Q1807">
        <f t="shared" si="42"/>
        <v>0</v>
      </c>
    </row>
    <row r="1808" spans="1:17" x14ac:dyDescent="0.3">
      <c r="A1808" s="2">
        <v>38421</v>
      </c>
      <c r="B1808">
        <v>11.189</v>
      </c>
      <c r="C1808">
        <v>-1.739204264886294</v>
      </c>
      <c r="D1808">
        <v>-1.739204264886294</v>
      </c>
      <c r="E1808">
        <v>-1.9799559809009271</v>
      </c>
      <c r="H1808">
        <v>11.189</v>
      </c>
      <c r="I1808">
        <v>-1.73920426488629</v>
      </c>
      <c r="J1808">
        <v>-1.73920426488629</v>
      </c>
      <c r="K1808">
        <v>-1.9799559809009299</v>
      </c>
      <c r="N1808">
        <f t="shared" si="43"/>
        <v>0</v>
      </c>
      <c r="O1808">
        <f t="shared" si="43"/>
        <v>-3.9968028886505635E-15</v>
      </c>
      <c r="P1808">
        <f t="shared" si="43"/>
        <v>-3.9968028886505635E-15</v>
      </c>
      <c r="Q1808">
        <f t="shared" si="42"/>
        <v>2.886579864025407E-15</v>
      </c>
    </row>
    <row r="1809" spans="1:17" x14ac:dyDescent="0.3">
      <c r="A1809" s="2">
        <v>38422</v>
      </c>
      <c r="B1809">
        <v>10.622</v>
      </c>
      <c r="C1809">
        <v>-1.881953105797779</v>
      </c>
      <c r="D1809">
        <v>-1.881953105797779</v>
      </c>
      <c r="E1809">
        <v>-2.131478733077818</v>
      </c>
      <c r="H1809">
        <v>10.622</v>
      </c>
      <c r="I1809">
        <v>-1.8819531057977801</v>
      </c>
      <c r="J1809">
        <v>-1.8819531057977801</v>
      </c>
      <c r="K1809">
        <v>-2.1314787330778202</v>
      </c>
      <c r="N1809">
        <f t="shared" si="43"/>
        <v>0</v>
      </c>
      <c r="O1809">
        <f t="shared" si="43"/>
        <v>0</v>
      </c>
      <c r="P1809">
        <f t="shared" si="43"/>
        <v>0</v>
      </c>
      <c r="Q1809">
        <f t="shared" si="42"/>
        <v>0</v>
      </c>
    </row>
    <row r="1810" spans="1:17" x14ac:dyDescent="0.3">
      <c r="A1810" s="2">
        <v>38425</v>
      </c>
      <c r="B1810">
        <v>11.292999999999999</v>
      </c>
      <c r="C1810">
        <v>-1.7075307214207069</v>
      </c>
      <c r="D1810">
        <v>-1.7075307214207069</v>
      </c>
      <c r="E1810">
        <v>-1.9467912203896189</v>
      </c>
      <c r="H1810">
        <v>11.292999999999999</v>
      </c>
      <c r="I1810">
        <v>-1.7075307214207101</v>
      </c>
      <c r="J1810">
        <v>-1.7075307214207101</v>
      </c>
      <c r="K1810">
        <v>-1.94679122038962</v>
      </c>
      <c r="N1810">
        <f t="shared" si="43"/>
        <v>0</v>
      </c>
      <c r="O1810">
        <f t="shared" si="43"/>
        <v>3.1086244689504383E-15</v>
      </c>
      <c r="P1810">
        <f t="shared" si="43"/>
        <v>3.1086244689504383E-15</v>
      </c>
      <c r="Q1810">
        <f t="shared" si="42"/>
        <v>0</v>
      </c>
    </row>
    <row r="1811" spans="1:17" x14ac:dyDescent="0.3">
      <c r="A1811" s="2">
        <v>38426</v>
      </c>
      <c r="B1811">
        <v>10.477</v>
      </c>
      <c r="C1811">
        <v>-1.9143566581863201</v>
      </c>
      <c r="D1811">
        <v>-1.9143566581863201</v>
      </c>
      <c r="E1811">
        <v>-2.1661983122145281</v>
      </c>
      <c r="H1811">
        <v>10.477</v>
      </c>
      <c r="I1811">
        <v>-1.9143566581863201</v>
      </c>
      <c r="J1811">
        <v>-1.9143566581863201</v>
      </c>
      <c r="K1811">
        <v>-2.1661983122145299</v>
      </c>
      <c r="N1811">
        <f t="shared" si="43"/>
        <v>0</v>
      </c>
      <c r="O1811">
        <f t="shared" si="43"/>
        <v>0</v>
      </c>
      <c r="P1811">
        <f t="shared" si="43"/>
        <v>0</v>
      </c>
      <c r="Q1811">
        <f t="shared" si="42"/>
        <v>0</v>
      </c>
    </row>
    <row r="1812" spans="1:17" x14ac:dyDescent="0.3">
      <c r="A1812" s="2">
        <v>38427</v>
      </c>
      <c r="B1812">
        <v>11.382</v>
      </c>
      <c r="C1812">
        <v>-1.6798650103585571</v>
      </c>
      <c r="D1812">
        <v>-1.6798650103585571</v>
      </c>
      <c r="E1812">
        <v>-1.917715712147982</v>
      </c>
      <c r="H1812">
        <v>11.382</v>
      </c>
      <c r="I1812">
        <v>-1.67986501035856</v>
      </c>
      <c r="J1812">
        <v>-1.67986501035856</v>
      </c>
      <c r="K1812">
        <v>-1.91771571214798</v>
      </c>
      <c r="N1812">
        <f t="shared" si="43"/>
        <v>0</v>
      </c>
      <c r="O1812">
        <f t="shared" si="43"/>
        <v>2.886579864025407E-15</v>
      </c>
      <c r="P1812">
        <f t="shared" si="43"/>
        <v>2.886579864025407E-15</v>
      </c>
      <c r="Q1812">
        <f t="shared" si="42"/>
        <v>-1.9984014443252818E-15</v>
      </c>
    </row>
    <row r="1813" spans="1:17" x14ac:dyDescent="0.3">
      <c r="A1813" s="2">
        <v>38428</v>
      </c>
      <c r="B1813">
        <v>10.529</v>
      </c>
      <c r="C1813">
        <v>-1.8945378721798389</v>
      </c>
      <c r="D1813">
        <v>-1.8945378721798389</v>
      </c>
      <c r="E1813">
        <v>-2.145403760455034</v>
      </c>
      <c r="H1813">
        <v>10.529</v>
      </c>
      <c r="I1813">
        <v>-1.89453787217984</v>
      </c>
      <c r="J1813">
        <v>-1.89453787217984</v>
      </c>
      <c r="K1813">
        <v>-2.1454037604550402</v>
      </c>
      <c r="N1813">
        <f t="shared" si="43"/>
        <v>0</v>
      </c>
      <c r="O1813">
        <f t="shared" si="43"/>
        <v>0</v>
      </c>
      <c r="P1813">
        <f t="shared" si="43"/>
        <v>0</v>
      </c>
      <c r="Q1813">
        <f t="shared" si="42"/>
        <v>6.2172489379008766E-15</v>
      </c>
    </row>
    <row r="1814" spans="1:17" x14ac:dyDescent="0.3">
      <c r="A1814" s="2">
        <v>38429</v>
      </c>
      <c r="B1814">
        <v>10.661</v>
      </c>
      <c r="C1814">
        <v>-1.856540113961032</v>
      </c>
      <c r="D1814">
        <v>-1.856540113961032</v>
      </c>
      <c r="E1814">
        <v>-2.105257288783672</v>
      </c>
      <c r="H1814">
        <v>10.661</v>
      </c>
      <c r="I1814">
        <v>-1.85654011396103</v>
      </c>
      <c r="J1814">
        <v>-1.85654011396103</v>
      </c>
      <c r="K1814">
        <v>-2.1052572887836698</v>
      </c>
      <c r="N1814">
        <f t="shared" si="43"/>
        <v>0</v>
      </c>
      <c r="O1814">
        <f t="shared" si="43"/>
        <v>-1.9984014443252818E-15</v>
      </c>
      <c r="P1814">
        <f t="shared" si="43"/>
        <v>-1.9984014443252818E-15</v>
      </c>
      <c r="Q1814">
        <f t="shared" si="42"/>
        <v>0</v>
      </c>
    </row>
    <row r="1815" spans="1:17" x14ac:dyDescent="0.3">
      <c r="A1815" s="2">
        <v>38432</v>
      </c>
      <c r="B1815">
        <v>10.661</v>
      </c>
      <c r="C1815">
        <v>-1.8533910247052501</v>
      </c>
      <c r="D1815">
        <v>-1.8533910247052501</v>
      </c>
      <c r="E1815">
        <v>-2.1020024349875501</v>
      </c>
      <c r="H1815">
        <v>10.661</v>
      </c>
      <c r="I1815">
        <v>-1.8533910247052501</v>
      </c>
      <c r="J1815">
        <v>-1.8533910247052501</v>
      </c>
      <c r="K1815">
        <v>-2.1020024349875501</v>
      </c>
      <c r="N1815">
        <f t="shared" si="43"/>
        <v>0</v>
      </c>
      <c r="O1815">
        <f t="shared" si="43"/>
        <v>0</v>
      </c>
      <c r="P1815">
        <f t="shared" si="43"/>
        <v>0</v>
      </c>
      <c r="Q1815">
        <f t="shared" si="42"/>
        <v>0</v>
      </c>
    </row>
    <row r="1816" spans="1:17" x14ac:dyDescent="0.3">
      <c r="A1816" s="2">
        <v>38433</v>
      </c>
      <c r="B1816">
        <v>10.506</v>
      </c>
      <c r="C1816">
        <v>-1.890948414997051</v>
      </c>
      <c r="D1816">
        <v>-1.890948414997051</v>
      </c>
      <c r="E1816">
        <v>-2.1418305037574719</v>
      </c>
      <c r="H1816">
        <v>10.506</v>
      </c>
      <c r="I1816">
        <v>-1.8909484149970499</v>
      </c>
      <c r="J1816">
        <v>-1.8909484149970499</v>
      </c>
      <c r="K1816">
        <v>-2.1418305037574701</v>
      </c>
      <c r="N1816">
        <f t="shared" si="43"/>
        <v>0</v>
      </c>
      <c r="O1816">
        <f t="shared" si="43"/>
        <v>0</v>
      </c>
      <c r="P1816">
        <f t="shared" si="43"/>
        <v>0</v>
      </c>
      <c r="Q1816">
        <f t="shared" si="42"/>
        <v>0</v>
      </c>
    </row>
    <row r="1817" spans="1:17" x14ac:dyDescent="0.3">
      <c r="A1817" s="2">
        <v>38434</v>
      </c>
      <c r="B1817">
        <v>10.786</v>
      </c>
      <c r="C1817">
        <v>-1.814642156251105</v>
      </c>
      <c r="D1817">
        <v>-1.814642156251105</v>
      </c>
      <c r="E1817">
        <v>-2.0609992898255451</v>
      </c>
      <c r="H1817">
        <v>10.786</v>
      </c>
      <c r="I1817">
        <v>-1.8146421562511099</v>
      </c>
      <c r="J1817">
        <v>-1.8146421562511099</v>
      </c>
      <c r="K1817">
        <v>-2.0609992898255398</v>
      </c>
      <c r="N1817">
        <f t="shared" si="43"/>
        <v>0</v>
      </c>
      <c r="O1817">
        <f t="shared" si="43"/>
        <v>4.8849813083506888E-15</v>
      </c>
      <c r="P1817">
        <f t="shared" si="43"/>
        <v>4.8849813083506888E-15</v>
      </c>
      <c r="Q1817">
        <f t="shared" si="42"/>
        <v>-5.3290705182007514E-15</v>
      </c>
    </row>
    <row r="1818" spans="1:17" x14ac:dyDescent="0.3">
      <c r="A1818" s="2">
        <v>38435</v>
      </c>
      <c r="B1818">
        <v>9.9559999999999995</v>
      </c>
      <c r="C1818">
        <v>-2.033683405138984</v>
      </c>
      <c r="D1818">
        <v>-2.033683405138984</v>
      </c>
      <c r="E1818">
        <v>-2.293220605522813</v>
      </c>
      <c r="H1818">
        <v>9.9559999999999995</v>
      </c>
      <c r="I1818">
        <v>-2.03368340513898</v>
      </c>
      <c r="J1818">
        <v>-2.03368340513898</v>
      </c>
      <c r="K1818">
        <v>-2.2932206055228099</v>
      </c>
      <c r="N1818">
        <f t="shared" si="43"/>
        <v>0</v>
      </c>
      <c r="O1818">
        <f t="shared" si="43"/>
        <v>-3.9968028886505635E-15</v>
      </c>
      <c r="P1818">
        <f t="shared" si="43"/>
        <v>-3.9968028886505635E-15</v>
      </c>
      <c r="Q1818">
        <f t="shared" si="42"/>
        <v>0</v>
      </c>
    </row>
    <row r="1819" spans="1:17" x14ac:dyDescent="0.3">
      <c r="A1819" s="2">
        <v>38439</v>
      </c>
      <c r="B1819">
        <v>9.9740000000000002</v>
      </c>
      <c r="C1819">
        <v>-2.0247130050111739</v>
      </c>
      <c r="D1819">
        <v>-2.0247130050111739</v>
      </c>
      <c r="E1819">
        <v>-2.2837663742437262</v>
      </c>
      <c r="H1819">
        <v>9.9740000000000002</v>
      </c>
      <c r="I1819">
        <v>-2.0247130050111801</v>
      </c>
      <c r="J1819">
        <v>-2.0247130050111801</v>
      </c>
      <c r="K1819">
        <v>-2.2837663742437302</v>
      </c>
      <c r="N1819">
        <f t="shared" si="43"/>
        <v>0</v>
      </c>
      <c r="O1819">
        <f t="shared" si="43"/>
        <v>6.2172489379008766E-15</v>
      </c>
      <c r="P1819">
        <f t="shared" si="43"/>
        <v>6.2172489379008766E-15</v>
      </c>
      <c r="Q1819">
        <f t="shared" si="42"/>
        <v>3.9968028886505635E-15</v>
      </c>
    </row>
    <row r="1820" spans="1:17" x14ac:dyDescent="0.3">
      <c r="A1820" s="2">
        <v>38440</v>
      </c>
      <c r="B1820">
        <v>10.628</v>
      </c>
      <c r="C1820">
        <v>-1.8451324834635281</v>
      </c>
      <c r="D1820">
        <v>-1.8451324834635281</v>
      </c>
      <c r="E1820">
        <v>-2.093473647564426</v>
      </c>
      <c r="H1820">
        <v>10.628</v>
      </c>
      <c r="I1820">
        <v>-1.8451324834635301</v>
      </c>
      <c r="J1820">
        <v>-1.8451324834635301</v>
      </c>
      <c r="K1820">
        <v>-2.09347364756443</v>
      </c>
      <c r="N1820">
        <f t="shared" si="43"/>
        <v>0</v>
      </c>
      <c r="O1820">
        <f t="shared" si="43"/>
        <v>1.9984014443252818E-15</v>
      </c>
      <c r="P1820">
        <f t="shared" si="43"/>
        <v>1.9984014443252818E-15</v>
      </c>
      <c r="Q1820">
        <f t="shared" si="42"/>
        <v>3.9968028886505635E-15</v>
      </c>
    </row>
    <row r="1821" spans="1:17" x14ac:dyDescent="0.3">
      <c r="A1821" s="2">
        <v>38441</v>
      </c>
      <c r="B1821">
        <v>10.859</v>
      </c>
      <c r="C1821">
        <v>-1.782598693088004</v>
      </c>
      <c r="D1821">
        <v>-1.782598693088004</v>
      </c>
      <c r="E1821">
        <v>-2.0272903765204511</v>
      </c>
      <c r="H1821">
        <v>10.859</v>
      </c>
      <c r="I1821">
        <v>-1.782598693088</v>
      </c>
      <c r="J1821">
        <v>-1.782598693088</v>
      </c>
      <c r="K1821">
        <v>-2.0272903765204502</v>
      </c>
      <c r="N1821">
        <f t="shared" si="43"/>
        <v>0</v>
      </c>
      <c r="O1821">
        <f t="shared" si="43"/>
        <v>-3.9968028886505635E-15</v>
      </c>
      <c r="P1821">
        <f t="shared" si="43"/>
        <v>-3.9968028886505635E-15</v>
      </c>
      <c r="Q1821">
        <f t="shared" si="42"/>
        <v>0</v>
      </c>
    </row>
    <row r="1822" spans="1:17" x14ac:dyDescent="0.3">
      <c r="A1822" s="2">
        <v>38442</v>
      </c>
      <c r="B1822">
        <v>10.722</v>
      </c>
      <c r="C1822">
        <v>-1.814848343582528</v>
      </c>
      <c r="D1822">
        <v>-1.814848343582528</v>
      </c>
      <c r="E1822">
        <v>-2.0614970376224382</v>
      </c>
      <c r="H1822">
        <v>10.722</v>
      </c>
      <c r="I1822">
        <v>-1.81484834358253</v>
      </c>
      <c r="J1822">
        <v>-1.81484834358253</v>
      </c>
      <c r="K1822">
        <v>-2.06149703762244</v>
      </c>
      <c r="N1822">
        <f t="shared" si="43"/>
        <v>0</v>
      </c>
      <c r="O1822">
        <f t="shared" si="43"/>
        <v>1.9984014443252818E-15</v>
      </c>
      <c r="P1822">
        <f t="shared" si="43"/>
        <v>1.9984014443252818E-15</v>
      </c>
      <c r="Q1822">
        <f t="shared" si="42"/>
        <v>0</v>
      </c>
    </row>
    <row r="1823" spans="1:17" x14ac:dyDescent="0.3">
      <c r="A1823" s="2">
        <v>38443</v>
      </c>
      <c r="B1823">
        <v>10.185</v>
      </c>
      <c r="C1823">
        <v>-1.953666669410727</v>
      </c>
      <c r="D1823">
        <v>-1.953666669410727</v>
      </c>
      <c r="E1823">
        <v>-2.208583548268829</v>
      </c>
      <c r="H1823">
        <v>10.185</v>
      </c>
      <c r="I1823">
        <v>-1.9536666694107301</v>
      </c>
      <c r="J1823">
        <v>-1.9536666694107301</v>
      </c>
      <c r="K1823">
        <v>-2.2085835482688299</v>
      </c>
      <c r="N1823">
        <f t="shared" si="43"/>
        <v>0</v>
      </c>
      <c r="O1823">
        <f t="shared" si="43"/>
        <v>3.1086244689504383E-15</v>
      </c>
      <c r="P1823">
        <f t="shared" si="43"/>
        <v>3.1086244689504383E-15</v>
      </c>
      <c r="Q1823">
        <f t="shared" si="42"/>
        <v>0</v>
      </c>
    </row>
    <row r="1824" spans="1:17" x14ac:dyDescent="0.3">
      <c r="A1824" s="2">
        <v>38446</v>
      </c>
      <c r="B1824">
        <v>10.846</v>
      </c>
      <c r="C1824">
        <v>-1.776773397609875</v>
      </c>
      <c r="D1824">
        <v>-1.776773397609875</v>
      </c>
      <c r="E1824">
        <v>-2.0212252013353891</v>
      </c>
      <c r="H1824">
        <v>10.846</v>
      </c>
      <c r="I1824">
        <v>-1.7767733976098701</v>
      </c>
      <c r="J1824">
        <v>-1.7767733976098701</v>
      </c>
      <c r="K1824">
        <v>-2.02122520133539</v>
      </c>
      <c r="N1824">
        <f t="shared" si="43"/>
        <v>0</v>
      </c>
      <c r="O1824">
        <f t="shared" si="43"/>
        <v>-4.8849813083506888E-15</v>
      </c>
      <c r="P1824">
        <f t="shared" si="43"/>
        <v>-4.8849813083506888E-15</v>
      </c>
      <c r="Q1824">
        <f t="shared" si="42"/>
        <v>0</v>
      </c>
    </row>
    <row r="1825" spans="1:17" x14ac:dyDescent="0.3">
      <c r="A1825" s="2">
        <v>38447</v>
      </c>
      <c r="B1825">
        <v>10.135</v>
      </c>
      <c r="C1825">
        <v>-1.960715200985564</v>
      </c>
      <c r="D1825">
        <v>-1.960715200985564</v>
      </c>
      <c r="E1825">
        <v>-2.2161199939122329</v>
      </c>
      <c r="H1825">
        <v>10.135</v>
      </c>
      <c r="I1825">
        <v>-1.96071520098556</v>
      </c>
      <c r="J1825">
        <v>-1.96071520098556</v>
      </c>
      <c r="K1825">
        <v>-2.2161199939122298</v>
      </c>
      <c r="N1825">
        <f t="shared" si="43"/>
        <v>0</v>
      </c>
      <c r="O1825">
        <f t="shared" si="43"/>
        <v>-3.9968028886505635E-15</v>
      </c>
      <c r="P1825">
        <f t="shared" si="43"/>
        <v>-3.9968028886505635E-15</v>
      </c>
      <c r="Q1825">
        <f t="shared" si="42"/>
        <v>0</v>
      </c>
    </row>
    <row r="1826" spans="1:17" x14ac:dyDescent="0.3">
      <c r="A1826" s="2">
        <v>38448</v>
      </c>
      <c r="B1826">
        <v>10.16</v>
      </c>
      <c r="C1826">
        <v>-1.9503473112641869</v>
      </c>
      <c r="D1826">
        <v>-1.9503473112641869</v>
      </c>
      <c r="E1826">
        <v>-2.2052434897428048</v>
      </c>
      <c r="H1826">
        <v>10.16</v>
      </c>
      <c r="I1826">
        <v>-1.95034731126419</v>
      </c>
      <c r="J1826">
        <v>-1.95034731126419</v>
      </c>
      <c r="K1826">
        <v>-2.2052434897428101</v>
      </c>
      <c r="N1826">
        <f t="shared" si="43"/>
        <v>0</v>
      </c>
      <c r="O1826">
        <f t="shared" si="43"/>
        <v>3.1086244689504383E-15</v>
      </c>
      <c r="P1826">
        <f t="shared" si="43"/>
        <v>3.1086244689504383E-15</v>
      </c>
      <c r="Q1826">
        <f t="shared" si="42"/>
        <v>5.3290705182007514E-15</v>
      </c>
    </row>
    <row r="1827" spans="1:17" x14ac:dyDescent="0.3">
      <c r="A1827" s="2">
        <v>38449</v>
      </c>
      <c r="B1827">
        <v>9.5009999999999994</v>
      </c>
      <c r="C1827">
        <v>-2.130970215034055</v>
      </c>
      <c r="D1827">
        <v>-2.130970215034055</v>
      </c>
      <c r="E1827">
        <v>-2.3967441207986111</v>
      </c>
      <c r="H1827">
        <v>9.5009999999999994</v>
      </c>
      <c r="I1827">
        <v>-2.1309702150340599</v>
      </c>
      <c r="J1827">
        <v>-2.1309702150340599</v>
      </c>
      <c r="K1827">
        <v>-2.3967441207986102</v>
      </c>
      <c r="N1827">
        <f t="shared" si="43"/>
        <v>0</v>
      </c>
      <c r="O1827">
        <f t="shared" si="43"/>
        <v>4.8849813083506888E-15</v>
      </c>
      <c r="P1827">
        <f t="shared" si="43"/>
        <v>4.8849813083506888E-15</v>
      </c>
      <c r="Q1827">
        <f t="shared" si="42"/>
        <v>0</v>
      </c>
    </row>
    <row r="1828" spans="1:17" x14ac:dyDescent="0.3">
      <c r="A1828" s="2">
        <v>38450</v>
      </c>
      <c r="B1828">
        <v>9.0990000000000002</v>
      </c>
      <c r="C1828">
        <v>-2.2449950730320771</v>
      </c>
      <c r="D1828">
        <v>-2.2449950730320771</v>
      </c>
      <c r="E1828">
        <v>-2.5176639596482779</v>
      </c>
      <c r="H1828">
        <v>9.0990000000000002</v>
      </c>
      <c r="I1828">
        <v>-2.2449950730320798</v>
      </c>
      <c r="J1828">
        <v>-2.2449950730320798</v>
      </c>
      <c r="K1828">
        <v>-2.5176639596482802</v>
      </c>
      <c r="N1828">
        <f t="shared" si="43"/>
        <v>0</v>
      </c>
      <c r="O1828">
        <f t="shared" si="43"/>
        <v>0</v>
      </c>
      <c r="P1828">
        <f t="shared" si="43"/>
        <v>0</v>
      </c>
      <c r="Q1828">
        <f t="shared" si="42"/>
        <v>0</v>
      </c>
    </row>
    <row r="1829" spans="1:17" x14ac:dyDescent="0.3">
      <c r="A1829" s="2">
        <v>38453</v>
      </c>
      <c r="B1829">
        <v>9.5359999999999996</v>
      </c>
      <c r="C1829">
        <v>-2.1115120985721392</v>
      </c>
      <c r="D1829">
        <v>-2.1115120985721392</v>
      </c>
      <c r="E1829">
        <v>-2.3765272050439892</v>
      </c>
      <c r="H1829">
        <v>9.5359999999999996</v>
      </c>
      <c r="I1829">
        <v>-2.1115120985721401</v>
      </c>
      <c r="J1829">
        <v>-2.1115120985721401</v>
      </c>
      <c r="K1829">
        <v>-2.3765272050439901</v>
      </c>
      <c r="N1829">
        <f t="shared" si="43"/>
        <v>0</v>
      </c>
      <c r="O1829">
        <f t="shared" si="43"/>
        <v>0</v>
      </c>
      <c r="P1829">
        <f t="shared" si="43"/>
        <v>0</v>
      </c>
      <c r="Q1829">
        <f t="shared" si="42"/>
        <v>0</v>
      </c>
    </row>
    <row r="1830" spans="1:17" x14ac:dyDescent="0.3">
      <c r="A1830" s="2">
        <v>38454</v>
      </c>
      <c r="B1830">
        <v>9.6490000000000009</v>
      </c>
      <c r="C1830">
        <v>-2.0749596523518008</v>
      </c>
      <c r="D1830">
        <v>-2.0749596523518008</v>
      </c>
      <c r="E1830">
        <v>-2.338148118794301</v>
      </c>
      <c r="H1830">
        <v>9.6489999999999991</v>
      </c>
      <c r="I1830">
        <v>-2.0749596523517999</v>
      </c>
      <c r="J1830">
        <v>-2.0749596523517999</v>
      </c>
      <c r="K1830">
        <v>-2.3381481187943001</v>
      </c>
      <c r="N1830">
        <f t="shared" si="43"/>
        <v>0</v>
      </c>
      <c r="O1830">
        <f t="shared" si="43"/>
        <v>0</v>
      </c>
      <c r="P1830">
        <f t="shared" si="43"/>
        <v>0</v>
      </c>
      <c r="Q1830">
        <f t="shared" si="42"/>
        <v>0</v>
      </c>
    </row>
    <row r="1831" spans="1:17" x14ac:dyDescent="0.3">
      <c r="A1831" s="2">
        <v>38455</v>
      </c>
      <c r="B1831">
        <v>9.7249999999999996</v>
      </c>
      <c r="C1831">
        <v>-2.0493859590381298</v>
      </c>
      <c r="D1831">
        <v>-2.0493859590381298</v>
      </c>
      <c r="E1831">
        <v>-2.3111311681338198</v>
      </c>
      <c r="H1831">
        <v>9.7249999999999996</v>
      </c>
      <c r="I1831">
        <v>-2.0493859590381298</v>
      </c>
      <c r="J1831">
        <v>-2.0493859590381298</v>
      </c>
      <c r="K1831">
        <v>-2.3111311681338198</v>
      </c>
      <c r="N1831">
        <f t="shared" si="43"/>
        <v>0</v>
      </c>
      <c r="O1831">
        <f t="shared" si="43"/>
        <v>0</v>
      </c>
      <c r="P1831">
        <f t="shared" si="43"/>
        <v>0</v>
      </c>
      <c r="Q1831">
        <f t="shared" si="42"/>
        <v>0</v>
      </c>
    </row>
    <row r="1832" spans="1:17" x14ac:dyDescent="0.3">
      <c r="A1832" s="2">
        <v>38456</v>
      </c>
      <c r="B1832">
        <v>9.9909999999999997</v>
      </c>
      <c r="C1832">
        <v>-1.9717486751648461</v>
      </c>
      <c r="D1832">
        <v>-1.9717486751648461</v>
      </c>
      <c r="E1832">
        <v>-2.2288707687375702</v>
      </c>
      <c r="H1832">
        <v>9.9909999999999997</v>
      </c>
      <c r="I1832">
        <v>-1.9717486751648501</v>
      </c>
      <c r="J1832">
        <v>-1.9717486751648501</v>
      </c>
      <c r="K1832">
        <v>-2.2288707687375702</v>
      </c>
      <c r="N1832">
        <f t="shared" si="43"/>
        <v>0</v>
      </c>
      <c r="O1832">
        <f t="shared" si="43"/>
        <v>3.9968028886505635E-15</v>
      </c>
      <c r="P1832">
        <f t="shared" si="43"/>
        <v>3.9968028886505635E-15</v>
      </c>
      <c r="Q1832">
        <f t="shared" si="42"/>
        <v>0</v>
      </c>
    </row>
    <row r="1833" spans="1:17" x14ac:dyDescent="0.3">
      <c r="A1833" s="2">
        <v>38457</v>
      </c>
      <c r="B1833">
        <v>12.916</v>
      </c>
      <c r="C1833">
        <v>-1.2671823547483929</v>
      </c>
      <c r="D1833">
        <v>-1.2671823547483929</v>
      </c>
      <c r="E1833">
        <v>-1.4826112923883199</v>
      </c>
      <c r="H1833">
        <v>12.916</v>
      </c>
      <c r="I1833">
        <v>-1.26718235474839</v>
      </c>
      <c r="J1833">
        <v>-1.26718235474839</v>
      </c>
      <c r="K1833">
        <v>-1.4826112923883199</v>
      </c>
      <c r="N1833">
        <f t="shared" si="43"/>
        <v>0</v>
      </c>
      <c r="O1833">
        <f t="shared" si="43"/>
        <v>-2.886579864025407E-15</v>
      </c>
      <c r="P1833">
        <f t="shared" si="43"/>
        <v>-2.886579864025407E-15</v>
      </c>
      <c r="Q1833">
        <f t="shared" si="42"/>
        <v>0</v>
      </c>
    </row>
    <row r="1834" spans="1:17" x14ac:dyDescent="0.3">
      <c r="A1834" s="2">
        <v>38460</v>
      </c>
      <c r="B1834">
        <v>15.449</v>
      </c>
      <c r="C1834">
        <v>-0.77633719317009686</v>
      </c>
      <c r="D1834">
        <v>-0.77633719317009686</v>
      </c>
      <c r="E1834">
        <v>-0.96286575339258251</v>
      </c>
      <c r="H1834">
        <v>15.449</v>
      </c>
      <c r="I1834">
        <v>-0.77633719317009697</v>
      </c>
      <c r="J1834">
        <v>-0.77633719317009697</v>
      </c>
      <c r="K1834">
        <v>-0.96286575339258196</v>
      </c>
      <c r="N1834">
        <f t="shared" si="43"/>
        <v>0</v>
      </c>
      <c r="O1834">
        <f t="shared" si="43"/>
        <v>0</v>
      </c>
      <c r="P1834">
        <f t="shared" si="43"/>
        <v>0</v>
      </c>
      <c r="Q1834">
        <f t="shared" si="42"/>
        <v>0</v>
      </c>
    </row>
    <row r="1835" spans="1:17" x14ac:dyDescent="0.3">
      <c r="A1835" s="2">
        <v>38461</v>
      </c>
      <c r="B1835">
        <v>14.269</v>
      </c>
      <c r="C1835">
        <v>-0.99320191131550495</v>
      </c>
      <c r="D1835">
        <v>-0.99320191131550495</v>
      </c>
      <c r="E1835">
        <v>-1.1925146346104469</v>
      </c>
      <c r="H1835">
        <v>14.269</v>
      </c>
      <c r="I1835">
        <v>-0.99320191131550495</v>
      </c>
      <c r="J1835">
        <v>-0.99320191131550495</v>
      </c>
      <c r="K1835">
        <v>-1.19251463461045</v>
      </c>
      <c r="N1835">
        <f t="shared" si="43"/>
        <v>0</v>
      </c>
      <c r="O1835">
        <f t="shared" si="43"/>
        <v>0</v>
      </c>
      <c r="P1835">
        <f t="shared" si="43"/>
        <v>0</v>
      </c>
      <c r="Q1835">
        <f t="shared" si="42"/>
        <v>3.1086244689504383E-15</v>
      </c>
    </row>
    <row r="1836" spans="1:17" x14ac:dyDescent="0.3">
      <c r="A1836" s="2">
        <v>38462</v>
      </c>
      <c r="B1836">
        <v>14.571</v>
      </c>
      <c r="C1836">
        <v>-0.93518165033257272</v>
      </c>
      <c r="D1836">
        <v>-0.93518165033257272</v>
      </c>
      <c r="E1836">
        <v>-1.131062430980047</v>
      </c>
      <c r="H1836">
        <v>14.571</v>
      </c>
      <c r="I1836">
        <v>-0.93518165033257294</v>
      </c>
      <c r="J1836">
        <v>-0.93518165033257294</v>
      </c>
      <c r="K1836">
        <v>-1.1310624309800501</v>
      </c>
      <c r="N1836">
        <f t="shared" si="43"/>
        <v>0</v>
      </c>
      <c r="O1836">
        <f t="shared" si="43"/>
        <v>0</v>
      </c>
      <c r="P1836">
        <f t="shared" si="43"/>
        <v>0</v>
      </c>
      <c r="Q1836">
        <f t="shared" si="42"/>
        <v>3.1086244689504383E-15</v>
      </c>
    </row>
    <row r="1837" spans="1:17" x14ac:dyDescent="0.3">
      <c r="A1837" s="2">
        <v>38463</v>
      </c>
      <c r="B1837">
        <v>14.01</v>
      </c>
      <c r="C1837">
        <v>-1.0418987779809641</v>
      </c>
      <c r="D1837">
        <v>-1.0418987779809641</v>
      </c>
      <c r="E1837">
        <v>-1.244086025036808</v>
      </c>
      <c r="H1837">
        <v>14.01</v>
      </c>
      <c r="I1837">
        <v>-1.0418987779809601</v>
      </c>
      <c r="J1837">
        <v>-1.0418987779809601</v>
      </c>
      <c r="K1837">
        <v>-1.24408602503681</v>
      </c>
      <c r="N1837">
        <f t="shared" si="43"/>
        <v>0</v>
      </c>
      <c r="O1837">
        <f t="shared" si="43"/>
        <v>-3.9968028886505635E-15</v>
      </c>
      <c r="P1837">
        <f t="shared" si="43"/>
        <v>-3.9968028886505635E-15</v>
      </c>
      <c r="Q1837">
        <f t="shared" si="42"/>
        <v>1.9984014443252818E-15</v>
      </c>
    </row>
    <row r="1838" spans="1:17" x14ac:dyDescent="0.3">
      <c r="A1838" s="2">
        <v>38464</v>
      </c>
      <c r="B1838">
        <v>12.837</v>
      </c>
      <c r="C1838">
        <v>-1.2801096171358559</v>
      </c>
      <c r="D1838">
        <v>-1.2801096171358559</v>
      </c>
      <c r="E1838">
        <v>-1.496199809564873</v>
      </c>
      <c r="H1838">
        <v>12.837</v>
      </c>
      <c r="I1838">
        <v>-1.2801096171358599</v>
      </c>
      <c r="J1838">
        <v>-1.2801096171358599</v>
      </c>
      <c r="K1838">
        <v>-1.4961998095648701</v>
      </c>
      <c r="N1838">
        <f t="shared" si="43"/>
        <v>0</v>
      </c>
      <c r="O1838">
        <f t="shared" si="43"/>
        <v>3.9968028886505635E-15</v>
      </c>
      <c r="P1838">
        <f t="shared" si="43"/>
        <v>3.9968028886505635E-15</v>
      </c>
      <c r="Q1838">
        <f t="shared" si="42"/>
        <v>-2.886579864025407E-15</v>
      </c>
    </row>
    <row r="1839" spans="1:17" x14ac:dyDescent="0.3">
      <c r="A1839" s="2">
        <v>38467</v>
      </c>
      <c r="B1839">
        <v>12.416</v>
      </c>
      <c r="C1839">
        <v>-1.3699341597970669</v>
      </c>
      <c r="D1839">
        <v>-1.3699341597970669</v>
      </c>
      <c r="E1839">
        <v>-1.591278126231146</v>
      </c>
      <c r="H1839">
        <v>12.416</v>
      </c>
      <c r="I1839">
        <v>-1.36993415979707</v>
      </c>
      <c r="J1839">
        <v>-1.36993415979707</v>
      </c>
      <c r="K1839">
        <v>-1.5912781262311499</v>
      </c>
      <c r="N1839">
        <f t="shared" si="43"/>
        <v>0</v>
      </c>
      <c r="O1839">
        <f t="shared" si="43"/>
        <v>3.1086244689504383E-15</v>
      </c>
      <c r="P1839">
        <f t="shared" si="43"/>
        <v>3.1086244689504383E-15</v>
      </c>
      <c r="Q1839">
        <f t="shared" si="42"/>
        <v>3.9968028886505635E-15</v>
      </c>
    </row>
    <row r="1840" spans="1:17" x14ac:dyDescent="0.3">
      <c r="A1840" s="2">
        <v>38468</v>
      </c>
      <c r="B1840">
        <v>12.472</v>
      </c>
      <c r="C1840">
        <v>-1.356170259310534</v>
      </c>
      <c r="D1840">
        <v>-1.356170259310534</v>
      </c>
      <c r="E1840">
        <v>-1.576715161083422</v>
      </c>
      <c r="H1840">
        <v>12.472</v>
      </c>
      <c r="I1840">
        <v>-1.35617025931053</v>
      </c>
      <c r="J1840">
        <v>-1.35617025931053</v>
      </c>
      <c r="K1840">
        <v>-1.57671516108342</v>
      </c>
      <c r="N1840">
        <f t="shared" si="43"/>
        <v>0</v>
      </c>
      <c r="O1840">
        <f t="shared" si="43"/>
        <v>-3.9968028886505635E-15</v>
      </c>
      <c r="P1840">
        <f t="shared" si="43"/>
        <v>-3.9968028886505635E-15</v>
      </c>
      <c r="Q1840">
        <f t="shared" si="42"/>
        <v>-1.9984014443252818E-15</v>
      </c>
    </row>
    <row r="1841" spans="1:17" x14ac:dyDescent="0.3">
      <c r="A1841" s="2">
        <v>38469</v>
      </c>
      <c r="B1841">
        <v>13.233000000000001</v>
      </c>
      <c r="C1841">
        <v>-1.19301641812447</v>
      </c>
      <c r="D1841">
        <v>-1.19301641812447</v>
      </c>
      <c r="E1841">
        <v>-1.4041051528054831</v>
      </c>
      <c r="H1841">
        <v>13.233000000000001</v>
      </c>
      <c r="I1841">
        <v>-1.19301641812447</v>
      </c>
      <c r="J1841">
        <v>-1.19301641812447</v>
      </c>
      <c r="K1841">
        <v>-1.40410515280548</v>
      </c>
      <c r="N1841">
        <f t="shared" si="43"/>
        <v>0</v>
      </c>
      <c r="O1841">
        <f t="shared" si="43"/>
        <v>0</v>
      </c>
      <c r="P1841">
        <f t="shared" si="43"/>
        <v>0</v>
      </c>
      <c r="Q1841">
        <f t="shared" si="42"/>
        <v>-3.1086244689504383E-15</v>
      </c>
    </row>
    <row r="1842" spans="1:17" x14ac:dyDescent="0.3">
      <c r="A1842" s="2">
        <v>38470</v>
      </c>
      <c r="B1842">
        <v>12.874000000000001</v>
      </c>
      <c r="C1842">
        <v>-1.267028334724805</v>
      </c>
      <c r="D1842">
        <v>-1.267028334724805</v>
      </c>
      <c r="E1842">
        <v>-1.4823337342538601</v>
      </c>
      <c r="H1842">
        <v>12.874000000000001</v>
      </c>
      <c r="I1842">
        <v>-1.2670283347248099</v>
      </c>
      <c r="J1842">
        <v>-1.2670283347248099</v>
      </c>
      <c r="K1842">
        <v>-1.4823337342538601</v>
      </c>
      <c r="N1842">
        <f t="shared" si="43"/>
        <v>0</v>
      </c>
      <c r="O1842">
        <f t="shared" si="43"/>
        <v>4.8849813083506888E-15</v>
      </c>
      <c r="P1842">
        <f t="shared" si="43"/>
        <v>4.8849813083506888E-15</v>
      </c>
      <c r="Q1842">
        <f t="shared" si="42"/>
        <v>0</v>
      </c>
    </row>
    <row r="1843" spans="1:17" x14ac:dyDescent="0.3">
      <c r="A1843" s="2">
        <v>38471</v>
      </c>
      <c r="B1843">
        <v>13.103</v>
      </c>
      <c r="C1843">
        <v>-1.2176682797027381</v>
      </c>
      <c r="D1843">
        <v>-1.2176682797027381</v>
      </c>
      <c r="E1843">
        <v>-1.430114405585029</v>
      </c>
      <c r="H1843">
        <v>13.103</v>
      </c>
      <c r="I1843">
        <v>-1.2176682797027401</v>
      </c>
      <c r="J1843">
        <v>-1.2176682797027401</v>
      </c>
      <c r="K1843">
        <v>-1.4301144055850299</v>
      </c>
      <c r="N1843">
        <f t="shared" si="43"/>
        <v>0</v>
      </c>
      <c r="O1843">
        <f t="shared" si="43"/>
        <v>1.9984014443252818E-15</v>
      </c>
      <c r="P1843">
        <f t="shared" si="43"/>
        <v>1.9984014443252818E-15</v>
      </c>
      <c r="Q1843">
        <f t="shared" si="42"/>
        <v>0</v>
      </c>
    </row>
    <row r="1844" spans="1:17" x14ac:dyDescent="0.3">
      <c r="A1844" s="2">
        <v>38474</v>
      </c>
      <c r="B1844">
        <v>12.967000000000001</v>
      </c>
      <c r="C1844">
        <v>-1.245013949746397</v>
      </c>
      <c r="D1844">
        <v>-1.245013949746397</v>
      </c>
      <c r="E1844">
        <v>-1.459039916381184</v>
      </c>
      <c r="H1844">
        <v>12.967000000000001</v>
      </c>
      <c r="I1844">
        <v>-1.2450139497463999</v>
      </c>
      <c r="J1844">
        <v>-1.2450139497463999</v>
      </c>
      <c r="K1844">
        <v>-1.45903991638118</v>
      </c>
      <c r="N1844">
        <f t="shared" si="43"/>
        <v>0</v>
      </c>
      <c r="O1844">
        <f t="shared" si="43"/>
        <v>2.886579864025407E-15</v>
      </c>
      <c r="P1844">
        <f t="shared" si="43"/>
        <v>2.886579864025407E-15</v>
      </c>
      <c r="Q1844">
        <f t="shared" si="42"/>
        <v>-3.9968028886505635E-15</v>
      </c>
    </row>
    <row r="1845" spans="1:17" x14ac:dyDescent="0.3">
      <c r="A1845" s="2">
        <v>38475</v>
      </c>
      <c r="B1845">
        <v>12.173</v>
      </c>
      <c r="C1845">
        <v>-1.416192348802112</v>
      </c>
      <c r="D1845">
        <v>-1.416192348802112</v>
      </c>
      <c r="E1845">
        <v>-1.6400943007444899</v>
      </c>
      <c r="H1845">
        <v>12.173</v>
      </c>
      <c r="I1845">
        <v>-1.41619234880211</v>
      </c>
      <c r="J1845">
        <v>-1.41619234880211</v>
      </c>
      <c r="K1845">
        <v>-1.6400943007444899</v>
      </c>
      <c r="N1845">
        <f t="shared" si="43"/>
        <v>0</v>
      </c>
      <c r="O1845">
        <f t="shared" si="43"/>
        <v>-1.9984014443252818E-15</v>
      </c>
      <c r="P1845">
        <f t="shared" si="43"/>
        <v>-1.9984014443252818E-15</v>
      </c>
      <c r="Q1845">
        <f t="shared" si="42"/>
        <v>0</v>
      </c>
    </row>
    <row r="1846" spans="1:17" x14ac:dyDescent="0.3">
      <c r="A1846" s="2">
        <v>38476</v>
      </c>
      <c r="B1846">
        <v>11.853999999999999</v>
      </c>
      <c r="C1846">
        <v>-1.486988120326072</v>
      </c>
      <c r="D1846">
        <v>-1.486988120326072</v>
      </c>
      <c r="E1846">
        <v>-1.7150111346703969</v>
      </c>
      <c r="H1846">
        <v>11.853999999999999</v>
      </c>
      <c r="I1846">
        <v>-1.48698812032607</v>
      </c>
      <c r="J1846">
        <v>-1.48698812032607</v>
      </c>
      <c r="K1846">
        <v>-1.7150111346704</v>
      </c>
      <c r="N1846">
        <f t="shared" si="43"/>
        <v>0</v>
      </c>
      <c r="O1846">
        <f t="shared" si="43"/>
        <v>-1.9984014443252818E-15</v>
      </c>
      <c r="P1846">
        <f t="shared" si="43"/>
        <v>-1.9984014443252818E-15</v>
      </c>
      <c r="Q1846">
        <f t="shared" si="42"/>
        <v>3.1086244689504383E-15</v>
      </c>
    </row>
    <row r="1847" spans="1:17" x14ac:dyDescent="0.3">
      <c r="A1847" s="2">
        <v>38477</v>
      </c>
      <c r="B1847">
        <v>10.987</v>
      </c>
      <c r="C1847">
        <v>-1.692047200128217</v>
      </c>
      <c r="D1847">
        <v>-1.692047200128217</v>
      </c>
      <c r="E1847">
        <v>-1.931869732479818</v>
      </c>
      <c r="H1847">
        <v>10.987</v>
      </c>
      <c r="I1847">
        <v>-1.6920472001282201</v>
      </c>
      <c r="J1847">
        <v>-1.6920472001282201</v>
      </c>
      <c r="K1847">
        <v>-1.93186973247982</v>
      </c>
      <c r="N1847">
        <f t="shared" si="43"/>
        <v>0</v>
      </c>
      <c r="O1847">
        <f t="shared" si="43"/>
        <v>3.1086244689504383E-15</v>
      </c>
      <c r="P1847">
        <f t="shared" si="43"/>
        <v>3.1086244689504383E-15</v>
      </c>
      <c r="Q1847">
        <f t="shared" si="42"/>
        <v>1.9984014443252818E-15</v>
      </c>
    </row>
    <row r="1848" spans="1:17" x14ac:dyDescent="0.3">
      <c r="A1848" s="2">
        <v>38478</v>
      </c>
      <c r="B1848">
        <v>10.692</v>
      </c>
      <c r="C1848">
        <v>-1.763643860571263</v>
      </c>
      <c r="D1848">
        <v>-1.763643860571263</v>
      </c>
      <c r="E1848">
        <v>-2.0075821943652228</v>
      </c>
      <c r="H1848">
        <v>10.692</v>
      </c>
      <c r="I1848">
        <v>-1.7636438605712601</v>
      </c>
      <c r="J1848">
        <v>-1.7636438605712601</v>
      </c>
      <c r="K1848">
        <v>-2.0075821943652201</v>
      </c>
      <c r="N1848">
        <f t="shared" si="43"/>
        <v>0</v>
      </c>
      <c r="O1848">
        <f t="shared" si="43"/>
        <v>-2.886579864025407E-15</v>
      </c>
      <c r="P1848">
        <f t="shared" si="43"/>
        <v>-2.886579864025407E-15</v>
      </c>
      <c r="Q1848">
        <f t="shared" si="42"/>
        <v>0</v>
      </c>
    </row>
    <row r="1849" spans="1:17" x14ac:dyDescent="0.3">
      <c r="A1849" s="2">
        <v>38481</v>
      </c>
      <c r="B1849">
        <v>10.933999999999999</v>
      </c>
      <c r="C1849">
        <v>-1.7001199854059541</v>
      </c>
      <c r="D1849">
        <v>-1.7001199854059541</v>
      </c>
      <c r="E1849">
        <v>-1.9404570040296429</v>
      </c>
      <c r="H1849">
        <v>10.933999999999999</v>
      </c>
      <c r="I1849">
        <v>-1.7001199854059501</v>
      </c>
      <c r="J1849">
        <v>-1.7001199854059501</v>
      </c>
      <c r="K1849">
        <v>-1.9404570040296401</v>
      </c>
      <c r="N1849">
        <f t="shared" si="43"/>
        <v>0</v>
      </c>
      <c r="O1849">
        <f t="shared" si="43"/>
        <v>-3.9968028886505635E-15</v>
      </c>
      <c r="P1849">
        <f t="shared" si="43"/>
        <v>-3.9968028886505635E-15</v>
      </c>
      <c r="Q1849">
        <f t="shared" si="42"/>
        <v>-2.886579864025407E-15</v>
      </c>
    </row>
    <row r="1850" spans="1:17" x14ac:dyDescent="0.3">
      <c r="A1850" s="2">
        <v>38482</v>
      </c>
      <c r="B1850">
        <v>11.651999999999999</v>
      </c>
      <c r="C1850">
        <v>-1.524853247479198</v>
      </c>
      <c r="D1850">
        <v>-1.524853247479198</v>
      </c>
      <c r="E1850">
        <v>-1.755144030272203</v>
      </c>
      <c r="H1850">
        <v>11.651999999999999</v>
      </c>
      <c r="I1850">
        <v>-1.5248532474792</v>
      </c>
      <c r="J1850">
        <v>-1.5248532474792</v>
      </c>
      <c r="K1850">
        <v>-1.7551440302721999</v>
      </c>
      <c r="N1850">
        <f t="shared" si="43"/>
        <v>0</v>
      </c>
      <c r="O1850">
        <f t="shared" si="43"/>
        <v>1.9984014443252818E-15</v>
      </c>
      <c r="P1850">
        <f t="shared" si="43"/>
        <v>1.9984014443252818E-15</v>
      </c>
      <c r="Q1850">
        <f t="shared" si="42"/>
        <v>-3.1086244689504383E-15</v>
      </c>
    </row>
    <row r="1851" spans="1:17" x14ac:dyDescent="0.3">
      <c r="A1851" s="2">
        <v>38483</v>
      </c>
      <c r="B1851">
        <v>11.8</v>
      </c>
      <c r="C1851">
        <v>-1.488679757849303</v>
      </c>
      <c r="D1851">
        <v>-1.488679757849303</v>
      </c>
      <c r="E1851">
        <v>-1.716911850116253</v>
      </c>
      <c r="H1851">
        <v>11.8</v>
      </c>
      <c r="I1851">
        <v>-1.4886797578493001</v>
      </c>
      <c r="J1851">
        <v>-1.4886797578493001</v>
      </c>
      <c r="K1851">
        <v>-1.7169118501162499</v>
      </c>
      <c r="N1851">
        <f t="shared" si="43"/>
        <v>0</v>
      </c>
      <c r="O1851">
        <f t="shared" si="43"/>
        <v>-2.886579864025407E-15</v>
      </c>
      <c r="P1851">
        <f t="shared" si="43"/>
        <v>-2.886579864025407E-15</v>
      </c>
      <c r="Q1851">
        <f t="shared" si="42"/>
        <v>-3.1086244689504383E-15</v>
      </c>
    </row>
    <row r="1852" spans="1:17" x14ac:dyDescent="0.3">
      <c r="A1852" s="2">
        <v>38484</v>
      </c>
      <c r="B1852">
        <v>11.193</v>
      </c>
      <c r="C1852">
        <v>-1.6302863269057379</v>
      </c>
      <c r="D1852">
        <v>-1.6302863269057379</v>
      </c>
      <c r="E1852">
        <v>-1.866489217574093</v>
      </c>
      <c r="H1852">
        <v>11.193</v>
      </c>
      <c r="I1852">
        <v>-1.6302863269057399</v>
      </c>
      <c r="J1852">
        <v>-1.6302863269057399</v>
      </c>
      <c r="K1852">
        <v>-1.8664892175740899</v>
      </c>
      <c r="N1852">
        <f t="shared" si="43"/>
        <v>0</v>
      </c>
      <c r="O1852">
        <f t="shared" si="43"/>
        <v>1.9984014443252818E-15</v>
      </c>
      <c r="P1852">
        <f t="shared" si="43"/>
        <v>1.9984014443252818E-15</v>
      </c>
      <c r="Q1852">
        <f t="shared" si="42"/>
        <v>-3.1086244689504383E-15</v>
      </c>
    </row>
    <row r="1853" spans="1:17" x14ac:dyDescent="0.3">
      <c r="A1853" s="2">
        <v>38485</v>
      </c>
      <c r="B1853">
        <v>10.944000000000001</v>
      </c>
      <c r="C1853">
        <v>-1.6890962799692371</v>
      </c>
      <c r="D1853">
        <v>-1.6890962799692371</v>
      </c>
      <c r="E1853">
        <v>-1.9285282676893041</v>
      </c>
      <c r="H1853">
        <v>10.944000000000001</v>
      </c>
      <c r="I1853">
        <v>-1.6890962799692399</v>
      </c>
      <c r="J1853">
        <v>-1.6890962799692399</v>
      </c>
      <c r="K1853">
        <v>-1.9285282676893001</v>
      </c>
      <c r="N1853">
        <f t="shared" si="43"/>
        <v>0</v>
      </c>
      <c r="O1853">
        <f t="shared" si="43"/>
        <v>2.886579864025407E-15</v>
      </c>
      <c r="P1853">
        <f t="shared" si="43"/>
        <v>2.886579864025407E-15</v>
      </c>
      <c r="Q1853">
        <f t="shared" si="42"/>
        <v>-3.9968028886505635E-15</v>
      </c>
    </row>
    <row r="1854" spans="1:17" x14ac:dyDescent="0.3">
      <c r="A1854" s="2">
        <v>38488</v>
      </c>
      <c r="B1854">
        <v>11.872999999999999</v>
      </c>
      <c r="C1854">
        <v>-1.465777901516083</v>
      </c>
      <c r="D1854">
        <v>-1.465777901516083</v>
      </c>
      <c r="E1854">
        <v>-1.692486546067657</v>
      </c>
      <c r="H1854">
        <v>11.872999999999999</v>
      </c>
      <c r="I1854">
        <v>-1.4657779015160799</v>
      </c>
      <c r="J1854">
        <v>-1.4657779015160799</v>
      </c>
      <c r="K1854">
        <v>-1.6924865460676599</v>
      </c>
      <c r="N1854">
        <f t="shared" si="43"/>
        <v>0</v>
      </c>
      <c r="O1854">
        <f t="shared" si="43"/>
        <v>-3.1086244689504383E-15</v>
      </c>
      <c r="P1854">
        <f t="shared" si="43"/>
        <v>-3.1086244689504383E-15</v>
      </c>
      <c r="Q1854">
        <f t="shared" si="42"/>
        <v>2.886579864025407E-15</v>
      </c>
    </row>
    <row r="1855" spans="1:17" x14ac:dyDescent="0.3">
      <c r="A1855" s="2">
        <v>38489</v>
      </c>
      <c r="B1855">
        <v>11.962999999999999</v>
      </c>
      <c r="C1855">
        <v>-1.44359381085802</v>
      </c>
      <c r="D1855">
        <v>-1.44359381085802</v>
      </c>
      <c r="E1855">
        <v>-1.6690481876751959</v>
      </c>
      <c r="H1855">
        <v>11.962999999999999</v>
      </c>
      <c r="I1855">
        <v>-1.44359381085802</v>
      </c>
      <c r="J1855">
        <v>-1.44359381085802</v>
      </c>
      <c r="K1855">
        <v>-1.6690481876751999</v>
      </c>
      <c r="N1855">
        <f t="shared" si="43"/>
        <v>0</v>
      </c>
      <c r="O1855">
        <f t="shared" si="43"/>
        <v>0</v>
      </c>
      <c r="P1855">
        <f t="shared" si="43"/>
        <v>0</v>
      </c>
      <c r="Q1855">
        <f t="shared" si="42"/>
        <v>3.9968028886505635E-15</v>
      </c>
    </row>
    <row r="1856" spans="1:17" x14ac:dyDescent="0.3">
      <c r="A1856" s="2">
        <v>38490</v>
      </c>
      <c r="B1856">
        <v>11.186999999999999</v>
      </c>
      <c r="C1856">
        <v>-1.6236619262376391</v>
      </c>
      <c r="D1856">
        <v>-1.6236619262376391</v>
      </c>
      <c r="E1856">
        <v>-1.8593334868263769</v>
      </c>
      <c r="H1856">
        <v>11.186999999999999</v>
      </c>
      <c r="I1856">
        <v>-1.6236619262376399</v>
      </c>
      <c r="J1856">
        <v>-1.6236619262376399</v>
      </c>
      <c r="K1856">
        <v>-1.85933348682638</v>
      </c>
      <c r="N1856">
        <f t="shared" si="43"/>
        <v>0</v>
      </c>
      <c r="O1856">
        <f t="shared" si="43"/>
        <v>0</v>
      </c>
      <c r="P1856">
        <f t="shared" si="43"/>
        <v>0</v>
      </c>
      <c r="Q1856">
        <f t="shared" si="42"/>
        <v>3.1086244689504383E-15</v>
      </c>
    </row>
    <row r="1857" spans="1:17" x14ac:dyDescent="0.3">
      <c r="A1857" s="2">
        <v>38491</v>
      </c>
      <c r="B1857">
        <v>10.528</v>
      </c>
      <c r="C1857">
        <v>-1.7857828155632121</v>
      </c>
      <c r="D1857">
        <v>-1.7857828155632121</v>
      </c>
      <c r="E1857">
        <v>-2.0306574205999488</v>
      </c>
      <c r="H1857">
        <v>10.528</v>
      </c>
      <c r="I1857">
        <v>-1.7857828155632101</v>
      </c>
      <c r="J1857">
        <v>-1.7857828155632101</v>
      </c>
      <c r="K1857">
        <v>-2.0306574205999501</v>
      </c>
      <c r="N1857">
        <f t="shared" si="43"/>
        <v>0</v>
      </c>
      <c r="O1857">
        <f t="shared" si="43"/>
        <v>-1.9984014443252818E-15</v>
      </c>
      <c r="P1857">
        <f t="shared" si="43"/>
        <v>-1.9984014443252818E-15</v>
      </c>
      <c r="Q1857">
        <f t="shared" si="42"/>
        <v>0</v>
      </c>
    </row>
    <row r="1858" spans="1:17" x14ac:dyDescent="0.3">
      <c r="A1858" s="2">
        <v>38492</v>
      </c>
      <c r="B1858">
        <v>10.529</v>
      </c>
      <c r="C1858">
        <v>-1.78276285163279</v>
      </c>
      <c r="D1858">
        <v>-1.78276285163279</v>
      </c>
      <c r="E1858">
        <v>-2.027538024769802</v>
      </c>
      <c r="H1858">
        <v>10.529</v>
      </c>
      <c r="I1858">
        <v>-1.78276285163279</v>
      </c>
      <c r="J1858">
        <v>-1.78276285163279</v>
      </c>
      <c r="K1858">
        <v>-2.0275380247697998</v>
      </c>
      <c r="N1858">
        <f t="shared" si="43"/>
        <v>0</v>
      </c>
      <c r="O1858">
        <f t="shared" si="43"/>
        <v>0</v>
      </c>
      <c r="P1858">
        <f t="shared" si="43"/>
        <v>0</v>
      </c>
      <c r="Q1858">
        <f t="shared" si="43"/>
        <v>0</v>
      </c>
    </row>
    <row r="1859" spans="1:17" x14ac:dyDescent="0.3">
      <c r="A1859" s="2">
        <v>38495</v>
      </c>
      <c r="B1859">
        <v>10.314</v>
      </c>
      <c r="C1859">
        <v>-1.8357326244159211</v>
      </c>
      <c r="D1859">
        <v>-1.8357326244159211</v>
      </c>
      <c r="E1859">
        <v>-2.0835729830009968</v>
      </c>
      <c r="H1859">
        <v>10.314</v>
      </c>
      <c r="I1859">
        <v>-1.83573262441592</v>
      </c>
      <c r="J1859">
        <v>-1.83573262441592</v>
      </c>
      <c r="K1859">
        <v>-2.0835729830009999</v>
      </c>
      <c r="N1859">
        <f t="shared" ref="N1859:Q1922" si="44">B1859-H1859</f>
        <v>0</v>
      </c>
      <c r="O1859">
        <f t="shared" si="44"/>
        <v>0</v>
      </c>
      <c r="P1859">
        <f t="shared" si="44"/>
        <v>0</v>
      </c>
      <c r="Q1859">
        <f t="shared" si="44"/>
        <v>0</v>
      </c>
    </row>
    <row r="1860" spans="1:17" x14ac:dyDescent="0.3">
      <c r="A1860" s="2">
        <v>38496</v>
      </c>
      <c r="B1860">
        <v>10.483000000000001</v>
      </c>
      <c r="C1860">
        <v>-1.788918862040584</v>
      </c>
      <c r="D1860">
        <v>-1.788918862040584</v>
      </c>
      <c r="E1860">
        <v>-2.0342339325784882</v>
      </c>
      <c r="H1860">
        <v>10.483000000000001</v>
      </c>
      <c r="I1860">
        <v>-1.78891886204058</v>
      </c>
      <c r="J1860">
        <v>-1.78891886204058</v>
      </c>
      <c r="K1860">
        <v>-2.0342339325784899</v>
      </c>
      <c r="N1860">
        <f t="shared" si="44"/>
        <v>0</v>
      </c>
      <c r="O1860">
        <f t="shared" si="44"/>
        <v>-3.9968028886505635E-15</v>
      </c>
      <c r="P1860">
        <f t="shared" si="44"/>
        <v>-3.9968028886505635E-15</v>
      </c>
      <c r="Q1860">
        <f t="shared" si="44"/>
        <v>0</v>
      </c>
    </row>
    <row r="1861" spans="1:17" x14ac:dyDescent="0.3">
      <c r="A1861" s="2">
        <v>38497</v>
      </c>
      <c r="B1861">
        <v>10.55</v>
      </c>
      <c r="C1861">
        <v>-1.768970227967563</v>
      </c>
      <c r="D1861">
        <v>-1.768970227967563</v>
      </c>
      <c r="E1861">
        <v>-2.0132810105345098</v>
      </c>
      <c r="H1861">
        <v>10.55</v>
      </c>
      <c r="I1861">
        <v>-1.7689702279675601</v>
      </c>
      <c r="J1861">
        <v>-1.7689702279675601</v>
      </c>
      <c r="K1861">
        <v>-2.0132810105345098</v>
      </c>
      <c r="N1861">
        <f t="shared" si="44"/>
        <v>0</v>
      </c>
      <c r="O1861">
        <f t="shared" si="44"/>
        <v>-2.886579864025407E-15</v>
      </c>
      <c r="P1861">
        <f t="shared" si="44"/>
        <v>-2.886579864025407E-15</v>
      </c>
      <c r="Q1861">
        <f t="shared" si="44"/>
        <v>0</v>
      </c>
    </row>
    <row r="1862" spans="1:17" x14ac:dyDescent="0.3">
      <c r="A1862" s="2">
        <v>38498</v>
      </c>
      <c r="B1862">
        <v>10.069000000000001</v>
      </c>
      <c r="C1862">
        <v>-1.8919858043498869</v>
      </c>
      <c r="D1862">
        <v>-1.8919858043498869</v>
      </c>
      <c r="E1862">
        <v>-2.1433527519759479</v>
      </c>
      <c r="H1862">
        <v>10.069000000000001</v>
      </c>
      <c r="I1862">
        <v>-1.8919858043498901</v>
      </c>
      <c r="J1862">
        <v>-1.8919858043498901</v>
      </c>
      <c r="K1862">
        <v>-2.1433527519759501</v>
      </c>
      <c r="N1862">
        <f t="shared" si="44"/>
        <v>0</v>
      </c>
      <c r="O1862">
        <f t="shared" si="44"/>
        <v>3.1086244689504383E-15</v>
      </c>
      <c r="P1862">
        <f t="shared" si="44"/>
        <v>3.1086244689504383E-15</v>
      </c>
      <c r="Q1862">
        <f t="shared" si="44"/>
        <v>0</v>
      </c>
    </row>
    <row r="1863" spans="1:17" x14ac:dyDescent="0.3">
      <c r="A1863" s="2">
        <v>38499</v>
      </c>
      <c r="B1863">
        <v>10.391999999999999</v>
      </c>
      <c r="C1863">
        <v>-1.803827257992944</v>
      </c>
      <c r="D1863">
        <v>-1.803827257992944</v>
      </c>
      <c r="E1863">
        <v>-2.0503985214890359</v>
      </c>
      <c r="H1863">
        <v>10.391999999999999</v>
      </c>
      <c r="I1863">
        <v>-1.80382725799294</v>
      </c>
      <c r="J1863">
        <v>-1.80382725799294</v>
      </c>
      <c r="K1863">
        <v>-2.0503985214890399</v>
      </c>
      <c r="N1863">
        <f t="shared" si="44"/>
        <v>0</v>
      </c>
      <c r="O1863">
        <f t="shared" si="44"/>
        <v>-3.9968028886505635E-15</v>
      </c>
      <c r="P1863">
        <f t="shared" si="44"/>
        <v>-3.9968028886505635E-15</v>
      </c>
      <c r="Q1863">
        <f t="shared" si="44"/>
        <v>3.9968028886505635E-15</v>
      </c>
    </row>
    <row r="1864" spans="1:17" x14ac:dyDescent="0.3">
      <c r="A1864" s="2">
        <v>38503</v>
      </c>
      <c r="B1864">
        <v>10.836</v>
      </c>
      <c r="C1864">
        <v>-1.688465262839236</v>
      </c>
      <c r="D1864">
        <v>-1.688465262839236</v>
      </c>
      <c r="E1864">
        <v>-1.9286138515975171</v>
      </c>
      <c r="H1864">
        <v>10.836</v>
      </c>
      <c r="I1864">
        <v>-1.68846526283924</v>
      </c>
      <c r="J1864">
        <v>-1.68846526283924</v>
      </c>
      <c r="K1864">
        <v>-1.92861385159752</v>
      </c>
      <c r="N1864">
        <f t="shared" si="44"/>
        <v>0</v>
      </c>
      <c r="O1864">
        <f t="shared" si="44"/>
        <v>3.9968028886505635E-15</v>
      </c>
      <c r="P1864">
        <f t="shared" si="44"/>
        <v>3.9968028886505635E-15</v>
      </c>
      <c r="Q1864">
        <f t="shared" si="44"/>
        <v>2.886579864025407E-15</v>
      </c>
    </row>
    <row r="1865" spans="1:17" x14ac:dyDescent="0.3">
      <c r="A1865" s="2">
        <v>38504</v>
      </c>
      <c r="B1865">
        <v>10.225</v>
      </c>
      <c r="C1865">
        <v>-1.8420760091204571</v>
      </c>
      <c r="D1865">
        <v>-1.8420760091204571</v>
      </c>
      <c r="E1865">
        <v>-2.0909655374646769</v>
      </c>
      <c r="H1865">
        <v>10.225</v>
      </c>
      <c r="I1865">
        <v>-1.84207600912046</v>
      </c>
      <c r="J1865">
        <v>-1.84207600912046</v>
      </c>
      <c r="K1865">
        <v>-2.0909655374646801</v>
      </c>
      <c r="N1865">
        <f t="shared" si="44"/>
        <v>0</v>
      </c>
      <c r="O1865">
        <f t="shared" si="44"/>
        <v>2.886579864025407E-15</v>
      </c>
      <c r="P1865">
        <f t="shared" si="44"/>
        <v>2.886579864025407E-15</v>
      </c>
      <c r="Q1865">
        <f t="shared" si="44"/>
        <v>0</v>
      </c>
    </row>
    <row r="1866" spans="1:17" x14ac:dyDescent="0.3">
      <c r="A1866" s="2">
        <v>38505</v>
      </c>
      <c r="B1866">
        <v>10.244999999999999</v>
      </c>
      <c r="C1866">
        <v>-1.833858347866594</v>
      </c>
      <c r="D1866">
        <v>-1.833858347866594</v>
      </c>
      <c r="E1866">
        <v>-2.082468434418284</v>
      </c>
      <c r="H1866">
        <v>10.244999999999999</v>
      </c>
      <c r="I1866">
        <v>-1.83385834786659</v>
      </c>
      <c r="J1866">
        <v>-1.83385834786659</v>
      </c>
      <c r="K1866">
        <v>-2.08246843441828</v>
      </c>
      <c r="N1866">
        <f t="shared" si="44"/>
        <v>0</v>
      </c>
      <c r="O1866">
        <f t="shared" si="44"/>
        <v>-3.9968028886505635E-15</v>
      </c>
      <c r="P1866">
        <f t="shared" si="44"/>
        <v>-3.9968028886505635E-15</v>
      </c>
      <c r="Q1866">
        <f t="shared" si="44"/>
        <v>-3.9968028886505635E-15</v>
      </c>
    </row>
    <row r="1867" spans="1:17" x14ac:dyDescent="0.3">
      <c r="A1867" s="2">
        <v>38506</v>
      </c>
      <c r="B1867">
        <v>9.9700000000000006</v>
      </c>
      <c r="C1867">
        <v>-1.903900010578655</v>
      </c>
      <c r="D1867">
        <v>-1.903900010578655</v>
      </c>
      <c r="E1867">
        <v>-2.1565788016173189</v>
      </c>
      <c r="H1867">
        <v>9.9700000000000006</v>
      </c>
      <c r="I1867">
        <v>-1.9039000105786601</v>
      </c>
      <c r="J1867">
        <v>-1.9039000105786601</v>
      </c>
      <c r="K1867">
        <v>-2.1565788016173202</v>
      </c>
      <c r="N1867">
        <f t="shared" si="44"/>
        <v>0</v>
      </c>
      <c r="O1867">
        <f t="shared" si="44"/>
        <v>5.1070259132757201E-15</v>
      </c>
      <c r="P1867">
        <f t="shared" si="44"/>
        <v>5.1070259132757201E-15</v>
      </c>
      <c r="Q1867">
        <f t="shared" si="44"/>
        <v>0</v>
      </c>
    </row>
    <row r="1868" spans="1:17" x14ac:dyDescent="0.3">
      <c r="A1868" s="2">
        <v>38509</v>
      </c>
      <c r="B1868">
        <v>10.304</v>
      </c>
      <c r="C1868">
        <v>-1.812374362669541</v>
      </c>
      <c r="D1868">
        <v>-1.812374362669541</v>
      </c>
      <c r="E1868">
        <v>-2.0600545663899328</v>
      </c>
      <c r="H1868">
        <v>10.304</v>
      </c>
      <c r="I1868">
        <v>-1.8123743626695401</v>
      </c>
      <c r="J1868">
        <v>-1.8123743626695401</v>
      </c>
      <c r="K1868">
        <v>-2.0600545663899301</v>
      </c>
      <c r="N1868">
        <f t="shared" si="44"/>
        <v>0</v>
      </c>
      <c r="O1868">
        <f t="shared" si="44"/>
        <v>0</v>
      </c>
      <c r="P1868">
        <f t="shared" si="44"/>
        <v>0</v>
      </c>
      <c r="Q1868">
        <f t="shared" si="44"/>
        <v>0</v>
      </c>
    </row>
    <row r="1869" spans="1:17" x14ac:dyDescent="0.3">
      <c r="A1869" s="2">
        <v>38510</v>
      </c>
      <c r="B1869">
        <v>9.8060000000000009</v>
      </c>
      <c r="C1869">
        <v>-1.9421494811977149</v>
      </c>
      <c r="D1869">
        <v>-1.9421494811977149</v>
      </c>
      <c r="E1869">
        <v>-2.1972089927520928</v>
      </c>
      <c r="H1869">
        <v>9.8059999999999992</v>
      </c>
      <c r="I1869">
        <v>-1.94214948119772</v>
      </c>
      <c r="J1869">
        <v>-1.94214948119772</v>
      </c>
      <c r="K1869">
        <v>-2.1972089927520901</v>
      </c>
      <c r="N1869">
        <f t="shared" si="44"/>
        <v>0</v>
      </c>
      <c r="O1869">
        <f t="shared" si="44"/>
        <v>5.1070259132757201E-15</v>
      </c>
      <c r="P1869">
        <f t="shared" si="44"/>
        <v>5.1070259132757201E-15</v>
      </c>
      <c r="Q1869">
        <f t="shared" si="44"/>
        <v>0</v>
      </c>
    </row>
    <row r="1870" spans="1:17" x14ac:dyDescent="0.3">
      <c r="A1870" s="2">
        <v>38511</v>
      </c>
      <c r="B1870">
        <v>10.513999999999999</v>
      </c>
      <c r="C1870">
        <v>-1.752290625750569</v>
      </c>
      <c r="D1870">
        <v>-1.752290625750569</v>
      </c>
      <c r="E1870">
        <v>-1.996811763410175</v>
      </c>
      <c r="H1870">
        <v>10.513999999999999</v>
      </c>
      <c r="I1870">
        <v>-1.7522906257505699</v>
      </c>
      <c r="J1870">
        <v>-1.7522906257505699</v>
      </c>
      <c r="K1870">
        <v>-1.9968117634101801</v>
      </c>
      <c r="N1870">
        <f t="shared" si="44"/>
        <v>0</v>
      </c>
      <c r="O1870">
        <f t="shared" si="44"/>
        <v>0</v>
      </c>
      <c r="P1870">
        <f t="shared" si="44"/>
        <v>0</v>
      </c>
      <c r="Q1870">
        <f t="shared" si="44"/>
        <v>5.1070259132757201E-15</v>
      </c>
    </row>
    <row r="1871" spans="1:17" x14ac:dyDescent="0.3">
      <c r="A1871" s="2">
        <v>38512</v>
      </c>
      <c r="B1871">
        <v>10.18</v>
      </c>
      <c r="C1871">
        <v>-1.8359824385270609</v>
      </c>
      <c r="D1871">
        <v>-1.8359824385270609</v>
      </c>
      <c r="E1871">
        <v>-2.0853260838443242</v>
      </c>
      <c r="H1871">
        <v>10.18</v>
      </c>
      <c r="I1871">
        <v>-1.83598243852706</v>
      </c>
      <c r="J1871">
        <v>-1.83598243852706</v>
      </c>
      <c r="K1871">
        <v>-2.0853260838443202</v>
      </c>
      <c r="N1871">
        <f t="shared" si="44"/>
        <v>0</v>
      </c>
      <c r="O1871">
        <f t="shared" si="44"/>
        <v>0</v>
      </c>
      <c r="P1871">
        <f t="shared" si="44"/>
        <v>0</v>
      </c>
      <c r="Q1871">
        <f t="shared" si="44"/>
        <v>-3.9968028886505635E-15</v>
      </c>
    </row>
    <row r="1872" spans="1:17" x14ac:dyDescent="0.3">
      <c r="A1872" s="2">
        <v>38513</v>
      </c>
      <c r="B1872">
        <v>10.012</v>
      </c>
      <c r="C1872">
        <v>-1.8774846392728539</v>
      </c>
      <c r="D1872">
        <v>-1.8774846392728539</v>
      </c>
      <c r="E1872">
        <v>-2.1293003291250661</v>
      </c>
      <c r="H1872">
        <v>10.012</v>
      </c>
      <c r="I1872">
        <v>-1.8774846392728499</v>
      </c>
      <c r="J1872">
        <v>-1.8774846392728499</v>
      </c>
      <c r="K1872">
        <v>-2.1293003291250598</v>
      </c>
      <c r="N1872">
        <f t="shared" si="44"/>
        <v>0</v>
      </c>
      <c r="O1872">
        <f t="shared" si="44"/>
        <v>-3.9968028886505635E-15</v>
      </c>
      <c r="P1872">
        <f t="shared" si="44"/>
        <v>-3.9968028886505635E-15</v>
      </c>
      <c r="Q1872">
        <f t="shared" si="44"/>
        <v>-6.2172489379008766E-15</v>
      </c>
    </row>
    <row r="1873" spans="1:17" x14ac:dyDescent="0.3">
      <c r="A1873" s="2">
        <v>38516</v>
      </c>
      <c r="B1873">
        <v>10.124000000000001</v>
      </c>
      <c r="C1873">
        <v>-1.8447035339230711</v>
      </c>
      <c r="D1873">
        <v>-1.8447035339230711</v>
      </c>
      <c r="E1873">
        <v>-2.0948709224969719</v>
      </c>
      <c r="H1873">
        <v>10.124000000000001</v>
      </c>
      <c r="I1873">
        <v>-1.84470353392307</v>
      </c>
      <c r="J1873">
        <v>-1.84470353392307</v>
      </c>
      <c r="K1873">
        <v>-2.0948709224969702</v>
      </c>
      <c r="N1873">
        <f t="shared" si="44"/>
        <v>0</v>
      </c>
      <c r="O1873">
        <f t="shared" si="44"/>
        <v>0</v>
      </c>
      <c r="P1873">
        <f t="shared" si="44"/>
        <v>0</v>
      </c>
      <c r="Q1873">
        <f t="shared" si="44"/>
        <v>0</v>
      </c>
    </row>
    <row r="1874" spans="1:17" x14ac:dyDescent="0.3">
      <c r="A1874" s="2">
        <v>38517</v>
      </c>
      <c r="B1874">
        <v>9.9480000000000004</v>
      </c>
      <c r="C1874">
        <v>-1.888482699857865</v>
      </c>
      <c r="D1874">
        <v>-1.888482699857865</v>
      </c>
      <c r="E1874">
        <v>-2.1412620379548462</v>
      </c>
      <c r="H1874">
        <v>9.9480000000000004</v>
      </c>
      <c r="I1874">
        <v>-1.8884826998578601</v>
      </c>
      <c r="J1874">
        <v>-1.8884826998578601</v>
      </c>
      <c r="K1874">
        <v>-2.1412620379548502</v>
      </c>
      <c r="N1874">
        <f t="shared" si="44"/>
        <v>0</v>
      </c>
      <c r="O1874">
        <f t="shared" si="44"/>
        <v>-4.8849813083506888E-15</v>
      </c>
      <c r="P1874">
        <f t="shared" si="44"/>
        <v>-4.8849813083506888E-15</v>
      </c>
      <c r="Q1874">
        <f t="shared" si="44"/>
        <v>3.9968028886505635E-15</v>
      </c>
    </row>
    <row r="1875" spans="1:17" x14ac:dyDescent="0.3">
      <c r="A1875" s="2">
        <v>38518</v>
      </c>
      <c r="B1875">
        <v>10.481999999999999</v>
      </c>
      <c r="C1875">
        <v>-1.7460720968553349</v>
      </c>
      <c r="D1875">
        <v>-1.7460720968553349</v>
      </c>
      <c r="E1875">
        <v>-1.9910909248399939</v>
      </c>
      <c r="H1875">
        <v>10.481999999999999</v>
      </c>
      <c r="I1875">
        <v>-1.74607209685534</v>
      </c>
      <c r="J1875">
        <v>-1.74607209685534</v>
      </c>
      <c r="K1875">
        <v>-1.99109092483999</v>
      </c>
      <c r="N1875">
        <f t="shared" si="44"/>
        <v>0</v>
      </c>
      <c r="O1875">
        <f t="shared" si="44"/>
        <v>5.1070259132757201E-15</v>
      </c>
      <c r="P1875">
        <f t="shared" si="44"/>
        <v>5.1070259132757201E-15</v>
      </c>
      <c r="Q1875">
        <f t="shared" si="44"/>
        <v>-3.9968028886505635E-15</v>
      </c>
    </row>
    <row r="1876" spans="1:17" x14ac:dyDescent="0.3">
      <c r="A1876" s="2">
        <v>38519</v>
      </c>
      <c r="B1876">
        <v>10.554</v>
      </c>
      <c r="C1876">
        <v>-1.7252703730348879</v>
      </c>
      <c r="D1876">
        <v>-1.7252703730348879</v>
      </c>
      <c r="E1876">
        <v>-1.9693564717349581</v>
      </c>
      <c r="H1876">
        <v>10.554</v>
      </c>
      <c r="I1876">
        <v>-1.7252703730348899</v>
      </c>
      <c r="J1876">
        <v>-1.7252703730348899</v>
      </c>
      <c r="K1876">
        <v>-1.9693564717349601</v>
      </c>
      <c r="N1876">
        <f t="shared" si="44"/>
        <v>0</v>
      </c>
      <c r="O1876">
        <f t="shared" si="44"/>
        <v>1.9984014443252818E-15</v>
      </c>
      <c r="P1876">
        <f t="shared" si="44"/>
        <v>1.9984014443252818E-15</v>
      </c>
      <c r="Q1876">
        <f t="shared" si="44"/>
        <v>1.9984014443252818E-15</v>
      </c>
    </row>
    <row r="1877" spans="1:17" x14ac:dyDescent="0.3">
      <c r="A1877" s="2">
        <v>38520</v>
      </c>
      <c r="B1877">
        <v>10.567</v>
      </c>
      <c r="C1877">
        <v>-1.7194959393570961</v>
      </c>
      <c r="D1877">
        <v>-1.7194959393570961</v>
      </c>
      <c r="E1877">
        <v>-1.963448744056052</v>
      </c>
      <c r="H1877">
        <v>10.567</v>
      </c>
      <c r="I1877">
        <v>-1.7194959393571001</v>
      </c>
      <c r="J1877">
        <v>-1.7194959393571001</v>
      </c>
      <c r="K1877">
        <v>-1.96344874405605</v>
      </c>
      <c r="N1877">
        <f t="shared" si="44"/>
        <v>0</v>
      </c>
      <c r="O1877">
        <f t="shared" si="44"/>
        <v>3.9968028886505635E-15</v>
      </c>
      <c r="P1877">
        <f t="shared" si="44"/>
        <v>3.9968028886505635E-15</v>
      </c>
      <c r="Q1877">
        <f t="shared" si="44"/>
        <v>-1.9984014443252818E-15</v>
      </c>
    </row>
    <row r="1878" spans="1:17" x14ac:dyDescent="0.3">
      <c r="A1878" s="2">
        <v>38523</v>
      </c>
      <c r="B1878">
        <v>10.411</v>
      </c>
      <c r="C1878">
        <v>-1.756558274411125</v>
      </c>
      <c r="D1878">
        <v>-1.756558274411125</v>
      </c>
      <c r="E1878">
        <v>-2.002772373423503</v>
      </c>
      <c r="H1878">
        <v>10.411</v>
      </c>
      <c r="I1878">
        <v>-1.7565582744111199</v>
      </c>
      <c r="J1878">
        <v>-1.7565582744111199</v>
      </c>
      <c r="K1878">
        <v>-2.0027723734234999</v>
      </c>
      <c r="N1878">
        <f t="shared" si="44"/>
        <v>0</v>
      </c>
      <c r="O1878">
        <f t="shared" si="44"/>
        <v>-5.1070259132757201E-15</v>
      </c>
      <c r="P1878">
        <f t="shared" si="44"/>
        <v>-5.1070259132757201E-15</v>
      </c>
      <c r="Q1878">
        <f t="shared" si="44"/>
        <v>0</v>
      </c>
    </row>
    <row r="1879" spans="1:17" x14ac:dyDescent="0.3">
      <c r="A1879" s="2">
        <v>38524</v>
      </c>
      <c r="B1879">
        <v>10.234</v>
      </c>
      <c r="C1879">
        <v>-1.799491717266388</v>
      </c>
      <c r="D1879">
        <v>-1.799491717266388</v>
      </c>
      <c r="E1879">
        <v>-2.0483383331126919</v>
      </c>
      <c r="H1879">
        <v>10.234</v>
      </c>
      <c r="I1879">
        <v>-1.79949171726639</v>
      </c>
      <c r="J1879">
        <v>-1.79949171726639</v>
      </c>
      <c r="K1879">
        <v>-2.0483383331126901</v>
      </c>
      <c r="N1879">
        <f t="shared" si="44"/>
        <v>0</v>
      </c>
      <c r="O1879">
        <f t="shared" si="44"/>
        <v>1.9984014443252818E-15</v>
      </c>
      <c r="P1879">
        <f t="shared" si="44"/>
        <v>1.9984014443252818E-15</v>
      </c>
      <c r="Q1879">
        <f t="shared" si="44"/>
        <v>0</v>
      </c>
    </row>
    <row r="1880" spans="1:17" x14ac:dyDescent="0.3">
      <c r="A1880" s="2">
        <v>38525</v>
      </c>
      <c r="B1880">
        <v>9.9310000000000009</v>
      </c>
      <c r="C1880">
        <v>-1.876460642179697</v>
      </c>
      <c r="D1880">
        <v>-1.876460642179697</v>
      </c>
      <c r="E1880">
        <v>-2.129848733528275</v>
      </c>
      <c r="H1880">
        <v>9.9309999999999992</v>
      </c>
      <c r="I1880">
        <v>-1.8764606421797001</v>
      </c>
      <c r="J1880">
        <v>-1.8764606421797001</v>
      </c>
      <c r="K1880">
        <v>-2.1298487335282701</v>
      </c>
      <c r="N1880">
        <f t="shared" si="44"/>
        <v>0</v>
      </c>
      <c r="O1880">
        <f t="shared" si="44"/>
        <v>3.1086244689504383E-15</v>
      </c>
      <c r="P1880">
        <f t="shared" si="44"/>
        <v>3.1086244689504383E-15</v>
      </c>
      <c r="Q1880">
        <f t="shared" si="44"/>
        <v>-4.8849813083506888E-15</v>
      </c>
    </row>
    <row r="1881" spans="1:17" x14ac:dyDescent="0.3">
      <c r="A1881" s="2">
        <v>38526</v>
      </c>
      <c r="B1881">
        <v>9.6490000000000009</v>
      </c>
      <c r="C1881">
        <v>-1.94971735763022</v>
      </c>
      <c r="D1881">
        <v>-1.94971735763022</v>
      </c>
      <c r="E1881">
        <v>-2.2073151950360899</v>
      </c>
      <c r="H1881">
        <v>9.6489999999999991</v>
      </c>
      <c r="I1881">
        <v>-1.94971735763022</v>
      </c>
      <c r="J1881">
        <v>-1.94971735763022</v>
      </c>
      <c r="K1881">
        <v>-2.2073151950360899</v>
      </c>
      <c r="N1881">
        <f t="shared" si="44"/>
        <v>0</v>
      </c>
      <c r="O1881">
        <f t="shared" si="44"/>
        <v>0</v>
      </c>
      <c r="P1881">
        <f t="shared" si="44"/>
        <v>0</v>
      </c>
      <c r="Q1881">
        <f t="shared" si="44"/>
        <v>0</v>
      </c>
    </row>
    <row r="1882" spans="1:17" x14ac:dyDescent="0.3">
      <c r="A1882" s="2">
        <v>38527</v>
      </c>
      <c r="B1882">
        <v>10.551</v>
      </c>
      <c r="C1882">
        <v>-1.7096633466674189</v>
      </c>
      <c r="D1882">
        <v>-1.7096633466674189</v>
      </c>
      <c r="E1882">
        <v>-1.953931088583722</v>
      </c>
      <c r="H1882">
        <v>10.551</v>
      </c>
      <c r="I1882">
        <v>-1.70966334666742</v>
      </c>
      <c r="J1882">
        <v>-1.70966334666742</v>
      </c>
      <c r="K1882">
        <v>-1.95393108858372</v>
      </c>
      <c r="N1882">
        <f t="shared" si="44"/>
        <v>0</v>
      </c>
      <c r="O1882">
        <f t="shared" si="44"/>
        <v>0</v>
      </c>
      <c r="P1882">
        <f t="shared" si="44"/>
        <v>0</v>
      </c>
      <c r="Q1882">
        <f t="shared" si="44"/>
        <v>-1.9984014443252818E-15</v>
      </c>
    </row>
    <row r="1883" spans="1:17" x14ac:dyDescent="0.3">
      <c r="A1883" s="2">
        <v>38530</v>
      </c>
      <c r="B1883">
        <v>11.35</v>
      </c>
      <c r="C1883">
        <v>-1.5138984319286219</v>
      </c>
      <c r="D1883">
        <v>-1.5138984319286219</v>
      </c>
      <c r="E1883">
        <v>-1.7473007372308089</v>
      </c>
      <c r="H1883">
        <v>11.35</v>
      </c>
      <c r="I1883">
        <v>-1.5138984319286199</v>
      </c>
      <c r="J1883">
        <v>-1.5138984319286199</v>
      </c>
      <c r="K1883">
        <v>-1.74730073723081</v>
      </c>
      <c r="N1883">
        <f t="shared" si="44"/>
        <v>0</v>
      </c>
      <c r="O1883">
        <f t="shared" si="44"/>
        <v>-1.9984014443252818E-15</v>
      </c>
      <c r="P1883">
        <f t="shared" si="44"/>
        <v>-1.9984014443252818E-15</v>
      </c>
      <c r="Q1883">
        <f t="shared" si="44"/>
        <v>0</v>
      </c>
    </row>
    <row r="1884" spans="1:17" x14ac:dyDescent="0.3">
      <c r="A1884" s="2">
        <v>38531</v>
      </c>
      <c r="B1884">
        <v>10.35</v>
      </c>
      <c r="C1884">
        <v>-1.7562298337676709</v>
      </c>
      <c r="D1884">
        <v>-1.7562298337676709</v>
      </c>
      <c r="E1884">
        <v>-2.0033368525619579</v>
      </c>
      <c r="H1884">
        <v>10.35</v>
      </c>
      <c r="I1884">
        <v>-1.7562298337676701</v>
      </c>
      <c r="J1884">
        <v>-1.7562298337676701</v>
      </c>
      <c r="K1884">
        <v>-2.0033368525619601</v>
      </c>
      <c r="N1884">
        <f t="shared" si="44"/>
        <v>0</v>
      </c>
      <c r="O1884">
        <f t="shared" si="44"/>
        <v>0</v>
      </c>
      <c r="P1884">
        <f t="shared" si="44"/>
        <v>0</v>
      </c>
      <c r="Q1884">
        <f t="shared" si="44"/>
        <v>0</v>
      </c>
    </row>
    <row r="1885" spans="1:17" x14ac:dyDescent="0.3">
      <c r="A1885" s="2">
        <v>38532</v>
      </c>
      <c r="B1885">
        <v>10.132999999999999</v>
      </c>
      <c r="C1885">
        <v>-1.8096470560672999</v>
      </c>
      <c r="D1885">
        <v>-1.8096470560672999</v>
      </c>
      <c r="E1885">
        <v>-2.0598768625030539</v>
      </c>
      <c r="H1885">
        <v>10.132999999999999</v>
      </c>
      <c r="I1885">
        <v>-1.8096470560672999</v>
      </c>
      <c r="J1885">
        <v>-1.8096470560672999</v>
      </c>
      <c r="K1885">
        <v>-2.0598768625030601</v>
      </c>
      <c r="N1885">
        <f t="shared" si="44"/>
        <v>0</v>
      </c>
      <c r="O1885">
        <f t="shared" si="44"/>
        <v>0</v>
      </c>
      <c r="P1885">
        <f t="shared" si="44"/>
        <v>0</v>
      </c>
      <c r="Q1885">
        <f t="shared" si="44"/>
        <v>6.2172489379008766E-15</v>
      </c>
    </row>
    <row r="1886" spans="1:17" x14ac:dyDescent="0.3">
      <c r="A1886" s="2">
        <v>38533</v>
      </c>
      <c r="B1886">
        <v>10.067</v>
      </c>
      <c r="C1886">
        <v>-1.8241060057217411</v>
      </c>
      <c r="D1886">
        <v>-1.8241060057217411</v>
      </c>
      <c r="E1886">
        <v>-2.0752518215867961</v>
      </c>
      <c r="H1886">
        <v>10.067</v>
      </c>
      <c r="I1886">
        <v>-1.82410600572174</v>
      </c>
      <c r="J1886">
        <v>-1.82410600572174</v>
      </c>
      <c r="K1886">
        <v>-2.0752518215868001</v>
      </c>
      <c r="N1886">
        <f t="shared" si="44"/>
        <v>0</v>
      </c>
      <c r="O1886">
        <f t="shared" si="44"/>
        <v>0</v>
      </c>
      <c r="P1886">
        <f t="shared" si="44"/>
        <v>0</v>
      </c>
      <c r="Q1886">
        <f t="shared" si="44"/>
        <v>3.9968028886505635E-15</v>
      </c>
    </row>
    <row r="1887" spans="1:17" x14ac:dyDescent="0.3">
      <c r="A1887" s="2">
        <v>38534</v>
      </c>
      <c r="B1887">
        <v>9.8699999999999992</v>
      </c>
      <c r="C1887">
        <v>-1.873395822006898</v>
      </c>
      <c r="D1887">
        <v>-1.873395822006898</v>
      </c>
      <c r="E1887">
        <v>-2.1274651899994912</v>
      </c>
      <c r="H1887">
        <v>9.8699999999999992</v>
      </c>
      <c r="I1887">
        <v>-1.8733958220069</v>
      </c>
      <c r="J1887">
        <v>-1.8733958220069</v>
      </c>
      <c r="K1887">
        <v>-2.1274651899994899</v>
      </c>
      <c r="N1887">
        <f t="shared" si="44"/>
        <v>0</v>
      </c>
      <c r="O1887">
        <f t="shared" si="44"/>
        <v>1.9984014443252818E-15</v>
      </c>
      <c r="P1887">
        <f t="shared" si="44"/>
        <v>1.9984014443252818E-15</v>
      </c>
      <c r="Q1887">
        <f t="shared" si="44"/>
        <v>0</v>
      </c>
    </row>
    <row r="1888" spans="1:17" x14ac:dyDescent="0.3">
      <c r="A1888" s="2">
        <v>38538</v>
      </c>
      <c r="B1888">
        <v>10.298999999999999</v>
      </c>
      <c r="C1888">
        <v>-1.758170866624247</v>
      </c>
      <c r="D1888">
        <v>-1.758170866624247</v>
      </c>
      <c r="E1888">
        <v>-2.0059455824266168</v>
      </c>
      <c r="H1888">
        <v>10.298999999999999</v>
      </c>
      <c r="I1888">
        <v>-1.7581708666242499</v>
      </c>
      <c r="J1888">
        <v>-1.7581708666242499</v>
      </c>
      <c r="K1888">
        <v>-2.0059455824266199</v>
      </c>
      <c r="N1888">
        <f t="shared" si="44"/>
        <v>0</v>
      </c>
      <c r="O1888">
        <f t="shared" si="44"/>
        <v>2.886579864025407E-15</v>
      </c>
      <c r="P1888">
        <f t="shared" si="44"/>
        <v>2.886579864025407E-15</v>
      </c>
      <c r="Q1888">
        <f t="shared" si="44"/>
        <v>0</v>
      </c>
    </row>
    <row r="1889" spans="1:17" x14ac:dyDescent="0.3">
      <c r="A1889" s="2">
        <v>38539</v>
      </c>
      <c r="B1889">
        <v>10.231999999999999</v>
      </c>
      <c r="C1889">
        <v>-1.7727710137487489</v>
      </c>
      <c r="D1889">
        <v>-1.7727710137487489</v>
      </c>
      <c r="E1889">
        <v>-2.021443271018498</v>
      </c>
      <c r="H1889">
        <v>10.231999999999999</v>
      </c>
      <c r="I1889">
        <v>-1.77277101374875</v>
      </c>
      <c r="J1889">
        <v>-1.77277101374875</v>
      </c>
      <c r="K1889">
        <v>-2.0214432710185002</v>
      </c>
      <c r="N1889">
        <f t="shared" si="44"/>
        <v>0</v>
      </c>
      <c r="O1889">
        <f t="shared" si="44"/>
        <v>0</v>
      </c>
      <c r="P1889">
        <f t="shared" si="44"/>
        <v>0</v>
      </c>
      <c r="Q1889">
        <f t="shared" si="44"/>
        <v>0</v>
      </c>
    </row>
    <row r="1890" spans="1:17" x14ac:dyDescent="0.3">
      <c r="A1890" s="2">
        <v>38540</v>
      </c>
      <c r="B1890">
        <v>12.776999999999999</v>
      </c>
      <c r="C1890">
        <v>-1.184705321400628</v>
      </c>
      <c r="D1890">
        <v>-1.184705321400628</v>
      </c>
      <c r="E1890">
        <v>-1.400667204176641</v>
      </c>
      <c r="H1890">
        <v>12.776999999999999</v>
      </c>
      <c r="I1890">
        <v>-1.18470532140063</v>
      </c>
      <c r="J1890">
        <v>-1.18470532140063</v>
      </c>
      <c r="K1890">
        <v>-1.4006672041766399</v>
      </c>
      <c r="N1890">
        <f t="shared" si="44"/>
        <v>0</v>
      </c>
      <c r="O1890">
        <f t="shared" si="44"/>
        <v>1.9984014443252818E-15</v>
      </c>
      <c r="P1890">
        <f t="shared" si="44"/>
        <v>1.9984014443252818E-15</v>
      </c>
      <c r="Q1890">
        <f t="shared" si="44"/>
        <v>0</v>
      </c>
    </row>
    <row r="1891" spans="1:17" x14ac:dyDescent="0.3">
      <c r="A1891" s="2">
        <v>38541</v>
      </c>
      <c r="B1891">
        <v>10.742000000000001</v>
      </c>
      <c r="C1891">
        <v>-1.640932223306566</v>
      </c>
      <c r="D1891">
        <v>-1.640932223306566</v>
      </c>
      <c r="E1891">
        <v>-1.8824758996880671</v>
      </c>
      <c r="H1891">
        <v>10.742000000000001</v>
      </c>
      <c r="I1891">
        <v>-1.64093222330657</v>
      </c>
      <c r="J1891">
        <v>-1.64093222330657</v>
      </c>
      <c r="K1891">
        <v>-1.8824758996880699</v>
      </c>
      <c r="N1891">
        <f t="shared" si="44"/>
        <v>0</v>
      </c>
      <c r="O1891">
        <f t="shared" si="44"/>
        <v>3.9968028886505635E-15</v>
      </c>
      <c r="P1891">
        <f t="shared" si="44"/>
        <v>3.9968028886505635E-15</v>
      </c>
      <c r="Q1891">
        <f t="shared" si="44"/>
        <v>2.886579864025407E-15</v>
      </c>
    </row>
    <row r="1892" spans="1:17" x14ac:dyDescent="0.3">
      <c r="A1892" s="2">
        <v>38544</v>
      </c>
      <c r="B1892">
        <v>11.323</v>
      </c>
      <c r="C1892">
        <v>-1.5000667662933509</v>
      </c>
      <c r="D1892">
        <v>-1.5000667662933509</v>
      </c>
      <c r="E1892">
        <v>-1.7339308055953651</v>
      </c>
      <c r="H1892">
        <v>11.323</v>
      </c>
      <c r="I1892">
        <v>-1.50006676629335</v>
      </c>
      <c r="J1892">
        <v>-1.50006676629335</v>
      </c>
      <c r="K1892">
        <v>-1.7339308055953699</v>
      </c>
      <c r="N1892">
        <f t="shared" si="44"/>
        <v>0</v>
      </c>
      <c r="O1892">
        <f t="shared" si="44"/>
        <v>0</v>
      </c>
      <c r="P1892">
        <f t="shared" si="44"/>
        <v>0</v>
      </c>
      <c r="Q1892">
        <f t="shared" si="44"/>
        <v>4.8849813083506888E-15</v>
      </c>
    </row>
    <row r="1893" spans="1:17" x14ac:dyDescent="0.3">
      <c r="A1893" s="2">
        <v>38545</v>
      </c>
      <c r="B1893">
        <v>12.051</v>
      </c>
      <c r="C1893">
        <v>-1.3342498143068251</v>
      </c>
      <c r="D1893">
        <v>-1.3342498143068251</v>
      </c>
      <c r="E1893">
        <v>-1.559067496008089</v>
      </c>
      <c r="H1893">
        <v>12.051</v>
      </c>
      <c r="I1893">
        <v>-1.33424981430682</v>
      </c>
      <c r="J1893">
        <v>-1.33424981430682</v>
      </c>
      <c r="K1893">
        <v>-1.5590674960080899</v>
      </c>
      <c r="N1893">
        <f t="shared" si="44"/>
        <v>0</v>
      </c>
      <c r="O1893">
        <f t="shared" si="44"/>
        <v>-5.1070259132757201E-15</v>
      </c>
      <c r="P1893">
        <f t="shared" si="44"/>
        <v>-5.1070259132757201E-15</v>
      </c>
      <c r="Q1893">
        <f t="shared" si="44"/>
        <v>0</v>
      </c>
    </row>
    <row r="1894" spans="1:17" x14ac:dyDescent="0.3">
      <c r="A1894" s="2">
        <v>38546</v>
      </c>
      <c r="B1894">
        <v>11.336</v>
      </c>
      <c r="C1894">
        <v>-1.4939101790341689</v>
      </c>
      <c r="D1894">
        <v>-1.4939101790341689</v>
      </c>
      <c r="E1894">
        <v>-1.727834375819463</v>
      </c>
      <c r="H1894">
        <v>11.336</v>
      </c>
      <c r="I1894">
        <v>-1.49391017903417</v>
      </c>
      <c r="J1894">
        <v>-1.49391017903417</v>
      </c>
      <c r="K1894">
        <v>-1.7278343758194601</v>
      </c>
      <c r="N1894">
        <f t="shared" si="44"/>
        <v>0</v>
      </c>
      <c r="O1894">
        <f t="shared" si="44"/>
        <v>0</v>
      </c>
      <c r="P1894">
        <f t="shared" si="44"/>
        <v>0</v>
      </c>
      <c r="Q1894">
        <f t="shared" si="44"/>
        <v>-2.886579864025407E-15</v>
      </c>
    </row>
    <row r="1895" spans="1:17" x14ac:dyDescent="0.3">
      <c r="A1895" s="2">
        <v>38547</v>
      </c>
      <c r="B1895">
        <v>11.435</v>
      </c>
      <c r="C1895">
        <v>-1.469300691095007</v>
      </c>
      <c r="D1895">
        <v>-1.469300691095007</v>
      </c>
      <c r="E1895">
        <v>-1.70205681771218</v>
      </c>
      <c r="H1895">
        <v>11.435</v>
      </c>
      <c r="I1895">
        <v>-1.4693006910950099</v>
      </c>
      <c r="J1895">
        <v>-1.4693006910950099</v>
      </c>
      <c r="K1895">
        <v>-1.70205681771218</v>
      </c>
      <c r="N1895">
        <f t="shared" si="44"/>
        <v>0</v>
      </c>
      <c r="O1895">
        <f t="shared" si="44"/>
        <v>2.886579864025407E-15</v>
      </c>
      <c r="P1895">
        <f t="shared" si="44"/>
        <v>2.886579864025407E-15</v>
      </c>
      <c r="Q1895">
        <f t="shared" si="44"/>
        <v>0</v>
      </c>
    </row>
    <row r="1896" spans="1:17" x14ac:dyDescent="0.3">
      <c r="A1896" s="2">
        <v>38548</v>
      </c>
      <c r="B1896">
        <v>12.33</v>
      </c>
      <c r="C1896">
        <v>-1.26942345033016</v>
      </c>
      <c r="D1896">
        <v>-1.26942345033016</v>
      </c>
      <c r="E1896">
        <v>-1.491262343260112</v>
      </c>
      <c r="H1896">
        <v>12.33</v>
      </c>
      <c r="I1896">
        <v>-1.26942345033016</v>
      </c>
      <c r="J1896">
        <v>-1.26942345033016</v>
      </c>
      <c r="K1896">
        <v>-1.49126234326011</v>
      </c>
      <c r="N1896">
        <f t="shared" si="44"/>
        <v>0</v>
      </c>
      <c r="O1896">
        <f t="shared" si="44"/>
        <v>0</v>
      </c>
      <c r="P1896">
        <f t="shared" si="44"/>
        <v>0</v>
      </c>
      <c r="Q1896">
        <f t="shared" si="44"/>
        <v>-1.9984014443252818E-15</v>
      </c>
    </row>
    <row r="1897" spans="1:17" x14ac:dyDescent="0.3">
      <c r="A1897" s="2">
        <v>38551</v>
      </c>
      <c r="B1897">
        <v>11.948</v>
      </c>
      <c r="C1897">
        <v>-1.3510074526028759</v>
      </c>
      <c r="D1897">
        <v>-1.3510074526028759</v>
      </c>
      <c r="E1897">
        <v>-1.5776029751388669</v>
      </c>
      <c r="H1897">
        <v>11.948</v>
      </c>
      <c r="I1897">
        <v>-1.3510074526028799</v>
      </c>
      <c r="J1897">
        <v>-1.3510074526028799</v>
      </c>
      <c r="K1897">
        <v>-1.57760297513887</v>
      </c>
      <c r="N1897">
        <f t="shared" si="44"/>
        <v>0</v>
      </c>
      <c r="O1897">
        <f t="shared" si="44"/>
        <v>3.9968028886505635E-15</v>
      </c>
      <c r="P1897">
        <f t="shared" si="44"/>
        <v>3.9968028886505635E-15</v>
      </c>
      <c r="Q1897">
        <f t="shared" si="44"/>
        <v>3.1086244689504383E-15</v>
      </c>
    </row>
    <row r="1898" spans="1:17" x14ac:dyDescent="0.3">
      <c r="A1898" s="2">
        <v>38552</v>
      </c>
      <c r="B1898">
        <v>11.555</v>
      </c>
      <c r="C1898">
        <v>-1.437557193617276</v>
      </c>
      <c r="D1898">
        <v>-1.437557193617276</v>
      </c>
      <c r="E1898">
        <v>-1.6692189540991531</v>
      </c>
      <c r="H1898">
        <v>11.555</v>
      </c>
      <c r="I1898">
        <v>-1.43755719361728</v>
      </c>
      <c r="J1898">
        <v>-1.43755719361728</v>
      </c>
      <c r="K1898">
        <v>-1.66921895409915</v>
      </c>
      <c r="N1898">
        <f t="shared" si="44"/>
        <v>0</v>
      </c>
      <c r="O1898">
        <f t="shared" si="44"/>
        <v>3.9968028886505635E-15</v>
      </c>
      <c r="P1898">
        <f t="shared" si="44"/>
        <v>3.9968028886505635E-15</v>
      </c>
      <c r="Q1898">
        <f t="shared" si="44"/>
        <v>-3.1086244689504383E-15</v>
      </c>
    </row>
    <row r="1899" spans="1:17" x14ac:dyDescent="0.3">
      <c r="A1899" s="2">
        <v>38553</v>
      </c>
      <c r="B1899">
        <v>11.409000000000001</v>
      </c>
      <c r="C1899">
        <v>-1.469383450305654</v>
      </c>
      <c r="D1899">
        <v>-1.469383450305654</v>
      </c>
      <c r="E1899">
        <v>-1.7030747482911259</v>
      </c>
      <c r="H1899">
        <v>11.409000000000001</v>
      </c>
      <c r="I1899">
        <v>-1.46938345030565</v>
      </c>
      <c r="J1899">
        <v>-1.46938345030565</v>
      </c>
      <c r="K1899">
        <v>-1.7030747482911299</v>
      </c>
      <c r="N1899">
        <f t="shared" si="44"/>
        <v>0</v>
      </c>
      <c r="O1899">
        <f t="shared" si="44"/>
        <v>-3.9968028886505635E-15</v>
      </c>
      <c r="P1899">
        <f t="shared" si="44"/>
        <v>-3.9968028886505635E-15</v>
      </c>
      <c r="Q1899">
        <f t="shared" si="44"/>
        <v>3.9968028886505635E-15</v>
      </c>
    </row>
    <row r="1900" spans="1:17" x14ac:dyDescent="0.3">
      <c r="A1900" s="2">
        <v>38554</v>
      </c>
      <c r="B1900">
        <v>11.526999999999999</v>
      </c>
      <c r="C1900">
        <v>-1.440697620495629</v>
      </c>
      <c r="D1900">
        <v>-1.440697620495629</v>
      </c>
      <c r="E1900">
        <v>-1.672956679273867</v>
      </c>
      <c r="H1900">
        <v>11.526999999999999</v>
      </c>
      <c r="I1900">
        <v>-1.4406976204956301</v>
      </c>
      <c r="J1900">
        <v>-1.4406976204956301</v>
      </c>
      <c r="K1900">
        <v>-1.6729566792738699</v>
      </c>
      <c r="N1900">
        <f t="shared" si="44"/>
        <v>0</v>
      </c>
      <c r="O1900">
        <f t="shared" si="44"/>
        <v>0</v>
      </c>
      <c r="P1900">
        <f t="shared" si="44"/>
        <v>0</v>
      </c>
      <c r="Q1900">
        <f t="shared" si="44"/>
        <v>2.886579864025407E-15</v>
      </c>
    </row>
    <row r="1901" spans="1:17" x14ac:dyDescent="0.3">
      <c r="A1901" s="2">
        <v>38555</v>
      </c>
      <c r="B1901">
        <v>11.177</v>
      </c>
      <c r="C1901">
        <v>-1.520047713066933</v>
      </c>
      <c r="D1901">
        <v>-1.520047713066933</v>
      </c>
      <c r="E1901">
        <v>-1.7569668829038501</v>
      </c>
      <c r="H1901">
        <v>11.177</v>
      </c>
      <c r="I1901">
        <v>-1.5200477130669301</v>
      </c>
      <c r="J1901">
        <v>-1.5200477130669301</v>
      </c>
      <c r="K1901">
        <v>-1.7569668829038501</v>
      </c>
      <c r="N1901">
        <f t="shared" si="44"/>
        <v>0</v>
      </c>
      <c r="O1901">
        <f t="shared" si="44"/>
        <v>-2.886579864025407E-15</v>
      </c>
      <c r="P1901">
        <f t="shared" si="44"/>
        <v>-2.886579864025407E-15</v>
      </c>
      <c r="Q1901">
        <f t="shared" si="44"/>
        <v>0</v>
      </c>
    </row>
    <row r="1902" spans="1:17" x14ac:dyDescent="0.3">
      <c r="A1902" s="2">
        <v>38558</v>
      </c>
      <c r="B1902">
        <v>11.124000000000001</v>
      </c>
      <c r="C1902">
        <v>-1.5307158152230551</v>
      </c>
      <c r="D1902">
        <v>-1.5307158152230551</v>
      </c>
      <c r="E1902">
        <v>-1.7683908292342121</v>
      </c>
      <c r="H1902">
        <v>11.124000000000001</v>
      </c>
      <c r="I1902">
        <v>-1.53071581522306</v>
      </c>
      <c r="J1902">
        <v>-1.53071581522306</v>
      </c>
      <c r="K1902">
        <v>-1.7683908292342101</v>
      </c>
      <c r="N1902">
        <f t="shared" si="44"/>
        <v>0</v>
      </c>
      <c r="O1902">
        <f t="shared" si="44"/>
        <v>4.8849813083506888E-15</v>
      </c>
      <c r="P1902">
        <f t="shared" si="44"/>
        <v>4.8849813083506888E-15</v>
      </c>
      <c r="Q1902">
        <f t="shared" si="44"/>
        <v>-1.9984014443252818E-15</v>
      </c>
    </row>
    <row r="1903" spans="1:17" x14ac:dyDescent="0.3">
      <c r="A1903" s="2">
        <v>38559</v>
      </c>
      <c r="B1903">
        <v>10.723000000000001</v>
      </c>
      <c r="C1903">
        <v>-1.625134987211029</v>
      </c>
      <c r="D1903">
        <v>-1.625134987211029</v>
      </c>
      <c r="E1903">
        <v>-1.8682680503409721</v>
      </c>
      <c r="H1903">
        <v>10.723000000000001</v>
      </c>
      <c r="I1903">
        <v>-1.6251349872110299</v>
      </c>
      <c r="J1903">
        <v>-1.6251349872110299</v>
      </c>
      <c r="K1903">
        <v>-1.8682680503409701</v>
      </c>
      <c r="N1903">
        <f t="shared" si="44"/>
        <v>0</v>
      </c>
      <c r="O1903">
        <f t="shared" si="44"/>
        <v>0</v>
      </c>
      <c r="P1903">
        <f t="shared" si="44"/>
        <v>0</v>
      </c>
      <c r="Q1903">
        <f t="shared" si="44"/>
        <v>-1.9984014443252818E-15</v>
      </c>
    </row>
    <row r="1904" spans="1:17" x14ac:dyDescent="0.3">
      <c r="A1904" s="2">
        <v>38560</v>
      </c>
      <c r="B1904">
        <v>10.436</v>
      </c>
      <c r="C1904">
        <v>-1.694081610021287</v>
      </c>
      <c r="D1904">
        <v>-1.694081610021287</v>
      </c>
      <c r="E1904">
        <v>-1.941309673196693</v>
      </c>
      <c r="H1904">
        <v>10.436</v>
      </c>
      <c r="I1904">
        <v>-1.6940816100212901</v>
      </c>
      <c r="J1904">
        <v>-1.6940816100212901</v>
      </c>
      <c r="K1904">
        <v>-1.9413096731966899</v>
      </c>
      <c r="N1904">
        <f t="shared" si="44"/>
        <v>0</v>
      </c>
      <c r="O1904">
        <f t="shared" si="44"/>
        <v>3.1086244689504383E-15</v>
      </c>
      <c r="P1904">
        <f t="shared" si="44"/>
        <v>3.1086244689504383E-15</v>
      </c>
      <c r="Q1904">
        <f t="shared" si="44"/>
        <v>-3.1086244689504383E-15</v>
      </c>
    </row>
    <row r="1905" spans="1:17" x14ac:dyDescent="0.3">
      <c r="A1905" s="2">
        <v>38561</v>
      </c>
      <c r="B1905">
        <v>10.544</v>
      </c>
      <c r="C1905">
        <v>-1.6647933601717719</v>
      </c>
      <c r="D1905">
        <v>-1.6647933601717719</v>
      </c>
      <c r="E1905">
        <v>-1.910586029192886</v>
      </c>
      <c r="H1905">
        <v>10.544</v>
      </c>
      <c r="I1905">
        <v>-1.6647933601717699</v>
      </c>
      <c r="J1905">
        <v>-1.6647933601717699</v>
      </c>
      <c r="K1905">
        <v>-1.91058602919289</v>
      </c>
      <c r="N1905">
        <f t="shared" si="44"/>
        <v>0</v>
      </c>
      <c r="O1905">
        <f t="shared" si="44"/>
        <v>-1.9984014443252818E-15</v>
      </c>
      <c r="P1905">
        <f t="shared" si="44"/>
        <v>-1.9984014443252818E-15</v>
      </c>
      <c r="Q1905">
        <f t="shared" si="44"/>
        <v>3.9968028886505635E-15</v>
      </c>
    </row>
    <row r="1906" spans="1:17" x14ac:dyDescent="0.3">
      <c r="A1906" s="2">
        <v>38562</v>
      </c>
      <c r="B1906">
        <v>10.586</v>
      </c>
      <c r="C1906">
        <v>-1.652153769192048</v>
      </c>
      <c r="D1906">
        <v>-1.652153769192048</v>
      </c>
      <c r="E1906">
        <v>-1.8973420264415279</v>
      </c>
      <c r="H1906">
        <v>10.586</v>
      </c>
      <c r="I1906">
        <v>-1.65215376919205</v>
      </c>
      <c r="J1906">
        <v>-1.65215376919205</v>
      </c>
      <c r="K1906">
        <v>-1.8973420264415299</v>
      </c>
      <c r="N1906">
        <f t="shared" si="44"/>
        <v>0</v>
      </c>
      <c r="O1906">
        <f t="shared" si="44"/>
        <v>1.9984014443252818E-15</v>
      </c>
      <c r="P1906">
        <f t="shared" si="44"/>
        <v>1.9984014443252818E-15</v>
      </c>
      <c r="Q1906">
        <f t="shared" si="44"/>
        <v>1.9984014443252818E-15</v>
      </c>
    </row>
    <row r="1907" spans="1:17" x14ac:dyDescent="0.3">
      <c r="A1907" s="2">
        <v>38565</v>
      </c>
      <c r="B1907">
        <v>10.669</v>
      </c>
      <c r="C1907">
        <v>-1.629537824344925</v>
      </c>
      <c r="D1907">
        <v>-1.629537824344925</v>
      </c>
      <c r="E1907">
        <v>-1.8735211497694919</v>
      </c>
      <c r="H1907">
        <v>10.669</v>
      </c>
      <c r="I1907">
        <v>-1.6295378243449301</v>
      </c>
      <c r="J1907">
        <v>-1.6295378243449301</v>
      </c>
      <c r="K1907">
        <v>-1.8735211497694899</v>
      </c>
      <c r="N1907">
        <f t="shared" si="44"/>
        <v>0</v>
      </c>
      <c r="O1907">
        <f t="shared" si="44"/>
        <v>5.1070259132757201E-15</v>
      </c>
      <c r="P1907">
        <f t="shared" si="44"/>
        <v>5.1070259132757201E-15</v>
      </c>
      <c r="Q1907">
        <f t="shared" si="44"/>
        <v>-1.9984014443252818E-15</v>
      </c>
    </row>
    <row r="1908" spans="1:17" x14ac:dyDescent="0.3">
      <c r="A1908" s="2">
        <v>38566</v>
      </c>
      <c r="B1908">
        <v>10.163</v>
      </c>
      <c r="C1908">
        <v>-1.754350738998111</v>
      </c>
      <c r="D1908">
        <v>-1.754350738998111</v>
      </c>
      <c r="E1908">
        <v>-2.005412520253794</v>
      </c>
      <c r="H1908">
        <v>10.163</v>
      </c>
      <c r="I1908">
        <v>-1.7543507389981099</v>
      </c>
      <c r="J1908">
        <v>-1.7543507389981099</v>
      </c>
      <c r="K1908">
        <v>-2.00541252025379</v>
      </c>
      <c r="N1908">
        <f t="shared" si="44"/>
        <v>0</v>
      </c>
      <c r="O1908">
        <f t="shared" si="44"/>
        <v>0</v>
      </c>
      <c r="P1908">
        <f t="shared" si="44"/>
        <v>0</v>
      </c>
      <c r="Q1908">
        <f t="shared" si="44"/>
        <v>-3.9968028886505635E-15</v>
      </c>
    </row>
    <row r="1909" spans="1:17" x14ac:dyDescent="0.3">
      <c r="A1909" s="2">
        <v>38567</v>
      </c>
      <c r="B1909">
        <v>10.375</v>
      </c>
      <c r="C1909">
        <v>-1.6979156984596699</v>
      </c>
      <c r="D1909">
        <v>-1.6979156984596699</v>
      </c>
      <c r="E1909">
        <v>-1.945892973413879</v>
      </c>
      <c r="H1909">
        <v>10.375</v>
      </c>
      <c r="I1909">
        <v>-1.6979156984596699</v>
      </c>
      <c r="J1909">
        <v>-1.6979156984596699</v>
      </c>
      <c r="K1909">
        <v>-1.9458929734138799</v>
      </c>
      <c r="N1909">
        <f t="shared" si="44"/>
        <v>0</v>
      </c>
      <c r="O1909">
        <f t="shared" si="44"/>
        <v>0</v>
      </c>
      <c r="P1909">
        <f t="shared" si="44"/>
        <v>0</v>
      </c>
      <c r="Q1909">
        <f t="shared" si="44"/>
        <v>0</v>
      </c>
    </row>
    <row r="1910" spans="1:17" x14ac:dyDescent="0.3">
      <c r="A1910" s="2">
        <v>38568</v>
      </c>
      <c r="B1910">
        <v>10.571999999999999</v>
      </c>
      <c r="C1910">
        <v>-1.6464960083863061</v>
      </c>
      <c r="D1910">
        <v>-1.6464960083863061</v>
      </c>
      <c r="E1910">
        <v>-1.89162268445466</v>
      </c>
      <c r="H1910">
        <v>10.571999999999999</v>
      </c>
      <c r="I1910">
        <v>-1.6464960083863101</v>
      </c>
      <c r="J1910">
        <v>-1.6464960083863101</v>
      </c>
      <c r="K1910">
        <v>-1.89162268445466</v>
      </c>
      <c r="N1910">
        <f t="shared" si="44"/>
        <v>0</v>
      </c>
      <c r="O1910">
        <f t="shared" si="44"/>
        <v>3.9968028886505635E-15</v>
      </c>
      <c r="P1910">
        <f t="shared" si="44"/>
        <v>3.9968028886505635E-15</v>
      </c>
      <c r="Q1910">
        <f t="shared" si="44"/>
        <v>0</v>
      </c>
    </row>
    <row r="1911" spans="1:17" x14ac:dyDescent="0.3">
      <c r="A1911" s="2">
        <v>38569</v>
      </c>
      <c r="B1911">
        <v>11.314</v>
      </c>
      <c r="C1911">
        <v>-1.4673913056232599</v>
      </c>
      <c r="D1911">
        <v>-1.4673913056232599</v>
      </c>
      <c r="E1911">
        <v>-1.702547734980725</v>
      </c>
      <c r="H1911">
        <v>11.314</v>
      </c>
      <c r="I1911">
        <v>-1.4673913056232599</v>
      </c>
      <c r="J1911">
        <v>-1.4673913056232599</v>
      </c>
      <c r="K1911">
        <v>-1.7025477349807201</v>
      </c>
      <c r="N1911">
        <f t="shared" si="44"/>
        <v>0</v>
      </c>
      <c r="O1911">
        <f t="shared" si="44"/>
        <v>0</v>
      </c>
      <c r="P1911">
        <f t="shared" si="44"/>
        <v>0</v>
      </c>
      <c r="Q1911">
        <f t="shared" si="44"/>
        <v>-4.8849813083506888E-15</v>
      </c>
    </row>
    <row r="1912" spans="1:17" x14ac:dyDescent="0.3">
      <c r="A1912" s="2">
        <v>38572</v>
      </c>
      <c r="B1912">
        <v>11.301</v>
      </c>
      <c r="C1912">
        <v>-1.4687454716835751</v>
      </c>
      <c r="D1912">
        <v>-1.4687454716835751</v>
      </c>
      <c r="E1912">
        <v>-1.7039761989951889</v>
      </c>
      <c r="H1912">
        <v>11.301</v>
      </c>
      <c r="I1912">
        <v>-1.4687454716835699</v>
      </c>
      <c r="J1912">
        <v>-1.4687454716835699</v>
      </c>
      <c r="K1912">
        <v>-1.70397619899519</v>
      </c>
      <c r="N1912">
        <f t="shared" si="44"/>
        <v>0</v>
      </c>
      <c r="O1912">
        <f t="shared" si="44"/>
        <v>-5.1070259132757201E-15</v>
      </c>
      <c r="P1912">
        <f t="shared" si="44"/>
        <v>-5.1070259132757201E-15</v>
      </c>
      <c r="Q1912">
        <f t="shared" si="44"/>
        <v>0</v>
      </c>
    </row>
    <row r="1913" spans="1:17" x14ac:dyDescent="0.3">
      <c r="A1913" s="2">
        <v>38573</v>
      </c>
      <c r="B1913">
        <v>10.863</v>
      </c>
      <c r="C1913">
        <v>-1.5701334537169691</v>
      </c>
      <c r="D1913">
        <v>-1.5701334537169691</v>
      </c>
      <c r="E1913">
        <v>-1.811052023933899</v>
      </c>
      <c r="H1913">
        <v>10.863</v>
      </c>
      <c r="I1913">
        <v>-1.57013345371697</v>
      </c>
      <c r="J1913">
        <v>-1.57013345371697</v>
      </c>
      <c r="K1913">
        <v>-1.8110520239339001</v>
      </c>
      <c r="N1913">
        <f t="shared" si="44"/>
        <v>0</v>
      </c>
      <c r="O1913">
        <f t="shared" si="44"/>
        <v>0</v>
      </c>
      <c r="P1913">
        <f t="shared" si="44"/>
        <v>0</v>
      </c>
      <c r="Q1913">
        <f t="shared" si="44"/>
        <v>0</v>
      </c>
    </row>
    <row r="1914" spans="1:17" x14ac:dyDescent="0.3">
      <c r="A1914" s="2">
        <v>38574</v>
      </c>
      <c r="B1914">
        <v>10.308</v>
      </c>
      <c r="C1914">
        <v>-1.704772217692867</v>
      </c>
      <c r="D1914">
        <v>-1.704772217692867</v>
      </c>
      <c r="E1914">
        <v>-1.953213730920645</v>
      </c>
      <c r="H1914">
        <v>10.308</v>
      </c>
      <c r="I1914">
        <v>-1.7047722176928699</v>
      </c>
      <c r="J1914">
        <v>-1.7047722176928699</v>
      </c>
      <c r="K1914">
        <v>-1.9532137309206401</v>
      </c>
      <c r="N1914">
        <f t="shared" si="44"/>
        <v>0</v>
      </c>
      <c r="O1914">
        <f t="shared" si="44"/>
        <v>2.886579864025407E-15</v>
      </c>
      <c r="P1914">
        <f t="shared" si="44"/>
        <v>2.886579864025407E-15</v>
      </c>
      <c r="Q1914">
        <f t="shared" si="44"/>
        <v>-4.8849813083506888E-15</v>
      </c>
    </row>
    <row r="1915" spans="1:17" x14ac:dyDescent="0.3">
      <c r="A1915" s="2">
        <v>38575</v>
      </c>
      <c r="B1915">
        <v>10.667999999999999</v>
      </c>
      <c r="C1915">
        <v>-1.613081271982771</v>
      </c>
      <c r="D1915">
        <v>-1.613081271982771</v>
      </c>
      <c r="E1915">
        <v>-1.8564550210095649</v>
      </c>
      <c r="H1915">
        <v>10.667999999999999</v>
      </c>
      <c r="I1915">
        <v>-1.6130812719827701</v>
      </c>
      <c r="J1915">
        <v>-1.6130812719827701</v>
      </c>
      <c r="K1915">
        <v>-1.85645502100957</v>
      </c>
      <c r="N1915">
        <f t="shared" si="44"/>
        <v>0</v>
      </c>
      <c r="O1915">
        <f t="shared" si="44"/>
        <v>0</v>
      </c>
      <c r="P1915">
        <f t="shared" si="44"/>
        <v>0</v>
      </c>
      <c r="Q1915">
        <f t="shared" si="44"/>
        <v>5.1070259132757201E-15</v>
      </c>
    </row>
    <row r="1916" spans="1:17" x14ac:dyDescent="0.3">
      <c r="A1916" s="2">
        <v>38576</v>
      </c>
      <c r="B1916">
        <v>11.086</v>
      </c>
      <c r="C1916">
        <v>-1.511030928385757</v>
      </c>
      <c r="D1916">
        <v>-1.511030928385757</v>
      </c>
      <c r="E1916">
        <v>-1.748754712548487</v>
      </c>
      <c r="H1916">
        <v>11.086</v>
      </c>
      <c r="I1916">
        <v>-1.5110309283857599</v>
      </c>
      <c r="J1916">
        <v>-1.5110309283857599</v>
      </c>
      <c r="K1916">
        <v>-1.7487547125484899</v>
      </c>
      <c r="N1916">
        <f t="shared" si="44"/>
        <v>0</v>
      </c>
      <c r="O1916">
        <f t="shared" si="44"/>
        <v>2.886579864025407E-15</v>
      </c>
      <c r="P1916">
        <f t="shared" si="44"/>
        <v>2.886579864025407E-15</v>
      </c>
      <c r="Q1916">
        <f t="shared" si="44"/>
        <v>2.886579864025407E-15</v>
      </c>
    </row>
    <row r="1917" spans="1:17" x14ac:dyDescent="0.3">
      <c r="A1917" s="2">
        <v>38579</v>
      </c>
      <c r="B1917">
        <v>11.214</v>
      </c>
      <c r="C1917">
        <v>-1.479414890017857</v>
      </c>
      <c r="D1917">
        <v>-1.479414890017857</v>
      </c>
      <c r="E1917">
        <v>-1.71543263347123</v>
      </c>
      <c r="H1917">
        <v>11.214</v>
      </c>
      <c r="I1917">
        <v>-1.4794148900178601</v>
      </c>
      <c r="J1917">
        <v>-1.4794148900178601</v>
      </c>
      <c r="K1917">
        <v>-1.71543263347123</v>
      </c>
      <c r="N1917">
        <f t="shared" si="44"/>
        <v>0</v>
      </c>
      <c r="O1917">
        <f t="shared" si="44"/>
        <v>3.1086244689504383E-15</v>
      </c>
      <c r="P1917">
        <f t="shared" si="44"/>
        <v>3.1086244689504383E-15</v>
      </c>
      <c r="Q1917">
        <f t="shared" si="44"/>
        <v>0</v>
      </c>
    </row>
    <row r="1918" spans="1:17" x14ac:dyDescent="0.3">
      <c r="A1918" s="2">
        <v>38580</v>
      </c>
      <c r="B1918">
        <v>11.542</v>
      </c>
      <c r="C1918">
        <v>-1.402778735486681</v>
      </c>
      <c r="D1918">
        <v>-1.402778735486681</v>
      </c>
      <c r="E1918">
        <v>-1.6345363268250661</v>
      </c>
      <c r="H1918">
        <v>11.542</v>
      </c>
      <c r="I1918">
        <v>-1.4027787354866801</v>
      </c>
      <c r="J1918">
        <v>-1.4027787354866801</v>
      </c>
      <c r="K1918">
        <v>-1.6345363268250701</v>
      </c>
      <c r="N1918">
        <f t="shared" si="44"/>
        <v>0</v>
      </c>
      <c r="O1918">
        <f t="shared" si="44"/>
        <v>0</v>
      </c>
      <c r="P1918">
        <f t="shared" si="44"/>
        <v>0</v>
      </c>
      <c r="Q1918">
        <f t="shared" si="44"/>
        <v>3.9968028886505635E-15</v>
      </c>
    </row>
    <row r="1919" spans="1:17" x14ac:dyDescent="0.3">
      <c r="A1919" s="2">
        <v>38581</v>
      </c>
      <c r="B1919">
        <v>12.061</v>
      </c>
      <c r="C1919">
        <v>-1.286937943276137</v>
      </c>
      <c r="D1919">
        <v>-1.286937943276137</v>
      </c>
      <c r="E1919">
        <v>-1.512296659082613</v>
      </c>
      <c r="H1919">
        <v>12.061</v>
      </c>
      <c r="I1919">
        <v>-1.2869379432761401</v>
      </c>
      <c r="J1919">
        <v>-1.2869379432761401</v>
      </c>
      <c r="K1919">
        <v>-1.5122966590826099</v>
      </c>
      <c r="N1919">
        <f t="shared" si="44"/>
        <v>0</v>
      </c>
      <c r="O1919">
        <f t="shared" si="44"/>
        <v>3.1086244689504383E-15</v>
      </c>
      <c r="P1919">
        <f t="shared" si="44"/>
        <v>3.1086244689504383E-15</v>
      </c>
      <c r="Q1919">
        <f t="shared" si="44"/>
        <v>-3.1086244689504383E-15</v>
      </c>
    </row>
    <row r="1920" spans="1:17" x14ac:dyDescent="0.3">
      <c r="A1920" s="2">
        <v>38582</v>
      </c>
      <c r="B1920">
        <v>12.148</v>
      </c>
      <c r="C1920">
        <v>-1.267041820055365</v>
      </c>
      <c r="D1920">
        <v>-1.267041820055365</v>
      </c>
      <c r="E1920">
        <v>-1.4913037582005491</v>
      </c>
      <c r="H1920">
        <v>12.148</v>
      </c>
      <c r="I1920">
        <v>-1.2670418200553599</v>
      </c>
      <c r="J1920">
        <v>-1.2670418200553599</v>
      </c>
      <c r="K1920">
        <v>-1.4913037582005499</v>
      </c>
      <c r="N1920">
        <f t="shared" si="44"/>
        <v>0</v>
      </c>
      <c r="O1920">
        <f t="shared" si="44"/>
        <v>-5.1070259132757201E-15</v>
      </c>
      <c r="P1920">
        <f t="shared" si="44"/>
        <v>-5.1070259132757201E-15</v>
      </c>
      <c r="Q1920">
        <f t="shared" si="44"/>
        <v>0</v>
      </c>
    </row>
    <row r="1921" spans="1:17" x14ac:dyDescent="0.3">
      <c r="A1921" s="2">
        <v>38583</v>
      </c>
      <c r="B1921">
        <v>11.734999999999999</v>
      </c>
      <c r="C1921">
        <v>-1.355781979938546</v>
      </c>
      <c r="D1921">
        <v>-1.355781979938546</v>
      </c>
      <c r="E1921">
        <v>-1.584924280129522</v>
      </c>
      <c r="H1921">
        <v>11.734999999999999</v>
      </c>
      <c r="I1921">
        <v>-1.35578197993855</v>
      </c>
      <c r="J1921">
        <v>-1.35578197993855</v>
      </c>
      <c r="K1921">
        <v>-1.58492428012952</v>
      </c>
      <c r="N1921">
        <f t="shared" si="44"/>
        <v>0</v>
      </c>
      <c r="O1921">
        <f t="shared" si="44"/>
        <v>3.9968028886505635E-15</v>
      </c>
      <c r="P1921">
        <f t="shared" si="44"/>
        <v>3.9968028886505635E-15</v>
      </c>
      <c r="Q1921">
        <f t="shared" si="44"/>
        <v>-1.9984014443252818E-15</v>
      </c>
    </row>
    <row r="1922" spans="1:17" x14ac:dyDescent="0.3">
      <c r="A1922" s="2">
        <v>38586</v>
      </c>
      <c r="B1922">
        <v>11.48</v>
      </c>
      <c r="C1922">
        <v>-1.41150032393345</v>
      </c>
      <c r="D1922">
        <v>-1.41150032393345</v>
      </c>
      <c r="E1922">
        <v>-1.64369207820633</v>
      </c>
      <c r="H1922">
        <v>11.48</v>
      </c>
      <c r="I1922">
        <v>-1.41150032393345</v>
      </c>
      <c r="J1922">
        <v>-1.41150032393345</v>
      </c>
      <c r="K1922">
        <v>-1.64369207820633</v>
      </c>
      <c r="N1922">
        <f t="shared" si="44"/>
        <v>0</v>
      </c>
      <c r="O1922">
        <f t="shared" si="44"/>
        <v>0</v>
      </c>
      <c r="P1922">
        <f t="shared" si="44"/>
        <v>0</v>
      </c>
      <c r="Q1922">
        <f t="shared" ref="Q1922:Q1985" si="45">E1922-K1922</f>
        <v>0</v>
      </c>
    </row>
    <row r="1923" spans="1:17" x14ac:dyDescent="0.3">
      <c r="A1923" s="2">
        <v>38587</v>
      </c>
      <c r="B1923">
        <v>11.773</v>
      </c>
      <c r="C1923">
        <v>-1.344557331620623</v>
      </c>
      <c r="D1923">
        <v>-1.344557331620623</v>
      </c>
      <c r="E1923">
        <v>-1.5730698035761941</v>
      </c>
      <c r="H1923">
        <v>11.773</v>
      </c>
      <c r="I1923">
        <v>-1.3445573316206201</v>
      </c>
      <c r="J1923">
        <v>-1.3445573316206201</v>
      </c>
      <c r="K1923">
        <v>-1.5730698035761901</v>
      </c>
      <c r="N1923">
        <f t="shared" ref="N1923:Q1986" si="46">B1923-H1923</f>
        <v>0</v>
      </c>
      <c r="O1923">
        <f t="shared" si="46"/>
        <v>-2.886579864025407E-15</v>
      </c>
      <c r="P1923">
        <f t="shared" si="46"/>
        <v>-2.886579864025407E-15</v>
      </c>
      <c r="Q1923">
        <f t="shared" si="45"/>
        <v>-3.9968028886505635E-15</v>
      </c>
    </row>
    <row r="1924" spans="1:17" x14ac:dyDescent="0.3">
      <c r="A1924" s="2">
        <v>38588</v>
      </c>
      <c r="B1924">
        <v>12.04</v>
      </c>
      <c r="C1924">
        <v>-1.284990819854793</v>
      </c>
      <c r="D1924">
        <v>-1.284990819854793</v>
      </c>
      <c r="E1924">
        <v>-1.5102058233821141</v>
      </c>
      <c r="H1924">
        <v>12.04</v>
      </c>
      <c r="I1924">
        <v>-1.2849908198547899</v>
      </c>
      <c r="J1924">
        <v>-1.2849908198547899</v>
      </c>
      <c r="K1924">
        <v>-1.5102058233821101</v>
      </c>
      <c r="N1924">
        <f t="shared" si="46"/>
        <v>0</v>
      </c>
      <c r="O1924">
        <f t="shared" si="46"/>
        <v>-3.1086244689504383E-15</v>
      </c>
      <c r="P1924">
        <f t="shared" si="46"/>
        <v>-3.1086244689504383E-15</v>
      </c>
      <c r="Q1924">
        <f t="shared" si="45"/>
        <v>-3.9968028886505635E-15</v>
      </c>
    </row>
    <row r="1925" spans="1:17" x14ac:dyDescent="0.3">
      <c r="A1925" s="2">
        <v>38589</v>
      </c>
      <c r="B1925">
        <v>12.278</v>
      </c>
      <c r="C1925">
        <v>-1.232962646893095</v>
      </c>
      <c r="D1925">
        <v>-1.232962646893095</v>
      </c>
      <c r="E1925">
        <v>-1.455321674411524</v>
      </c>
      <c r="H1925">
        <v>12.278</v>
      </c>
      <c r="I1925">
        <v>-1.2329626468930901</v>
      </c>
      <c r="J1925">
        <v>-1.2329626468930901</v>
      </c>
      <c r="K1925">
        <v>-1.45532167441152</v>
      </c>
      <c r="N1925">
        <f t="shared" si="46"/>
        <v>0</v>
      </c>
      <c r="O1925">
        <f t="shared" si="46"/>
        <v>-4.8849813083506888E-15</v>
      </c>
      <c r="P1925">
        <f t="shared" si="46"/>
        <v>-4.8849813083506888E-15</v>
      </c>
      <c r="Q1925">
        <f t="shared" si="45"/>
        <v>-3.9968028886505635E-15</v>
      </c>
    </row>
    <row r="1926" spans="1:17" x14ac:dyDescent="0.3">
      <c r="A1926" s="2">
        <v>38590</v>
      </c>
      <c r="B1926">
        <v>12.225</v>
      </c>
      <c r="C1926">
        <v>-1.2431007499070379</v>
      </c>
      <c r="D1926">
        <v>-1.2431007499070379</v>
      </c>
      <c r="E1926">
        <v>-1.4660005518711119</v>
      </c>
      <c r="H1926">
        <v>12.225</v>
      </c>
      <c r="I1926">
        <v>-1.2431007499070399</v>
      </c>
      <c r="J1926">
        <v>-1.2431007499070399</v>
      </c>
      <c r="K1926">
        <v>-1.4660005518711099</v>
      </c>
      <c r="N1926">
        <f t="shared" si="46"/>
        <v>0</v>
      </c>
      <c r="O1926">
        <f t="shared" si="46"/>
        <v>1.9984014443252818E-15</v>
      </c>
      <c r="P1926">
        <f t="shared" si="46"/>
        <v>1.9984014443252818E-15</v>
      </c>
      <c r="Q1926">
        <f t="shared" si="45"/>
        <v>-1.9984014443252818E-15</v>
      </c>
    </row>
    <row r="1927" spans="1:17" x14ac:dyDescent="0.3">
      <c r="A1927" s="2">
        <v>38593</v>
      </c>
      <c r="B1927">
        <v>12.116</v>
      </c>
      <c r="C1927">
        <v>-1.2652355428485571</v>
      </c>
      <c r="D1927">
        <v>-1.2652355428485571</v>
      </c>
      <c r="E1927">
        <v>-1.489333758076907</v>
      </c>
      <c r="H1927">
        <v>12.116</v>
      </c>
      <c r="I1927">
        <v>-1.26523554284856</v>
      </c>
      <c r="J1927">
        <v>-1.26523554284856</v>
      </c>
      <c r="K1927">
        <v>-1.4893337580769099</v>
      </c>
      <c r="N1927">
        <f t="shared" si="46"/>
        <v>0</v>
      </c>
      <c r="O1927">
        <f t="shared" si="46"/>
        <v>2.886579864025407E-15</v>
      </c>
      <c r="P1927">
        <f t="shared" si="46"/>
        <v>2.886579864025407E-15</v>
      </c>
      <c r="Q1927">
        <f t="shared" si="45"/>
        <v>2.886579864025407E-15</v>
      </c>
    </row>
    <row r="1928" spans="1:17" x14ac:dyDescent="0.3">
      <c r="A1928" s="2">
        <v>38594</v>
      </c>
      <c r="B1928">
        <v>12.292999999999999</v>
      </c>
      <c r="C1928">
        <v>-1.2264402978502069</v>
      </c>
      <c r="D1928">
        <v>-1.2264402978502069</v>
      </c>
      <c r="E1928">
        <v>-1.4484205542769291</v>
      </c>
      <c r="H1928">
        <v>12.292999999999999</v>
      </c>
      <c r="I1928">
        <v>-1.22644029785021</v>
      </c>
      <c r="J1928">
        <v>-1.22644029785021</v>
      </c>
      <c r="K1928">
        <v>-1.44842055427693</v>
      </c>
      <c r="N1928">
        <f t="shared" si="46"/>
        <v>0</v>
      </c>
      <c r="O1928">
        <f t="shared" si="46"/>
        <v>3.1086244689504383E-15</v>
      </c>
      <c r="P1928">
        <f t="shared" si="46"/>
        <v>3.1086244689504383E-15</v>
      </c>
      <c r="Q1928">
        <f t="shared" si="45"/>
        <v>0</v>
      </c>
    </row>
    <row r="1929" spans="1:17" x14ac:dyDescent="0.3">
      <c r="A1929" s="2">
        <v>38595</v>
      </c>
      <c r="B1929">
        <v>11.646000000000001</v>
      </c>
      <c r="C1929">
        <v>-1.365634252234297</v>
      </c>
      <c r="D1929">
        <v>-1.365634252234297</v>
      </c>
      <c r="E1929">
        <v>-1.5951921256865531</v>
      </c>
      <c r="H1929">
        <v>11.646000000000001</v>
      </c>
      <c r="I1929">
        <v>-1.3656342522342999</v>
      </c>
      <c r="J1929">
        <v>-1.3656342522342999</v>
      </c>
      <c r="K1929">
        <v>-1.59519212568655</v>
      </c>
      <c r="N1929">
        <f t="shared" si="46"/>
        <v>0</v>
      </c>
      <c r="O1929">
        <f t="shared" si="46"/>
        <v>2.886579864025407E-15</v>
      </c>
      <c r="P1929">
        <f t="shared" si="46"/>
        <v>2.886579864025407E-15</v>
      </c>
      <c r="Q1929">
        <f t="shared" si="45"/>
        <v>-3.1086244689504383E-15</v>
      </c>
    </row>
    <row r="1930" spans="1:17" x14ac:dyDescent="0.3">
      <c r="A1930" s="2">
        <v>38596</v>
      </c>
      <c r="B1930">
        <v>10.802</v>
      </c>
      <c r="C1930">
        <v>-1.559288628565572</v>
      </c>
      <c r="D1930">
        <v>-1.559288628565572</v>
      </c>
      <c r="E1930">
        <v>-1.799317290803357</v>
      </c>
      <c r="H1930">
        <v>10.802</v>
      </c>
      <c r="I1930">
        <v>-1.55928862856557</v>
      </c>
      <c r="J1930">
        <v>-1.55928862856557</v>
      </c>
      <c r="K1930">
        <v>-1.7993172908033599</v>
      </c>
      <c r="N1930">
        <f t="shared" si="46"/>
        <v>0</v>
      </c>
      <c r="O1930">
        <f t="shared" si="46"/>
        <v>-1.9984014443252818E-15</v>
      </c>
      <c r="P1930">
        <f t="shared" si="46"/>
        <v>-1.9984014443252818E-15</v>
      </c>
      <c r="Q1930">
        <f t="shared" si="45"/>
        <v>2.886579864025407E-15</v>
      </c>
    </row>
    <row r="1931" spans="1:17" x14ac:dyDescent="0.3">
      <c r="A1931" s="2">
        <v>38597</v>
      </c>
      <c r="B1931">
        <v>10.839</v>
      </c>
      <c r="C1931">
        <v>-1.5485553429080749</v>
      </c>
      <c r="D1931">
        <v>-1.5485553429080749</v>
      </c>
      <c r="E1931">
        <v>-1.7879622997586291</v>
      </c>
      <c r="H1931">
        <v>10.839</v>
      </c>
      <c r="I1931">
        <v>-1.5485553429080801</v>
      </c>
      <c r="J1931">
        <v>-1.5485553429080801</v>
      </c>
      <c r="K1931">
        <v>-1.78796229975863</v>
      </c>
      <c r="N1931">
        <f t="shared" si="46"/>
        <v>0</v>
      </c>
      <c r="O1931">
        <f t="shared" si="46"/>
        <v>5.1070259132757201E-15</v>
      </c>
      <c r="P1931">
        <f t="shared" si="46"/>
        <v>5.1070259132757201E-15</v>
      </c>
      <c r="Q1931">
        <f t="shared" si="45"/>
        <v>0</v>
      </c>
    </row>
    <row r="1932" spans="1:17" x14ac:dyDescent="0.3">
      <c r="A1932" s="2">
        <v>38601</v>
      </c>
      <c r="B1932">
        <v>10.347</v>
      </c>
      <c r="C1932">
        <v>-1.666962036049644</v>
      </c>
      <c r="D1932">
        <v>-1.666962036049644</v>
      </c>
      <c r="E1932">
        <v>-1.9127402033608709</v>
      </c>
      <c r="H1932">
        <v>10.347</v>
      </c>
      <c r="I1932">
        <v>-1.66696203604964</v>
      </c>
      <c r="J1932">
        <v>-1.66696203604964</v>
      </c>
      <c r="K1932">
        <v>-1.91274020336087</v>
      </c>
      <c r="N1932">
        <f t="shared" si="46"/>
        <v>0</v>
      </c>
      <c r="O1932">
        <f t="shared" si="46"/>
        <v>-3.9968028886505635E-15</v>
      </c>
      <c r="P1932">
        <f t="shared" si="46"/>
        <v>-3.9968028886505635E-15</v>
      </c>
      <c r="Q1932">
        <f t="shared" si="45"/>
        <v>0</v>
      </c>
    </row>
    <row r="1933" spans="1:17" x14ac:dyDescent="0.3">
      <c r="A1933" s="2">
        <v>38602</v>
      </c>
      <c r="B1933">
        <v>10.372</v>
      </c>
      <c r="C1933">
        <v>-1.658515229843587</v>
      </c>
      <c r="D1933">
        <v>-1.658515229843587</v>
      </c>
      <c r="E1933">
        <v>-1.9038420222033481</v>
      </c>
      <c r="H1933">
        <v>10.372</v>
      </c>
      <c r="I1933">
        <v>-1.6585152298435899</v>
      </c>
      <c r="J1933">
        <v>-1.6585152298435899</v>
      </c>
      <c r="K1933">
        <v>-1.9038420222033501</v>
      </c>
      <c r="N1933">
        <f t="shared" si="46"/>
        <v>0</v>
      </c>
      <c r="O1933">
        <f t="shared" si="46"/>
        <v>2.886579864025407E-15</v>
      </c>
      <c r="P1933">
        <f t="shared" si="46"/>
        <v>2.886579864025407E-15</v>
      </c>
      <c r="Q1933">
        <f t="shared" si="45"/>
        <v>1.9984014443252818E-15</v>
      </c>
    </row>
    <row r="1934" spans="1:17" x14ac:dyDescent="0.3">
      <c r="A1934" s="2">
        <v>38603</v>
      </c>
      <c r="B1934">
        <v>10.093</v>
      </c>
      <c r="C1934">
        <v>-1.7268160703124491</v>
      </c>
      <c r="D1934">
        <v>-1.7268160703124491</v>
      </c>
      <c r="E1934">
        <v>-1.9757909610308431</v>
      </c>
      <c r="H1934">
        <v>10.093</v>
      </c>
      <c r="I1934">
        <v>-1.72681607031245</v>
      </c>
      <c r="J1934">
        <v>-1.72681607031245</v>
      </c>
      <c r="K1934">
        <v>-1.97579096103084</v>
      </c>
      <c r="N1934">
        <f t="shared" si="46"/>
        <v>0</v>
      </c>
      <c r="O1934">
        <f t="shared" si="46"/>
        <v>0</v>
      </c>
      <c r="P1934">
        <f t="shared" si="46"/>
        <v>0</v>
      </c>
      <c r="Q1934">
        <f t="shared" si="45"/>
        <v>-3.1086244689504383E-15</v>
      </c>
    </row>
    <row r="1935" spans="1:17" x14ac:dyDescent="0.3">
      <c r="A1935" s="2">
        <v>38604</v>
      </c>
      <c r="B1935">
        <v>9.7240000000000002</v>
      </c>
      <c r="C1935">
        <v>-1.8205819157250389</v>
      </c>
      <c r="D1935">
        <v>-1.8205819157250389</v>
      </c>
      <c r="E1935">
        <v>-2.074621631963101</v>
      </c>
      <c r="H1935">
        <v>9.7240000000000002</v>
      </c>
      <c r="I1935">
        <v>-1.82058191572504</v>
      </c>
      <c r="J1935">
        <v>-1.82058191572504</v>
      </c>
      <c r="K1935">
        <v>-2.0746216319631001</v>
      </c>
      <c r="N1935">
        <f t="shared" si="46"/>
        <v>0</v>
      </c>
      <c r="O1935">
        <f t="shared" si="46"/>
        <v>0</v>
      </c>
      <c r="P1935">
        <f t="shared" si="46"/>
        <v>0</v>
      </c>
      <c r="Q1935">
        <f t="shared" si="45"/>
        <v>0</v>
      </c>
    </row>
    <row r="1936" spans="1:17" x14ac:dyDescent="0.3">
      <c r="A1936" s="2">
        <v>38607</v>
      </c>
      <c r="B1936">
        <v>10.250999999999999</v>
      </c>
      <c r="C1936">
        <v>-1.6816608035403351</v>
      </c>
      <c r="D1936">
        <v>-1.6816608035403351</v>
      </c>
      <c r="E1936">
        <v>-1.928303251944429</v>
      </c>
      <c r="H1936">
        <v>10.250999999999999</v>
      </c>
      <c r="I1936">
        <v>-1.68166080354034</v>
      </c>
      <c r="J1936">
        <v>-1.68166080354034</v>
      </c>
      <c r="K1936">
        <v>-1.9283032519444301</v>
      </c>
      <c r="N1936">
        <f t="shared" si="46"/>
        <v>0</v>
      </c>
      <c r="O1936">
        <f t="shared" si="46"/>
        <v>4.8849813083506888E-15</v>
      </c>
      <c r="P1936">
        <f t="shared" si="46"/>
        <v>4.8849813083506888E-15</v>
      </c>
      <c r="Q1936">
        <f t="shared" si="45"/>
        <v>0</v>
      </c>
    </row>
    <row r="1937" spans="1:17" x14ac:dyDescent="0.3">
      <c r="A1937" s="2">
        <v>38608</v>
      </c>
      <c r="B1937">
        <v>11.206</v>
      </c>
      <c r="C1937">
        <v>-1.4495845810369139</v>
      </c>
      <c r="D1937">
        <v>-1.4495845810369139</v>
      </c>
      <c r="E1937">
        <v>-1.683806313692894</v>
      </c>
      <c r="H1937">
        <v>11.206</v>
      </c>
      <c r="I1937">
        <v>-1.4495845810369099</v>
      </c>
      <c r="J1937">
        <v>-1.4495845810369099</v>
      </c>
      <c r="K1937">
        <v>-1.68380631369289</v>
      </c>
      <c r="N1937">
        <f t="shared" si="46"/>
        <v>0</v>
      </c>
      <c r="O1937">
        <f t="shared" si="46"/>
        <v>-3.9968028886505635E-15</v>
      </c>
      <c r="P1937">
        <f t="shared" si="46"/>
        <v>-3.9968028886505635E-15</v>
      </c>
      <c r="Q1937">
        <f t="shared" si="45"/>
        <v>-3.9968028886505635E-15</v>
      </c>
    </row>
    <row r="1938" spans="1:17" x14ac:dyDescent="0.3">
      <c r="A1938" s="2">
        <v>38609</v>
      </c>
      <c r="B1938">
        <v>10.802</v>
      </c>
      <c r="C1938">
        <v>-1.5427409853745231</v>
      </c>
      <c r="D1938">
        <v>-1.5427409853745231</v>
      </c>
      <c r="E1938">
        <v>-1.7819369706739761</v>
      </c>
      <c r="H1938">
        <v>10.802</v>
      </c>
      <c r="I1938">
        <v>-1.54274098537452</v>
      </c>
      <c r="J1938">
        <v>-1.54274098537452</v>
      </c>
      <c r="K1938">
        <v>-1.78193697067398</v>
      </c>
      <c r="N1938">
        <f t="shared" si="46"/>
        <v>0</v>
      </c>
      <c r="O1938">
        <f t="shared" si="46"/>
        <v>-3.1086244689504383E-15</v>
      </c>
      <c r="P1938">
        <f t="shared" si="46"/>
        <v>-3.1086244689504383E-15</v>
      </c>
      <c r="Q1938">
        <f t="shared" si="45"/>
        <v>3.9968028886505635E-15</v>
      </c>
    </row>
    <row r="1939" spans="1:17" x14ac:dyDescent="0.3">
      <c r="A1939" s="2">
        <v>38610</v>
      </c>
      <c r="B1939">
        <v>10.669</v>
      </c>
      <c r="C1939">
        <v>-1.5728622874805711</v>
      </c>
      <c r="D1939">
        <v>-1.5728622874805711</v>
      </c>
      <c r="E1939">
        <v>-1.813674341436265</v>
      </c>
      <c r="H1939">
        <v>10.669</v>
      </c>
      <c r="I1939">
        <v>-1.57286228748057</v>
      </c>
      <c r="J1939">
        <v>-1.57286228748057</v>
      </c>
      <c r="K1939">
        <v>-1.8136743414362599</v>
      </c>
      <c r="N1939">
        <f t="shared" si="46"/>
        <v>0</v>
      </c>
      <c r="O1939">
        <f t="shared" si="46"/>
        <v>0</v>
      </c>
      <c r="P1939">
        <f t="shared" si="46"/>
        <v>0</v>
      </c>
      <c r="Q1939">
        <f t="shared" si="45"/>
        <v>-5.1070259132757201E-15</v>
      </c>
    </row>
    <row r="1940" spans="1:17" x14ac:dyDescent="0.3">
      <c r="A1940" s="2">
        <v>38611</v>
      </c>
      <c r="B1940">
        <v>10.036</v>
      </c>
      <c r="C1940">
        <v>-1.7285110493204341</v>
      </c>
      <c r="D1940">
        <v>-1.7285110493204341</v>
      </c>
      <c r="E1940">
        <v>-1.977715485639165</v>
      </c>
      <c r="H1940">
        <v>10.036</v>
      </c>
      <c r="I1940">
        <v>-1.7285110493204301</v>
      </c>
      <c r="J1940">
        <v>-1.7285110493204301</v>
      </c>
      <c r="K1940">
        <v>-1.9777154856391601</v>
      </c>
      <c r="N1940">
        <f t="shared" si="46"/>
        <v>0</v>
      </c>
      <c r="O1940">
        <f t="shared" si="46"/>
        <v>-3.9968028886505635E-15</v>
      </c>
      <c r="P1940">
        <f t="shared" si="46"/>
        <v>-3.9968028886505635E-15</v>
      </c>
      <c r="Q1940">
        <f t="shared" si="45"/>
        <v>-4.8849813083506888E-15</v>
      </c>
    </row>
    <row r="1941" spans="1:17" x14ac:dyDescent="0.3">
      <c r="A1941" s="2">
        <v>38614</v>
      </c>
      <c r="B1941">
        <v>10.202999999999999</v>
      </c>
      <c r="C1941">
        <v>-1.683638747537858</v>
      </c>
      <c r="D1941">
        <v>-1.683638747537858</v>
      </c>
      <c r="E1941">
        <v>-1.930466329258006</v>
      </c>
      <c r="H1941">
        <v>10.202999999999999</v>
      </c>
      <c r="I1941">
        <v>-1.68363874753786</v>
      </c>
      <c r="J1941">
        <v>-1.68363874753786</v>
      </c>
      <c r="K1941">
        <v>-1.93046632925801</v>
      </c>
      <c r="N1941">
        <f t="shared" si="46"/>
        <v>0</v>
      </c>
      <c r="O1941">
        <f t="shared" si="46"/>
        <v>1.9984014443252818E-15</v>
      </c>
      <c r="P1941">
        <f t="shared" si="46"/>
        <v>1.9984014443252818E-15</v>
      </c>
      <c r="Q1941">
        <f t="shared" si="45"/>
        <v>3.9968028886505635E-15</v>
      </c>
    </row>
    <row r="1942" spans="1:17" x14ac:dyDescent="0.3">
      <c r="A1942" s="2">
        <v>38615</v>
      </c>
      <c r="B1942">
        <v>10.586</v>
      </c>
      <c r="C1942">
        <v>-1.5865902099837159</v>
      </c>
      <c r="D1942">
        <v>-1.5865902099837159</v>
      </c>
      <c r="E1942">
        <v>-1.828240072876556</v>
      </c>
      <c r="H1942">
        <v>10.586</v>
      </c>
      <c r="I1942">
        <v>-1.5865902099837199</v>
      </c>
      <c r="J1942">
        <v>-1.5865902099837199</v>
      </c>
      <c r="K1942">
        <v>-1.82824007287656</v>
      </c>
      <c r="N1942">
        <f t="shared" si="46"/>
        <v>0</v>
      </c>
      <c r="O1942">
        <f t="shared" si="46"/>
        <v>3.9968028886505635E-15</v>
      </c>
      <c r="P1942">
        <f t="shared" si="46"/>
        <v>3.9968028886505635E-15</v>
      </c>
      <c r="Q1942">
        <f t="shared" si="45"/>
        <v>3.9968028886505635E-15</v>
      </c>
    </row>
    <row r="1943" spans="1:17" x14ac:dyDescent="0.3">
      <c r="A1943" s="2">
        <v>38616</v>
      </c>
      <c r="B1943">
        <v>11.268000000000001</v>
      </c>
      <c r="C1943">
        <v>-1.424046141270124</v>
      </c>
      <c r="D1943">
        <v>-1.424046141270124</v>
      </c>
      <c r="E1943">
        <v>-1.657003040989844</v>
      </c>
      <c r="H1943">
        <v>11.268000000000001</v>
      </c>
      <c r="I1943">
        <v>-1.42404614127012</v>
      </c>
      <c r="J1943">
        <v>-1.42404614127012</v>
      </c>
      <c r="K1943">
        <v>-1.65700304098984</v>
      </c>
      <c r="N1943">
        <f t="shared" si="46"/>
        <v>0</v>
      </c>
      <c r="O1943">
        <f t="shared" si="46"/>
        <v>-3.9968028886505635E-15</v>
      </c>
      <c r="P1943">
        <f t="shared" si="46"/>
        <v>-3.9968028886505635E-15</v>
      </c>
      <c r="Q1943">
        <f t="shared" si="45"/>
        <v>-3.9968028886505635E-15</v>
      </c>
    </row>
    <row r="1944" spans="1:17" x14ac:dyDescent="0.3">
      <c r="A1944" s="2">
        <v>38617</v>
      </c>
      <c r="B1944">
        <v>11.327999999999999</v>
      </c>
      <c r="C1944">
        <v>-1.408887992707361</v>
      </c>
      <c r="D1944">
        <v>-1.408887992707361</v>
      </c>
      <c r="E1944">
        <v>-1.641014377540073</v>
      </c>
      <c r="H1944">
        <v>11.327999999999999</v>
      </c>
      <c r="I1944">
        <v>-1.4088879927073601</v>
      </c>
      <c r="J1944">
        <v>-1.4088879927073601</v>
      </c>
      <c r="K1944">
        <v>-1.6410143775400701</v>
      </c>
      <c r="N1944">
        <f t="shared" si="46"/>
        <v>0</v>
      </c>
      <c r="O1944">
        <f t="shared" si="46"/>
        <v>0</v>
      </c>
      <c r="P1944">
        <f t="shared" si="46"/>
        <v>0</v>
      </c>
      <c r="Q1944">
        <f t="shared" si="45"/>
        <v>-2.886579864025407E-15</v>
      </c>
    </row>
    <row r="1945" spans="1:17" x14ac:dyDescent="0.3">
      <c r="A1945" s="2">
        <v>38618</v>
      </c>
      <c r="B1945">
        <v>10.715999999999999</v>
      </c>
      <c r="C1945">
        <v>-1.550207178618795</v>
      </c>
      <c r="D1945">
        <v>-1.550207178618795</v>
      </c>
      <c r="E1945">
        <v>-1.789798507704311</v>
      </c>
      <c r="H1945">
        <v>10.715999999999999</v>
      </c>
      <c r="I1945">
        <v>-1.5502071786188001</v>
      </c>
      <c r="J1945">
        <v>-1.5502071786188001</v>
      </c>
      <c r="K1945">
        <v>-1.7897985077043099</v>
      </c>
      <c r="N1945">
        <f t="shared" si="46"/>
        <v>0</v>
      </c>
      <c r="O1945">
        <f t="shared" si="46"/>
        <v>5.1070259132757201E-15</v>
      </c>
      <c r="P1945">
        <f t="shared" si="46"/>
        <v>5.1070259132757201E-15</v>
      </c>
      <c r="Q1945">
        <f t="shared" si="45"/>
        <v>0</v>
      </c>
    </row>
    <row r="1946" spans="1:17" x14ac:dyDescent="0.3">
      <c r="A1946" s="2">
        <v>38621</v>
      </c>
      <c r="B1946">
        <v>10.368</v>
      </c>
      <c r="C1946">
        <v>-1.633176061038959</v>
      </c>
      <c r="D1946">
        <v>-1.633176061038959</v>
      </c>
      <c r="E1946">
        <v>-1.8771203793688731</v>
      </c>
      <c r="H1946">
        <v>10.368</v>
      </c>
      <c r="I1946">
        <v>-1.6331760610389601</v>
      </c>
      <c r="J1946">
        <v>-1.6331760610389601</v>
      </c>
      <c r="K1946">
        <v>-1.87712037936887</v>
      </c>
      <c r="N1946">
        <f t="shared" si="46"/>
        <v>0</v>
      </c>
      <c r="O1946">
        <f t="shared" si="46"/>
        <v>0</v>
      </c>
      <c r="P1946">
        <f t="shared" si="46"/>
        <v>0</v>
      </c>
      <c r="Q1946">
        <f t="shared" si="45"/>
        <v>-3.1086244689504383E-15</v>
      </c>
    </row>
    <row r="1947" spans="1:17" x14ac:dyDescent="0.3">
      <c r="A1947" s="2">
        <v>38622</v>
      </c>
      <c r="B1947">
        <v>10.151</v>
      </c>
      <c r="C1947">
        <v>-1.6853867045820661</v>
      </c>
      <c r="D1947">
        <v>-1.6853867045820661</v>
      </c>
      <c r="E1947">
        <v>-1.932061661559191</v>
      </c>
      <c r="H1947">
        <v>10.151</v>
      </c>
      <c r="I1947">
        <v>-1.6853867045820701</v>
      </c>
      <c r="J1947">
        <v>-1.6853867045820701</v>
      </c>
      <c r="K1947">
        <v>-1.9320616615591899</v>
      </c>
      <c r="N1947">
        <f t="shared" si="46"/>
        <v>0</v>
      </c>
      <c r="O1947">
        <f t="shared" si="46"/>
        <v>3.9968028886505635E-15</v>
      </c>
      <c r="P1947">
        <f t="shared" si="46"/>
        <v>3.9968028886505635E-15</v>
      </c>
      <c r="Q1947">
        <f t="shared" si="45"/>
        <v>0</v>
      </c>
    </row>
    <row r="1948" spans="1:17" x14ac:dyDescent="0.3">
      <c r="A1948" s="2">
        <v>38623</v>
      </c>
      <c r="B1948">
        <v>9.8040000000000003</v>
      </c>
      <c r="C1948">
        <v>-1.7723338814725469</v>
      </c>
      <c r="D1948">
        <v>-1.7723338814725469</v>
      </c>
      <c r="E1948">
        <v>-2.0235650049344152</v>
      </c>
      <c r="H1948">
        <v>9.8040000000000003</v>
      </c>
      <c r="I1948">
        <v>-1.77233388147255</v>
      </c>
      <c r="J1948">
        <v>-1.77233388147255</v>
      </c>
      <c r="K1948">
        <v>-2.0235650049344098</v>
      </c>
      <c r="N1948">
        <f t="shared" si="46"/>
        <v>0</v>
      </c>
      <c r="O1948">
        <f t="shared" si="46"/>
        <v>3.1086244689504383E-15</v>
      </c>
      <c r="P1948">
        <f t="shared" si="46"/>
        <v>3.1086244689504383E-15</v>
      </c>
      <c r="Q1948">
        <f t="shared" si="45"/>
        <v>-5.3290705182007514E-15</v>
      </c>
    </row>
    <row r="1949" spans="1:17" x14ac:dyDescent="0.3">
      <c r="A1949" s="2">
        <v>38624</v>
      </c>
      <c r="B1949">
        <v>10.286</v>
      </c>
      <c r="C1949">
        <v>-1.6468092443498079</v>
      </c>
      <c r="D1949">
        <v>-1.6468092443498079</v>
      </c>
      <c r="E1949">
        <v>-1.891440331577753</v>
      </c>
      <c r="H1949">
        <v>10.286</v>
      </c>
      <c r="I1949">
        <v>-1.6468092443498099</v>
      </c>
      <c r="J1949">
        <v>-1.6468092443498099</v>
      </c>
      <c r="K1949">
        <v>-1.8914403315777499</v>
      </c>
      <c r="N1949">
        <f t="shared" si="46"/>
        <v>0</v>
      </c>
      <c r="O1949">
        <f t="shared" si="46"/>
        <v>1.9984014443252818E-15</v>
      </c>
      <c r="P1949">
        <f t="shared" si="46"/>
        <v>1.9984014443252818E-15</v>
      </c>
      <c r="Q1949">
        <f t="shared" si="45"/>
        <v>-3.1086244689504383E-15</v>
      </c>
    </row>
    <row r="1950" spans="1:17" x14ac:dyDescent="0.3">
      <c r="A1950" s="2">
        <v>38625</v>
      </c>
      <c r="B1950">
        <v>10.273999999999999</v>
      </c>
      <c r="C1950">
        <v>-1.647684680515298</v>
      </c>
      <c r="D1950">
        <v>-1.647684680515298</v>
      </c>
      <c r="E1950">
        <v>-1.8923865035200029</v>
      </c>
      <c r="H1950">
        <v>10.273999999999999</v>
      </c>
      <c r="I1950">
        <v>-1.6476846805153</v>
      </c>
      <c r="J1950">
        <v>-1.6476846805153</v>
      </c>
      <c r="K1950">
        <v>-1.89238650352</v>
      </c>
      <c r="N1950">
        <f t="shared" si="46"/>
        <v>0</v>
      </c>
      <c r="O1950">
        <f t="shared" si="46"/>
        <v>1.9984014443252818E-15</v>
      </c>
      <c r="P1950">
        <f t="shared" si="46"/>
        <v>1.9984014443252818E-15</v>
      </c>
      <c r="Q1950">
        <f t="shared" si="45"/>
        <v>-2.886579864025407E-15</v>
      </c>
    </row>
    <row r="1951" spans="1:17" x14ac:dyDescent="0.3">
      <c r="A1951" s="2">
        <v>38628</v>
      </c>
      <c r="B1951">
        <v>10.164999999999999</v>
      </c>
      <c r="C1951">
        <v>-1.6728729111776039</v>
      </c>
      <c r="D1951">
        <v>-1.6728729111776039</v>
      </c>
      <c r="E1951">
        <v>-1.9188853289209149</v>
      </c>
      <c r="H1951">
        <v>10.164999999999999</v>
      </c>
      <c r="I1951">
        <v>-1.6728729111776</v>
      </c>
      <c r="J1951">
        <v>-1.6728729111776</v>
      </c>
      <c r="K1951">
        <v>-1.91888532892091</v>
      </c>
      <c r="N1951">
        <f t="shared" si="46"/>
        <v>0</v>
      </c>
      <c r="O1951">
        <f t="shared" si="46"/>
        <v>-3.9968028886505635E-15</v>
      </c>
      <c r="P1951">
        <f t="shared" si="46"/>
        <v>-3.9968028886505635E-15</v>
      </c>
      <c r="Q1951">
        <f t="shared" si="45"/>
        <v>-4.8849813083506888E-15</v>
      </c>
    </row>
    <row r="1952" spans="1:17" x14ac:dyDescent="0.3">
      <c r="A1952" s="2">
        <v>38629</v>
      </c>
      <c r="B1952">
        <v>10.487</v>
      </c>
      <c r="C1952">
        <v>-1.5908855839692779</v>
      </c>
      <c r="D1952">
        <v>-1.5908855839692779</v>
      </c>
      <c r="E1952">
        <v>-1.8325571884238601</v>
      </c>
      <c r="H1952">
        <v>10.487</v>
      </c>
      <c r="I1952">
        <v>-1.5908855839692799</v>
      </c>
      <c r="J1952">
        <v>-1.5908855839692799</v>
      </c>
      <c r="K1952">
        <v>-1.8325571884238601</v>
      </c>
      <c r="N1952">
        <f t="shared" si="46"/>
        <v>0</v>
      </c>
      <c r="O1952">
        <f t="shared" si="46"/>
        <v>1.9984014443252818E-15</v>
      </c>
      <c r="P1952">
        <f t="shared" si="46"/>
        <v>1.9984014443252818E-15</v>
      </c>
      <c r="Q1952">
        <f t="shared" si="45"/>
        <v>0</v>
      </c>
    </row>
    <row r="1953" spans="1:17" x14ac:dyDescent="0.3">
      <c r="A1953" s="2">
        <v>38630</v>
      </c>
      <c r="B1953">
        <v>11.497999999999999</v>
      </c>
      <c r="C1953">
        <v>-1.353465964566263</v>
      </c>
      <c r="D1953">
        <v>-1.353465964566263</v>
      </c>
      <c r="E1953">
        <v>-1.5826476639458911</v>
      </c>
      <c r="H1953">
        <v>11.497999999999999</v>
      </c>
      <c r="I1953">
        <v>-1.3534659645662599</v>
      </c>
      <c r="J1953">
        <v>-1.3534659645662599</v>
      </c>
      <c r="K1953">
        <v>-1.58264766394589</v>
      </c>
      <c r="N1953">
        <f t="shared" si="46"/>
        <v>0</v>
      </c>
      <c r="O1953">
        <f t="shared" si="46"/>
        <v>-3.1086244689504383E-15</v>
      </c>
      <c r="P1953">
        <f t="shared" si="46"/>
        <v>-3.1086244689504383E-15</v>
      </c>
      <c r="Q1953">
        <f t="shared" si="45"/>
        <v>0</v>
      </c>
    </row>
    <row r="1954" spans="1:17" x14ac:dyDescent="0.3">
      <c r="A1954" s="2">
        <v>38631</v>
      </c>
      <c r="B1954">
        <v>12.57</v>
      </c>
      <c r="C1954">
        <v>-1.1239902261218999</v>
      </c>
      <c r="D1954">
        <v>-1.1239902261218999</v>
      </c>
      <c r="E1954">
        <v>-1.341141571337938</v>
      </c>
      <c r="H1954">
        <v>12.57</v>
      </c>
      <c r="I1954">
        <v>-1.1239902261218999</v>
      </c>
      <c r="J1954">
        <v>-1.1239902261218999</v>
      </c>
      <c r="K1954">
        <v>-1.34114157133794</v>
      </c>
      <c r="N1954">
        <f t="shared" si="46"/>
        <v>0</v>
      </c>
      <c r="O1954">
        <f t="shared" si="46"/>
        <v>0</v>
      </c>
      <c r="P1954">
        <f t="shared" si="46"/>
        <v>0</v>
      </c>
      <c r="Q1954">
        <f t="shared" si="45"/>
        <v>1.9984014443252818E-15</v>
      </c>
    </row>
    <row r="1955" spans="1:17" x14ac:dyDescent="0.3">
      <c r="A1955" s="2">
        <v>38632</v>
      </c>
      <c r="B1955">
        <v>12.801</v>
      </c>
      <c r="C1955">
        <v>-1.076492033608857</v>
      </c>
      <c r="D1955">
        <v>-1.076492033608857</v>
      </c>
      <c r="E1955">
        <v>-1.291132162758895</v>
      </c>
      <c r="H1955">
        <v>12.801</v>
      </c>
      <c r="I1955">
        <v>-1.0764920336088599</v>
      </c>
      <c r="J1955">
        <v>-1.0764920336088599</v>
      </c>
      <c r="K1955">
        <v>-1.2911321627588901</v>
      </c>
      <c r="N1955">
        <f t="shared" si="46"/>
        <v>0</v>
      </c>
      <c r="O1955">
        <f t="shared" si="46"/>
        <v>2.886579864025407E-15</v>
      </c>
      <c r="P1955">
        <f t="shared" si="46"/>
        <v>2.886579864025407E-15</v>
      </c>
      <c r="Q1955">
        <f t="shared" si="45"/>
        <v>-4.8849813083506888E-15</v>
      </c>
    </row>
    <row r="1956" spans="1:17" x14ac:dyDescent="0.3">
      <c r="A1956" s="2">
        <v>38635</v>
      </c>
      <c r="B1956">
        <v>12.394</v>
      </c>
      <c r="C1956">
        <v>-1.1584031284730301</v>
      </c>
      <c r="D1956">
        <v>-1.1584031284730301</v>
      </c>
      <c r="E1956">
        <v>-1.377222896621801</v>
      </c>
      <c r="H1956">
        <v>12.394</v>
      </c>
      <c r="I1956">
        <v>-1.1584031284730301</v>
      </c>
      <c r="J1956">
        <v>-1.1584031284730301</v>
      </c>
      <c r="K1956">
        <v>-1.3772228966218001</v>
      </c>
      <c r="N1956">
        <f t="shared" si="46"/>
        <v>0</v>
      </c>
      <c r="O1956">
        <f t="shared" si="46"/>
        <v>0</v>
      </c>
      <c r="P1956">
        <f t="shared" si="46"/>
        <v>0</v>
      </c>
      <c r="Q1956">
        <f t="shared" si="45"/>
        <v>0</v>
      </c>
    </row>
    <row r="1957" spans="1:17" x14ac:dyDescent="0.3">
      <c r="A1957" s="2">
        <v>38636</v>
      </c>
      <c r="B1957">
        <v>12.303000000000001</v>
      </c>
      <c r="C1957">
        <v>-1.176329004938327</v>
      </c>
      <c r="D1957">
        <v>-1.176329004938327</v>
      </c>
      <c r="E1957">
        <v>-1.3959982462090921</v>
      </c>
      <c r="H1957">
        <v>12.303000000000001</v>
      </c>
      <c r="I1957">
        <v>-1.1763290049383299</v>
      </c>
      <c r="J1957">
        <v>-1.1763290049383299</v>
      </c>
      <c r="K1957">
        <v>-1.3959982462090901</v>
      </c>
      <c r="N1957">
        <f t="shared" si="46"/>
        <v>0</v>
      </c>
      <c r="O1957">
        <f t="shared" si="46"/>
        <v>2.886579864025407E-15</v>
      </c>
      <c r="P1957">
        <f t="shared" si="46"/>
        <v>2.886579864025407E-15</v>
      </c>
      <c r="Q1957">
        <f t="shared" si="45"/>
        <v>-1.9984014443252818E-15</v>
      </c>
    </row>
    <row r="1958" spans="1:17" x14ac:dyDescent="0.3">
      <c r="A1958" s="2">
        <v>38637</v>
      </c>
      <c r="B1958">
        <v>12.913</v>
      </c>
      <c r="C1958">
        <v>-1.051516935641998</v>
      </c>
      <c r="D1958">
        <v>-1.051516935641998</v>
      </c>
      <c r="E1958">
        <v>-1.2646589178344201</v>
      </c>
      <c r="H1958">
        <v>12.913</v>
      </c>
      <c r="I1958">
        <v>-1.051516935642</v>
      </c>
      <c r="J1958">
        <v>-1.051516935642</v>
      </c>
      <c r="K1958">
        <v>-1.2646589178344201</v>
      </c>
      <c r="N1958">
        <f t="shared" si="46"/>
        <v>0</v>
      </c>
      <c r="O1958">
        <f t="shared" si="46"/>
        <v>1.9984014443252818E-15</v>
      </c>
      <c r="P1958">
        <f t="shared" si="46"/>
        <v>1.9984014443252818E-15</v>
      </c>
      <c r="Q1958">
        <f t="shared" si="45"/>
        <v>0</v>
      </c>
    </row>
    <row r="1959" spans="1:17" x14ac:dyDescent="0.3">
      <c r="A1959" s="2">
        <v>38638</v>
      </c>
      <c r="B1959">
        <v>14.067</v>
      </c>
      <c r="C1959">
        <v>-0.8316171311682109</v>
      </c>
      <c r="D1959">
        <v>-0.8316171311682109</v>
      </c>
      <c r="E1959">
        <v>-1.0333698780739471</v>
      </c>
      <c r="H1959">
        <v>14.067</v>
      </c>
      <c r="I1959">
        <v>-0.83161713116821101</v>
      </c>
      <c r="J1959">
        <v>-0.83161713116821101</v>
      </c>
      <c r="K1959">
        <v>-1.03336987807395</v>
      </c>
      <c r="N1959">
        <f t="shared" si="46"/>
        <v>0</v>
      </c>
      <c r="O1959">
        <f t="shared" si="46"/>
        <v>0</v>
      </c>
      <c r="P1959">
        <f t="shared" si="46"/>
        <v>0</v>
      </c>
      <c r="Q1959">
        <f t="shared" si="45"/>
        <v>2.886579864025407E-15</v>
      </c>
    </row>
    <row r="1960" spans="1:17" x14ac:dyDescent="0.3">
      <c r="A1960" s="2">
        <v>38639</v>
      </c>
      <c r="B1960">
        <v>13.509</v>
      </c>
      <c r="C1960">
        <v>-0.93477816469832731</v>
      </c>
      <c r="D1960">
        <v>-0.93477816469832731</v>
      </c>
      <c r="E1960">
        <v>-1.141805797923251</v>
      </c>
      <c r="H1960">
        <v>13.509</v>
      </c>
      <c r="I1960">
        <v>-0.93477816469832697</v>
      </c>
      <c r="J1960">
        <v>-0.93477816469832697</v>
      </c>
      <c r="K1960">
        <v>-1.1418057979232501</v>
      </c>
      <c r="N1960">
        <f t="shared" si="46"/>
        <v>0</v>
      </c>
      <c r="O1960">
        <f t="shared" si="46"/>
        <v>0</v>
      </c>
      <c r="P1960">
        <f t="shared" si="46"/>
        <v>0</v>
      </c>
      <c r="Q1960">
        <f t="shared" si="45"/>
        <v>0</v>
      </c>
    </row>
    <row r="1961" spans="1:17" x14ac:dyDescent="0.3">
      <c r="A1961" s="2">
        <v>38642</v>
      </c>
      <c r="B1961">
        <v>13.237</v>
      </c>
      <c r="C1961">
        <v>-0.98625574392795934</v>
      </c>
      <c r="D1961">
        <v>-0.98625574392795934</v>
      </c>
      <c r="E1961">
        <v>-1.1958930902377729</v>
      </c>
      <c r="H1961">
        <v>13.237</v>
      </c>
      <c r="I1961">
        <v>-0.98625574392795901</v>
      </c>
      <c r="J1961">
        <v>-0.98625574392795901</v>
      </c>
      <c r="K1961">
        <v>-1.19589309023777</v>
      </c>
      <c r="N1961">
        <f t="shared" si="46"/>
        <v>0</v>
      </c>
      <c r="O1961">
        <f t="shared" si="46"/>
        <v>0</v>
      </c>
      <c r="P1961">
        <f t="shared" si="46"/>
        <v>0</v>
      </c>
      <c r="Q1961">
        <f t="shared" si="45"/>
        <v>-2.886579864025407E-15</v>
      </c>
    </row>
    <row r="1962" spans="1:17" x14ac:dyDescent="0.3">
      <c r="A1962" s="2">
        <v>38643</v>
      </c>
      <c r="B1962">
        <v>13.7</v>
      </c>
      <c r="C1962">
        <v>-0.89755701780306096</v>
      </c>
      <c r="D1962">
        <v>-0.89755701780306096</v>
      </c>
      <c r="E1962">
        <v>-1.1026188787728199</v>
      </c>
      <c r="H1962">
        <v>13.7</v>
      </c>
      <c r="I1962">
        <v>-0.89755701780306096</v>
      </c>
      <c r="J1962">
        <v>-0.89755701780306096</v>
      </c>
      <c r="K1962">
        <v>-1.1026188787728199</v>
      </c>
      <c r="N1962">
        <f t="shared" si="46"/>
        <v>0</v>
      </c>
      <c r="O1962">
        <f t="shared" si="46"/>
        <v>0</v>
      </c>
      <c r="P1962">
        <f t="shared" si="46"/>
        <v>0</v>
      </c>
      <c r="Q1962">
        <f t="shared" si="45"/>
        <v>0</v>
      </c>
    </row>
    <row r="1963" spans="1:17" x14ac:dyDescent="0.3">
      <c r="A1963" s="2">
        <v>38644</v>
      </c>
      <c r="B1963">
        <v>15.722</v>
      </c>
      <c r="C1963">
        <v>-0.54435114180626365</v>
      </c>
      <c r="D1963">
        <v>-0.54435114180626365</v>
      </c>
      <c r="E1963">
        <v>-0.73143398121884173</v>
      </c>
      <c r="H1963">
        <v>15.722</v>
      </c>
      <c r="I1963">
        <v>-0.54435114180626398</v>
      </c>
      <c r="J1963">
        <v>-0.54435114180626398</v>
      </c>
      <c r="K1963">
        <v>-0.73143398121884196</v>
      </c>
      <c r="N1963">
        <f t="shared" si="46"/>
        <v>0</v>
      </c>
      <c r="O1963">
        <f t="shared" si="46"/>
        <v>0</v>
      </c>
      <c r="P1963">
        <f t="shared" si="46"/>
        <v>0</v>
      </c>
      <c r="Q1963">
        <f t="shared" si="45"/>
        <v>0</v>
      </c>
    </row>
    <row r="1964" spans="1:17" x14ac:dyDescent="0.3">
      <c r="A1964" s="2">
        <v>38645</v>
      </c>
      <c r="B1964">
        <v>15.317</v>
      </c>
      <c r="C1964">
        <v>-0.61099204108279426</v>
      </c>
      <c r="D1964">
        <v>-0.61099204108279426</v>
      </c>
      <c r="E1964">
        <v>-0.80145162668434333</v>
      </c>
      <c r="H1964">
        <v>15.317</v>
      </c>
      <c r="I1964">
        <v>-0.61099204108279404</v>
      </c>
      <c r="J1964">
        <v>-0.61099204108279404</v>
      </c>
      <c r="K1964">
        <v>-0.801451626684343</v>
      </c>
      <c r="N1964">
        <f t="shared" si="46"/>
        <v>0</v>
      </c>
      <c r="O1964">
        <f t="shared" si="46"/>
        <v>0</v>
      </c>
      <c r="P1964">
        <f t="shared" si="46"/>
        <v>0</v>
      </c>
      <c r="Q1964">
        <f t="shared" si="45"/>
        <v>0</v>
      </c>
    </row>
    <row r="1965" spans="1:17" x14ac:dyDescent="0.3">
      <c r="A1965" s="2">
        <v>38646</v>
      </c>
      <c r="B1965">
        <v>15.333</v>
      </c>
      <c r="C1965">
        <v>-0.60802844223524799</v>
      </c>
      <c r="D1965">
        <v>-0.60802844223524799</v>
      </c>
      <c r="E1965">
        <v>-0.79831951559128578</v>
      </c>
      <c r="H1965">
        <v>15.333</v>
      </c>
      <c r="I1965">
        <v>-0.60802844223524799</v>
      </c>
      <c r="J1965">
        <v>-0.60802844223524799</v>
      </c>
      <c r="K1965">
        <v>-0.798319515591286</v>
      </c>
      <c r="N1965">
        <f t="shared" si="46"/>
        <v>0</v>
      </c>
      <c r="O1965">
        <f t="shared" si="46"/>
        <v>0</v>
      </c>
      <c r="P1965">
        <f t="shared" si="46"/>
        <v>0</v>
      </c>
      <c r="Q1965">
        <f t="shared" si="45"/>
        <v>0</v>
      </c>
    </row>
    <row r="1966" spans="1:17" x14ac:dyDescent="0.3">
      <c r="A1966" s="2">
        <v>38649</v>
      </c>
      <c r="B1966">
        <v>14.77</v>
      </c>
      <c r="C1966">
        <v>-0.70364722233227273</v>
      </c>
      <c r="D1966">
        <v>-0.70364722233227273</v>
      </c>
      <c r="E1966">
        <v>-0.89878492212950789</v>
      </c>
      <c r="H1966">
        <v>14.77</v>
      </c>
      <c r="I1966">
        <v>-0.70364722233227295</v>
      </c>
      <c r="J1966">
        <v>-0.70364722233227295</v>
      </c>
      <c r="K1966">
        <v>-0.898784922129508</v>
      </c>
      <c r="N1966">
        <f t="shared" si="46"/>
        <v>0</v>
      </c>
      <c r="O1966">
        <f t="shared" si="46"/>
        <v>0</v>
      </c>
      <c r="P1966">
        <f t="shared" si="46"/>
        <v>0</v>
      </c>
      <c r="Q1966">
        <f t="shared" si="45"/>
        <v>0</v>
      </c>
    </row>
    <row r="1967" spans="1:17" x14ac:dyDescent="0.3">
      <c r="A1967" s="2">
        <v>38650</v>
      </c>
      <c r="B1967">
        <v>15.036</v>
      </c>
      <c r="C1967">
        <v>-0.65752188720464277</v>
      </c>
      <c r="D1967">
        <v>-0.65752188720464277</v>
      </c>
      <c r="E1967">
        <v>-0.85033912458872174</v>
      </c>
      <c r="H1967">
        <v>15.036</v>
      </c>
      <c r="I1967">
        <v>-0.657521887204643</v>
      </c>
      <c r="J1967">
        <v>-0.657521887204643</v>
      </c>
      <c r="K1967">
        <v>-0.85033912458872196</v>
      </c>
      <c r="N1967">
        <f t="shared" si="46"/>
        <v>0</v>
      </c>
      <c r="O1967">
        <f t="shared" si="46"/>
        <v>0</v>
      </c>
      <c r="P1967">
        <f t="shared" si="46"/>
        <v>0</v>
      </c>
      <c r="Q1967">
        <f t="shared" si="45"/>
        <v>0</v>
      </c>
    </row>
    <row r="1968" spans="1:17" x14ac:dyDescent="0.3">
      <c r="A1968" s="2">
        <v>38651</v>
      </c>
      <c r="B1968">
        <v>14.179</v>
      </c>
      <c r="C1968">
        <v>-0.80768673562917892</v>
      </c>
      <c r="D1968">
        <v>-0.80768673562917892</v>
      </c>
      <c r="E1968">
        <v>-1.0080686302163131</v>
      </c>
      <c r="H1968">
        <v>14.179</v>
      </c>
      <c r="I1968">
        <v>-0.80768673562917903</v>
      </c>
      <c r="J1968">
        <v>-0.80768673562917903</v>
      </c>
      <c r="K1968">
        <v>-1.00806863021631</v>
      </c>
      <c r="N1968">
        <f t="shared" si="46"/>
        <v>0</v>
      </c>
      <c r="O1968">
        <f t="shared" si="46"/>
        <v>0</v>
      </c>
      <c r="P1968">
        <f t="shared" si="46"/>
        <v>0</v>
      </c>
      <c r="Q1968">
        <f t="shared" si="45"/>
        <v>-3.1086244689504383E-15</v>
      </c>
    </row>
    <row r="1969" spans="1:17" x14ac:dyDescent="0.3">
      <c r="A1969" s="2">
        <v>38652</v>
      </c>
      <c r="B1969">
        <v>15.271000000000001</v>
      </c>
      <c r="C1969">
        <v>-0.61694777330808948</v>
      </c>
      <c r="D1969">
        <v>-0.61694777330808948</v>
      </c>
      <c r="E1969">
        <v>-0.8077158365331909</v>
      </c>
      <c r="H1969">
        <v>15.271000000000001</v>
      </c>
      <c r="I1969">
        <v>-0.61694777330809003</v>
      </c>
      <c r="J1969">
        <v>-0.61694777330809003</v>
      </c>
      <c r="K1969">
        <v>-0.80771583653319101</v>
      </c>
      <c r="N1969">
        <f t="shared" si="46"/>
        <v>0</v>
      </c>
      <c r="O1969">
        <f t="shared" si="46"/>
        <v>0</v>
      </c>
      <c r="P1969">
        <f t="shared" si="46"/>
        <v>0</v>
      </c>
      <c r="Q1969">
        <f t="shared" si="45"/>
        <v>0</v>
      </c>
    </row>
    <row r="1970" spans="1:17" x14ac:dyDescent="0.3">
      <c r="A1970" s="2">
        <v>38653</v>
      </c>
      <c r="B1970">
        <v>15.013999999999999</v>
      </c>
      <c r="C1970">
        <v>-0.66019985964992189</v>
      </c>
      <c r="D1970">
        <v>-0.66019985964992189</v>
      </c>
      <c r="E1970">
        <v>-0.85315525002862669</v>
      </c>
      <c r="H1970">
        <v>15.013999999999999</v>
      </c>
      <c r="I1970">
        <v>-0.66019985964992201</v>
      </c>
      <c r="J1970">
        <v>-0.66019985964992201</v>
      </c>
      <c r="K1970">
        <v>-0.85315525002862702</v>
      </c>
      <c r="N1970">
        <f t="shared" si="46"/>
        <v>0</v>
      </c>
      <c r="O1970">
        <f t="shared" si="46"/>
        <v>0</v>
      </c>
      <c r="P1970">
        <f t="shared" si="46"/>
        <v>0</v>
      </c>
      <c r="Q1970">
        <f t="shared" si="45"/>
        <v>0</v>
      </c>
    </row>
    <row r="1971" spans="1:17" x14ac:dyDescent="0.3">
      <c r="A1971" s="2">
        <v>38656</v>
      </c>
      <c r="B1971">
        <v>14.734999999999999</v>
      </c>
      <c r="C1971">
        <v>-0.70800500763102536</v>
      </c>
      <c r="D1971">
        <v>-0.70800500763102536</v>
      </c>
      <c r="E1971">
        <v>-0.90333956985878683</v>
      </c>
      <c r="H1971">
        <v>14.734999999999999</v>
      </c>
      <c r="I1971">
        <v>-0.70800500763102503</v>
      </c>
      <c r="J1971">
        <v>-0.70800500763102503</v>
      </c>
      <c r="K1971">
        <v>-0.90333956985878705</v>
      </c>
      <c r="N1971">
        <f t="shared" si="46"/>
        <v>0</v>
      </c>
      <c r="O1971">
        <f t="shared" si="46"/>
        <v>0</v>
      </c>
      <c r="P1971">
        <f t="shared" si="46"/>
        <v>0</v>
      </c>
      <c r="Q1971">
        <f t="shared" si="45"/>
        <v>0</v>
      </c>
    </row>
    <row r="1972" spans="1:17" x14ac:dyDescent="0.3">
      <c r="A1972" s="2">
        <v>38657</v>
      </c>
      <c r="B1972">
        <v>14.317</v>
      </c>
      <c r="C1972">
        <v>-0.78148813451609067</v>
      </c>
      <c r="D1972">
        <v>-0.78148813451609067</v>
      </c>
      <c r="E1972">
        <v>-0.98047960490043007</v>
      </c>
      <c r="H1972">
        <v>14.317</v>
      </c>
      <c r="I1972">
        <v>-0.781488134516091</v>
      </c>
      <c r="J1972">
        <v>-0.781488134516091</v>
      </c>
      <c r="K1972">
        <v>-0.98047960490042996</v>
      </c>
      <c r="N1972">
        <f t="shared" si="46"/>
        <v>0</v>
      </c>
      <c r="O1972">
        <f t="shared" si="46"/>
        <v>0</v>
      </c>
      <c r="P1972">
        <f t="shared" si="46"/>
        <v>0</v>
      </c>
      <c r="Q1972">
        <f t="shared" si="45"/>
        <v>0</v>
      </c>
    </row>
    <row r="1973" spans="1:17" x14ac:dyDescent="0.3">
      <c r="A1973" s="2">
        <v>38658</v>
      </c>
      <c r="B1973">
        <v>13.568</v>
      </c>
      <c r="C1973">
        <v>-0.91893639240752922</v>
      </c>
      <c r="D1973">
        <v>-0.91893639240752922</v>
      </c>
      <c r="E1973">
        <v>-1.124782266334083</v>
      </c>
      <c r="H1973">
        <v>13.568</v>
      </c>
      <c r="I1973">
        <v>-0.91893639240753</v>
      </c>
      <c r="J1973">
        <v>-0.91893639240753</v>
      </c>
      <c r="K1973">
        <v>-1.1247822663340801</v>
      </c>
      <c r="N1973">
        <f t="shared" si="46"/>
        <v>0</v>
      </c>
      <c r="O1973">
        <f t="shared" si="46"/>
        <v>0</v>
      </c>
      <c r="P1973">
        <f t="shared" si="46"/>
        <v>0</v>
      </c>
      <c r="Q1973">
        <f t="shared" si="45"/>
        <v>-2.886579864025407E-15</v>
      </c>
    </row>
    <row r="1974" spans="1:17" x14ac:dyDescent="0.3">
      <c r="A1974" s="2">
        <v>38659</v>
      </c>
      <c r="B1974">
        <v>12.69</v>
      </c>
      <c r="C1974">
        <v>-1.0899790351558261</v>
      </c>
      <c r="D1974">
        <v>-1.0899790351558261</v>
      </c>
      <c r="E1974">
        <v>-1.304332852969238</v>
      </c>
      <c r="H1974">
        <v>12.69</v>
      </c>
      <c r="I1974">
        <v>-1.0899790351558301</v>
      </c>
      <c r="J1974">
        <v>-1.0899790351558301</v>
      </c>
      <c r="K1974">
        <v>-1.30433285296924</v>
      </c>
      <c r="N1974">
        <f t="shared" si="46"/>
        <v>0</v>
      </c>
      <c r="O1974">
        <f t="shared" si="46"/>
        <v>3.9968028886505635E-15</v>
      </c>
      <c r="P1974">
        <f t="shared" si="46"/>
        <v>3.9968028886505635E-15</v>
      </c>
      <c r="Q1974">
        <f t="shared" si="45"/>
        <v>1.9984014443252818E-15</v>
      </c>
    </row>
    <row r="1975" spans="1:17" x14ac:dyDescent="0.3">
      <c r="A1975" s="2">
        <v>38660</v>
      </c>
      <c r="B1975">
        <v>12.752000000000001</v>
      </c>
      <c r="C1975">
        <v>-1.0766674661576401</v>
      </c>
      <c r="D1975">
        <v>-1.0766674661576401</v>
      </c>
      <c r="E1975">
        <v>-1.29036121918925</v>
      </c>
      <c r="H1975">
        <v>12.752000000000001</v>
      </c>
      <c r="I1975">
        <v>-1.0766674661576401</v>
      </c>
      <c r="J1975">
        <v>-1.0766674661576401</v>
      </c>
      <c r="K1975">
        <v>-1.29036121918925</v>
      </c>
      <c r="N1975">
        <f t="shared" si="46"/>
        <v>0</v>
      </c>
      <c r="O1975">
        <f t="shared" si="46"/>
        <v>0</v>
      </c>
      <c r="P1975">
        <f t="shared" si="46"/>
        <v>0</v>
      </c>
      <c r="Q1975">
        <f t="shared" si="45"/>
        <v>0</v>
      </c>
    </row>
    <row r="1976" spans="1:17" x14ac:dyDescent="0.3">
      <c r="A1976" s="2">
        <v>38663</v>
      </c>
      <c r="B1976">
        <v>12.596</v>
      </c>
      <c r="C1976">
        <v>-1.1074436131616701</v>
      </c>
      <c r="D1976">
        <v>-1.1074436131616701</v>
      </c>
      <c r="E1976">
        <v>-1.322660535356639</v>
      </c>
      <c r="H1976">
        <v>12.596</v>
      </c>
      <c r="I1976">
        <v>-1.1074436131616701</v>
      </c>
      <c r="J1976">
        <v>-1.1074436131616701</v>
      </c>
      <c r="K1976">
        <v>-1.3226605353566401</v>
      </c>
      <c r="N1976">
        <f t="shared" si="46"/>
        <v>0</v>
      </c>
      <c r="O1976">
        <f t="shared" si="46"/>
        <v>0</v>
      </c>
      <c r="P1976">
        <f t="shared" si="46"/>
        <v>0</v>
      </c>
      <c r="Q1976">
        <f t="shared" si="45"/>
        <v>0</v>
      </c>
    </row>
    <row r="1977" spans="1:17" x14ac:dyDescent="0.3">
      <c r="A1977" s="2">
        <v>38664</v>
      </c>
      <c r="B1977">
        <v>12.711</v>
      </c>
      <c r="C1977">
        <v>-1.0832999952396081</v>
      </c>
      <c r="D1977">
        <v>-1.0832999952396081</v>
      </c>
      <c r="E1977">
        <v>-1.297325576315643</v>
      </c>
      <c r="H1977">
        <v>12.711</v>
      </c>
      <c r="I1977">
        <v>-1.0832999952396101</v>
      </c>
      <c r="J1977">
        <v>-1.0832999952396101</v>
      </c>
      <c r="K1977">
        <v>-1.2973255763156399</v>
      </c>
      <c r="N1977">
        <f t="shared" si="46"/>
        <v>0</v>
      </c>
      <c r="O1977">
        <f t="shared" si="46"/>
        <v>1.9984014443252818E-15</v>
      </c>
      <c r="P1977">
        <f t="shared" si="46"/>
        <v>1.9984014443252818E-15</v>
      </c>
      <c r="Q1977">
        <f t="shared" si="45"/>
        <v>-3.1086244689504383E-15</v>
      </c>
    </row>
    <row r="1978" spans="1:17" x14ac:dyDescent="0.3">
      <c r="A1978" s="2">
        <v>38665</v>
      </c>
      <c r="B1978">
        <v>12.507999999999999</v>
      </c>
      <c r="C1978">
        <v>-1.1237813960995751</v>
      </c>
      <c r="D1978">
        <v>-1.1237813960995751</v>
      </c>
      <c r="E1978">
        <v>-1.33981102639642</v>
      </c>
      <c r="H1978">
        <v>12.507999999999999</v>
      </c>
      <c r="I1978">
        <v>-1.12378139609957</v>
      </c>
      <c r="J1978">
        <v>-1.12378139609957</v>
      </c>
      <c r="K1978">
        <v>-1.33981102639642</v>
      </c>
      <c r="N1978">
        <f t="shared" si="46"/>
        <v>0</v>
      </c>
      <c r="O1978">
        <f t="shared" si="46"/>
        <v>-5.1070259132757201E-15</v>
      </c>
      <c r="P1978">
        <f t="shared" si="46"/>
        <v>-5.1070259132757201E-15</v>
      </c>
      <c r="Q1978">
        <f t="shared" si="45"/>
        <v>0</v>
      </c>
    </row>
    <row r="1979" spans="1:17" x14ac:dyDescent="0.3">
      <c r="A1979" s="2">
        <v>38666</v>
      </c>
      <c r="B1979">
        <v>12.215</v>
      </c>
      <c r="C1979">
        <v>-1.183685789892081</v>
      </c>
      <c r="D1979">
        <v>-1.183685789892081</v>
      </c>
      <c r="E1979">
        <v>-1.402703438853931</v>
      </c>
      <c r="H1979">
        <v>12.215</v>
      </c>
      <c r="I1979">
        <v>-1.1836857898920801</v>
      </c>
      <c r="J1979">
        <v>-1.1836857898920801</v>
      </c>
      <c r="K1979">
        <v>-1.4027034388539299</v>
      </c>
      <c r="N1979">
        <f t="shared" si="46"/>
        <v>0</v>
      </c>
      <c r="O1979">
        <f t="shared" si="46"/>
        <v>0</v>
      </c>
      <c r="P1979">
        <f t="shared" si="46"/>
        <v>0</v>
      </c>
      <c r="Q1979">
        <f t="shared" si="45"/>
        <v>0</v>
      </c>
    </row>
    <row r="1980" spans="1:17" x14ac:dyDescent="0.3">
      <c r="A1980" s="2">
        <v>38667</v>
      </c>
      <c r="B1980">
        <v>11.553000000000001</v>
      </c>
      <c r="C1980">
        <v>-1.325510700832407</v>
      </c>
      <c r="D1980">
        <v>-1.325510700832407</v>
      </c>
      <c r="E1980">
        <v>-1.5515439835767859</v>
      </c>
      <c r="H1980">
        <v>11.553000000000001</v>
      </c>
      <c r="I1980">
        <v>-1.3255107008324101</v>
      </c>
      <c r="J1980">
        <v>-1.3255107008324101</v>
      </c>
      <c r="K1980">
        <v>-1.5515439835767899</v>
      </c>
      <c r="N1980">
        <f t="shared" si="46"/>
        <v>0</v>
      </c>
      <c r="O1980">
        <f t="shared" si="46"/>
        <v>3.1086244689504383E-15</v>
      </c>
      <c r="P1980">
        <f t="shared" si="46"/>
        <v>3.1086244689504383E-15</v>
      </c>
      <c r="Q1980">
        <f t="shared" si="45"/>
        <v>3.9968028886505635E-15</v>
      </c>
    </row>
    <row r="1981" spans="1:17" x14ac:dyDescent="0.3">
      <c r="A1981" s="2">
        <v>38670</v>
      </c>
      <c r="B1981">
        <v>11.76</v>
      </c>
      <c r="C1981">
        <v>-1.2787805719296499</v>
      </c>
      <c r="D1981">
        <v>-1.2787805719296499</v>
      </c>
      <c r="E1981">
        <v>-1.50253665520097</v>
      </c>
      <c r="H1981">
        <v>11.76</v>
      </c>
      <c r="I1981">
        <v>-1.2787805719296499</v>
      </c>
      <c r="J1981">
        <v>-1.2787805719296499</v>
      </c>
      <c r="K1981">
        <v>-1.50253665520097</v>
      </c>
      <c r="N1981">
        <f t="shared" si="46"/>
        <v>0</v>
      </c>
      <c r="O1981">
        <f t="shared" si="46"/>
        <v>0</v>
      </c>
      <c r="P1981">
        <f t="shared" si="46"/>
        <v>0</v>
      </c>
      <c r="Q1981">
        <f t="shared" si="45"/>
        <v>0</v>
      </c>
    </row>
    <row r="1982" spans="1:17" x14ac:dyDescent="0.3">
      <c r="A1982" s="2">
        <v>38671</v>
      </c>
      <c r="B1982">
        <v>12.013999999999999</v>
      </c>
      <c r="C1982">
        <v>-1.2229046824716421</v>
      </c>
      <c r="D1982">
        <v>-1.2229046824716421</v>
      </c>
      <c r="E1982">
        <v>-1.4439397304395689</v>
      </c>
      <c r="H1982">
        <v>12.013999999999999</v>
      </c>
      <c r="I1982">
        <v>-1.2229046824716401</v>
      </c>
      <c r="J1982">
        <v>-1.2229046824716401</v>
      </c>
      <c r="K1982">
        <v>-1.44393973043957</v>
      </c>
      <c r="N1982">
        <f t="shared" si="46"/>
        <v>0</v>
      </c>
      <c r="O1982">
        <f t="shared" si="46"/>
        <v>-1.9984014443252818E-15</v>
      </c>
      <c r="P1982">
        <f t="shared" si="46"/>
        <v>-1.9984014443252818E-15</v>
      </c>
      <c r="Q1982">
        <f t="shared" si="45"/>
        <v>0</v>
      </c>
    </row>
    <row r="1983" spans="1:17" x14ac:dyDescent="0.3">
      <c r="A1983" s="2">
        <v>38672</v>
      </c>
      <c r="B1983">
        <v>12.709</v>
      </c>
      <c r="C1983">
        <v>-1.0778106837256241</v>
      </c>
      <c r="D1983">
        <v>-1.0778106837256241</v>
      </c>
      <c r="E1983">
        <v>-1.2917698412272189</v>
      </c>
      <c r="H1983">
        <v>12.709</v>
      </c>
      <c r="I1983">
        <v>-1.0778106837256201</v>
      </c>
      <c r="J1983">
        <v>-1.0778106837256201</v>
      </c>
      <c r="K1983">
        <v>-1.2917698412272201</v>
      </c>
      <c r="N1983">
        <f t="shared" si="46"/>
        <v>0</v>
      </c>
      <c r="O1983">
        <f t="shared" si="46"/>
        <v>-3.9968028886505635E-15</v>
      </c>
      <c r="P1983">
        <f t="shared" si="46"/>
        <v>-3.9968028886505635E-15</v>
      </c>
      <c r="Q1983">
        <f t="shared" si="45"/>
        <v>0</v>
      </c>
    </row>
    <row r="1984" spans="1:17" x14ac:dyDescent="0.3">
      <c r="A1984" s="2">
        <v>38673</v>
      </c>
      <c r="B1984">
        <v>12.571999999999999</v>
      </c>
      <c r="C1984">
        <v>-1.104788941942102</v>
      </c>
      <c r="D1984">
        <v>-1.104788941942102</v>
      </c>
      <c r="E1984">
        <v>-1.320135218584974</v>
      </c>
      <c r="H1984">
        <v>12.571999999999999</v>
      </c>
      <c r="I1984">
        <v>-1.1047889419421</v>
      </c>
      <c r="J1984">
        <v>-1.1047889419421</v>
      </c>
      <c r="K1984">
        <v>-1.32013521858497</v>
      </c>
      <c r="N1984">
        <f t="shared" si="46"/>
        <v>0</v>
      </c>
      <c r="O1984">
        <f t="shared" si="46"/>
        <v>-1.9984014443252818E-15</v>
      </c>
      <c r="P1984">
        <f t="shared" si="46"/>
        <v>-1.9984014443252818E-15</v>
      </c>
      <c r="Q1984">
        <f t="shared" si="45"/>
        <v>-3.9968028886505635E-15</v>
      </c>
    </row>
    <row r="1985" spans="1:17" x14ac:dyDescent="0.3">
      <c r="A1985" s="2">
        <v>38674</v>
      </c>
      <c r="B1985">
        <v>12.792</v>
      </c>
      <c r="C1985">
        <v>-1.059519536072639</v>
      </c>
      <c r="D1985">
        <v>-1.059519536072639</v>
      </c>
      <c r="E1985">
        <v>-1.2727296491552991</v>
      </c>
      <c r="H1985">
        <v>12.792</v>
      </c>
      <c r="I1985">
        <v>-1.0595195360726399</v>
      </c>
      <c r="J1985">
        <v>-1.0595195360726399</v>
      </c>
      <c r="K1985">
        <v>-1.2727296491553</v>
      </c>
      <c r="N1985">
        <f t="shared" si="46"/>
        <v>0</v>
      </c>
      <c r="O1985">
        <f t="shared" si="46"/>
        <v>0</v>
      </c>
      <c r="P1985">
        <f t="shared" si="46"/>
        <v>0</v>
      </c>
      <c r="Q1985">
        <f t="shared" si="45"/>
        <v>0</v>
      </c>
    </row>
    <row r="1986" spans="1:17" x14ac:dyDescent="0.3">
      <c r="A1986" s="2">
        <v>38677</v>
      </c>
      <c r="B1986">
        <v>12.183</v>
      </c>
      <c r="C1986">
        <v>-1.18370049993149</v>
      </c>
      <c r="D1986">
        <v>-1.18370049993149</v>
      </c>
      <c r="E1986">
        <v>-1.4030561759118549</v>
      </c>
      <c r="H1986">
        <v>12.183</v>
      </c>
      <c r="I1986">
        <v>-1.18370049993149</v>
      </c>
      <c r="J1986">
        <v>-1.18370049993149</v>
      </c>
      <c r="K1986">
        <v>-1.4030561759118501</v>
      </c>
      <c r="N1986">
        <f t="shared" si="46"/>
        <v>0</v>
      </c>
      <c r="O1986">
        <f t="shared" si="46"/>
        <v>0</v>
      </c>
      <c r="P1986">
        <f t="shared" si="46"/>
        <v>0</v>
      </c>
      <c r="Q1986">
        <f t="shared" si="46"/>
        <v>-4.8849813083506888E-15</v>
      </c>
    </row>
    <row r="1987" spans="1:17" x14ac:dyDescent="0.3">
      <c r="A1987" s="2">
        <v>38678</v>
      </c>
      <c r="B1987">
        <v>11.688000000000001</v>
      </c>
      <c r="C1987">
        <v>-1.288941338293583</v>
      </c>
      <c r="D1987">
        <v>-1.288941338293583</v>
      </c>
      <c r="E1987">
        <v>-1.513524865450488</v>
      </c>
      <c r="H1987">
        <v>11.688000000000001</v>
      </c>
      <c r="I1987">
        <v>-1.2889413382935799</v>
      </c>
      <c r="J1987">
        <v>-1.2889413382935799</v>
      </c>
      <c r="K1987">
        <v>-1.51352486545049</v>
      </c>
      <c r="N1987">
        <f t="shared" ref="N1987:Q2050" si="47">B1987-H1987</f>
        <v>0</v>
      </c>
      <c r="O1987">
        <f t="shared" si="47"/>
        <v>-3.1086244689504383E-15</v>
      </c>
      <c r="P1987">
        <f t="shared" si="47"/>
        <v>-3.1086244689504383E-15</v>
      </c>
      <c r="Q1987">
        <f t="shared" si="47"/>
        <v>1.9984014443252818E-15</v>
      </c>
    </row>
    <row r="1988" spans="1:17" x14ac:dyDescent="0.3">
      <c r="A1988" s="2">
        <v>38679</v>
      </c>
      <c r="B1988">
        <v>11.262</v>
      </c>
      <c r="C1988">
        <v>-1.3828002281304941</v>
      </c>
      <c r="D1988">
        <v>-1.3828002281304941</v>
      </c>
      <c r="E1988">
        <v>-1.612029588894873</v>
      </c>
      <c r="H1988">
        <v>11.262</v>
      </c>
      <c r="I1988">
        <v>-1.3828002281304901</v>
      </c>
      <c r="J1988">
        <v>-1.3828002281304901</v>
      </c>
      <c r="K1988">
        <v>-1.6120295888948699</v>
      </c>
      <c r="N1988">
        <f t="shared" si="47"/>
        <v>0</v>
      </c>
      <c r="O1988">
        <f t="shared" si="47"/>
        <v>-3.9968028886505635E-15</v>
      </c>
      <c r="P1988">
        <f t="shared" si="47"/>
        <v>-3.9968028886505635E-15</v>
      </c>
      <c r="Q1988">
        <f t="shared" si="47"/>
        <v>-3.1086244689504383E-15</v>
      </c>
    </row>
    <row r="1989" spans="1:17" x14ac:dyDescent="0.3">
      <c r="A1989" s="2">
        <v>38681</v>
      </c>
      <c r="B1989">
        <v>11.012</v>
      </c>
      <c r="C1989">
        <v>-1.438862203267226</v>
      </c>
      <c r="D1989">
        <v>-1.438862203267226</v>
      </c>
      <c r="E1989">
        <v>-1.6708941275232421</v>
      </c>
      <c r="H1989">
        <v>11.012</v>
      </c>
      <c r="I1989">
        <v>-1.43886220326723</v>
      </c>
      <c r="J1989">
        <v>-1.43886220326723</v>
      </c>
      <c r="K1989">
        <v>-1.6708941275232401</v>
      </c>
      <c r="N1989">
        <f t="shared" si="47"/>
        <v>0</v>
      </c>
      <c r="O1989">
        <f t="shared" si="47"/>
        <v>3.9968028886505635E-15</v>
      </c>
      <c r="P1989">
        <f t="shared" si="47"/>
        <v>3.9968028886505635E-15</v>
      </c>
      <c r="Q1989">
        <f t="shared" si="47"/>
        <v>-1.9984014443252818E-15</v>
      </c>
    </row>
    <row r="1990" spans="1:17" x14ac:dyDescent="0.3">
      <c r="A1990" s="2">
        <v>38684</v>
      </c>
      <c r="B1990">
        <v>11.606</v>
      </c>
      <c r="C1990">
        <v>-1.303030608196426</v>
      </c>
      <c r="D1990">
        <v>-1.303030608196426</v>
      </c>
      <c r="E1990">
        <v>-1.5284690658710529</v>
      </c>
      <c r="H1990">
        <v>11.606</v>
      </c>
      <c r="I1990">
        <v>-1.30303060819643</v>
      </c>
      <c r="J1990">
        <v>-1.30303060819643</v>
      </c>
      <c r="K1990">
        <v>-1.52846906587105</v>
      </c>
      <c r="N1990">
        <f t="shared" si="47"/>
        <v>0</v>
      </c>
      <c r="O1990">
        <f t="shared" si="47"/>
        <v>3.9968028886505635E-15</v>
      </c>
      <c r="P1990">
        <f t="shared" si="47"/>
        <v>3.9968028886505635E-15</v>
      </c>
      <c r="Q1990">
        <f t="shared" si="47"/>
        <v>-2.886579864025407E-15</v>
      </c>
    </row>
    <row r="1991" spans="1:17" x14ac:dyDescent="0.3">
      <c r="A1991" s="2">
        <v>38685</v>
      </c>
      <c r="B1991">
        <v>11.702</v>
      </c>
      <c r="C1991">
        <v>-1.280783305908588</v>
      </c>
      <c r="D1991">
        <v>-1.280783305908588</v>
      </c>
      <c r="E1991">
        <v>-1.505160746562952</v>
      </c>
      <c r="H1991">
        <v>11.702</v>
      </c>
      <c r="I1991">
        <v>-1.28078330590859</v>
      </c>
      <c r="J1991">
        <v>-1.28078330590859</v>
      </c>
      <c r="K1991">
        <v>-1.50516074656295</v>
      </c>
      <c r="N1991">
        <f t="shared" si="47"/>
        <v>0</v>
      </c>
      <c r="O1991">
        <f t="shared" si="47"/>
        <v>1.9984014443252818E-15</v>
      </c>
      <c r="P1991">
        <f t="shared" si="47"/>
        <v>1.9984014443252818E-15</v>
      </c>
      <c r="Q1991">
        <f t="shared" si="47"/>
        <v>-1.9984014443252818E-15</v>
      </c>
    </row>
    <row r="1992" spans="1:17" x14ac:dyDescent="0.3">
      <c r="A1992" s="2">
        <v>38686</v>
      </c>
      <c r="B1992">
        <v>12.255000000000001</v>
      </c>
      <c r="C1992">
        <v>-1.1615781365087141</v>
      </c>
      <c r="D1992">
        <v>-1.1615781365087141</v>
      </c>
      <c r="E1992">
        <v>-1.380186940958561</v>
      </c>
      <c r="H1992">
        <v>12.255000000000001</v>
      </c>
      <c r="I1992">
        <v>-1.1615781365087099</v>
      </c>
      <c r="J1992">
        <v>-1.1615781365087099</v>
      </c>
      <c r="K1992">
        <v>-1.3801869409585601</v>
      </c>
      <c r="N1992">
        <f t="shared" si="47"/>
        <v>0</v>
      </c>
      <c r="O1992">
        <f t="shared" si="47"/>
        <v>-4.2188474935755949E-15</v>
      </c>
      <c r="P1992">
        <f t="shared" si="47"/>
        <v>-4.2188474935755949E-15</v>
      </c>
      <c r="Q1992">
        <f t="shared" si="47"/>
        <v>0</v>
      </c>
    </row>
    <row r="1993" spans="1:17" x14ac:dyDescent="0.3">
      <c r="A1993" s="2">
        <v>38687</v>
      </c>
      <c r="B1993">
        <v>11.664</v>
      </c>
      <c r="C1993">
        <v>-1.287029907993297</v>
      </c>
      <c r="D1993">
        <v>-1.287029907993297</v>
      </c>
      <c r="E1993">
        <v>-1.5117736202541661</v>
      </c>
      <c r="H1993">
        <v>11.664</v>
      </c>
      <c r="I1993">
        <v>-1.2870299079933001</v>
      </c>
      <c r="J1993">
        <v>-1.2870299079933001</v>
      </c>
      <c r="K1993">
        <v>-1.5117736202541701</v>
      </c>
      <c r="N1993">
        <f t="shared" si="47"/>
        <v>0</v>
      </c>
      <c r="O1993">
        <f t="shared" si="47"/>
        <v>3.1086244689504383E-15</v>
      </c>
      <c r="P1993">
        <f t="shared" si="47"/>
        <v>3.1086244689504383E-15</v>
      </c>
      <c r="Q1993">
        <f t="shared" si="47"/>
        <v>3.9968028886505635E-15</v>
      </c>
    </row>
    <row r="1994" spans="1:17" x14ac:dyDescent="0.3">
      <c r="A1994" s="2">
        <v>38688</v>
      </c>
      <c r="B1994">
        <v>11.147</v>
      </c>
      <c r="C1994">
        <v>-1.4017320227976691</v>
      </c>
      <c r="D1994">
        <v>-1.4017320227976691</v>
      </c>
      <c r="E1994">
        <v>-1.6320907472464981</v>
      </c>
      <c r="H1994">
        <v>11.147</v>
      </c>
      <c r="I1994">
        <v>-1.40173202279767</v>
      </c>
      <c r="J1994">
        <v>-1.40173202279767</v>
      </c>
      <c r="K1994">
        <v>-1.6320907472465001</v>
      </c>
      <c r="N1994">
        <f t="shared" si="47"/>
        <v>0</v>
      </c>
      <c r="O1994">
        <f t="shared" si="47"/>
        <v>0</v>
      </c>
      <c r="P1994">
        <f t="shared" si="47"/>
        <v>0</v>
      </c>
      <c r="Q1994">
        <f t="shared" si="47"/>
        <v>1.9984014443252818E-15</v>
      </c>
    </row>
    <row r="1995" spans="1:17" x14ac:dyDescent="0.3">
      <c r="A1995" s="2">
        <v>38691</v>
      </c>
      <c r="B1995">
        <v>11.606999999999999</v>
      </c>
      <c r="C1995">
        <v>-1.2970398172646651</v>
      </c>
      <c r="D1995">
        <v>-1.2970398172646651</v>
      </c>
      <c r="E1995">
        <v>-1.5223596907833989</v>
      </c>
      <c r="H1995">
        <v>11.606999999999999</v>
      </c>
      <c r="I1995">
        <v>-1.29703981726466</v>
      </c>
      <c r="J1995">
        <v>-1.29703981726466</v>
      </c>
      <c r="K1995">
        <v>-1.5223596907834001</v>
      </c>
      <c r="N1995">
        <f t="shared" si="47"/>
        <v>0</v>
      </c>
      <c r="O1995">
        <f t="shared" si="47"/>
        <v>-5.1070259132757201E-15</v>
      </c>
      <c r="P1995">
        <f t="shared" si="47"/>
        <v>-5.1070259132757201E-15</v>
      </c>
      <c r="Q1995">
        <f t="shared" si="47"/>
        <v>0</v>
      </c>
    </row>
    <row r="1996" spans="1:17" x14ac:dyDescent="0.3">
      <c r="A1996" s="2">
        <v>38692</v>
      </c>
      <c r="B1996">
        <v>11.279</v>
      </c>
      <c r="C1996">
        <v>-1.3690852826435329</v>
      </c>
      <c r="D1996">
        <v>-1.3690852826435329</v>
      </c>
      <c r="E1996">
        <v>-1.597917517967415</v>
      </c>
      <c r="H1996">
        <v>11.279</v>
      </c>
      <c r="I1996">
        <v>-1.36908528264353</v>
      </c>
      <c r="J1996">
        <v>-1.36908528264353</v>
      </c>
      <c r="K1996">
        <v>-1.5979175179674201</v>
      </c>
      <c r="N1996">
        <f t="shared" si="47"/>
        <v>0</v>
      </c>
      <c r="O1996">
        <f t="shared" si="47"/>
        <v>-2.886579864025407E-15</v>
      </c>
      <c r="P1996">
        <f t="shared" si="47"/>
        <v>-2.886579864025407E-15</v>
      </c>
      <c r="Q1996">
        <f t="shared" si="47"/>
        <v>5.1070259132757201E-15</v>
      </c>
    </row>
    <row r="1997" spans="1:17" x14ac:dyDescent="0.3">
      <c r="A1997" s="2">
        <v>38693</v>
      </c>
      <c r="B1997">
        <v>11.14</v>
      </c>
      <c r="C1997">
        <v>-1.399423145400883</v>
      </c>
      <c r="D1997">
        <v>-1.399423145400883</v>
      </c>
      <c r="E1997">
        <v>-1.6297143110300361</v>
      </c>
      <c r="H1997">
        <v>11.14</v>
      </c>
      <c r="I1997">
        <v>-1.3994231454008801</v>
      </c>
      <c r="J1997">
        <v>-1.3994231454008801</v>
      </c>
      <c r="K1997">
        <v>-1.6297143110300401</v>
      </c>
      <c r="N1997">
        <f t="shared" si="47"/>
        <v>0</v>
      </c>
      <c r="O1997">
        <f t="shared" si="47"/>
        <v>-2.886579864025407E-15</v>
      </c>
      <c r="P1997">
        <f t="shared" si="47"/>
        <v>-2.886579864025407E-15</v>
      </c>
      <c r="Q1997">
        <f t="shared" si="47"/>
        <v>3.9968028886505635E-15</v>
      </c>
    </row>
    <row r="1998" spans="1:17" x14ac:dyDescent="0.3">
      <c r="A1998" s="2">
        <v>38694</v>
      </c>
      <c r="B1998">
        <v>9.8309999999999995</v>
      </c>
      <c r="C1998">
        <v>-1.71688282256464</v>
      </c>
      <c r="D1998">
        <v>-1.71688282256464</v>
      </c>
      <c r="E1998">
        <v>-1.9624467998335211</v>
      </c>
      <c r="H1998">
        <v>9.8309999999999995</v>
      </c>
      <c r="I1998">
        <v>-1.71688282256464</v>
      </c>
      <c r="J1998">
        <v>-1.71688282256464</v>
      </c>
      <c r="K1998">
        <v>-1.96244679983352</v>
      </c>
      <c r="N1998">
        <f t="shared" si="47"/>
        <v>0</v>
      </c>
      <c r="O1998">
        <f t="shared" si="47"/>
        <v>0</v>
      </c>
      <c r="P1998">
        <f t="shared" si="47"/>
        <v>0</v>
      </c>
      <c r="Q1998">
        <f t="shared" si="47"/>
        <v>0</v>
      </c>
    </row>
    <row r="1999" spans="1:17" x14ac:dyDescent="0.3">
      <c r="A1999" s="2">
        <v>38695</v>
      </c>
      <c r="B1999">
        <v>10.031000000000001</v>
      </c>
      <c r="C1999">
        <v>-1.663299454824092</v>
      </c>
      <c r="D1999">
        <v>-1.663299454824092</v>
      </c>
      <c r="E1999">
        <v>-1.906282420659847</v>
      </c>
      <c r="H1999">
        <v>10.031000000000001</v>
      </c>
      <c r="I1999">
        <v>-1.66329945482409</v>
      </c>
      <c r="J1999">
        <v>-1.66329945482409</v>
      </c>
      <c r="K1999">
        <v>-1.9062824206598501</v>
      </c>
      <c r="N1999">
        <f t="shared" si="47"/>
        <v>0</v>
      </c>
      <c r="O1999">
        <f t="shared" si="47"/>
        <v>-1.9984014443252818E-15</v>
      </c>
      <c r="P1999">
        <f t="shared" si="47"/>
        <v>-1.9984014443252818E-15</v>
      </c>
      <c r="Q1999">
        <f t="shared" si="47"/>
        <v>3.1086244689504383E-15</v>
      </c>
    </row>
    <row r="2000" spans="1:17" x14ac:dyDescent="0.3">
      <c r="A2000" s="2">
        <v>38698</v>
      </c>
      <c r="B2000">
        <v>10.666</v>
      </c>
      <c r="C2000">
        <v>-1.504844610631241</v>
      </c>
      <c r="D2000">
        <v>-1.504844610631241</v>
      </c>
      <c r="E2000">
        <v>-1.740230189781238</v>
      </c>
      <c r="H2000">
        <v>10.666</v>
      </c>
      <c r="I2000">
        <v>-1.5048446106312401</v>
      </c>
      <c r="J2000">
        <v>-1.5048446106312401</v>
      </c>
      <c r="K2000">
        <v>-1.74023018978124</v>
      </c>
      <c r="N2000">
        <f t="shared" si="47"/>
        <v>0</v>
      </c>
      <c r="O2000">
        <f t="shared" si="47"/>
        <v>0</v>
      </c>
      <c r="P2000">
        <f t="shared" si="47"/>
        <v>0</v>
      </c>
      <c r="Q2000">
        <f t="shared" si="47"/>
        <v>1.9984014443252818E-15</v>
      </c>
    </row>
    <row r="2001" spans="1:17" x14ac:dyDescent="0.3">
      <c r="A2001" s="2">
        <v>38699</v>
      </c>
      <c r="B2001">
        <v>11.156000000000001</v>
      </c>
      <c r="C2001">
        <v>-1.388784320306889</v>
      </c>
      <c r="D2001">
        <v>-1.388784320306889</v>
      </c>
      <c r="E2001">
        <v>-1.6186420863838999</v>
      </c>
      <c r="H2001">
        <v>11.156000000000001</v>
      </c>
      <c r="I2001">
        <v>-1.3887843203068899</v>
      </c>
      <c r="J2001">
        <v>-1.3887843203068899</v>
      </c>
      <c r="K2001">
        <v>-1.6186420863838999</v>
      </c>
      <c r="N2001">
        <f t="shared" si="47"/>
        <v>0</v>
      </c>
      <c r="O2001">
        <f t="shared" si="47"/>
        <v>0</v>
      </c>
      <c r="P2001">
        <f t="shared" si="47"/>
        <v>0</v>
      </c>
      <c r="Q2001">
        <f t="shared" si="47"/>
        <v>0</v>
      </c>
    </row>
    <row r="2002" spans="1:17" x14ac:dyDescent="0.3">
      <c r="A2002" s="2">
        <v>38700</v>
      </c>
      <c r="B2002">
        <v>11.063000000000001</v>
      </c>
      <c r="C2002">
        <v>-1.4087467162184371</v>
      </c>
      <c r="D2002">
        <v>-1.4087467162184371</v>
      </c>
      <c r="E2002">
        <v>-1.639642211819053</v>
      </c>
      <c r="H2002">
        <v>11.063000000000001</v>
      </c>
      <c r="I2002">
        <v>-1.4087467162184399</v>
      </c>
      <c r="J2002">
        <v>-1.4087467162184399</v>
      </c>
      <c r="K2002">
        <v>-1.6396422118190499</v>
      </c>
      <c r="N2002">
        <f t="shared" si="47"/>
        <v>0</v>
      </c>
      <c r="O2002">
        <f t="shared" si="47"/>
        <v>2.886579864025407E-15</v>
      </c>
      <c r="P2002">
        <f t="shared" si="47"/>
        <v>2.886579864025407E-15</v>
      </c>
      <c r="Q2002">
        <f t="shared" si="47"/>
        <v>-3.1086244689504383E-15</v>
      </c>
    </row>
    <row r="2003" spans="1:17" x14ac:dyDescent="0.3">
      <c r="A2003" s="2">
        <v>38701</v>
      </c>
      <c r="B2003">
        <v>11.414</v>
      </c>
      <c r="C2003">
        <v>-1.327810729014665</v>
      </c>
      <c r="D2003">
        <v>-1.327810729014665</v>
      </c>
      <c r="E2003">
        <v>-1.554890715023407</v>
      </c>
      <c r="H2003">
        <v>11.414</v>
      </c>
      <c r="I2003">
        <v>-1.3278107290146699</v>
      </c>
      <c r="J2003">
        <v>-1.3278107290146699</v>
      </c>
      <c r="K2003">
        <v>-1.5548907150234099</v>
      </c>
      <c r="N2003">
        <f t="shared" si="47"/>
        <v>0</v>
      </c>
      <c r="O2003">
        <f t="shared" si="47"/>
        <v>4.8849813083506888E-15</v>
      </c>
      <c r="P2003">
        <f t="shared" si="47"/>
        <v>4.8849813083506888E-15</v>
      </c>
      <c r="Q2003">
        <f t="shared" si="47"/>
        <v>2.886579864025407E-15</v>
      </c>
    </row>
    <row r="2004" spans="1:17" x14ac:dyDescent="0.3">
      <c r="A2004" s="2">
        <v>38702</v>
      </c>
      <c r="B2004">
        <v>10.195</v>
      </c>
      <c r="C2004">
        <v>-1.614015924588954</v>
      </c>
      <c r="D2004">
        <v>-1.614015924588954</v>
      </c>
      <c r="E2004">
        <v>-1.854870359353195</v>
      </c>
      <c r="H2004">
        <v>10.195</v>
      </c>
      <c r="I2004">
        <v>-1.61401592458895</v>
      </c>
      <c r="J2004">
        <v>-1.61401592458895</v>
      </c>
      <c r="K2004">
        <v>-1.8548703593532001</v>
      </c>
      <c r="N2004">
        <f t="shared" si="47"/>
        <v>0</v>
      </c>
      <c r="O2004">
        <f t="shared" si="47"/>
        <v>-3.9968028886505635E-15</v>
      </c>
      <c r="P2004">
        <f t="shared" si="47"/>
        <v>-3.9968028886505635E-15</v>
      </c>
      <c r="Q2004">
        <f t="shared" si="47"/>
        <v>5.1070259132757201E-15</v>
      </c>
    </row>
    <row r="2005" spans="1:17" x14ac:dyDescent="0.3">
      <c r="A2005" s="2">
        <v>38705</v>
      </c>
      <c r="B2005">
        <v>10.866</v>
      </c>
      <c r="C2005">
        <v>-1.4499774888439649</v>
      </c>
      <c r="D2005">
        <v>-1.4499774888439649</v>
      </c>
      <c r="E2005">
        <v>-1.6829972109855971</v>
      </c>
      <c r="H2005">
        <v>10.866</v>
      </c>
      <c r="I2005">
        <v>-1.44997748884396</v>
      </c>
      <c r="J2005">
        <v>-1.44997748884396</v>
      </c>
      <c r="K2005">
        <v>-1.6829972109856</v>
      </c>
      <c r="N2005">
        <f t="shared" si="47"/>
        <v>0</v>
      </c>
      <c r="O2005">
        <f t="shared" si="47"/>
        <v>-4.8849813083506888E-15</v>
      </c>
      <c r="P2005">
        <f t="shared" si="47"/>
        <v>-4.8849813083506888E-15</v>
      </c>
      <c r="Q2005">
        <f t="shared" si="47"/>
        <v>2.886579864025407E-15</v>
      </c>
    </row>
    <row r="2006" spans="1:17" x14ac:dyDescent="0.3">
      <c r="A2006" s="2">
        <v>38706</v>
      </c>
      <c r="B2006">
        <v>10.916</v>
      </c>
      <c r="C2006">
        <v>-1.436804978471202</v>
      </c>
      <c r="D2006">
        <v>-1.436804978471202</v>
      </c>
      <c r="E2006">
        <v>-1.669226249160473</v>
      </c>
      <c r="H2006">
        <v>10.916</v>
      </c>
      <c r="I2006">
        <v>-1.4368049784712</v>
      </c>
      <c r="J2006">
        <v>-1.4368049784712</v>
      </c>
      <c r="K2006">
        <v>-1.6692262491604699</v>
      </c>
      <c r="N2006">
        <f t="shared" si="47"/>
        <v>0</v>
      </c>
      <c r="O2006">
        <f t="shared" si="47"/>
        <v>-1.9984014443252818E-15</v>
      </c>
      <c r="P2006">
        <f t="shared" si="47"/>
        <v>-1.9984014443252818E-15</v>
      </c>
      <c r="Q2006">
        <f t="shared" si="47"/>
        <v>-3.1086244689504383E-15</v>
      </c>
    </row>
    <row r="2007" spans="1:17" x14ac:dyDescent="0.3">
      <c r="A2007" s="2">
        <v>38707</v>
      </c>
      <c r="B2007">
        <v>10.472</v>
      </c>
      <c r="C2007">
        <v>-1.5408773639277411</v>
      </c>
      <c r="D2007">
        <v>-1.5408773639277411</v>
      </c>
      <c r="E2007">
        <v>-1.778320329964213</v>
      </c>
      <c r="H2007">
        <v>10.472</v>
      </c>
      <c r="I2007">
        <v>-1.54087736392774</v>
      </c>
      <c r="J2007">
        <v>-1.54087736392774</v>
      </c>
      <c r="K2007">
        <v>-1.7783203299642101</v>
      </c>
      <c r="N2007">
        <f t="shared" si="47"/>
        <v>0</v>
      </c>
      <c r="O2007">
        <f t="shared" si="47"/>
        <v>0</v>
      </c>
      <c r="P2007">
        <f t="shared" si="47"/>
        <v>0</v>
      </c>
      <c r="Q2007">
        <f t="shared" si="47"/>
        <v>-2.886579864025407E-15</v>
      </c>
    </row>
    <row r="2008" spans="1:17" x14ac:dyDescent="0.3">
      <c r="A2008" s="2">
        <v>38708</v>
      </c>
      <c r="B2008">
        <v>10.613</v>
      </c>
      <c r="C2008">
        <v>-1.505174100389052</v>
      </c>
      <c r="D2008">
        <v>-1.505174100389052</v>
      </c>
      <c r="E2008">
        <v>-1.740994747331259</v>
      </c>
      <c r="H2008">
        <v>10.613</v>
      </c>
      <c r="I2008">
        <v>-1.50517410038905</v>
      </c>
      <c r="J2008">
        <v>-1.50517410038905</v>
      </c>
      <c r="K2008">
        <v>-1.7409947473312599</v>
      </c>
      <c r="N2008">
        <f t="shared" si="47"/>
        <v>0</v>
      </c>
      <c r="O2008">
        <f t="shared" si="47"/>
        <v>-1.9984014443252818E-15</v>
      </c>
      <c r="P2008">
        <f t="shared" si="47"/>
        <v>-1.9984014443252818E-15</v>
      </c>
      <c r="Q2008">
        <f t="shared" si="47"/>
        <v>0</v>
      </c>
    </row>
    <row r="2009" spans="1:17" x14ac:dyDescent="0.3">
      <c r="A2009" s="2">
        <v>38709</v>
      </c>
      <c r="B2009">
        <v>10.407</v>
      </c>
      <c r="C2009">
        <v>-1.553307941344708</v>
      </c>
      <c r="D2009">
        <v>-1.553307941344708</v>
      </c>
      <c r="E2009">
        <v>-1.7915080608914931</v>
      </c>
      <c r="H2009">
        <v>10.407</v>
      </c>
      <c r="I2009">
        <v>-1.55330794134471</v>
      </c>
      <c r="J2009">
        <v>-1.55330794134471</v>
      </c>
      <c r="K2009">
        <v>-1.79150806089149</v>
      </c>
      <c r="N2009">
        <f t="shared" si="47"/>
        <v>0</v>
      </c>
      <c r="O2009">
        <f t="shared" si="47"/>
        <v>1.9984014443252818E-15</v>
      </c>
      <c r="P2009">
        <f t="shared" si="47"/>
        <v>1.9984014443252818E-15</v>
      </c>
      <c r="Q2009">
        <f t="shared" si="47"/>
        <v>-3.1086244689504383E-15</v>
      </c>
    </row>
    <row r="2010" spans="1:17" x14ac:dyDescent="0.3">
      <c r="A2010" s="2">
        <v>38713</v>
      </c>
      <c r="B2010">
        <v>10.526</v>
      </c>
      <c r="C2010">
        <v>-1.522693028951402</v>
      </c>
      <c r="D2010">
        <v>-1.522693028951402</v>
      </c>
      <c r="E2010">
        <v>-1.759433369611022</v>
      </c>
      <c r="H2010">
        <v>10.526</v>
      </c>
      <c r="I2010">
        <v>-1.5226930289514</v>
      </c>
      <c r="J2010">
        <v>-1.5226930289514</v>
      </c>
      <c r="K2010">
        <v>-1.75943336961102</v>
      </c>
      <c r="N2010">
        <f t="shared" si="47"/>
        <v>0</v>
      </c>
      <c r="O2010">
        <f t="shared" si="47"/>
        <v>-1.9984014443252818E-15</v>
      </c>
      <c r="P2010">
        <f t="shared" si="47"/>
        <v>-1.9984014443252818E-15</v>
      </c>
      <c r="Q2010">
        <f t="shared" si="47"/>
        <v>-1.9984014443252818E-15</v>
      </c>
    </row>
    <row r="2011" spans="1:17" x14ac:dyDescent="0.3">
      <c r="A2011" s="2">
        <v>38714</v>
      </c>
      <c r="B2011">
        <v>10.991</v>
      </c>
      <c r="C2011">
        <v>-1.411335919314241</v>
      </c>
      <c r="D2011">
        <v>-1.411335919314241</v>
      </c>
      <c r="E2011">
        <v>-1.6427876684386289</v>
      </c>
      <c r="H2011">
        <v>10.991</v>
      </c>
      <c r="I2011">
        <v>-1.4113359193142401</v>
      </c>
      <c r="J2011">
        <v>-1.4113359193142401</v>
      </c>
      <c r="K2011">
        <v>-1.64278766843863</v>
      </c>
      <c r="N2011">
        <f t="shared" si="47"/>
        <v>0</v>
      </c>
      <c r="O2011">
        <f t="shared" si="47"/>
        <v>0</v>
      </c>
      <c r="P2011">
        <f t="shared" si="47"/>
        <v>0</v>
      </c>
      <c r="Q2011">
        <f t="shared" si="47"/>
        <v>0</v>
      </c>
    </row>
    <row r="2012" spans="1:17" x14ac:dyDescent="0.3">
      <c r="A2012" s="2">
        <v>38715</v>
      </c>
      <c r="B2012">
        <v>11.153</v>
      </c>
      <c r="C2012">
        <v>-1.3728152333817141</v>
      </c>
      <c r="D2012">
        <v>-1.3728152333817141</v>
      </c>
      <c r="E2012">
        <v>-1.602441020326197</v>
      </c>
      <c r="H2012">
        <v>11.153</v>
      </c>
      <c r="I2012">
        <v>-1.3728152333817101</v>
      </c>
      <c r="J2012">
        <v>-1.3728152333817101</v>
      </c>
      <c r="K2012">
        <v>-1.6024410203262001</v>
      </c>
      <c r="N2012">
        <f t="shared" si="47"/>
        <v>0</v>
      </c>
      <c r="O2012">
        <f t="shared" si="47"/>
        <v>-3.9968028886505635E-15</v>
      </c>
      <c r="P2012">
        <f t="shared" si="47"/>
        <v>-3.9968028886505635E-15</v>
      </c>
      <c r="Q2012">
        <f t="shared" si="47"/>
        <v>3.1086244689504383E-15</v>
      </c>
    </row>
    <row r="2013" spans="1:17" x14ac:dyDescent="0.3">
      <c r="A2013" s="2">
        <v>38716</v>
      </c>
      <c r="B2013">
        <v>11.63</v>
      </c>
      <c r="C2013">
        <v>-1.265267496915883</v>
      </c>
      <c r="D2013">
        <v>-1.265267496915883</v>
      </c>
      <c r="E2013">
        <v>-1.489776563925491</v>
      </c>
      <c r="H2013">
        <v>11.63</v>
      </c>
      <c r="I2013">
        <v>-1.2652674969158799</v>
      </c>
      <c r="J2013">
        <v>-1.2652674969158799</v>
      </c>
      <c r="K2013">
        <v>-1.4897765639254901</v>
      </c>
      <c r="N2013">
        <f t="shared" si="47"/>
        <v>0</v>
      </c>
      <c r="O2013">
        <f t="shared" si="47"/>
        <v>-3.1086244689504383E-15</v>
      </c>
      <c r="P2013">
        <f t="shared" si="47"/>
        <v>-3.1086244689504383E-15</v>
      </c>
      <c r="Q2013">
        <f t="shared" si="47"/>
        <v>0</v>
      </c>
    </row>
    <row r="2014" spans="1:17" x14ac:dyDescent="0.3">
      <c r="A2014" s="2">
        <v>38720</v>
      </c>
      <c r="B2014">
        <v>11.615</v>
      </c>
      <c r="C2014">
        <v>-1.2674505225418671</v>
      </c>
      <c r="D2014">
        <v>-1.2674505225418671</v>
      </c>
      <c r="E2014">
        <v>-1.4920976104399</v>
      </c>
      <c r="H2014">
        <v>11.615</v>
      </c>
      <c r="I2014">
        <v>-1.26745052254187</v>
      </c>
      <c r="J2014">
        <v>-1.26745052254187</v>
      </c>
      <c r="K2014">
        <v>-1.4920976104399</v>
      </c>
      <c r="N2014">
        <f t="shared" si="47"/>
        <v>0</v>
      </c>
      <c r="O2014">
        <f t="shared" si="47"/>
        <v>2.886579864025407E-15</v>
      </c>
      <c r="P2014">
        <f t="shared" si="47"/>
        <v>2.886579864025407E-15</v>
      </c>
      <c r="Q2014">
        <f t="shared" si="47"/>
        <v>0</v>
      </c>
    </row>
    <row r="2015" spans="1:17" x14ac:dyDescent="0.3">
      <c r="A2015" s="2">
        <v>38721</v>
      </c>
      <c r="B2015">
        <v>11.4</v>
      </c>
      <c r="C2015">
        <v>-1.3137363438166649</v>
      </c>
      <c r="D2015">
        <v>-1.3137363438166649</v>
      </c>
      <c r="E2015">
        <v>-1.540597422889832</v>
      </c>
      <c r="H2015">
        <v>11.4</v>
      </c>
      <c r="I2015">
        <v>-1.31373634381667</v>
      </c>
      <c r="J2015">
        <v>-1.31373634381667</v>
      </c>
      <c r="K2015">
        <v>-1.54059742288983</v>
      </c>
      <c r="N2015">
        <f t="shared" si="47"/>
        <v>0</v>
      </c>
      <c r="O2015">
        <f t="shared" si="47"/>
        <v>5.1070259132757201E-15</v>
      </c>
      <c r="P2015">
        <f t="shared" si="47"/>
        <v>5.1070259132757201E-15</v>
      </c>
      <c r="Q2015">
        <f t="shared" si="47"/>
        <v>-1.9984014443252818E-15</v>
      </c>
    </row>
    <row r="2016" spans="1:17" x14ac:dyDescent="0.3">
      <c r="A2016" s="2">
        <v>38722</v>
      </c>
      <c r="B2016">
        <v>11.605</v>
      </c>
      <c r="C2016">
        <v>-1.267366280163077</v>
      </c>
      <c r="D2016">
        <v>-1.267366280163077</v>
      </c>
      <c r="E2016">
        <v>-1.4920570851336239</v>
      </c>
      <c r="H2016">
        <v>11.605</v>
      </c>
      <c r="I2016">
        <v>-1.2673662801630801</v>
      </c>
      <c r="J2016">
        <v>-1.2673662801630801</v>
      </c>
      <c r="K2016">
        <v>-1.4920570851336199</v>
      </c>
      <c r="N2016">
        <f t="shared" si="47"/>
        <v>0</v>
      </c>
      <c r="O2016">
        <f t="shared" si="47"/>
        <v>3.1086244689504383E-15</v>
      </c>
      <c r="P2016">
        <f t="shared" si="47"/>
        <v>3.1086244689504383E-15</v>
      </c>
      <c r="Q2016">
        <f t="shared" si="47"/>
        <v>-3.9968028886505635E-15</v>
      </c>
    </row>
    <row r="2017" spans="1:17" x14ac:dyDescent="0.3">
      <c r="A2017" s="2">
        <v>38723</v>
      </c>
      <c r="B2017">
        <v>11.111000000000001</v>
      </c>
      <c r="C2017">
        <v>-1.3765268981367429</v>
      </c>
      <c r="D2017">
        <v>-1.3765268981367429</v>
      </c>
      <c r="E2017">
        <v>-1.606411421757183</v>
      </c>
      <c r="H2017">
        <v>11.111000000000001</v>
      </c>
      <c r="I2017">
        <v>-1.37652689813674</v>
      </c>
      <c r="J2017">
        <v>-1.37652689813674</v>
      </c>
      <c r="K2017">
        <v>-1.6064114217571801</v>
      </c>
      <c r="N2017">
        <f t="shared" si="47"/>
        <v>0</v>
      </c>
      <c r="O2017">
        <f t="shared" si="47"/>
        <v>-2.886579864025407E-15</v>
      </c>
      <c r="P2017">
        <f t="shared" si="47"/>
        <v>-2.886579864025407E-15</v>
      </c>
      <c r="Q2017">
        <f t="shared" si="47"/>
        <v>-2.886579864025407E-15</v>
      </c>
    </row>
    <row r="2018" spans="1:17" x14ac:dyDescent="0.3">
      <c r="A2018" s="2">
        <v>38726</v>
      </c>
      <c r="B2018">
        <v>11.723000000000001</v>
      </c>
      <c r="C2018">
        <v>-1.239351028768932</v>
      </c>
      <c r="D2018">
        <v>-1.239351028768932</v>
      </c>
      <c r="E2018">
        <v>-1.4627894460163851</v>
      </c>
      <c r="H2018">
        <v>11.723000000000001</v>
      </c>
      <c r="I2018">
        <v>-1.23935102876893</v>
      </c>
      <c r="J2018">
        <v>-1.23935102876893</v>
      </c>
      <c r="K2018">
        <v>-1.4627894460163799</v>
      </c>
      <c r="N2018">
        <f t="shared" si="47"/>
        <v>0</v>
      </c>
      <c r="O2018">
        <f t="shared" si="47"/>
        <v>-1.9984014443252818E-15</v>
      </c>
      <c r="P2018">
        <f t="shared" si="47"/>
        <v>-1.9984014443252818E-15</v>
      </c>
      <c r="Q2018">
        <f t="shared" si="47"/>
        <v>-5.1070259132757201E-15</v>
      </c>
    </row>
    <row r="2019" spans="1:17" x14ac:dyDescent="0.3">
      <c r="A2019" s="2">
        <v>38727</v>
      </c>
      <c r="B2019">
        <v>12.3</v>
      </c>
      <c r="C2019">
        <v>-1.1165514954017299</v>
      </c>
      <c r="D2019">
        <v>-1.1165514954017299</v>
      </c>
      <c r="E2019">
        <v>-1.3342463236220981</v>
      </c>
      <c r="H2019">
        <v>12.3</v>
      </c>
      <c r="I2019">
        <v>-1.1165514954017299</v>
      </c>
      <c r="J2019">
        <v>-1.1165514954017299</v>
      </c>
      <c r="K2019">
        <v>-1.3342463236221</v>
      </c>
      <c r="N2019">
        <f t="shared" si="47"/>
        <v>0</v>
      </c>
      <c r="O2019">
        <f t="shared" si="47"/>
        <v>0</v>
      </c>
      <c r="P2019">
        <f t="shared" si="47"/>
        <v>0</v>
      </c>
      <c r="Q2019">
        <f t="shared" si="47"/>
        <v>1.9984014443252818E-15</v>
      </c>
    </row>
    <row r="2020" spans="1:17" x14ac:dyDescent="0.3">
      <c r="A2020" s="2">
        <v>38728</v>
      </c>
      <c r="B2020">
        <v>11.779</v>
      </c>
      <c r="C2020">
        <v>-1.2254005679412849</v>
      </c>
      <c r="D2020">
        <v>-1.2254005679412849</v>
      </c>
      <c r="E2020">
        <v>-1.4482655178241151</v>
      </c>
      <c r="H2020">
        <v>11.779</v>
      </c>
      <c r="I2020">
        <v>-1.22540056794129</v>
      </c>
      <c r="J2020">
        <v>-1.22540056794129</v>
      </c>
      <c r="K2020">
        <v>-1.4482655178241199</v>
      </c>
      <c r="N2020">
        <f t="shared" si="47"/>
        <v>0</v>
      </c>
      <c r="O2020">
        <f t="shared" si="47"/>
        <v>5.1070259132757201E-15</v>
      </c>
      <c r="P2020">
        <f t="shared" si="47"/>
        <v>5.1070259132757201E-15</v>
      </c>
      <c r="Q2020">
        <f t="shared" si="47"/>
        <v>4.8849813083506888E-15</v>
      </c>
    </row>
    <row r="2021" spans="1:17" x14ac:dyDescent="0.3">
      <c r="A2021" s="2">
        <v>38729</v>
      </c>
      <c r="B2021">
        <v>11.151999999999999</v>
      </c>
      <c r="C2021">
        <v>-1.3629370440405879</v>
      </c>
      <c r="D2021">
        <v>-1.3629370440405879</v>
      </c>
      <c r="E2021">
        <v>-1.592297093141714</v>
      </c>
      <c r="H2021">
        <v>11.151999999999999</v>
      </c>
      <c r="I2021">
        <v>-1.3629370440405899</v>
      </c>
      <c r="J2021">
        <v>-1.3629370440405899</v>
      </c>
      <c r="K2021">
        <v>-1.59229709314171</v>
      </c>
      <c r="N2021">
        <f t="shared" si="47"/>
        <v>0</v>
      </c>
      <c r="O2021">
        <f t="shared" si="47"/>
        <v>1.9984014443252818E-15</v>
      </c>
      <c r="P2021">
        <f t="shared" si="47"/>
        <v>1.9984014443252818E-15</v>
      </c>
      <c r="Q2021">
        <f t="shared" si="47"/>
        <v>-3.9968028886505635E-15</v>
      </c>
    </row>
    <row r="2022" spans="1:17" x14ac:dyDescent="0.3">
      <c r="A2022" s="2">
        <v>38730</v>
      </c>
      <c r="B2022">
        <v>11.547000000000001</v>
      </c>
      <c r="C2022">
        <v>-1.2735216292954341</v>
      </c>
      <c r="D2022">
        <v>-1.2735216292954341</v>
      </c>
      <c r="E2022">
        <v>-1.4986992360111959</v>
      </c>
      <c r="H2022">
        <v>11.547000000000001</v>
      </c>
      <c r="I2022">
        <v>-1.2735216292954299</v>
      </c>
      <c r="J2022">
        <v>-1.2735216292954299</v>
      </c>
      <c r="K2022">
        <v>-1.4986992360111999</v>
      </c>
      <c r="N2022">
        <f t="shared" si="47"/>
        <v>0</v>
      </c>
      <c r="O2022">
        <f t="shared" si="47"/>
        <v>-4.2188474935755949E-15</v>
      </c>
      <c r="P2022">
        <f t="shared" si="47"/>
        <v>-4.2188474935755949E-15</v>
      </c>
      <c r="Q2022">
        <f t="shared" si="47"/>
        <v>3.9968028886505635E-15</v>
      </c>
    </row>
    <row r="2023" spans="1:17" x14ac:dyDescent="0.3">
      <c r="A2023" s="2">
        <v>38734</v>
      </c>
      <c r="B2023">
        <v>12.311</v>
      </c>
      <c r="C2023">
        <v>-1.110183790851347</v>
      </c>
      <c r="D2023">
        <v>-1.110183790851347</v>
      </c>
      <c r="E2023">
        <v>-1.3276965347538421</v>
      </c>
      <c r="H2023">
        <v>12.311</v>
      </c>
      <c r="I2023">
        <v>-1.1101837908513501</v>
      </c>
      <c r="J2023">
        <v>-1.1101837908513501</v>
      </c>
      <c r="K2023">
        <v>-1.3276965347538401</v>
      </c>
      <c r="N2023">
        <f t="shared" si="47"/>
        <v>0</v>
      </c>
      <c r="O2023">
        <f t="shared" si="47"/>
        <v>3.1086244689504383E-15</v>
      </c>
      <c r="P2023">
        <f t="shared" si="47"/>
        <v>3.1086244689504383E-15</v>
      </c>
      <c r="Q2023">
        <f t="shared" si="47"/>
        <v>-1.9984014443252818E-15</v>
      </c>
    </row>
    <row r="2024" spans="1:17" x14ac:dyDescent="0.3">
      <c r="A2024" s="2">
        <v>38735</v>
      </c>
      <c r="B2024">
        <v>12.802</v>
      </c>
      <c r="C2024">
        <v>-1.010312481418391</v>
      </c>
      <c r="D2024">
        <v>-1.010312481418391</v>
      </c>
      <c r="E2024">
        <v>-1.2231462858122899</v>
      </c>
      <c r="H2024">
        <v>12.802</v>
      </c>
      <c r="I2024">
        <v>-1.0103124814183899</v>
      </c>
      <c r="J2024">
        <v>-1.0103124814183899</v>
      </c>
      <c r="K2024">
        <v>-1.2231462858122899</v>
      </c>
      <c r="N2024">
        <f t="shared" si="47"/>
        <v>0</v>
      </c>
      <c r="O2024">
        <f t="shared" si="47"/>
        <v>0</v>
      </c>
      <c r="P2024">
        <f t="shared" si="47"/>
        <v>0</v>
      </c>
      <c r="Q2024">
        <f t="shared" si="47"/>
        <v>0</v>
      </c>
    </row>
    <row r="2025" spans="1:17" x14ac:dyDescent="0.3">
      <c r="A2025" s="2">
        <v>38736</v>
      </c>
      <c r="B2025">
        <v>12.48</v>
      </c>
      <c r="C2025">
        <v>-1.0741646406813561</v>
      </c>
      <c r="D2025">
        <v>-1.0741646406813561</v>
      </c>
      <c r="E2025">
        <v>-1.2899923781718241</v>
      </c>
      <c r="H2025">
        <v>12.48</v>
      </c>
      <c r="I2025">
        <v>-1.0741646406813601</v>
      </c>
      <c r="J2025">
        <v>-1.0741646406813601</v>
      </c>
      <c r="K2025">
        <v>-1.2899923781718201</v>
      </c>
      <c r="N2025">
        <f t="shared" si="47"/>
        <v>0</v>
      </c>
      <c r="O2025">
        <f t="shared" si="47"/>
        <v>3.9968028886505635E-15</v>
      </c>
      <c r="P2025">
        <f t="shared" si="47"/>
        <v>3.9968028886505635E-15</v>
      </c>
      <c r="Q2025">
        <f t="shared" si="47"/>
        <v>-3.9968028886505635E-15</v>
      </c>
    </row>
    <row r="2026" spans="1:17" x14ac:dyDescent="0.3">
      <c r="A2026" s="2">
        <v>38737</v>
      </c>
      <c r="B2026">
        <v>12.605</v>
      </c>
      <c r="C2026">
        <v>-1.0481624472499029</v>
      </c>
      <c r="D2026">
        <v>-1.0481624472499029</v>
      </c>
      <c r="E2026">
        <v>-1.2627155572853559</v>
      </c>
      <c r="H2026">
        <v>12.605</v>
      </c>
      <c r="I2026">
        <v>-1.0481624472499</v>
      </c>
      <c r="J2026">
        <v>-1.0481624472499</v>
      </c>
      <c r="K2026">
        <v>-1.2627155572853599</v>
      </c>
      <c r="N2026">
        <f t="shared" si="47"/>
        <v>0</v>
      </c>
      <c r="O2026">
        <f t="shared" si="47"/>
        <v>-2.886579864025407E-15</v>
      </c>
      <c r="P2026">
        <f t="shared" si="47"/>
        <v>-2.886579864025407E-15</v>
      </c>
      <c r="Q2026">
        <f t="shared" si="47"/>
        <v>3.9968028886505635E-15</v>
      </c>
    </row>
    <row r="2027" spans="1:17" x14ac:dyDescent="0.3">
      <c r="A2027" s="2">
        <v>38740</v>
      </c>
      <c r="B2027">
        <v>13.702999999999999</v>
      </c>
      <c r="C2027">
        <v>-0.83586270486905545</v>
      </c>
      <c r="D2027">
        <v>-0.83586270486905545</v>
      </c>
      <c r="E2027">
        <v>-1.0405036335307249</v>
      </c>
      <c r="H2027">
        <v>13.702999999999999</v>
      </c>
      <c r="I2027">
        <v>-0.83586270486905601</v>
      </c>
      <c r="J2027">
        <v>-0.83586270486905601</v>
      </c>
      <c r="K2027">
        <v>-1.0405036335307301</v>
      </c>
      <c r="N2027">
        <f t="shared" si="47"/>
        <v>0</v>
      </c>
      <c r="O2027">
        <f t="shared" si="47"/>
        <v>0</v>
      </c>
      <c r="P2027">
        <f t="shared" si="47"/>
        <v>0</v>
      </c>
      <c r="Q2027">
        <f t="shared" si="47"/>
        <v>5.1070259132757201E-15</v>
      </c>
    </row>
    <row r="2028" spans="1:17" x14ac:dyDescent="0.3">
      <c r="A2028" s="2">
        <v>38741</v>
      </c>
      <c r="B2028">
        <v>13.347</v>
      </c>
      <c r="C2028">
        <v>-0.90209405074504412</v>
      </c>
      <c r="D2028">
        <v>-0.90209405074504412</v>
      </c>
      <c r="E2028">
        <v>-1.1097978504474511</v>
      </c>
      <c r="H2028">
        <v>13.347</v>
      </c>
      <c r="I2028">
        <v>-0.90209405074504401</v>
      </c>
      <c r="J2028">
        <v>-0.90209405074504401</v>
      </c>
      <c r="K2028">
        <v>-1.1097978504474499</v>
      </c>
      <c r="N2028">
        <f t="shared" si="47"/>
        <v>0</v>
      </c>
      <c r="O2028">
        <f t="shared" si="47"/>
        <v>0</v>
      </c>
      <c r="P2028">
        <f t="shared" si="47"/>
        <v>0</v>
      </c>
      <c r="Q2028">
        <f t="shared" si="47"/>
        <v>0</v>
      </c>
    </row>
    <row r="2029" spans="1:17" x14ac:dyDescent="0.3">
      <c r="A2029" s="2">
        <v>38742</v>
      </c>
      <c r="B2029">
        <v>12.737</v>
      </c>
      <c r="C2029">
        <v>-1.020077113356288</v>
      </c>
      <c r="D2029">
        <v>-1.020077113356288</v>
      </c>
      <c r="E2029">
        <v>-1.23323406809197</v>
      </c>
      <c r="H2029">
        <v>12.737</v>
      </c>
      <c r="I2029">
        <v>-1.02007711335629</v>
      </c>
      <c r="J2029">
        <v>-1.02007711335629</v>
      </c>
      <c r="K2029">
        <v>-1.23323406809197</v>
      </c>
      <c r="N2029">
        <f t="shared" si="47"/>
        <v>0</v>
      </c>
      <c r="O2029">
        <f t="shared" si="47"/>
        <v>1.9984014443252818E-15</v>
      </c>
      <c r="P2029">
        <f t="shared" si="47"/>
        <v>1.9984014443252818E-15</v>
      </c>
      <c r="Q2029">
        <f t="shared" si="47"/>
        <v>0</v>
      </c>
    </row>
    <row r="2030" spans="1:17" x14ac:dyDescent="0.3">
      <c r="A2030" s="2">
        <v>38743</v>
      </c>
      <c r="B2030">
        <v>12.702999999999999</v>
      </c>
      <c r="C2030">
        <v>-1.0261655610993461</v>
      </c>
      <c r="D2030">
        <v>-1.0261655610993461</v>
      </c>
      <c r="E2030">
        <v>-1.2395988732506049</v>
      </c>
      <c r="H2030">
        <v>12.702999999999999</v>
      </c>
      <c r="I2030">
        <v>-1.0261655610993501</v>
      </c>
      <c r="J2030">
        <v>-1.0261655610993501</v>
      </c>
      <c r="K2030">
        <v>-1.23959887325061</v>
      </c>
      <c r="N2030">
        <f t="shared" si="47"/>
        <v>0</v>
      </c>
      <c r="O2030">
        <f t="shared" si="47"/>
        <v>3.9968028886505635E-15</v>
      </c>
      <c r="P2030">
        <f t="shared" si="47"/>
        <v>3.9968028886505635E-15</v>
      </c>
      <c r="Q2030">
        <f t="shared" si="47"/>
        <v>5.1070259132757201E-15</v>
      </c>
    </row>
    <row r="2031" spans="1:17" x14ac:dyDescent="0.3">
      <c r="A2031" s="2">
        <v>38744</v>
      </c>
      <c r="B2031">
        <v>12.288</v>
      </c>
      <c r="C2031">
        <v>-1.109606084032958</v>
      </c>
      <c r="D2031">
        <v>-1.109606084032958</v>
      </c>
      <c r="E2031">
        <v>-1.3268922470362969</v>
      </c>
      <c r="H2031">
        <v>12.288</v>
      </c>
      <c r="I2031">
        <v>-1.10960608403296</v>
      </c>
      <c r="J2031">
        <v>-1.10960608403296</v>
      </c>
      <c r="K2031">
        <v>-1.3268922470363</v>
      </c>
      <c r="N2031">
        <f t="shared" si="47"/>
        <v>0</v>
      </c>
      <c r="O2031">
        <f t="shared" si="47"/>
        <v>1.9984014443252818E-15</v>
      </c>
      <c r="P2031">
        <f t="shared" si="47"/>
        <v>1.9984014443252818E-15</v>
      </c>
      <c r="Q2031">
        <f t="shared" si="47"/>
        <v>3.1086244689504383E-15</v>
      </c>
    </row>
    <row r="2032" spans="1:17" x14ac:dyDescent="0.3">
      <c r="A2032" s="2">
        <v>38747</v>
      </c>
      <c r="B2032">
        <v>12.398</v>
      </c>
      <c r="C2032">
        <v>-1.086224934419973</v>
      </c>
      <c r="D2032">
        <v>-1.086224934419973</v>
      </c>
      <c r="E2032">
        <v>-1.3024226421067671</v>
      </c>
      <c r="H2032">
        <v>12.398</v>
      </c>
      <c r="I2032">
        <v>-1.0862249344199699</v>
      </c>
      <c r="J2032">
        <v>-1.0862249344199699</v>
      </c>
      <c r="K2032">
        <v>-1.3024226421067699</v>
      </c>
      <c r="N2032">
        <f t="shared" si="47"/>
        <v>0</v>
      </c>
      <c r="O2032">
        <f t="shared" si="47"/>
        <v>-3.1086244689504383E-15</v>
      </c>
      <c r="P2032">
        <f t="shared" si="47"/>
        <v>-3.1086244689504383E-15</v>
      </c>
      <c r="Q2032">
        <f t="shared" si="47"/>
        <v>2.886579864025407E-15</v>
      </c>
    </row>
    <row r="2033" spans="1:17" x14ac:dyDescent="0.3">
      <c r="A2033" s="2">
        <v>38748</v>
      </c>
      <c r="B2033">
        <v>12.771000000000001</v>
      </c>
      <c r="C2033">
        <v>-1.0103764607442951</v>
      </c>
      <c r="D2033">
        <v>-1.0103764607442951</v>
      </c>
      <c r="E2033">
        <v>-1.2230663769441299</v>
      </c>
      <c r="H2033">
        <v>12.771000000000001</v>
      </c>
      <c r="I2033">
        <v>-1.01037646074429</v>
      </c>
      <c r="J2033">
        <v>-1.01037646074429</v>
      </c>
      <c r="K2033">
        <v>-1.2230663769441299</v>
      </c>
      <c r="N2033">
        <f t="shared" si="47"/>
        <v>0</v>
      </c>
      <c r="O2033">
        <f t="shared" si="47"/>
        <v>-5.1070259132757201E-15</v>
      </c>
      <c r="P2033">
        <f t="shared" si="47"/>
        <v>-5.1070259132757201E-15</v>
      </c>
      <c r="Q2033">
        <f t="shared" si="47"/>
        <v>0</v>
      </c>
    </row>
    <row r="2034" spans="1:17" x14ac:dyDescent="0.3">
      <c r="A2034" s="2">
        <v>38749</v>
      </c>
      <c r="B2034">
        <v>12.403</v>
      </c>
      <c r="C2034">
        <v>-1.0837604945453989</v>
      </c>
      <c r="D2034">
        <v>-1.0837604945453989</v>
      </c>
      <c r="E2034">
        <v>-1.2998069244114629</v>
      </c>
      <c r="H2034">
        <v>12.403</v>
      </c>
      <c r="I2034">
        <v>-1.0837604945454</v>
      </c>
      <c r="J2034">
        <v>-1.0837604945454</v>
      </c>
      <c r="K2034">
        <v>-1.2998069244114601</v>
      </c>
      <c r="N2034">
        <f t="shared" si="47"/>
        <v>0</v>
      </c>
      <c r="O2034">
        <f t="shared" si="47"/>
        <v>0</v>
      </c>
      <c r="P2034">
        <f t="shared" si="47"/>
        <v>0</v>
      </c>
      <c r="Q2034">
        <f t="shared" si="47"/>
        <v>-2.886579864025407E-15</v>
      </c>
    </row>
    <row r="2035" spans="1:17" x14ac:dyDescent="0.3">
      <c r="A2035" s="2">
        <v>38750</v>
      </c>
      <c r="B2035">
        <v>13.218</v>
      </c>
      <c r="C2035">
        <v>-0.9218025371216253</v>
      </c>
      <c r="D2035">
        <v>-0.9218025371216253</v>
      </c>
      <c r="E2035">
        <v>-1.1304148272430561</v>
      </c>
      <c r="H2035">
        <v>13.218</v>
      </c>
      <c r="I2035">
        <v>-0.92180253712162497</v>
      </c>
      <c r="J2035">
        <v>-0.92180253712162497</v>
      </c>
      <c r="K2035">
        <v>-1.1304148272430601</v>
      </c>
      <c r="N2035">
        <f t="shared" si="47"/>
        <v>0</v>
      </c>
      <c r="O2035">
        <f t="shared" si="47"/>
        <v>0</v>
      </c>
      <c r="P2035">
        <f t="shared" si="47"/>
        <v>0</v>
      </c>
      <c r="Q2035">
        <f t="shared" si="47"/>
        <v>3.9968028886505635E-15</v>
      </c>
    </row>
    <row r="2036" spans="1:17" x14ac:dyDescent="0.3">
      <c r="A2036" s="2">
        <v>38751</v>
      </c>
      <c r="B2036">
        <v>13.09</v>
      </c>
      <c r="C2036">
        <v>-0.94589614791673571</v>
      </c>
      <c r="D2036">
        <v>-0.94589614791673571</v>
      </c>
      <c r="E2036">
        <v>-1.155594972377354</v>
      </c>
      <c r="H2036">
        <v>13.09</v>
      </c>
      <c r="I2036">
        <v>-0.94589614791673604</v>
      </c>
      <c r="J2036">
        <v>-0.94589614791673604</v>
      </c>
      <c r="K2036">
        <v>-1.15559497237735</v>
      </c>
      <c r="N2036">
        <f t="shared" si="47"/>
        <v>0</v>
      </c>
      <c r="O2036">
        <f t="shared" si="47"/>
        <v>0</v>
      </c>
      <c r="P2036">
        <f t="shared" si="47"/>
        <v>0</v>
      </c>
      <c r="Q2036">
        <f t="shared" si="47"/>
        <v>-3.9968028886505635E-15</v>
      </c>
    </row>
    <row r="2037" spans="1:17" x14ac:dyDescent="0.3">
      <c r="A2037" s="2">
        <v>38754</v>
      </c>
      <c r="B2037">
        <v>13.038</v>
      </c>
      <c r="C2037">
        <v>-0.95539431709353506</v>
      </c>
      <c r="D2037">
        <v>-0.95539431709353506</v>
      </c>
      <c r="E2037">
        <v>-1.1655086165342179</v>
      </c>
      <c r="H2037">
        <v>13.038</v>
      </c>
      <c r="I2037">
        <v>-0.95539431709353495</v>
      </c>
      <c r="J2037">
        <v>-0.95539431709353495</v>
      </c>
      <c r="K2037">
        <v>-1.1655086165342201</v>
      </c>
      <c r="N2037">
        <f t="shared" si="47"/>
        <v>0</v>
      </c>
      <c r="O2037">
        <f t="shared" si="47"/>
        <v>0</v>
      </c>
      <c r="P2037">
        <f t="shared" si="47"/>
        <v>0</v>
      </c>
      <c r="Q2037">
        <f t="shared" si="47"/>
        <v>2.2204460492503131E-15</v>
      </c>
    </row>
    <row r="2038" spans="1:17" x14ac:dyDescent="0.3">
      <c r="A2038" s="2">
        <v>38755</v>
      </c>
      <c r="B2038">
        <v>13.288</v>
      </c>
      <c r="C2038">
        <v>-0.90668078966150201</v>
      </c>
      <c r="D2038">
        <v>-0.90668078966150201</v>
      </c>
      <c r="E2038">
        <v>-1.114554779247251</v>
      </c>
      <c r="H2038">
        <v>13.288</v>
      </c>
      <c r="I2038">
        <v>-0.90668078966150201</v>
      </c>
      <c r="J2038">
        <v>-0.90668078966150201</v>
      </c>
      <c r="K2038">
        <v>-1.1145547792472501</v>
      </c>
      <c r="N2038">
        <f t="shared" si="47"/>
        <v>0</v>
      </c>
      <c r="O2038">
        <f t="shared" si="47"/>
        <v>0</v>
      </c>
      <c r="P2038">
        <f t="shared" si="47"/>
        <v>0</v>
      </c>
      <c r="Q2038">
        <f t="shared" si="47"/>
        <v>0</v>
      </c>
    </row>
    <row r="2039" spans="1:17" x14ac:dyDescent="0.3">
      <c r="A2039" s="2">
        <v>38756</v>
      </c>
      <c r="B2039">
        <v>13.632</v>
      </c>
      <c r="C2039">
        <v>-0.84138178019537124</v>
      </c>
      <c r="D2039">
        <v>-0.84138178019537124</v>
      </c>
      <c r="E2039">
        <v>-1.046292705591553</v>
      </c>
      <c r="H2039">
        <v>13.632</v>
      </c>
      <c r="I2039">
        <v>-0.84138178019537102</v>
      </c>
      <c r="J2039">
        <v>-0.84138178019537102</v>
      </c>
      <c r="K2039">
        <v>-1.0462927055915501</v>
      </c>
      <c r="N2039">
        <f t="shared" si="47"/>
        <v>0</v>
      </c>
      <c r="O2039">
        <f t="shared" si="47"/>
        <v>0</v>
      </c>
      <c r="P2039">
        <f t="shared" si="47"/>
        <v>0</v>
      </c>
      <c r="Q2039">
        <f t="shared" si="47"/>
        <v>-2.886579864025407E-15</v>
      </c>
    </row>
    <row r="2040" spans="1:17" x14ac:dyDescent="0.3">
      <c r="A2040" s="2">
        <v>38757</v>
      </c>
      <c r="B2040">
        <v>13.217000000000001</v>
      </c>
      <c r="C2040">
        <v>-0.91925533847150021</v>
      </c>
      <c r="D2040">
        <v>-0.91925533847150021</v>
      </c>
      <c r="E2040">
        <v>-1.127674126089687</v>
      </c>
      <c r="H2040">
        <v>13.217000000000001</v>
      </c>
      <c r="I2040">
        <v>-0.91925533847149998</v>
      </c>
      <c r="J2040">
        <v>-0.91925533847149998</v>
      </c>
      <c r="K2040">
        <v>-1.1276741260896901</v>
      </c>
      <c r="N2040">
        <f t="shared" si="47"/>
        <v>0</v>
      </c>
      <c r="O2040">
        <f t="shared" si="47"/>
        <v>0</v>
      </c>
      <c r="P2040">
        <f t="shared" si="47"/>
        <v>0</v>
      </c>
      <c r="Q2040">
        <f t="shared" si="47"/>
        <v>3.1086244689504383E-15</v>
      </c>
    </row>
    <row r="2041" spans="1:17" x14ac:dyDescent="0.3">
      <c r="A2041" s="2">
        <v>38758</v>
      </c>
      <c r="B2041">
        <v>13.38</v>
      </c>
      <c r="C2041">
        <v>-0.88764284379469227</v>
      </c>
      <c r="D2041">
        <v>-0.88764284379469227</v>
      </c>
      <c r="E2041">
        <v>-1.094626824284922</v>
      </c>
      <c r="H2041">
        <v>13.38</v>
      </c>
      <c r="I2041">
        <v>-0.88764284379469205</v>
      </c>
      <c r="J2041">
        <v>-0.88764284379469205</v>
      </c>
      <c r="K2041">
        <v>-1.09462682428492</v>
      </c>
      <c r="N2041">
        <f t="shared" si="47"/>
        <v>0</v>
      </c>
      <c r="O2041">
        <f t="shared" si="47"/>
        <v>0</v>
      </c>
      <c r="P2041">
        <f t="shared" si="47"/>
        <v>0</v>
      </c>
      <c r="Q2041">
        <f t="shared" si="47"/>
        <v>-1.9984014443252818E-15</v>
      </c>
    </row>
    <row r="2042" spans="1:17" x14ac:dyDescent="0.3">
      <c r="A2042" s="2">
        <v>38761</v>
      </c>
      <c r="B2042">
        <v>13.346</v>
      </c>
      <c r="C2042">
        <v>-0.89357445007896852</v>
      </c>
      <c r="D2042">
        <v>-0.89357445007896852</v>
      </c>
      <c r="E2042">
        <v>-1.1008061206105779</v>
      </c>
      <c r="H2042">
        <v>13.346</v>
      </c>
      <c r="I2042">
        <v>-0.89357445007896796</v>
      </c>
      <c r="J2042">
        <v>-0.89357445007896796</v>
      </c>
      <c r="K2042">
        <v>-1.1008061206105799</v>
      </c>
      <c r="N2042">
        <f t="shared" si="47"/>
        <v>0</v>
      </c>
      <c r="O2042">
        <f t="shared" si="47"/>
        <v>0</v>
      </c>
      <c r="P2042">
        <f t="shared" si="47"/>
        <v>0</v>
      </c>
      <c r="Q2042">
        <f t="shared" si="47"/>
        <v>1.9984014443252818E-15</v>
      </c>
    </row>
    <row r="2043" spans="1:17" x14ac:dyDescent="0.3">
      <c r="A2043" s="2">
        <v>38762</v>
      </c>
      <c r="B2043">
        <v>13.471</v>
      </c>
      <c r="C2043">
        <v>-0.8694240520486457</v>
      </c>
      <c r="D2043">
        <v>-0.8694240520486457</v>
      </c>
      <c r="E2043">
        <v>-1.075579143466147</v>
      </c>
      <c r="H2043">
        <v>13.471</v>
      </c>
      <c r="I2043">
        <v>-0.86942405204864603</v>
      </c>
      <c r="J2043">
        <v>-0.86942405204864603</v>
      </c>
      <c r="K2043">
        <v>-1.0755791434661499</v>
      </c>
      <c r="N2043">
        <f t="shared" si="47"/>
        <v>0</v>
      </c>
      <c r="O2043">
        <f t="shared" si="47"/>
        <v>0</v>
      </c>
      <c r="P2043">
        <f t="shared" si="47"/>
        <v>0</v>
      </c>
      <c r="Q2043">
        <f t="shared" si="47"/>
        <v>2.886579864025407E-15</v>
      </c>
    </row>
    <row r="2044" spans="1:17" x14ac:dyDescent="0.3">
      <c r="A2044" s="2">
        <v>38763</v>
      </c>
      <c r="B2044">
        <v>13.484999999999999</v>
      </c>
      <c r="C2044">
        <v>-0.86629498216172207</v>
      </c>
      <c r="D2044">
        <v>-0.86629498216172207</v>
      </c>
      <c r="E2044">
        <v>-1.0723167598625549</v>
      </c>
      <c r="H2044">
        <v>13.484999999999999</v>
      </c>
      <c r="I2044">
        <v>-0.86629498216172196</v>
      </c>
      <c r="J2044">
        <v>-0.86629498216172196</v>
      </c>
      <c r="K2044">
        <v>-1.07231675986256</v>
      </c>
      <c r="N2044">
        <f t="shared" si="47"/>
        <v>0</v>
      </c>
      <c r="O2044">
        <f t="shared" si="47"/>
        <v>0</v>
      </c>
      <c r="P2044">
        <f t="shared" si="47"/>
        <v>0</v>
      </c>
      <c r="Q2044">
        <f t="shared" si="47"/>
        <v>5.1070259132757201E-15</v>
      </c>
    </row>
    <row r="2045" spans="1:17" x14ac:dyDescent="0.3">
      <c r="A2045" s="2">
        <v>38764</v>
      </c>
      <c r="B2045">
        <v>12.41</v>
      </c>
      <c r="C2045">
        <v>-1.0763547485326841</v>
      </c>
      <c r="D2045">
        <v>-1.0763547485326841</v>
      </c>
      <c r="E2045">
        <v>-1.2917902884747989</v>
      </c>
      <c r="H2045">
        <v>12.41</v>
      </c>
      <c r="I2045">
        <v>-1.0763547485326801</v>
      </c>
      <c r="J2045">
        <v>-1.0763547485326801</v>
      </c>
      <c r="K2045">
        <v>-1.2917902884748</v>
      </c>
      <c r="N2045">
        <f t="shared" si="47"/>
        <v>0</v>
      </c>
      <c r="O2045">
        <f t="shared" si="47"/>
        <v>-3.9968028886505635E-15</v>
      </c>
      <c r="P2045">
        <f t="shared" si="47"/>
        <v>-3.9968028886505635E-15</v>
      </c>
      <c r="Q2045">
        <f t="shared" si="47"/>
        <v>0</v>
      </c>
    </row>
    <row r="2046" spans="1:17" x14ac:dyDescent="0.3">
      <c r="A2046" s="2">
        <v>38765</v>
      </c>
      <c r="B2046">
        <v>12.497999999999999</v>
      </c>
      <c r="C2046">
        <v>-1.057696261347822</v>
      </c>
      <c r="D2046">
        <v>-1.057696261347822</v>
      </c>
      <c r="E2046">
        <v>-1.272295266835052</v>
      </c>
      <c r="H2046">
        <v>12.497999999999999</v>
      </c>
      <c r="I2046">
        <v>-1.05769626134782</v>
      </c>
      <c r="J2046">
        <v>-1.05769626134782</v>
      </c>
      <c r="K2046">
        <v>-1.27229526683505</v>
      </c>
      <c r="N2046">
        <f t="shared" si="47"/>
        <v>0</v>
      </c>
      <c r="O2046">
        <f t="shared" si="47"/>
        <v>-1.9984014443252818E-15</v>
      </c>
      <c r="P2046">
        <f t="shared" si="47"/>
        <v>-1.9984014443252818E-15</v>
      </c>
      <c r="Q2046">
        <f t="shared" si="47"/>
        <v>-1.9984014443252818E-15</v>
      </c>
    </row>
    <row r="2047" spans="1:17" x14ac:dyDescent="0.3">
      <c r="A2047" s="2">
        <v>38769</v>
      </c>
      <c r="B2047">
        <v>12.323</v>
      </c>
      <c r="C2047">
        <v>-1.0926980528950689</v>
      </c>
      <c r="D2047">
        <v>-1.0926980528950689</v>
      </c>
      <c r="E2047">
        <v>-1.3088397339006039</v>
      </c>
      <c r="H2047">
        <v>12.323</v>
      </c>
      <c r="I2047">
        <v>-1.09269805289507</v>
      </c>
      <c r="J2047">
        <v>-1.09269805289507</v>
      </c>
      <c r="K2047">
        <v>-1.3088397339005999</v>
      </c>
      <c r="N2047">
        <f t="shared" si="47"/>
        <v>0</v>
      </c>
      <c r="O2047">
        <f t="shared" si="47"/>
        <v>0</v>
      </c>
      <c r="P2047">
        <f t="shared" si="47"/>
        <v>0</v>
      </c>
      <c r="Q2047">
        <f t="shared" si="47"/>
        <v>-3.9968028886505635E-15</v>
      </c>
    </row>
    <row r="2048" spans="1:17" x14ac:dyDescent="0.3">
      <c r="A2048" s="2">
        <v>38770</v>
      </c>
      <c r="B2048">
        <v>12.458</v>
      </c>
      <c r="C2048">
        <v>-1.0643164782658541</v>
      </c>
      <c r="D2048">
        <v>-1.0643164782658541</v>
      </c>
      <c r="E2048">
        <v>-1.279194744651788</v>
      </c>
      <c r="H2048">
        <v>12.458</v>
      </c>
      <c r="I2048">
        <v>-1.0643164782658501</v>
      </c>
      <c r="J2048">
        <v>-1.0643164782658501</v>
      </c>
      <c r="K2048">
        <v>-1.27919474465179</v>
      </c>
      <c r="N2048">
        <f t="shared" si="47"/>
        <v>0</v>
      </c>
      <c r="O2048">
        <f t="shared" si="47"/>
        <v>-3.9968028886505635E-15</v>
      </c>
      <c r="P2048">
        <f t="shared" si="47"/>
        <v>-3.9968028886505635E-15</v>
      </c>
      <c r="Q2048">
        <f t="shared" si="47"/>
        <v>1.9984014443252818E-15</v>
      </c>
    </row>
    <row r="2049" spans="1:17" x14ac:dyDescent="0.3">
      <c r="A2049" s="2">
        <v>38771</v>
      </c>
      <c r="B2049">
        <v>12.496</v>
      </c>
      <c r="C2049">
        <v>-1.0558649880691131</v>
      </c>
      <c r="D2049">
        <v>-1.0558649880691131</v>
      </c>
      <c r="E2049">
        <v>-1.2703679270021271</v>
      </c>
      <c r="H2049">
        <v>12.496</v>
      </c>
      <c r="I2049">
        <v>-1.05586498806911</v>
      </c>
      <c r="J2049">
        <v>-1.05586498806911</v>
      </c>
      <c r="K2049">
        <v>-1.27036792700213</v>
      </c>
      <c r="N2049">
        <f t="shared" si="47"/>
        <v>0</v>
      </c>
      <c r="O2049">
        <f t="shared" si="47"/>
        <v>-3.1086244689504383E-15</v>
      </c>
      <c r="P2049">
        <f t="shared" si="47"/>
        <v>-3.1086244689504383E-15</v>
      </c>
      <c r="Q2049">
        <f t="shared" si="47"/>
        <v>2.886579864025407E-15</v>
      </c>
    </row>
    <row r="2050" spans="1:17" x14ac:dyDescent="0.3">
      <c r="A2050" s="2">
        <v>38772</v>
      </c>
      <c r="B2050">
        <v>12.098000000000001</v>
      </c>
      <c r="C2050">
        <v>-1.137139761469856</v>
      </c>
      <c r="D2050">
        <v>-1.137139761469856</v>
      </c>
      <c r="E2050">
        <v>-1.355252600425273</v>
      </c>
      <c r="H2050">
        <v>12.098000000000001</v>
      </c>
      <c r="I2050">
        <v>-1.13713976146986</v>
      </c>
      <c r="J2050">
        <v>-1.13713976146986</v>
      </c>
      <c r="K2050">
        <v>-1.3552526004252701</v>
      </c>
      <c r="N2050">
        <f t="shared" si="47"/>
        <v>0</v>
      </c>
      <c r="O2050">
        <f t="shared" si="47"/>
        <v>3.9968028886505635E-15</v>
      </c>
      <c r="P2050">
        <f t="shared" si="47"/>
        <v>3.9968028886505635E-15</v>
      </c>
      <c r="Q2050">
        <f t="shared" ref="Q2050:Q2113" si="48">E2050-K2050</f>
        <v>-2.886579864025407E-15</v>
      </c>
    </row>
    <row r="2051" spans="1:17" x14ac:dyDescent="0.3">
      <c r="A2051" s="2">
        <v>38775</v>
      </c>
      <c r="B2051">
        <v>11.939</v>
      </c>
      <c r="C2051">
        <v>-1.169803395391307</v>
      </c>
      <c r="D2051">
        <v>-1.169803395391307</v>
      </c>
      <c r="E2051">
        <v>-1.3893610632712521</v>
      </c>
      <c r="H2051">
        <v>11.939</v>
      </c>
      <c r="I2051">
        <v>-1.1698033953913101</v>
      </c>
      <c r="J2051">
        <v>-1.1698033953913101</v>
      </c>
      <c r="K2051">
        <v>-1.3893610632712501</v>
      </c>
      <c r="N2051">
        <f t="shared" ref="N2051:Q2114" si="49">B2051-H2051</f>
        <v>0</v>
      </c>
      <c r="O2051">
        <f t="shared" si="49"/>
        <v>3.1086244689504383E-15</v>
      </c>
      <c r="P2051">
        <f t="shared" si="49"/>
        <v>3.1086244689504383E-15</v>
      </c>
      <c r="Q2051">
        <f t="shared" si="48"/>
        <v>-1.9984014443252818E-15</v>
      </c>
    </row>
    <row r="2052" spans="1:17" x14ac:dyDescent="0.3">
      <c r="A2052" s="2">
        <v>38776</v>
      </c>
      <c r="B2052">
        <v>12.689</v>
      </c>
      <c r="C2052">
        <v>-1.0146002457280361</v>
      </c>
      <c r="D2052">
        <v>-1.0146002457280361</v>
      </c>
      <c r="E2052">
        <v>-1.227288576738111</v>
      </c>
      <c r="H2052">
        <v>12.689</v>
      </c>
      <c r="I2052">
        <v>-1.0146002457280401</v>
      </c>
      <c r="J2052">
        <v>-1.0146002457280401</v>
      </c>
      <c r="K2052">
        <v>-1.2272885767381101</v>
      </c>
      <c r="N2052">
        <f t="shared" si="49"/>
        <v>0</v>
      </c>
      <c r="O2052">
        <f t="shared" si="49"/>
        <v>3.9968028886505635E-15</v>
      </c>
      <c r="P2052">
        <f t="shared" si="49"/>
        <v>3.9968028886505635E-15</v>
      </c>
      <c r="Q2052">
        <f t="shared" si="48"/>
        <v>0</v>
      </c>
    </row>
    <row r="2053" spans="1:17" x14ac:dyDescent="0.3">
      <c r="A2053" s="2">
        <v>38777</v>
      </c>
      <c r="B2053">
        <v>12.307</v>
      </c>
      <c r="C2053">
        <v>-1.0913596335117</v>
      </c>
      <c r="D2053">
        <v>-1.0913596335117</v>
      </c>
      <c r="E2053">
        <v>-1.3074380902154921</v>
      </c>
      <c r="H2053">
        <v>12.307</v>
      </c>
      <c r="I2053">
        <v>-1.0913596335117</v>
      </c>
      <c r="J2053">
        <v>-1.0913596335117</v>
      </c>
      <c r="K2053">
        <v>-1.3074380902154901</v>
      </c>
      <c r="N2053">
        <f t="shared" si="49"/>
        <v>0</v>
      </c>
      <c r="O2053">
        <f t="shared" si="49"/>
        <v>0</v>
      </c>
      <c r="P2053">
        <f t="shared" si="49"/>
        <v>0</v>
      </c>
      <c r="Q2053">
        <f t="shared" si="48"/>
        <v>-1.9984014443252818E-15</v>
      </c>
    </row>
    <row r="2054" spans="1:17" x14ac:dyDescent="0.3">
      <c r="A2054" s="2">
        <v>38778</v>
      </c>
      <c r="B2054">
        <v>12.468999999999999</v>
      </c>
      <c r="C2054">
        <v>-1.057467028718214</v>
      </c>
      <c r="D2054">
        <v>-1.057467028718214</v>
      </c>
      <c r="E2054">
        <v>-1.2720554160738899</v>
      </c>
      <c r="H2054">
        <v>12.468999999999999</v>
      </c>
      <c r="I2054">
        <v>-1.05746702871821</v>
      </c>
      <c r="J2054">
        <v>-1.05746702871821</v>
      </c>
      <c r="K2054">
        <v>-1.2720554160738899</v>
      </c>
      <c r="N2054">
        <f t="shared" si="49"/>
        <v>0</v>
      </c>
      <c r="O2054">
        <f t="shared" si="49"/>
        <v>-3.9968028886505635E-15</v>
      </c>
      <c r="P2054">
        <f t="shared" si="49"/>
        <v>-3.9968028886505635E-15</v>
      </c>
      <c r="Q2054">
        <f t="shared" si="48"/>
        <v>0</v>
      </c>
    </row>
    <row r="2055" spans="1:17" x14ac:dyDescent="0.3">
      <c r="A2055" s="2">
        <v>38779</v>
      </c>
      <c r="B2055">
        <v>12.513999999999999</v>
      </c>
      <c r="C2055">
        <v>-1.047620377485301</v>
      </c>
      <c r="D2055">
        <v>-1.047620377485301</v>
      </c>
      <c r="E2055">
        <v>-1.261771119729612</v>
      </c>
      <c r="H2055">
        <v>12.513999999999999</v>
      </c>
      <c r="I2055">
        <v>-1.0476203774852999</v>
      </c>
      <c r="J2055">
        <v>-1.0476203774852999</v>
      </c>
      <c r="K2055">
        <v>-1.26177111972961</v>
      </c>
      <c r="N2055">
        <f t="shared" si="49"/>
        <v>0</v>
      </c>
      <c r="O2055">
        <f t="shared" si="49"/>
        <v>0</v>
      </c>
      <c r="P2055">
        <f t="shared" si="49"/>
        <v>0</v>
      </c>
      <c r="Q2055">
        <f t="shared" si="48"/>
        <v>-1.9984014443252818E-15</v>
      </c>
    </row>
    <row r="2056" spans="1:17" x14ac:dyDescent="0.3">
      <c r="A2056" s="2">
        <v>38782</v>
      </c>
      <c r="B2056">
        <v>12.432</v>
      </c>
      <c r="C2056">
        <v>-1.063561573281133</v>
      </c>
      <c r="D2056">
        <v>-1.063561573281133</v>
      </c>
      <c r="E2056">
        <v>-1.2783831377386701</v>
      </c>
      <c r="H2056">
        <v>12.432</v>
      </c>
      <c r="I2056">
        <v>-1.0635615732811301</v>
      </c>
      <c r="J2056">
        <v>-1.0635615732811301</v>
      </c>
      <c r="K2056">
        <v>-1.2783831377386701</v>
      </c>
      <c r="N2056">
        <f t="shared" si="49"/>
        <v>0</v>
      </c>
      <c r="O2056">
        <f t="shared" si="49"/>
        <v>-2.886579864025407E-15</v>
      </c>
      <c r="P2056">
        <f t="shared" si="49"/>
        <v>-2.886579864025407E-15</v>
      </c>
      <c r="Q2056">
        <f t="shared" si="48"/>
        <v>0</v>
      </c>
    </row>
    <row r="2057" spans="1:17" x14ac:dyDescent="0.3">
      <c r="A2057" s="2">
        <v>38783</v>
      </c>
      <c r="B2057">
        <v>12.901999999999999</v>
      </c>
      <c r="C2057">
        <v>-0.96884708025230704</v>
      </c>
      <c r="D2057">
        <v>-0.96884708025230704</v>
      </c>
      <c r="E2057">
        <v>-1.1795077349544021</v>
      </c>
      <c r="H2057">
        <v>12.901999999999999</v>
      </c>
      <c r="I2057">
        <v>-0.96884708025230704</v>
      </c>
      <c r="J2057">
        <v>-0.96884708025230704</v>
      </c>
      <c r="K2057">
        <v>-1.1795077349544001</v>
      </c>
      <c r="N2057">
        <f t="shared" si="49"/>
        <v>0</v>
      </c>
      <c r="O2057">
        <f t="shared" si="49"/>
        <v>0</v>
      </c>
      <c r="P2057">
        <f t="shared" si="49"/>
        <v>0</v>
      </c>
      <c r="Q2057">
        <f t="shared" si="48"/>
        <v>-1.9984014443252818E-15</v>
      </c>
    </row>
    <row r="2058" spans="1:17" x14ac:dyDescent="0.3">
      <c r="A2058" s="2">
        <v>38784</v>
      </c>
      <c r="B2058">
        <v>13.336</v>
      </c>
      <c r="C2058">
        <v>-0.88443311273825687</v>
      </c>
      <c r="D2058">
        <v>-0.88443311273825687</v>
      </c>
      <c r="E2058">
        <v>-1.091408090828498</v>
      </c>
      <c r="H2058">
        <v>13.336</v>
      </c>
      <c r="I2058">
        <v>-0.88443311273825698</v>
      </c>
      <c r="J2058">
        <v>-0.88443311273825698</v>
      </c>
      <c r="K2058">
        <v>-1.0914080908285</v>
      </c>
      <c r="N2058">
        <f t="shared" si="49"/>
        <v>0</v>
      </c>
      <c r="O2058">
        <f t="shared" si="49"/>
        <v>0</v>
      </c>
      <c r="P2058">
        <f t="shared" si="49"/>
        <v>0</v>
      </c>
      <c r="Q2058">
        <f t="shared" si="48"/>
        <v>1.9984014443252818E-15</v>
      </c>
    </row>
    <row r="2059" spans="1:17" x14ac:dyDescent="0.3">
      <c r="A2059" s="2">
        <v>38785</v>
      </c>
      <c r="B2059">
        <v>12.567</v>
      </c>
      <c r="C2059">
        <v>-1.034378617246329</v>
      </c>
      <c r="D2059">
        <v>-1.034378617246329</v>
      </c>
      <c r="E2059">
        <v>-1.247859969824114</v>
      </c>
      <c r="H2059">
        <v>12.567</v>
      </c>
      <c r="I2059">
        <v>-1.0343786172463301</v>
      </c>
      <c r="J2059">
        <v>-1.0343786172463301</v>
      </c>
      <c r="K2059">
        <v>-1.24785996982411</v>
      </c>
      <c r="N2059">
        <f t="shared" si="49"/>
        <v>0</v>
      </c>
      <c r="O2059">
        <f t="shared" si="49"/>
        <v>0</v>
      </c>
      <c r="P2059">
        <f t="shared" si="49"/>
        <v>0</v>
      </c>
      <c r="Q2059">
        <f t="shared" si="48"/>
        <v>-3.9968028886505635E-15</v>
      </c>
    </row>
    <row r="2060" spans="1:17" x14ac:dyDescent="0.3">
      <c r="A2060" s="2">
        <v>38786</v>
      </c>
      <c r="B2060">
        <v>12.161</v>
      </c>
      <c r="C2060">
        <v>-1.11685949287191</v>
      </c>
      <c r="D2060">
        <v>-1.11685949287191</v>
      </c>
      <c r="E2060">
        <v>-1.3339154301475959</v>
      </c>
      <c r="H2060">
        <v>12.161</v>
      </c>
      <c r="I2060">
        <v>-1.11685949287191</v>
      </c>
      <c r="J2060">
        <v>-1.11685949287191</v>
      </c>
      <c r="K2060">
        <v>-1.3339154301475999</v>
      </c>
      <c r="N2060">
        <f t="shared" si="49"/>
        <v>0</v>
      </c>
      <c r="O2060">
        <f t="shared" si="49"/>
        <v>0</v>
      </c>
      <c r="P2060">
        <f t="shared" si="49"/>
        <v>0</v>
      </c>
      <c r="Q2060">
        <f t="shared" si="48"/>
        <v>3.9968028886505635E-15</v>
      </c>
    </row>
    <row r="2061" spans="1:17" x14ac:dyDescent="0.3">
      <c r="A2061" s="2">
        <v>38789</v>
      </c>
      <c r="B2061">
        <v>12.11</v>
      </c>
      <c r="C2061">
        <v>-1.1266940197752591</v>
      </c>
      <c r="D2061">
        <v>-1.1266940197752591</v>
      </c>
      <c r="E2061">
        <v>-1.344181008308194</v>
      </c>
      <c r="H2061">
        <v>12.11</v>
      </c>
      <c r="I2061">
        <v>-1.12669401977526</v>
      </c>
      <c r="J2061">
        <v>-1.12669401977526</v>
      </c>
      <c r="K2061">
        <v>-1.34418100830819</v>
      </c>
      <c r="N2061">
        <f t="shared" si="49"/>
        <v>0</v>
      </c>
      <c r="O2061">
        <f t="shared" si="49"/>
        <v>0</v>
      </c>
      <c r="P2061">
        <f t="shared" si="49"/>
        <v>0</v>
      </c>
      <c r="Q2061">
        <f t="shared" si="48"/>
        <v>-3.9968028886505635E-15</v>
      </c>
    </row>
    <row r="2062" spans="1:17" x14ac:dyDescent="0.3">
      <c r="A2062" s="2">
        <v>38790</v>
      </c>
      <c r="B2062">
        <v>12.215</v>
      </c>
      <c r="C2062">
        <v>-1.1040142259535419</v>
      </c>
      <c r="D2062">
        <v>-1.1040142259535419</v>
      </c>
      <c r="E2062">
        <v>-1.320546648197723</v>
      </c>
      <c r="H2062">
        <v>12.215</v>
      </c>
      <c r="I2062">
        <v>-1.1040142259535399</v>
      </c>
      <c r="J2062">
        <v>-1.1040142259535399</v>
      </c>
      <c r="K2062">
        <v>-1.3205466481977199</v>
      </c>
      <c r="N2062">
        <f t="shared" si="49"/>
        <v>0</v>
      </c>
      <c r="O2062">
        <f t="shared" si="49"/>
        <v>-1.9984014443252818E-15</v>
      </c>
      <c r="P2062">
        <f t="shared" si="49"/>
        <v>-1.9984014443252818E-15</v>
      </c>
      <c r="Q2062">
        <f t="shared" si="48"/>
        <v>-3.1086244689504383E-15</v>
      </c>
    </row>
    <row r="2063" spans="1:17" x14ac:dyDescent="0.3">
      <c r="A2063" s="2">
        <v>38791</v>
      </c>
      <c r="B2063">
        <v>12.118</v>
      </c>
      <c r="C2063">
        <v>-1.123412913722498</v>
      </c>
      <c r="D2063">
        <v>-1.123412913722498</v>
      </c>
      <c r="E2063">
        <v>-1.3407884537269561</v>
      </c>
      <c r="H2063">
        <v>12.118</v>
      </c>
      <c r="I2063">
        <v>-1.1234129137225</v>
      </c>
      <c r="J2063">
        <v>-1.1234129137225</v>
      </c>
      <c r="K2063">
        <v>-1.3407884537269601</v>
      </c>
      <c r="N2063">
        <f t="shared" si="49"/>
        <v>0</v>
      </c>
      <c r="O2063">
        <f t="shared" si="49"/>
        <v>1.9984014443252818E-15</v>
      </c>
      <c r="P2063">
        <f t="shared" si="49"/>
        <v>1.9984014443252818E-15</v>
      </c>
      <c r="Q2063">
        <f t="shared" si="48"/>
        <v>3.9968028886505635E-15</v>
      </c>
    </row>
    <row r="2064" spans="1:17" x14ac:dyDescent="0.3">
      <c r="A2064" s="2">
        <v>38792</v>
      </c>
      <c r="B2064">
        <v>12.028</v>
      </c>
      <c r="C2064">
        <v>-1.1414687681792719</v>
      </c>
      <c r="D2064">
        <v>-1.1414687681792719</v>
      </c>
      <c r="E2064">
        <v>-1.359606038129282</v>
      </c>
      <c r="H2064">
        <v>12.028</v>
      </c>
      <c r="I2064">
        <v>-1.1414687681792699</v>
      </c>
      <c r="J2064">
        <v>-1.1414687681792699</v>
      </c>
      <c r="K2064">
        <v>-1.35960603812928</v>
      </c>
      <c r="N2064">
        <f t="shared" si="49"/>
        <v>0</v>
      </c>
      <c r="O2064">
        <f t="shared" si="49"/>
        <v>-1.9984014443252818E-15</v>
      </c>
      <c r="P2064">
        <f t="shared" si="49"/>
        <v>-1.9984014443252818E-15</v>
      </c>
      <c r="Q2064">
        <f t="shared" si="48"/>
        <v>-1.9984014443252818E-15</v>
      </c>
    </row>
    <row r="2065" spans="1:17" x14ac:dyDescent="0.3">
      <c r="A2065" s="2">
        <v>38793</v>
      </c>
      <c r="B2065">
        <v>12.172000000000001</v>
      </c>
      <c r="C2065">
        <v>-1.1105019039179971</v>
      </c>
      <c r="D2065">
        <v>-1.1105019039179971</v>
      </c>
      <c r="E2065">
        <v>-1.3272850100971301</v>
      </c>
      <c r="H2065">
        <v>12.172000000000001</v>
      </c>
      <c r="I2065">
        <v>-1.110501903918</v>
      </c>
      <c r="J2065">
        <v>-1.110501903918</v>
      </c>
      <c r="K2065">
        <v>-1.3272850100971301</v>
      </c>
      <c r="N2065">
        <f t="shared" si="49"/>
        <v>0</v>
      </c>
      <c r="O2065">
        <f t="shared" si="49"/>
        <v>2.886579864025407E-15</v>
      </c>
      <c r="P2065">
        <f t="shared" si="49"/>
        <v>2.886579864025407E-15</v>
      </c>
      <c r="Q2065">
        <f t="shared" si="48"/>
        <v>0</v>
      </c>
    </row>
    <row r="2066" spans="1:17" x14ac:dyDescent="0.3">
      <c r="A2066" s="2">
        <v>38796</v>
      </c>
      <c r="B2066">
        <v>12.484999999999999</v>
      </c>
      <c r="C2066">
        <v>-1.0454383819337969</v>
      </c>
      <c r="D2066">
        <v>-1.0454383819337969</v>
      </c>
      <c r="E2066">
        <v>-1.259418613320475</v>
      </c>
      <c r="H2066">
        <v>12.484999999999999</v>
      </c>
      <c r="I2066">
        <v>-1.0454383819338</v>
      </c>
      <c r="J2066">
        <v>-1.0454383819338</v>
      </c>
      <c r="K2066">
        <v>-1.2594186133204699</v>
      </c>
      <c r="N2066">
        <f t="shared" si="49"/>
        <v>0</v>
      </c>
      <c r="O2066">
        <f t="shared" si="49"/>
        <v>3.1086244689504383E-15</v>
      </c>
      <c r="P2066">
        <f t="shared" si="49"/>
        <v>3.1086244689504383E-15</v>
      </c>
      <c r="Q2066">
        <f t="shared" si="48"/>
        <v>-5.1070259132757201E-15</v>
      </c>
    </row>
    <row r="2067" spans="1:17" x14ac:dyDescent="0.3">
      <c r="A2067" s="2">
        <v>38797</v>
      </c>
      <c r="B2067">
        <v>12.17</v>
      </c>
      <c r="C2067">
        <v>-1.109420853877761</v>
      </c>
      <c r="D2067">
        <v>-1.109420853877761</v>
      </c>
      <c r="E2067">
        <v>-1.3261414816766981</v>
      </c>
      <c r="H2067">
        <v>12.17</v>
      </c>
      <c r="I2067">
        <v>-1.1094208538777599</v>
      </c>
      <c r="J2067">
        <v>-1.1094208538777599</v>
      </c>
      <c r="K2067">
        <v>-1.3261414816767001</v>
      </c>
      <c r="N2067">
        <f t="shared" si="49"/>
        <v>0</v>
      </c>
      <c r="O2067">
        <f t="shared" si="49"/>
        <v>0</v>
      </c>
      <c r="P2067">
        <f t="shared" si="49"/>
        <v>0</v>
      </c>
      <c r="Q2067">
        <f t="shared" si="48"/>
        <v>1.9984014443252818E-15</v>
      </c>
    </row>
    <row r="2068" spans="1:17" x14ac:dyDescent="0.3">
      <c r="A2068" s="2">
        <v>38798</v>
      </c>
      <c r="B2068">
        <v>11.663</v>
      </c>
      <c r="C2068">
        <v>-1.216311200161317</v>
      </c>
      <c r="D2068">
        <v>-1.216311200161317</v>
      </c>
      <c r="E2068">
        <v>-1.437610722994823</v>
      </c>
      <c r="H2068">
        <v>11.663</v>
      </c>
      <c r="I2068">
        <v>-1.2163112001613201</v>
      </c>
      <c r="J2068">
        <v>-1.2163112001613201</v>
      </c>
      <c r="K2068">
        <v>-1.4376107229948201</v>
      </c>
      <c r="N2068">
        <f t="shared" si="49"/>
        <v>0</v>
      </c>
      <c r="O2068">
        <f t="shared" si="49"/>
        <v>3.1086244689504383E-15</v>
      </c>
      <c r="P2068">
        <f t="shared" si="49"/>
        <v>3.1086244689504383E-15</v>
      </c>
      <c r="Q2068">
        <f t="shared" si="48"/>
        <v>-2.886579864025407E-15</v>
      </c>
    </row>
    <row r="2069" spans="1:17" x14ac:dyDescent="0.3">
      <c r="A2069" s="2">
        <v>38799</v>
      </c>
      <c r="B2069">
        <v>11.94</v>
      </c>
      <c r="C2069">
        <v>-1.1559596489257109</v>
      </c>
      <c r="D2069">
        <v>-1.1559596489257109</v>
      </c>
      <c r="E2069">
        <v>-1.3746824323120621</v>
      </c>
      <c r="H2069">
        <v>11.94</v>
      </c>
      <c r="I2069">
        <v>-1.15595964892571</v>
      </c>
      <c r="J2069">
        <v>-1.15595964892571</v>
      </c>
      <c r="K2069">
        <v>-1.3746824323120601</v>
      </c>
      <c r="N2069">
        <f t="shared" si="49"/>
        <v>0</v>
      </c>
      <c r="O2069">
        <f t="shared" si="49"/>
        <v>0</v>
      </c>
      <c r="P2069">
        <f t="shared" si="49"/>
        <v>0</v>
      </c>
      <c r="Q2069">
        <f t="shared" si="48"/>
        <v>-1.9984014443252818E-15</v>
      </c>
    </row>
    <row r="2070" spans="1:17" x14ac:dyDescent="0.3">
      <c r="A2070" s="2">
        <v>38800</v>
      </c>
      <c r="B2070">
        <v>11.468999999999999</v>
      </c>
      <c r="C2070">
        <v>-1.2569065830229991</v>
      </c>
      <c r="D2070">
        <v>-1.2569065830229991</v>
      </c>
      <c r="E2070">
        <v>-1.4799367847092291</v>
      </c>
      <c r="H2070">
        <v>11.468999999999999</v>
      </c>
      <c r="I2070">
        <v>-1.256906583023</v>
      </c>
      <c r="J2070">
        <v>-1.256906583023</v>
      </c>
      <c r="K2070">
        <v>-1.47993678470923</v>
      </c>
      <c r="N2070">
        <f t="shared" si="49"/>
        <v>0</v>
      </c>
      <c r="O2070">
        <f t="shared" si="49"/>
        <v>0</v>
      </c>
      <c r="P2070">
        <f t="shared" si="49"/>
        <v>0</v>
      </c>
      <c r="Q2070">
        <f t="shared" si="48"/>
        <v>0</v>
      </c>
    </row>
    <row r="2071" spans="1:17" x14ac:dyDescent="0.3">
      <c r="A2071" s="2">
        <v>38803</v>
      </c>
      <c r="B2071">
        <v>12.249000000000001</v>
      </c>
      <c r="C2071">
        <v>-1.0894459203754501</v>
      </c>
      <c r="D2071">
        <v>-1.0894459203754501</v>
      </c>
      <c r="E2071">
        <v>-1.305334611139682</v>
      </c>
      <c r="H2071">
        <v>12.249000000000001</v>
      </c>
      <c r="I2071">
        <v>-1.0894459203754501</v>
      </c>
      <c r="J2071">
        <v>-1.0894459203754501</v>
      </c>
      <c r="K2071">
        <v>-1.30533461113968</v>
      </c>
      <c r="N2071">
        <f t="shared" si="49"/>
        <v>0</v>
      </c>
      <c r="O2071">
        <f t="shared" si="49"/>
        <v>0</v>
      </c>
      <c r="P2071">
        <f t="shared" si="49"/>
        <v>0</v>
      </c>
      <c r="Q2071">
        <f t="shared" si="48"/>
        <v>-1.9984014443252818E-15</v>
      </c>
    </row>
    <row r="2072" spans="1:17" x14ac:dyDescent="0.3">
      <c r="A2072" s="2">
        <v>38804</v>
      </c>
      <c r="B2072">
        <v>12.509</v>
      </c>
      <c r="C2072">
        <v>-1.0355483994770009</v>
      </c>
      <c r="D2072">
        <v>-1.0355483994770009</v>
      </c>
      <c r="E2072">
        <v>-1.2491418026227079</v>
      </c>
      <c r="H2072">
        <v>12.509</v>
      </c>
      <c r="I2072">
        <v>-1.0355483994770001</v>
      </c>
      <c r="J2072">
        <v>-1.0355483994770001</v>
      </c>
      <c r="K2072">
        <v>-1.2491418026227099</v>
      </c>
      <c r="N2072">
        <f t="shared" si="49"/>
        <v>0</v>
      </c>
      <c r="O2072">
        <f t="shared" si="49"/>
        <v>0</v>
      </c>
      <c r="P2072">
        <f t="shared" si="49"/>
        <v>0</v>
      </c>
      <c r="Q2072">
        <f t="shared" si="48"/>
        <v>1.9984014443252818E-15</v>
      </c>
    </row>
    <row r="2073" spans="1:17" x14ac:dyDescent="0.3">
      <c r="A2073" s="2">
        <v>38805</v>
      </c>
      <c r="B2073">
        <v>12.387</v>
      </c>
      <c r="C2073">
        <v>-1.059658700051876</v>
      </c>
      <c r="D2073">
        <v>-1.059658700051876</v>
      </c>
      <c r="E2073">
        <v>-1.274292103589489</v>
      </c>
      <c r="H2073">
        <v>12.387</v>
      </c>
      <c r="I2073">
        <v>-1.05965870005188</v>
      </c>
      <c r="J2073">
        <v>-1.05965870005188</v>
      </c>
      <c r="K2073">
        <v>-1.2742921035894901</v>
      </c>
      <c r="N2073">
        <f t="shared" si="49"/>
        <v>0</v>
      </c>
      <c r="O2073">
        <f t="shared" si="49"/>
        <v>3.9968028886505635E-15</v>
      </c>
      <c r="P2073">
        <f t="shared" si="49"/>
        <v>3.9968028886505635E-15</v>
      </c>
      <c r="Q2073">
        <f t="shared" si="48"/>
        <v>0</v>
      </c>
    </row>
    <row r="2074" spans="1:17" x14ac:dyDescent="0.3">
      <c r="A2074" s="2">
        <v>38806</v>
      </c>
      <c r="B2074">
        <v>11.962999999999999</v>
      </c>
      <c r="C2074">
        <v>-1.147040687921449</v>
      </c>
      <c r="D2074">
        <v>-1.147040687921449</v>
      </c>
      <c r="E2074">
        <v>-1.3653701245763989</v>
      </c>
      <c r="H2074">
        <v>11.962999999999999</v>
      </c>
      <c r="I2074">
        <v>-1.1470406879214501</v>
      </c>
      <c r="J2074">
        <v>-1.1470406879214501</v>
      </c>
      <c r="K2074">
        <v>-1.3653701245764001</v>
      </c>
      <c r="N2074">
        <f t="shared" si="49"/>
        <v>0</v>
      </c>
      <c r="O2074">
        <f t="shared" si="49"/>
        <v>0</v>
      </c>
      <c r="P2074">
        <f t="shared" si="49"/>
        <v>0</v>
      </c>
      <c r="Q2074">
        <f t="shared" si="48"/>
        <v>0</v>
      </c>
    </row>
    <row r="2075" spans="1:17" x14ac:dyDescent="0.3">
      <c r="A2075" s="2">
        <v>38807</v>
      </c>
      <c r="B2075">
        <v>12.436999999999999</v>
      </c>
      <c r="C2075">
        <v>-1.047914455677549</v>
      </c>
      <c r="D2075">
        <v>-1.047914455677549</v>
      </c>
      <c r="E2075">
        <v>-1.262048287208702</v>
      </c>
      <c r="H2075">
        <v>12.436999999999999</v>
      </c>
      <c r="I2075">
        <v>-1.0479144556775499</v>
      </c>
      <c r="J2075">
        <v>-1.0479144556775499</v>
      </c>
      <c r="K2075">
        <v>-1.2620482872087</v>
      </c>
      <c r="N2075">
        <f t="shared" si="49"/>
        <v>0</v>
      </c>
      <c r="O2075">
        <f t="shared" si="49"/>
        <v>0</v>
      </c>
      <c r="P2075">
        <f t="shared" si="49"/>
        <v>0</v>
      </c>
      <c r="Q2075">
        <f t="shared" si="48"/>
        <v>-1.9984014443252818E-15</v>
      </c>
    </row>
    <row r="2076" spans="1:17" x14ac:dyDescent="0.3">
      <c r="A2076" s="2">
        <v>38810</v>
      </c>
      <c r="B2076">
        <v>12.598000000000001</v>
      </c>
      <c r="C2076">
        <v>-1.0146793804866741</v>
      </c>
      <c r="D2076">
        <v>-1.0146793804866741</v>
      </c>
      <c r="E2076">
        <v>-1.227407009018938</v>
      </c>
      <c r="H2076">
        <v>12.598000000000001</v>
      </c>
      <c r="I2076">
        <v>-1.0146793804866701</v>
      </c>
      <c r="J2076">
        <v>-1.0146793804866701</v>
      </c>
      <c r="K2076">
        <v>-1.22740700901894</v>
      </c>
      <c r="N2076">
        <f t="shared" si="49"/>
        <v>0</v>
      </c>
      <c r="O2076">
        <f t="shared" si="49"/>
        <v>-3.9968028886505635E-15</v>
      </c>
      <c r="P2076">
        <f t="shared" si="49"/>
        <v>-3.9968028886505635E-15</v>
      </c>
      <c r="Q2076">
        <f t="shared" si="48"/>
        <v>1.9984014443252818E-15</v>
      </c>
    </row>
    <row r="2077" spans="1:17" x14ac:dyDescent="0.3">
      <c r="A2077" s="2">
        <v>38811</v>
      </c>
      <c r="B2077">
        <v>12.715999999999999</v>
      </c>
      <c r="C2077">
        <v>-0.99044041743232092</v>
      </c>
      <c r="D2077">
        <v>-0.99044041743232092</v>
      </c>
      <c r="E2077">
        <v>-1.2021574883712569</v>
      </c>
      <c r="H2077">
        <v>12.715999999999999</v>
      </c>
      <c r="I2077">
        <v>-0.99044041743232103</v>
      </c>
      <c r="J2077">
        <v>-0.99044041743232103</v>
      </c>
      <c r="K2077">
        <v>-1.20215748837126</v>
      </c>
      <c r="N2077">
        <f t="shared" si="49"/>
        <v>0</v>
      </c>
      <c r="O2077">
        <f t="shared" si="49"/>
        <v>0</v>
      </c>
      <c r="P2077">
        <f t="shared" si="49"/>
        <v>0</v>
      </c>
      <c r="Q2077">
        <f t="shared" si="48"/>
        <v>3.1086244689504383E-15</v>
      </c>
    </row>
    <row r="2078" spans="1:17" x14ac:dyDescent="0.3">
      <c r="A2078" s="2">
        <v>38812</v>
      </c>
      <c r="B2078">
        <v>12.345000000000001</v>
      </c>
      <c r="C2078">
        <v>-1.06471576537707</v>
      </c>
      <c r="D2078">
        <v>-1.06471576537707</v>
      </c>
      <c r="E2078">
        <v>-1.279568151327992</v>
      </c>
      <c r="H2078">
        <v>12.345000000000001</v>
      </c>
      <c r="I2078">
        <v>-1.06471576537707</v>
      </c>
      <c r="J2078">
        <v>-1.06471576537707</v>
      </c>
      <c r="K2078">
        <v>-1.27956815132799</v>
      </c>
      <c r="N2078">
        <f t="shared" si="49"/>
        <v>0</v>
      </c>
      <c r="O2078">
        <f t="shared" si="49"/>
        <v>0</v>
      </c>
      <c r="P2078">
        <f t="shared" si="49"/>
        <v>0</v>
      </c>
      <c r="Q2078">
        <f t="shared" si="48"/>
        <v>-1.9984014443252818E-15</v>
      </c>
    </row>
    <row r="2079" spans="1:17" x14ac:dyDescent="0.3">
      <c r="A2079" s="2">
        <v>38813</v>
      </c>
      <c r="B2079">
        <v>11.971</v>
      </c>
      <c r="C2079">
        <v>-1.1417973289259671</v>
      </c>
      <c r="D2079">
        <v>-1.1417973289259671</v>
      </c>
      <c r="E2079">
        <v>-1.359881859305949</v>
      </c>
      <c r="H2079">
        <v>11.971</v>
      </c>
      <c r="I2079">
        <v>-1.14179732892597</v>
      </c>
      <c r="J2079">
        <v>-1.14179732892597</v>
      </c>
      <c r="K2079">
        <v>-1.3598818593059501</v>
      </c>
      <c r="N2079">
        <f t="shared" si="49"/>
        <v>0</v>
      </c>
      <c r="O2079">
        <f t="shared" si="49"/>
        <v>2.886579864025407E-15</v>
      </c>
      <c r="P2079">
        <f t="shared" si="49"/>
        <v>2.886579864025407E-15</v>
      </c>
      <c r="Q2079">
        <f t="shared" si="48"/>
        <v>0</v>
      </c>
    </row>
    <row r="2080" spans="1:17" x14ac:dyDescent="0.3">
      <c r="A2080" s="2">
        <v>38814</v>
      </c>
      <c r="B2080">
        <v>12.054</v>
      </c>
      <c r="C2080">
        <v>-1.12349048103631</v>
      </c>
      <c r="D2080">
        <v>-1.12349048103631</v>
      </c>
      <c r="E2080">
        <v>-1.340774914815468</v>
      </c>
      <c r="H2080">
        <v>12.054</v>
      </c>
      <c r="I2080">
        <v>-1.12349048103631</v>
      </c>
      <c r="J2080">
        <v>-1.12349048103631</v>
      </c>
      <c r="K2080">
        <v>-1.34077491481547</v>
      </c>
      <c r="N2080">
        <f t="shared" si="49"/>
        <v>0</v>
      </c>
      <c r="O2080">
        <f t="shared" si="49"/>
        <v>0</v>
      </c>
      <c r="P2080">
        <f t="shared" si="49"/>
        <v>0</v>
      </c>
      <c r="Q2080">
        <f t="shared" si="48"/>
        <v>1.9984014443252818E-15</v>
      </c>
    </row>
    <row r="2081" spans="1:17" x14ac:dyDescent="0.3">
      <c r="A2081" s="2">
        <v>38817</v>
      </c>
      <c r="B2081">
        <v>12.06</v>
      </c>
      <c r="C2081">
        <v>-1.1214256588117471</v>
      </c>
      <c r="D2081">
        <v>-1.1214256588117471</v>
      </c>
      <c r="E2081">
        <v>-1.338593686504518</v>
      </c>
      <c r="H2081">
        <v>12.06</v>
      </c>
      <c r="I2081">
        <v>-1.1214256588117499</v>
      </c>
      <c r="J2081">
        <v>-1.1214256588117499</v>
      </c>
      <c r="K2081">
        <v>-1.33859368650452</v>
      </c>
      <c r="N2081">
        <f t="shared" si="49"/>
        <v>0</v>
      </c>
      <c r="O2081">
        <f t="shared" si="49"/>
        <v>2.886579864025407E-15</v>
      </c>
      <c r="P2081">
        <f t="shared" si="49"/>
        <v>2.886579864025407E-15</v>
      </c>
      <c r="Q2081">
        <f t="shared" si="48"/>
        <v>1.9984014443252818E-15</v>
      </c>
    </row>
    <row r="2082" spans="1:17" x14ac:dyDescent="0.3">
      <c r="A2082" s="2">
        <v>38818</v>
      </c>
      <c r="B2082">
        <v>12.423999999999999</v>
      </c>
      <c r="C2082">
        <v>-1.0454360399403559</v>
      </c>
      <c r="D2082">
        <v>-1.0454360399403559</v>
      </c>
      <c r="E2082">
        <v>-1.259386547584191</v>
      </c>
      <c r="H2082">
        <v>12.423999999999999</v>
      </c>
      <c r="I2082">
        <v>-1.0454360399403599</v>
      </c>
      <c r="J2082">
        <v>-1.0454360399403599</v>
      </c>
      <c r="K2082">
        <v>-1.2593865475841901</v>
      </c>
      <c r="N2082">
        <f t="shared" si="49"/>
        <v>0</v>
      </c>
      <c r="O2082">
        <f t="shared" si="49"/>
        <v>3.9968028886505635E-15</v>
      </c>
      <c r="P2082">
        <f t="shared" si="49"/>
        <v>3.9968028886505635E-15</v>
      </c>
      <c r="Q2082">
        <f t="shared" si="48"/>
        <v>0</v>
      </c>
    </row>
    <row r="2083" spans="1:17" x14ac:dyDescent="0.3">
      <c r="A2083" s="2">
        <v>38819</v>
      </c>
      <c r="B2083">
        <v>12.493</v>
      </c>
      <c r="C2083">
        <v>-1.0307379007061701</v>
      </c>
      <c r="D2083">
        <v>-1.0307379007061701</v>
      </c>
      <c r="E2083">
        <v>-1.244040296352747</v>
      </c>
      <c r="H2083">
        <v>12.493</v>
      </c>
      <c r="I2083">
        <v>-1.0307379007061701</v>
      </c>
      <c r="J2083">
        <v>-1.0307379007061701</v>
      </c>
      <c r="K2083">
        <v>-1.2440402963527499</v>
      </c>
      <c r="N2083">
        <f t="shared" si="49"/>
        <v>0</v>
      </c>
      <c r="O2083">
        <f t="shared" si="49"/>
        <v>0</v>
      </c>
      <c r="P2083">
        <f t="shared" si="49"/>
        <v>0</v>
      </c>
      <c r="Q2083">
        <f t="shared" si="48"/>
        <v>2.886579864025407E-15</v>
      </c>
    </row>
    <row r="2084" spans="1:17" x14ac:dyDescent="0.3">
      <c r="A2084" s="2">
        <v>38820</v>
      </c>
      <c r="B2084">
        <v>12.042999999999999</v>
      </c>
      <c r="C2084">
        <v>-1.1228184958232299</v>
      </c>
      <c r="D2084">
        <v>-1.1228184958232299</v>
      </c>
      <c r="E2084">
        <v>-1.3399131457536291</v>
      </c>
      <c r="H2084">
        <v>12.042999999999999</v>
      </c>
      <c r="I2084">
        <v>-1.1228184958232299</v>
      </c>
      <c r="J2084">
        <v>-1.1228184958232299</v>
      </c>
      <c r="K2084">
        <v>-1.33991314575363</v>
      </c>
      <c r="N2084">
        <f t="shared" si="49"/>
        <v>0</v>
      </c>
      <c r="O2084">
        <f t="shared" si="49"/>
        <v>0</v>
      </c>
      <c r="P2084">
        <f t="shared" si="49"/>
        <v>0</v>
      </c>
      <c r="Q2084">
        <f t="shared" si="48"/>
        <v>0</v>
      </c>
    </row>
    <row r="2085" spans="1:17" x14ac:dyDescent="0.3">
      <c r="A2085" s="2">
        <v>38824</v>
      </c>
      <c r="B2085">
        <v>12.042999999999999</v>
      </c>
      <c r="C2085">
        <v>-1.122014997649708</v>
      </c>
      <c r="D2085">
        <v>-1.122014997649708</v>
      </c>
      <c r="E2085">
        <v>-1.339035110885813</v>
      </c>
      <c r="H2085">
        <v>12.042999999999999</v>
      </c>
      <c r="I2085">
        <v>-1.12201499764971</v>
      </c>
      <c r="J2085">
        <v>-1.12201499764971</v>
      </c>
      <c r="K2085">
        <v>-1.3390351108858101</v>
      </c>
      <c r="N2085">
        <f t="shared" si="49"/>
        <v>0</v>
      </c>
      <c r="O2085">
        <f t="shared" si="49"/>
        <v>1.9984014443252818E-15</v>
      </c>
      <c r="P2085">
        <f t="shared" si="49"/>
        <v>1.9984014443252818E-15</v>
      </c>
      <c r="Q2085">
        <f t="shared" si="48"/>
        <v>-2.886579864025407E-15</v>
      </c>
    </row>
    <row r="2086" spans="1:17" x14ac:dyDescent="0.3">
      <c r="A2086" s="2">
        <v>38825</v>
      </c>
      <c r="B2086">
        <v>12.647</v>
      </c>
      <c r="C2086">
        <v>-0.99749852158402108</v>
      </c>
      <c r="D2086">
        <v>-0.99749852158402108</v>
      </c>
      <c r="E2086">
        <v>-1.209367063897737</v>
      </c>
      <c r="H2086">
        <v>12.647</v>
      </c>
      <c r="I2086">
        <v>-0.99749852158402097</v>
      </c>
      <c r="J2086">
        <v>-0.99749852158402097</v>
      </c>
      <c r="K2086">
        <v>-1.2093670638977401</v>
      </c>
      <c r="N2086">
        <f t="shared" si="49"/>
        <v>0</v>
      </c>
      <c r="O2086">
        <f t="shared" si="49"/>
        <v>0</v>
      </c>
      <c r="P2086">
        <f t="shared" si="49"/>
        <v>0</v>
      </c>
      <c r="Q2086">
        <f t="shared" si="48"/>
        <v>3.1086244689504383E-15</v>
      </c>
    </row>
    <row r="2087" spans="1:17" x14ac:dyDescent="0.3">
      <c r="A2087" s="2">
        <v>38826</v>
      </c>
      <c r="B2087">
        <v>12.268000000000001</v>
      </c>
      <c r="C2087">
        <v>-1.0737917462007549</v>
      </c>
      <c r="D2087">
        <v>-1.0737917462007549</v>
      </c>
      <c r="E2087">
        <v>-1.2888074278820969</v>
      </c>
      <c r="H2087">
        <v>12.268000000000001</v>
      </c>
      <c r="I2087">
        <v>-1.07379174620076</v>
      </c>
      <c r="J2087">
        <v>-1.07379174620076</v>
      </c>
      <c r="K2087">
        <v>-1.2888074278821</v>
      </c>
      <c r="N2087">
        <f t="shared" si="49"/>
        <v>0</v>
      </c>
      <c r="O2087">
        <f t="shared" si="49"/>
        <v>5.1070259132757201E-15</v>
      </c>
      <c r="P2087">
        <f t="shared" si="49"/>
        <v>5.1070259132757201E-15</v>
      </c>
      <c r="Q2087">
        <f t="shared" si="48"/>
        <v>3.1086244689504383E-15</v>
      </c>
    </row>
    <row r="2088" spans="1:17" x14ac:dyDescent="0.3">
      <c r="A2088" s="2">
        <v>38827</v>
      </c>
      <c r="B2088">
        <v>12.202999999999999</v>
      </c>
      <c r="C2088">
        <v>-1.0864903224772451</v>
      </c>
      <c r="D2088">
        <v>-1.0864903224772451</v>
      </c>
      <c r="E2088">
        <v>-1.3020151359597421</v>
      </c>
      <c r="H2088">
        <v>12.202999999999999</v>
      </c>
      <c r="I2088">
        <v>-1.08649032247724</v>
      </c>
      <c r="J2088">
        <v>-1.08649032247724</v>
      </c>
      <c r="K2088">
        <v>-1.3020151359597401</v>
      </c>
      <c r="N2088">
        <f t="shared" si="49"/>
        <v>0</v>
      </c>
      <c r="O2088">
        <f t="shared" si="49"/>
        <v>-5.1070259132757201E-15</v>
      </c>
      <c r="P2088">
        <f t="shared" si="49"/>
        <v>-5.1070259132757201E-15</v>
      </c>
      <c r="Q2088">
        <f t="shared" si="48"/>
        <v>-1.9984014443252818E-15</v>
      </c>
    </row>
    <row r="2089" spans="1:17" x14ac:dyDescent="0.3">
      <c r="A2089" s="2">
        <v>38828</v>
      </c>
      <c r="B2089">
        <v>11.698</v>
      </c>
      <c r="C2089">
        <v>-1.1925597614216199</v>
      </c>
      <c r="D2089">
        <v>-1.1925597614216199</v>
      </c>
      <c r="E2089">
        <v>-1.41242634746121</v>
      </c>
      <c r="H2089">
        <v>11.698</v>
      </c>
      <c r="I2089">
        <v>-1.1925597614216199</v>
      </c>
      <c r="J2089">
        <v>-1.1925597614216199</v>
      </c>
      <c r="K2089">
        <v>-1.41242634746121</v>
      </c>
      <c r="N2089">
        <f t="shared" si="49"/>
        <v>0</v>
      </c>
      <c r="O2089">
        <f t="shared" si="49"/>
        <v>0</v>
      </c>
      <c r="P2089">
        <f t="shared" si="49"/>
        <v>0</v>
      </c>
      <c r="Q2089">
        <f t="shared" si="48"/>
        <v>0</v>
      </c>
    </row>
    <row r="2090" spans="1:17" x14ac:dyDescent="0.3">
      <c r="A2090" s="2">
        <v>38831</v>
      </c>
      <c r="B2090">
        <v>12.340999999999999</v>
      </c>
      <c r="C2090">
        <v>-1.0564234308639691</v>
      </c>
      <c r="D2090">
        <v>-1.0564234308639691</v>
      </c>
      <c r="E2090">
        <v>-1.270684626042752</v>
      </c>
      <c r="H2090">
        <v>12.340999999999999</v>
      </c>
      <c r="I2090">
        <v>-1.0564234308639699</v>
      </c>
      <c r="J2090">
        <v>-1.0564234308639699</v>
      </c>
      <c r="K2090">
        <v>-1.27068462604275</v>
      </c>
      <c r="N2090">
        <f t="shared" si="49"/>
        <v>0</v>
      </c>
      <c r="O2090">
        <f t="shared" si="49"/>
        <v>0</v>
      </c>
      <c r="P2090">
        <f t="shared" si="49"/>
        <v>0</v>
      </c>
      <c r="Q2090">
        <f t="shared" si="48"/>
        <v>-1.9984014443252818E-15</v>
      </c>
    </row>
    <row r="2091" spans="1:17" x14ac:dyDescent="0.3">
      <c r="A2091" s="2">
        <v>38832</v>
      </c>
      <c r="B2091">
        <v>12.159000000000001</v>
      </c>
      <c r="C2091">
        <v>-1.093267763259461</v>
      </c>
      <c r="D2091">
        <v>-1.093267763259461</v>
      </c>
      <c r="E2091">
        <v>-1.309019351048806</v>
      </c>
      <c r="H2091">
        <v>12.159000000000001</v>
      </c>
      <c r="I2091">
        <v>-1.0932677632594601</v>
      </c>
      <c r="J2091">
        <v>-1.0932677632594601</v>
      </c>
      <c r="K2091">
        <v>-1.30901935104881</v>
      </c>
      <c r="N2091">
        <f t="shared" si="49"/>
        <v>0</v>
      </c>
      <c r="O2091">
        <f t="shared" si="49"/>
        <v>0</v>
      </c>
      <c r="P2091">
        <f t="shared" si="49"/>
        <v>0</v>
      </c>
      <c r="Q2091">
        <f t="shared" si="48"/>
        <v>3.9968028886505635E-15</v>
      </c>
    </row>
    <row r="2092" spans="1:17" x14ac:dyDescent="0.3">
      <c r="A2092" s="2">
        <v>38833</v>
      </c>
      <c r="B2092">
        <v>11.941000000000001</v>
      </c>
      <c r="C2092">
        <v>-1.13822825659263</v>
      </c>
      <c r="D2092">
        <v>-1.13822825659263</v>
      </c>
      <c r="E2092">
        <v>-1.355794369912843</v>
      </c>
      <c r="H2092">
        <v>11.941000000000001</v>
      </c>
      <c r="I2092">
        <v>-1.13822825659263</v>
      </c>
      <c r="J2092">
        <v>-1.13822825659263</v>
      </c>
      <c r="K2092">
        <v>-1.3557943699128401</v>
      </c>
      <c r="N2092">
        <f t="shared" si="49"/>
        <v>0</v>
      </c>
      <c r="O2092">
        <f t="shared" si="49"/>
        <v>0</v>
      </c>
      <c r="P2092">
        <f t="shared" si="49"/>
        <v>0</v>
      </c>
      <c r="Q2092">
        <f t="shared" si="48"/>
        <v>-2.886579864025407E-15</v>
      </c>
    </row>
    <row r="2093" spans="1:17" x14ac:dyDescent="0.3">
      <c r="A2093" s="2">
        <v>38834</v>
      </c>
      <c r="B2093">
        <v>12.602</v>
      </c>
      <c r="C2093">
        <v>-1.0012595206890811</v>
      </c>
      <c r="D2093">
        <v>-1.0012595206890811</v>
      </c>
      <c r="E2093">
        <v>-1.213222674319866</v>
      </c>
      <c r="H2093">
        <v>12.602</v>
      </c>
      <c r="I2093">
        <v>-1.00125952068908</v>
      </c>
      <c r="J2093">
        <v>-1.00125952068908</v>
      </c>
      <c r="K2093">
        <v>-1.21322267431987</v>
      </c>
      <c r="N2093">
        <f t="shared" si="49"/>
        <v>0</v>
      </c>
      <c r="O2093">
        <f t="shared" si="49"/>
        <v>0</v>
      </c>
      <c r="P2093">
        <f t="shared" si="49"/>
        <v>0</v>
      </c>
      <c r="Q2093">
        <f t="shared" si="48"/>
        <v>3.9968028886505635E-15</v>
      </c>
    </row>
    <row r="2094" spans="1:17" x14ac:dyDescent="0.3">
      <c r="A2094" s="2">
        <v>38835</v>
      </c>
      <c r="B2094">
        <v>12.227</v>
      </c>
      <c r="C2094">
        <v>-1.076969332283646</v>
      </c>
      <c r="D2094">
        <v>-1.076969332283646</v>
      </c>
      <c r="E2094">
        <v>-1.29200017560347</v>
      </c>
      <c r="H2094">
        <v>12.227</v>
      </c>
      <c r="I2094">
        <v>-1.07696933228365</v>
      </c>
      <c r="J2094">
        <v>-1.07696933228365</v>
      </c>
      <c r="K2094">
        <v>-1.29200017560347</v>
      </c>
      <c r="N2094">
        <f t="shared" si="49"/>
        <v>0</v>
      </c>
      <c r="O2094">
        <f t="shared" si="49"/>
        <v>3.9968028886505635E-15</v>
      </c>
      <c r="P2094">
        <f t="shared" si="49"/>
        <v>3.9968028886505635E-15</v>
      </c>
      <c r="Q2094">
        <f t="shared" si="48"/>
        <v>0</v>
      </c>
    </row>
    <row r="2095" spans="1:17" x14ac:dyDescent="0.3">
      <c r="A2095" s="2">
        <v>38838</v>
      </c>
      <c r="B2095">
        <v>12.227</v>
      </c>
      <c r="C2095">
        <v>-1.076237643436361</v>
      </c>
      <c r="D2095">
        <v>-1.076237643436361</v>
      </c>
      <c r="E2095">
        <v>-1.2911997258568151</v>
      </c>
      <c r="H2095">
        <v>12.227</v>
      </c>
      <c r="I2095">
        <v>-1.0762376434363601</v>
      </c>
      <c r="J2095">
        <v>-1.0762376434363601</v>
      </c>
      <c r="K2095">
        <v>-1.29119972585682</v>
      </c>
      <c r="N2095">
        <f t="shared" si="49"/>
        <v>0</v>
      </c>
      <c r="O2095">
        <f t="shared" si="49"/>
        <v>0</v>
      </c>
      <c r="P2095">
        <f t="shared" si="49"/>
        <v>0</v>
      </c>
      <c r="Q2095">
        <f t="shared" si="48"/>
        <v>4.8849813083506888E-15</v>
      </c>
    </row>
    <row r="2096" spans="1:17" x14ac:dyDescent="0.3">
      <c r="A2096" s="2">
        <v>38839</v>
      </c>
      <c r="B2096">
        <v>12.428000000000001</v>
      </c>
      <c r="C2096">
        <v>-1.0343075315643251</v>
      </c>
      <c r="D2096">
        <v>-1.0343075315643251</v>
      </c>
      <c r="E2096">
        <v>-1.247548058227731</v>
      </c>
      <c r="H2096">
        <v>12.428000000000001</v>
      </c>
      <c r="I2096">
        <v>-1.03430753156433</v>
      </c>
      <c r="J2096">
        <v>-1.03430753156433</v>
      </c>
      <c r="K2096">
        <v>-1.2475480582277301</v>
      </c>
      <c r="N2096">
        <f t="shared" si="49"/>
        <v>0</v>
      </c>
      <c r="O2096">
        <f t="shared" si="49"/>
        <v>4.8849813083506888E-15</v>
      </c>
      <c r="P2096">
        <f t="shared" si="49"/>
        <v>4.8849813083506888E-15</v>
      </c>
      <c r="Q2096">
        <f t="shared" si="48"/>
        <v>0</v>
      </c>
    </row>
    <row r="2097" spans="1:17" x14ac:dyDescent="0.3">
      <c r="A2097" s="2">
        <v>38840</v>
      </c>
      <c r="B2097">
        <v>13.154</v>
      </c>
      <c r="C2097">
        <v>-0.89015825103263879</v>
      </c>
      <c r="D2097">
        <v>-0.89015825103263879</v>
      </c>
      <c r="E2097">
        <v>-1.0975603278396391</v>
      </c>
      <c r="H2097">
        <v>13.154</v>
      </c>
      <c r="I2097">
        <v>-0.89015825103263901</v>
      </c>
      <c r="J2097">
        <v>-0.89015825103263901</v>
      </c>
      <c r="K2097">
        <v>-1.09756032783964</v>
      </c>
      <c r="N2097">
        <f t="shared" si="49"/>
        <v>0</v>
      </c>
      <c r="O2097">
        <f t="shared" si="49"/>
        <v>0</v>
      </c>
      <c r="P2097">
        <f t="shared" si="49"/>
        <v>0</v>
      </c>
      <c r="Q2097">
        <f t="shared" si="48"/>
        <v>0</v>
      </c>
    </row>
    <row r="2098" spans="1:17" x14ac:dyDescent="0.3">
      <c r="A2098" s="2">
        <v>38841</v>
      </c>
      <c r="B2098">
        <v>12.772</v>
      </c>
      <c r="C2098">
        <v>-0.9641439011034233</v>
      </c>
      <c r="D2098">
        <v>-0.9641439011034233</v>
      </c>
      <c r="E2098">
        <v>-1.174517682965166</v>
      </c>
      <c r="H2098">
        <v>12.772</v>
      </c>
      <c r="I2098">
        <v>-0.96414390110342296</v>
      </c>
      <c r="J2098">
        <v>-0.96414390110342296</v>
      </c>
      <c r="K2098">
        <v>-1.17451768296517</v>
      </c>
      <c r="N2098">
        <f t="shared" si="49"/>
        <v>0</v>
      </c>
      <c r="O2098">
        <f t="shared" si="49"/>
        <v>0</v>
      </c>
      <c r="P2098">
        <f t="shared" si="49"/>
        <v>0</v>
      </c>
      <c r="Q2098">
        <f t="shared" si="48"/>
        <v>3.9968028886505635E-15</v>
      </c>
    </row>
    <row r="2099" spans="1:17" x14ac:dyDescent="0.3">
      <c r="A2099" s="2">
        <v>38842</v>
      </c>
      <c r="B2099">
        <v>12.164999999999999</v>
      </c>
      <c r="C2099">
        <v>-1.086609746259009</v>
      </c>
      <c r="D2099">
        <v>-1.086609746259009</v>
      </c>
      <c r="E2099">
        <v>-1.3018954679543291</v>
      </c>
      <c r="H2099">
        <v>12.164999999999999</v>
      </c>
      <c r="I2099">
        <v>-1.0866097462590101</v>
      </c>
      <c r="J2099">
        <v>-1.0866097462590101</v>
      </c>
      <c r="K2099">
        <v>-1.30189546795433</v>
      </c>
      <c r="N2099">
        <f t="shared" si="49"/>
        <v>0</v>
      </c>
      <c r="O2099">
        <f t="shared" si="49"/>
        <v>0</v>
      </c>
      <c r="P2099">
        <f t="shared" si="49"/>
        <v>0</v>
      </c>
      <c r="Q2099">
        <f t="shared" si="48"/>
        <v>0</v>
      </c>
    </row>
    <row r="2100" spans="1:17" x14ac:dyDescent="0.3">
      <c r="A2100" s="2">
        <v>38845</v>
      </c>
      <c r="B2100">
        <v>13.077</v>
      </c>
      <c r="C2100">
        <v>-0.90317860294102692</v>
      </c>
      <c r="D2100">
        <v>-0.90317860294102692</v>
      </c>
      <c r="E2100">
        <v>-1.1110833779849461</v>
      </c>
      <c r="H2100">
        <v>13.077</v>
      </c>
      <c r="I2100">
        <v>-0.90317860294102703</v>
      </c>
      <c r="J2100">
        <v>-0.90317860294102703</v>
      </c>
      <c r="K2100">
        <v>-1.11108337798495</v>
      </c>
      <c r="N2100">
        <f t="shared" si="49"/>
        <v>0</v>
      </c>
      <c r="O2100">
        <f t="shared" si="49"/>
        <v>0</v>
      </c>
      <c r="P2100">
        <f t="shared" si="49"/>
        <v>0</v>
      </c>
      <c r="Q2100">
        <f t="shared" si="48"/>
        <v>3.9968028886505635E-15</v>
      </c>
    </row>
    <row r="2101" spans="1:17" x14ac:dyDescent="0.3">
      <c r="A2101" s="2">
        <v>38846</v>
      </c>
      <c r="B2101">
        <v>12.422000000000001</v>
      </c>
      <c r="C2101">
        <v>-1.032535439549666</v>
      </c>
      <c r="D2101">
        <v>-1.032535439549666</v>
      </c>
      <c r="E2101">
        <v>-1.245601403909157</v>
      </c>
      <c r="H2101">
        <v>12.422000000000001</v>
      </c>
      <c r="I2101">
        <v>-1.03253543954967</v>
      </c>
      <c r="J2101">
        <v>-1.03253543954967</v>
      </c>
      <c r="K2101">
        <v>-1.2456014039091601</v>
      </c>
      <c r="N2101">
        <f t="shared" si="49"/>
        <v>0</v>
      </c>
      <c r="O2101">
        <f t="shared" si="49"/>
        <v>3.9968028886505635E-15</v>
      </c>
      <c r="P2101">
        <f t="shared" si="49"/>
        <v>3.9968028886505635E-15</v>
      </c>
      <c r="Q2101">
        <f t="shared" si="48"/>
        <v>3.1086244689504383E-15</v>
      </c>
    </row>
    <row r="2102" spans="1:17" x14ac:dyDescent="0.3">
      <c r="A2102" s="2">
        <v>38847</v>
      </c>
      <c r="B2102">
        <v>12.314</v>
      </c>
      <c r="C2102">
        <v>-1.053933364841674</v>
      </c>
      <c r="D2102">
        <v>-1.053933364841674</v>
      </c>
      <c r="E2102">
        <v>-1.2678342372135061</v>
      </c>
      <c r="H2102">
        <v>12.314</v>
      </c>
      <c r="I2102">
        <v>-1.05393336484167</v>
      </c>
      <c r="J2102">
        <v>-1.05393336484167</v>
      </c>
      <c r="K2102">
        <v>-1.2678342372135101</v>
      </c>
      <c r="N2102">
        <f t="shared" si="49"/>
        <v>0</v>
      </c>
      <c r="O2102">
        <f t="shared" si="49"/>
        <v>-3.9968028886505635E-15</v>
      </c>
      <c r="P2102">
        <f t="shared" si="49"/>
        <v>-3.9968028886505635E-15</v>
      </c>
      <c r="Q2102">
        <f t="shared" si="48"/>
        <v>3.9968028886505635E-15</v>
      </c>
    </row>
    <row r="2103" spans="1:17" x14ac:dyDescent="0.3">
      <c r="A2103" s="2">
        <v>38848</v>
      </c>
      <c r="B2103">
        <v>12.721</v>
      </c>
      <c r="C2103">
        <v>-0.97106517262041325</v>
      </c>
      <c r="D2103">
        <v>-0.97106517262041325</v>
      </c>
      <c r="E2103">
        <v>-1.1816296498507679</v>
      </c>
      <c r="H2103">
        <v>12.721</v>
      </c>
      <c r="I2103">
        <v>-0.97106517262041303</v>
      </c>
      <c r="J2103">
        <v>-0.97106517262041303</v>
      </c>
      <c r="K2103">
        <v>-1.1816296498507699</v>
      </c>
      <c r="N2103">
        <f t="shared" si="49"/>
        <v>0</v>
      </c>
      <c r="O2103">
        <f t="shared" si="49"/>
        <v>0</v>
      </c>
      <c r="P2103">
        <f t="shared" si="49"/>
        <v>0</v>
      </c>
      <c r="Q2103">
        <f t="shared" si="48"/>
        <v>1.9984014443252818E-15</v>
      </c>
    </row>
    <row r="2104" spans="1:17" x14ac:dyDescent="0.3">
      <c r="A2104" s="2">
        <v>38849</v>
      </c>
      <c r="B2104">
        <v>14.218999999999999</v>
      </c>
      <c r="C2104">
        <v>-0.68906239206653008</v>
      </c>
      <c r="D2104">
        <v>-0.68906239206653008</v>
      </c>
      <c r="E2104">
        <v>-0.888373886969268</v>
      </c>
      <c r="H2104">
        <v>14.218999999999999</v>
      </c>
      <c r="I2104">
        <v>-0.68906239206652997</v>
      </c>
      <c r="J2104">
        <v>-0.68906239206652997</v>
      </c>
      <c r="K2104">
        <v>-0.888373886969268</v>
      </c>
      <c r="N2104">
        <f t="shared" si="49"/>
        <v>0</v>
      </c>
      <c r="O2104">
        <f t="shared" si="49"/>
        <v>0</v>
      </c>
      <c r="P2104">
        <f t="shared" si="49"/>
        <v>0</v>
      </c>
      <c r="Q2104">
        <f t="shared" si="48"/>
        <v>0</v>
      </c>
    </row>
    <row r="2105" spans="1:17" x14ac:dyDescent="0.3">
      <c r="A2105" s="2">
        <v>38852</v>
      </c>
      <c r="B2105">
        <v>16.318999999999999</v>
      </c>
      <c r="C2105">
        <v>-0.34033603130916579</v>
      </c>
      <c r="D2105">
        <v>-0.34033603130916579</v>
      </c>
      <c r="E2105">
        <v>-0.52582872379787893</v>
      </c>
      <c r="H2105">
        <v>16.318999999999999</v>
      </c>
      <c r="I2105">
        <v>-0.34033603130916601</v>
      </c>
      <c r="J2105">
        <v>-0.34033603130916601</v>
      </c>
      <c r="K2105">
        <v>-0.52582872379787904</v>
      </c>
      <c r="N2105">
        <f t="shared" si="49"/>
        <v>0</v>
      </c>
      <c r="O2105">
        <f t="shared" si="49"/>
        <v>0</v>
      </c>
      <c r="P2105">
        <f t="shared" si="49"/>
        <v>0</v>
      </c>
      <c r="Q2105">
        <f t="shared" si="48"/>
        <v>0</v>
      </c>
    </row>
    <row r="2106" spans="1:17" x14ac:dyDescent="0.3">
      <c r="A2106" s="2">
        <v>38853</v>
      </c>
      <c r="B2106">
        <v>15.739000000000001</v>
      </c>
      <c r="C2106">
        <v>-0.43178348277386169</v>
      </c>
      <c r="D2106">
        <v>-0.43178348277386169</v>
      </c>
      <c r="E2106">
        <v>-0.62090765396377878</v>
      </c>
      <c r="H2106">
        <v>15.739000000000001</v>
      </c>
      <c r="I2106">
        <v>-0.43178348277386203</v>
      </c>
      <c r="J2106">
        <v>-0.43178348277386203</v>
      </c>
      <c r="K2106">
        <v>-0.620907653963779</v>
      </c>
      <c r="N2106">
        <f t="shared" si="49"/>
        <v>0</v>
      </c>
      <c r="O2106">
        <f t="shared" si="49"/>
        <v>0</v>
      </c>
      <c r="P2106">
        <f t="shared" si="49"/>
        <v>0</v>
      </c>
      <c r="Q2106">
        <f t="shared" si="48"/>
        <v>0</v>
      </c>
    </row>
    <row r="2107" spans="1:17" x14ac:dyDescent="0.3">
      <c r="A2107" s="2">
        <v>38854</v>
      </c>
      <c r="B2107">
        <v>18.172000000000001</v>
      </c>
      <c r="C2107">
        <v>-6.7804243433108868E-2</v>
      </c>
      <c r="D2107">
        <v>-6.7804243433108868E-2</v>
      </c>
      <c r="E2107">
        <v>-0.24257852252212239</v>
      </c>
      <c r="H2107">
        <v>18.172000000000001</v>
      </c>
      <c r="I2107">
        <v>-6.7804243433108993E-2</v>
      </c>
      <c r="J2107">
        <v>-6.7804243433108993E-2</v>
      </c>
      <c r="K2107">
        <v>-0.242578522522122</v>
      </c>
      <c r="N2107">
        <f t="shared" si="49"/>
        <v>0</v>
      </c>
      <c r="O2107">
        <f t="shared" si="49"/>
        <v>1.2490009027033011E-16</v>
      </c>
      <c r="P2107">
        <f t="shared" si="49"/>
        <v>1.2490009027033011E-16</v>
      </c>
      <c r="Q2107">
        <f t="shared" si="48"/>
        <v>-3.8857805861880479E-16</v>
      </c>
    </row>
    <row r="2108" spans="1:17" x14ac:dyDescent="0.3">
      <c r="A2108" s="2">
        <v>38855</v>
      </c>
      <c r="B2108">
        <v>18.498000000000001</v>
      </c>
      <c r="C2108">
        <v>-2.2761518163675189E-2</v>
      </c>
      <c r="D2108">
        <v>-2.2761518163675189E-2</v>
      </c>
      <c r="E2108">
        <v>-0.19576856476580271</v>
      </c>
      <c r="H2108">
        <v>18.498000000000001</v>
      </c>
      <c r="I2108">
        <v>-2.27615181636752E-2</v>
      </c>
      <c r="J2108">
        <v>-2.27615181636752E-2</v>
      </c>
      <c r="K2108">
        <v>-0.19576856476580301</v>
      </c>
      <c r="N2108">
        <f t="shared" si="49"/>
        <v>0</v>
      </c>
      <c r="O2108">
        <f t="shared" si="49"/>
        <v>0</v>
      </c>
      <c r="P2108">
        <f t="shared" si="49"/>
        <v>0</v>
      </c>
      <c r="Q2108">
        <f t="shared" si="48"/>
        <v>3.0531133177191805E-16</v>
      </c>
    </row>
    <row r="2109" spans="1:17" x14ac:dyDescent="0.3">
      <c r="A2109" s="2">
        <v>38856</v>
      </c>
      <c r="B2109">
        <v>18.187000000000001</v>
      </c>
      <c r="C2109">
        <v>-6.5700109246240465E-2</v>
      </c>
      <c r="D2109">
        <v>-6.5700109246240465E-2</v>
      </c>
      <c r="E2109">
        <v>-0.2403884205165143</v>
      </c>
      <c r="H2109">
        <v>18.187000000000001</v>
      </c>
      <c r="I2109">
        <v>-6.5700109246240396E-2</v>
      </c>
      <c r="J2109">
        <v>-6.5700109246240396E-2</v>
      </c>
      <c r="K2109">
        <v>-0.24038842051651399</v>
      </c>
      <c r="N2109">
        <f t="shared" si="49"/>
        <v>0</v>
      </c>
      <c r="O2109">
        <f t="shared" si="49"/>
        <v>0</v>
      </c>
      <c r="P2109">
        <f t="shared" si="49"/>
        <v>0</v>
      </c>
      <c r="Q2109">
        <f t="shared" si="48"/>
        <v>-3.0531133177191805E-16</v>
      </c>
    </row>
    <row r="2110" spans="1:17" x14ac:dyDescent="0.3">
      <c r="A2110" s="2">
        <v>38859</v>
      </c>
      <c r="B2110">
        <v>22.259</v>
      </c>
      <c r="C2110">
        <v>0.44618573878170259</v>
      </c>
      <c r="D2110">
        <v>0.44618573878170259</v>
      </c>
      <c r="E2110">
        <v>0.29148380924310591</v>
      </c>
      <c r="H2110">
        <v>22.259</v>
      </c>
      <c r="I2110">
        <v>0.44618573878170298</v>
      </c>
      <c r="J2110">
        <v>0.44618573878170298</v>
      </c>
      <c r="K2110">
        <v>0.29148380924310602</v>
      </c>
      <c r="N2110">
        <f t="shared" si="49"/>
        <v>0</v>
      </c>
      <c r="O2110">
        <f t="shared" si="49"/>
        <v>0</v>
      </c>
      <c r="P2110">
        <f t="shared" si="49"/>
        <v>0</v>
      </c>
      <c r="Q2110">
        <f t="shared" si="48"/>
        <v>0</v>
      </c>
    </row>
    <row r="2111" spans="1:17" x14ac:dyDescent="0.3">
      <c r="A2111" s="2">
        <v>38860</v>
      </c>
      <c r="B2111">
        <v>19.885000000000002</v>
      </c>
      <c r="C2111">
        <v>0.16022932912733009</v>
      </c>
      <c r="D2111">
        <v>0.16022932912733009</v>
      </c>
      <c r="E2111">
        <v>-5.6287106952604971E-3</v>
      </c>
      <c r="H2111">
        <v>19.885000000000002</v>
      </c>
      <c r="I2111">
        <v>0.16022932912733001</v>
      </c>
      <c r="J2111">
        <v>0.16022932912733001</v>
      </c>
      <c r="K2111">
        <v>-5.62871069526053E-3</v>
      </c>
      <c r="N2111">
        <f t="shared" si="49"/>
        <v>0</v>
      </c>
      <c r="O2111">
        <f t="shared" si="49"/>
        <v>0</v>
      </c>
      <c r="P2111">
        <f t="shared" si="49"/>
        <v>0</v>
      </c>
      <c r="Q2111">
        <f t="shared" si="48"/>
        <v>3.2959746043559335E-17</v>
      </c>
    </row>
    <row r="2112" spans="1:17" x14ac:dyDescent="0.3">
      <c r="A2112" s="2">
        <v>38861</v>
      </c>
      <c r="B2112">
        <v>22.71</v>
      </c>
      <c r="C2112">
        <v>0.49689441115726463</v>
      </c>
      <c r="D2112">
        <v>0.49689441115726463</v>
      </c>
      <c r="E2112">
        <v>0.34408511817265458</v>
      </c>
      <c r="H2112">
        <v>22.71</v>
      </c>
      <c r="I2112">
        <v>0.49689441115726501</v>
      </c>
      <c r="J2112">
        <v>0.49689441115726501</v>
      </c>
      <c r="K2112">
        <v>0.34408511817265502</v>
      </c>
      <c r="N2112">
        <f t="shared" si="49"/>
        <v>0</v>
      </c>
      <c r="O2112">
        <f t="shared" si="49"/>
        <v>0</v>
      </c>
      <c r="P2112">
        <f t="shared" si="49"/>
        <v>0</v>
      </c>
      <c r="Q2112">
        <f t="shared" si="48"/>
        <v>-4.4408920985006262E-16</v>
      </c>
    </row>
    <row r="2113" spans="1:17" x14ac:dyDescent="0.3">
      <c r="A2113" s="2">
        <v>38862</v>
      </c>
      <c r="B2113">
        <v>20.393000000000001</v>
      </c>
      <c r="C2113">
        <v>0.2238679704466974</v>
      </c>
      <c r="D2113">
        <v>0.2238679704466974</v>
      </c>
      <c r="E2113">
        <v>6.0403256345935991E-2</v>
      </c>
      <c r="H2113">
        <v>20.393000000000001</v>
      </c>
      <c r="I2113">
        <v>0.22386797044669701</v>
      </c>
      <c r="J2113">
        <v>0.22386797044669701</v>
      </c>
      <c r="K2113">
        <v>6.0403256345935998E-2</v>
      </c>
      <c r="N2113">
        <f t="shared" si="49"/>
        <v>0</v>
      </c>
      <c r="O2113">
        <f t="shared" si="49"/>
        <v>3.8857805861880479E-16</v>
      </c>
      <c r="P2113">
        <f t="shared" si="49"/>
        <v>3.8857805861880479E-16</v>
      </c>
      <c r="Q2113">
        <f t="shared" si="48"/>
        <v>0</v>
      </c>
    </row>
    <row r="2114" spans="1:17" x14ac:dyDescent="0.3">
      <c r="A2114" s="2">
        <v>38863</v>
      </c>
      <c r="B2114">
        <v>19.559000000000001</v>
      </c>
      <c r="C2114">
        <v>0.1178883444476697</v>
      </c>
      <c r="D2114">
        <v>0.1178883444476697</v>
      </c>
      <c r="E2114">
        <v>-4.9740598454902571E-2</v>
      </c>
      <c r="H2114">
        <v>19.559000000000001</v>
      </c>
      <c r="I2114">
        <v>0.11788834444767</v>
      </c>
      <c r="J2114">
        <v>0.11788834444767</v>
      </c>
      <c r="K2114">
        <v>-4.9740598454902502E-2</v>
      </c>
      <c r="N2114">
        <f t="shared" si="49"/>
        <v>0</v>
      </c>
      <c r="O2114">
        <f t="shared" si="49"/>
        <v>-3.0531133177191805E-16</v>
      </c>
      <c r="P2114">
        <f t="shared" si="49"/>
        <v>-3.0531133177191805E-16</v>
      </c>
      <c r="Q2114">
        <f t="shared" si="49"/>
        <v>-6.9388939039072284E-17</v>
      </c>
    </row>
    <row r="2115" spans="1:17" x14ac:dyDescent="0.3">
      <c r="A2115" s="2">
        <v>38867</v>
      </c>
      <c r="B2115">
        <v>22.757999999999999</v>
      </c>
      <c r="C2115">
        <v>0.50214432804141262</v>
      </c>
      <c r="D2115">
        <v>0.50214432804141262</v>
      </c>
      <c r="E2115">
        <v>0.34931726150499848</v>
      </c>
      <c r="H2115">
        <v>22.757999999999999</v>
      </c>
      <c r="I2115">
        <v>0.50214432804141296</v>
      </c>
      <c r="J2115">
        <v>0.50214432804141296</v>
      </c>
      <c r="K2115">
        <v>0.34931726150499898</v>
      </c>
      <c r="N2115">
        <f t="shared" ref="N2115:Q2178" si="50">B2115-H2115</f>
        <v>0</v>
      </c>
      <c r="O2115">
        <f t="shared" si="50"/>
        <v>0</v>
      </c>
      <c r="P2115">
        <f t="shared" si="50"/>
        <v>0</v>
      </c>
      <c r="Q2115">
        <f t="shared" si="50"/>
        <v>-4.9960036108132044E-16</v>
      </c>
    </row>
    <row r="2116" spans="1:17" x14ac:dyDescent="0.3">
      <c r="A2116" s="2">
        <v>38868</v>
      </c>
      <c r="B2116">
        <v>21.273</v>
      </c>
      <c r="C2116">
        <v>0.33073470263305738</v>
      </c>
      <c r="D2116">
        <v>0.33073470263305738</v>
      </c>
      <c r="E2116">
        <v>0.17125687866577469</v>
      </c>
      <c r="H2116">
        <v>21.273</v>
      </c>
      <c r="I2116">
        <v>0.33073470263305699</v>
      </c>
      <c r="J2116">
        <v>0.33073470263305699</v>
      </c>
      <c r="K2116">
        <v>0.17125687866577499</v>
      </c>
      <c r="N2116">
        <f t="shared" si="50"/>
        <v>0</v>
      </c>
      <c r="O2116">
        <f t="shared" si="50"/>
        <v>0</v>
      </c>
      <c r="P2116">
        <f t="shared" si="50"/>
        <v>0</v>
      </c>
      <c r="Q2116">
        <f t="shared" si="50"/>
        <v>-3.0531133177191805E-16</v>
      </c>
    </row>
    <row r="2117" spans="1:17" x14ac:dyDescent="0.3">
      <c r="A2117" s="2">
        <v>38869</v>
      </c>
      <c r="B2117">
        <v>20.388000000000002</v>
      </c>
      <c r="C2117">
        <v>0.22276426232490201</v>
      </c>
      <c r="D2117">
        <v>0.22276426232490201</v>
      </c>
      <c r="E2117">
        <v>5.9071566023111449E-2</v>
      </c>
      <c r="H2117">
        <v>20.388000000000002</v>
      </c>
      <c r="I2117">
        <v>0.22276426232490201</v>
      </c>
      <c r="J2117">
        <v>0.22276426232490201</v>
      </c>
      <c r="K2117">
        <v>5.9071566023111498E-2</v>
      </c>
      <c r="N2117">
        <f t="shared" si="50"/>
        <v>0</v>
      </c>
      <c r="O2117">
        <f t="shared" si="50"/>
        <v>0</v>
      </c>
      <c r="P2117">
        <f t="shared" si="50"/>
        <v>0</v>
      </c>
      <c r="Q2117">
        <f t="shared" si="50"/>
        <v>0</v>
      </c>
    </row>
    <row r="2118" spans="1:17" x14ac:dyDescent="0.3">
      <c r="A2118" s="2">
        <v>38870</v>
      </c>
      <c r="B2118">
        <v>19.527000000000001</v>
      </c>
      <c r="C2118">
        <v>0.1131322522947545</v>
      </c>
      <c r="D2118">
        <v>0.1131322522947545</v>
      </c>
      <c r="E2118">
        <v>-5.4815715621219653E-2</v>
      </c>
      <c r="H2118">
        <v>19.527000000000001</v>
      </c>
      <c r="I2118">
        <v>0.113132252294755</v>
      </c>
      <c r="J2118">
        <v>0.113132252294755</v>
      </c>
      <c r="K2118">
        <v>-5.4815715621219598E-2</v>
      </c>
      <c r="N2118">
        <f t="shared" si="50"/>
        <v>0</v>
      </c>
      <c r="O2118">
        <f t="shared" si="50"/>
        <v>-4.9960036108132044E-16</v>
      </c>
      <c r="P2118">
        <f t="shared" si="50"/>
        <v>-4.9960036108132044E-16</v>
      </c>
      <c r="Q2118">
        <f t="shared" si="50"/>
        <v>-5.5511151231257827E-17</v>
      </c>
    </row>
    <row r="2119" spans="1:17" x14ac:dyDescent="0.3">
      <c r="A2119" s="2">
        <v>38873</v>
      </c>
      <c r="B2119">
        <v>20.222999999999999</v>
      </c>
      <c r="C2119">
        <v>0.2020510427490928</v>
      </c>
      <c r="D2119">
        <v>0.2020510427490928</v>
      </c>
      <c r="E2119">
        <v>3.7458639260817467E-2</v>
      </c>
      <c r="H2119">
        <v>20.222999999999999</v>
      </c>
      <c r="I2119">
        <v>0.202051042749093</v>
      </c>
      <c r="J2119">
        <v>0.202051042749093</v>
      </c>
      <c r="K2119">
        <v>3.7458639260817397E-2</v>
      </c>
      <c r="N2119">
        <f t="shared" si="50"/>
        <v>0</v>
      </c>
      <c r="O2119">
        <f t="shared" si="50"/>
        <v>0</v>
      </c>
      <c r="P2119">
        <f t="shared" si="50"/>
        <v>0</v>
      </c>
      <c r="Q2119">
        <f t="shared" si="50"/>
        <v>6.9388939039072284E-17</v>
      </c>
    </row>
    <row r="2120" spans="1:17" x14ac:dyDescent="0.3">
      <c r="A2120" s="2">
        <v>38874</v>
      </c>
      <c r="B2120">
        <v>22.22</v>
      </c>
      <c r="C2120">
        <v>0.44122884801131668</v>
      </c>
      <c r="D2120">
        <v>0.44122884801131668</v>
      </c>
      <c r="E2120">
        <v>0.28568355295724962</v>
      </c>
      <c r="H2120">
        <v>22.22</v>
      </c>
      <c r="I2120">
        <v>0.44122884801131701</v>
      </c>
      <c r="J2120">
        <v>0.44122884801131701</v>
      </c>
      <c r="K2120">
        <v>0.28568355295724901</v>
      </c>
      <c r="N2120">
        <f t="shared" si="50"/>
        <v>0</v>
      </c>
      <c r="O2120">
        <f t="shared" si="50"/>
        <v>0</v>
      </c>
      <c r="P2120">
        <f t="shared" si="50"/>
        <v>0</v>
      </c>
      <c r="Q2120">
        <f t="shared" si="50"/>
        <v>6.106226635438361E-16</v>
      </c>
    </row>
    <row r="2121" spans="1:17" x14ac:dyDescent="0.3">
      <c r="A2121" s="2">
        <v>38875</v>
      </c>
      <c r="B2121">
        <v>21.01</v>
      </c>
      <c r="C2121">
        <v>0.29878166207730661</v>
      </c>
      <c r="D2121">
        <v>0.29878166207730661</v>
      </c>
      <c r="E2121">
        <v>0.13781331291646651</v>
      </c>
      <c r="H2121">
        <v>21.01</v>
      </c>
      <c r="I2121">
        <v>0.298781662077307</v>
      </c>
      <c r="J2121">
        <v>0.298781662077307</v>
      </c>
      <c r="K2121">
        <v>0.13781331291646701</v>
      </c>
      <c r="N2121">
        <f t="shared" si="50"/>
        <v>0</v>
      </c>
      <c r="O2121">
        <f t="shared" si="50"/>
        <v>0</v>
      </c>
      <c r="P2121">
        <f t="shared" si="50"/>
        <v>0</v>
      </c>
      <c r="Q2121">
        <f t="shared" si="50"/>
        <v>-4.9960036108132044E-16</v>
      </c>
    </row>
    <row r="2122" spans="1:17" x14ac:dyDescent="0.3">
      <c r="A2122" s="2">
        <v>38876</v>
      </c>
      <c r="B2122">
        <v>24.553000000000001</v>
      </c>
      <c r="C2122">
        <v>0.6947335786205171</v>
      </c>
      <c r="D2122">
        <v>0.6947335786205171</v>
      </c>
      <c r="E2122">
        <v>0.54869004400635601</v>
      </c>
      <c r="H2122">
        <v>24.553000000000001</v>
      </c>
      <c r="I2122">
        <v>0.69473357862051699</v>
      </c>
      <c r="J2122">
        <v>0.69473357862051699</v>
      </c>
      <c r="K2122">
        <v>0.54869004400635601</v>
      </c>
      <c r="N2122">
        <f t="shared" si="50"/>
        <v>0</v>
      </c>
      <c r="O2122">
        <f t="shared" si="50"/>
        <v>0</v>
      </c>
      <c r="P2122">
        <f t="shared" si="50"/>
        <v>0</v>
      </c>
      <c r="Q2122">
        <f t="shared" si="50"/>
        <v>0</v>
      </c>
    </row>
    <row r="2123" spans="1:17" x14ac:dyDescent="0.3">
      <c r="A2123" s="2">
        <v>38877</v>
      </c>
      <c r="B2123">
        <v>22.12</v>
      </c>
      <c r="C2123">
        <v>0.42917981535514282</v>
      </c>
      <c r="D2123">
        <v>0.42917981535514282</v>
      </c>
      <c r="E2123">
        <v>0.27309290082452281</v>
      </c>
      <c r="H2123">
        <v>22.12</v>
      </c>
      <c r="I2123">
        <v>0.42917981535514299</v>
      </c>
      <c r="J2123">
        <v>0.42917981535514299</v>
      </c>
      <c r="K2123">
        <v>0.27309290082452298</v>
      </c>
      <c r="N2123">
        <f t="shared" si="50"/>
        <v>0</v>
      </c>
      <c r="O2123">
        <f t="shared" si="50"/>
        <v>0</v>
      </c>
      <c r="P2123">
        <f t="shared" si="50"/>
        <v>0</v>
      </c>
      <c r="Q2123">
        <f t="shared" si="50"/>
        <v>0</v>
      </c>
    </row>
    <row r="2124" spans="1:17" x14ac:dyDescent="0.3">
      <c r="A2124" s="2">
        <v>38880</v>
      </c>
      <c r="B2124">
        <v>22.794</v>
      </c>
      <c r="C2124">
        <v>0.50534014444403763</v>
      </c>
      <c r="D2124">
        <v>0.50534014444403763</v>
      </c>
      <c r="E2124">
        <v>0.35216338948617337</v>
      </c>
      <c r="H2124">
        <v>22.794</v>
      </c>
      <c r="I2124">
        <v>0.50534014444403796</v>
      </c>
      <c r="J2124">
        <v>0.50534014444403796</v>
      </c>
      <c r="K2124">
        <v>0.35216338948617398</v>
      </c>
      <c r="N2124">
        <f t="shared" si="50"/>
        <v>0</v>
      </c>
      <c r="O2124">
        <f t="shared" si="50"/>
        <v>0</v>
      </c>
      <c r="P2124">
        <f t="shared" si="50"/>
        <v>0</v>
      </c>
      <c r="Q2124">
        <f t="shared" si="50"/>
        <v>-6.106226635438361E-16</v>
      </c>
    </row>
    <row r="2125" spans="1:17" x14ac:dyDescent="0.3">
      <c r="A2125" s="2">
        <v>38881</v>
      </c>
      <c r="B2125">
        <v>25.207999999999998</v>
      </c>
      <c r="C2125">
        <v>0.76110977994911766</v>
      </c>
      <c r="D2125">
        <v>0.76110977994911766</v>
      </c>
      <c r="E2125">
        <v>0.61767477196553677</v>
      </c>
      <c r="H2125">
        <v>25.207999999999998</v>
      </c>
      <c r="I2125">
        <v>0.76110977994911799</v>
      </c>
      <c r="J2125">
        <v>0.76110977994911799</v>
      </c>
      <c r="K2125">
        <v>0.617674771965537</v>
      </c>
      <c r="N2125">
        <f t="shared" si="50"/>
        <v>0</v>
      </c>
      <c r="O2125">
        <f t="shared" si="50"/>
        <v>0</v>
      </c>
      <c r="P2125">
        <f t="shared" si="50"/>
        <v>0</v>
      </c>
      <c r="Q2125">
        <f t="shared" si="50"/>
        <v>0</v>
      </c>
    </row>
    <row r="2126" spans="1:17" x14ac:dyDescent="0.3">
      <c r="A2126" s="2">
        <v>38882</v>
      </c>
      <c r="B2126">
        <v>24.849</v>
      </c>
      <c r="C2126">
        <v>0.72426582963247366</v>
      </c>
      <c r="D2126">
        <v>0.72426582963247366</v>
      </c>
      <c r="E2126">
        <v>0.57949654826269903</v>
      </c>
      <c r="H2126">
        <v>24.849</v>
      </c>
      <c r="I2126">
        <v>0.72426582963247399</v>
      </c>
      <c r="J2126">
        <v>0.72426582963247399</v>
      </c>
      <c r="K2126">
        <v>0.57949654826269903</v>
      </c>
      <c r="N2126">
        <f t="shared" si="50"/>
        <v>0</v>
      </c>
      <c r="O2126">
        <f t="shared" si="50"/>
        <v>0</v>
      </c>
      <c r="P2126">
        <f t="shared" si="50"/>
        <v>0</v>
      </c>
      <c r="Q2126">
        <f t="shared" si="50"/>
        <v>0</v>
      </c>
    </row>
    <row r="2127" spans="1:17" x14ac:dyDescent="0.3">
      <c r="A2127" s="2">
        <v>38883</v>
      </c>
      <c r="B2127">
        <v>22.212</v>
      </c>
      <c r="C2127">
        <v>0.43856968501952509</v>
      </c>
      <c r="D2127">
        <v>0.43856968501952509</v>
      </c>
      <c r="E2127">
        <v>0.28301229480585638</v>
      </c>
      <c r="H2127">
        <v>22.212</v>
      </c>
      <c r="I2127">
        <v>0.43856968501952498</v>
      </c>
      <c r="J2127">
        <v>0.43856968501952498</v>
      </c>
      <c r="K2127">
        <v>0.28301229480585599</v>
      </c>
      <c r="N2127">
        <f t="shared" si="50"/>
        <v>0</v>
      </c>
      <c r="O2127">
        <f t="shared" si="50"/>
        <v>0</v>
      </c>
      <c r="P2127">
        <f t="shared" si="50"/>
        <v>0</v>
      </c>
      <c r="Q2127">
        <f t="shared" si="50"/>
        <v>0</v>
      </c>
    </row>
    <row r="2128" spans="1:17" x14ac:dyDescent="0.3">
      <c r="A2128" s="2">
        <v>38884</v>
      </c>
      <c r="B2128">
        <v>22.66</v>
      </c>
      <c r="C2128">
        <v>0.48921978792572868</v>
      </c>
      <c r="D2128">
        <v>0.48921978792572868</v>
      </c>
      <c r="E2128">
        <v>0.33550184654115189</v>
      </c>
      <c r="H2128">
        <v>22.66</v>
      </c>
      <c r="I2128">
        <v>0.48921978792572901</v>
      </c>
      <c r="J2128">
        <v>0.48921978792572901</v>
      </c>
      <c r="K2128">
        <v>0.335501846541152</v>
      </c>
      <c r="N2128">
        <f t="shared" si="50"/>
        <v>0</v>
      </c>
      <c r="O2128">
        <f t="shared" si="50"/>
        <v>0</v>
      </c>
      <c r="P2128">
        <f t="shared" si="50"/>
        <v>0</v>
      </c>
      <c r="Q2128">
        <f t="shared" si="50"/>
        <v>0</v>
      </c>
    </row>
    <row r="2129" spans="1:17" x14ac:dyDescent="0.3">
      <c r="A2129" s="2">
        <v>38887</v>
      </c>
      <c r="B2129">
        <v>21.553999999999998</v>
      </c>
      <c r="C2129">
        <v>0.36166983008997899</v>
      </c>
      <c r="D2129">
        <v>0.36166983008997899</v>
      </c>
      <c r="E2129">
        <v>0.20317018334914419</v>
      </c>
      <c r="H2129">
        <v>21.553999999999998</v>
      </c>
      <c r="I2129">
        <v>0.36166983008997899</v>
      </c>
      <c r="J2129">
        <v>0.36166983008997899</v>
      </c>
      <c r="K2129">
        <v>0.203170183349144</v>
      </c>
      <c r="N2129">
        <f t="shared" si="50"/>
        <v>0</v>
      </c>
      <c r="O2129">
        <f t="shared" si="50"/>
        <v>0</v>
      </c>
      <c r="P2129">
        <f t="shared" si="50"/>
        <v>0</v>
      </c>
      <c r="Q2129">
        <f t="shared" si="50"/>
        <v>0</v>
      </c>
    </row>
    <row r="2130" spans="1:17" x14ac:dyDescent="0.3">
      <c r="A2130" s="2">
        <v>38888</v>
      </c>
      <c r="B2130">
        <v>20.305</v>
      </c>
      <c r="C2130">
        <v>0.20955330567405439</v>
      </c>
      <c r="D2130">
        <v>0.20955330567405439</v>
      </c>
      <c r="E2130">
        <v>4.536421883308181E-2</v>
      </c>
      <c r="H2130">
        <v>20.305</v>
      </c>
      <c r="I2130">
        <v>0.209553305674054</v>
      </c>
      <c r="J2130">
        <v>0.209553305674054</v>
      </c>
      <c r="K2130">
        <v>4.5364218833081699E-2</v>
      </c>
      <c r="N2130">
        <f t="shared" si="50"/>
        <v>0</v>
      </c>
      <c r="O2130">
        <f t="shared" si="50"/>
        <v>3.8857805861880479E-16</v>
      </c>
      <c r="P2130">
        <f t="shared" si="50"/>
        <v>3.8857805861880479E-16</v>
      </c>
      <c r="Q2130">
        <f t="shared" si="50"/>
        <v>1.1102230246251565E-16</v>
      </c>
    </row>
    <row r="2131" spans="1:17" x14ac:dyDescent="0.3">
      <c r="A2131" s="2">
        <v>38889</v>
      </c>
      <c r="B2131">
        <v>19.748000000000001</v>
      </c>
      <c r="C2131">
        <v>0.13864061238364719</v>
      </c>
      <c r="D2131">
        <v>0.13864061238364719</v>
      </c>
      <c r="E2131">
        <v>-2.8223437799609809E-2</v>
      </c>
      <c r="H2131">
        <v>19.748000000000001</v>
      </c>
      <c r="I2131">
        <v>0.138640612383647</v>
      </c>
      <c r="J2131">
        <v>0.138640612383647</v>
      </c>
      <c r="K2131">
        <v>-2.8223437799609799E-2</v>
      </c>
      <c r="N2131">
        <f t="shared" si="50"/>
        <v>0</v>
      </c>
      <c r="O2131">
        <f t="shared" si="50"/>
        <v>0</v>
      </c>
      <c r="P2131">
        <f t="shared" si="50"/>
        <v>0</v>
      </c>
      <c r="Q2131">
        <f t="shared" si="50"/>
        <v>0</v>
      </c>
    </row>
    <row r="2132" spans="1:17" x14ac:dyDescent="0.3">
      <c r="A2132" s="2">
        <v>38890</v>
      </c>
      <c r="B2132">
        <v>19.442</v>
      </c>
      <c r="C2132">
        <v>9.8808780575266597E-2</v>
      </c>
      <c r="D2132">
        <v>9.8808780575266597E-2</v>
      </c>
      <c r="E2132">
        <v>-6.9563277491993342E-2</v>
      </c>
      <c r="H2132">
        <v>19.442</v>
      </c>
      <c r="I2132">
        <v>9.8808780575266597E-2</v>
      </c>
      <c r="J2132">
        <v>9.8808780575266597E-2</v>
      </c>
      <c r="K2132">
        <v>-6.9563277491993494E-2</v>
      </c>
      <c r="N2132">
        <f t="shared" si="50"/>
        <v>0</v>
      </c>
      <c r="O2132">
        <f t="shared" si="50"/>
        <v>0</v>
      </c>
      <c r="P2132">
        <f t="shared" si="50"/>
        <v>0</v>
      </c>
      <c r="Q2132">
        <f t="shared" si="50"/>
        <v>1.5265566588595902E-16</v>
      </c>
    </row>
    <row r="2133" spans="1:17" x14ac:dyDescent="0.3">
      <c r="A2133" s="2">
        <v>38891</v>
      </c>
      <c r="B2133">
        <v>18.523</v>
      </c>
      <c r="C2133">
        <v>-2.463333748596223E-2</v>
      </c>
      <c r="D2133">
        <v>-2.463333748596223E-2</v>
      </c>
      <c r="E2133">
        <v>-0.1975740404554141</v>
      </c>
      <c r="H2133">
        <v>18.523</v>
      </c>
      <c r="I2133">
        <v>-2.4633337485962199E-2</v>
      </c>
      <c r="J2133">
        <v>-2.4633337485962199E-2</v>
      </c>
      <c r="K2133">
        <v>-0.19757404045541399</v>
      </c>
      <c r="N2133">
        <f t="shared" si="50"/>
        <v>0</v>
      </c>
      <c r="O2133">
        <f t="shared" si="50"/>
        <v>-3.1225022567582528E-17</v>
      </c>
      <c r="P2133">
        <f t="shared" si="50"/>
        <v>-3.1225022567582528E-17</v>
      </c>
      <c r="Q2133">
        <f t="shared" si="50"/>
        <v>0</v>
      </c>
    </row>
    <row r="2134" spans="1:17" x14ac:dyDescent="0.3">
      <c r="A2134" s="2">
        <v>38894</v>
      </c>
      <c r="B2134">
        <v>18.895</v>
      </c>
      <c r="C2134">
        <v>2.6067441458223851E-2</v>
      </c>
      <c r="D2134">
        <v>2.6067441458223851E-2</v>
      </c>
      <c r="E2134">
        <v>-0.1450435199308571</v>
      </c>
      <c r="H2134">
        <v>18.895</v>
      </c>
      <c r="I2134">
        <v>2.60674414582239E-2</v>
      </c>
      <c r="J2134">
        <v>2.60674414582239E-2</v>
      </c>
      <c r="K2134">
        <v>-0.14504351993085701</v>
      </c>
      <c r="N2134">
        <f t="shared" si="50"/>
        <v>0</v>
      </c>
      <c r="O2134">
        <f t="shared" si="50"/>
        <v>-4.8572257327350599E-17</v>
      </c>
      <c r="P2134">
        <f t="shared" si="50"/>
        <v>-4.8572257327350599E-17</v>
      </c>
      <c r="Q2134">
        <f t="shared" si="50"/>
        <v>0</v>
      </c>
    </row>
    <row r="2135" spans="1:17" x14ac:dyDescent="0.3">
      <c r="A2135" s="2">
        <v>38895</v>
      </c>
      <c r="B2135">
        <v>19.324999999999999</v>
      </c>
      <c r="C2135">
        <v>8.3444850756343919E-2</v>
      </c>
      <c r="D2135">
        <v>8.3444850756343919E-2</v>
      </c>
      <c r="E2135">
        <v>-8.559141511549298E-2</v>
      </c>
      <c r="H2135">
        <v>19.324999999999999</v>
      </c>
      <c r="I2135">
        <v>8.3444850756344002E-2</v>
      </c>
      <c r="J2135">
        <v>8.3444850756344002E-2</v>
      </c>
      <c r="K2135">
        <v>-8.5591415115492897E-2</v>
      </c>
      <c r="N2135">
        <f t="shared" si="50"/>
        <v>0</v>
      </c>
      <c r="O2135">
        <f t="shared" si="50"/>
        <v>0</v>
      </c>
      <c r="P2135">
        <f t="shared" si="50"/>
        <v>0</v>
      </c>
      <c r="Q2135">
        <f t="shared" si="50"/>
        <v>0</v>
      </c>
    </row>
    <row r="2136" spans="1:17" x14ac:dyDescent="0.3">
      <c r="A2136" s="2">
        <v>38896</v>
      </c>
      <c r="B2136">
        <v>18.984999999999999</v>
      </c>
      <c r="C2136">
        <v>3.8138097551533988E-2</v>
      </c>
      <c r="D2136">
        <v>3.8138097551533988E-2</v>
      </c>
      <c r="E2136">
        <v>-0.13258189442276341</v>
      </c>
      <c r="H2136">
        <v>18.984999999999999</v>
      </c>
      <c r="I2136">
        <v>3.8138097551534002E-2</v>
      </c>
      <c r="J2136">
        <v>3.8138097551534002E-2</v>
      </c>
      <c r="K2136">
        <v>-0.132581894422763</v>
      </c>
      <c r="N2136">
        <f t="shared" si="50"/>
        <v>0</v>
      </c>
      <c r="O2136">
        <f t="shared" si="50"/>
        <v>0</v>
      </c>
      <c r="P2136">
        <f t="shared" si="50"/>
        <v>0</v>
      </c>
      <c r="Q2136">
        <f t="shared" si="50"/>
        <v>-4.163336342344337E-16</v>
      </c>
    </row>
    <row r="2137" spans="1:17" x14ac:dyDescent="0.3">
      <c r="A2137" s="2">
        <v>38897</v>
      </c>
      <c r="B2137">
        <v>17.713000000000001</v>
      </c>
      <c r="C2137">
        <v>-0.13883934386951249</v>
      </c>
      <c r="D2137">
        <v>-0.13883934386951249</v>
      </c>
      <c r="E2137">
        <v>-0.31604193292453348</v>
      </c>
      <c r="H2137">
        <v>17.713000000000001</v>
      </c>
      <c r="I2137">
        <v>-0.13883934386951199</v>
      </c>
      <c r="J2137">
        <v>-0.13883934386951199</v>
      </c>
      <c r="K2137">
        <v>-0.31604193292453298</v>
      </c>
      <c r="N2137">
        <f t="shared" si="50"/>
        <v>0</v>
      </c>
      <c r="O2137">
        <f t="shared" si="50"/>
        <v>-4.9960036108132044E-16</v>
      </c>
      <c r="P2137">
        <f t="shared" si="50"/>
        <v>-4.9960036108132044E-16</v>
      </c>
      <c r="Q2137">
        <f t="shared" si="50"/>
        <v>-4.9960036108132044E-16</v>
      </c>
    </row>
    <row r="2138" spans="1:17" x14ac:dyDescent="0.3">
      <c r="A2138" s="2">
        <v>38898</v>
      </c>
      <c r="B2138">
        <v>16.8</v>
      </c>
      <c r="C2138">
        <v>-0.27387103768163412</v>
      </c>
      <c r="D2138">
        <v>-0.27387103768163412</v>
      </c>
      <c r="E2138">
        <v>-0.45600147122618268</v>
      </c>
      <c r="H2138">
        <v>16.8</v>
      </c>
      <c r="I2138">
        <v>-0.27387103768163401</v>
      </c>
      <c r="J2138">
        <v>-0.27387103768163401</v>
      </c>
      <c r="K2138">
        <v>-0.45600147122618301</v>
      </c>
      <c r="N2138">
        <f t="shared" si="50"/>
        <v>0</v>
      </c>
      <c r="O2138">
        <f t="shared" si="50"/>
        <v>0</v>
      </c>
      <c r="P2138">
        <f t="shared" si="50"/>
        <v>0</v>
      </c>
      <c r="Q2138">
        <f t="shared" si="50"/>
        <v>0</v>
      </c>
    </row>
    <row r="2139" spans="1:17" x14ac:dyDescent="0.3">
      <c r="A2139" s="2">
        <v>38901</v>
      </c>
      <c r="B2139">
        <v>16.082000000000001</v>
      </c>
      <c r="C2139">
        <v>-0.38529201171115091</v>
      </c>
      <c r="D2139">
        <v>-0.38529201171115091</v>
      </c>
      <c r="E2139">
        <v>-0.57147067889372127</v>
      </c>
      <c r="H2139">
        <v>16.082000000000001</v>
      </c>
      <c r="I2139">
        <v>-0.38529201171115102</v>
      </c>
      <c r="J2139">
        <v>-0.38529201171115102</v>
      </c>
      <c r="K2139">
        <v>-0.57147067889372105</v>
      </c>
      <c r="N2139">
        <f t="shared" si="50"/>
        <v>0</v>
      </c>
      <c r="O2139">
        <f t="shared" si="50"/>
        <v>0</v>
      </c>
      <c r="P2139">
        <f t="shared" si="50"/>
        <v>0</v>
      </c>
      <c r="Q2139">
        <f t="shared" si="50"/>
        <v>0</v>
      </c>
    </row>
    <row r="2140" spans="1:17" x14ac:dyDescent="0.3">
      <c r="A2140" s="2">
        <v>38903</v>
      </c>
      <c r="B2140">
        <v>17.623000000000001</v>
      </c>
      <c r="C2140">
        <v>-0.15147716427752261</v>
      </c>
      <c r="D2140">
        <v>-0.15147716427752261</v>
      </c>
      <c r="E2140">
        <v>-0.32925417391226502</v>
      </c>
      <c r="H2140">
        <v>17.623000000000001</v>
      </c>
      <c r="I2140">
        <v>-0.151477164277523</v>
      </c>
      <c r="J2140">
        <v>-0.151477164277523</v>
      </c>
      <c r="K2140">
        <v>-0.32925417391226502</v>
      </c>
      <c r="N2140">
        <f t="shared" si="50"/>
        <v>0</v>
      </c>
      <c r="O2140">
        <f t="shared" si="50"/>
        <v>3.8857805861880479E-16</v>
      </c>
      <c r="P2140">
        <f t="shared" si="50"/>
        <v>3.8857805861880479E-16</v>
      </c>
      <c r="Q2140">
        <f t="shared" si="50"/>
        <v>0</v>
      </c>
    </row>
    <row r="2141" spans="1:17" x14ac:dyDescent="0.3">
      <c r="A2141" s="2">
        <v>38904</v>
      </c>
      <c r="B2141">
        <v>16.635000000000002</v>
      </c>
      <c r="C2141">
        <v>-0.29881859411013351</v>
      </c>
      <c r="D2141">
        <v>-0.29881859411013351</v>
      </c>
      <c r="E2141">
        <v>-0.48191282282735348</v>
      </c>
      <c r="H2141">
        <v>16.635000000000002</v>
      </c>
      <c r="I2141">
        <v>-0.29881859411013301</v>
      </c>
      <c r="J2141">
        <v>-0.29881859411013301</v>
      </c>
      <c r="K2141">
        <v>-0.48191282282735398</v>
      </c>
      <c r="N2141">
        <f t="shared" si="50"/>
        <v>0</v>
      </c>
      <c r="O2141">
        <f t="shared" si="50"/>
        <v>-4.9960036108132044E-16</v>
      </c>
      <c r="P2141">
        <f t="shared" si="50"/>
        <v>-4.9960036108132044E-16</v>
      </c>
      <c r="Q2141">
        <f t="shared" si="50"/>
        <v>4.9960036108132044E-16</v>
      </c>
    </row>
    <row r="2142" spans="1:17" x14ac:dyDescent="0.3">
      <c r="A2142" s="2">
        <v>38905</v>
      </c>
      <c r="B2142">
        <v>16.501000000000001</v>
      </c>
      <c r="C2142">
        <v>-0.31938533037080669</v>
      </c>
      <c r="D2142">
        <v>-0.31938533037080669</v>
      </c>
      <c r="E2142">
        <v>-0.50323042927663786</v>
      </c>
      <c r="H2142">
        <v>16.501000000000001</v>
      </c>
      <c r="I2142">
        <v>-0.31938533037080702</v>
      </c>
      <c r="J2142">
        <v>-0.31938533037080702</v>
      </c>
      <c r="K2142">
        <v>-0.50323042927663797</v>
      </c>
      <c r="N2142">
        <f t="shared" si="50"/>
        <v>0</v>
      </c>
      <c r="O2142">
        <f t="shared" si="50"/>
        <v>0</v>
      </c>
      <c r="P2142">
        <f t="shared" si="50"/>
        <v>0</v>
      </c>
      <c r="Q2142">
        <f t="shared" si="50"/>
        <v>0</v>
      </c>
    </row>
    <row r="2143" spans="1:17" x14ac:dyDescent="0.3">
      <c r="A2143" s="2">
        <v>38908</v>
      </c>
      <c r="B2143">
        <v>16.062999999999999</v>
      </c>
      <c r="C2143">
        <v>-0.38803584811333758</v>
      </c>
      <c r="D2143">
        <v>-0.38803584811333758</v>
      </c>
      <c r="E2143">
        <v>-0.57433907606107359</v>
      </c>
      <c r="H2143">
        <v>16.062999999999999</v>
      </c>
      <c r="I2143">
        <v>-0.38803584811333802</v>
      </c>
      <c r="J2143">
        <v>-0.38803584811333802</v>
      </c>
      <c r="K2143">
        <v>-0.57433907606107304</v>
      </c>
      <c r="N2143">
        <f t="shared" si="50"/>
        <v>0</v>
      </c>
      <c r="O2143">
        <f t="shared" si="50"/>
        <v>4.4408920985006262E-16</v>
      </c>
      <c r="P2143">
        <f t="shared" si="50"/>
        <v>4.4408920985006262E-16</v>
      </c>
      <c r="Q2143">
        <f t="shared" si="50"/>
        <v>0</v>
      </c>
    </row>
    <row r="2144" spans="1:17" x14ac:dyDescent="0.3">
      <c r="A2144" s="2">
        <v>38909</v>
      </c>
      <c r="B2144">
        <v>17.126999999999999</v>
      </c>
      <c r="C2144">
        <v>-0.22392808490675969</v>
      </c>
      <c r="D2144">
        <v>-0.22392808490675969</v>
      </c>
      <c r="E2144">
        <v>-0.40441943325567581</v>
      </c>
      <c r="H2144">
        <v>17.126999999999999</v>
      </c>
      <c r="I2144">
        <v>-0.22392808490676</v>
      </c>
      <c r="J2144">
        <v>-0.22392808490676</v>
      </c>
      <c r="K2144">
        <v>-0.40441943325567598</v>
      </c>
      <c r="N2144">
        <f t="shared" si="50"/>
        <v>0</v>
      </c>
      <c r="O2144">
        <f t="shared" si="50"/>
        <v>3.0531133177191805E-16</v>
      </c>
      <c r="P2144">
        <f t="shared" si="50"/>
        <v>3.0531133177191805E-16</v>
      </c>
      <c r="Q2144">
        <f t="shared" si="50"/>
        <v>0</v>
      </c>
    </row>
    <row r="2145" spans="1:17" x14ac:dyDescent="0.3">
      <c r="A2145" s="2">
        <v>38910</v>
      </c>
      <c r="B2145">
        <v>17.135000000000002</v>
      </c>
      <c r="C2145">
        <v>-0.2226620951951622</v>
      </c>
      <c r="D2145">
        <v>-0.2226620951951622</v>
      </c>
      <c r="E2145">
        <v>-0.4031260639844646</v>
      </c>
      <c r="H2145">
        <v>17.135000000000002</v>
      </c>
      <c r="I2145">
        <v>-0.222662095195162</v>
      </c>
      <c r="J2145">
        <v>-0.222662095195162</v>
      </c>
      <c r="K2145">
        <v>-0.40312606398446499</v>
      </c>
      <c r="N2145">
        <f t="shared" si="50"/>
        <v>0</v>
      </c>
      <c r="O2145">
        <f t="shared" si="50"/>
        <v>0</v>
      </c>
      <c r="P2145">
        <f t="shared" si="50"/>
        <v>0</v>
      </c>
      <c r="Q2145">
        <f t="shared" si="50"/>
        <v>0</v>
      </c>
    </row>
    <row r="2146" spans="1:17" x14ac:dyDescent="0.3">
      <c r="A2146" s="2">
        <v>38911</v>
      </c>
      <c r="B2146">
        <v>19.274000000000001</v>
      </c>
      <c r="C2146">
        <v>7.8344319754002426E-2</v>
      </c>
      <c r="D2146">
        <v>7.8344319754002426E-2</v>
      </c>
      <c r="E2146">
        <v>-9.1461944130621115E-2</v>
      </c>
      <c r="H2146">
        <v>19.274000000000001</v>
      </c>
      <c r="I2146">
        <v>7.8344319754002398E-2</v>
      </c>
      <c r="J2146">
        <v>7.8344319754002398E-2</v>
      </c>
      <c r="K2146">
        <v>-9.1461944130621198E-2</v>
      </c>
      <c r="N2146">
        <f t="shared" si="50"/>
        <v>0</v>
      </c>
      <c r="O2146">
        <f t="shared" si="50"/>
        <v>0</v>
      </c>
      <c r="P2146">
        <f t="shared" si="50"/>
        <v>0</v>
      </c>
      <c r="Q2146">
        <f t="shared" si="50"/>
        <v>0</v>
      </c>
    </row>
    <row r="2147" spans="1:17" x14ac:dyDescent="0.3">
      <c r="A2147" s="2">
        <v>38912</v>
      </c>
      <c r="B2147">
        <v>20.376000000000001</v>
      </c>
      <c r="C2147">
        <v>0.22060171304654591</v>
      </c>
      <c r="D2147">
        <v>0.22060171304654591</v>
      </c>
      <c r="E2147">
        <v>5.5810757629466252E-2</v>
      </c>
      <c r="H2147">
        <v>20.376000000000001</v>
      </c>
      <c r="I2147">
        <v>0.22060171304654599</v>
      </c>
      <c r="J2147">
        <v>0.22060171304654599</v>
      </c>
      <c r="K2147">
        <v>5.58107576294661E-2</v>
      </c>
      <c r="N2147">
        <f t="shared" si="50"/>
        <v>0</v>
      </c>
      <c r="O2147">
        <f t="shared" si="50"/>
        <v>0</v>
      </c>
      <c r="P2147">
        <f t="shared" si="50"/>
        <v>0</v>
      </c>
      <c r="Q2147">
        <f t="shared" si="50"/>
        <v>1.5265566588595902E-16</v>
      </c>
    </row>
    <row r="2148" spans="1:17" x14ac:dyDescent="0.3">
      <c r="A2148" s="2">
        <v>38915</v>
      </c>
      <c r="B2148">
        <v>20.92</v>
      </c>
      <c r="C2148">
        <v>0.28797225231837059</v>
      </c>
      <c r="D2148">
        <v>0.28797225231837059</v>
      </c>
      <c r="E2148">
        <v>0.12555359220040629</v>
      </c>
      <c r="H2148">
        <v>20.92</v>
      </c>
      <c r="I2148">
        <v>0.28797225231837098</v>
      </c>
      <c r="J2148">
        <v>0.28797225231837098</v>
      </c>
      <c r="K2148">
        <v>0.12555359220040599</v>
      </c>
      <c r="N2148">
        <f t="shared" si="50"/>
        <v>0</v>
      </c>
      <c r="O2148">
        <f t="shared" si="50"/>
        <v>0</v>
      </c>
      <c r="P2148">
        <f t="shared" si="50"/>
        <v>0</v>
      </c>
      <c r="Q2148">
        <f t="shared" si="50"/>
        <v>3.0531133177191805E-16</v>
      </c>
    </row>
    <row r="2149" spans="1:17" x14ac:dyDescent="0.3">
      <c r="A2149" s="2">
        <v>38916</v>
      </c>
      <c r="B2149">
        <v>20.634</v>
      </c>
      <c r="C2149">
        <v>0.25263332301427199</v>
      </c>
      <c r="D2149">
        <v>0.25263332301427199</v>
      </c>
      <c r="E2149">
        <v>8.8957842599619724E-2</v>
      </c>
      <c r="H2149">
        <v>20.634</v>
      </c>
      <c r="I2149">
        <v>0.25263332301427199</v>
      </c>
      <c r="J2149">
        <v>0.25263332301427199</v>
      </c>
      <c r="K2149">
        <v>8.8957842599619905E-2</v>
      </c>
      <c r="N2149">
        <f t="shared" si="50"/>
        <v>0</v>
      </c>
      <c r="O2149">
        <f t="shared" si="50"/>
        <v>0</v>
      </c>
      <c r="P2149">
        <f t="shared" si="50"/>
        <v>0</v>
      </c>
      <c r="Q2149">
        <f t="shared" si="50"/>
        <v>-1.8041124150158794E-16</v>
      </c>
    </row>
    <row r="2150" spans="1:17" x14ac:dyDescent="0.3">
      <c r="A2150" s="2">
        <v>38917</v>
      </c>
      <c r="B2150">
        <v>18.352</v>
      </c>
      <c r="C2150">
        <v>-4.7624011588388117E-2</v>
      </c>
      <c r="D2150">
        <v>-4.7624011588388117E-2</v>
      </c>
      <c r="E2150">
        <v>-0.2218346166024017</v>
      </c>
      <c r="H2150">
        <v>18.352</v>
      </c>
      <c r="I2150">
        <v>-4.7624011588388103E-2</v>
      </c>
      <c r="J2150">
        <v>-4.7624011588388103E-2</v>
      </c>
      <c r="K2150">
        <v>-0.221834616602402</v>
      </c>
      <c r="N2150">
        <f t="shared" si="50"/>
        <v>0</v>
      </c>
      <c r="O2150">
        <f t="shared" si="50"/>
        <v>0</v>
      </c>
      <c r="P2150">
        <f t="shared" si="50"/>
        <v>0</v>
      </c>
      <c r="Q2150">
        <f t="shared" si="50"/>
        <v>3.0531133177191805E-16</v>
      </c>
    </row>
    <row r="2151" spans="1:17" x14ac:dyDescent="0.3">
      <c r="A2151" s="2">
        <v>38918</v>
      </c>
      <c r="B2151">
        <v>18.259</v>
      </c>
      <c r="C2151">
        <v>-6.0625643352761438E-2</v>
      </c>
      <c r="D2151">
        <v>-6.0625643352761438E-2</v>
      </c>
      <c r="E2151">
        <v>-0.23530084365952519</v>
      </c>
      <c r="H2151">
        <v>18.259</v>
      </c>
      <c r="I2151">
        <v>-6.06256433527615E-2</v>
      </c>
      <c r="J2151">
        <v>-6.06256433527615E-2</v>
      </c>
      <c r="K2151">
        <v>-0.235300843659525</v>
      </c>
      <c r="N2151">
        <f t="shared" si="50"/>
        <v>0</v>
      </c>
      <c r="O2151">
        <f t="shared" si="50"/>
        <v>6.2450045135165055E-17</v>
      </c>
      <c r="P2151">
        <f t="shared" si="50"/>
        <v>6.2450045135165055E-17</v>
      </c>
      <c r="Q2151">
        <f t="shared" si="50"/>
        <v>0</v>
      </c>
    </row>
    <row r="2152" spans="1:17" x14ac:dyDescent="0.3">
      <c r="A2152" s="2">
        <v>38919</v>
      </c>
      <c r="B2152">
        <v>18.515000000000001</v>
      </c>
      <c r="C2152">
        <v>-2.4925271614288001E-2</v>
      </c>
      <c r="D2152">
        <v>-2.4925271614288001E-2</v>
      </c>
      <c r="E2152">
        <v>-0.19835287057050399</v>
      </c>
      <c r="H2152">
        <v>18.515000000000001</v>
      </c>
      <c r="I2152">
        <v>-2.4925271614288001E-2</v>
      </c>
      <c r="J2152">
        <v>-2.4925271614288001E-2</v>
      </c>
      <c r="K2152">
        <v>-0.19835287057050399</v>
      </c>
      <c r="N2152">
        <f t="shared" si="50"/>
        <v>0</v>
      </c>
      <c r="O2152">
        <f t="shared" si="50"/>
        <v>0</v>
      </c>
      <c r="P2152">
        <f t="shared" si="50"/>
        <v>0</v>
      </c>
      <c r="Q2152">
        <f t="shared" si="50"/>
        <v>0</v>
      </c>
    </row>
    <row r="2153" spans="1:17" x14ac:dyDescent="0.3">
      <c r="A2153" s="2">
        <v>38922</v>
      </c>
      <c r="B2153">
        <v>17.425000000000001</v>
      </c>
      <c r="C2153">
        <v>-0.1804609958206462</v>
      </c>
      <c r="D2153">
        <v>-0.1804609958206462</v>
      </c>
      <c r="E2153">
        <v>-0.35929863623388869</v>
      </c>
      <c r="H2153">
        <v>17.425000000000001</v>
      </c>
      <c r="I2153">
        <v>-0.18046099582064601</v>
      </c>
      <c r="J2153">
        <v>-0.18046099582064601</v>
      </c>
      <c r="K2153">
        <v>-0.35929863623388902</v>
      </c>
      <c r="N2153">
        <f t="shared" si="50"/>
        <v>0</v>
      </c>
      <c r="O2153">
        <f t="shared" si="50"/>
        <v>0</v>
      </c>
      <c r="P2153">
        <f t="shared" si="50"/>
        <v>0</v>
      </c>
      <c r="Q2153">
        <f t="shared" si="50"/>
        <v>0</v>
      </c>
    </row>
    <row r="2154" spans="1:17" x14ac:dyDescent="0.3">
      <c r="A2154" s="2">
        <v>38923</v>
      </c>
      <c r="B2154">
        <v>17.28</v>
      </c>
      <c r="C2154">
        <v>-0.20183173300091839</v>
      </c>
      <c r="D2154">
        <v>-0.20183173300091839</v>
      </c>
      <c r="E2154">
        <v>-0.38142268152555281</v>
      </c>
      <c r="H2154">
        <v>17.28</v>
      </c>
      <c r="I2154">
        <v>-0.201831733000918</v>
      </c>
      <c r="J2154">
        <v>-0.201831733000918</v>
      </c>
      <c r="K2154">
        <v>-0.38142268152555298</v>
      </c>
      <c r="N2154">
        <f t="shared" si="50"/>
        <v>0</v>
      </c>
      <c r="O2154">
        <f t="shared" si="50"/>
        <v>-3.8857805861880479E-16</v>
      </c>
      <c r="P2154">
        <f t="shared" si="50"/>
        <v>-3.8857805861880479E-16</v>
      </c>
      <c r="Q2154">
        <f t="shared" si="50"/>
        <v>0</v>
      </c>
    </row>
    <row r="2155" spans="1:17" x14ac:dyDescent="0.3">
      <c r="A2155" s="2">
        <v>38924</v>
      </c>
      <c r="B2155">
        <v>16.591999999999999</v>
      </c>
      <c r="C2155">
        <v>-0.3059783207514577</v>
      </c>
      <c r="D2155">
        <v>-0.3059783207514577</v>
      </c>
      <c r="E2155">
        <v>-0.48916361750680659</v>
      </c>
      <c r="H2155">
        <v>16.591999999999999</v>
      </c>
      <c r="I2155">
        <v>-0.30597832075145798</v>
      </c>
      <c r="J2155">
        <v>-0.30597832075145798</v>
      </c>
      <c r="K2155">
        <v>-0.48916361750680598</v>
      </c>
      <c r="N2155">
        <f t="shared" si="50"/>
        <v>0</v>
      </c>
      <c r="O2155">
        <f t="shared" si="50"/>
        <v>0</v>
      </c>
      <c r="P2155">
        <f t="shared" si="50"/>
        <v>0</v>
      </c>
      <c r="Q2155">
        <f t="shared" si="50"/>
        <v>-6.106226635438361E-16</v>
      </c>
    </row>
    <row r="2156" spans="1:17" x14ac:dyDescent="0.3">
      <c r="A2156" s="2">
        <v>38925</v>
      </c>
      <c r="B2156">
        <v>15.901999999999999</v>
      </c>
      <c r="C2156">
        <v>-0.41484721743660857</v>
      </c>
      <c r="D2156">
        <v>-0.41484721743660857</v>
      </c>
      <c r="E2156">
        <v>-0.60176063820604653</v>
      </c>
      <c r="H2156">
        <v>15.901999999999999</v>
      </c>
      <c r="I2156">
        <v>-0.41484721743660902</v>
      </c>
      <c r="J2156">
        <v>-0.41484721743660902</v>
      </c>
      <c r="K2156">
        <v>-0.60176063820604697</v>
      </c>
      <c r="N2156">
        <f t="shared" si="50"/>
        <v>0</v>
      </c>
      <c r="O2156">
        <f t="shared" si="50"/>
        <v>4.4408920985006262E-16</v>
      </c>
      <c r="P2156">
        <f t="shared" si="50"/>
        <v>4.4408920985006262E-16</v>
      </c>
      <c r="Q2156">
        <f t="shared" si="50"/>
        <v>0</v>
      </c>
    </row>
    <row r="2157" spans="1:17" x14ac:dyDescent="0.3">
      <c r="A2157" s="2">
        <v>38926</v>
      </c>
      <c r="B2157">
        <v>15.492000000000001</v>
      </c>
      <c r="C2157">
        <v>-0.48172550455917718</v>
      </c>
      <c r="D2157">
        <v>-0.48172550455917718</v>
      </c>
      <c r="E2157">
        <v>-0.67091781288194752</v>
      </c>
      <c r="H2157">
        <v>15.492000000000001</v>
      </c>
      <c r="I2157">
        <v>-0.48172550455917701</v>
      </c>
      <c r="J2157">
        <v>-0.48172550455917701</v>
      </c>
      <c r="K2157">
        <v>-0.67091781288194796</v>
      </c>
      <c r="N2157">
        <f t="shared" si="50"/>
        <v>0</v>
      </c>
      <c r="O2157">
        <f t="shared" si="50"/>
        <v>0</v>
      </c>
      <c r="P2157">
        <f t="shared" si="50"/>
        <v>0</v>
      </c>
      <c r="Q2157">
        <f t="shared" si="50"/>
        <v>0</v>
      </c>
    </row>
    <row r="2158" spans="1:17" x14ac:dyDescent="0.3">
      <c r="A2158" s="2">
        <v>38929</v>
      </c>
      <c r="B2158">
        <v>16.477</v>
      </c>
      <c r="C2158">
        <v>-0.32333419658761547</v>
      </c>
      <c r="D2158">
        <v>-0.32333419658761547</v>
      </c>
      <c r="E2158">
        <v>-0.50712104101375899</v>
      </c>
      <c r="H2158">
        <v>16.477</v>
      </c>
      <c r="I2158">
        <v>-0.32333419658761497</v>
      </c>
      <c r="J2158">
        <v>-0.32333419658761497</v>
      </c>
      <c r="K2158">
        <v>-0.50712104101375899</v>
      </c>
      <c r="N2158">
        <f t="shared" si="50"/>
        <v>0</v>
      </c>
      <c r="O2158">
        <f t="shared" si="50"/>
        <v>-4.9960036108132044E-16</v>
      </c>
      <c r="P2158">
        <f t="shared" si="50"/>
        <v>-4.9960036108132044E-16</v>
      </c>
      <c r="Q2158">
        <f t="shared" si="50"/>
        <v>0</v>
      </c>
    </row>
    <row r="2159" spans="1:17" x14ac:dyDescent="0.3">
      <c r="A2159" s="2">
        <v>38930</v>
      </c>
      <c r="B2159">
        <v>17.398</v>
      </c>
      <c r="C2159">
        <v>-0.18357713454464569</v>
      </c>
      <c r="D2159">
        <v>-0.18357713454464569</v>
      </c>
      <c r="E2159">
        <v>-0.36262442378784149</v>
      </c>
      <c r="H2159">
        <v>17.398</v>
      </c>
      <c r="I2159">
        <v>-0.183577134544646</v>
      </c>
      <c r="J2159">
        <v>-0.183577134544646</v>
      </c>
      <c r="K2159">
        <v>-0.36262442378784199</v>
      </c>
      <c r="N2159">
        <f t="shared" si="50"/>
        <v>0</v>
      </c>
      <c r="O2159">
        <f t="shared" si="50"/>
        <v>3.0531133177191805E-16</v>
      </c>
      <c r="P2159">
        <f t="shared" si="50"/>
        <v>3.0531133177191805E-16</v>
      </c>
      <c r="Q2159">
        <f t="shared" si="50"/>
        <v>4.9960036108132044E-16</v>
      </c>
    </row>
    <row r="2160" spans="1:17" x14ac:dyDescent="0.3">
      <c r="A2160" s="2">
        <v>38931</v>
      </c>
      <c r="B2160">
        <v>16.382999999999999</v>
      </c>
      <c r="C2160">
        <v>-0.33790316024001571</v>
      </c>
      <c r="D2160">
        <v>-0.33790316024001571</v>
      </c>
      <c r="E2160">
        <v>-0.52218641403716148</v>
      </c>
      <c r="H2160">
        <v>16.382999999999999</v>
      </c>
      <c r="I2160">
        <v>-0.33790316024001599</v>
      </c>
      <c r="J2160">
        <v>-0.33790316024001599</v>
      </c>
      <c r="K2160">
        <v>-0.52218641403716204</v>
      </c>
      <c r="N2160">
        <f t="shared" si="50"/>
        <v>0</v>
      </c>
      <c r="O2160">
        <f t="shared" si="50"/>
        <v>0</v>
      </c>
      <c r="P2160">
        <f t="shared" si="50"/>
        <v>0</v>
      </c>
      <c r="Q2160">
        <f t="shared" si="50"/>
        <v>0</v>
      </c>
    </row>
    <row r="2161" spans="1:17" x14ac:dyDescent="0.3">
      <c r="A2161" s="2">
        <v>38932</v>
      </c>
      <c r="B2161">
        <v>17.312999999999999</v>
      </c>
      <c r="C2161">
        <v>-0.19594693325070769</v>
      </c>
      <c r="D2161">
        <v>-0.19594693325070769</v>
      </c>
      <c r="E2161">
        <v>-0.37545370350443918</v>
      </c>
      <c r="H2161">
        <v>17.312999999999999</v>
      </c>
      <c r="I2161">
        <v>-0.195946933250708</v>
      </c>
      <c r="J2161">
        <v>-0.195946933250708</v>
      </c>
      <c r="K2161">
        <v>-0.37545370350443902</v>
      </c>
      <c r="N2161">
        <f t="shared" si="50"/>
        <v>0</v>
      </c>
      <c r="O2161">
        <f t="shared" si="50"/>
        <v>3.0531133177191805E-16</v>
      </c>
      <c r="P2161">
        <f t="shared" si="50"/>
        <v>3.0531133177191805E-16</v>
      </c>
      <c r="Q2161">
        <f t="shared" si="50"/>
        <v>0</v>
      </c>
    </row>
    <row r="2162" spans="1:17" x14ac:dyDescent="0.3">
      <c r="A2162" s="2">
        <v>38933</v>
      </c>
      <c r="B2162">
        <v>16.332999999999998</v>
      </c>
      <c r="C2162">
        <v>-0.34562369840277801</v>
      </c>
      <c r="D2162">
        <v>-0.34562369840277801</v>
      </c>
      <c r="E2162">
        <v>-0.53017431368689349</v>
      </c>
      <c r="H2162">
        <v>16.332999999999998</v>
      </c>
      <c r="I2162">
        <v>-0.34562369840277801</v>
      </c>
      <c r="J2162">
        <v>-0.34562369840277801</v>
      </c>
      <c r="K2162">
        <v>-0.53017431368689405</v>
      </c>
      <c r="N2162">
        <f t="shared" si="50"/>
        <v>0</v>
      </c>
      <c r="O2162">
        <f t="shared" si="50"/>
        <v>0</v>
      </c>
      <c r="P2162">
        <f t="shared" si="50"/>
        <v>0</v>
      </c>
      <c r="Q2162">
        <f t="shared" si="50"/>
        <v>0</v>
      </c>
    </row>
    <row r="2163" spans="1:17" x14ac:dyDescent="0.3">
      <c r="A2163" s="2">
        <v>38936</v>
      </c>
      <c r="B2163">
        <v>17.754999999999999</v>
      </c>
      <c r="C2163">
        <v>-0.13092729738367229</v>
      </c>
      <c r="D2163">
        <v>-0.13092729738367229</v>
      </c>
      <c r="E2163">
        <v>-0.30828888887422767</v>
      </c>
      <c r="H2163">
        <v>17.754999999999999</v>
      </c>
      <c r="I2163">
        <v>-0.13092729738367301</v>
      </c>
      <c r="J2163">
        <v>-0.13092729738367301</v>
      </c>
      <c r="K2163">
        <v>-0.30828888887422901</v>
      </c>
      <c r="N2163">
        <f t="shared" si="50"/>
        <v>0</v>
      </c>
      <c r="O2163">
        <f t="shared" si="50"/>
        <v>7.2164496600635175E-16</v>
      </c>
      <c r="P2163">
        <f t="shared" si="50"/>
        <v>7.2164496600635175E-16</v>
      </c>
      <c r="Q2163">
        <f t="shared" si="50"/>
        <v>1.3322676295501878E-15</v>
      </c>
    </row>
    <row r="2164" spans="1:17" x14ac:dyDescent="0.3">
      <c r="A2164" s="2">
        <v>38937</v>
      </c>
      <c r="B2164">
        <v>18.111999999999998</v>
      </c>
      <c r="C2164">
        <v>-7.9698426029515518E-2</v>
      </c>
      <c r="D2164">
        <v>-7.9698426029515518E-2</v>
      </c>
      <c r="E2164">
        <v>-0.25536841774122621</v>
      </c>
      <c r="H2164">
        <v>18.111999999999998</v>
      </c>
      <c r="I2164">
        <v>-7.9698426029515504E-2</v>
      </c>
      <c r="J2164">
        <v>-7.9698426029515504E-2</v>
      </c>
      <c r="K2164">
        <v>-0.25536841774122598</v>
      </c>
      <c r="N2164">
        <f t="shared" si="50"/>
        <v>0</v>
      </c>
      <c r="O2164">
        <f t="shared" si="50"/>
        <v>0</v>
      </c>
      <c r="P2164">
        <f t="shared" si="50"/>
        <v>0</v>
      </c>
      <c r="Q2164">
        <f t="shared" si="50"/>
        <v>0</v>
      </c>
    </row>
    <row r="2165" spans="1:17" x14ac:dyDescent="0.3">
      <c r="A2165" s="2">
        <v>38938</v>
      </c>
      <c r="B2165">
        <v>16.655000000000001</v>
      </c>
      <c r="C2165">
        <v>-0.29537570172377048</v>
      </c>
      <c r="D2165">
        <v>-0.29537570172377048</v>
      </c>
      <c r="E2165">
        <v>-0.4782335197069888</v>
      </c>
      <c r="H2165">
        <v>16.655000000000001</v>
      </c>
      <c r="I2165">
        <v>-0.29537570172376998</v>
      </c>
      <c r="J2165">
        <v>-0.29537570172376998</v>
      </c>
      <c r="K2165">
        <v>-0.47823351970698902</v>
      </c>
      <c r="N2165">
        <f t="shared" si="50"/>
        <v>0</v>
      </c>
      <c r="O2165">
        <f t="shared" si="50"/>
        <v>-4.9960036108132044E-16</v>
      </c>
      <c r="P2165">
        <f t="shared" si="50"/>
        <v>-4.9960036108132044E-16</v>
      </c>
      <c r="Q2165">
        <f t="shared" si="50"/>
        <v>0</v>
      </c>
    </row>
    <row r="2166" spans="1:17" x14ac:dyDescent="0.3">
      <c r="A2166" s="2">
        <v>38939</v>
      </c>
      <c r="B2166">
        <v>17.428000000000001</v>
      </c>
      <c r="C2166">
        <v>-0.1785617899143776</v>
      </c>
      <c r="D2166">
        <v>-0.1785617899143776</v>
      </c>
      <c r="E2166">
        <v>-0.35755922191082512</v>
      </c>
      <c r="H2166">
        <v>17.428000000000001</v>
      </c>
      <c r="I2166">
        <v>-0.17856178991437799</v>
      </c>
      <c r="J2166">
        <v>-0.17856178991437799</v>
      </c>
      <c r="K2166">
        <v>-0.35755922191082501</v>
      </c>
      <c r="N2166">
        <f t="shared" si="50"/>
        <v>0</v>
      </c>
      <c r="O2166">
        <f t="shared" si="50"/>
        <v>3.8857805861880479E-16</v>
      </c>
      <c r="P2166">
        <f t="shared" si="50"/>
        <v>3.8857805861880479E-16</v>
      </c>
      <c r="Q2166">
        <f t="shared" si="50"/>
        <v>0</v>
      </c>
    </row>
    <row r="2167" spans="1:17" x14ac:dyDescent="0.3">
      <c r="A2167" s="2">
        <v>38940</v>
      </c>
      <c r="B2167">
        <v>16.62</v>
      </c>
      <c r="C2167">
        <v>-0.30067123006446289</v>
      </c>
      <c r="D2167">
        <v>-0.30067123006446289</v>
      </c>
      <c r="E2167">
        <v>-0.48372091266935252</v>
      </c>
      <c r="H2167">
        <v>16.62</v>
      </c>
      <c r="I2167">
        <v>-0.300671230064463</v>
      </c>
      <c r="J2167">
        <v>-0.300671230064463</v>
      </c>
      <c r="K2167">
        <v>-0.48372091266935202</v>
      </c>
      <c r="N2167">
        <f t="shared" si="50"/>
        <v>0</v>
      </c>
      <c r="O2167">
        <f t="shared" si="50"/>
        <v>0</v>
      </c>
      <c r="P2167">
        <f t="shared" si="50"/>
        <v>0</v>
      </c>
      <c r="Q2167">
        <f t="shared" si="50"/>
        <v>-4.9960036108132044E-16</v>
      </c>
    </row>
    <row r="2168" spans="1:17" x14ac:dyDescent="0.3">
      <c r="A2168" s="2">
        <v>38943</v>
      </c>
      <c r="B2168">
        <v>16.079999999999998</v>
      </c>
      <c r="C2168">
        <v>-0.38559364713990651</v>
      </c>
      <c r="D2168">
        <v>-0.38559364713990651</v>
      </c>
      <c r="E2168">
        <v>-0.57144580956317248</v>
      </c>
      <c r="H2168">
        <v>16.079999999999998</v>
      </c>
      <c r="I2168">
        <v>-0.38559364713990602</v>
      </c>
      <c r="J2168">
        <v>-0.38559364713990602</v>
      </c>
      <c r="K2168">
        <v>-0.57144580956317303</v>
      </c>
      <c r="N2168">
        <f t="shared" si="50"/>
        <v>0</v>
      </c>
      <c r="O2168">
        <f t="shared" si="50"/>
        <v>-4.9960036108132044E-16</v>
      </c>
      <c r="P2168">
        <f t="shared" si="50"/>
        <v>-4.9960036108132044E-16</v>
      </c>
      <c r="Q2168">
        <f t="shared" si="50"/>
        <v>0</v>
      </c>
    </row>
    <row r="2169" spans="1:17" x14ac:dyDescent="0.3">
      <c r="A2169" s="2">
        <v>38944</v>
      </c>
      <c r="B2169">
        <v>15.589</v>
      </c>
      <c r="C2169">
        <v>-0.46529847316687428</v>
      </c>
      <c r="D2169">
        <v>-0.46529847316687428</v>
      </c>
      <c r="E2169">
        <v>-0.65377380485967496</v>
      </c>
      <c r="H2169">
        <v>15.589</v>
      </c>
      <c r="I2169">
        <v>-0.465298473166874</v>
      </c>
      <c r="J2169">
        <v>-0.465298473166874</v>
      </c>
      <c r="K2169">
        <v>-0.65377380485967496</v>
      </c>
      <c r="N2169">
        <f t="shared" si="50"/>
        <v>0</v>
      </c>
      <c r="O2169">
        <f t="shared" si="50"/>
        <v>0</v>
      </c>
      <c r="P2169">
        <f t="shared" si="50"/>
        <v>0</v>
      </c>
      <c r="Q2169">
        <f t="shared" si="50"/>
        <v>0</v>
      </c>
    </row>
    <row r="2170" spans="1:17" x14ac:dyDescent="0.3">
      <c r="A2170" s="2">
        <v>38945</v>
      </c>
      <c r="B2170">
        <v>15.316000000000001</v>
      </c>
      <c r="C2170">
        <v>-0.51062231813953607</v>
      </c>
      <c r="D2170">
        <v>-0.51062231813953607</v>
      </c>
      <c r="E2170">
        <v>-0.70059285890710354</v>
      </c>
      <c r="H2170">
        <v>15.316000000000001</v>
      </c>
      <c r="I2170">
        <v>-0.51062231813953596</v>
      </c>
      <c r="J2170">
        <v>-0.51062231813953596</v>
      </c>
      <c r="K2170">
        <v>-0.70059285890710399</v>
      </c>
      <c r="N2170">
        <f t="shared" si="50"/>
        <v>0</v>
      </c>
      <c r="O2170">
        <f t="shared" si="50"/>
        <v>0</v>
      </c>
      <c r="P2170">
        <f t="shared" si="50"/>
        <v>0</v>
      </c>
      <c r="Q2170">
        <f t="shared" si="50"/>
        <v>0</v>
      </c>
    </row>
    <row r="2171" spans="1:17" x14ac:dyDescent="0.3">
      <c r="A2171" s="2">
        <v>38946</v>
      </c>
      <c r="B2171">
        <v>14.782</v>
      </c>
      <c r="C2171">
        <v>-0.60182469303906339</v>
      </c>
      <c r="D2171">
        <v>-0.60182469303906339</v>
      </c>
      <c r="E2171">
        <v>-0.79477974269454843</v>
      </c>
      <c r="H2171">
        <v>14.782</v>
      </c>
      <c r="I2171">
        <v>-0.60182469303906305</v>
      </c>
      <c r="J2171">
        <v>-0.60182469303906305</v>
      </c>
      <c r="K2171">
        <v>-0.79477974269454899</v>
      </c>
      <c r="N2171">
        <f t="shared" si="50"/>
        <v>0</v>
      </c>
      <c r="O2171">
        <f t="shared" si="50"/>
        <v>0</v>
      </c>
      <c r="P2171">
        <f t="shared" si="50"/>
        <v>0</v>
      </c>
      <c r="Q2171">
        <f t="shared" si="50"/>
        <v>0</v>
      </c>
    </row>
    <row r="2172" spans="1:17" x14ac:dyDescent="0.3">
      <c r="A2172" s="2">
        <v>38947</v>
      </c>
      <c r="B2172">
        <v>14.423999999999999</v>
      </c>
      <c r="C2172">
        <v>-0.66472629272771533</v>
      </c>
      <c r="D2172">
        <v>-0.66472629272771533</v>
      </c>
      <c r="E2172">
        <v>-0.85973788974725196</v>
      </c>
      <c r="H2172">
        <v>14.423999999999999</v>
      </c>
      <c r="I2172">
        <v>-0.664726292727715</v>
      </c>
      <c r="J2172">
        <v>-0.664726292727715</v>
      </c>
      <c r="K2172">
        <v>-0.85973788974725196</v>
      </c>
      <c r="N2172">
        <f t="shared" si="50"/>
        <v>0</v>
      </c>
      <c r="O2172">
        <f t="shared" si="50"/>
        <v>0</v>
      </c>
      <c r="P2172">
        <f t="shared" si="50"/>
        <v>0</v>
      </c>
      <c r="Q2172">
        <f t="shared" si="50"/>
        <v>0</v>
      </c>
    </row>
    <row r="2173" spans="1:17" x14ac:dyDescent="0.3">
      <c r="A2173" s="2">
        <v>38950</v>
      </c>
      <c r="B2173">
        <v>14.523999999999999</v>
      </c>
      <c r="C2173">
        <v>-0.64664099369829886</v>
      </c>
      <c r="D2173">
        <v>-0.64664099369829886</v>
      </c>
      <c r="E2173">
        <v>-0.84106295808041998</v>
      </c>
      <c r="H2173">
        <v>14.523999999999999</v>
      </c>
      <c r="I2173">
        <v>-0.64664099369829897</v>
      </c>
      <c r="J2173">
        <v>-0.64664099369829897</v>
      </c>
      <c r="K2173">
        <v>-0.84106295808041998</v>
      </c>
      <c r="N2173">
        <f t="shared" si="50"/>
        <v>0</v>
      </c>
      <c r="O2173">
        <f t="shared" si="50"/>
        <v>0</v>
      </c>
      <c r="P2173">
        <f t="shared" si="50"/>
        <v>0</v>
      </c>
      <c r="Q2173">
        <f t="shared" si="50"/>
        <v>0</v>
      </c>
    </row>
    <row r="2174" spans="1:17" x14ac:dyDescent="0.3">
      <c r="A2174" s="2">
        <v>38951</v>
      </c>
      <c r="B2174">
        <v>14.101000000000001</v>
      </c>
      <c r="C2174">
        <v>-0.722516705002617</v>
      </c>
      <c r="D2174">
        <v>-0.722516705002617</v>
      </c>
      <c r="E2174">
        <v>-0.91939163693097903</v>
      </c>
      <c r="H2174">
        <v>14.101000000000001</v>
      </c>
      <c r="I2174">
        <v>-0.722516705002617</v>
      </c>
      <c r="J2174">
        <v>-0.722516705002617</v>
      </c>
      <c r="K2174">
        <v>-0.91939163693097903</v>
      </c>
      <c r="N2174">
        <f t="shared" si="50"/>
        <v>0</v>
      </c>
      <c r="O2174">
        <f t="shared" si="50"/>
        <v>0</v>
      </c>
      <c r="P2174">
        <f t="shared" si="50"/>
        <v>0</v>
      </c>
      <c r="Q2174">
        <f t="shared" si="50"/>
        <v>0</v>
      </c>
    </row>
    <row r="2175" spans="1:17" x14ac:dyDescent="0.3">
      <c r="A2175" s="2">
        <v>38952</v>
      </c>
      <c r="B2175">
        <v>14.16</v>
      </c>
      <c r="C2175">
        <v>-0.71142873238459625</v>
      </c>
      <c r="D2175">
        <v>-0.71142873238459625</v>
      </c>
      <c r="E2175">
        <v>-0.90793458364561119</v>
      </c>
      <c r="H2175">
        <v>14.16</v>
      </c>
      <c r="I2175">
        <v>-0.71142873238459603</v>
      </c>
      <c r="J2175">
        <v>-0.71142873238459603</v>
      </c>
      <c r="K2175">
        <v>-0.90793458364561097</v>
      </c>
      <c r="N2175">
        <f t="shared" si="50"/>
        <v>0</v>
      </c>
      <c r="O2175">
        <f t="shared" si="50"/>
        <v>0</v>
      </c>
      <c r="P2175">
        <f t="shared" si="50"/>
        <v>0</v>
      </c>
      <c r="Q2175">
        <f t="shared" si="50"/>
        <v>0</v>
      </c>
    </row>
    <row r="2176" spans="1:17" x14ac:dyDescent="0.3">
      <c r="A2176" s="2">
        <v>38953</v>
      </c>
      <c r="B2176">
        <v>14.034000000000001</v>
      </c>
      <c r="C2176">
        <v>-0.7341420035595414</v>
      </c>
      <c r="D2176">
        <v>-0.7341420035595414</v>
      </c>
      <c r="E2176">
        <v>-0.93136763707059367</v>
      </c>
      <c r="H2176">
        <v>14.034000000000001</v>
      </c>
      <c r="I2176">
        <v>-0.73414200355954096</v>
      </c>
      <c r="J2176">
        <v>-0.73414200355954096</v>
      </c>
      <c r="K2176">
        <v>-0.931367637070594</v>
      </c>
      <c r="N2176">
        <f t="shared" si="50"/>
        <v>0</v>
      </c>
      <c r="O2176">
        <f t="shared" si="50"/>
        <v>0</v>
      </c>
      <c r="P2176">
        <f t="shared" si="50"/>
        <v>0</v>
      </c>
      <c r="Q2176">
        <f t="shared" si="50"/>
        <v>0</v>
      </c>
    </row>
    <row r="2177" spans="1:17" x14ac:dyDescent="0.3">
      <c r="A2177" s="2">
        <v>38954</v>
      </c>
      <c r="B2177">
        <v>13.503</v>
      </c>
      <c r="C2177">
        <v>-0.83320904188485023</v>
      </c>
      <c r="D2177">
        <v>-0.83320904188485023</v>
      </c>
      <c r="E2177">
        <v>-1.0335999139273471</v>
      </c>
      <c r="H2177">
        <v>13.503</v>
      </c>
      <c r="I2177">
        <v>-0.83320904188485001</v>
      </c>
      <c r="J2177">
        <v>-0.83320904188485001</v>
      </c>
      <c r="K2177">
        <v>-1.03359991392735</v>
      </c>
      <c r="N2177">
        <f t="shared" si="50"/>
        <v>0</v>
      </c>
      <c r="O2177">
        <f t="shared" si="50"/>
        <v>0</v>
      </c>
      <c r="P2177">
        <f t="shared" si="50"/>
        <v>0</v>
      </c>
      <c r="Q2177">
        <f t="shared" si="50"/>
        <v>2.886579864025407E-15</v>
      </c>
    </row>
    <row r="2178" spans="1:17" x14ac:dyDescent="0.3">
      <c r="A2178" s="2">
        <v>38957</v>
      </c>
      <c r="B2178">
        <v>14.257999999999999</v>
      </c>
      <c r="C2178">
        <v>-0.6925548243781694</v>
      </c>
      <c r="D2178">
        <v>-0.6925548243781694</v>
      </c>
      <c r="E2178">
        <v>-0.88842920552390625</v>
      </c>
      <c r="H2178">
        <v>14.257999999999999</v>
      </c>
      <c r="I2178">
        <v>-0.69255482437816995</v>
      </c>
      <c r="J2178">
        <v>-0.69255482437816995</v>
      </c>
      <c r="K2178">
        <v>-0.88842920552390703</v>
      </c>
      <c r="N2178">
        <f t="shared" si="50"/>
        <v>0</v>
      </c>
      <c r="O2178">
        <f t="shared" si="50"/>
        <v>0</v>
      </c>
      <c r="P2178">
        <f t="shared" si="50"/>
        <v>0</v>
      </c>
      <c r="Q2178">
        <f t="shared" ref="Q2178:Q2241" si="51">E2178-K2178</f>
        <v>0</v>
      </c>
    </row>
    <row r="2179" spans="1:17" x14ac:dyDescent="0.3">
      <c r="A2179" s="2">
        <v>38958</v>
      </c>
      <c r="B2179">
        <v>13.997999999999999</v>
      </c>
      <c r="C2179">
        <v>-0.73969458844854408</v>
      </c>
      <c r="D2179">
        <v>-0.73969458844854408</v>
      </c>
      <c r="E2179">
        <v>-0.93706433925710042</v>
      </c>
      <c r="H2179">
        <v>13.997999999999999</v>
      </c>
      <c r="I2179">
        <v>-0.73969458844854397</v>
      </c>
      <c r="J2179">
        <v>-0.73969458844854397</v>
      </c>
      <c r="K2179">
        <v>-0.93706433925709998</v>
      </c>
      <c r="N2179">
        <f t="shared" ref="N2179:Q2242" si="52">B2179-H2179</f>
        <v>0</v>
      </c>
      <c r="O2179">
        <f t="shared" si="52"/>
        <v>0</v>
      </c>
      <c r="P2179">
        <f t="shared" si="52"/>
        <v>0</v>
      </c>
      <c r="Q2179">
        <f t="shared" si="51"/>
        <v>0</v>
      </c>
    </row>
    <row r="2180" spans="1:17" x14ac:dyDescent="0.3">
      <c r="A2180" s="2">
        <v>38959</v>
      </c>
      <c r="B2180">
        <v>13.593999999999999</v>
      </c>
      <c r="C2180">
        <v>-0.81485801494722732</v>
      </c>
      <c r="D2180">
        <v>-0.81485801494722732</v>
      </c>
      <c r="E2180">
        <v>-1.014606373858798</v>
      </c>
      <c r="H2180">
        <v>13.593999999999999</v>
      </c>
      <c r="I2180">
        <v>-0.81485801494722698</v>
      </c>
      <c r="J2180">
        <v>-0.81485801494722698</v>
      </c>
      <c r="K2180">
        <v>-1.0146063738588</v>
      </c>
      <c r="N2180">
        <f t="shared" si="52"/>
        <v>0</v>
      </c>
      <c r="O2180">
        <f t="shared" si="52"/>
        <v>0</v>
      </c>
      <c r="P2180">
        <f t="shared" si="52"/>
        <v>0</v>
      </c>
      <c r="Q2180">
        <f t="shared" si="51"/>
        <v>1.9984014443252818E-15</v>
      </c>
    </row>
    <row r="2181" spans="1:17" x14ac:dyDescent="0.3">
      <c r="A2181" s="2">
        <v>38960</v>
      </c>
      <c r="B2181">
        <v>13.930999999999999</v>
      </c>
      <c r="C2181">
        <v>-0.75131229249816489</v>
      </c>
      <c r="D2181">
        <v>-0.75131229249816489</v>
      </c>
      <c r="E2181">
        <v>-0.94902606524227084</v>
      </c>
      <c r="H2181">
        <v>13.930999999999999</v>
      </c>
      <c r="I2181">
        <v>-0.751312292498165</v>
      </c>
      <c r="J2181">
        <v>-0.751312292498165</v>
      </c>
      <c r="K2181">
        <v>-0.94902606524227096</v>
      </c>
      <c r="N2181">
        <f t="shared" si="52"/>
        <v>0</v>
      </c>
      <c r="O2181">
        <f t="shared" si="52"/>
        <v>0</v>
      </c>
      <c r="P2181">
        <f t="shared" si="52"/>
        <v>0</v>
      </c>
      <c r="Q2181">
        <f t="shared" si="51"/>
        <v>0</v>
      </c>
    </row>
    <row r="2182" spans="1:17" x14ac:dyDescent="0.3">
      <c r="A2182" s="2">
        <v>38961</v>
      </c>
      <c r="B2182">
        <v>13.667999999999999</v>
      </c>
      <c r="C2182">
        <v>-0.80011183762806415</v>
      </c>
      <c r="D2182">
        <v>-0.80011183762806415</v>
      </c>
      <c r="E2182">
        <v>-0.99935991070319707</v>
      </c>
      <c r="H2182">
        <v>13.667999999999999</v>
      </c>
      <c r="I2182">
        <v>-0.80011183762806404</v>
      </c>
      <c r="J2182">
        <v>-0.80011183762806404</v>
      </c>
      <c r="K2182">
        <v>-0.99935991070319696</v>
      </c>
      <c r="N2182">
        <f t="shared" si="52"/>
        <v>0</v>
      </c>
      <c r="O2182">
        <f t="shared" si="52"/>
        <v>0</v>
      </c>
      <c r="P2182">
        <f t="shared" si="52"/>
        <v>0</v>
      </c>
      <c r="Q2182">
        <f t="shared" si="51"/>
        <v>0</v>
      </c>
    </row>
    <row r="2183" spans="1:17" x14ac:dyDescent="0.3">
      <c r="A2183" s="2">
        <v>38965</v>
      </c>
      <c r="B2183">
        <v>14.019</v>
      </c>
      <c r="C2183">
        <v>-0.73432405025440395</v>
      </c>
      <c r="D2183">
        <v>-0.73432405025440395</v>
      </c>
      <c r="E2183">
        <v>-0.93147420220696986</v>
      </c>
      <c r="H2183">
        <v>14.019</v>
      </c>
      <c r="I2183">
        <v>-0.73432405025440395</v>
      </c>
      <c r="J2183">
        <v>-0.73432405025440395</v>
      </c>
      <c r="K2183">
        <v>-0.93147420220696997</v>
      </c>
      <c r="N2183">
        <f t="shared" si="52"/>
        <v>0</v>
      </c>
      <c r="O2183">
        <f t="shared" si="52"/>
        <v>0</v>
      </c>
      <c r="P2183">
        <f t="shared" si="52"/>
        <v>0</v>
      </c>
      <c r="Q2183">
        <f t="shared" si="51"/>
        <v>0</v>
      </c>
    </row>
    <row r="2184" spans="1:17" x14ac:dyDescent="0.3">
      <c r="A2184" s="2">
        <v>38966</v>
      </c>
      <c r="B2184">
        <v>14.744</v>
      </c>
      <c r="C2184">
        <v>-0.60390723450868522</v>
      </c>
      <c r="D2184">
        <v>-0.60390723450868522</v>
      </c>
      <c r="E2184">
        <v>-0.79692636857607835</v>
      </c>
      <c r="H2184">
        <v>14.744</v>
      </c>
      <c r="I2184">
        <v>-0.603907234508685</v>
      </c>
      <c r="J2184">
        <v>-0.603907234508685</v>
      </c>
      <c r="K2184">
        <v>-0.79692636857607801</v>
      </c>
      <c r="N2184">
        <f t="shared" si="52"/>
        <v>0</v>
      </c>
      <c r="O2184">
        <f t="shared" si="52"/>
        <v>0</v>
      </c>
      <c r="P2184">
        <f t="shared" si="52"/>
        <v>0</v>
      </c>
      <c r="Q2184">
        <f t="shared" si="51"/>
        <v>0</v>
      </c>
    </row>
    <row r="2185" spans="1:17" x14ac:dyDescent="0.3">
      <c r="A2185" s="2">
        <v>38967</v>
      </c>
      <c r="B2185">
        <v>16.135999999999999</v>
      </c>
      <c r="C2185">
        <v>-0.37083436553268651</v>
      </c>
      <c r="D2185">
        <v>-0.37083436553268651</v>
      </c>
      <c r="E2185">
        <v>-0.55653449350344952</v>
      </c>
      <c r="H2185">
        <v>16.135999999999999</v>
      </c>
      <c r="I2185">
        <v>-0.37083436553268601</v>
      </c>
      <c r="J2185">
        <v>-0.37083436553268601</v>
      </c>
      <c r="K2185">
        <v>-0.55653449350344997</v>
      </c>
      <c r="N2185">
        <f t="shared" si="52"/>
        <v>0</v>
      </c>
      <c r="O2185">
        <f t="shared" si="52"/>
        <v>-4.9960036108132044E-16</v>
      </c>
      <c r="P2185">
        <f t="shared" si="52"/>
        <v>-4.9960036108132044E-16</v>
      </c>
      <c r="Q2185">
        <f t="shared" si="51"/>
        <v>0</v>
      </c>
    </row>
    <row r="2186" spans="1:17" x14ac:dyDescent="0.3">
      <c r="A2186" s="2">
        <v>38968</v>
      </c>
      <c r="B2186">
        <v>15.079000000000001</v>
      </c>
      <c r="C2186">
        <v>-0.54560445988146034</v>
      </c>
      <c r="D2186">
        <v>-0.54560445988146034</v>
      </c>
      <c r="E2186">
        <v>-0.7367698706912067</v>
      </c>
      <c r="H2186">
        <v>15.079000000000001</v>
      </c>
      <c r="I2186">
        <v>-0.545604459881461</v>
      </c>
      <c r="J2186">
        <v>-0.545604459881461</v>
      </c>
      <c r="K2186">
        <v>-0.73676987069120703</v>
      </c>
      <c r="N2186">
        <f t="shared" si="52"/>
        <v>0</v>
      </c>
      <c r="O2186">
        <f t="shared" si="52"/>
        <v>0</v>
      </c>
      <c r="P2186">
        <f t="shared" si="52"/>
        <v>0</v>
      </c>
      <c r="Q2186">
        <f t="shared" si="51"/>
        <v>0</v>
      </c>
    </row>
    <row r="2187" spans="1:17" x14ac:dyDescent="0.3">
      <c r="A2187" s="2">
        <v>38971</v>
      </c>
      <c r="B2187">
        <v>15.53</v>
      </c>
      <c r="C2187">
        <v>-0.46930292412323588</v>
      </c>
      <c r="D2187">
        <v>-0.46930292412323588</v>
      </c>
      <c r="E2187">
        <v>-0.65809025383179554</v>
      </c>
      <c r="H2187">
        <v>15.53</v>
      </c>
      <c r="I2187">
        <v>-0.46930292412323599</v>
      </c>
      <c r="J2187">
        <v>-0.46930292412323599</v>
      </c>
      <c r="K2187">
        <v>-0.65809025383179598</v>
      </c>
      <c r="N2187">
        <f t="shared" si="52"/>
        <v>0</v>
      </c>
      <c r="O2187">
        <f t="shared" si="52"/>
        <v>0</v>
      </c>
      <c r="P2187">
        <f t="shared" si="52"/>
        <v>0</v>
      </c>
      <c r="Q2187">
        <f t="shared" si="51"/>
        <v>0</v>
      </c>
    </row>
    <row r="2188" spans="1:17" x14ac:dyDescent="0.3">
      <c r="A2188" s="2">
        <v>38972</v>
      </c>
      <c r="B2188">
        <v>14.231999999999999</v>
      </c>
      <c r="C2188">
        <v>-0.69452068576989978</v>
      </c>
      <c r="D2188">
        <v>-0.69452068576989978</v>
      </c>
      <c r="E2188">
        <v>-0.89030924803047129</v>
      </c>
      <c r="H2188">
        <v>14.231999999999999</v>
      </c>
      <c r="I2188">
        <v>-0.6945206857699</v>
      </c>
      <c r="J2188">
        <v>-0.6945206857699</v>
      </c>
      <c r="K2188">
        <v>-0.89030924803047096</v>
      </c>
      <c r="N2188">
        <f t="shared" si="52"/>
        <v>0</v>
      </c>
      <c r="O2188">
        <f t="shared" si="52"/>
        <v>0</v>
      </c>
      <c r="P2188">
        <f t="shared" si="52"/>
        <v>0</v>
      </c>
      <c r="Q2188">
        <f t="shared" si="51"/>
        <v>0</v>
      </c>
    </row>
    <row r="2189" spans="1:17" x14ac:dyDescent="0.3">
      <c r="A2189" s="2">
        <v>38973</v>
      </c>
      <c r="B2189">
        <v>14.215</v>
      </c>
      <c r="C2189">
        <v>-0.69730141521649913</v>
      </c>
      <c r="D2189">
        <v>-0.69730141521649913</v>
      </c>
      <c r="E2189">
        <v>-0.89318243787942175</v>
      </c>
      <c r="H2189">
        <v>14.215</v>
      </c>
      <c r="I2189">
        <v>-0.69730141521649902</v>
      </c>
      <c r="J2189">
        <v>-0.69730141521649902</v>
      </c>
      <c r="K2189">
        <v>-0.89318243787942198</v>
      </c>
      <c r="N2189">
        <f t="shared" si="52"/>
        <v>0</v>
      </c>
      <c r="O2189">
        <f t="shared" si="52"/>
        <v>0</v>
      </c>
      <c r="P2189">
        <f t="shared" si="52"/>
        <v>0</v>
      </c>
      <c r="Q2189">
        <f t="shared" si="51"/>
        <v>0</v>
      </c>
    </row>
    <row r="2190" spans="1:17" x14ac:dyDescent="0.3">
      <c r="A2190" s="2">
        <v>38974</v>
      </c>
      <c r="B2190">
        <v>14.755000000000001</v>
      </c>
      <c r="C2190">
        <v>-0.60069053949437268</v>
      </c>
      <c r="D2190">
        <v>-0.60069053949437268</v>
      </c>
      <c r="E2190">
        <v>-0.79358889010803457</v>
      </c>
      <c r="H2190">
        <v>14.755000000000001</v>
      </c>
      <c r="I2190">
        <v>-0.60069053949437301</v>
      </c>
      <c r="J2190">
        <v>-0.60069053949437301</v>
      </c>
      <c r="K2190">
        <v>-0.79358889010803502</v>
      </c>
      <c r="N2190">
        <f t="shared" si="52"/>
        <v>0</v>
      </c>
      <c r="O2190">
        <f t="shared" si="52"/>
        <v>0</v>
      </c>
      <c r="P2190">
        <f t="shared" si="52"/>
        <v>0</v>
      </c>
      <c r="Q2190">
        <f t="shared" si="51"/>
        <v>0</v>
      </c>
    </row>
    <row r="2191" spans="1:17" x14ac:dyDescent="0.3">
      <c r="A2191" s="2">
        <v>38975</v>
      </c>
      <c r="B2191">
        <v>14.471</v>
      </c>
      <c r="C2191">
        <v>-0.65065945321058005</v>
      </c>
      <c r="D2191">
        <v>-0.65065945321058005</v>
      </c>
      <c r="E2191">
        <v>-0.8451013741251141</v>
      </c>
      <c r="H2191">
        <v>14.471</v>
      </c>
      <c r="I2191">
        <v>-0.65065945321058005</v>
      </c>
      <c r="J2191">
        <v>-0.65065945321058005</v>
      </c>
      <c r="K2191">
        <v>-0.84510137412511399</v>
      </c>
      <c r="N2191">
        <f t="shared" si="52"/>
        <v>0</v>
      </c>
      <c r="O2191">
        <f t="shared" si="52"/>
        <v>0</v>
      </c>
      <c r="P2191">
        <f t="shared" si="52"/>
        <v>0</v>
      </c>
      <c r="Q2191">
        <f t="shared" si="51"/>
        <v>0</v>
      </c>
    </row>
    <row r="2192" spans="1:17" x14ac:dyDescent="0.3">
      <c r="A2192" s="2">
        <v>38978</v>
      </c>
      <c r="B2192">
        <v>14.218999999999999</v>
      </c>
      <c r="C2192">
        <v>-0.69577606989662277</v>
      </c>
      <c r="D2192">
        <v>-0.69577606989662277</v>
      </c>
      <c r="E2192">
        <v>-0.89160382282398642</v>
      </c>
      <c r="H2192">
        <v>14.218999999999999</v>
      </c>
      <c r="I2192">
        <v>-0.695776069896623</v>
      </c>
      <c r="J2192">
        <v>-0.695776069896623</v>
      </c>
      <c r="K2192">
        <v>-0.89160382282398598</v>
      </c>
      <c r="N2192">
        <f t="shared" si="52"/>
        <v>0</v>
      </c>
      <c r="O2192">
        <f t="shared" si="52"/>
        <v>0</v>
      </c>
      <c r="P2192">
        <f t="shared" si="52"/>
        <v>0</v>
      </c>
      <c r="Q2192">
        <f t="shared" si="51"/>
        <v>0</v>
      </c>
    </row>
    <row r="2193" spans="1:17" x14ac:dyDescent="0.3">
      <c r="A2193" s="2">
        <v>38979</v>
      </c>
      <c r="B2193">
        <v>14.673999999999999</v>
      </c>
      <c r="C2193">
        <v>-0.61407074752901281</v>
      </c>
      <c r="D2193">
        <v>-0.61407074752901281</v>
      </c>
      <c r="E2193">
        <v>-0.80738953678023351</v>
      </c>
      <c r="H2193">
        <v>14.673999999999999</v>
      </c>
      <c r="I2193">
        <v>-0.61407074752901303</v>
      </c>
      <c r="J2193">
        <v>-0.61407074752901303</v>
      </c>
      <c r="K2193">
        <v>-0.80738953678023395</v>
      </c>
      <c r="N2193">
        <f t="shared" si="52"/>
        <v>0</v>
      </c>
      <c r="O2193">
        <f t="shared" si="52"/>
        <v>0</v>
      </c>
      <c r="P2193">
        <f t="shared" si="52"/>
        <v>0</v>
      </c>
      <c r="Q2193">
        <f t="shared" si="51"/>
        <v>0</v>
      </c>
    </row>
    <row r="2194" spans="1:17" x14ac:dyDescent="0.3">
      <c r="A2194" s="2">
        <v>38980</v>
      </c>
      <c r="B2194">
        <v>14.438000000000001</v>
      </c>
      <c r="C2194">
        <v>-0.65572924367332885</v>
      </c>
      <c r="D2194">
        <v>-0.65572924367332885</v>
      </c>
      <c r="E2194">
        <v>-0.85032858285015711</v>
      </c>
      <c r="H2194">
        <v>14.438000000000001</v>
      </c>
      <c r="I2194">
        <v>-0.65572924367332897</v>
      </c>
      <c r="J2194">
        <v>-0.65572924367332897</v>
      </c>
      <c r="K2194">
        <v>-0.850328582850157</v>
      </c>
      <c r="N2194">
        <f t="shared" si="52"/>
        <v>0</v>
      </c>
      <c r="O2194">
        <f t="shared" si="52"/>
        <v>0</v>
      </c>
      <c r="P2194">
        <f t="shared" si="52"/>
        <v>0</v>
      </c>
      <c r="Q2194">
        <f t="shared" si="51"/>
        <v>0</v>
      </c>
    </row>
    <row r="2195" spans="1:17" x14ac:dyDescent="0.3">
      <c r="A2195" s="2">
        <v>38981</v>
      </c>
      <c r="B2195">
        <v>13.858000000000001</v>
      </c>
      <c r="C2195">
        <v>-0.76143947859761096</v>
      </c>
      <c r="D2195">
        <v>-0.76143947859761096</v>
      </c>
      <c r="E2195">
        <v>-0.95925155428120834</v>
      </c>
      <c r="H2195">
        <v>13.858000000000001</v>
      </c>
      <c r="I2195">
        <v>-0.76143947859761096</v>
      </c>
      <c r="J2195">
        <v>-0.76143947859761096</v>
      </c>
      <c r="K2195">
        <v>-0.95925155428120801</v>
      </c>
      <c r="N2195">
        <f t="shared" si="52"/>
        <v>0</v>
      </c>
      <c r="O2195">
        <f t="shared" si="52"/>
        <v>0</v>
      </c>
      <c r="P2195">
        <f t="shared" si="52"/>
        <v>0</v>
      </c>
      <c r="Q2195">
        <f t="shared" si="51"/>
        <v>0</v>
      </c>
    </row>
    <row r="2196" spans="1:17" x14ac:dyDescent="0.3">
      <c r="A2196" s="2">
        <v>38982</v>
      </c>
      <c r="B2196">
        <v>15.436999999999999</v>
      </c>
      <c r="C2196">
        <v>-0.48208749418496227</v>
      </c>
      <c r="D2196">
        <v>-0.48208749418496227</v>
      </c>
      <c r="E2196">
        <v>-0.67139462070205969</v>
      </c>
      <c r="H2196">
        <v>15.436999999999999</v>
      </c>
      <c r="I2196">
        <v>-0.482087494184962</v>
      </c>
      <c r="J2196">
        <v>-0.482087494184962</v>
      </c>
      <c r="K2196">
        <v>-0.67139462070206002</v>
      </c>
      <c r="N2196">
        <f t="shared" si="52"/>
        <v>0</v>
      </c>
      <c r="O2196">
        <f t="shared" si="52"/>
        <v>0</v>
      </c>
      <c r="P2196">
        <f t="shared" si="52"/>
        <v>0</v>
      </c>
      <c r="Q2196">
        <f t="shared" si="51"/>
        <v>0</v>
      </c>
    </row>
    <row r="2197" spans="1:17" x14ac:dyDescent="0.3">
      <c r="A2197" s="2">
        <v>38985</v>
      </c>
      <c r="B2197">
        <v>15.445</v>
      </c>
      <c r="C2197">
        <v>-0.48057178659906058</v>
      </c>
      <c r="D2197">
        <v>-0.48057178659906058</v>
      </c>
      <c r="E2197">
        <v>-0.66984242960095797</v>
      </c>
      <c r="H2197">
        <v>15.445</v>
      </c>
      <c r="I2197">
        <v>-0.48057178659906102</v>
      </c>
      <c r="J2197">
        <v>-0.48057178659906102</v>
      </c>
      <c r="K2197">
        <v>-0.66984242960095797</v>
      </c>
      <c r="N2197">
        <f t="shared" si="52"/>
        <v>0</v>
      </c>
      <c r="O2197">
        <f t="shared" si="52"/>
        <v>4.4408920985006262E-16</v>
      </c>
      <c r="P2197">
        <f t="shared" si="52"/>
        <v>4.4408920985006262E-16</v>
      </c>
      <c r="Q2197">
        <f t="shared" si="51"/>
        <v>0</v>
      </c>
    </row>
    <row r="2198" spans="1:17" x14ac:dyDescent="0.3">
      <c r="A2198" s="2">
        <v>38986</v>
      </c>
      <c r="B2198">
        <v>14.493</v>
      </c>
      <c r="C2198">
        <v>-0.64497645913697998</v>
      </c>
      <c r="D2198">
        <v>-0.64497645913697998</v>
      </c>
      <c r="E2198">
        <v>-0.83922746116939861</v>
      </c>
      <c r="H2198">
        <v>14.493</v>
      </c>
      <c r="I2198">
        <v>-0.64497645913697998</v>
      </c>
      <c r="J2198">
        <v>-0.64497645913697998</v>
      </c>
      <c r="K2198">
        <v>-0.83922746116939895</v>
      </c>
      <c r="N2198">
        <f t="shared" si="52"/>
        <v>0</v>
      </c>
      <c r="O2198">
        <f t="shared" si="52"/>
        <v>0</v>
      </c>
      <c r="P2198">
        <f t="shared" si="52"/>
        <v>0</v>
      </c>
      <c r="Q2198">
        <f t="shared" si="51"/>
        <v>0</v>
      </c>
    </row>
    <row r="2199" spans="1:17" x14ac:dyDescent="0.3">
      <c r="A2199" s="2">
        <v>38987</v>
      </c>
      <c r="B2199">
        <v>14.377000000000001</v>
      </c>
      <c r="C2199">
        <v>-0.66549712834629027</v>
      </c>
      <c r="D2199">
        <v>-0.66549712834629027</v>
      </c>
      <c r="E2199">
        <v>-0.86036797383417229</v>
      </c>
      <c r="H2199">
        <v>14.377000000000001</v>
      </c>
      <c r="I2199">
        <v>-0.66549712834629005</v>
      </c>
      <c r="J2199">
        <v>-0.66549712834629005</v>
      </c>
      <c r="K2199">
        <v>-0.86036797383417196</v>
      </c>
      <c r="N2199">
        <f t="shared" si="52"/>
        <v>0</v>
      </c>
      <c r="O2199">
        <f t="shared" si="52"/>
        <v>0</v>
      </c>
      <c r="P2199">
        <f t="shared" si="52"/>
        <v>0</v>
      </c>
      <c r="Q2199">
        <f t="shared" si="51"/>
        <v>0</v>
      </c>
    </row>
    <row r="2200" spans="1:17" x14ac:dyDescent="0.3">
      <c r="A2200" s="2">
        <v>38988</v>
      </c>
      <c r="B2200">
        <v>14.05</v>
      </c>
      <c r="C2200">
        <v>-0.72474356448598742</v>
      </c>
      <c r="D2200">
        <v>-0.72474356448598742</v>
      </c>
      <c r="E2200">
        <v>-0.92139211404228116</v>
      </c>
      <c r="H2200">
        <v>14.05</v>
      </c>
      <c r="I2200">
        <v>-0.72474356448598798</v>
      </c>
      <c r="J2200">
        <v>-0.72474356448598798</v>
      </c>
      <c r="K2200">
        <v>-0.92139211404228105</v>
      </c>
      <c r="N2200">
        <f t="shared" si="52"/>
        <v>0</v>
      </c>
      <c r="O2200">
        <f t="shared" si="52"/>
        <v>0</v>
      </c>
      <c r="P2200">
        <f t="shared" si="52"/>
        <v>0</v>
      </c>
      <c r="Q2200">
        <f t="shared" si="51"/>
        <v>0</v>
      </c>
    </row>
    <row r="2201" spans="1:17" x14ac:dyDescent="0.3">
      <c r="A2201" s="2">
        <v>38989</v>
      </c>
      <c r="B2201">
        <v>14.199</v>
      </c>
      <c r="C2201">
        <v>-0.69711910500030372</v>
      </c>
      <c r="D2201">
        <v>-0.69711910500030372</v>
      </c>
      <c r="E2201">
        <v>-0.89292924751941127</v>
      </c>
      <c r="H2201">
        <v>14.199</v>
      </c>
      <c r="I2201">
        <v>-0.69711910500030405</v>
      </c>
      <c r="J2201">
        <v>-0.69711910500030405</v>
      </c>
      <c r="K2201">
        <v>-0.89292924751941105</v>
      </c>
      <c r="N2201">
        <f t="shared" si="52"/>
        <v>0</v>
      </c>
      <c r="O2201">
        <f t="shared" si="52"/>
        <v>0</v>
      </c>
      <c r="P2201">
        <f t="shared" si="52"/>
        <v>0</v>
      </c>
      <c r="Q2201">
        <f t="shared" si="51"/>
        <v>0</v>
      </c>
    </row>
    <row r="2202" spans="1:17" x14ac:dyDescent="0.3">
      <c r="A2202" s="2">
        <v>38992</v>
      </c>
      <c r="B2202">
        <v>14.61</v>
      </c>
      <c r="C2202">
        <v>-0.62295760781799148</v>
      </c>
      <c r="D2202">
        <v>-0.62295760781799148</v>
      </c>
      <c r="E2202">
        <v>-0.81653645000109276</v>
      </c>
      <c r="H2202">
        <v>14.61</v>
      </c>
      <c r="I2202">
        <v>-0.62295760781799103</v>
      </c>
      <c r="J2202">
        <v>-0.62295760781799103</v>
      </c>
      <c r="K2202">
        <v>-0.81653645000109298</v>
      </c>
      <c r="N2202">
        <f t="shared" si="52"/>
        <v>0</v>
      </c>
      <c r="O2202">
        <f t="shared" si="52"/>
        <v>0</v>
      </c>
      <c r="P2202">
        <f t="shared" si="52"/>
        <v>0</v>
      </c>
      <c r="Q2202">
        <f t="shared" si="51"/>
        <v>0</v>
      </c>
    </row>
    <row r="2203" spans="1:17" x14ac:dyDescent="0.3">
      <c r="A2203" s="2">
        <v>38993</v>
      </c>
      <c r="B2203">
        <v>14.994999999999999</v>
      </c>
      <c r="C2203">
        <v>-0.55536237345545403</v>
      </c>
      <c r="D2203">
        <v>-0.55536237345545403</v>
      </c>
      <c r="E2203">
        <v>-0.74692319421615816</v>
      </c>
      <c r="H2203">
        <v>14.994999999999999</v>
      </c>
      <c r="I2203">
        <v>-0.55536237345545403</v>
      </c>
      <c r="J2203">
        <v>-0.55536237345545403</v>
      </c>
      <c r="K2203">
        <v>-0.74692319421615805</v>
      </c>
      <c r="N2203">
        <f t="shared" si="52"/>
        <v>0</v>
      </c>
      <c r="O2203">
        <f t="shared" si="52"/>
        <v>0</v>
      </c>
      <c r="P2203">
        <f t="shared" si="52"/>
        <v>0</v>
      </c>
      <c r="Q2203">
        <f t="shared" si="51"/>
        <v>0</v>
      </c>
    </row>
    <row r="2204" spans="1:17" x14ac:dyDescent="0.3">
      <c r="A2204" s="2">
        <v>38994</v>
      </c>
      <c r="B2204">
        <v>14.395</v>
      </c>
      <c r="C2204">
        <v>-0.66089061994043696</v>
      </c>
      <c r="D2204">
        <v>-0.66089061994043696</v>
      </c>
      <c r="E2204">
        <v>-0.85558831317776962</v>
      </c>
      <c r="H2204">
        <v>14.395</v>
      </c>
      <c r="I2204">
        <v>-0.66089061994043696</v>
      </c>
      <c r="J2204">
        <v>-0.66089061994043696</v>
      </c>
      <c r="K2204">
        <v>-0.85558831317776995</v>
      </c>
      <c r="N2204">
        <f t="shared" si="52"/>
        <v>0</v>
      </c>
      <c r="O2204">
        <f t="shared" si="52"/>
        <v>0</v>
      </c>
      <c r="P2204">
        <f t="shared" si="52"/>
        <v>0</v>
      </c>
      <c r="Q2204">
        <f t="shared" si="51"/>
        <v>0</v>
      </c>
    </row>
    <row r="2205" spans="1:17" x14ac:dyDescent="0.3">
      <c r="A2205" s="2">
        <v>38995</v>
      </c>
      <c r="B2205">
        <v>14.134</v>
      </c>
      <c r="C2205">
        <v>-0.70799581598102146</v>
      </c>
      <c r="D2205">
        <v>-0.70799581598102146</v>
      </c>
      <c r="E2205">
        <v>-0.90408140955122085</v>
      </c>
      <c r="H2205">
        <v>14.134</v>
      </c>
      <c r="I2205">
        <v>-0.70799581598102201</v>
      </c>
      <c r="J2205">
        <v>-0.70799581598102201</v>
      </c>
      <c r="K2205">
        <v>-0.90408140955122196</v>
      </c>
      <c r="N2205">
        <f t="shared" si="52"/>
        <v>0</v>
      </c>
      <c r="O2205">
        <f t="shared" si="52"/>
        <v>0</v>
      </c>
      <c r="P2205">
        <f t="shared" si="52"/>
        <v>0</v>
      </c>
      <c r="Q2205">
        <f t="shared" si="51"/>
        <v>1.1102230246251565E-15</v>
      </c>
    </row>
    <row r="2206" spans="1:17" x14ac:dyDescent="0.3">
      <c r="A2206" s="2">
        <v>38996</v>
      </c>
      <c r="B2206">
        <v>14.065</v>
      </c>
      <c r="C2206">
        <v>-0.72035791249048242</v>
      </c>
      <c r="D2206">
        <v>-0.72035791249048242</v>
      </c>
      <c r="E2206">
        <v>-0.9168038732394016</v>
      </c>
      <c r="H2206">
        <v>14.065</v>
      </c>
      <c r="I2206">
        <v>-0.72035791249048198</v>
      </c>
      <c r="J2206">
        <v>-0.72035791249048198</v>
      </c>
      <c r="K2206">
        <v>-0.91680387323940205</v>
      </c>
      <c r="N2206">
        <f t="shared" si="52"/>
        <v>0</v>
      </c>
      <c r="O2206">
        <f t="shared" si="52"/>
        <v>0</v>
      </c>
      <c r="P2206">
        <f t="shared" si="52"/>
        <v>0</v>
      </c>
      <c r="Q2206">
        <f t="shared" si="51"/>
        <v>0</v>
      </c>
    </row>
    <row r="2207" spans="1:17" x14ac:dyDescent="0.3">
      <c r="A2207" s="2">
        <v>38999</v>
      </c>
      <c r="B2207">
        <v>14.311999999999999</v>
      </c>
      <c r="C2207">
        <v>-0.67494111740550633</v>
      </c>
      <c r="D2207">
        <v>-0.67494111740550633</v>
      </c>
      <c r="E2207">
        <v>-0.87004260326049621</v>
      </c>
      <c r="H2207">
        <v>14.311999999999999</v>
      </c>
      <c r="I2207">
        <v>-0.674941117405506</v>
      </c>
      <c r="J2207">
        <v>-0.674941117405506</v>
      </c>
      <c r="K2207">
        <v>-0.87004260326049598</v>
      </c>
      <c r="N2207">
        <f t="shared" si="52"/>
        <v>0</v>
      </c>
      <c r="O2207">
        <f t="shared" si="52"/>
        <v>0</v>
      </c>
      <c r="P2207">
        <f t="shared" si="52"/>
        <v>0</v>
      </c>
      <c r="Q2207">
        <f t="shared" si="51"/>
        <v>0</v>
      </c>
    </row>
    <row r="2208" spans="1:17" x14ac:dyDescent="0.3">
      <c r="A2208" s="2">
        <v>39000</v>
      </c>
      <c r="B2208">
        <v>13.821</v>
      </c>
      <c r="C2208">
        <v>-0.76509171701973677</v>
      </c>
      <c r="D2208">
        <v>-0.76509171701973677</v>
      </c>
      <c r="E2208">
        <v>-0.96283813022608533</v>
      </c>
      <c r="H2208">
        <v>13.821</v>
      </c>
      <c r="I2208">
        <v>-0.76509171701973699</v>
      </c>
      <c r="J2208">
        <v>-0.76509171701973699</v>
      </c>
      <c r="K2208">
        <v>-0.962838130226085</v>
      </c>
      <c r="N2208">
        <f t="shared" si="52"/>
        <v>0</v>
      </c>
      <c r="O2208">
        <f t="shared" si="52"/>
        <v>0</v>
      </c>
      <c r="P2208">
        <f t="shared" si="52"/>
        <v>0</v>
      </c>
      <c r="Q2208">
        <f t="shared" si="51"/>
        <v>0</v>
      </c>
    </row>
    <row r="2209" spans="1:17" x14ac:dyDescent="0.3">
      <c r="A2209" s="2">
        <v>39001</v>
      </c>
      <c r="B2209">
        <v>13.656000000000001</v>
      </c>
      <c r="C2209">
        <v>-0.79585179719619825</v>
      </c>
      <c r="D2209">
        <v>-0.79585179719619825</v>
      </c>
      <c r="E2209">
        <v>-0.99448817766208897</v>
      </c>
      <c r="H2209">
        <v>13.656000000000001</v>
      </c>
      <c r="I2209">
        <v>-0.79585179719619803</v>
      </c>
      <c r="J2209">
        <v>-0.79585179719619803</v>
      </c>
      <c r="K2209">
        <v>-0.99448817766208897</v>
      </c>
      <c r="N2209">
        <f t="shared" si="52"/>
        <v>0</v>
      </c>
      <c r="O2209">
        <f t="shared" si="52"/>
        <v>0</v>
      </c>
      <c r="P2209">
        <f t="shared" si="52"/>
        <v>0</v>
      </c>
      <c r="Q2209">
        <f t="shared" si="51"/>
        <v>0</v>
      </c>
    </row>
    <row r="2210" spans="1:17" x14ac:dyDescent="0.3">
      <c r="A2210" s="2">
        <v>39002</v>
      </c>
      <c r="B2210">
        <v>12.991</v>
      </c>
      <c r="C2210">
        <v>-0.92480818996769387</v>
      </c>
      <c r="D2210">
        <v>-0.92480818996769387</v>
      </c>
      <c r="E2210">
        <v>-1.1272070233761049</v>
      </c>
      <c r="H2210">
        <v>12.991</v>
      </c>
      <c r="I2210">
        <v>-0.92480818996769398</v>
      </c>
      <c r="J2210">
        <v>-0.92480818996769398</v>
      </c>
      <c r="K2210">
        <v>-1.12720702337611</v>
      </c>
      <c r="N2210">
        <f t="shared" si="52"/>
        <v>0</v>
      </c>
      <c r="O2210">
        <f t="shared" si="52"/>
        <v>0</v>
      </c>
      <c r="P2210">
        <f t="shared" si="52"/>
        <v>0</v>
      </c>
      <c r="Q2210">
        <f t="shared" si="51"/>
        <v>5.1070259132757201E-15</v>
      </c>
    </row>
    <row r="2211" spans="1:17" x14ac:dyDescent="0.3">
      <c r="A2211" s="2">
        <v>39003</v>
      </c>
      <c r="B2211">
        <v>12.82</v>
      </c>
      <c r="C2211">
        <v>-0.9586311083670912</v>
      </c>
      <c r="D2211">
        <v>-0.9586311083670912</v>
      </c>
      <c r="E2211">
        <v>-1.1620093113783241</v>
      </c>
      <c r="H2211">
        <v>12.82</v>
      </c>
      <c r="I2211">
        <v>-0.95863110836709098</v>
      </c>
      <c r="J2211">
        <v>-0.95863110836709098</v>
      </c>
      <c r="K2211">
        <v>-1.1620093113783201</v>
      </c>
      <c r="N2211">
        <f t="shared" si="52"/>
        <v>0</v>
      </c>
      <c r="O2211">
        <f t="shared" si="52"/>
        <v>0</v>
      </c>
      <c r="P2211">
        <f t="shared" si="52"/>
        <v>0</v>
      </c>
      <c r="Q2211">
        <f t="shared" si="51"/>
        <v>-3.9968028886505635E-15</v>
      </c>
    </row>
    <row r="2212" spans="1:17" x14ac:dyDescent="0.3">
      <c r="A2212" s="2">
        <v>39006</v>
      </c>
      <c r="B2212">
        <v>13.37</v>
      </c>
      <c r="C2212">
        <v>-0.84926108983713366</v>
      </c>
      <c r="D2212">
        <v>-0.84926108983713366</v>
      </c>
      <c r="E2212">
        <v>-1.049441855459643</v>
      </c>
      <c r="H2212">
        <v>13.37</v>
      </c>
      <c r="I2212">
        <v>-0.849261089837134</v>
      </c>
      <c r="J2212">
        <v>-0.849261089837134</v>
      </c>
      <c r="K2212">
        <v>-1.0494418554596401</v>
      </c>
      <c r="N2212">
        <f t="shared" si="52"/>
        <v>0</v>
      </c>
      <c r="O2212">
        <f t="shared" si="52"/>
        <v>0</v>
      </c>
      <c r="P2212">
        <f t="shared" si="52"/>
        <v>0</v>
      </c>
      <c r="Q2212">
        <f t="shared" si="51"/>
        <v>-2.886579864025407E-15</v>
      </c>
    </row>
    <row r="2213" spans="1:17" x14ac:dyDescent="0.3">
      <c r="A2213" s="2">
        <v>39007</v>
      </c>
      <c r="B2213">
        <v>14.369</v>
      </c>
      <c r="C2213">
        <v>-0.6620862209201861</v>
      </c>
      <c r="D2213">
        <v>-0.6620862209201861</v>
      </c>
      <c r="E2213">
        <v>-0.85681799626580391</v>
      </c>
      <c r="H2213">
        <v>14.369</v>
      </c>
      <c r="I2213">
        <v>-0.66208622092018599</v>
      </c>
      <c r="J2213">
        <v>-0.66208622092018599</v>
      </c>
      <c r="K2213">
        <v>-0.85681799626580402</v>
      </c>
      <c r="N2213">
        <f t="shared" si="52"/>
        <v>0</v>
      </c>
      <c r="O2213">
        <f t="shared" si="52"/>
        <v>0</v>
      </c>
      <c r="P2213">
        <f t="shared" si="52"/>
        <v>0</v>
      </c>
      <c r="Q2213">
        <f t="shared" si="51"/>
        <v>0</v>
      </c>
    </row>
    <row r="2214" spans="1:17" x14ac:dyDescent="0.3">
      <c r="A2214" s="2">
        <v>39008</v>
      </c>
      <c r="B2214">
        <v>13.407</v>
      </c>
      <c r="C2214">
        <v>-0.84142298034715135</v>
      </c>
      <c r="D2214">
        <v>-0.84142298034715135</v>
      </c>
      <c r="E2214">
        <v>-1.0413427470562431</v>
      </c>
      <c r="H2214">
        <v>13.407</v>
      </c>
      <c r="I2214">
        <v>-0.84142298034715202</v>
      </c>
      <c r="J2214">
        <v>-0.84142298034715202</v>
      </c>
      <c r="K2214">
        <v>-1.04134274705624</v>
      </c>
      <c r="N2214">
        <f t="shared" si="52"/>
        <v>0</v>
      </c>
      <c r="O2214">
        <f t="shared" si="52"/>
        <v>0</v>
      </c>
      <c r="P2214">
        <f t="shared" si="52"/>
        <v>0</v>
      </c>
      <c r="Q2214">
        <f t="shared" si="51"/>
        <v>-3.1086244689504383E-15</v>
      </c>
    </row>
    <row r="2215" spans="1:17" x14ac:dyDescent="0.3">
      <c r="A2215" s="2">
        <v>39009</v>
      </c>
      <c r="B2215">
        <v>13.409000000000001</v>
      </c>
      <c r="C2215">
        <v>-0.84061600770262168</v>
      </c>
      <c r="D2215">
        <v>-0.84061600770262168</v>
      </c>
      <c r="E2215">
        <v>-1.040506678017308</v>
      </c>
      <c r="H2215">
        <v>13.409000000000001</v>
      </c>
      <c r="I2215">
        <v>-0.84061600770262201</v>
      </c>
      <c r="J2215">
        <v>-0.84061600770262201</v>
      </c>
      <c r="K2215">
        <v>-1.04050667801731</v>
      </c>
      <c r="N2215">
        <f t="shared" si="52"/>
        <v>0</v>
      </c>
      <c r="O2215">
        <f t="shared" si="52"/>
        <v>0</v>
      </c>
      <c r="P2215">
        <f t="shared" si="52"/>
        <v>0</v>
      </c>
      <c r="Q2215">
        <f t="shared" si="51"/>
        <v>1.9984014443252818E-15</v>
      </c>
    </row>
    <row r="2216" spans="1:17" x14ac:dyDescent="0.3">
      <c r="A2216" s="2">
        <v>39010</v>
      </c>
      <c r="B2216">
        <v>13.246</v>
      </c>
      <c r="C2216">
        <v>-0.87189892956023585</v>
      </c>
      <c r="D2216">
        <v>-0.87189892956023585</v>
      </c>
      <c r="E2216">
        <v>-1.0726897448526069</v>
      </c>
      <c r="H2216">
        <v>13.246</v>
      </c>
      <c r="I2216">
        <v>-0.87189892956023596</v>
      </c>
      <c r="J2216">
        <v>-0.87189892956023596</v>
      </c>
      <c r="K2216">
        <v>-1.07268974485261</v>
      </c>
      <c r="N2216">
        <f t="shared" si="52"/>
        <v>0</v>
      </c>
      <c r="O2216">
        <f t="shared" si="52"/>
        <v>0</v>
      </c>
      <c r="P2216">
        <f t="shared" si="52"/>
        <v>0</v>
      </c>
      <c r="Q2216">
        <f t="shared" si="51"/>
        <v>3.1086244689504383E-15</v>
      </c>
    </row>
    <row r="2217" spans="1:17" x14ac:dyDescent="0.3">
      <c r="A2217" s="2">
        <v>39013</v>
      </c>
      <c r="B2217">
        <v>13.115</v>
      </c>
      <c r="C2217">
        <v>-0.89721384614340838</v>
      </c>
      <c r="D2217">
        <v>-0.89721384614340838</v>
      </c>
      <c r="E2217">
        <v>-1.098720467915894</v>
      </c>
      <c r="H2217">
        <v>13.115</v>
      </c>
      <c r="I2217">
        <v>-0.89721384614340804</v>
      </c>
      <c r="J2217">
        <v>-0.89721384614340804</v>
      </c>
      <c r="K2217">
        <v>-1.09872046791589</v>
      </c>
      <c r="N2217">
        <f t="shared" si="52"/>
        <v>0</v>
      </c>
      <c r="O2217">
        <f t="shared" si="52"/>
        <v>0</v>
      </c>
      <c r="P2217">
        <f t="shared" si="52"/>
        <v>0</v>
      </c>
      <c r="Q2217">
        <f t="shared" si="51"/>
        <v>-3.9968028886505635E-15</v>
      </c>
    </row>
    <row r="2218" spans="1:17" x14ac:dyDescent="0.3">
      <c r="A2218" s="2">
        <v>39014</v>
      </c>
      <c r="B2218">
        <v>12.632</v>
      </c>
      <c r="C2218">
        <v>-0.99400268703970451</v>
      </c>
      <c r="D2218">
        <v>-0.99400268703970451</v>
      </c>
      <c r="E2218">
        <v>-1.1982772405761879</v>
      </c>
      <c r="H2218">
        <v>12.632</v>
      </c>
      <c r="I2218">
        <v>-0.99400268703970496</v>
      </c>
      <c r="J2218">
        <v>-0.99400268703970496</v>
      </c>
      <c r="K2218">
        <v>-1.1982772405761899</v>
      </c>
      <c r="N2218">
        <f t="shared" si="52"/>
        <v>0</v>
      </c>
      <c r="O2218">
        <f t="shared" si="52"/>
        <v>0</v>
      </c>
      <c r="P2218">
        <f t="shared" si="52"/>
        <v>0</v>
      </c>
      <c r="Q2218">
        <f t="shared" si="51"/>
        <v>1.9984014443252818E-15</v>
      </c>
    </row>
    <row r="2219" spans="1:17" x14ac:dyDescent="0.3">
      <c r="A2219" s="2">
        <v>39015</v>
      </c>
      <c r="B2219">
        <v>12.433</v>
      </c>
      <c r="C2219">
        <v>-1.0345803881921549</v>
      </c>
      <c r="D2219">
        <v>-1.0345803881921549</v>
      </c>
      <c r="E2219">
        <v>-1.240004892003282</v>
      </c>
      <c r="H2219">
        <v>12.433</v>
      </c>
      <c r="I2219">
        <v>-1.03458038819216</v>
      </c>
      <c r="J2219">
        <v>-1.03458038819216</v>
      </c>
      <c r="K2219">
        <v>-1.24000489200328</v>
      </c>
      <c r="N2219">
        <f t="shared" si="52"/>
        <v>0</v>
      </c>
      <c r="O2219">
        <f t="shared" si="52"/>
        <v>5.1070259132757201E-15</v>
      </c>
      <c r="P2219">
        <f t="shared" si="52"/>
        <v>5.1070259132757201E-15</v>
      </c>
      <c r="Q2219">
        <f t="shared" si="51"/>
        <v>-1.9984014443252818E-15</v>
      </c>
    </row>
    <row r="2220" spans="1:17" x14ac:dyDescent="0.3">
      <c r="A2220" s="2">
        <v>39016</v>
      </c>
      <c r="B2220">
        <v>12.316000000000001</v>
      </c>
      <c r="C2220">
        <v>-1.0584587002245689</v>
      </c>
      <c r="D2220">
        <v>-1.0584587002245689</v>
      </c>
      <c r="E2220">
        <v>-1.2645535782199351</v>
      </c>
      <c r="H2220">
        <v>12.316000000000001</v>
      </c>
      <c r="I2220">
        <v>-1.05845870022457</v>
      </c>
      <c r="J2220">
        <v>-1.05845870022457</v>
      </c>
      <c r="K2220">
        <v>-1.26455357821993</v>
      </c>
      <c r="N2220">
        <f t="shared" si="52"/>
        <v>0</v>
      </c>
      <c r="O2220">
        <f t="shared" si="52"/>
        <v>0</v>
      </c>
      <c r="P2220">
        <f t="shared" si="52"/>
        <v>0</v>
      </c>
      <c r="Q2220">
        <f t="shared" si="51"/>
        <v>-5.1070259132757201E-15</v>
      </c>
    </row>
    <row r="2221" spans="1:17" x14ac:dyDescent="0.3">
      <c r="A2221" s="2">
        <v>39017</v>
      </c>
      <c r="B2221">
        <v>12.37</v>
      </c>
      <c r="C2221">
        <v>-1.0464672536683819</v>
      </c>
      <c r="D2221">
        <v>-1.0464672536683819</v>
      </c>
      <c r="E2221">
        <v>-1.2522009250407971</v>
      </c>
      <c r="H2221">
        <v>12.37</v>
      </c>
      <c r="I2221">
        <v>-1.0464672536683799</v>
      </c>
      <c r="J2221">
        <v>-1.0464672536683799</v>
      </c>
      <c r="K2221">
        <v>-1.2522009250407999</v>
      </c>
      <c r="N2221">
        <f t="shared" si="52"/>
        <v>0</v>
      </c>
      <c r="O2221">
        <f t="shared" si="52"/>
        <v>-1.9984014443252818E-15</v>
      </c>
      <c r="P2221">
        <f t="shared" si="52"/>
        <v>-1.9984014443252818E-15</v>
      </c>
      <c r="Q2221">
        <f t="shared" si="51"/>
        <v>2.886579864025407E-15</v>
      </c>
    </row>
    <row r="2222" spans="1:17" x14ac:dyDescent="0.3">
      <c r="A2222" s="2">
        <v>39020</v>
      </c>
      <c r="B2222">
        <v>13.12</v>
      </c>
      <c r="C2222">
        <v>-0.89327056607284838</v>
      </c>
      <c r="D2222">
        <v>-0.89327056607284838</v>
      </c>
      <c r="E2222">
        <v>-1.0946202124268229</v>
      </c>
      <c r="H2222">
        <v>13.12</v>
      </c>
      <c r="I2222">
        <v>-0.89327056607284805</v>
      </c>
      <c r="J2222">
        <v>-0.89327056607284805</v>
      </c>
      <c r="K2222">
        <v>-1.0946202124268201</v>
      </c>
      <c r="N2222">
        <f t="shared" si="52"/>
        <v>0</v>
      </c>
      <c r="O2222">
        <f t="shared" si="52"/>
        <v>0</v>
      </c>
      <c r="P2222">
        <f t="shared" si="52"/>
        <v>0</v>
      </c>
      <c r="Q2222">
        <f t="shared" si="51"/>
        <v>-2.886579864025407E-15</v>
      </c>
    </row>
    <row r="2223" spans="1:17" x14ac:dyDescent="0.3">
      <c r="A2223" s="2">
        <v>39021</v>
      </c>
      <c r="B2223">
        <v>12.622999999999999</v>
      </c>
      <c r="C2223">
        <v>-0.99289865234100116</v>
      </c>
      <c r="D2223">
        <v>-0.99289865234100116</v>
      </c>
      <c r="E2223">
        <v>-1.1970586751672569</v>
      </c>
      <c r="H2223">
        <v>12.622999999999999</v>
      </c>
      <c r="I2223">
        <v>-0.99289865234100105</v>
      </c>
      <c r="J2223">
        <v>-0.99289865234100105</v>
      </c>
      <c r="K2223">
        <v>-1.1970586751672601</v>
      </c>
      <c r="N2223">
        <f t="shared" si="52"/>
        <v>0</v>
      </c>
      <c r="O2223">
        <f t="shared" si="52"/>
        <v>0</v>
      </c>
      <c r="P2223">
        <f t="shared" si="52"/>
        <v>0</v>
      </c>
      <c r="Q2223">
        <f t="shared" si="51"/>
        <v>3.1086244689504383E-15</v>
      </c>
    </row>
    <row r="2224" spans="1:17" x14ac:dyDescent="0.3">
      <c r="A2224" s="2">
        <v>39022</v>
      </c>
      <c r="B2224">
        <v>12.446999999999999</v>
      </c>
      <c r="C2224">
        <v>-1.0287149246288061</v>
      </c>
      <c r="D2224">
        <v>-1.0287149246288061</v>
      </c>
      <c r="E2224">
        <v>-1.233857040997046</v>
      </c>
      <c r="H2224">
        <v>12.446999999999999</v>
      </c>
      <c r="I2224">
        <v>-1.0287149246288101</v>
      </c>
      <c r="J2224">
        <v>-1.0287149246288101</v>
      </c>
      <c r="K2224">
        <v>-1.23385704099705</v>
      </c>
      <c r="N2224">
        <f t="shared" si="52"/>
        <v>0</v>
      </c>
      <c r="O2224">
        <f t="shared" si="52"/>
        <v>3.9968028886505635E-15</v>
      </c>
      <c r="P2224">
        <f t="shared" si="52"/>
        <v>3.9968028886505635E-15</v>
      </c>
      <c r="Q2224">
        <f t="shared" si="51"/>
        <v>3.9968028886505635E-15</v>
      </c>
    </row>
    <row r="2225" spans="1:17" x14ac:dyDescent="0.3">
      <c r="A2225" s="2">
        <v>39023</v>
      </c>
      <c r="B2225">
        <v>12.695</v>
      </c>
      <c r="C2225">
        <v>-0.97696863765530761</v>
      </c>
      <c r="D2225">
        <v>-0.97696863765530761</v>
      </c>
      <c r="E2225">
        <v>-1.1806189050031739</v>
      </c>
      <c r="H2225">
        <v>12.695</v>
      </c>
      <c r="I2225">
        <v>-0.97696863765530795</v>
      </c>
      <c r="J2225">
        <v>-0.97696863765530795</v>
      </c>
      <c r="K2225">
        <v>-1.1806189050031699</v>
      </c>
      <c r="N2225">
        <f t="shared" si="52"/>
        <v>0</v>
      </c>
      <c r="O2225">
        <f t="shared" si="52"/>
        <v>0</v>
      </c>
      <c r="P2225">
        <f t="shared" si="52"/>
        <v>0</v>
      </c>
      <c r="Q2225">
        <f t="shared" si="51"/>
        <v>-3.9968028886505635E-15</v>
      </c>
    </row>
    <row r="2226" spans="1:17" x14ac:dyDescent="0.3">
      <c r="A2226" s="2">
        <v>39024</v>
      </c>
      <c r="B2226">
        <v>12.432</v>
      </c>
      <c r="C2226">
        <v>-1.0306701428809779</v>
      </c>
      <c r="D2226">
        <v>-1.0306701428809779</v>
      </c>
      <c r="E2226">
        <v>-1.235807999784917</v>
      </c>
      <c r="H2226">
        <v>12.432</v>
      </c>
      <c r="I2226">
        <v>-1.0306701428809799</v>
      </c>
      <c r="J2226">
        <v>-1.0306701428809799</v>
      </c>
      <c r="K2226">
        <v>-1.2358079997849201</v>
      </c>
      <c r="N2226">
        <f t="shared" si="52"/>
        <v>0</v>
      </c>
      <c r="O2226">
        <f t="shared" si="52"/>
        <v>1.9984014443252818E-15</v>
      </c>
      <c r="P2226">
        <f t="shared" si="52"/>
        <v>1.9984014443252818E-15</v>
      </c>
      <c r="Q2226">
        <f t="shared" si="51"/>
        <v>3.1086244689504383E-15</v>
      </c>
    </row>
    <row r="2227" spans="1:17" x14ac:dyDescent="0.3">
      <c r="A2227" s="2">
        <v>39027</v>
      </c>
      <c r="B2227">
        <v>12.164999999999999</v>
      </c>
      <c r="C2227">
        <v>-1.0863149045360569</v>
      </c>
      <c r="D2227">
        <v>-1.0863149045360569</v>
      </c>
      <c r="E2227">
        <v>-1.292986904257803</v>
      </c>
      <c r="H2227">
        <v>12.164999999999999</v>
      </c>
      <c r="I2227">
        <v>-1.0863149045360601</v>
      </c>
      <c r="J2227">
        <v>-1.0863149045360601</v>
      </c>
      <c r="K2227">
        <v>-1.2929869042577999</v>
      </c>
      <c r="N2227">
        <f t="shared" si="52"/>
        <v>0</v>
      </c>
      <c r="O2227">
        <f t="shared" si="52"/>
        <v>3.1086244689504383E-15</v>
      </c>
      <c r="P2227">
        <f t="shared" si="52"/>
        <v>3.1086244689504383E-15</v>
      </c>
      <c r="Q2227">
        <f t="shared" si="51"/>
        <v>-3.1086244689504383E-15</v>
      </c>
    </row>
    <row r="2228" spans="1:17" x14ac:dyDescent="0.3">
      <c r="A2228" s="2">
        <v>39028</v>
      </c>
      <c r="B2228">
        <v>12.023</v>
      </c>
      <c r="C2228">
        <v>-1.116050743784103</v>
      </c>
      <c r="D2228">
        <v>-1.116050743784103</v>
      </c>
      <c r="E2228">
        <v>-1.3235249934748401</v>
      </c>
      <c r="H2228">
        <v>12.023</v>
      </c>
      <c r="I2228">
        <v>-1.1160507437841001</v>
      </c>
      <c r="J2228">
        <v>-1.1160507437841001</v>
      </c>
      <c r="K2228">
        <v>-1.3235249934748401</v>
      </c>
      <c r="N2228">
        <f t="shared" si="52"/>
        <v>0</v>
      </c>
      <c r="O2228">
        <f t="shared" si="52"/>
        <v>-2.886579864025407E-15</v>
      </c>
      <c r="P2228">
        <f t="shared" si="52"/>
        <v>-2.886579864025407E-15</v>
      </c>
      <c r="Q2228">
        <f t="shared" si="51"/>
        <v>0</v>
      </c>
    </row>
    <row r="2229" spans="1:17" x14ac:dyDescent="0.3">
      <c r="A2229" s="2">
        <v>39029</v>
      </c>
      <c r="B2229">
        <v>11.816000000000001</v>
      </c>
      <c r="C2229">
        <v>-1.1603165690254109</v>
      </c>
      <c r="D2229">
        <v>-1.1603165690254109</v>
      </c>
      <c r="E2229">
        <v>-1.3690029671603059</v>
      </c>
      <c r="H2229">
        <v>11.816000000000001</v>
      </c>
      <c r="I2229">
        <v>-1.16031656902541</v>
      </c>
      <c r="J2229">
        <v>-1.16031656902541</v>
      </c>
      <c r="K2229">
        <v>-1.3690029671603099</v>
      </c>
      <c r="N2229">
        <f t="shared" si="52"/>
        <v>0</v>
      </c>
      <c r="O2229">
        <f t="shared" si="52"/>
        <v>0</v>
      </c>
      <c r="P2229">
        <f t="shared" si="52"/>
        <v>0</v>
      </c>
      <c r="Q2229">
        <f t="shared" si="51"/>
        <v>3.9968028886505635E-15</v>
      </c>
    </row>
    <row r="2230" spans="1:17" x14ac:dyDescent="0.3">
      <c r="A2230" s="2">
        <v>39030</v>
      </c>
      <c r="B2230">
        <v>11.965</v>
      </c>
      <c r="C2230">
        <v>-1.127066107263063</v>
      </c>
      <c r="D2230">
        <v>-1.127066107263063</v>
      </c>
      <c r="E2230">
        <v>-1.334791977962148</v>
      </c>
      <c r="H2230">
        <v>11.965</v>
      </c>
      <c r="I2230">
        <v>-1.1270661072630599</v>
      </c>
      <c r="J2230">
        <v>-1.1270661072630599</v>
      </c>
      <c r="K2230">
        <v>-1.33479197796215</v>
      </c>
      <c r="N2230">
        <f t="shared" si="52"/>
        <v>0</v>
      </c>
      <c r="O2230">
        <f t="shared" si="52"/>
        <v>-3.1086244689504383E-15</v>
      </c>
      <c r="P2230">
        <f t="shared" si="52"/>
        <v>-3.1086244689504383E-15</v>
      </c>
      <c r="Q2230">
        <f t="shared" si="51"/>
        <v>1.9984014443252818E-15</v>
      </c>
    </row>
    <row r="2231" spans="1:17" x14ac:dyDescent="0.3">
      <c r="A2231" s="2">
        <v>39031</v>
      </c>
      <c r="B2231">
        <v>11.909000000000001</v>
      </c>
      <c r="C2231">
        <v>-1.1384765118851079</v>
      </c>
      <c r="D2231">
        <v>-1.1384765118851079</v>
      </c>
      <c r="E2231">
        <v>-1.3464929195843891</v>
      </c>
      <c r="H2231">
        <v>11.909000000000001</v>
      </c>
      <c r="I2231">
        <v>-1.1384765118851099</v>
      </c>
      <c r="J2231">
        <v>-1.1384765118851099</v>
      </c>
      <c r="K2231">
        <v>-1.34649291958439</v>
      </c>
      <c r="N2231">
        <f t="shared" si="52"/>
        <v>0</v>
      </c>
      <c r="O2231">
        <f t="shared" si="52"/>
        <v>1.9984014443252818E-15</v>
      </c>
      <c r="P2231">
        <f t="shared" si="52"/>
        <v>1.9984014443252818E-15</v>
      </c>
      <c r="Q2231">
        <f t="shared" si="51"/>
        <v>0</v>
      </c>
    </row>
    <row r="2232" spans="1:17" x14ac:dyDescent="0.3">
      <c r="A2232" s="2">
        <v>39034</v>
      </c>
      <c r="B2232">
        <v>12.061999999999999</v>
      </c>
      <c r="C2232">
        <v>-1.1046550482209181</v>
      </c>
      <c r="D2232">
        <v>-1.1046550482209181</v>
      </c>
      <c r="E2232">
        <v>-1.311703877969256</v>
      </c>
      <c r="H2232">
        <v>12.061999999999999</v>
      </c>
      <c r="I2232">
        <v>-1.1046550482209201</v>
      </c>
      <c r="J2232">
        <v>-1.1046550482209201</v>
      </c>
      <c r="K2232">
        <v>-1.31170387796926</v>
      </c>
      <c r="N2232">
        <f t="shared" si="52"/>
        <v>0</v>
      </c>
      <c r="O2232">
        <f t="shared" si="52"/>
        <v>1.9984014443252818E-15</v>
      </c>
      <c r="P2232">
        <f t="shared" si="52"/>
        <v>1.9984014443252818E-15</v>
      </c>
      <c r="Q2232">
        <f t="shared" si="51"/>
        <v>3.9968028886505635E-15</v>
      </c>
    </row>
    <row r="2233" spans="1:17" x14ac:dyDescent="0.3">
      <c r="A2233" s="2">
        <v>39035</v>
      </c>
      <c r="B2233">
        <v>12.574999999999999</v>
      </c>
      <c r="C2233">
        <v>-0.996057205721532</v>
      </c>
      <c r="D2233">
        <v>-0.996057205721532</v>
      </c>
      <c r="E2233">
        <v>-1.200081276414207</v>
      </c>
      <c r="H2233">
        <v>12.574999999999999</v>
      </c>
      <c r="I2233">
        <v>-0.996057205721532</v>
      </c>
      <c r="J2233">
        <v>-0.996057205721532</v>
      </c>
      <c r="K2233">
        <v>-1.2000812764142099</v>
      </c>
      <c r="N2233">
        <f t="shared" si="52"/>
        <v>0</v>
      </c>
      <c r="O2233">
        <f t="shared" si="52"/>
        <v>0</v>
      </c>
      <c r="P2233">
        <f t="shared" si="52"/>
        <v>0</v>
      </c>
      <c r="Q2233">
        <f t="shared" si="51"/>
        <v>2.886579864025407E-15</v>
      </c>
    </row>
    <row r="2234" spans="1:17" x14ac:dyDescent="0.3">
      <c r="A2234" s="2">
        <v>39036</v>
      </c>
      <c r="B2234">
        <v>12.196999999999999</v>
      </c>
      <c r="C2234">
        <v>-1.074543513887797</v>
      </c>
      <c r="D2234">
        <v>-1.074543513887797</v>
      </c>
      <c r="E2234">
        <v>-1.2807275344081399</v>
      </c>
      <c r="H2234">
        <v>12.196999999999999</v>
      </c>
      <c r="I2234">
        <v>-1.0745435138877999</v>
      </c>
      <c r="J2234">
        <v>-1.0745435138877999</v>
      </c>
      <c r="K2234">
        <v>-1.2807275344081399</v>
      </c>
      <c r="N2234">
        <f t="shared" si="52"/>
        <v>0</v>
      </c>
      <c r="O2234">
        <f t="shared" si="52"/>
        <v>2.886579864025407E-15</v>
      </c>
      <c r="P2234">
        <f t="shared" si="52"/>
        <v>2.886579864025407E-15</v>
      </c>
      <c r="Q2234">
        <f t="shared" si="51"/>
        <v>0</v>
      </c>
    </row>
    <row r="2235" spans="1:17" x14ac:dyDescent="0.3">
      <c r="A2235" s="2">
        <v>39037</v>
      </c>
      <c r="B2235">
        <v>11.829000000000001</v>
      </c>
      <c r="C2235">
        <v>-1.1532176934880269</v>
      </c>
      <c r="D2235">
        <v>-1.1532176934880269</v>
      </c>
      <c r="E2235">
        <v>-1.3615629159051481</v>
      </c>
      <c r="H2235">
        <v>11.829000000000001</v>
      </c>
      <c r="I2235">
        <v>-1.15321769348803</v>
      </c>
      <c r="J2235">
        <v>-1.15321769348803</v>
      </c>
      <c r="K2235">
        <v>-1.3615629159051501</v>
      </c>
      <c r="N2235">
        <f t="shared" si="52"/>
        <v>0</v>
      </c>
      <c r="O2235">
        <f t="shared" si="52"/>
        <v>3.1086244689504383E-15</v>
      </c>
      <c r="P2235">
        <f t="shared" si="52"/>
        <v>3.1086244689504383E-15</v>
      </c>
      <c r="Q2235">
        <f t="shared" si="51"/>
        <v>1.9984014443252818E-15</v>
      </c>
    </row>
    <row r="2236" spans="1:17" x14ac:dyDescent="0.3">
      <c r="A2236" s="2">
        <v>39038</v>
      </c>
      <c r="B2236">
        <v>12.03</v>
      </c>
      <c r="C2236">
        <v>-1.10880895536971</v>
      </c>
      <c r="D2236">
        <v>-1.10880895536971</v>
      </c>
      <c r="E2236">
        <v>-1.315921045358919</v>
      </c>
      <c r="H2236">
        <v>12.03</v>
      </c>
      <c r="I2236">
        <v>-1.10880895536971</v>
      </c>
      <c r="J2236">
        <v>-1.10880895536971</v>
      </c>
      <c r="K2236">
        <v>-1.3159210453589201</v>
      </c>
      <c r="N2236">
        <f t="shared" si="52"/>
        <v>0</v>
      </c>
      <c r="O2236">
        <f t="shared" si="52"/>
        <v>0</v>
      </c>
      <c r="P2236">
        <f t="shared" si="52"/>
        <v>0</v>
      </c>
      <c r="Q2236">
        <f t="shared" si="51"/>
        <v>0</v>
      </c>
    </row>
    <row r="2237" spans="1:17" x14ac:dyDescent="0.3">
      <c r="A2237" s="2">
        <v>39041</v>
      </c>
      <c r="B2237">
        <v>11.638999999999999</v>
      </c>
      <c r="C2237">
        <v>-1.193650201322324</v>
      </c>
      <c r="D2237">
        <v>-1.193650201322324</v>
      </c>
      <c r="E2237">
        <v>-1.4030896251308249</v>
      </c>
      <c r="H2237">
        <v>11.638999999999999</v>
      </c>
      <c r="I2237">
        <v>-1.19365020132232</v>
      </c>
      <c r="J2237">
        <v>-1.19365020132232</v>
      </c>
      <c r="K2237">
        <v>-1.40308962513083</v>
      </c>
      <c r="N2237">
        <f t="shared" si="52"/>
        <v>0</v>
      </c>
      <c r="O2237">
        <f t="shared" si="52"/>
        <v>-3.9968028886505635E-15</v>
      </c>
      <c r="P2237">
        <f t="shared" si="52"/>
        <v>-3.9968028886505635E-15</v>
      </c>
      <c r="Q2237">
        <f t="shared" si="51"/>
        <v>5.1070259132757201E-15</v>
      </c>
    </row>
    <row r="2238" spans="1:17" x14ac:dyDescent="0.3">
      <c r="A2238" s="2">
        <v>39042</v>
      </c>
      <c r="B2238">
        <v>11.195</v>
      </c>
      <c r="C2238">
        <v>-1.293491574629926</v>
      </c>
      <c r="D2238">
        <v>-1.293491574629926</v>
      </c>
      <c r="E2238">
        <v>-1.505665618999334</v>
      </c>
      <c r="H2238">
        <v>11.195</v>
      </c>
      <c r="I2238">
        <v>-1.29349157462993</v>
      </c>
      <c r="J2238">
        <v>-1.29349157462993</v>
      </c>
      <c r="K2238">
        <v>-1.50566561899933</v>
      </c>
      <c r="N2238">
        <f t="shared" si="52"/>
        <v>0</v>
      </c>
      <c r="O2238">
        <f t="shared" si="52"/>
        <v>3.9968028886505635E-15</v>
      </c>
      <c r="P2238">
        <f t="shared" si="52"/>
        <v>3.9968028886505635E-15</v>
      </c>
      <c r="Q2238">
        <f t="shared" si="51"/>
        <v>-3.9968028886505635E-15</v>
      </c>
    </row>
    <row r="2239" spans="1:17" x14ac:dyDescent="0.3">
      <c r="A2239" s="2">
        <v>39043</v>
      </c>
      <c r="B2239">
        <v>11.584</v>
      </c>
      <c r="C2239">
        <v>-1.204096686807248</v>
      </c>
      <c r="D2239">
        <v>-1.204096686807248</v>
      </c>
      <c r="E2239">
        <v>-1.4137988177993339</v>
      </c>
      <c r="H2239">
        <v>11.584</v>
      </c>
      <c r="I2239">
        <v>-1.20409668680725</v>
      </c>
      <c r="J2239">
        <v>-1.20409668680725</v>
      </c>
      <c r="K2239">
        <v>-1.4137988177993299</v>
      </c>
      <c r="N2239">
        <f t="shared" si="52"/>
        <v>0</v>
      </c>
      <c r="O2239">
        <f t="shared" si="52"/>
        <v>1.9984014443252818E-15</v>
      </c>
      <c r="P2239">
        <f t="shared" si="52"/>
        <v>1.9984014443252818E-15</v>
      </c>
      <c r="Q2239">
        <f t="shared" si="51"/>
        <v>-3.9968028886505635E-15</v>
      </c>
    </row>
    <row r="2240" spans="1:17" x14ac:dyDescent="0.3">
      <c r="A2240" s="2">
        <v>39045</v>
      </c>
      <c r="B2240">
        <v>12.117000000000001</v>
      </c>
      <c r="C2240">
        <v>-1.086819224382614</v>
      </c>
      <c r="D2240">
        <v>-1.086819224382614</v>
      </c>
      <c r="E2240">
        <v>-1.293279094933971</v>
      </c>
      <c r="H2240">
        <v>12.117000000000001</v>
      </c>
      <c r="I2240">
        <v>-1.08681922438261</v>
      </c>
      <c r="J2240">
        <v>-1.08681922438261</v>
      </c>
      <c r="K2240">
        <v>-1.2932790949339701</v>
      </c>
      <c r="N2240">
        <f t="shared" si="52"/>
        <v>0</v>
      </c>
      <c r="O2240">
        <f t="shared" si="52"/>
        <v>-3.9968028886505635E-15</v>
      </c>
      <c r="P2240">
        <f t="shared" si="52"/>
        <v>-3.9968028886505635E-15</v>
      </c>
      <c r="Q2240">
        <f t="shared" si="51"/>
        <v>0</v>
      </c>
    </row>
    <row r="2241" spans="1:17" x14ac:dyDescent="0.3">
      <c r="A2241" s="2">
        <v>39048</v>
      </c>
      <c r="B2241">
        <v>14.119</v>
      </c>
      <c r="C2241">
        <v>-0.69022155466898527</v>
      </c>
      <c r="D2241">
        <v>-0.69022155466898527</v>
      </c>
      <c r="E2241">
        <v>-0.88580952637669197</v>
      </c>
      <c r="H2241">
        <v>14.119</v>
      </c>
      <c r="I2241">
        <v>-0.69022155466898505</v>
      </c>
      <c r="J2241">
        <v>-0.69022155466898505</v>
      </c>
      <c r="K2241">
        <v>-0.88580952637669197</v>
      </c>
      <c r="N2241">
        <f t="shared" si="52"/>
        <v>0</v>
      </c>
      <c r="O2241">
        <f t="shared" si="52"/>
        <v>0</v>
      </c>
      <c r="P2241">
        <f t="shared" si="52"/>
        <v>0</v>
      </c>
      <c r="Q2241">
        <f t="shared" si="51"/>
        <v>0</v>
      </c>
    </row>
    <row r="2242" spans="1:17" x14ac:dyDescent="0.3">
      <c r="A2242" s="2">
        <v>39049</v>
      </c>
      <c r="B2242">
        <v>13.866</v>
      </c>
      <c r="C2242">
        <v>-0.73676340343111157</v>
      </c>
      <c r="D2242">
        <v>-0.73676340343111157</v>
      </c>
      <c r="E2242">
        <v>-0.93360379921640591</v>
      </c>
      <c r="H2242">
        <v>13.866</v>
      </c>
      <c r="I2242">
        <v>-0.73676340343111202</v>
      </c>
      <c r="J2242">
        <v>-0.73676340343111202</v>
      </c>
      <c r="K2242">
        <v>-0.93360379921640602</v>
      </c>
      <c r="N2242">
        <f t="shared" si="52"/>
        <v>0</v>
      </c>
      <c r="O2242">
        <f t="shared" si="52"/>
        <v>0</v>
      </c>
      <c r="P2242">
        <f t="shared" si="52"/>
        <v>0</v>
      </c>
      <c r="Q2242">
        <f t="shared" si="52"/>
        <v>0</v>
      </c>
    </row>
    <row r="2243" spans="1:17" x14ac:dyDescent="0.3">
      <c r="A2243" s="2">
        <v>39050</v>
      </c>
      <c r="B2243">
        <v>12.938000000000001</v>
      </c>
      <c r="C2243">
        <v>-0.91585975146275278</v>
      </c>
      <c r="D2243">
        <v>-0.91585975146275278</v>
      </c>
      <c r="E2243">
        <v>-1.1175507862035099</v>
      </c>
      <c r="H2243">
        <v>12.938000000000001</v>
      </c>
      <c r="I2243">
        <v>-0.915859751462753</v>
      </c>
      <c r="J2243">
        <v>-0.915859751462753</v>
      </c>
      <c r="K2243">
        <v>-1.1175507862035099</v>
      </c>
      <c r="N2243">
        <f t="shared" ref="N2243:Q2306" si="53">B2243-H2243</f>
        <v>0</v>
      </c>
      <c r="O2243">
        <f t="shared" si="53"/>
        <v>0</v>
      </c>
      <c r="P2243">
        <f t="shared" si="53"/>
        <v>0</v>
      </c>
      <c r="Q2243">
        <f t="shared" si="53"/>
        <v>0</v>
      </c>
    </row>
    <row r="2244" spans="1:17" x14ac:dyDescent="0.3">
      <c r="A2244" s="2">
        <v>39051</v>
      </c>
      <c r="B2244">
        <v>13.52</v>
      </c>
      <c r="C2244">
        <v>-0.80140453068602346</v>
      </c>
      <c r="D2244">
        <v>-0.80140453068602346</v>
      </c>
      <c r="E2244">
        <v>-0.99997991598814651</v>
      </c>
      <c r="H2244">
        <v>13.52</v>
      </c>
      <c r="I2244">
        <v>-0.80140453068602302</v>
      </c>
      <c r="J2244">
        <v>-0.80140453068602302</v>
      </c>
      <c r="K2244">
        <v>-0.99997991598814595</v>
      </c>
      <c r="N2244">
        <f t="shared" si="53"/>
        <v>0</v>
      </c>
      <c r="O2244">
        <f t="shared" si="53"/>
        <v>0</v>
      </c>
      <c r="P2244">
        <f t="shared" si="53"/>
        <v>0</v>
      </c>
      <c r="Q2244">
        <f t="shared" si="53"/>
        <v>0</v>
      </c>
    </row>
    <row r="2245" spans="1:17" x14ac:dyDescent="0.3">
      <c r="A2245" s="2">
        <v>39052</v>
      </c>
      <c r="B2245">
        <v>13.983000000000001</v>
      </c>
      <c r="C2245">
        <v>-0.71378814572451887</v>
      </c>
      <c r="D2245">
        <v>-0.71378814572451887</v>
      </c>
      <c r="E2245">
        <v>-0.90997766848969519</v>
      </c>
      <c r="H2245">
        <v>13.983000000000001</v>
      </c>
      <c r="I2245">
        <v>-0.71378814572451899</v>
      </c>
      <c r="J2245">
        <v>-0.71378814572451899</v>
      </c>
      <c r="K2245">
        <v>-0.90997766848969497</v>
      </c>
      <c r="N2245">
        <f t="shared" si="53"/>
        <v>0</v>
      </c>
      <c r="O2245">
        <f t="shared" si="53"/>
        <v>0</v>
      </c>
      <c r="P2245">
        <f t="shared" si="53"/>
        <v>0</v>
      </c>
      <c r="Q2245">
        <f t="shared" si="53"/>
        <v>0</v>
      </c>
    </row>
    <row r="2246" spans="1:17" x14ac:dyDescent="0.3">
      <c r="A2246" s="2">
        <v>39055</v>
      </c>
      <c r="B2246">
        <v>13.949</v>
      </c>
      <c r="C2246">
        <v>-0.71978710308752514</v>
      </c>
      <c r="D2246">
        <v>-0.71978710308752514</v>
      </c>
      <c r="E2246">
        <v>-0.91612740397227543</v>
      </c>
      <c r="H2246">
        <v>13.949</v>
      </c>
      <c r="I2246">
        <v>-0.71978710308752503</v>
      </c>
      <c r="J2246">
        <v>-0.71978710308752503</v>
      </c>
      <c r="K2246">
        <v>-0.91612740397227499</v>
      </c>
      <c r="N2246">
        <f t="shared" si="53"/>
        <v>0</v>
      </c>
      <c r="O2246">
        <f t="shared" si="53"/>
        <v>0</v>
      </c>
      <c r="P2246">
        <f t="shared" si="53"/>
        <v>0</v>
      </c>
      <c r="Q2246">
        <f t="shared" si="53"/>
        <v>0</v>
      </c>
    </row>
    <row r="2247" spans="1:17" x14ac:dyDescent="0.3">
      <c r="A2247" s="2">
        <v>39056</v>
      </c>
      <c r="B2247">
        <v>13.209</v>
      </c>
      <c r="C2247">
        <v>-0.86072974296231997</v>
      </c>
      <c r="D2247">
        <v>-0.86072974296231997</v>
      </c>
      <c r="E2247">
        <v>-1.060837548626238</v>
      </c>
      <c r="H2247">
        <v>13.209</v>
      </c>
      <c r="I2247">
        <v>-0.86072974296231997</v>
      </c>
      <c r="J2247">
        <v>-0.86072974296231997</v>
      </c>
      <c r="K2247">
        <v>-1.06083754862624</v>
      </c>
      <c r="N2247">
        <f t="shared" si="53"/>
        <v>0</v>
      </c>
      <c r="O2247">
        <f t="shared" si="53"/>
        <v>0</v>
      </c>
      <c r="P2247">
        <f t="shared" si="53"/>
        <v>0</v>
      </c>
      <c r="Q2247">
        <f t="shared" si="53"/>
        <v>1.9984014443252818E-15</v>
      </c>
    </row>
    <row r="2248" spans="1:17" x14ac:dyDescent="0.3">
      <c r="A2248" s="2">
        <v>39057</v>
      </c>
      <c r="B2248">
        <v>13.438000000000001</v>
      </c>
      <c r="C2248">
        <v>-0.81575791831342059</v>
      </c>
      <c r="D2248">
        <v>-0.81575791831342059</v>
      </c>
      <c r="E2248">
        <v>-1.014639669735329</v>
      </c>
      <c r="H2248">
        <v>13.438000000000001</v>
      </c>
      <c r="I2248">
        <v>-0.81575791831342104</v>
      </c>
      <c r="J2248">
        <v>-0.81575791831342104</v>
      </c>
      <c r="K2248">
        <v>-1.0146396697353299</v>
      </c>
      <c r="N2248">
        <f t="shared" si="53"/>
        <v>0</v>
      </c>
      <c r="O2248">
        <f t="shared" si="53"/>
        <v>0</v>
      </c>
      <c r="P2248">
        <f t="shared" si="53"/>
        <v>0</v>
      </c>
      <c r="Q2248">
        <f t="shared" si="53"/>
        <v>0</v>
      </c>
    </row>
    <row r="2249" spans="1:17" x14ac:dyDescent="0.3">
      <c r="A2249" s="2">
        <v>39058</v>
      </c>
      <c r="B2249">
        <v>12.696999999999999</v>
      </c>
      <c r="C2249">
        <v>-0.96235937397810001</v>
      </c>
      <c r="D2249">
        <v>-0.96235937397810001</v>
      </c>
      <c r="E2249">
        <v>-1.165107546431372</v>
      </c>
      <c r="H2249">
        <v>12.696999999999999</v>
      </c>
      <c r="I2249">
        <v>-0.96235937397810001</v>
      </c>
      <c r="J2249">
        <v>-0.96235937397810001</v>
      </c>
      <c r="K2249">
        <v>-1.16510754643137</v>
      </c>
      <c r="N2249">
        <f t="shared" si="53"/>
        <v>0</v>
      </c>
      <c r="O2249">
        <f t="shared" si="53"/>
        <v>0</v>
      </c>
      <c r="P2249">
        <f t="shared" si="53"/>
        <v>0</v>
      </c>
      <c r="Q2249">
        <f t="shared" si="53"/>
        <v>-1.9984014443252818E-15</v>
      </c>
    </row>
    <row r="2250" spans="1:17" x14ac:dyDescent="0.3">
      <c r="A2250" s="2">
        <v>39059</v>
      </c>
      <c r="B2250">
        <v>11.672000000000001</v>
      </c>
      <c r="C2250">
        <v>-1.179898368381153</v>
      </c>
      <c r="D2250">
        <v>-1.179898368381153</v>
      </c>
      <c r="E2250">
        <v>-1.3883776645098811</v>
      </c>
      <c r="H2250">
        <v>11.672000000000001</v>
      </c>
      <c r="I2250">
        <v>-1.1798983683811499</v>
      </c>
      <c r="J2250">
        <v>-1.1798983683811499</v>
      </c>
      <c r="K2250">
        <v>-1.38837766450988</v>
      </c>
      <c r="N2250">
        <f t="shared" si="53"/>
        <v>0</v>
      </c>
      <c r="O2250">
        <f t="shared" si="53"/>
        <v>-3.1086244689504383E-15</v>
      </c>
      <c r="P2250">
        <f t="shared" si="53"/>
        <v>-3.1086244689504383E-15</v>
      </c>
      <c r="Q2250">
        <f t="shared" si="53"/>
        <v>0</v>
      </c>
    </row>
    <row r="2251" spans="1:17" x14ac:dyDescent="0.3">
      <c r="A2251" s="2">
        <v>39062</v>
      </c>
      <c r="B2251">
        <v>11.544</v>
      </c>
      <c r="C2251">
        <v>-1.20764806669691</v>
      </c>
      <c r="D2251">
        <v>-1.20764806669691</v>
      </c>
      <c r="E2251">
        <v>-1.4168278515333881</v>
      </c>
      <c r="H2251">
        <v>11.544</v>
      </c>
      <c r="I2251">
        <v>-1.20764806669691</v>
      </c>
      <c r="J2251">
        <v>-1.20764806669691</v>
      </c>
      <c r="K2251">
        <v>-1.4168278515333901</v>
      </c>
      <c r="N2251">
        <f t="shared" si="53"/>
        <v>0</v>
      </c>
      <c r="O2251">
        <f t="shared" si="53"/>
        <v>0</v>
      </c>
      <c r="P2251">
        <f t="shared" si="53"/>
        <v>0</v>
      </c>
      <c r="Q2251">
        <f t="shared" si="53"/>
        <v>1.9984014443252818E-15</v>
      </c>
    </row>
    <row r="2252" spans="1:17" x14ac:dyDescent="0.3">
      <c r="A2252" s="2">
        <v>39063</v>
      </c>
      <c r="B2252">
        <v>11.574</v>
      </c>
      <c r="C2252">
        <v>-1.2000775803659911</v>
      </c>
      <c r="D2252">
        <v>-1.2000775803659911</v>
      </c>
      <c r="E2252">
        <v>-1.409022330524917</v>
      </c>
      <c r="H2252">
        <v>11.574</v>
      </c>
      <c r="I2252">
        <v>-1.20007758036599</v>
      </c>
      <c r="J2252">
        <v>-1.20007758036599</v>
      </c>
      <c r="K2252">
        <v>-1.4090223305249201</v>
      </c>
      <c r="N2252">
        <f t="shared" si="53"/>
        <v>0</v>
      </c>
      <c r="O2252">
        <f t="shared" si="53"/>
        <v>0</v>
      </c>
      <c r="P2252">
        <f t="shared" si="53"/>
        <v>0</v>
      </c>
      <c r="Q2252">
        <f t="shared" si="53"/>
        <v>3.1086244689504383E-15</v>
      </c>
    </row>
    <row r="2253" spans="1:17" x14ac:dyDescent="0.3">
      <c r="A2253" s="2">
        <v>39064</v>
      </c>
      <c r="B2253">
        <v>11.528</v>
      </c>
      <c r="C2253">
        <v>-1.209550524871408</v>
      </c>
      <c r="D2253">
        <v>-1.209550524871408</v>
      </c>
      <c r="E2253">
        <v>-1.4187230833905551</v>
      </c>
      <c r="H2253">
        <v>11.528</v>
      </c>
      <c r="I2253">
        <v>-1.20955052487141</v>
      </c>
      <c r="J2253">
        <v>-1.20955052487141</v>
      </c>
      <c r="K2253">
        <v>-1.41872308339055</v>
      </c>
      <c r="N2253">
        <f t="shared" si="53"/>
        <v>0</v>
      </c>
      <c r="O2253">
        <f t="shared" si="53"/>
        <v>1.9984014443252818E-15</v>
      </c>
      <c r="P2253">
        <f t="shared" si="53"/>
        <v>1.9984014443252818E-15</v>
      </c>
      <c r="Q2253">
        <f t="shared" si="53"/>
        <v>-5.1070259132757201E-15</v>
      </c>
    </row>
    <row r="2254" spans="1:17" x14ac:dyDescent="0.3">
      <c r="A2254" s="2">
        <v>39065</v>
      </c>
      <c r="B2254">
        <v>11.074999999999999</v>
      </c>
      <c r="C2254">
        <v>-1.312466507792573</v>
      </c>
      <c r="D2254">
        <v>-1.312466507792573</v>
      </c>
      <c r="E2254">
        <v>-1.5243323223698111</v>
      </c>
      <c r="H2254">
        <v>11.074999999999999</v>
      </c>
      <c r="I2254">
        <v>-1.3124665077925699</v>
      </c>
      <c r="J2254">
        <v>-1.3124665077925699</v>
      </c>
      <c r="K2254">
        <v>-1.52433232236981</v>
      </c>
      <c r="N2254">
        <f t="shared" si="53"/>
        <v>0</v>
      </c>
      <c r="O2254">
        <f t="shared" si="53"/>
        <v>-3.1086244689504383E-15</v>
      </c>
      <c r="P2254">
        <f t="shared" si="53"/>
        <v>-3.1086244689504383E-15</v>
      </c>
      <c r="Q2254">
        <f t="shared" si="53"/>
        <v>0</v>
      </c>
    </row>
    <row r="2255" spans="1:17" x14ac:dyDescent="0.3">
      <c r="A2255" s="2">
        <v>39066</v>
      </c>
      <c r="B2255">
        <v>10.851000000000001</v>
      </c>
      <c r="C2255">
        <v>-1.3643157448707339</v>
      </c>
      <c r="D2255">
        <v>-1.3643157448707339</v>
      </c>
      <c r="E2255">
        <v>-1.577520261482934</v>
      </c>
      <c r="H2255">
        <v>10.851000000000001</v>
      </c>
      <c r="I2255">
        <v>-1.3643157448707299</v>
      </c>
      <c r="J2255">
        <v>-1.3643157448707299</v>
      </c>
      <c r="K2255">
        <v>-1.57752026148294</v>
      </c>
      <c r="N2255">
        <f t="shared" si="53"/>
        <v>0</v>
      </c>
      <c r="O2255">
        <f t="shared" si="53"/>
        <v>-3.9968028886505635E-15</v>
      </c>
      <c r="P2255">
        <f t="shared" si="53"/>
        <v>-3.9968028886505635E-15</v>
      </c>
      <c r="Q2255">
        <f t="shared" si="53"/>
        <v>5.9952043329758453E-15</v>
      </c>
    </row>
    <row r="2256" spans="1:17" x14ac:dyDescent="0.3">
      <c r="A2256" s="2">
        <v>39069</v>
      </c>
      <c r="B2256">
        <v>10.739000000000001</v>
      </c>
      <c r="C2256">
        <v>-1.390037756651477</v>
      </c>
      <c r="D2256">
        <v>-1.390037756651477</v>
      </c>
      <c r="E2256">
        <v>-1.603871946948247</v>
      </c>
      <c r="H2256">
        <v>10.739000000000001</v>
      </c>
      <c r="I2256">
        <v>-1.3900377566514801</v>
      </c>
      <c r="J2256">
        <v>-1.3900377566514801</v>
      </c>
      <c r="K2256">
        <v>-1.6038719469482501</v>
      </c>
      <c r="N2256">
        <f t="shared" si="53"/>
        <v>0</v>
      </c>
      <c r="O2256">
        <f t="shared" si="53"/>
        <v>3.1086244689504383E-15</v>
      </c>
      <c r="P2256">
        <f t="shared" si="53"/>
        <v>3.1086244689504383E-15</v>
      </c>
      <c r="Q2256">
        <f t="shared" si="53"/>
        <v>3.1086244689504383E-15</v>
      </c>
    </row>
    <row r="2257" spans="1:17" x14ac:dyDescent="0.3">
      <c r="A2257" s="2">
        <v>39070</v>
      </c>
      <c r="B2257">
        <v>11.555</v>
      </c>
      <c r="C2257">
        <v>-1.1994553206563621</v>
      </c>
      <c r="D2257">
        <v>-1.1994553206563621</v>
      </c>
      <c r="E2257">
        <v>-1.4082645228665831</v>
      </c>
      <c r="H2257">
        <v>11.555</v>
      </c>
      <c r="I2257">
        <v>-1.1994553206563601</v>
      </c>
      <c r="J2257">
        <v>-1.1994553206563601</v>
      </c>
      <c r="K2257">
        <v>-1.40826452286658</v>
      </c>
      <c r="N2257">
        <f t="shared" si="53"/>
        <v>0</v>
      </c>
      <c r="O2257">
        <f t="shared" si="53"/>
        <v>-1.9984014443252818E-15</v>
      </c>
      <c r="P2257">
        <f t="shared" si="53"/>
        <v>-1.9984014443252818E-15</v>
      </c>
      <c r="Q2257">
        <f t="shared" si="53"/>
        <v>-3.1086244689504383E-15</v>
      </c>
    </row>
    <row r="2258" spans="1:17" x14ac:dyDescent="0.3">
      <c r="A2258" s="2">
        <v>39071</v>
      </c>
      <c r="B2258">
        <v>11.388999999999999</v>
      </c>
      <c r="C2258">
        <v>-1.236048530233681</v>
      </c>
      <c r="D2258">
        <v>-1.236048530233681</v>
      </c>
      <c r="E2258">
        <v>-1.445787170448726</v>
      </c>
      <c r="H2258">
        <v>11.388999999999999</v>
      </c>
      <c r="I2258">
        <v>-1.2360485302336801</v>
      </c>
      <c r="J2258">
        <v>-1.2360485302336801</v>
      </c>
      <c r="K2258">
        <v>-1.44578717044873</v>
      </c>
      <c r="N2258">
        <f t="shared" si="53"/>
        <v>0</v>
      </c>
      <c r="O2258">
        <f t="shared" si="53"/>
        <v>0</v>
      </c>
      <c r="P2258">
        <f t="shared" si="53"/>
        <v>0</v>
      </c>
      <c r="Q2258">
        <f t="shared" si="53"/>
        <v>3.9968028886505635E-15</v>
      </c>
    </row>
    <row r="2259" spans="1:17" x14ac:dyDescent="0.3">
      <c r="A2259" s="2">
        <v>39072</v>
      </c>
      <c r="B2259">
        <v>11.831</v>
      </c>
      <c r="C2259">
        <v>-1.1366836789273509</v>
      </c>
      <c r="D2259">
        <v>-1.1366836789273509</v>
      </c>
      <c r="E2259">
        <v>-1.3437968999875829</v>
      </c>
      <c r="H2259">
        <v>11.831</v>
      </c>
      <c r="I2259">
        <v>-1.13668367892735</v>
      </c>
      <c r="J2259">
        <v>-1.13668367892735</v>
      </c>
      <c r="K2259">
        <v>-1.34379689998758</v>
      </c>
      <c r="N2259">
        <f t="shared" si="53"/>
        <v>0</v>
      </c>
      <c r="O2259">
        <f t="shared" si="53"/>
        <v>0</v>
      </c>
      <c r="P2259">
        <f t="shared" si="53"/>
        <v>0</v>
      </c>
      <c r="Q2259">
        <f t="shared" si="53"/>
        <v>-2.886579864025407E-15</v>
      </c>
    </row>
    <row r="2260" spans="1:17" x14ac:dyDescent="0.3">
      <c r="A2260" s="2">
        <v>39073</v>
      </c>
      <c r="B2260">
        <v>12.026</v>
      </c>
      <c r="C2260">
        <v>-1.093658540278442</v>
      </c>
      <c r="D2260">
        <v>-1.093658540278442</v>
      </c>
      <c r="E2260">
        <v>-1.299605160120195</v>
      </c>
      <c r="H2260">
        <v>12.026</v>
      </c>
      <c r="I2260">
        <v>-1.09365854027844</v>
      </c>
      <c r="J2260">
        <v>-1.09365854027844</v>
      </c>
      <c r="K2260">
        <v>-1.2996051601202001</v>
      </c>
      <c r="N2260">
        <f t="shared" si="53"/>
        <v>0</v>
      </c>
      <c r="O2260">
        <f t="shared" si="53"/>
        <v>-1.9984014443252818E-15</v>
      </c>
      <c r="P2260">
        <f t="shared" si="53"/>
        <v>-1.9984014443252818E-15</v>
      </c>
      <c r="Q2260">
        <f t="shared" si="53"/>
        <v>5.1070259132757201E-15</v>
      </c>
    </row>
    <row r="2261" spans="1:17" x14ac:dyDescent="0.3">
      <c r="A2261" s="2">
        <v>39077</v>
      </c>
      <c r="B2261">
        <v>12.026</v>
      </c>
      <c r="C2261">
        <v>-1.0929744923369289</v>
      </c>
      <c r="D2261">
        <v>-1.0929744923369289</v>
      </c>
      <c r="E2261">
        <v>-1.2988597003936071</v>
      </c>
      <c r="H2261">
        <v>12.026</v>
      </c>
      <c r="I2261">
        <v>-1.09297449233693</v>
      </c>
      <c r="J2261">
        <v>-1.09297449233693</v>
      </c>
      <c r="K2261">
        <v>-1.29885970039361</v>
      </c>
      <c r="N2261">
        <f t="shared" si="53"/>
        <v>0</v>
      </c>
      <c r="O2261">
        <f t="shared" si="53"/>
        <v>0</v>
      </c>
      <c r="P2261">
        <f t="shared" si="53"/>
        <v>0</v>
      </c>
      <c r="Q2261">
        <f t="shared" si="53"/>
        <v>2.886579864025407E-15</v>
      </c>
    </row>
    <row r="2262" spans="1:17" x14ac:dyDescent="0.3">
      <c r="A2262" s="2">
        <v>39078</v>
      </c>
      <c r="B2262">
        <v>12.452</v>
      </c>
      <c r="C2262">
        <v>-1.002255355284827</v>
      </c>
      <c r="D2262">
        <v>-1.002255355284827</v>
      </c>
      <c r="E2262">
        <v>-1.205765756415772</v>
      </c>
      <c r="H2262">
        <v>12.452</v>
      </c>
      <c r="I2262">
        <v>-1.0022553552848299</v>
      </c>
      <c r="J2262">
        <v>-1.0022553552848299</v>
      </c>
      <c r="K2262">
        <v>-1.20576575641577</v>
      </c>
      <c r="N2262">
        <f t="shared" si="53"/>
        <v>0</v>
      </c>
      <c r="O2262">
        <f t="shared" si="53"/>
        <v>2.886579864025407E-15</v>
      </c>
      <c r="P2262">
        <f t="shared" si="53"/>
        <v>2.886579864025407E-15</v>
      </c>
      <c r="Q2262">
        <f t="shared" si="53"/>
        <v>-1.9984014443252818E-15</v>
      </c>
    </row>
    <row r="2263" spans="1:17" x14ac:dyDescent="0.3">
      <c r="A2263" s="2">
        <v>39079</v>
      </c>
      <c r="B2263">
        <v>12.489000000000001</v>
      </c>
      <c r="C2263">
        <v>-0.99400901167114197</v>
      </c>
      <c r="D2263">
        <v>-0.99400901167114197</v>
      </c>
      <c r="E2263">
        <v>-1.1972748158290329</v>
      </c>
      <c r="H2263">
        <v>12.489000000000001</v>
      </c>
      <c r="I2263">
        <v>-0.99400901167114197</v>
      </c>
      <c r="J2263">
        <v>-0.99400901167114197</v>
      </c>
      <c r="K2263">
        <v>-1.1972748158290301</v>
      </c>
      <c r="N2263">
        <f t="shared" si="53"/>
        <v>0</v>
      </c>
      <c r="O2263">
        <f t="shared" si="53"/>
        <v>0</v>
      </c>
      <c r="P2263">
        <f t="shared" si="53"/>
        <v>0</v>
      </c>
      <c r="Q2263">
        <f t="shared" si="53"/>
        <v>-2.886579864025407E-15</v>
      </c>
    </row>
    <row r="2264" spans="1:17" x14ac:dyDescent="0.3">
      <c r="A2264" s="2">
        <v>39080</v>
      </c>
      <c r="B2264">
        <v>13.053000000000001</v>
      </c>
      <c r="C2264">
        <v>-0.87918081970579165</v>
      </c>
      <c r="D2264">
        <v>-0.87918081970579165</v>
      </c>
      <c r="E2264">
        <v>-1.0794557498276349</v>
      </c>
      <c r="H2264">
        <v>13.053000000000001</v>
      </c>
      <c r="I2264">
        <v>-0.87918081970579198</v>
      </c>
      <c r="J2264">
        <v>-0.87918081970579198</v>
      </c>
      <c r="K2264">
        <v>-1.07945574982764</v>
      </c>
      <c r="N2264">
        <f t="shared" si="53"/>
        <v>0</v>
      </c>
      <c r="O2264">
        <f t="shared" si="53"/>
        <v>0</v>
      </c>
      <c r="P2264">
        <f t="shared" si="53"/>
        <v>0</v>
      </c>
      <c r="Q2264">
        <f t="shared" si="53"/>
        <v>5.1070259132757201E-15</v>
      </c>
    </row>
    <row r="2265" spans="1:17" x14ac:dyDescent="0.3">
      <c r="A2265" s="2">
        <v>39085</v>
      </c>
      <c r="B2265">
        <v>12.7</v>
      </c>
      <c r="C2265">
        <v>-0.94966968738000912</v>
      </c>
      <c r="D2265">
        <v>-0.94966968738000912</v>
      </c>
      <c r="E2265">
        <v>-1.1517092847422881</v>
      </c>
      <c r="H2265">
        <v>12.7</v>
      </c>
      <c r="I2265">
        <v>-0.94966968738000901</v>
      </c>
      <c r="J2265">
        <v>-0.94966968738000901</v>
      </c>
      <c r="K2265">
        <v>-1.1517092847422901</v>
      </c>
      <c r="N2265">
        <f t="shared" si="53"/>
        <v>0</v>
      </c>
      <c r="O2265">
        <f t="shared" si="53"/>
        <v>0</v>
      </c>
      <c r="P2265">
        <f t="shared" si="53"/>
        <v>0</v>
      </c>
      <c r="Q2265">
        <f t="shared" si="53"/>
        <v>1.9984014443252818E-15</v>
      </c>
    </row>
    <row r="2266" spans="1:17" x14ac:dyDescent="0.3">
      <c r="A2266" s="2">
        <v>39086</v>
      </c>
      <c r="B2266">
        <v>13.217000000000001</v>
      </c>
      <c r="C2266">
        <v>-0.84591532280504744</v>
      </c>
      <c r="D2266">
        <v>-0.84591532280504744</v>
      </c>
      <c r="E2266">
        <v>-1.045270515997629</v>
      </c>
      <c r="H2266">
        <v>13.217000000000001</v>
      </c>
      <c r="I2266">
        <v>-0.845915322805048</v>
      </c>
      <c r="J2266">
        <v>-0.845915322805048</v>
      </c>
      <c r="K2266">
        <v>-1.0452705159976301</v>
      </c>
      <c r="N2266">
        <f t="shared" si="53"/>
        <v>0</v>
      </c>
      <c r="O2266">
        <f t="shared" si="53"/>
        <v>0</v>
      </c>
      <c r="P2266">
        <f t="shared" si="53"/>
        <v>0</v>
      </c>
      <c r="Q2266">
        <f t="shared" si="53"/>
        <v>0</v>
      </c>
    </row>
    <row r="2267" spans="1:17" x14ac:dyDescent="0.3">
      <c r="A2267" s="2">
        <v>39087</v>
      </c>
      <c r="B2267">
        <v>14.468999999999999</v>
      </c>
      <c r="C2267">
        <v>-0.61126034475864344</v>
      </c>
      <c r="D2267">
        <v>-0.61126034475864344</v>
      </c>
      <c r="E2267">
        <v>-0.8046131052682356</v>
      </c>
      <c r="H2267">
        <v>14.468999999999999</v>
      </c>
      <c r="I2267">
        <v>-0.61126034475864399</v>
      </c>
      <c r="J2267">
        <v>-0.61126034475864399</v>
      </c>
      <c r="K2267">
        <v>-0.80461310526823604</v>
      </c>
      <c r="N2267">
        <f t="shared" si="53"/>
        <v>0</v>
      </c>
      <c r="O2267">
        <f t="shared" si="53"/>
        <v>0</v>
      </c>
      <c r="P2267">
        <f t="shared" si="53"/>
        <v>0</v>
      </c>
      <c r="Q2267">
        <f t="shared" si="53"/>
        <v>0</v>
      </c>
    </row>
    <row r="2268" spans="1:17" x14ac:dyDescent="0.3">
      <c r="A2268" s="2">
        <v>39090</v>
      </c>
      <c r="B2268">
        <v>15.31</v>
      </c>
      <c r="C2268">
        <v>-0.46473860195746658</v>
      </c>
      <c r="D2268">
        <v>-0.46473860195746658</v>
      </c>
      <c r="E2268">
        <v>-0.65436506292143581</v>
      </c>
      <c r="H2268">
        <v>15.31</v>
      </c>
      <c r="I2268">
        <v>-0.46473860195746602</v>
      </c>
      <c r="J2268">
        <v>-0.46473860195746602</v>
      </c>
      <c r="K2268">
        <v>-0.65436506292143604</v>
      </c>
      <c r="N2268">
        <f t="shared" si="53"/>
        <v>0</v>
      </c>
      <c r="O2268">
        <f t="shared" si="53"/>
        <v>-5.5511151231257827E-16</v>
      </c>
      <c r="P2268">
        <f t="shared" si="53"/>
        <v>-5.5511151231257827E-16</v>
      </c>
      <c r="Q2268">
        <f t="shared" si="53"/>
        <v>0</v>
      </c>
    </row>
    <row r="2269" spans="1:17" x14ac:dyDescent="0.3">
      <c r="A2269" s="2">
        <v>39091</v>
      </c>
      <c r="B2269">
        <v>14.586</v>
      </c>
      <c r="C2269">
        <v>-0.590038488657182</v>
      </c>
      <c r="D2269">
        <v>-0.590038488657182</v>
      </c>
      <c r="E2269">
        <v>-0.78282614605421319</v>
      </c>
      <c r="H2269">
        <v>14.586</v>
      </c>
      <c r="I2269">
        <v>-0.590038488657182</v>
      </c>
      <c r="J2269">
        <v>-0.590038488657182</v>
      </c>
      <c r="K2269">
        <v>-0.78282614605421297</v>
      </c>
      <c r="N2269">
        <f t="shared" si="53"/>
        <v>0</v>
      </c>
      <c r="O2269">
        <f t="shared" si="53"/>
        <v>0</v>
      </c>
      <c r="P2269">
        <f t="shared" si="53"/>
        <v>0</v>
      </c>
      <c r="Q2269">
        <f t="shared" si="53"/>
        <v>0</v>
      </c>
    </row>
    <row r="2270" spans="1:17" x14ac:dyDescent="0.3">
      <c r="A2270" s="2">
        <v>39092</v>
      </c>
      <c r="B2270">
        <v>15.244</v>
      </c>
      <c r="C2270">
        <v>-0.47552082950179769</v>
      </c>
      <c r="D2270">
        <v>-0.47552082950179769</v>
      </c>
      <c r="E2270">
        <v>-0.66541910999814169</v>
      </c>
      <c r="H2270">
        <v>15.244</v>
      </c>
      <c r="I2270">
        <v>-0.47552082950179803</v>
      </c>
      <c r="J2270">
        <v>-0.47552082950179803</v>
      </c>
      <c r="K2270">
        <v>-0.66541910999814202</v>
      </c>
      <c r="N2270">
        <f t="shared" si="53"/>
        <v>0</v>
      </c>
      <c r="O2270">
        <f t="shared" si="53"/>
        <v>0</v>
      </c>
      <c r="P2270">
        <f t="shared" si="53"/>
        <v>0</v>
      </c>
      <c r="Q2270">
        <f t="shared" si="53"/>
        <v>0</v>
      </c>
    </row>
    <row r="2271" spans="1:17" x14ac:dyDescent="0.3">
      <c r="A2271" s="2">
        <v>39093</v>
      </c>
      <c r="B2271">
        <v>13.366</v>
      </c>
      <c r="C2271">
        <v>-0.81593595349907033</v>
      </c>
      <c r="D2271">
        <v>-0.81593595349907033</v>
      </c>
      <c r="E2271">
        <v>-1.0143800662018769</v>
      </c>
      <c r="H2271">
        <v>13.366</v>
      </c>
      <c r="I2271">
        <v>-0.81593595349907</v>
      </c>
      <c r="J2271">
        <v>-0.81593595349907</v>
      </c>
      <c r="K2271">
        <v>-1.01438006620188</v>
      </c>
      <c r="N2271">
        <f t="shared" si="53"/>
        <v>0</v>
      </c>
      <c r="O2271">
        <f t="shared" si="53"/>
        <v>0</v>
      </c>
      <c r="P2271">
        <f t="shared" si="53"/>
        <v>0</v>
      </c>
      <c r="Q2271">
        <f t="shared" si="53"/>
        <v>3.1086244689504383E-15</v>
      </c>
    </row>
    <row r="2272" spans="1:17" x14ac:dyDescent="0.3">
      <c r="A2272" s="2">
        <v>39094</v>
      </c>
      <c r="B2272">
        <v>12.776999999999999</v>
      </c>
      <c r="C2272">
        <v>-0.93227693273530943</v>
      </c>
      <c r="D2272">
        <v>-0.93227693273530943</v>
      </c>
      <c r="E2272">
        <v>-1.133626160792504</v>
      </c>
      <c r="H2272">
        <v>12.776999999999999</v>
      </c>
      <c r="I2272">
        <v>-0.93227693273530898</v>
      </c>
      <c r="J2272">
        <v>-0.93227693273530898</v>
      </c>
      <c r="K2272">
        <v>-1.1336261607925</v>
      </c>
      <c r="N2272">
        <f t="shared" si="53"/>
        <v>0</v>
      </c>
      <c r="O2272">
        <f t="shared" si="53"/>
        <v>0</v>
      </c>
      <c r="P2272">
        <f t="shared" si="53"/>
        <v>0</v>
      </c>
      <c r="Q2272">
        <f t="shared" si="53"/>
        <v>-3.9968028886505635E-15</v>
      </c>
    </row>
    <row r="2273" spans="1:17" x14ac:dyDescent="0.3">
      <c r="A2273" s="2">
        <v>39098</v>
      </c>
      <c r="B2273">
        <v>13.567</v>
      </c>
      <c r="C2273">
        <v>-0.77638889111083764</v>
      </c>
      <c r="D2273">
        <v>-0.77638889111083764</v>
      </c>
      <c r="E2273">
        <v>-0.97382059991529091</v>
      </c>
      <c r="H2273">
        <v>13.567</v>
      </c>
      <c r="I2273">
        <v>-0.77638889111083798</v>
      </c>
      <c r="J2273">
        <v>-0.77638889111083798</v>
      </c>
      <c r="K2273">
        <v>-0.97382059991529102</v>
      </c>
      <c r="N2273">
        <f t="shared" si="53"/>
        <v>0</v>
      </c>
      <c r="O2273">
        <f t="shared" si="53"/>
        <v>0</v>
      </c>
      <c r="P2273">
        <f t="shared" si="53"/>
        <v>0</v>
      </c>
      <c r="Q2273">
        <f t="shared" si="53"/>
        <v>0</v>
      </c>
    </row>
    <row r="2274" spans="1:17" x14ac:dyDescent="0.3">
      <c r="A2274" s="2">
        <v>39099</v>
      </c>
      <c r="B2274">
        <v>13.680999999999999</v>
      </c>
      <c r="C2274">
        <v>-0.75435815882591961</v>
      </c>
      <c r="D2274">
        <v>-0.75435815882591961</v>
      </c>
      <c r="E2274">
        <v>-0.95122855530252137</v>
      </c>
      <c r="H2274">
        <v>13.680999999999999</v>
      </c>
      <c r="I2274">
        <v>-0.75435815882591895</v>
      </c>
      <c r="J2274">
        <v>-0.75435815882591895</v>
      </c>
      <c r="K2274">
        <v>-0.95122855530252104</v>
      </c>
      <c r="N2274">
        <f t="shared" si="53"/>
        <v>0</v>
      </c>
      <c r="O2274">
        <f t="shared" si="53"/>
        <v>0</v>
      </c>
      <c r="P2274">
        <f t="shared" si="53"/>
        <v>0</v>
      </c>
      <c r="Q2274">
        <f t="shared" si="53"/>
        <v>0</v>
      </c>
    </row>
    <row r="2275" spans="1:17" x14ac:dyDescent="0.3">
      <c r="A2275" s="2">
        <v>39100</v>
      </c>
      <c r="B2275">
        <v>14.05</v>
      </c>
      <c r="C2275">
        <v>-0.6850586479039491</v>
      </c>
      <c r="D2275">
        <v>-0.6850586479039491</v>
      </c>
      <c r="E2275">
        <v>-0.88019295528666708</v>
      </c>
      <c r="H2275">
        <v>14.05</v>
      </c>
      <c r="I2275">
        <v>-0.68505864790394899</v>
      </c>
      <c r="J2275">
        <v>-0.68505864790394899</v>
      </c>
      <c r="K2275">
        <v>-0.88019295528666697</v>
      </c>
      <c r="N2275">
        <f t="shared" si="53"/>
        <v>0</v>
      </c>
      <c r="O2275">
        <f t="shared" si="53"/>
        <v>0</v>
      </c>
      <c r="P2275">
        <f t="shared" si="53"/>
        <v>0</v>
      </c>
      <c r="Q2275">
        <f t="shared" si="53"/>
        <v>0</v>
      </c>
    </row>
    <row r="2276" spans="1:17" x14ac:dyDescent="0.3">
      <c r="A2276" s="2">
        <v>39101</v>
      </c>
      <c r="B2276">
        <v>13.134</v>
      </c>
      <c r="C2276">
        <v>-0.85948720859932781</v>
      </c>
      <c r="D2276">
        <v>-0.85948720859932781</v>
      </c>
      <c r="E2276">
        <v>-1.058938674509978</v>
      </c>
      <c r="H2276">
        <v>13.134</v>
      </c>
      <c r="I2276">
        <v>-0.85948720859932803</v>
      </c>
      <c r="J2276">
        <v>-0.85948720859932803</v>
      </c>
      <c r="K2276">
        <v>-1.05893867450998</v>
      </c>
      <c r="N2276">
        <f t="shared" si="53"/>
        <v>0</v>
      </c>
      <c r="O2276">
        <f t="shared" si="53"/>
        <v>0</v>
      </c>
      <c r="P2276">
        <f t="shared" si="53"/>
        <v>0</v>
      </c>
      <c r="Q2276">
        <f t="shared" si="53"/>
        <v>1.9984014443252818E-15</v>
      </c>
    </row>
    <row r="2277" spans="1:17" x14ac:dyDescent="0.3">
      <c r="A2277" s="2">
        <v>39104</v>
      </c>
      <c r="B2277">
        <v>13.974</v>
      </c>
      <c r="C2277">
        <v>-0.69839803182146443</v>
      </c>
      <c r="D2277">
        <v>-0.69839803182146443</v>
      </c>
      <c r="E2277">
        <v>-0.89384738886072335</v>
      </c>
      <c r="H2277">
        <v>13.974</v>
      </c>
      <c r="I2277">
        <v>-0.69839803182146498</v>
      </c>
      <c r="J2277">
        <v>-0.69839803182146498</v>
      </c>
      <c r="K2277">
        <v>-0.89384738886072301</v>
      </c>
      <c r="N2277">
        <f t="shared" si="53"/>
        <v>0</v>
      </c>
      <c r="O2277">
        <f t="shared" si="53"/>
        <v>0</v>
      </c>
      <c r="P2277">
        <f t="shared" si="53"/>
        <v>0</v>
      </c>
      <c r="Q2277">
        <f t="shared" si="53"/>
        <v>0</v>
      </c>
    </row>
    <row r="2278" spans="1:17" x14ac:dyDescent="0.3">
      <c r="A2278" s="2">
        <v>39105</v>
      </c>
      <c r="B2278">
        <v>13.912000000000001</v>
      </c>
      <c r="C2278">
        <v>-0.70963195987868233</v>
      </c>
      <c r="D2278">
        <v>-0.70963195987868233</v>
      </c>
      <c r="E2278">
        <v>-0.90535267811159348</v>
      </c>
      <c r="H2278">
        <v>13.912000000000001</v>
      </c>
      <c r="I2278">
        <v>-0.70963195987868199</v>
      </c>
      <c r="J2278">
        <v>-0.70963195987868199</v>
      </c>
      <c r="K2278">
        <v>-0.90535267811159403</v>
      </c>
      <c r="N2278">
        <f t="shared" si="53"/>
        <v>0</v>
      </c>
      <c r="O2278">
        <f t="shared" si="53"/>
        <v>0</v>
      </c>
      <c r="P2278">
        <f t="shared" si="53"/>
        <v>0</v>
      </c>
      <c r="Q2278">
        <f t="shared" si="53"/>
        <v>0</v>
      </c>
    </row>
    <row r="2279" spans="1:17" x14ac:dyDescent="0.3">
      <c r="A2279" s="2">
        <v>39106</v>
      </c>
      <c r="B2279">
        <v>13.028</v>
      </c>
      <c r="C2279">
        <v>-0.87952047756853169</v>
      </c>
      <c r="D2279">
        <v>-0.87952047756853169</v>
      </c>
      <c r="E2279">
        <v>-1.0794211568507719</v>
      </c>
      <c r="H2279">
        <v>13.028</v>
      </c>
      <c r="I2279">
        <v>-0.87952047756853202</v>
      </c>
      <c r="J2279">
        <v>-0.87952047756853202</v>
      </c>
      <c r="K2279">
        <v>-1.0794211568507699</v>
      </c>
      <c r="N2279">
        <f t="shared" si="53"/>
        <v>0</v>
      </c>
      <c r="O2279">
        <f t="shared" si="53"/>
        <v>0</v>
      </c>
      <c r="P2279">
        <f t="shared" si="53"/>
        <v>0</v>
      </c>
      <c r="Q2279">
        <f t="shared" si="53"/>
        <v>-1.9984014443252818E-15</v>
      </c>
    </row>
    <row r="2280" spans="1:17" x14ac:dyDescent="0.3">
      <c r="A2280" s="2">
        <v>39107</v>
      </c>
      <c r="B2280">
        <v>13.352</v>
      </c>
      <c r="C2280">
        <v>-0.81539983793728654</v>
      </c>
      <c r="D2280">
        <v>-0.81539983793728654</v>
      </c>
      <c r="E2280">
        <v>-1.013697132180194</v>
      </c>
      <c r="H2280">
        <v>13.352</v>
      </c>
      <c r="I2280">
        <v>-0.81539983793728699</v>
      </c>
      <c r="J2280">
        <v>-0.81539983793728699</v>
      </c>
      <c r="K2280">
        <v>-1.01369713218019</v>
      </c>
      <c r="N2280">
        <f t="shared" si="53"/>
        <v>0</v>
      </c>
      <c r="O2280">
        <f t="shared" si="53"/>
        <v>0</v>
      </c>
      <c r="P2280">
        <f t="shared" si="53"/>
        <v>0</v>
      </c>
      <c r="Q2280">
        <f t="shared" si="53"/>
        <v>-3.9968028886505635E-15</v>
      </c>
    </row>
    <row r="2281" spans="1:17" x14ac:dyDescent="0.3">
      <c r="A2281" s="2">
        <v>39108</v>
      </c>
      <c r="B2281">
        <v>14.055</v>
      </c>
      <c r="C2281">
        <v>-0.6819701416743329</v>
      </c>
      <c r="D2281">
        <v>-0.6819701416743329</v>
      </c>
      <c r="E2281">
        <v>-0.87697994978530336</v>
      </c>
      <c r="H2281">
        <v>14.055</v>
      </c>
      <c r="I2281">
        <v>-0.68197014167433301</v>
      </c>
      <c r="J2281">
        <v>-0.68197014167433301</v>
      </c>
      <c r="K2281">
        <v>-0.87697994978530303</v>
      </c>
      <c r="N2281">
        <f t="shared" si="53"/>
        <v>0</v>
      </c>
      <c r="O2281">
        <f t="shared" si="53"/>
        <v>0</v>
      </c>
      <c r="P2281">
        <f t="shared" si="53"/>
        <v>0</v>
      </c>
      <c r="Q2281">
        <f t="shared" si="53"/>
        <v>0</v>
      </c>
    </row>
    <row r="2282" spans="1:17" x14ac:dyDescent="0.3">
      <c r="A2282" s="2">
        <v>39111</v>
      </c>
      <c r="B2282">
        <v>14.43</v>
      </c>
      <c r="C2282">
        <v>-0.61339607906591787</v>
      </c>
      <c r="D2282">
        <v>-0.61339607906591787</v>
      </c>
      <c r="E2282">
        <v>-0.80671660238595999</v>
      </c>
      <c r="H2282">
        <v>14.43</v>
      </c>
      <c r="I2282">
        <v>-0.61339607906591798</v>
      </c>
      <c r="J2282">
        <v>-0.61339607906591798</v>
      </c>
      <c r="K2282">
        <v>-0.80671660238595999</v>
      </c>
      <c r="N2282">
        <f t="shared" si="53"/>
        <v>0</v>
      </c>
      <c r="O2282">
        <f t="shared" si="53"/>
        <v>0</v>
      </c>
      <c r="P2282">
        <f t="shared" si="53"/>
        <v>0</v>
      </c>
      <c r="Q2282">
        <f t="shared" si="53"/>
        <v>0</v>
      </c>
    </row>
    <row r="2283" spans="1:17" x14ac:dyDescent="0.3">
      <c r="A2283" s="2">
        <v>39112</v>
      </c>
      <c r="B2283">
        <v>14.012</v>
      </c>
      <c r="C2283">
        <v>-0.68941164824060819</v>
      </c>
      <c r="D2283">
        <v>-0.68941164824060819</v>
      </c>
      <c r="E2283">
        <v>-0.88457176168750351</v>
      </c>
      <c r="H2283">
        <v>14.012</v>
      </c>
      <c r="I2283">
        <v>-0.68941164824060897</v>
      </c>
      <c r="J2283">
        <v>-0.68941164824060897</v>
      </c>
      <c r="K2283">
        <v>-0.88457176168750495</v>
      </c>
      <c r="N2283">
        <f t="shared" si="53"/>
        <v>0</v>
      </c>
      <c r="O2283">
        <f t="shared" si="53"/>
        <v>0</v>
      </c>
      <c r="P2283">
        <f t="shared" si="53"/>
        <v>0</v>
      </c>
      <c r="Q2283">
        <f t="shared" si="53"/>
        <v>1.4432899320127035E-15</v>
      </c>
    </row>
    <row r="2284" spans="1:17" x14ac:dyDescent="0.3">
      <c r="A2284" s="2">
        <v>39113</v>
      </c>
      <c r="B2284">
        <v>14.356999999999999</v>
      </c>
      <c r="C2284">
        <v>-0.62602015626752305</v>
      </c>
      <c r="D2284">
        <v>-0.62602015626752305</v>
      </c>
      <c r="E2284">
        <v>-0.81963627703016495</v>
      </c>
      <c r="H2284">
        <v>14.356999999999999</v>
      </c>
      <c r="I2284">
        <v>-0.62602015626752305</v>
      </c>
      <c r="J2284">
        <v>-0.62602015626752305</v>
      </c>
      <c r="K2284">
        <v>-0.81963627703016495</v>
      </c>
      <c r="N2284">
        <f t="shared" si="53"/>
        <v>0</v>
      </c>
      <c r="O2284">
        <f t="shared" si="53"/>
        <v>0</v>
      </c>
      <c r="P2284">
        <f t="shared" si="53"/>
        <v>0</v>
      </c>
      <c r="Q2284">
        <f t="shared" si="53"/>
        <v>0</v>
      </c>
    </row>
    <row r="2285" spans="1:17" x14ac:dyDescent="0.3">
      <c r="A2285" s="2">
        <v>39114</v>
      </c>
      <c r="B2285">
        <v>13.824</v>
      </c>
      <c r="C2285">
        <v>-0.72394096464773283</v>
      </c>
      <c r="D2285">
        <v>-0.72394096464773283</v>
      </c>
      <c r="E2285">
        <v>-0.91992247981160313</v>
      </c>
      <c r="H2285">
        <v>13.824</v>
      </c>
      <c r="I2285">
        <v>-0.72394096464773305</v>
      </c>
      <c r="J2285">
        <v>-0.72394096464773305</v>
      </c>
      <c r="K2285">
        <v>-0.91992247981160302</v>
      </c>
      <c r="N2285">
        <f t="shared" si="53"/>
        <v>0</v>
      </c>
      <c r="O2285">
        <f t="shared" si="53"/>
        <v>0</v>
      </c>
      <c r="P2285">
        <f t="shared" si="53"/>
        <v>0</v>
      </c>
      <c r="Q2285">
        <f t="shared" si="53"/>
        <v>0</v>
      </c>
    </row>
    <row r="2286" spans="1:17" x14ac:dyDescent="0.3">
      <c r="A2286" s="2">
        <v>39115</v>
      </c>
      <c r="B2286">
        <v>13.071</v>
      </c>
      <c r="C2286">
        <v>-0.86896480462280301</v>
      </c>
      <c r="D2286">
        <v>-0.86896480462280301</v>
      </c>
      <c r="E2286">
        <v>-1.068440397105076</v>
      </c>
      <c r="H2286">
        <v>13.071</v>
      </c>
      <c r="I2286">
        <v>-0.86896480462280301</v>
      </c>
      <c r="J2286">
        <v>-0.86896480462280301</v>
      </c>
      <c r="K2286">
        <v>-1.06844039710508</v>
      </c>
      <c r="N2286">
        <f t="shared" si="53"/>
        <v>0</v>
      </c>
      <c r="O2286">
        <f t="shared" si="53"/>
        <v>0</v>
      </c>
      <c r="P2286">
        <f t="shared" si="53"/>
        <v>0</v>
      </c>
      <c r="Q2286">
        <f t="shared" si="53"/>
        <v>3.9968028886505635E-15</v>
      </c>
    </row>
    <row r="2287" spans="1:17" x14ac:dyDescent="0.3">
      <c r="A2287" s="2">
        <v>39118</v>
      </c>
      <c r="B2287">
        <v>12.938000000000001</v>
      </c>
      <c r="C2287">
        <v>-0.89507298173361793</v>
      </c>
      <c r="D2287">
        <v>-0.89507298173361793</v>
      </c>
      <c r="E2287">
        <v>-1.0951559874211689</v>
      </c>
      <c r="H2287">
        <v>12.938000000000001</v>
      </c>
      <c r="I2287">
        <v>-0.89507298173361804</v>
      </c>
      <c r="J2287">
        <v>-0.89507298173361804</v>
      </c>
      <c r="K2287">
        <v>-1.09515598742117</v>
      </c>
      <c r="N2287">
        <f t="shared" si="53"/>
        <v>0</v>
      </c>
      <c r="O2287">
        <f t="shared" si="53"/>
        <v>0</v>
      </c>
      <c r="P2287">
        <f t="shared" si="53"/>
        <v>0</v>
      </c>
      <c r="Q2287">
        <f t="shared" si="53"/>
        <v>0</v>
      </c>
    </row>
    <row r="2288" spans="1:17" x14ac:dyDescent="0.3">
      <c r="A2288" s="2">
        <v>39119</v>
      </c>
      <c r="B2288">
        <v>12.794</v>
      </c>
      <c r="C2288">
        <v>-0.92366147767174611</v>
      </c>
      <c r="D2288">
        <v>-0.92366147767174611</v>
      </c>
      <c r="E2288">
        <v>-1.1244061777845651</v>
      </c>
      <c r="H2288">
        <v>12.794</v>
      </c>
      <c r="I2288">
        <v>-0.923661477671746</v>
      </c>
      <c r="J2288">
        <v>-0.923661477671746</v>
      </c>
      <c r="K2288">
        <v>-1.12440617778457</v>
      </c>
      <c r="N2288">
        <f t="shared" si="53"/>
        <v>0</v>
      </c>
      <c r="O2288">
        <f t="shared" si="53"/>
        <v>0</v>
      </c>
      <c r="P2288">
        <f t="shared" si="53"/>
        <v>0</v>
      </c>
      <c r="Q2288">
        <f t="shared" si="53"/>
        <v>4.8849813083506888E-15</v>
      </c>
    </row>
    <row r="2289" spans="1:17" x14ac:dyDescent="0.3">
      <c r="A2289" s="2">
        <v>39120</v>
      </c>
      <c r="B2289">
        <v>12.656000000000001</v>
      </c>
      <c r="C2289">
        <v>-0.9513206020534628</v>
      </c>
      <c r="D2289">
        <v>-0.9513206020534628</v>
      </c>
      <c r="E2289">
        <v>-1.1527065535008729</v>
      </c>
      <c r="H2289">
        <v>12.656000000000001</v>
      </c>
      <c r="I2289">
        <v>-0.95132060205346303</v>
      </c>
      <c r="J2289">
        <v>-0.95132060205346303</v>
      </c>
      <c r="K2289">
        <v>-1.15270655350087</v>
      </c>
      <c r="N2289">
        <f t="shared" si="53"/>
        <v>0</v>
      </c>
      <c r="O2289">
        <f t="shared" si="53"/>
        <v>0</v>
      </c>
      <c r="P2289">
        <f t="shared" si="53"/>
        <v>0</v>
      </c>
      <c r="Q2289">
        <f t="shared" si="53"/>
        <v>-2.886579864025407E-15</v>
      </c>
    </row>
    <row r="2290" spans="1:17" x14ac:dyDescent="0.3">
      <c r="A2290" s="2">
        <v>39121</v>
      </c>
      <c r="B2290">
        <v>12.842000000000001</v>
      </c>
      <c r="C2290">
        <v>-0.91295608862818545</v>
      </c>
      <c r="D2290">
        <v>-0.91295608862818545</v>
      </c>
      <c r="E2290">
        <v>-1.1134007657262031</v>
      </c>
      <c r="H2290">
        <v>12.842000000000001</v>
      </c>
      <c r="I2290">
        <v>-0.912956088628185</v>
      </c>
      <c r="J2290">
        <v>-0.912956088628185</v>
      </c>
      <c r="K2290">
        <v>-1.1134007657261999</v>
      </c>
      <c r="N2290">
        <f t="shared" si="53"/>
        <v>0</v>
      </c>
      <c r="O2290">
        <f t="shared" si="53"/>
        <v>0</v>
      </c>
      <c r="P2290">
        <f t="shared" si="53"/>
        <v>0</v>
      </c>
      <c r="Q2290">
        <f t="shared" si="53"/>
        <v>-3.1086244689504383E-15</v>
      </c>
    </row>
    <row r="2291" spans="1:17" x14ac:dyDescent="0.3">
      <c r="A2291" s="2">
        <v>39122</v>
      </c>
      <c r="B2291">
        <v>12.669</v>
      </c>
      <c r="C2291">
        <v>-0.94768188925533214</v>
      </c>
      <c r="D2291">
        <v>-0.94768188925533214</v>
      </c>
      <c r="E2291">
        <v>-1.14891981426787</v>
      </c>
      <c r="H2291">
        <v>12.669</v>
      </c>
      <c r="I2291">
        <v>-0.94768188925533203</v>
      </c>
      <c r="J2291">
        <v>-0.94768188925533203</v>
      </c>
      <c r="K2291">
        <v>-1.14891981426787</v>
      </c>
      <c r="N2291">
        <f t="shared" si="53"/>
        <v>0</v>
      </c>
      <c r="O2291">
        <f t="shared" si="53"/>
        <v>0</v>
      </c>
      <c r="P2291">
        <f t="shared" si="53"/>
        <v>0</v>
      </c>
      <c r="Q2291">
        <f t="shared" si="53"/>
        <v>0</v>
      </c>
    </row>
    <row r="2292" spans="1:17" x14ac:dyDescent="0.3">
      <c r="A2292" s="2">
        <v>39125</v>
      </c>
      <c r="B2292">
        <v>13.478999999999999</v>
      </c>
      <c r="C2292">
        <v>-0.78634026338425878</v>
      </c>
      <c r="D2292">
        <v>-0.78634026338425878</v>
      </c>
      <c r="E2292">
        <v>-0.98370709167384973</v>
      </c>
      <c r="H2292">
        <v>13.478999999999999</v>
      </c>
      <c r="I2292">
        <v>-0.786340263384259</v>
      </c>
      <c r="J2292">
        <v>-0.786340263384259</v>
      </c>
      <c r="K2292">
        <v>-0.98370709167384995</v>
      </c>
      <c r="N2292">
        <f t="shared" si="53"/>
        <v>0</v>
      </c>
      <c r="O2292">
        <f t="shared" si="53"/>
        <v>0</v>
      </c>
      <c r="P2292">
        <f t="shared" si="53"/>
        <v>0</v>
      </c>
      <c r="Q2292">
        <f t="shared" si="53"/>
        <v>0</v>
      </c>
    </row>
    <row r="2293" spans="1:17" x14ac:dyDescent="0.3">
      <c r="A2293" s="2">
        <v>39126</v>
      </c>
      <c r="B2293">
        <v>12.871</v>
      </c>
      <c r="C2293">
        <v>-0.90578619526004323</v>
      </c>
      <c r="D2293">
        <v>-0.90578619526004323</v>
      </c>
      <c r="E2293">
        <v>-1.105965137292763</v>
      </c>
      <c r="H2293">
        <v>12.871</v>
      </c>
      <c r="I2293">
        <v>-0.905786195260043</v>
      </c>
      <c r="J2293">
        <v>-0.905786195260043</v>
      </c>
      <c r="K2293">
        <v>-1.1059651372927599</v>
      </c>
      <c r="N2293">
        <f t="shared" si="53"/>
        <v>0</v>
      </c>
      <c r="O2293">
        <f t="shared" si="53"/>
        <v>0</v>
      </c>
      <c r="P2293">
        <f t="shared" si="53"/>
        <v>0</v>
      </c>
      <c r="Q2293">
        <f t="shared" si="53"/>
        <v>-3.1086244689504383E-15</v>
      </c>
    </row>
    <row r="2294" spans="1:17" x14ac:dyDescent="0.3">
      <c r="A2294" s="2">
        <v>39127</v>
      </c>
      <c r="B2294">
        <v>12.266999999999999</v>
      </c>
      <c r="C2294">
        <v>-1.030062067649306</v>
      </c>
      <c r="D2294">
        <v>-1.030062067649306</v>
      </c>
      <c r="E2294">
        <v>-1.2331548976631921</v>
      </c>
      <c r="H2294">
        <v>12.266999999999999</v>
      </c>
      <c r="I2294">
        <v>-1.03006206764931</v>
      </c>
      <c r="J2294">
        <v>-1.03006206764931</v>
      </c>
      <c r="K2294">
        <v>-1.2331548976631901</v>
      </c>
      <c r="N2294">
        <f t="shared" si="53"/>
        <v>0</v>
      </c>
      <c r="O2294">
        <f t="shared" si="53"/>
        <v>3.9968028886505635E-15</v>
      </c>
      <c r="P2294">
        <f t="shared" si="53"/>
        <v>3.9968028886505635E-15</v>
      </c>
      <c r="Q2294">
        <f t="shared" si="53"/>
        <v>-1.9984014443252818E-15</v>
      </c>
    </row>
    <row r="2295" spans="1:17" x14ac:dyDescent="0.3">
      <c r="A2295" s="2">
        <v>39128</v>
      </c>
      <c r="B2295">
        <v>12.035</v>
      </c>
      <c r="C2295">
        <v>-1.079013173167096</v>
      </c>
      <c r="D2295">
        <v>-1.079013173167096</v>
      </c>
      <c r="E2295">
        <v>-1.283231985692481</v>
      </c>
      <c r="H2295">
        <v>12.035</v>
      </c>
      <c r="I2295">
        <v>-1.0790131731671</v>
      </c>
      <c r="J2295">
        <v>-1.0790131731671</v>
      </c>
      <c r="K2295">
        <v>-1.2832319856924801</v>
      </c>
      <c r="N2295">
        <f t="shared" si="53"/>
        <v>0</v>
      </c>
      <c r="O2295">
        <f t="shared" si="53"/>
        <v>3.9968028886505635E-15</v>
      </c>
      <c r="P2295">
        <f t="shared" si="53"/>
        <v>3.9968028886505635E-15</v>
      </c>
      <c r="Q2295">
        <f t="shared" si="53"/>
        <v>0</v>
      </c>
    </row>
    <row r="2296" spans="1:17" x14ac:dyDescent="0.3">
      <c r="A2296" s="2">
        <v>39129</v>
      </c>
      <c r="B2296">
        <v>12.279</v>
      </c>
      <c r="C2296">
        <v>-1.0262818900933359</v>
      </c>
      <c r="D2296">
        <v>-1.0262818900933359</v>
      </c>
      <c r="E2296">
        <v>-1.2292362413599349</v>
      </c>
      <c r="H2296">
        <v>12.279</v>
      </c>
      <c r="I2296">
        <v>-1.0262818900933399</v>
      </c>
      <c r="J2296">
        <v>-1.0262818900933399</v>
      </c>
      <c r="K2296">
        <v>-1.22923624135993</v>
      </c>
      <c r="N2296">
        <f t="shared" si="53"/>
        <v>0</v>
      </c>
      <c r="O2296">
        <f t="shared" si="53"/>
        <v>3.9968028886505635E-15</v>
      </c>
      <c r="P2296">
        <f t="shared" si="53"/>
        <v>3.9968028886505635E-15</v>
      </c>
      <c r="Q2296">
        <f t="shared" si="53"/>
        <v>-4.8849813083506888E-15</v>
      </c>
    </row>
    <row r="2297" spans="1:17" x14ac:dyDescent="0.3">
      <c r="A2297" s="2">
        <v>39133</v>
      </c>
      <c r="B2297">
        <v>12.629</v>
      </c>
      <c r="C2297">
        <v>-0.95276239633455728</v>
      </c>
      <c r="D2297">
        <v>-0.95276239633455728</v>
      </c>
      <c r="E2297">
        <v>-1.1539658933483969</v>
      </c>
      <c r="H2297">
        <v>12.629</v>
      </c>
      <c r="I2297">
        <v>-0.95276239633455695</v>
      </c>
      <c r="J2297">
        <v>-0.95276239633455695</v>
      </c>
      <c r="K2297">
        <v>-1.1539658933484001</v>
      </c>
      <c r="N2297">
        <f t="shared" si="53"/>
        <v>0</v>
      </c>
      <c r="O2297">
        <f t="shared" si="53"/>
        <v>0</v>
      </c>
      <c r="P2297">
        <f t="shared" si="53"/>
        <v>0</v>
      </c>
      <c r="Q2297">
        <f t="shared" si="53"/>
        <v>3.1086244689504383E-15</v>
      </c>
    </row>
    <row r="2298" spans="1:17" x14ac:dyDescent="0.3">
      <c r="A2298" s="2">
        <v>39134</v>
      </c>
      <c r="B2298">
        <v>12.907</v>
      </c>
      <c r="C2298">
        <v>-0.89574572210357417</v>
      </c>
      <c r="D2298">
        <v>-0.89574572210357417</v>
      </c>
      <c r="E2298">
        <v>-1.0955930736620789</v>
      </c>
      <c r="H2298">
        <v>12.907</v>
      </c>
      <c r="I2298">
        <v>-0.89574572210357395</v>
      </c>
      <c r="J2298">
        <v>-0.89574572210357395</v>
      </c>
      <c r="K2298">
        <v>-1.09559307366208</v>
      </c>
      <c r="N2298">
        <f t="shared" si="53"/>
        <v>0</v>
      </c>
      <c r="O2298">
        <f t="shared" si="53"/>
        <v>0</v>
      </c>
      <c r="P2298">
        <f t="shared" si="53"/>
        <v>0</v>
      </c>
      <c r="Q2298">
        <f t="shared" si="53"/>
        <v>0</v>
      </c>
    </row>
    <row r="2299" spans="1:17" x14ac:dyDescent="0.3">
      <c r="A2299" s="2">
        <v>39135</v>
      </c>
      <c r="B2299">
        <v>12.753</v>
      </c>
      <c r="C2299">
        <v>-0.92644977359526837</v>
      </c>
      <c r="D2299">
        <v>-0.92644977359526837</v>
      </c>
      <c r="E2299">
        <v>-1.126993812705974</v>
      </c>
      <c r="H2299">
        <v>12.753</v>
      </c>
      <c r="I2299">
        <v>-0.92644977359526803</v>
      </c>
      <c r="J2299">
        <v>-0.92644977359526803</v>
      </c>
      <c r="K2299">
        <v>-1.12699381270597</v>
      </c>
      <c r="N2299">
        <f t="shared" si="53"/>
        <v>0</v>
      </c>
      <c r="O2299">
        <f t="shared" si="53"/>
        <v>0</v>
      </c>
      <c r="P2299">
        <f t="shared" si="53"/>
        <v>0</v>
      </c>
      <c r="Q2299">
        <f t="shared" si="53"/>
        <v>-3.9968028886505635E-15</v>
      </c>
    </row>
    <row r="2300" spans="1:17" x14ac:dyDescent="0.3">
      <c r="A2300" s="2">
        <v>39136</v>
      </c>
      <c r="B2300">
        <v>12.243</v>
      </c>
      <c r="C2300">
        <v>-1.031889778111178</v>
      </c>
      <c r="D2300">
        <v>-1.031889778111178</v>
      </c>
      <c r="E2300">
        <v>-1.2348582963787229</v>
      </c>
      <c r="H2300">
        <v>12.243</v>
      </c>
      <c r="I2300">
        <v>-1.03188977811118</v>
      </c>
      <c r="J2300">
        <v>-1.03188977811118</v>
      </c>
      <c r="K2300">
        <v>-1.23485829637872</v>
      </c>
      <c r="N2300">
        <f t="shared" si="53"/>
        <v>0</v>
      </c>
      <c r="O2300">
        <f t="shared" si="53"/>
        <v>1.9984014443252818E-15</v>
      </c>
      <c r="P2300">
        <f t="shared" si="53"/>
        <v>1.9984014443252818E-15</v>
      </c>
      <c r="Q2300">
        <f t="shared" si="53"/>
        <v>-2.886579864025407E-15</v>
      </c>
    </row>
    <row r="2301" spans="1:17" x14ac:dyDescent="0.3">
      <c r="A2301" s="2">
        <v>39139</v>
      </c>
      <c r="B2301">
        <v>12.141</v>
      </c>
      <c r="C2301">
        <v>-1.0530065048066719</v>
      </c>
      <c r="D2301">
        <v>-1.0530065048066719</v>
      </c>
      <c r="E2301">
        <v>-1.2564191021637841</v>
      </c>
      <c r="H2301">
        <v>12.141</v>
      </c>
      <c r="I2301">
        <v>-1.0530065048066699</v>
      </c>
      <c r="J2301">
        <v>-1.0530065048066699</v>
      </c>
      <c r="K2301">
        <v>-1.2564191021637801</v>
      </c>
      <c r="N2301">
        <f t="shared" si="53"/>
        <v>0</v>
      </c>
      <c r="O2301">
        <f t="shared" si="53"/>
        <v>-1.9984014443252818E-15</v>
      </c>
      <c r="P2301">
        <f t="shared" si="53"/>
        <v>-1.9984014443252818E-15</v>
      </c>
      <c r="Q2301">
        <f t="shared" si="53"/>
        <v>-3.9968028886505635E-15</v>
      </c>
    </row>
    <row r="2302" spans="1:17" x14ac:dyDescent="0.3">
      <c r="A2302" s="2">
        <v>39140</v>
      </c>
      <c r="B2302">
        <v>14.78</v>
      </c>
      <c r="C2302">
        <v>-0.54182344387881065</v>
      </c>
      <c r="D2302">
        <v>-0.54182344387881065</v>
      </c>
      <c r="E2302">
        <v>-0.73330927019533254</v>
      </c>
      <c r="H2302">
        <v>14.78</v>
      </c>
      <c r="I2302">
        <v>-0.54182344387881098</v>
      </c>
      <c r="J2302">
        <v>-0.54182344387881098</v>
      </c>
      <c r="K2302">
        <v>-0.73330927019533199</v>
      </c>
      <c r="N2302">
        <f t="shared" si="53"/>
        <v>0</v>
      </c>
      <c r="O2302">
        <f t="shared" si="53"/>
        <v>0</v>
      </c>
      <c r="P2302">
        <f t="shared" si="53"/>
        <v>0</v>
      </c>
      <c r="Q2302">
        <f t="shared" si="53"/>
        <v>0</v>
      </c>
    </row>
    <row r="2303" spans="1:17" x14ac:dyDescent="0.3">
      <c r="A2303" s="2">
        <v>39141</v>
      </c>
      <c r="B2303">
        <v>16.867999999999999</v>
      </c>
      <c r="C2303">
        <v>-0.1983927976789053</v>
      </c>
      <c r="D2303">
        <v>-0.1983927976789053</v>
      </c>
      <c r="E2303">
        <v>-0.38192891209095498</v>
      </c>
      <c r="H2303">
        <v>16.867999999999999</v>
      </c>
      <c r="I2303">
        <v>-0.198392797678905</v>
      </c>
      <c r="J2303">
        <v>-0.198392797678905</v>
      </c>
      <c r="K2303">
        <v>-0.38192891209095498</v>
      </c>
      <c r="N2303">
        <f t="shared" si="53"/>
        <v>0</v>
      </c>
      <c r="O2303">
        <f t="shared" si="53"/>
        <v>-3.0531133177191805E-16</v>
      </c>
      <c r="P2303">
        <f t="shared" si="53"/>
        <v>-3.0531133177191805E-16</v>
      </c>
      <c r="Q2303">
        <f t="shared" si="53"/>
        <v>0</v>
      </c>
    </row>
    <row r="2304" spans="1:17" x14ac:dyDescent="0.3">
      <c r="A2304" s="2">
        <v>39142</v>
      </c>
      <c r="B2304">
        <v>18.111999999999998</v>
      </c>
      <c r="C2304">
        <v>-1.344052778243443E-2</v>
      </c>
      <c r="D2304">
        <v>-1.344052778243443E-2</v>
      </c>
      <c r="E2304">
        <v>-0.1927206477125229</v>
      </c>
      <c r="H2304">
        <v>18.111999999999998</v>
      </c>
      <c r="I2304">
        <v>-1.3440527782434399E-2</v>
      </c>
      <c r="J2304">
        <v>-1.3440527782434399E-2</v>
      </c>
      <c r="K2304">
        <v>-0.19272064771252301</v>
      </c>
      <c r="N2304">
        <f t="shared" si="53"/>
        <v>0</v>
      </c>
      <c r="O2304">
        <f t="shared" si="53"/>
        <v>-3.1225022567582528E-17</v>
      </c>
      <c r="P2304">
        <f t="shared" si="53"/>
        <v>-3.1225022567582528E-17</v>
      </c>
      <c r="Q2304">
        <f t="shared" si="53"/>
        <v>0</v>
      </c>
    </row>
    <row r="2305" spans="1:17" x14ac:dyDescent="0.3">
      <c r="A2305" s="2">
        <v>39143</v>
      </c>
      <c r="B2305">
        <v>18.777999999999999</v>
      </c>
      <c r="C2305">
        <v>8.0422957255301061E-2</v>
      </c>
      <c r="D2305">
        <v>8.0422957255301061E-2</v>
      </c>
      <c r="E2305">
        <v>-9.6670219938079671E-2</v>
      </c>
      <c r="H2305">
        <v>18.777999999999999</v>
      </c>
      <c r="I2305">
        <v>8.0422957255301006E-2</v>
      </c>
      <c r="J2305">
        <v>8.0422957255301006E-2</v>
      </c>
      <c r="K2305">
        <v>-9.6670219938079796E-2</v>
      </c>
      <c r="N2305">
        <f t="shared" si="53"/>
        <v>0</v>
      </c>
      <c r="O2305">
        <f t="shared" si="53"/>
        <v>0</v>
      </c>
      <c r="P2305">
        <f t="shared" si="53"/>
        <v>0</v>
      </c>
      <c r="Q2305">
        <f t="shared" si="53"/>
        <v>1.2490009027033011E-16</v>
      </c>
    </row>
    <row r="2306" spans="1:17" x14ac:dyDescent="0.3">
      <c r="A2306" s="2">
        <v>39146</v>
      </c>
      <c r="B2306">
        <v>19.649000000000001</v>
      </c>
      <c r="C2306">
        <v>0.19827936362195339</v>
      </c>
      <c r="D2306">
        <v>0.19827936362195339</v>
      </c>
      <c r="E2306">
        <v>2.3927460638124232E-2</v>
      </c>
      <c r="H2306">
        <v>19.649000000000001</v>
      </c>
      <c r="I2306">
        <v>0.198279363621953</v>
      </c>
      <c r="J2306">
        <v>0.198279363621953</v>
      </c>
      <c r="K2306">
        <v>2.39274606381242E-2</v>
      </c>
      <c r="N2306">
        <f t="shared" si="53"/>
        <v>0</v>
      </c>
      <c r="O2306">
        <f t="shared" si="53"/>
        <v>3.8857805861880479E-16</v>
      </c>
      <c r="P2306">
        <f t="shared" si="53"/>
        <v>3.8857805861880479E-16</v>
      </c>
      <c r="Q2306">
        <f t="shared" ref="Q2306:Q2369" si="54">E2306-K2306</f>
        <v>3.1225022567582528E-17</v>
      </c>
    </row>
    <row r="2307" spans="1:17" x14ac:dyDescent="0.3">
      <c r="A2307" s="2">
        <v>39147</v>
      </c>
      <c r="B2307">
        <v>18.170000000000002</v>
      </c>
      <c r="C2307">
        <v>-5.2844311446137654E-3</v>
      </c>
      <c r="D2307">
        <v>-5.2844311446137654E-3</v>
      </c>
      <c r="E2307">
        <v>-0.1842756280498716</v>
      </c>
      <c r="H2307">
        <v>18.170000000000002</v>
      </c>
      <c r="I2307">
        <v>-5.2844311446137004E-3</v>
      </c>
      <c r="J2307">
        <v>-5.2844311446137004E-3</v>
      </c>
      <c r="K2307">
        <v>-0.18427562804987199</v>
      </c>
      <c r="N2307">
        <f t="shared" ref="N2307:Q2370" si="55">B2307-H2307</f>
        <v>0</v>
      </c>
      <c r="O2307">
        <f t="shared" si="55"/>
        <v>-6.5052130349130266E-17</v>
      </c>
      <c r="P2307">
        <f t="shared" si="55"/>
        <v>-6.5052130349130266E-17</v>
      </c>
      <c r="Q2307">
        <f t="shared" si="54"/>
        <v>3.8857805861880479E-16</v>
      </c>
    </row>
    <row r="2308" spans="1:17" x14ac:dyDescent="0.3">
      <c r="A2308" s="2">
        <v>39148</v>
      </c>
      <c r="B2308">
        <v>17.125</v>
      </c>
      <c r="C2308">
        <v>-0.15936466873658681</v>
      </c>
      <c r="D2308">
        <v>-0.15936466873658681</v>
      </c>
      <c r="E2308">
        <v>-0.34184666465339159</v>
      </c>
      <c r="H2308">
        <v>17.125</v>
      </c>
      <c r="I2308">
        <v>-0.159364668736587</v>
      </c>
      <c r="J2308">
        <v>-0.159364668736587</v>
      </c>
      <c r="K2308">
        <v>-0.34184666465339197</v>
      </c>
      <c r="N2308">
        <f t="shared" si="55"/>
        <v>0</v>
      </c>
      <c r="O2308">
        <f t="shared" si="55"/>
        <v>0</v>
      </c>
      <c r="P2308">
        <f t="shared" si="55"/>
        <v>0</v>
      </c>
      <c r="Q2308">
        <f t="shared" si="54"/>
        <v>0</v>
      </c>
    </row>
    <row r="2309" spans="1:17" x14ac:dyDescent="0.3">
      <c r="A2309" s="2">
        <v>39149</v>
      </c>
      <c r="B2309">
        <v>16.114999999999998</v>
      </c>
      <c r="C2309">
        <v>-0.31748588515058168</v>
      </c>
      <c r="D2309">
        <v>-0.31748588515058168</v>
      </c>
      <c r="E2309">
        <v>-0.50352899013505659</v>
      </c>
      <c r="H2309">
        <v>16.114999999999998</v>
      </c>
      <c r="I2309">
        <v>-0.31748588515058201</v>
      </c>
      <c r="J2309">
        <v>-0.31748588515058201</v>
      </c>
      <c r="K2309">
        <v>-0.50352899013505703</v>
      </c>
      <c r="N2309">
        <f t="shared" si="55"/>
        <v>0</v>
      </c>
      <c r="O2309">
        <f t="shared" si="55"/>
        <v>0</v>
      </c>
      <c r="P2309">
        <f t="shared" si="55"/>
        <v>0</v>
      </c>
      <c r="Q2309">
        <f t="shared" si="54"/>
        <v>0</v>
      </c>
    </row>
    <row r="2310" spans="1:17" x14ac:dyDescent="0.3">
      <c r="A2310" s="2">
        <v>39150</v>
      </c>
      <c r="B2310">
        <v>15.231</v>
      </c>
      <c r="C2310">
        <v>-0.46420718499463048</v>
      </c>
      <c r="D2310">
        <v>-0.46420718499463048</v>
      </c>
      <c r="E2310">
        <v>-0.65352603469251391</v>
      </c>
      <c r="H2310">
        <v>15.231</v>
      </c>
      <c r="I2310">
        <v>-0.46420718499462998</v>
      </c>
      <c r="J2310">
        <v>-0.46420718499462998</v>
      </c>
      <c r="K2310">
        <v>-0.65352603469251402</v>
      </c>
      <c r="N2310">
        <f t="shared" si="55"/>
        <v>0</v>
      </c>
      <c r="O2310">
        <f t="shared" si="55"/>
        <v>-4.9960036108132044E-16</v>
      </c>
      <c r="P2310">
        <f t="shared" si="55"/>
        <v>-4.9960036108132044E-16</v>
      </c>
      <c r="Q2310">
        <f t="shared" si="54"/>
        <v>0</v>
      </c>
    </row>
    <row r="2311" spans="1:17" x14ac:dyDescent="0.3">
      <c r="A2311" s="2">
        <v>39153</v>
      </c>
      <c r="B2311">
        <v>15.981999999999999</v>
      </c>
      <c r="C2311">
        <v>-0.33877306275040159</v>
      </c>
      <c r="D2311">
        <v>-0.33877306275040159</v>
      </c>
      <c r="E2311">
        <v>-0.52527018489650334</v>
      </c>
      <c r="H2311">
        <v>15.981999999999999</v>
      </c>
      <c r="I2311">
        <v>-0.33877306275040198</v>
      </c>
      <c r="J2311">
        <v>-0.33877306275040198</v>
      </c>
      <c r="K2311">
        <v>-0.52527018489650401</v>
      </c>
      <c r="N2311">
        <f t="shared" si="55"/>
        <v>0</v>
      </c>
      <c r="O2311">
        <f t="shared" si="55"/>
        <v>0</v>
      </c>
      <c r="P2311">
        <f t="shared" si="55"/>
        <v>0</v>
      </c>
      <c r="Q2311">
        <f t="shared" si="54"/>
        <v>0</v>
      </c>
    </row>
    <row r="2312" spans="1:17" x14ac:dyDescent="0.3">
      <c r="A2312" s="2">
        <v>39154</v>
      </c>
      <c r="B2312">
        <v>17.218</v>
      </c>
      <c r="C2312">
        <v>-0.14470934545021649</v>
      </c>
      <c r="D2312">
        <v>-0.14470934545021649</v>
      </c>
      <c r="E2312">
        <v>-0.32683499363485718</v>
      </c>
      <c r="H2312">
        <v>17.218</v>
      </c>
      <c r="I2312">
        <v>-0.14470934545021599</v>
      </c>
      <c r="J2312">
        <v>-0.14470934545021599</v>
      </c>
      <c r="K2312">
        <v>-0.32683499363485702</v>
      </c>
      <c r="N2312">
        <f t="shared" si="55"/>
        <v>0</v>
      </c>
      <c r="O2312">
        <f t="shared" si="55"/>
        <v>-4.9960036108132044E-16</v>
      </c>
      <c r="P2312">
        <f t="shared" si="55"/>
        <v>-4.9960036108132044E-16</v>
      </c>
      <c r="Q2312">
        <f t="shared" si="54"/>
        <v>0</v>
      </c>
    </row>
    <row r="2313" spans="1:17" x14ac:dyDescent="0.3">
      <c r="A2313" s="2">
        <v>39155</v>
      </c>
      <c r="B2313">
        <v>21.577999999999999</v>
      </c>
      <c r="C2313">
        <v>0.44321179111911468</v>
      </c>
      <c r="D2313">
        <v>0.44321179111911468</v>
      </c>
      <c r="E2313">
        <v>0.27413560649418622</v>
      </c>
      <c r="H2313">
        <v>21.577999999999999</v>
      </c>
      <c r="I2313">
        <v>0.44321179111911502</v>
      </c>
      <c r="J2313">
        <v>0.44321179111911502</v>
      </c>
      <c r="K2313">
        <v>0.274135606494186</v>
      </c>
      <c r="N2313">
        <f t="shared" si="55"/>
        <v>0</v>
      </c>
      <c r="O2313">
        <f t="shared" si="55"/>
        <v>0</v>
      </c>
      <c r="P2313">
        <f t="shared" si="55"/>
        <v>0</v>
      </c>
      <c r="Q2313">
        <f t="shared" si="54"/>
        <v>0</v>
      </c>
    </row>
    <row r="2314" spans="1:17" x14ac:dyDescent="0.3">
      <c r="A2314" s="2">
        <v>39156</v>
      </c>
      <c r="B2314">
        <v>18.527999999999999</v>
      </c>
      <c r="C2314">
        <v>4.608434574837561E-2</v>
      </c>
      <c r="D2314">
        <v>4.608434574837561E-2</v>
      </c>
      <c r="E2314">
        <v>-0.13178215869179449</v>
      </c>
      <c r="H2314">
        <v>18.527999999999999</v>
      </c>
      <c r="I2314">
        <v>4.60843457483757E-2</v>
      </c>
      <c r="J2314">
        <v>4.60843457483757E-2</v>
      </c>
      <c r="K2314">
        <v>-0.13178215869179399</v>
      </c>
      <c r="N2314">
        <f t="shared" si="55"/>
        <v>0</v>
      </c>
      <c r="O2314">
        <f t="shared" si="55"/>
        <v>-9.0205620750793969E-17</v>
      </c>
      <c r="P2314">
        <f t="shared" si="55"/>
        <v>-9.0205620750793969E-17</v>
      </c>
      <c r="Q2314">
        <f t="shared" si="54"/>
        <v>-4.9960036108132044E-16</v>
      </c>
    </row>
    <row r="2315" spans="1:17" x14ac:dyDescent="0.3">
      <c r="A2315" s="2">
        <v>39157</v>
      </c>
      <c r="B2315">
        <v>19.065000000000001</v>
      </c>
      <c r="C2315">
        <v>0.12052424867221299</v>
      </c>
      <c r="D2315">
        <v>0.12052424867221299</v>
      </c>
      <c r="E2315">
        <v>-5.5698907087087329E-2</v>
      </c>
      <c r="H2315">
        <v>19.065000000000001</v>
      </c>
      <c r="I2315">
        <v>0.12052424867221299</v>
      </c>
      <c r="J2315">
        <v>0.12052424867221299</v>
      </c>
      <c r="K2315">
        <v>-5.5698907087087399E-2</v>
      </c>
      <c r="N2315">
        <f t="shared" si="55"/>
        <v>0</v>
      </c>
      <c r="O2315">
        <f t="shared" si="55"/>
        <v>0</v>
      </c>
      <c r="P2315">
        <f t="shared" si="55"/>
        <v>0</v>
      </c>
      <c r="Q2315">
        <f t="shared" si="54"/>
        <v>6.9388939039072284E-17</v>
      </c>
    </row>
    <row r="2316" spans="1:17" x14ac:dyDescent="0.3">
      <c r="A2316" s="2">
        <v>39160</v>
      </c>
      <c r="B2316">
        <v>18.295999999999999</v>
      </c>
      <c r="C2316">
        <v>1.3172687733846481E-2</v>
      </c>
      <c r="D2316">
        <v>1.3172687733846481E-2</v>
      </c>
      <c r="E2316">
        <v>-0.1654255124020193</v>
      </c>
      <c r="H2316">
        <v>18.295999999999999</v>
      </c>
      <c r="I2316">
        <v>1.31726877338466E-2</v>
      </c>
      <c r="J2316">
        <v>1.31726877338466E-2</v>
      </c>
      <c r="K2316">
        <v>-0.165425512402019</v>
      </c>
      <c r="N2316">
        <f t="shared" si="55"/>
        <v>0</v>
      </c>
      <c r="O2316">
        <f t="shared" si="55"/>
        <v>-1.1969591984239969E-16</v>
      </c>
      <c r="P2316">
        <f t="shared" si="55"/>
        <v>-1.1969591984239969E-16</v>
      </c>
      <c r="Q2316">
        <f t="shared" si="54"/>
        <v>-3.0531133177191805E-16</v>
      </c>
    </row>
    <row r="2317" spans="1:17" x14ac:dyDescent="0.3">
      <c r="A2317" s="2">
        <v>39161</v>
      </c>
      <c r="B2317">
        <v>17.103000000000002</v>
      </c>
      <c r="C2317">
        <v>-0.162637738438763</v>
      </c>
      <c r="D2317">
        <v>-0.162637738438763</v>
      </c>
      <c r="E2317">
        <v>-0.34509134198928187</v>
      </c>
      <c r="H2317">
        <v>17.103000000000002</v>
      </c>
      <c r="I2317">
        <v>-0.162637738438763</v>
      </c>
      <c r="J2317">
        <v>-0.162637738438763</v>
      </c>
      <c r="K2317">
        <v>-0.34509134198928199</v>
      </c>
      <c r="N2317">
        <f t="shared" si="55"/>
        <v>0</v>
      </c>
      <c r="O2317">
        <f t="shared" si="55"/>
        <v>0</v>
      </c>
      <c r="P2317">
        <f t="shared" si="55"/>
        <v>0</v>
      </c>
      <c r="Q2317">
        <f t="shared" si="54"/>
        <v>0</v>
      </c>
    </row>
    <row r="2318" spans="1:17" x14ac:dyDescent="0.3">
      <c r="A2318" s="2">
        <v>39162</v>
      </c>
      <c r="B2318">
        <v>16.125</v>
      </c>
      <c r="C2318">
        <v>-0.31615247003440999</v>
      </c>
      <c r="D2318">
        <v>-0.31615247003440999</v>
      </c>
      <c r="E2318">
        <v>-0.5019514122193296</v>
      </c>
      <c r="H2318">
        <v>16.125</v>
      </c>
      <c r="I2318">
        <v>-0.31615247003440999</v>
      </c>
      <c r="J2318">
        <v>-0.31615247003440999</v>
      </c>
      <c r="K2318">
        <v>-0.50195141221932904</v>
      </c>
      <c r="N2318">
        <f t="shared" si="55"/>
        <v>0</v>
      </c>
      <c r="O2318">
        <f t="shared" si="55"/>
        <v>0</v>
      </c>
      <c r="P2318">
        <f t="shared" si="55"/>
        <v>0</v>
      </c>
      <c r="Q2318">
        <f t="shared" si="54"/>
        <v>0</v>
      </c>
    </row>
    <row r="2319" spans="1:17" x14ac:dyDescent="0.3">
      <c r="A2319" s="2">
        <v>39163</v>
      </c>
      <c r="B2319">
        <v>15.368</v>
      </c>
      <c r="C2319">
        <v>-0.44147549290215571</v>
      </c>
      <c r="D2319">
        <v>-0.44147549290215571</v>
      </c>
      <c r="E2319">
        <v>-0.62997747822970851</v>
      </c>
      <c r="H2319">
        <v>15.368</v>
      </c>
      <c r="I2319">
        <v>-0.44147549290215599</v>
      </c>
      <c r="J2319">
        <v>-0.44147549290215599</v>
      </c>
      <c r="K2319">
        <v>-0.62997747822970895</v>
      </c>
      <c r="N2319">
        <f t="shared" si="55"/>
        <v>0</v>
      </c>
      <c r="O2319">
        <f t="shared" si="55"/>
        <v>0</v>
      </c>
      <c r="P2319">
        <f t="shared" si="55"/>
        <v>0</v>
      </c>
      <c r="Q2319">
        <f t="shared" si="54"/>
        <v>0</v>
      </c>
    </row>
    <row r="2320" spans="1:17" x14ac:dyDescent="0.3">
      <c r="A2320" s="2">
        <v>39164</v>
      </c>
      <c r="B2320">
        <v>14.698</v>
      </c>
      <c r="C2320">
        <v>-0.55761603587212405</v>
      </c>
      <c r="D2320">
        <v>-0.55761603587212405</v>
      </c>
      <c r="E2320">
        <v>-0.74859932462719403</v>
      </c>
      <c r="H2320">
        <v>14.698</v>
      </c>
      <c r="I2320">
        <v>-0.55761603587212405</v>
      </c>
      <c r="J2320">
        <v>-0.55761603587212405</v>
      </c>
      <c r="K2320">
        <v>-0.74859932462719403</v>
      </c>
      <c r="N2320">
        <f t="shared" si="55"/>
        <v>0</v>
      </c>
      <c r="O2320">
        <f t="shared" si="55"/>
        <v>0</v>
      </c>
      <c r="P2320">
        <f t="shared" si="55"/>
        <v>0</v>
      </c>
      <c r="Q2320">
        <f t="shared" si="54"/>
        <v>0</v>
      </c>
    </row>
    <row r="2321" spans="1:17" x14ac:dyDescent="0.3">
      <c r="A2321" s="2">
        <v>39167</v>
      </c>
      <c r="B2321">
        <v>16.321999999999999</v>
      </c>
      <c r="C2321">
        <v>-0.28394807071819422</v>
      </c>
      <c r="D2321">
        <v>-0.28394807071819422</v>
      </c>
      <c r="E2321">
        <v>-0.46905237934389832</v>
      </c>
      <c r="H2321">
        <v>16.321999999999999</v>
      </c>
      <c r="I2321">
        <v>-0.283948070718194</v>
      </c>
      <c r="J2321">
        <v>-0.283948070718194</v>
      </c>
      <c r="K2321">
        <v>-0.46905237934389798</v>
      </c>
      <c r="N2321">
        <f t="shared" si="55"/>
        <v>0</v>
      </c>
      <c r="O2321">
        <f t="shared" si="55"/>
        <v>0</v>
      </c>
      <c r="P2321">
        <f t="shared" si="55"/>
        <v>0</v>
      </c>
      <c r="Q2321">
        <f t="shared" si="54"/>
        <v>0</v>
      </c>
    </row>
    <row r="2322" spans="1:17" x14ac:dyDescent="0.3">
      <c r="A2322" s="2">
        <v>39168</v>
      </c>
      <c r="B2322">
        <v>16.178000000000001</v>
      </c>
      <c r="C2322">
        <v>-0.30699435565394251</v>
      </c>
      <c r="D2322">
        <v>-0.30699435565394251</v>
      </c>
      <c r="E2322">
        <v>-0.49258648692909812</v>
      </c>
      <c r="H2322">
        <v>16.178000000000001</v>
      </c>
      <c r="I2322">
        <v>-0.30699435565394301</v>
      </c>
      <c r="J2322">
        <v>-0.30699435565394301</v>
      </c>
      <c r="K2322">
        <v>-0.49258648692909801</v>
      </c>
      <c r="N2322">
        <f t="shared" si="55"/>
        <v>0</v>
      </c>
      <c r="O2322">
        <f t="shared" si="55"/>
        <v>4.9960036108132044E-16</v>
      </c>
      <c r="P2322">
        <f t="shared" si="55"/>
        <v>4.9960036108132044E-16</v>
      </c>
      <c r="Q2322">
        <f t="shared" si="54"/>
        <v>0</v>
      </c>
    </row>
    <row r="2323" spans="1:17" x14ac:dyDescent="0.3">
      <c r="A2323" s="2">
        <v>39169</v>
      </c>
      <c r="B2323">
        <v>16.992000000000001</v>
      </c>
      <c r="C2323">
        <v>-0.17873035081649441</v>
      </c>
      <c r="D2323">
        <v>-0.17873035081649441</v>
      </c>
      <c r="E2323">
        <v>-0.36158569976244698</v>
      </c>
      <c r="H2323">
        <v>16.992000000000001</v>
      </c>
      <c r="I2323">
        <v>-0.17873035081649399</v>
      </c>
      <c r="J2323">
        <v>-0.17873035081649399</v>
      </c>
      <c r="K2323">
        <v>-0.36158569976244698</v>
      </c>
      <c r="N2323">
        <f t="shared" si="55"/>
        <v>0</v>
      </c>
      <c r="O2323">
        <f t="shared" si="55"/>
        <v>-4.163336342344337E-16</v>
      </c>
      <c r="P2323">
        <f t="shared" si="55"/>
        <v>-4.163336342344337E-16</v>
      </c>
      <c r="Q2323">
        <f t="shared" si="54"/>
        <v>0</v>
      </c>
    </row>
    <row r="2324" spans="1:17" x14ac:dyDescent="0.3">
      <c r="A2324" s="2">
        <v>39170</v>
      </c>
      <c r="B2324">
        <v>15.595000000000001</v>
      </c>
      <c r="C2324">
        <v>-0.40273206450023818</v>
      </c>
      <c r="D2324">
        <v>-0.40273206450023818</v>
      </c>
      <c r="E2324">
        <v>-0.59030323181366651</v>
      </c>
      <c r="H2324">
        <v>15.595000000000001</v>
      </c>
      <c r="I2324">
        <v>-0.40273206450023802</v>
      </c>
      <c r="J2324">
        <v>-0.40273206450023802</v>
      </c>
      <c r="K2324">
        <v>-0.59030323181366695</v>
      </c>
      <c r="N2324">
        <f t="shared" si="55"/>
        <v>0</v>
      </c>
      <c r="O2324">
        <f t="shared" si="55"/>
        <v>0</v>
      </c>
      <c r="P2324">
        <f t="shared" si="55"/>
        <v>0</v>
      </c>
      <c r="Q2324">
        <f t="shared" si="54"/>
        <v>0</v>
      </c>
    </row>
    <row r="2325" spans="1:17" x14ac:dyDescent="0.3">
      <c r="A2325" s="2">
        <v>39171</v>
      </c>
      <c r="B2325">
        <v>14.891999999999999</v>
      </c>
      <c r="C2325">
        <v>-0.52308034366771405</v>
      </c>
      <c r="D2325">
        <v>-0.52308034366771405</v>
      </c>
      <c r="E2325">
        <v>-0.71315250917725259</v>
      </c>
      <c r="H2325">
        <v>14.891999999999999</v>
      </c>
      <c r="I2325">
        <v>-0.52308034366771405</v>
      </c>
      <c r="J2325">
        <v>-0.52308034366771405</v>
      </c>
      <c r="K2325">
        <v>-0.71315250917725304</v>
      </c>
      <c r="N2325">
        <f t="shared" si="55"/>
        <v>0</v>
      </c>
      <c r="O2325">
        <f t="shared" si="55"/>
        <v>0</v>
      </c>
      <c r="P2325">
        <f t="shared" si="55"/>
        <v>0</v>
      </c>
      <c r="Q2325">
        <f t="shared" si="54"/>
        <v>0</v>
      </c>
    </row>
    <row r="2326" spans="1:17" x14ac:dyDescent="0.3">
      <c r="A2326" s="2">
        <v>39174</v>
      </c>
      <c r="B2326">
        <v>14.946999999999999</v>
      </c>
      <c r="C2326">
        <v>-0.51326722638069688</v>
      </c>
      <c r="D2326">
        <v>-0.51326722638069688</v>
      </c>
      <c r="E2326">
        <v>-0.70309821319272137</v>
      </c>
      <c r="H2326">
        <v>14.946999999999999</v>
      </c>
      <c r="I2326">
        <v>-0.51326722638069699</v>
      </c>
      <c r="J2326">
        <v>-0.51326722638069699</v>
      </c>
      <c r="K2326">
        <v>-0.70309821319272103</v>
      </c>
      <c r="N2326">
        <f t="shared" si="55"/>
        <v>0</v>
      </c>
      <c r="O2326">
        <f t="shared" si="55"/>
        <v>0</v>
      </c>
      <c r="P2326">
        <f t="shared" si="55"/>
        <v>0</v>
      </c>
      <c r="Q2326">
        <f t="shared" si="54"/>
        <v>0</v>
      </c>
    </row>
    <row r="2327" spans="1:17" x14ac:dyDescent="0.3">
      <c r="A2327" s="2">
        <v>39175</v>
      </c>
      <c r="B2327">
        <v>13.627000000000001</v>
      </c>
      <c r="C2327">
        <v>-0.75463791168302008</v>
      </c>
      <c r="D2327">
        <v>-0.75463791168302008</v>
      </c>
      <c r="E2327">
        <v>-0.94946259657625953</v>
      </c>
      <c r="H2327">
        <v>13.627000000000001</v>
      </c>
      <c r="I2327">
        <v>-0.75463791168301997</v>
      </c>
      <c r="J2327">
        <v>-0.75463791168301997</v>
      </c>
      <c r="K2327">
        <v>-0.94946259657625998</v>
      </c>
      <c r="N2327">
        <f t="shared" si="55"/>
        <v>0</v>
      </c>
      <c r="O2327">
        <f t="shared" si="55"/>
        <v>0</v>
      </c>
      <c r="P2327">
        <f t="shared" si="55"/>
        <v>0</v>
      </c>
      <c r="Q2327">
        <f t="shared" si="54"/>
        <v>0</v>
      </c>
    </row>
    <row r="2328" spans="1:17" x14ac:dyDescent="0.3">
      <c r="A2328" s="2">
        <v>39176</v>
      </c>
      <c r="B2328">
        <v>13.493</v>
      </c>
      <c r="C2328">
        <v>-0.78012947886457662</v>
      </c>
      <c r="D2328">
        <v>-0.78012947886457662</v>
      </c>
      <c r="E2328">
        <v>-0.97543469088139467</v>
      </c>
      <c r="H2328">
        <v>13.493</v>
      </c>
      <c r="I2328">
        <v>-0.78012947886457695</v>
      </c>
      <c r="J2328">
        <v>-0.78012947886457695</v>
      </c>
      <c r="K2328">
        <v>-0.97543469088139501</v>
      </c>
      <c r="N2328">
        <f t="shared" si="55"/>
        <v>0</v>
      </c>
      <c r="O2328">
        <f t="shared" si="55"/>
        <v>0</v>
      </c>
      <c r="P2328">
        <f t="shared" si="55"/>
        <v>0</v>
      </c>
      <c r="Q2328">
        <f t="shared" si="54"/>
        <v>0</v>
      </c>
    </row>
    <row r="2329" spans="1:17" x14ac:dyDescent="0.3">
      <c r="A2329" s="2">
        <v>39177</v>
      </c>
      <c r="B2329">
        <v>13.032</v>
      </c>
      <c r="C2329">
        <v>-0.87060542280488395</v>
      </c>
      <c r="D2329">
        <v>-0.87060542280488395</v>
      </c>
      <c r="E2329">
        <v>-1.0677248982027621</v>
      </c>
      <c r="H2329">
        <v>13.032</v>
      </c>
      <c r="I2329">
        <v>-0.87060542280488395</v>
      </c>
      <c r="J2329">
        <v>-0.87060542280488395</v>
      </c>
      <c r="K2329">
        <v>-1.0677248982027601</v>
      </c>
      <c r="N2329">
        <f t="shared" si="55"/>
        <v>0</v>
      </c>
      <c r="O2329">
        <f t="shared" si="55"/>
        <v>0</v>
      </c>
      <c r="P2329">
        <f t="shared" si="55"/>
        <v>0</v>
      </c>
      <c r="Q2329">
        <f t="shared" si="54"/>
        <v>-1.9984014443252818E-15</v>
      </c>
    </row>
    <row r="2330" spans="1:17" x14ac:dyDescent="0.3">
      <c r="A2330" s="2">
        <v>39181</v>
      </c>
      <c r="B2330">
        <v>13.032</v>
      </c>
      <c r="C2330">
        <v>-0.87018598714726225</v>
      </c>
      <c r="D2330">
        <v>-0.87018598714726225</v>
      </c>
      <c r="E2330">
        <v>-1.0672394356782979</v>
      </c>
      <c r="H2330">
        <v>13.032</v>
      </c>
      <c r="I2330">
        <v>-0.87018598714726203</v>
      </c>
      <c r="J2330">
        <v>-0.87018598714726203</v>
      </c>
      <c r="K2330">
        <v>-1.0672394356782999</v>
      </c>
      <c r="N2330">
        <f t="shared" si="55"/>
        <v>0</v>
      </c>
      <c r="O2330">
        <f t="shared" si="55"/>
        <v>0</v>
      </c>
      <c r="P2330">
        <f t="shared" si="55"/>
        <v>0</v>
      </c>
      <c r="Q2330">
        <f t="shared" si="54"/>
        <v>1.9984014443252818E-15</v>
      </c>
    </row>
    <row r="2331" spans="1:17" x14ac:dyDescent="0.3">
      <c r="A2331" s="2">
        <v>39182</v>
      </c>
      <c r="B2331">
        <v>13.478</v>
      </c>
      <c r="C2331">
        <v>-0.78184135766810159</v>
      </c>
      <c r="D2331">
        <v>-0.78184135766810159</v>
      </c>
      <c r="E2331">
        <v>-0.97703922117321995</v>
      </c>
      <c r="H2331">
        <v>13.478</v>
      </c>
      <c r="I2331">
        <v>-0.78184135766810203</v>
      </c>
      <c r="J2331">
        <v>-0.78184135766810203</v>
      </c>
      <c r="K2331">
        <v>-0.97703922117321995</v>
      </c>
      <c r="N2331">
        <f t="shared" si="55"/>
        <v>0</v>
      </c>
      <c r="O2331">
        <f t="shared" si="55"/>
        <v>0</v>
      </c>
      <c r="P2331">
        <f t="shared" si="55"/>
        <v>0</v>
      </c>
      <c r="Q2331">
        <f t="shared" si="54"/>
        <v>0</v>
      </c>
    </row>
    <row r="2332" spans="1:17" x14ac:dyDescent="0.3">
      <c r="A2332" s="2">
        <v>39183</v>
      </c>
      <c r="B2332">
        <v>13.914999999999999</v>
      </c>
      <c r="C2332">
        <v>-0.69810466456132236</v>
      </c>
      <c r="D2332">
        <v>-0.69810466456132236</v>
      </c>
      <c r="E2332">
        <v>-0.89154944980946316</v>
      </c>
      <c r="H2332">
        <v>13.914999999999999</v>
      </c>
      <c r="I2332">
        <v>-0.69810466456132403</v>
      </c>
      <c r="J2332">
        <v>-0.69810466456132403</v>
      </c>
      <c r="K2332">
        <v>-0.89154944980946405</v>
      </c>
      <c r="N2332">
        <f t="shared" si="55"/>
        <v>0</v>
      </c>
      <c r="O2332">
        <f t="shared" si="55"/>
        <v>1.6653345369377348E-15</v>
      </c>
      <c r="P2332">
        <f t="shared" si="55"/>
        <v>1.6653345369377348E-15</v>
      </c>
      <c r="Q2332">
        <f t="shared" si="54"/>
        <v>8.8817841970012523E-16</v>
      </c>
    </row>
    <row r="2333" spans="1:17" x14ac:dyDescent="0.3">
      <c r="A2333" s="2">
        <v>39184</v>
      </c>
      <c r="B2333">
        <v>14.318</v>
      </c>
      <c r="C2333">
        <v>-0.62318890314862496</v>
      </c>
      <c r="D2333">
        <v>-0.62318890314862496</v>
      </c>
      <c r="E2333">
        <v>-0.81508233392426976</v>
      </c>
      <c r="H2333">
        <v>14.318</v>
      </c>
      <c r="I2333">
        <v>-0.62318890314862496</v>
      </c>
      <c r="J2333">
        <v>-0.62318890314862496</v>
      </c>
      <c r="K2333">
        <v>-0.81508233392426999</v>
      </c>
      <c r="N2333">
        <f t="shared" si="55"/>
        <v>0</v>
      </c>
      <c r="O2333">
        <f t="shared" si="55"/>
        <v>0</v>
      </c>
      <c r="P2333">
        <f t="shared" si="55"/>
        <v>0</v>
      </c>
      <c r="Q2333">
        <f t="shared" si="54"/>
        <v>0</v>
      </c>
    </row>
    <row r="2334" spans="1:17" x14ac:dyDescent="0.3">
      <c r="A2334" s="2">
        <v>39185</v>
      </c>
      <c r="B2334">
        <v>13.478</v>
      </c>
      <c r="C2334">
        <v>-0.78101415182364708</v>
      </c>
      <c r="D2334">
        <v>-0.78101415182364708</v>
      </c>
      <c r="E2334">
        <v>-0.97605883051514664</v>
      </c>
      <c r="H2334">
        <v>13.478</v>
      </c>
      <c r="I2334">
        <v>-0.78101415182364697</v>
      </c>
      <c r="J2334">
        <v>-0.78101415182364697</v>
      </c>
      <c r="K2334">
        <v>-0.97605883051514597</v>
      </c>
      <c r="N2334">
        <f t="shared" si="55"/>
        <v>0</v>
      </c>
      <c r="O2334">
        <f t="shared" si="55"/>
        <v>0</v>
      </c>
      <c r="P2334">
        <f t="shared" si="55"/>
        <v>0</v>
      </c>
      <c r="Q2334">
        <f t="shared" si="54"/>
        <v>0</v>
      </c>
    </row>
    <row r="2335" spans="1:17" x14ac:dyDescent="0.3">
      <c r="A2335" s="2">
        <v>39188</v>
      </c>
      <c r="B2335">
        <v>13.547000000000001</v>
      </c>
      <c r="C2335">
        <v>-0.76732017811189701</v>
      </c>
      <c r="D2335">
        <v>-0.76732017811189701</v>
      </c>
      <c r="E2335">
        <v>-0.96205325701890343</v>
      </c>
      <c r="H2335">
        <v>13.547000000000001</v>
      </c>
      <c r="I2335">
        <v>-0.76732017811189701</v>
      </c>
      <c r="J2335">
        <v>-0.76732017811189701</v>
      </c>
      <c r="K2335">
        <v>-0.96205325701890398</v>
      </c>
      <c r="N2335">
        <f t="shared" si="55"/>
        <v>0</v>
      </c>
      <c r="O2335">
        <f t="shared" si="55"/>
        <v>0</v>
      </c>
      <c r="P2335">
        <f t="shared" si="55"/>
        <v>0</v>
      </c>
      <c r="Q2335">
        <f t="shared" si="54"/>
        <v>0</v>
      </c>
    </row>
    <row r="2336" spans="1:17" x14ac:dyDescent="0.3">
      <c r="A2336" s="2">
        <v>39189</v>
      </c>
      <c r="B2336">
        <v>14.141999999999999</v>
      </c>
      <c r="C2336">
        <v>-0.65458731074092502</v>
      </c>
      <c r="D2336">
        <v>-0.65458731074092502</v>
      </c>
      <c r="E2336">
        <v>-0.8470335950995832</v>
      </c>
      <c r="H2336">
        <v>14.141999999999999</v>
      </c>
      <c r="I2336">
        <v>-0.65458731074092502</v>
      </c>
      <c r="J2336">
        <v>-0.65458731074092502</v>
      </c>
      <c r="K2336">
        <v>-0.84703359509958298</v>
      </c>
      <c r="N2336">
        <f t="shared" si="55"/>
        <v>0</v>
      </c>
      <c r="O2336">
        <f t="shared" si="55"/>
        <v>0</v>
      </c>
      <c r="P2336">
        <f t="shared" si="55"/>
        <v>0</v>
      </c>
      <c r="Q2336">
        <f t="shared" si="54"/>
        <v>0</v>
      </c>
    </row>
    <row r="2337" spans="1:17" x14ac:dyDescent="0.3">
      <c r="A2337" s="2">
        <v>39190</v>
      </c>
      <c r="B2337">
        <v>14.827999999999999</v>
      </c>
      <c r="C2337">
        <v>-0.53043270845047441</v>
      </c>
      <c r="D2337">
        <v>-0.53043270845047441</v>
      </c>
      <c r="E2337">
        <v>-0.72038309387043109</v>
      </c>
      <c r="H2337">
        <v>14.827999999999999</v>
      </c>
      <c r="I2337">
        <v>-0.53043270845047397</v>
      </c>
      <c r="J2337">
        <v>-0.53043270845047397</v>
      </c>
      <c r="K2337">
        <v>-0.72038309387043098</v>
      </c>
      <c r="N2337">
        <f t="shared" si="55"/>
        <v>0</v>
      </c>
      <c r="O2337">
        <f t="shared" si="55"/>
        <v>0</v>
      </c>
      <c r="P2337">
        <f t="shared" si="55"/>
        <v>0</v>
      </c>
      <c r="Q2337">
        <f t="shared" si="54"/>
        <v>0</v>
      </c>
    </row>
    <row r="2338" spans="1:17" x14ac:dyDescent="0.3">
      <c r="A2338" s="2">
        <v>39191</v>
      </c>
      <c r="B2338">
        <v>15.346</v>
      </c>
      <c r="C2338">
        <v>-0.44040547384934298</v>
      </c>
      <c r="D2338">
        <v>-0.44040547384934298</v>
      </c>
      <c r="E2338">
        <v>-0.62855633163955082</v>
      </c>
      <c r="H2338">
        <v>15.346</v>
      </c>
      <c r="I2338">
        <v>-0.44040547384934298</v>
      </c>
      <c r="J2338">
        <v>-0.44040547384934298</v>
      </c>
      <c r="K2338">
        <v>-0.62855633163955105</v>
      </c>
      <c r="N2338">
        <f t="shared" si="55"/>
        <v>0</v>
      </c>
      <c r="O2338">
        <f t="shared" si="55"/>
        <v>0</v>
      </c>
      <c r="P2338">
        <f t="shared" si="55"/>
        <v>0</v>
      </c>
      <c r="Q2338">
        <f t="shared" si="54"/>
        <v>0</v>
      </c>
    </row>
    <row r="2339" spans="1:17" x14ac:dyDescent="0.3">
      <c r="A2339" s="2">
        <v>39192</v>
      </c>
      <c r="B2339">
        <v>15.093</v>
      </c>
      <c r="C2339">
        <v>-0.48376744319448828</v>
      </c>
      <c r="D2339">
        <v>-0.48376744319448828</v>
      </c>
      <c r="E2339">
        <v>-0.67276311747523931</v>
      </c>
      <c r="H2339">
        <v>15.093</v>
      </c>
      <c r="I2339">
        <v>-0.483767443194488</v>
      </c>
      <c r="J2339">
        <v>-0.483767443194488</v>
      </c>
      <c r="K2339">
        <v>-0.67276311747523998</v>
      </c>
      <c r="N2339">
        <f t="shared" si="55"/>
        <v>0</v>
      </c>
      <c r="O2339">
        <f t="shared" si="55"/>
        <v>0</v>
      </c>
      <c r="P2339">
        <f t="shared" si="55"/>
        <v>0</v>
      </c>
      <c r="Q2339">
        <f t="shared" si="54"/>
        <v>0</v>
      </c>
    </row>
    <row r="2340" spans="1:17" x14ac:dyDescent="0.3">
      <c r="A2340" s="2">
        <v>39195</v>
      </c>
      <c r="B2340">
        <v>14.956</v>
      </c>
      <c r="C2340">
        <v>-0.50747271835611985</v>
      </c>
      <c r="D2340">
        <v>-0.50747271835611985</v>
      </c>
      <c r="E2340">
        <v>-0.69691263108728829</v>
      </c>
      <c r="H2340">
        <v>14.956</v>
      </c>
      <c r="I2340">
        <v>-0.50747271835611996</v>
      </c>
      <c r="J2340">
        <v>-0.50747271835611996</v>
      </c>
      <c r="K2340">
        <v>-0.69691263108728796</v>
      </c>
      <c r="N2340">
        <f t="shared" si="55"/>
        <v>0</v>
      </c>
      <c r="O2340">
        <f t="shared" si="55"/>
        <v>0</v>
      </c>
      <c r="P2340">
        <f t="shared" si="55"/>
        <v>0</v>
      </c>
      <c r="Q2340">
        <f t="shared" si="54"/>
        <v>0</v>
      </c>
    </row>
    <row r="2341" spans="1:17" x14ac:dyDescent="0.3">
      <c r="A2341" s="2">
        <v>39196</v>
      </c>
      <c r="B2341">
        <v>16.126000000000001</v>
      </c>
      <c r="C2341">
        <v>-0.31009332527342798</v>
      </c>
      <c r="D2341">
        <v>-0.31009332527342798</v>
      </c>
      <c r="E2341">
        <v>-0.49566416623921888</v>
      </c>
      <c r="H2341">
        <v>16.126000000000001</v>
      </c>
      <c r="I2341">
        <v>-0.31009332527342798</v>
      </c>
      <c r="J2341">
        <v>-0.31009332527342798</v>
      </c>
      <c r="K2341">
        <v>-0.495664166239219</v>
      </c>
      <c r="N2341">
        <f t="shared" si="55"/>
        <v>0</v>
      </c>
      <c r="O2341">
        <f t="shared" si="55"/>
        <v>0</v>
      </c>
      <c r="P2341">
        <f t="shared" si="55"/>
        <v>0</v>
      </c>
      <c r="Q2341">
        <f t="shared" si="54"/>
        <v>0</v>
      </c>
    </row>
    <row r="2342" spans="1:17" x14ac:dyDescent="0.3">
      <c r="A2342" s="2">
        <v>39197</v>
      </c>
      <c r="B2342">
        <v>15.369</v>
      </c>
      <c r="C2342">
        <v>-0.43592019302048851</v>
      </c>
      <c r="D2342">
        <v>-0.43592019302048851</v>
      </c>
      <c r="E2342">
        <v>-0.62392597629699975</v>
      </c>
      <c r="H2342">
        <v>15.369</v>
      </c>
      <c r="I2342">
        <v>-0.43592019302048801</v>
      </c>
      <c r="J2342">
        <v>-0.43592019302048801</v>
      </c>
      <c r="K2342">
        <v>-0.62392597629699997</v>
      </c>
      <c r="N2342">
        <f t="shared" si="55"/>
        <v>0</v>
      </c>
      <c r="O2342">
        <f t="shared" si="55"/>
        <v>-4.9960036108132044E-16</v>
      </c>
      <c r="P2342">
        <f t="shared" si="55"/>
        <v>-4.9960036108132044E-16</v>
      </c>
      <c r="Q2342">
        <f t="shared" si="54"/>
        <v>0</v>
      </c>
    </row>
    <row r="2343" spans="1:17" x14ac:dyDescent="0.3">
      <c r="A2343" s="2">
        <v>39198</v>
      </c>
      <c r="B2343">
        <v>15.694000000000001</v>
      </c>
      <c r="C2343">
        <v>-0.38096433723598772</v>
      </c>
      <c r="D2343">
        <v>-0.38096433723598772</v>
      </c>
      <c r="E2343">
        <v>-0.56789607629689232</v>
      </c>
      <c r="H2343">
        <v>15.694000000000001</v>
      </c>
      <c r="I2343">
        <v>-0.38096433723598799</v>
      </c>
      <c r="J2343">
        <v>-0.38096433723598799</v>
      </c>
      <c r="K2343">
        <v>-0.56789607629689198</v>
      </c>
      <c r="N2343">
        <f t="shared" si="55"/>
        <v>0</v>
      </c>
      <c r="O2343">
        <f t="shared" si="55"/>
        <v>0</v>
      </c>
      <c r="P2343">
        <f t="shared" si="55"/>
        <v>0</v>
      </c>
      <c r="Q2343">
        <f t="shared" si="54"/>
        <v>0</v>
      </c>
    </row>
    <row r="2344" spans="1:17" x14ac:dyDescent="0.3">
      <c r="A2344" s="2">
        <v>39199</v>
      </c>
      <c r="B2344">
        <v>15.438000000000001</v>
      </c>
      <c r="C2344">
        <v>-0.4239367389512122</v>
      </c>
      <c r="D2344">
        <v>-0.4239367389512122</v>
      </c>
      <c r="E2344">
        <v>-0.6116875685984885</v>
      </c>
      <c r="H2344">
        <v>15.438000000000001</v>
      </c>
      <c r="I2344">
        <v>-0.42393673895121198</v>
      </c>
      <c r="J2344">
        <v>-0.42393673895121198</v>
      </c>
      <c r="K2344">
        <v>-0.61168756859848805</v>
      </c>
      <c r="N2344">
        <f t="shared" si="55"/>
        <v>0</v>
      </c>
      <c r="O2344">
        <f t="shared" si="55"/>
        <v>0</v>
      </c>
      <c r="P2344">
        <f t="shared" si="55"/>
        <v>0</v>
      </c>
      <c r="Q2344">
        <f t="shared" si="54"/>
        <v>0</v>
      </c>
    </row>
    <row r="2345" spans="1:17" x14ac:dyDescent="0.3">
      <c r="A2345" s="2">
        <v>39202</v>
      </c>
      <c r="B2345">
        <v>15.339</v>
      </c>
      <c r="C2345">
        <v>-0.44066023557472062</v>
      </c>
      <c r="D2345">
        <v>-0.44066023557472062</v>
      </c>
      <c r="E2345">
        <v>-0.62870594240188626</v>
      </c>
      <c r="H2345">
        <v>15.339</v>
      </c>
      <c r="I2345">
        <v>-0.44066023557472001</v>
      </c>
      <c r="J2345">
        <v>-0.44066023557472001</v>
      </c>
      <c r="K2345">
        <v>-0.62870594240188604</v>
      </c>
      <c r="N2345">
        <f t="shared" si="55"/>
        <v>0</v>
      </c>
      <c r="O2345">
        <f t="shared" si="55"/>
        <v>-6.106226635438361E-16</v>
      </c>
      <c r="P2345">
        <f t="shared" si="55"/>
        <v>-6.106226635438361E-16</v>
      </c>
      <c r="Q2345">
        <f t="shared" si="54"/>
        <v>0</v>
      </c>
    </row>
    <row r="2346" spans="1:17" x14ac:dyDescent="0.3">
      <c r="A2346" s="2">
        <v>39203</v>
      </c>
      <c r="B2346">
        <v>15.936999999999999</v>
      </c>
      <c r="C2346">
        <v>-0.34026767828789928</v>
      </c>
      <c r="D2346">
        <v>-0.34026767828789928</v>
      </c>
      <c r="E2346">
        <v>-0.52638485333228391</v>
      </c>
      <c r="H2346">
        <v>15.936999999999999</v>
      </c>
      <c r="I2346">
        <v>-0.340267678287899</v>
      </c>
      <c r="J2346">
        <v>-0.340267678287899</v>
      </c>
      <c r="K2346">
        <v>-0.52638485333228402</v>
      </c>
      <c r="N2346">
        <f t="shared" si="55"/>
        <v>0</v>
      </c>
      <c r="O2346">
        <f t="shared" si="55"/>
        <v>0</v>
      </c>
      <c r="P2346">
        <f t="shared" si="55"/>
        <v>0</v>
      </c>
      <c r="Q2346">
        <f t="shared" si="54"/>
        <v>0</v>
      </c>
    </row>
    <row r="2347" spans="1:17" x14ac:dyDescent="0.3">
      <c r="A2347" s="2">
        <v>39204</v>
      </c>
      <c r="B2347">
        <v>14.97</v>
      </c>
      <c r="C2347">
        <v>-0.50427874504146153</v>
      </c>
      <c r="D2347">
        <v>-0.50427874504146153</v>
      </c>
      <c r="E2347">
        <v>-0.69349095134320271</v>
      </c>
      <c r="H2347">
        <v>14.97</v>
      </c>
      <c r="I2347">
        <v>-0.50427874504146097</v>
      </c>
      <c r="J2347">
        <v>-0.50427874504146097</v>
      </c>
      <c r="K2347">
        <v>-0.69349095134320304</v>
      </c>
      <c r="N2347">
        <f t="shared" si="55"/>
        <v>0</v>
      </c>
      <c r="O2347">
        <f t="shared" si="55"/>
        <v>0</v>
      </c>
      <c r="P2347">
        <f t="shared" si="55"/>
        <v>0</v>
      </c>
      <c r="Q2347">
        <f t="shared" si="54"/>
        <v>0</v>
      </c>
    </row>
    <row r="2348" spans="1:17" x14ac:dyDescent="0.3">
      <c r="A2348" s="2">
        <v>39205</v>
      </c>
      <c r="B2348">
        <v>14.657999999999999</v>
      </c>
      <c r="C2348">
        <v>-0.55933452421348329</v>
      </c>
      <c r="D2348">
        <v>-0.55933452421348329</v>
      </c>
      <c r="E2348">
        <v>-0.74955993639767915</v>
      </c>
      <c r="H2348">
        <v>14.657999999999999</v>
      </c>
      <c r="I2348">
        <v>-0.55933452421348395</v>
      </c>
      <c r="J2348">
        <v>-0.55933452421348395</v>
      </c>
      <c r="K2348">
        <v>-0.74955993639768004</v>
      </c>
      <c r="N2348">
        <f t="shared" si="55"/>
        <v>0</v>
      </c>
      <c r="O2348">
        <f t="shared" si="55"/>
        <v>0</v>
      </c>
      <c r="P2348">
        <f t="shared" si="55"/>
        <v>0</v>
      </c>
      <c r="Q2348">
        <f t="shared" si="54"/>
        <v>8.8817841970012523E-16</v>
      </c>
    </row>
    <row r="2349" spans="1:17" x14ac:dyDescent="0.3">
      <c r="A2349" s="2">
        <v>39206</v>
      </c>
      <c r="B2349">
        <v>14.442</v>
      </c>
      <c r="C2349">
        <v>-0.59806837032017712</v>
      </c>
      <c r="D2349">
        <v>-0.59806837032017712</v>
      </c>
      <c r="E2349">
        <v>-0.7889923888966569</v>
      </c>
      <c r="H2349">
        <v>14.442</v>
      </c>
      <c r="I2349">
        <v>-0.59806837032017701</v>
      </c>
      <c r="J2349">
        <v>-0.59806837032017701</v>
      </c>
      <c r="K2349">
        <v>-0.78899238889665702</v>
      </c>
      <c r="N2349">
        <f t="shared" si="55"/>
        <v>0</v>
      </c>
      <c r="O2349">
        <f t="shared" si="55"/>
        <v>0</v>
      </c>
      <c r="P2349">
        <f t="shared" si="55"/>
        <v>0</v>
      </c>
      <c r="Q2349">
        <f t="shared" si="54"/>
        <v>0</v>
      </c>
    </row>
    <row r="2350" spans="1:17" x14ac:dyDescent="0.3">
      <c r="A2350" s="2">
        <v>39209</v>
      </c>
      <c r="B2350">
        <v>14.348000000000001</v>
      </c>
      <c r="C2350">
        <v>-0.6149760442105523</v>
      </c>
      <c r="D2350">
        <v>-0.6149760442105523</v>
      </c>
      <c r="E2350">
        <v>-0.80618257616432865</v>
      </c>
      <c r="H2350">
        <v>14.348000000000001</v>
      </c>
      <c r="I2350">
        <v>-0.61497604421055196</v>
      </c>
      <c r="J2350">
        <v>-0.61497604421055196</v>
      </c>
      <c r="K2350">
        <v>-0.80618257616432798</v>
      </c>
      <c r="N2350">
        <f t="shared" si="55"/>
        <v>0</v>
      </c>
      <c r="O2350">
        <f t="shared" si="55"/>
        <v>0</v>
      </c>
      <c r="P2350">
        <f t="shared" si="55"/>
        <v>0</v>
      </c>
      <c r="Q2350">
        <f t="shared" si="54"/>
        <v>0</v>
      </c>
    </row>
    <row r="2351" spans="1:17" x14ac:dyDescent="0.3">
      <c r="A2351" s="2">
        <v>39210</v>
      </c>
      <c r="B2351">
        <v>15.401</v>
      </c>
      <c r="C2351">
        <v>-0.4289415480900583</v>
      </c>
      <c r="D2351">
        <v>-0.4289415480900583</v>
      </c>
      <c r="E2351">
        <v>-0.61666556223019608</v>
      </c>
      <c r="H2351">
        <v>15.401</v>
      </c>
      <c r="I2351">
        <v>-0.42894154809005802</v>
      </c>
      <c r="J2351">
        <v>-0.42894154809005802</v>
      </c>
      <c r="K2351">
        <v>-0.61666556223019597</v>
      </c>
      <c r="N2351">
        <f t="shared" si="55"/>
        <v>0</v>
      </c>
      <c r="O2351">
        <f t="shared" si="55"/>
        <v>0</v>
      </c>
      <c r="P2351">
        <f t="shared" si="55"/>
        <v>0</v>
      </c>
      <c r="Q2351">
        <f t="shared" si="54"/>
        <v>0</v>
      </c>
    </row>
    <row r="2352" spans="1:17" x14ac:dyDescent="0.3">
      <c r="A2352" s="2">
        <v>39211</v>
      </c>
      <c r="B2352">
        <v>15.147</v>
      </c>
      <c r="C2352">
        <v>-0.47244578927098102</v>
      </c>
      <c r="D2352">
        <v>-0.47244578927098102</v>
      </c>
      <c r="E2352">
        <v>-0.66095763946632935</v>
      </c>
      <c r="H2352">
        <v>15.147</v>
      </c>
      <c r="I2352">
        <v>-0.47244578927098102</v>
      </c>
      <c r="J2352">
        <v>-0.47244578927098102</v>
      </c>
      <c r="K2352">
        <v>-0.66095763946632902</v>
      </c>
      <c r="N2352">
        <f t="shared" si="55"/>
        <v>0</v>
      </c>
      <c r="O2352">
        <f t="shared" si="55"/>
        <v>0</v>
      </c>
      <c r="P2352">
        <f t="shared" si="55"/>
        <v>0</v>
      </c>
      <c r="Q2352">
        <f t="shared" si="54"/>
        <v>0</v>
      </c>
    </row>
    <row r="2353" spans="1:17" x14ac:dyDescent="0.3">
      <c r="A2353" s="2">
        <v>39212</v>
      </c>
      <c r="B2353">
        <v>15.62</v>
      </c>
      <c r="C2353">
        <v>-0.39157542314742999</v>
      </c>
      <c r="D2353">
        <v>-0.39157542314742999</v>
      </c>
      <c r="E2353">
        <v>-0.57857946422521134</v>
      </c>
      <c r="H2353">
        <v>15.62</v>
      </c>
      <c r="I2353">
        <v>-0.39157542314742999</v>
      </c>
      <c r="J2353">
        <v>-0.39157542314742999</v>
      </c>
      <c r="K2353">
        <v>-0.578579464225211</v>
      </c>
      <c r="N2353">
        <f t="shared" si="55"/>
        <v>0</v>
      </c>
      <c r="O2353">
        <f t="shared" si="55"/>
        <v>0</v>
      </c>
      <c r="P2353">
        <f t="shared" si="55"/>
        <v>0</v>
      </c>
      <c r="Q2353">
        <f t="shared" si="54"/>
        <v>0</v>
      </c>
    </row>
    <row r="2354" spans="1:17" x14ac:dyDescent="0.3">
      <c r="A2354" s="2">
        <v>39213</v>
      </c>
      <c r="B2354">
        <v>15.151999999999999</v>
      </c>
      <c r="C2354">
        <v>-0.47131928583747718</v>
      </c>
      <c r="D2354">
        <v>-0.47131928583747718</v>
      </c>
      <c r="E2354">
        <v>-0.6597670314983779</v>
      </c>
      <c r="H2354">
        <v>15.151999999999999</v>
      </c>
      <c r="I2354">
        <v>-0.47131928583747701</v>
      </c>
      <c r="J2354">
        <v>-0.47131928583747701</v>
      </c>
      <c r="K2354">
        <v>-0.65976703149837801</v>
      </c>
      <c r="N2354">
        <f t="shared" si="55"/>
        <v>0</v>
      </c>
      <c r="O2354">
        <f t="shared" si="55"/>
        <v>0</v>
      </c>
      <c r="P2354">
        <f t="shared" si="55"/>
        <v>0</v>
      </c>
      <c r="Q2354">
        <f t="shared" si="54"/>
        <v>0</v>
      </c>
    </row>
    <row r="2355" spans="1:17" x14ac:dyDescent="0.3">
      <c r="A2355" s="2">
        <v>39216</v>
      </c>
      <c r="B2355">
        <v>15.862</v>
      </c>
      <c r="C2355">
        <v>-0.35090605425714472</v>
      </c>
      <c r="D2355">
        <v>-0.35090605425714472</v>
      </c>
      <c r="E2355">
        <v>-0.53714056390736797</v>
      </c>
      <c r="H2355">
        <v>15.862</v>
      </c>
      <c r="I2355">
        <v>-0.35090605425714499</v>
      </c>
      <c r="J2355">
        <v>-0.35090605425714499</v>
      </c>
      <c r="K2355">
        <v>-0.53714056390736797</v>
      </c>
      <c r="N2355">
        <f t="shared" si="55"/>
        <v>0</v>
      </c>
      <c r="O2355">
        <f t="shared" si="55"/>
        <v>0</v>
      </c>
      <c r="P2355">
        <f t="shared" si="55"/>
        <v>0</v>
      </c>
      <c r="Q2355">
        <f t="shared" si="54"/>
        <v>0</v>
      </c>
    </row>
    <row r="2356" spans="1:17" x14ac:dyDescent="0.3">
      <c r="A2356" s="2">
        <v>39217</v>
      </c>
      <c r="B2356">
        <v>16.027999999999999</v>
      </c>
      <c r="C2356">
        <v>-0.32345215585237552</v>
      </c>
      <c r="D2356">
        <v>-0.32345215585237552</v>
      </c>
      <c r="E2356">
        <v>-0.50917464957173841</v>
      </c>
      <c r="H2356">
        <v>16.027999999999999</v>
      </c>
      <c r="I2356">
        <v>-0.32345215585237602</v>
      </c>
      <c r="J2356">
        <v>-0.32345215585237602</v>
      </c>
      <c r="K2356">
        <v>-0.50917464957173797</v>
      </c>
      <c r="N2356">
        <f t="shared" si="55"/>
        <v>0</v>
      </c>
      <c r="O2356">
        <f t="shared" si="55"/>
        <v>4.9960036108132044E-16</v>
      </c>
      <c r="P2356">
        <f t="shared" si="55"/>
        <v>4.9960036108132044E-16</v>
      </c>
      <c r="Q2356">
        <f t="shared" si="54"/>
        <v>0</v>
      </c>
    </row>
    <row r="2357" spans="1:17" x14ac:dyDescent="0.3">
      <c r="A2357" s="2">
        <v>39218</v>
      </c>
      <c r="B2357">
        <v>15.705</v>
      </c>
      <c r="C2357">
        <v>-0.37684501939604959</v>
      </c>
      <c r="D2357">
        <v>-0.37684501939604959</v>
      </c>
      <c r="E2357">
        <v>-0.56351692837922052</v>
      </c>
      <c r="H2357">
        <v>15.705</v>
      </c>
      <c r="I2357">
        <v>-0.37684501939604997</v>
      </c>
      <c r="J2357">
        <v>-0.37684501939604997</v>
      </c>
      <c r="K2357">
        <v>-0.56351692837922096</v>
      </c>
      <c r="N2357">
        <f t="shared" si="55"/>
        <v>0</v>
      </c>
      <c r="O2357">
        <f t="shared" si="55"/>
        <v>0</v>
      </c>
      <c r="P2357">
        <f t="shared" si="55"/>
        <v>0</v>
      </c>
      <c r="Q2357">
        <f t="shared" si="54"/>
        <v>0</v>
      </c>
    </row>
    <row r="2358" spans="1:17" x14ac:dyDescent="0.3">
      <c r="A2358" s="2">
        <v>39219</v>
      </c>
      <c r="B2358">
        <v>15.311999999999999</v>
      </c>
      <c r="C2358">
        <v>-0.44332693392547068</v>
      </c>
      <c r="D2358">
        <v>-0.44332693392547068</v>
      </c>
      <c r="E2358">
        <v>-0.63117167588491119</v>
      </c>
      <c r="H2358">
        <v>15.311999999999999</v>
      </c>
      <c r="I2358">
        <v>-0.44332693392547101</v>
      </c>
      <c r="J2358">
        <v>-0.44332693392547101</v>
      </c>
      <c r="K2358">
        <v>-0.63117167588491097</v>
      </c>
      <c r="N2358">
        <f t="shared" si="55"/>
        <v>0</v>
      </c>
      <c r="O2358">
        <f t="shared" si="55"/>
        <v>0</v>
      </c>
      <c r="P2358">
        <f t="shared" si="55"/>
        <v>0</v>
      </c>
      <c r="Q2358">
        <f t="shared" si="54"/>
        <v>0</v>
      </c>
    </row>
    <row r="2359" spans="1:17" x14ac:dyDescent="0.3">
      <c r="A2359" s="2">
        <v>39220</v>
      </c>
      <c r="B2359">
        <v>14.304</v>
      </c>
      <c r="C2359">
        <v>-0.62216214569123529</v>
      </c>
      <c r="D2359">
        <v>-0.62216214569123529</v>
      </c>
      <c r="E2359">
        <v>-0.813169607124547</v>
      </c>
      <c r="H2359">
        <v>14.304</v>
      </c>
      <c r="I2359">
        <v>-0.62216214569123496</v>
      </c>
      <c r="J2359">
        <v>-0.62216214569123496</v>
      </c>
      <c r="K2359">
        <v>-0.813169607124547</v>
      </c>
      <c r="N2359">
        <f t="shared" si="55"/>
        <v>0</v>
      </c>
      <c r="O2359">
        <f t="shared" si="55"/>
        <v>0</v>
      </c>
      <c r="P2359">
        <f t="shared" si="55"/>
        <v>0</v>
      </c>
      <c r="Q2359">
        <f t="shared" si="54"/>
        <v>0</v>
      </c>
    </row>
    <row r="2360" spans="1:17" x14ac:dyDescent="0.3">
      <c r="A2360" s="2">
        <v>39223</v>
      </c>
      <c r="B2360">
        <v>14.643000000000001</v>
      </c>
      <c r="C2360">
        <v>-0.56036017650874104</v>
      </c>
      <c r="D2360">
        <v>-0.56036017650874104</v>
      </c>
      <c r="E2360">
        <v>-0.75023869374591645</v>
      </c>
      <c r="H2360">
        <v>14.643000000000001</v>
      </c>
      <c r="I2360">
        <v>-0.56036017650874104</v>
      </c>
      <c r="J2360">
        <v>-0.56036017650874104</v>
      </c>
      <c r="K2360">
        <v>-0.75023869374591701</v>
      </c>
      <c r="N2360">
        <f t="shared" si="55"/>
        <v>0</v>
      </c>
      <c r="O2360">
        <f t="shared" si="55"/>
        <v>0</v>
      </c>
      <c r="P2360">
        <f t="shared" si="55"/>
        <v>0</v>
      </c>
      <c r="Q2360">
        <f t="shared" si="54"/>
        <v>0</v>
      </c>
    </row>
    <row r="2361" spans="1:17" x14ac:dyDescent="0.3">
      <c r="A2361" s="2">
        <v>39224</v>
      </c>
      <c r="B2361">
        <v>14.631</v>
      </c>
      <c r="C2361">
        <v>-0.56231722390738204</v>
      </c>
      <c r="D2361">
        <v>-0.56231722390738204</v>
      </c>
      <c r="E2361">
        <v>-0.75220141221173109</v>
      </c>
      <c r="H2361">
        <v>14.631</v>
      </c>
      <c r="I2361">
        <v>-0.56231722390738204</v>
      </c>
      <c r="J2361">
        <v>-0.56231722390738204</v>
      </c>
      <c r="K2361">
        <v>-0.75220141221173098</v>
      </c>
      <c r="N2361">
        <f t="shared" si="55"/>
        <v>0</v>
      </c>
      <c r="O2361">
        <f t="shared" si="55"/>
        <v>0</v>
      </c>
      <c r="P2361">
        <f t="shared" si="55"/>
        <v>0</v>
      </c>
      <c r="Q2361">
        <f t="shared" si="54"/>
        <v>0</v>
      </c>
    </row>
    <row r="2362" spans="1:17" x14ac:dyDescent="0.3">
      <c r="A2362" s="2">
        <v>39225</v>
      </c>
      <c r="B2362">
        <v>14.194000000000001</v>
      </c>
      <c r="C2362">
        <v>-0.64185302014983958</v>
      </c>
      <c r="D2362">
        <v>-0.64185302014983958</v>
      </c>
      <c r="E2362">
        <v>-0.83309751373309593</v>
      </c>
      <c r="H2362">
        <v>14.194000000000001</v>
      </c>
      <c r="I2362">
        <v>-0.64185302014984003</v>
      </c>
      <c r="J2362">
        <v>-0.64185302014984003</v>
      </c>
      <c r="K2362">
        <v>-0.83309751373309604</v>
      </c>
      <c r="N2362">
        <f t="shared" si="55"/>
        <v>0</v>
      </c>
      <c r="O2362">
        <f t="shared" si="55"/>
        <v>0</v>
      </c>
      <c r="P2362">
        <f t="shared" si="55"/>
        <v>0</v>
      </c>
      <c r="Q2362">
        <f t="shared" si="54"/>
        <v>0</v>
      </c>
    </row>
    <row r="2363" spans="1:17" x14ac:dyDescent="0.3">
      <c r="A2363" s="2">
        <v>39226</v>
      </c>
      <c r="B2363">
        <v>14.896000000000001</v>
      </c>
      <c r="C2363">
        <v>-0.51465091536325624</v>
      </c>
      <c r="D2363">
        <v>-0.51465091536325624</v>
      </c>
      <c r="E2363">
        <v>-0.70363800908448315</v>
      </c>
      <c r="H2363">
        <v>14.896000000000001</v>
      </c>
      <c r="I2363">
        <v>-0.51465091536325602</v>
      </c>
      <c r="J2363">
        <v>-0.51465091536325602</v>
      </c>
      <c r="K2363">
        <v>-0.70363800908448304</v>
      </c>
      <c r="N2363">
        <f t="shared" si="55"/>
        <v>0</v>
      </c>
      <c r="O2363">
        <f t="shared" si="55"/>
        <v>0</v>
      </c>
      <c r="P2363">
        <f t="shared" si="55"/>
        <v>0</v>
      </c>
      <c r="Q2363">
        <f t="shared" si="54"/>
        <v>0</v>
      </c>
    </row>
    <row r="2364" spans="1:17" x14ac:dyDescent="0.3">
      <c r="A2364" s="2">
        <v>39227</v>
      </c>
      <c r="B2364">
        <v>14.118</v>
      </c>
      <c r="C2364">
        <v>-0.65558072089591601</v>
      </c>
      <c r="D2364">
        <v>-0.65558072089591601</v>
      </c>
      <c r="E2364">
        <v>-0.84697832944992013</v>
      </c>
      <c r="H2364">
        <v>14.118</v>
      </c>
      <c r="I2364">
        <v>-0.65558072089591601</v>
      </c>
      <c r="J2364">
        <v>-0.65558072089591601</v>
      </c>
      <c r="K2364">
        <v>-0.84697832944992002</v>
      </c>
      <c r="N2364">
        <f t="shared" si="55"/>
        <v>0</v>
      </c>
      <c r="O2364">
        <f t="shared" si="55"/>
        <v>0</v>
      </c>
      <c r="P2364">
        <f t="shared" si="55"/>
        <v>0</v>
      </c>
      <c r="Q2364">
        <f t="shared" si="54"/>
        <v>0</v>
      </c>
    </row>
    <row r="2365" spans="1:17" x14ac:dyDescent="0.3">
      <c r="A2365" s="2">
        <v>39231</v>
      </c>
      <c r="B2365">
        <v>14.287000000000001</v>
      </c>
      <c r="C2365">
        <v>-0.62402415972567249</v>
      </c>
      <c r="D2365">
        <v>-0.62402415972567249</v>
      </c>
      <c r="E2365">
        <v>-0.8148370362180446</v>
      </c>
      <c r="H2365">
        <v>14.287000000000001</v>
      </c>
      <c r="I2365">
        <v>-0.62402415972567304</v>
      </c>
      <c r="J2365">
        <v>-0.62402415972567304</v>
      </c>
      <c r="K2365">
        <v>-0.81483703621804504</v>
      </c>
      <c r="N2365">
        <f t="shared" si="55"/>
        <v>0</v>
      </c>
      <c r="O2365">
        <f t="shared" si="55"/>
        <v>0</v>
      </c>
      <c r="P2365">
        <f t="shared" si="55"/>
        <v>0</v>
      </c>
      <c r="Q2365">
        <f t="shared" si="54"/>
        <v>0</v>
      </c>
    </row>
    <row r="2366" spans="1:17" x14ac:dyDescent="0.3">
      <c r="A2366" s="2">
        <v>39232</v>
      </c>
      <c r="B2366">
        <v>14.603999999999999</v>
      </c>
      <c r="C2366">
        <v>-0.56604608192174666</v>
      </c>
      <c r="D2366">
        <v>-0.56604608192174666</v>
      </c>
      <c r="E2366">
        <v>-0.75583410218916458</v>
      </c>
      <c r="H2366">
        <v>14.603999999999999</v>
      </c>
      <c r="I2366">
        <v>-0.56604608192174699</v>
      </c>
      <c r="J2366">
        <v>-0.56604608192174699</v>
      </c>
      <c r="K2366">
        <v>-0.75583410218916403</v>
      </c>
      <c r="N2366">
        <f t="shared" si="55"/>
        <v>0</v>
      </c>
      <c r="O2366">
        <f t="shared" si="55"/>
        <v>0</v>
      </c>
      <c r="P2366">
        <f t="shared" si="55"/>
        <v>0</v>
      </c>
      <c r="Q2366">
        <f t="shared" si="54"/>
        <v>0</v>
      </c>
    </row>
    <row r="2367" spans="1:17" x14ac:dyDescent="0.3">
      <c r="A2367" s="2">
        <v>39233</v>
      </c>
      <c r="B2367">
        <v>14.282999999999999</v>
      </c>
      <c r="C2367">
        <v>-0.62433789528131078</v>
      </c>
      <c r="D2367">
        <v>-0.62433789528131078</v>
      </c>
      <c r="E2367">
        <v>-0.8150881381789703</v>
      </c>
      <c r="H2367">
        <v>14.282999999999999</v>
      </c>
      <c r="I2367">
        <v>-0.62433789528131101</v>
      </c>
      <c r="J2367">
        <v>-0.62433789528131101</v>
      </c>
      <c r="K2367">
        <v>-0.81508813817896997</v>
      </c>
      <c r="N2367">
        <f t="shared" si="55"/>
        <v>0</v>
      </c>
      <c r="O2367">
        <f t="shared" si="55"/>
        <v>0</v>
      </c>
      <c r="P2367">
        <f t="shared" si="55"/>
        <v>0</v>
      </c>
      <c r="Q2367">
        <f t="shared" si="54"/>
        <v>0</v>
      </c>
    </row>
    <row r="2368" spans="1:17" x14ac:dyDescent="0.3">
      <c r="A2368" s="2">
        <v>39234</v>
      </c>
      <c r="B2368">
        <v>13.579000000000001</v>
      </c>
      <c r="C2368">
        <v>-0.75713843717929108</v>
      </c>
      <c r="D2368">
        <v>-0.75713843717929108</v>
      </c>
      <c r="E2368">
        <v>-0.95010309008075733</v>
      </c>
      <c r="H2368">
        <v>13.579000000000001</v>
      </c>
      <c r="I2368">
        <v>-0.75713843717929097</v>
      </c>
      <c r="J2368">
        <v>-0.75713843717929097</v>
      </c>
      <c r="K2368">
        <v>-0.950103090080757</v>
      </c>
      <c r="N2368">
        <f t="shared" si="55"/>
        <v>0</v>
      </c>
      <c r="O2368">
        <f t="shared" si="55"/>
        <v>0</v>
      </c>
      <c r="P2368">
        <f t="shared" si="55"/>
        <v>0</v>
      </c>
      <c r="Q2368">
        <f t="shared" si="54"/>
        <v>0</v>
      </c>
    </row>
    <row r="2369" spans="1:17" x14ac:dyDescent="0.3">
      <c r="A2369" s="2">
        <v>39237</v>
      </c>
      <c r="B2369">
        <v>14.494</v>
      </c>
      <c r="C2369">
        <v>-0.58516510128886901</v>
      </c>
      <c r="D2369">
        <v>-0.58516510128886901</v>
      </c>
      <c r="E2369">
        <v>-0.77518631314313657</v>
      </c>
      <c r="H2369">
        <v>14.494</v>
      </c>
      <c r="I2369">
        <v>-0.58516510128886901</v>
      </c>
      <c r="J2369">
        <v>-0.58516510128886901</v>
      </c>
      <c r="K2369">
        <v>-0.77518631314313702</v>
      </c>
      <c r="N2369">
        <f t="shared" si="55"/>
        <v>0</v>
      </c>
      <c r="O2369">
        <f t="shared" si="55"/>
        <v>0</v>
      </c>
      <c r="P2369">
        <f t="shared" si="55"/>
        <v>0</v>
      </c>
      <c r="Q2369">
        <f t="shared" si="54"/>
        <v>0</v>
      </c>
    </row>
    <row r="2370" spans="1:17" x14ac:dyDescent="0.3">
      <c r="A2370" s="2">
        <v>39238</v>
      </c>
      <c r="B2370">
        <v>14.71</v>
      </c>
      <c r="C2370">
        <v>-0.54600424116317992</v>
      </c>
      <c r="D2370">
        <v>-0.54600424116317992</v>
      </c>
      <c r="E2370">
        <v>-0.7353338922247209</v>
      </c>
      <c r="H2370">
        <v>14.71</v>
      </c>
      <c r="I2370">
        <v>-0.54600424116318003</v>
      </c>
      <c r="J2370">
        <v>-0.54600424116318003</v>
      </c>
      <c r="K2370">
        <v>-0.73533389222472101</v>
      </c>
      <c r="N2370">
        <f t="shared" si="55"/>
        <v>0</v>
      </c>
      <c r="O2370">
        <f t="shared" si="55"/>
        <v>0</v>
      </c>
      <c r="P2370">
        <f t="shared" si="55"/>
        <v>0</v>
      </c>
      <c r="Q2370">
        <f t="shared" si="55"/>
        <v>0</v>
      </c>
    </row>
    <row r="2371" spans="1:17" x14ac:dyDescent="0.3">
      <c r="A2371" s="2">
        <v>39239</v>
      </c>
      <c r="B2371">
        <v>16.096</v>
      </c>
      <c r="C2371">
        <v>-0.30865508387357232</v>
      </c>
      <c r="D2371">
        <v>-0.30865508387357232</v>
      </c>
      <c r="E2371">
        <v>-0.49399253508726282</v>
      </c>
      <c r="H2371">
        <v>16.096</v>
      </c>
      <c r="I2371">
        <v>-0.30865508387357199</v>
      </c>
      <c r="J2371">
        <v>-0.30865508387357199</v>
      </c>
      <c r="K2371">
        <v>-0.49399253508726299</v>
      </c>
      <c r="N2371">
        <f t="shared" ref="N2371:Q2434" si="56">B2371-H2371</f>
        <v>0</v>
      </c>
      <c r="O2371">
        <f t="shared" si="56"/>
        <v>0</v>
      </c>
      <c r="P2371">
        <f t="shared" si="56"/>
        <v>0</v>
      </c>
      <c r="Q2371">
        <f t="shared" si="56"/>
        <v>0</v>
      </c>
    </row>
    <row r="2372" spans="1:17" x14ac:dyDescent="0.3">
      <c r="A2372" s="2">
        <v>39240</v>
      </c>
      <c r="B2372">
        <v>16.939</v>
      </c>
      <c r="C2372">
        <v>-0.17406636040245249</v>
      </c>
      <c r="D2372">
        <v>-0.17406636040245249</v>
      </c>
      <c r="E2372">
        <v>-0.35713103664192281</v>
      </c>
      <c r="H2372">
        <v>16.939</v>
      </c>
      <c r="I2372">
        <v>-0.17406636040245299</v>
      </c>
      <c r="J2372">
        <v>-0.17406636040245299</v>
      </c>
      <c r="K2372">
        <v>-0.35713103664192303</v>
      </c>
      <c r="N2372">
        <f t="shared" si="56"/>
        <v>0</v>
      </c>
      <c r="O2372">
        <f t="shared" si="56"/>
        <v>4.9960036108132044E-16</v>
      </c>
      <c r="P2372">
        <f t="shared" si="56"/>
        <v>4.9960036108132044E-16</v>
      </c>
      <c r="Q2372">
        <f t="shared" si="56"/>
        <v>0</v>
      </c>
    </row>
    <row r="2373" spans="1:17" x14ac:dyDescent="0.3">
      <c r="A2373" s="2">
        <v>39241</v>
      </c>
      <c r="B2373">
        <v>16.634</v>
      </c>
      <c r="C2373">
        <v>-0.22190457187022899</v>
      </c>
      <c r="D2373">
        <v>-0.22190457187022899</v>
      </c>
      <c r="E2373">
        <v>-0.40574878762820582</v>
      </c>
      <c r="H2373">
        <v>16.634</v>
      </c>
      <c r="I2373">
        <v>-0.22190457187022999</v>
      </c>
      <c r="J2373">
        <v>-0.22190457187022999</v>
      </c>
      <c r="K2373">
        <v>-0.40574878762820699</v>
      </c>
      <c r="N2373">
        <f t="shared" si="56"/>
        <v>0</v>
      </c>
      <c r="O2373">
        <f t="shared" si="56"/>
        <v>9.9920072216264089E-16</v>
      </c>
      <c r="P2373">
        <f t="shared" si="56"/>
        <v>9.9920072216264089E-16</v>
      </c>
      <c r="Q2373">
        <f t="shared" si="56"/>
        <v>1.1657341758564144E-15</v>
      </c>
    </row>
    <row r="2374" spans="1:17" x14ac:dyDescent="0.3">
      <c r="A2374" s="2">
        <v>39244</v>
      </c>
      <c r="B2374">
        <v>15.542</v>
      </c>
      <c r="C2374">
        <v>-0.40083527987811152</v>
      </c>
      <c r="D2374">
        <v>-0.40083527987811152</v>
      </c>
      <c r="E2374">
        <v>-0.58759727210751134</v>
      </c>
      <c r="H2374">
        <v>15.542</v>
      </c>
      <c r="I2374">
        <v>-0.40083527987811102</v>
      </c>
      <c r="J2374">
        <v>-0.40083527987811102</v>
      </c>
      <c r="K2374">
        <v>-0.587597272107511</v>
      </c>
      <c r="N2374">
        <f t="shared" si="56"/>
        <v>0</v>
      </c>
      <c r="O2374">
        <f t="shared" si="56"/>
        <v>-4.9960036108132044E-16</v>
      </c>
      <c r="P2374">
        <f t="shared" si="56"/>
        <v>-4.9960036108132044E-16</v>
      </c>
      <c r="Q2374">
        <f t="shared" si="56"/>
        <v>0</v>
      </c>
    </row>
    <row r="2375" spans="1:17" x14ac:dyDescent="0.3">
      <c r="A2375" s="2">
        <v>39245</v>
      </c>
      <c r="B2375">
        <v>16.241</v>
      </c>
      <c r="C2375">
        <v>-0.28472044987926909</v>
      </c>
      <c r="D2375">
        <v>-0.28472044987926909</v>
      </c>
      <c r="E2375">
        <v>-0.46954379402973301</v>
      </c>
      <c r="H2375">
        <v>16.241</v>
      </c>
      <c r="I2375">
        <v>-0.28472044987926898</v>
      </c>
      <c r="J2375">
        <v>-0.28472044987926898</v>
      </c>
      <c r="K2375">
        <v>-0.46954379402973301</v>
      </c>
      <c r="N2375">
        <f t="shared" si="56"/>
        <v>0</v>
      </c>
      <c r="O2375">
        <f t="shared" si="56"/>
        <v>0</v>
      </c>
      <c r="P2375">
        <f t="shared" si="56"/>
        <v>0</v>
      </c>
      <c r="Q2375">
        <f t="shared" si="56"/>
        <v>0</v>
      </c>
    </row>
    <row r="2376" spans="1:17" x14ac:dyDescent="0.3">
      <c r="A2376" s="2">
        <v>39246</v>
      </c>
      <c r="B2376">
        <v>15.771000000000001</v>
      </c>
      <c r="C2376">
        <v>-0.36208394098436453</v>
      </c>
      <c r="D2376">
        <v>-0.36208394098436453</v>
      </c>
      <c r="E2376">
        <v>-0.54814256941507844</v>
      </c>
      <c r="H2376">
        <v>15.771000000000001</v>
      </c>
      <c r="I2376">
        <v>-0.36208394098436503</v>
      </c>
      <c r="J2376">
        <v>-0.36208394098436503</v>
      </c>
      <c r="K2376">
        <v>-0.548142569415078</v>
      </c>
      <c r="N2376">
        <f t="shared" si="56"/>
        <v>0</v>
      </c>
      <c r="O2376">
        <f t="shared" si="56"/>
        <v>4.9960036108132044E-16</v>
      </c>
      <c r="P2376">
        <f t="shared" si="56"/>
        <v>4.9960036108132044E-16</v>
      </c>
      <c r="Q2376">
        <f t="shared" si="56"/>
        <v>0</v>
      </c>
    </row>
    <row r="2377" spans="1:17" x14ac:dyDescent="0.3">
      <c r="A2377" s="2">
        <v>39247</v>
      </c>
      <c r="B2377">
        <v>14.73</v>
      </c>
      <c r="C2377">
        <v>-0.54209052075884612</v>
      </c>
      <c r="D2377">
        <v>-0.54209052075884612</v>
      </c>
      <c r="E2377">
        <v>-0.73103166702486555</v>
      </c>
      <c r="H2377">
        <v>14.73</v>
      </c>
      <c r="I2377">
        <v>-0.54209052075884601</v>
      </c>
      <c r="J2377">
        <v>-0.54209052075884601</v>
      </c>
      <c r="K2377">
        <v>-0.731031667024865</v>
      </c>
      <c r="N2377">
        <f t="shared" si="56"/>
        <v>0</v>
      </c>
      <c r="O2377">
        <f t="shared" si="56"/>
        <v>0</v>
      </c>
      <c r="P2377">
        <f t="shared" si="56"/>
        <v>0</v>
      </c>
      <c r="Q2377">
        <f t="shared" si="56"/>
        <v>0</v>
      </c>
    </row>
    <row r="2378" spans="1:17" x14ac:dyDescent="0.3">
      <c r="A2378" s="2">
        <v>39248</v>
      </c>
      <c r="B2378">
        <v>14.14</v>
      </c>
      <c r="C2378">
        <v>-0.64973403460713486</v>
      </c>
      <c r="D2378">
        <v>-0.64973403460713486</v>
      </c>
      <c r="E2378">
        <v>-0.84036292600134344</v>
      </c>
      <c r="H2378">
        <v>14.14</v>
      </c>
      <c r="I2378">
        <v>-0.64973403460713497</v>
      </c>
      <c r="J2378">
        <v>-0.64973403460713497</v>
      </c>
      <c r="K2378">
        <v>-0.84036292600134399</v>
      </c>
      <c r="N2378">
        <f t="shared" si="56"/>
        <v>0</v>
      </c>
      <c r="O2378">
        <f t="shared" si="56"/>
        <v>0</v>
      </c>
      <c r="P2378">
        <f t="shared" si="56"/>
        <v>0</v>
      </c>
      <c r="Q2378">
        <f t="shared" si="56"/>
        <v>0</v>
      </c>
    </row>
    <row r="2379" spans="1:17" x14ac:dyDescent="0.3">
      <c r="A2379" s="2">
        <v>39251</v>
      </c>
      <c r="B2379">
        <v>14.923999999999999</v>
      </c>
      <c r="C2379">
        <v>-0.50711782397070437</v>
      </c>
      <c r="D2379">
        <v>-0.50711782397070437</v>
      </c>
      <c r="E2379">
        <v>-0.69543678722696178</v>
      </c>
      <c r="H2379">
        <v>14.923999999999999</v>
      </c>
      <c r="I2379">
        <v>-0.50711782397070404</v>
      </c>
      <c r="J2379">
        <v>-0.50711782397070404</v>
      </c>
      <c r="K2379">
        <v>-0.69543678722696201</v>
      </c>
      <c r="N2379">
        <f t="shared" si="56"/>
        <v>0</v>
      </c>
      <c r="O2379">
        <f t="shared" si="56"/>
        <v>0</v>
      </c>
      <c r="P2379">
        <f t="shared" si="56"/>
        <v>0</v>
      </c>
      <c r="Q2379">
        <f t="shared" si="56"/>
        <v>0</v>
      </c>
    </row>
    <row r="2380" spans="1:17" x14ac:dyDescent="0.3">
      <c r="A2380" s="2">
        <v>39252</v>
      </c>
      <c r="B2380">
        <v>14.61</v>
      </c>
      <c r="C2380">
        <v>-0.56306271889002779</v>
      </c>
      <c r="D2380">
        <v>-0.56306271889002779</v>
      </c>
      <c r="E2380">
        <v>-0.7522436362167797</v>
      </c>
      <c r="H2380">
        <v>14.61</v>
      </c>
      <c r="I2380">
        <v>-0.56306271889002801</v>
      </c>
      <c r="J2380">
        <v>-0.56306271889002801</v>
      </c>
      <c r="K2380">
        <v>-0.75224363621678003</v>
      </c>
      <c r="N2380">
        <f t="shared" si="56"/>
        <v>0</v>
      </c>
      <c r="O2380">
        <f t="shared" si="56"/>
        <v>0</v>
      </c>
      <c r="P2380">
        <f t="shared" si="56"/>
        <v>0</v>
      </c>
      <c r="Q2380">
        <f t="shared" si="56"/>
        <v>0</v>
      </c>
    </row>
    <row r="2381" spans="1:17" x14ac:dyDescent="0.3">
      <c r="A2381" s="2">
        <v>39253</v>
      </c>
      <c r="B2381">
        <v>14.254</v>
      </c>
      <c r="C2381">
        <v>-0.62797174011020462</v>
      </c>
      <c r="D2381">
        <v>-0.62797174011020462</v>
      </c>
      <c r="E2381">
        <v>-0.81813005742824474</v>
      </c>
      <c r="H2381">
        <v>14.254</v>
      </c>
      <c r="I2381">
        <v>-0.62797174011020496</v>
      </c>
      <c r="J2381">
        <v>-0.62797174011020496</v>
      </c>
      <c r="K2381">
        <v>-0.81813005742824496</v>
      </c>
      <c r="N2381">
        <f t="shared" si="56"/>
        <v>0</v>
      </c>
      <c r="O2381">
        <f t="shared" si="56"/>
        <v>0</v>
      </c>
      <c r="P2381">
        <f t="shared" si="56"/>
        <v>0</v>
      </c>
      <c r="Q2381">
        <f t="shared" si="56"/>
        <v>0</v>
      </c>
    </row>
    <row r="2382" spans="1:17" x14ac:dyDescent="0.3">
      <c r="A2382" s="2">
        <v>39254</v>
      </c>
      <c r="B2382">
        <v>14.824</v>
      </c>
      <c r="C2382">
        <v>-0.5242350998173928</v>
      </c>
      <c r="D2382">
        <v>-0.5242350998173928</v>
      </c>
      <c r="E2382">
        <v>-0.71272641959276695</v>
      </c>
      <c r="H2382">
        <v>14.824</v>
      </c>
      <c r="I2382">
        <v>-0.52423509981739302</v>
      </c>
      <c r="J2382">
        <v>-0.52423509981739302</v>
      </c>
      <c r="K2382">
        <v>-0.71272641959276695</v>
      </c>
      <c r="N2382">
        <f t="shared" si="56"/>
        <v>0</v>
      </c>
      <c r="O2382">
        <f t="shared" si="56"/>
        <v>0</v>
      </c>
      <c r="P2382">
        <f t="shared" si="56"/>
        <v>0</v>
      </c>
      <c r="Q2382">
        <f t="shared" si="56"/>
        <v>0</v>
      </c>
    </row>
    <row r="2383" spans="1:17" x14ac:dyDescent="0.3">
      <c r="A2383" s="2">
        <v>39255</v>
      </c>
      <c r="B2383">
        <v>15.292999999999999</v>
      </c>
      <c r="C2383">
        <v>-0.44181334265476141</v>
      </c>
      <c r="D2383">
        <v>-0.44181334265476141</v>
      </c>
      <c r="E2383">
        <v>-0.62897447126474493</v>
      </c>
      <c r="H2383">
        <v>15.292999999999999</v>
      </c>
      <c r="I2383">
        <v>-0.44181334265476102</v>
      </c>
      <c r="J2383">
        <v>-0.44181334265476102</v>
      </c>
      <c r="K2383">
        <v>-0.62897447126474504</v>
      </c>
      <c r="N2383">
        <f t="shared" si="56"/>
        <v>0</v>
      </c>
      <c r="O2383">
        <f t="shared" si="56"/>
        <v>0</v>
      </c>
      <c r="P2383">
        <f t="shared" si="56"/>
        <v>0</v>
      </c>
      <c r="Q2383">
        <f t="shared" si="56"/>
        <v>0</v>
      </c>
    </row>
    <row r="2384" spans="1:17" x14ac:dyDescent="0.3">
      <c r="A2384" s="2">
        <v>39258</v>
      </c>
      <c r="B2384">
        <v>15.555</v>
      </c>
      <c r="C2384">
        <v>-0.3968080796653673</v>
      </c>
      <c r="D2384">
        <v>-0.3968080796653673</v>
      </c>
      <c r="E2384">
        <v>-0.58322282434219941</v>
      </c>
      <c r="H2384">
        <v>15.555</v>
      </c>
      <c r="I2384">
        <v>-0.39680807966536702</v>
      </c>
      <c r="J2384">
        <v>-0.39680807966536702</v>
      </c>
      <c r="K2384">
        <v>-0.58322282434219896</v>
      </c>
      <c r="N2384">
        <f t="shared" si="56"/>
        <v>0</v>
      </c>
      <c r="O2384">
        <f t="shared" si="56"/>
        <v>0</v>
      </c>
      <c r="P2384">
        <f t="shared" si="56"/>
        <v>0</v>
      </c>
      <c r="Q2384">
        <f t="shared" si="56"/>
        <v>0</v>
      </c>
    </row>
    <row r="2385" spans="1:17" x14ac:dyDescent="0.3">
      <c r="A2385" s="2">
        <v>39259</v>
      </c>
      <c r="B2385">
        <v>15.829000000000001</v>
      </c>
      <c r="C2385">
        <v>-0.350555882534476</v>
      </c>
      <c r="D2385">
        <v>-0.350555882534476</v>
      </c>
      <c r="E2385">
        <v>-0.53618725999353223</v>
      </c>
      <c r="H2385">
        <v>15.829000000000001</v>
      </c>
      <c r="I2385">
        <v>-0.350555882534476</v>
      </c>
      <c r="J2385">
        <v>-0.350555882534476</v>
      </c>
      <c r="K2385">
        <v>-0.53618725999353301</v>
      </c>
      <c r="N2385">
        <f t="shared" si="56"/>
        <v>0</v>
      </c>
      <c r="O2385">
        <f t="shared" si="56"/>
        <v>0</v>
      </c>
      <c r="P2385">
        <f t="shared" si="56"/>
        <v>0</v>
      </c>
      <c r="Q2385">
        <f t="shared" si="56"/>
        <v>0</v>
      </c>
    </row>
    <row r="2386" spans="1:17" x14ac:dyDescent="0.3">
      <c r="A2386" s="2">
        <v>39260</v>
      </c>
      <c r="B2386">
        <v>16.46</v>
      </c>
      <c r="C2386">
        <v>-0.24715626725532311</v>
      </c>
      <c r="D2386">
        <v>-0.24715626725532311</v>
      </c>
      <c r="E2386">
        <v>-0.43117264611588468</v>
      </c>
      <c r="H2386">
        <v>16.46</v>
      </c>
      <c r="I2386">
        <v>-0.247156267255323</v>
      </c>
      <c r="J2386">
        <v>-0.247156267255323</v>
      </c>
      <c r="K2386">
        <v>-0.43117264611588502</v>
      </c>
      <c r="N2386">
        <f t="shared" si="56"/>
        <v>0</v>
      </c>
      <c r="O2386">
        <f t="shared" si="56"/>
        <v>0</v>
      </c>
      <c r="P2386">
        <f t="shared" si="56"/>
        <v>0</v>
      </c>
      <c r="Q2386">
        <f t="shared" si="56"/>
        <v>0</v>
      </c>
    </row>
    <row r="2387" spans="1:17" x14ac:dyDescent="0.3">
      <c r="A2387" s="2">
        <v>39261</v>
      </c>
      <c r="B2387">
        <v>15.541</v>
      </c>
      <c r="C2387">
        <v>-0.39893962405234962</v>
      </c>
      <c r="D2387">
        <v>-0.39893962405234962</v>
      </c>
      <c r="E2387">
        <v>-0.58524430096387547</v>
      </c>
      <c r="H2387">
        <v>15.541</v>
      </c>
      <c r="I2387">
        <v>-0.39893962405234901</v>
      </c>
      <c r="J2387">
        <v>-0.39893962405234901</v>
      </c>
      <c r="K2387">
        <v>-0.58524430096387503</v>
      </c>
      <c r="N2387">
        <f t="shared" si="56"/>
        <v>0</v>
      </c>
      <c r="O2387">
        <f t="shared" si="56"/>
        <v>-6.106226635438361E-16</v>
      </c>
      <c r="P2387">
        <f t="shared" si="56"/>
        <v>-6.106226635438361E-16</v>
      </c>
      <c r="Q2387">
        <f t="shared" si="56"/>
        <v>0</v>
      </c>
    </row>
    <row r="2388" spans="1:17" x14ac:dyDescent="0.3">
      <c r="A2388" s="2">
        <v>39262</v>
      </c>
      <c r="B2388">
        <v>14.694000000000001</v>
      </c>
      <c r="C2388">
        <v>-0.54696457171510926</v>
      </c>
      <c r="D2388">
        <v>-0.54696457171510926</v>
      </c>
      <c r="E2388">
        <v>-0.7354674093467789</v>
      </c>
      <c r="H2388">
        <v>14.694000000000001</v>
      </c>
      <c r="I2388">
        <v>-0.54696457171510904</v>
      </c>
      <c r="J2388">
        <v>-0.54696457171510904</v>
      </c>
      <c r="K2388">
        <v>-0.73546740934677901</v>
      </c>
      <c r="N2388">
        <f t="shared" si="56"/>
        <v>0</v>
      </c>
      <c r="O2388">
        <f t="shared" si="56"/>
        <v>0</v>
      </c>
      <c r="P2388">
        <f t="shared" si="56"/>
        <v>0</v>
      </c>
      <c r="Q2388">
        <f t="shared" si="56"/>
        <v>0</v>
      </c>
    </row>
    <row r="2389" spans="1:17" x14ac:dyDescent="0.3">
      <c r="A2389" s="2">
        <v>39265</v>
      </c>
      <c r="B2389">
        <v>15.433999999999999</v>
      </c>
      <c r="C2389">
        <v>-0.41686820138046132</v>
      </c>
      <c r="D2389">
        <v>-0.41686820138046132</v>
      </c>
      <c r="E2389">
        <v>-0.60336518857680299</v>
      </c>
      <c r="H2389">
        <v>15.433999999999999</v>
      </c>
      <c r="I2389">
        <v>-0.41686820138046099</v>
      </c>
      <c r="J2389">
        <v>-0.41686820138046099</v>
      </c>
      <c r="K2389">
        <v>-0.60336518857680299</v>
      </c>
      <c r="N2389">
        <f t="shared" si="56"/>
        <v>0</v>
      </c>
      <c r="O2389">
        <f t="shared" si="56"/>
        <v>0</v>
      </c>
      <c r="P2389">
        <f t="shared" si="56"/>
        <v>0</v>
      </c>
      <c r="Q2389">
        <f t="shared" si="56"/>
        <v>0</v>
      </c>
    </row>
    <row r="2390" spans="1:17" x14ac:dyDescent="0.3">
      <c r="A2390" s="2">
        <v>39266</v>
      </c>
      <c r="B2390">
        <v>15.018000000000001</v>
      </c>
      <c r="C2390">
        <v>-0.48899804268717217</v>
      </c>
      <c r="D2390">
        <v>-0.48899804268717217</v>
      </c>
      <c r="E2390">
        <v>-0.6765419236315795</v>
      </c>
      <c r="H2390">
        <v>15.018000000000001</v>
      </c>
      <c r="I2390">
        <v>-0.48899804268717201</v>
      </c>
      <c r="J2390">
        <v>-0.48899804268717201</v>
      </c>
      <c r="K2390">
        <v>-0.67654192363157895</v>
      </c>
      <c r="N2390">
        <f t="shared" si="56"/>
        <v>0</v>
      </c>
      <c r="O2390">
        <f t="shared" si="56"/>
        <v>0</v>
      </c>
      <c r="P2390">
        <f t="shared" si="56"/>
        <v>0</v>
      </c>
      <c r="Q2390">
        <f t="shared" si="56"/>
        <v>0</v>
      </c>
    </row>
    <row r="2391" spans="1:17" x14ac:dyDescent="0.3">
      <c r="A2391" s="2">
        <v>39268</v>
      </c>
      <c r="B2391">
        <v>15.297000000000001</v>
      </c>
      <c r="C2391">
        <v>-0.44014795333676898</v>
      </c>
      <c r="D2391">
        <v>-0.44014795333676898</v>
      </c>
      <c r="E2391">
        <v>-0.6269220193779631</v>
      </c>
      <c r="H2391">
        <v>15.297000000000001</v>
      </c>
      <c r="I2391">
        <v>-0.44014795333676898</v>
      </c>
      <c r="J2391">
        <v>-0.44014795333676898</v>
      </c>
      <c r="K2391">
        <v>-0.62692201937796299</v>
      </c>
      <c r="N2391">
        <f t="shared" si="56"/>
        <v>0</v>
      </c>
      <c r="O2391">
        <f t="shared" si="56"/>
        <v>0</v>
      </c>
      <c r="P2391">
        <f t="shared" si="56"/>
        <v>0</v>
      </c>
      <c r="Q2391">
        <f t="shared" si="56"/>
        <v>0</v>
      </c>
    </row>
    <row r="2392" spans="1:17" x14ac:dyDescent="0.3">
      <c r="A2392" s="2">
        <v>39269</v>
      </c>
      <c r="B2392">
        <v>14.395</v>
      </c>
      <c r="C2392">
        <v>-0.60079524695465114</v>
      </c>
      <c r="D2392">
        <v>-0.60079524695465114</v>
      </c>
      <c r="E2392">
        <v>-0.78991045769047075</v>
      </c>
      <c r="H2392">
        <v>14.395</v>
      </c>
      <c r="I2392">
        <v>-0.60079524695465103</v>
      </c>
      <c r="J2392">
        <v>-0.60079524695465103</v>
      </c>
      <c r="K2392">
        <v>-0.78991045769046997</v>
      </c>
      <c r="N2392">
        <f t="shared" si="56"/>
        <v>0</v>
      </c>
      <c r="O2392">
        <f t="shared" si="56"/>
        <v>0</v>
      </c>
      <c r="P2392">
        <f t="shared" si="56"/>
        <v>0</v>
      </c>
      <c r="Q2392">
        <f t="shared" si="56"/>
        <v>0</v>
      </c>
    </row>
    <row r="2393" spans="1:17" x14ac:dyDescent="0.3">
      <c r="A2393" s="2">
        <v>39272</v>
      </c>
      <c r="B2393">
        <v>14.545</v>
      </c>
      <c r="C2393">
        <v>-0.5731506189255664</v>
      </c>
      <c r="D2393">
        <v>-0.5731506189255664</v>
      </c>
      <c r="E2393">
        <v>-0.7618090251558931</v>
      </c>
      <c r="H2393">
        <v>14.545</v>
      </c>
      <c r="I2393">
        <v>-0.57315061892556696</v>
      </c>
      <c r="J2393">
        <v>-0.57315061892556696</v>
      </c>
      <c r="K2393">
        <v>-0.76180902515589299</v>
      </c>
      <c r="N2393">
        <f t="shared" si="56"/>
        <v>0</v>
      </c>
      <c r="O2393">
        <f t="shared" si="56"/>
        <v>0</v>
      </c>
      <c r="P2393">
        <f t="shared" si="56"/>
        <v>0</v>
      </c>
      <c r="Q2393">
        <f t="shared" si="56"/>
        <v>0</v>
      </c>
    </row>
    <row r="2394" spans="1:17" x14ac:dyDescent="0.3">
      <c r="A2394" s="2">
        <v>39273</v>
      </c>
      <c r="B2394">
        <v>15.603999999999999</v>
      </c>
      <c r="C2394">
        <v>-0.38694787799479502</v>
      </c>
      <c r="D2394">
        <v>-0.38694787799479502</v>
      </c>
      <c r="E2394">
        <v>-0.57281652073319123</v>
      </c>
      <c r="H2394">
        <v>15.603999999999999</v>
      </c>
      <c r="I2394">
        <v>-0.38694787799479502</v>
      </c>
      <c r="J2394">
        <v>-0.38694787799479502</v>
      </c>
      <c r="K2394">
        <v>-0.572816520733191</v>
      </c>
      <c r="N2394">
        <f t="shared" si="56"/>
        <v>0</v>
      </c>
      <c r="O2394">
        <f t="shared" si="56"/>
        <v>0</v>
      </c>
      <c r="P2394">
        <f t="shared" si="56"/>
        <v>0</v>
      </c>
      <c r="Q2394">
        <f t="shared" si="56"/>
        <v>0</v>
      </c>
    </row>
    <row r="2395" spans="1:17" x14ac:dyDescent="0.3">
      <c r="A2395" s="2">
        <v>39274</v>
      </c>
      <c r="B2395">
        <v>16.13</v>
      </c>
      <c r="C2395">
        <v>-0.29905891898339543</v>
      </c>
      <c r="D2395">
        <v>-0.29905891898339543</v>
      </c>
      <c r="E2395">
        <v>-0.48360459778331599</v>
      </c>
      <c r="H2395">
        <v>16.13</v>
      </c>
      <c r="I2395">
        <v>-0.29905891898339498</v>
      </c>
      <c r="J2395">
        <v>-0.29905891898339498</v>
      </c>
      <c r="K2395">
        <v>-0.48360459778331599</v>
      </c>
      <c r="N2395">
        <f t="shared" si="56"/>
        <v>0</v>
      </c>
      <c r="O2395">
        <f t="shared" si="56"/>
        <v>-4.4408920985006262E-16</v>
      </c>
      <c r="P2395">
        <f t="shared" si="56"/>
        <v>-4.4408920985006262E-16</v>
      </c>
      <c r="Q2395">
        <f t="shared" si="56"/>
        <v>0</v>
      </c>
    </row>
    <row r="2396" spans="1:17" x14ac:dyDescent="0.3">
      <c r="A2396" s="2">
        <v>39275</v>
      </c>
      <c r="B2396">
        <v>14.973000000000001</v>
      </c>
      <c r="C2396">
        <v>-0.49606659305159639</v>
      </c>
      <c r="D2396">
        <v>-0.49606659305159639</v>
      </c>
      <c r="E2396">
        <v>-0.68343017967954989</v>
      </c>
      <c r="H2396">
        <v>14.973000000000001</v>
      </c>
      <c r="I2396">
        <v>-0.49606659305159601</v>
      </c>
      <c r="J2396">
        <v>-0.49606659305159601</v>
      </c>
      <c r="K2396">
        <v>-0.68343017967955</v>
      </c>
      <c r="N2396">
        <f t="shared" si="56"/>
        <v>0</v>
      </c>
      <c r="O2396">
        <f t="shared" si="56"/>
        <v>0</v>
      </c>
      <c r="P2396">
        <f t="shared" si="56"/>
        <v>0</v>
      </c>
      <c r="Q2396">
        <f t="shared" si="56"/>
        <v>0</v>
      </c>
    </row>
    <row r="2397" spans="1:17" x14ac:dyDescent="0.3">
      <c r="A2397" s="2">
        <v>39276</v>
      </c>
      <c r="B2397">
        <v>15.146000000000001</v>
      </c>
      <c r="C2397">
        <v>-0.46547932261220959</v>
      </c>
      <c r="D2397">
        <v>-0.46547932261220959</v>
      </c>
      <c r="E2397">
        <v>-0.65236270388711337</v>
      </c>
      <c r="H2397">
        <v>15.146000000000001</v>
      </c>
      <c r="I2397">
        <v>-0.46547932261220998</v>
      </c>
      <c r="J2397">
        <v>-0.46547932261220998</v>
      </c>
      <c r="K2397">
        <v>-0.65236270388711304</v>
      </c>
      <c r="N2397">
        <f t="shared" si="56"/>
        <v>0</v>
      </c>
      <c r="O2397">
        <f t="shared" si="56"/>
        <v>0</v>
      </c>
      <c r="P2397">
        <f t="shared" si="56"/>
        <v>0</v>
      </c>
      <c r="Q2397">
        <f t="shared" si="56"/>
        <v>0</v>
      </c>
    </row>
    <row r="2398" spans="1:17" x14ac:dyDescent="0.3">
      <c r="A2398" s="2">
        <v>39279</v>
      </c>
      <c r="B2398">
        <v>15.82</v>
      </c>
      <c r="C2398">
        <v>-0.34999507800929142</v>
      </c>
      <c r="D2398">
        <v>-0.34999507800929142</v>
      </c>
      <c r="E2398">
        <v>-0.5351889150546103</v>
      </c>
      <c r="H2398">
        <v>15.82</v>
      </c>
      <c r="I2398">
        <v>-0.34999507800929103</v>
      </c>
      <c r="J2398">
        <v>-0.34999507800929103</v>
      </c>
      <c r="K2398">
        <v>-0.53518891505460997</v>
      </c>
      <c r="N2398">
        <f t="shared" si="56"/>
        <v>0</v>
      </c>
      <c r="O2398">
        <f t="shared" si="56"/>
        <v>0</v>
      </c>
      <c r="P2398">
        <f t="shared" si="56"/>
        <v>0</v>
      </c>
      <c r="Q2398">
        <f t="shared" si="56"/>
        <v>0</v>
      </c>
    </row>
    <row r="2399" spans="1:17" x14ac:dyDescent="0.3">
      <c r="A2399" s="2">
        <v>39280</v>
      </c>
      <c r="B2399">
        <v>16.138000000000002</v>
      </c>
      <c r="C2399">
        <v>-0.29715614871088508</v>
      </c>
      <c r="D2399">
        <v>-0.29715614871088508</v>
      </c>
      <c r="E2399">
        <v>-0.4815683836593968</v>
      </c>
      <c r="H2399">
        <v>16.138000000000002</v>
      </c>
      <c r="I2399">
        <v>-0.29715614871088503</v>
      </c>
      <c r="J2399">
        <v>-0.29715614871088503</v>
      </c>
      <c r="K2399">
        <v>-0.48156838365939703</v>
      </c>
      <c r="N2399">
        <f t="shared" si="56"/>
        <v>0</v>
      </c>
      <c r="O2399">
        <f t="shared" si="56"/>
        <v>0</v>
      </c>
      <c r="P2399">
        <f t="shared" si="56"/>
        <v>0</v>
      </c>
      <c r="Q2399">
        <f t="shared" si="56"/>
        <v>0</v>
      </c>
    </row>
    <row r="2400" spans="1:17" x14ac:dyDescent="0.3">
      <c r="A2400" s="2">
        <v>39281</v>
      </c>
      <c r="B2400">
        <v>17.152999999999999</v>
      </c>
      <c r="C2400">
        <v>-0.13539816548589481</v>
      </c>
      <c r="D2400">
        <v>-0.13539816548589481</v>
      </c>
      <c r="E2400">
        <v>-0.31749961742729571</v>
      </c>
      <c r="H2400">
        <v>17.152999999999999</v>
      </c>
      <c r="I2400">
        <v>-0.13539816548589501</v>
      </c>
      <c r="J2400">
        <v>-0.13539816548589501</v>
      </c>
      <c r="K2400">
        <v>-0.31749961742729599</v>
      </c>
      <c r="N2400">
        <f t="shared" si="56"/>
        <v>0</v>
      </c>
      <c r="O2400">
        <f t="shared" si="56"/>
        <v>0</v>
      </c>
      <c r="P2400">
        <f t="shared" si="56"/>
        <v>0</v>
      </c>
      <c r="Q2400">
        <f t="shared" si="56"/>
        <v>0</v>
      </c>
    </row>
    <row r="2401" spans="1:17" x14ac:dyDescent="0.3">
      <c r="A2401" s="2">
        <v>39282</v>
      </c>
      <c r="B2401">
        <v>16.132999999999999</v>
      </c>
      <c r="C2401">
        <v>-0.2978979235432162</v>
      </c>
      <c r="D2401">
        <v>-0.2978979235432162</v>
      </c>
      <c r="E2401">
        <v>-0.4822646979833155</v>
      </c>
      <c r="H2401">
        <v>16.132999999999999</v>
      </c>
      <c r="I2401">
        <v>-0.29789792354321598</v>
      </c>
      <c r="J2401">
        <v>-0.29789792354321598</v>
      </c>
      <c r="K2401">
        <v>-0.482264697983316</v>
      </c>
      <c r="N2401">
        <f t="shared" si="56"/>
        <v>0</v>
      </c>
      <c r="O2401">
        <f t="shared" si="56"/>
        <v>0</v>
      </c>
      <c r="P2401">
        <f t="shared" si="56"/>
        <v>0</v>
      </c>
      <c r="Q2401">
        <f t="shared" si="56"/>
        <v>4.9960036108132044E-16</v>
      </c>
    </row>
    <row r="2402" spans="1:17" x14ac:dyDescent="0.3">
      <c r="A2402" s="2">
        <v>39283</v>
      </c>
      <c r="B2402">
        <v>16.766999999999999</v>
      </c>
      <c r="C2402">
        <v>-0.195595521962001</v>
      </c>
      <c r="D2402">
        <v>-0.195595521962001</v>
      </c>
      <c r="E2402">
        <v>-0.37849600464213679</v>
      </c>
      <c r="H2402">
        <v>16.766999999999999</v>
      </c>
      <c r="I2402">
        <v>-0.195595521962001</v>
      </c>
      <c r="J2402">
        <v>-0.195595521962001</v>
      </c>
      <c r="K2402">
        <v>-0.37849600464213701</v>
      </c>
      <c r="N2402">
        <f t="shared" si="56"/>
        <v>0</v>
      </c>
      <c r="O2402">
        <f t="shared" si="56"/>
        <v>0</v>
      </c>
      <c r="P2402">
        <f t="shared" si="56"/>
        <v>0</v>
      </c>
      <c r="Q2402">
        <f t="shared" si="56"/>
        <v>0</v>
      </c>
    </row>
    <row r="2403" spans="1:17" x14ac:dyDescent="0.3">
      <c r="A2403" s="2">
        <v>39286</v>
      </c>
      <c r="B2403">
        <v>16.815999999999999</v>
      </c>
      <c r="C2403">
        <v>-0.18780147361249869</v>
      </c>
      <c r="D2403">
        <v>-0.18780147361249869</v>
      </c>
      <c r="E2403">
        <v>-0.37056159526835142</v>
      </c>
      <c r="H2403">
        <v>16.815999999999999</v>
      </c>
      <c r="I2403">
        <v>-0.18780147361249899</v>
      </c>
      <c r="J2403">
        <v>-0.18780147361249899</v>
      </c>
      <c r="K2403">
        <v>-0.37056159526835097</v>
      </c>
      <c r="N2403">
        <f t="shared" si="56"/>
        <v>0</v>
      </c>
      <c r="O2403">
        <f t="shared" si="56"/>
        <v>3.0531133177191805E-16</v>
      </c>
      <c r="P2403">
        <f t="shared" si="56"/>
        <v>3.0531133177191805E-16</v>
      </c>
      <c r="Q2403">
        <f t="shared" si="56"/>
        <v>-4.4408920985006262E-16</v>
      </c>
    </row>
    <row r="2404" spans="1:17" x14ac:dyDescent="0.3">
      <c r="A2404" s="2">
        <v>39287</v>
      </c>
      <c r="B2404">
        <v>18.289000000000001</v>
      </c>
      <c r="C2404">
        <v>3.5043525290492157E-2</v>
      </c>
      <c r="D2404">
        <v>3.5043525290492157E-2</v>
      </c>
      <c r="E2404">
        <v>-0.14459108754019331</v>
      </c>
      <c r="H2404">
        <v>18.289000000000001</v>
      </c>
      <c r="I2404">
        <v>3.5043525290492102E-2</v>
      </c>
      <c r="J2404">
        <v>3.5043525290492102E-2</v>
      </c>
      <c r="K2404">
        <v>-0.14459108754019301</v>
      </c>
      <c r="N2404">
        <f t="shared" si="56"/>
        <v>0</v>
      </c>
      <c r="O2404">
        <f t="shared" si="56"/>
        <v>5.5511151231257827E-17</v>
      </c>
      <c r="P2404">
        <f t="shared" si="56"/>
        <v>5.5511151231257827E-17</v>
      </c>
      <c r="Q2404">
        <f t="shared" si="56"/>
        <v>-3.0531133177191805E-16</v>
      </c>
    </row>
    <row r="2405" spans="1:17" x14ac:dyDescent="0.3">
      <c r="A2405" s="2">
        <v>39288</v>
      </c>
      <c r="B2405">
        <v>19.445</v>
      </c>
      <c r="C2405">
        <v>0.19769685174284879</v>
      </c>
      <c r="D2405">
        <v>0.19769685174284879</v>
      </c>
      <c r="E2405">
        <v>2.032698788917062E-2</v>
      </c>
      <c r="H2405">
        <v>19.445</v>
      </c>
      <c r="I2405">
        <v>0.19769685174284901</v>
      </c>
      <c r="J2405">
        <v>0.19769685174284901</v>
      </c>
      <c r="K2405">
        <v>2.0326987889170801E-2</v>
      </c>
      <c r="N2405">
        <f t="shared" si="56"/>
        <v>0</v>
      </c>
      <c r="O2405">
        <f t="shared" si="56"/>
        <v>-2.2204460492503131E-16</v>
      </c>
      <c r="P2405">
        <f t="shared" si="56"/>
        <v>-2.2204460492503131E-16</v>
      </c>
      <c r="Q2405">
        <f t="shared" si="56"/>
        <v>-1.8041124150158794E-16</v>
      </c>
    </row>
    <row r="2406" spans="1:17" x14ac:dyDescent="0.3">
      <c r="A2406" s="2">
        <v>39289</v>
      </c>
      <c r="B2406">
        <v>22.302</v>
      </c>
      <c r="C2406">
        <v>0.56151866649538096</v>
      </c>
      <c r="D2406">
        <v>0.56151866649538096</v>
      </c>
      <c r="E2406">
        <v>0.38920323965795323</v>
      </c>
      <c r="H2406">
        <v>22.302</v>
      </c>
      <c r="I2406">
        <v>0.56151866649538096</v>
      </c>
      <c r="J2406">
        <v>0.56151866649538096</v>
      </c>
      <c r="K2406">
        <v>0.389203239657953</v>
      </c>
      <c r="N2406">
        <f t="shared" si="56"/>
        <v>0</v>
      </c>
      <c r="O2406">
        <f t="shared" si="56"/>
        <v>0</v>
      </c>
      <c r="P2406">
        <f t="shared" si="56"/>
        <v>0</v>
      </c>
      <c r="Q2406">
        <f t="shared" si="56"/>
        <v>0</v>
      </c>
    </row>
    <row r="2407" spans="1:17" x14ac:dyDescent="0.3">
      <c r="A2407" s="2">
        <v>39290</v>
      </c>
      <c r="B2407">
        <v>23.43</v>
      </c>
      <c r="C2407">
        <v>0.69229155936178166</v>
      </c>
      <c r="D2407">
        <v>0.69229155936178166</v>
      </c>
      <c r="E2407">
        <v>0.52193109454018449</v>
      </c>
      <c r="H2407">
        <v>23.43</v>
      </c>
      <c r="I2407">
        <v>0.69229155936178199</v>
      </c>
      <c r="J2407">
        <v>0.69229155936178199</v>
      </c>
      <c r="K2407">
        <v>0.52193109454018405</v>
      </c>
      <c r="N2407">
        <f t="shared" si="56"/>
        <v>0</v>
      </c>
      <c r="O2407">
        <f t="shared" si="56"/>
        <v>0</v>
      </c>
      <c r="P2407">
        <f t="shared" si="56"/>
        <v>0</v>
      </c>
      <c r="Q2407">
        <f t="shared" si="56"/>
        <v>0</v>
      </c>
    </row>
    <row r="2408" spans="1:17" x14ac:dyDescent="0.3">
      <c r="A2408" s="2">
        <v>39293</v>
      </c>
      <c r="B2408">
        <v>24.167000000000002</v>
      </c>
      <c r="C2408">
        <v>0.77423118706821348</v>
      </c>
      <c r="D2408">
        <v>0.77423118706821348</v>
      </c>
      <c r="E2408">
        <v>0.60505638485690949</v>
      </c>
      <c r="H2408">
        <v>24.167000000000002</v>
      </c>
      <c r="I2408">
        <v>0.77423118706821303</v>
      </c>
      <c r="J2408">
        <v>0.77423118706821303</v>
      </c>
      <c r="K2408">
        <v>0.60505638485691005</v>
      </c>
      <c r="N2408">
        <f t="shared" si="56"/>
        <v>0</v>
      </c>
      <c r="O2408">
        <f t="shared" si="56"/>
        <v>0</v>
      </c>
      <c r="P2408">
        <f t="shared" si="56"/>
        <v>0</v>
      </c>
      <c r="Q2408">
        <f t="shared" si="56"/>
        <v>0</v>
      </c>
    </row>
    <row r="2409" spans="1:17" x14ac:dyDescent="0.3">
      <c r="A2409" s="2">
        <v>39294</v>
      </c>
      <c r="B2409">
        <v>21.797000000000001</v>
      </c>
      <c r="C2409">
        <v>0.49987436549745429</v>
      </c>
      <c r="D2409">
        <v>0.49987436549745429</v>
      </c>
      <c r="E2409">
        <v>0.32708218074136358</v>
      </c>
      <c r="H2409">
        <v>21.797000000000001</v>
      </c>
      <c r="I2409">
        <v>0.49987436549745401</v>
      </c>
      <c r="J2409">
        <v>0.49987436549745401</v>
      </c>
      <c r="K2409">
        <v>0.32708218074136403</v>
      </c>
      <c r="N2409">
        <f t="shared" si="56"/>
        <v>0</v>
      </c>
      <c r="O2409">
        <f t="shared" si="56"/>
        <v>0</v>
      </c>
      <c r="P2409">
        <f t="shared" si="56"/>
        <v>0</v>
      </c>
      <c r="Q2409">
        <f t="shared" si="56"/>
        <v>-4.4408920985006262E-16</v>
      </c>
    </row>
    <row r="2410" spans="1:17" x14ac:dyDescent="0.3">
      <c r="A2410" s="2">
        <v>39295</v>
      </c>
      <c r="B2410">
        <v>25.838999999999999</v>
      </c>
      <c r="C2410">
        <v>0.95139150506321646</v>
      </c>
      <c r="D2410">
        <v>0.95139150506321646</v>
      </c>
      <c r="E2410">
        <v>0.78494549334241992</v>
      </c>
      <c r="H2410">
        <v>25.838999999999999</v>
      </c>
      <c r="I2410">
        <v>0.95139150506321601</v>
      </c>
      <c r="J2410">
        <v>0.95139150506321601</v>
      </c>
      <c r="K2410">
        <v>0.78494549334242003</v>
      </c>
      <c r="N2410">
        <f t="shared" si="56"/>
        <v>0</v>
      </c>
      <c r="O2410">
        <f t="shared" si="56"/>
        <v>0</v>
      </c>
      <c r="P2410">
        <f t="shared" si="56"/>
        <v>0</v>
      </c>
      <c r="Q2410">
        <f t="shared" si="56"/>
        <v>0</v>
      </c>
    </row>
    <row r="2411" spans="1:17" x14ac:dyDescent="0.3">
      <c r="A2411" s="2">
        <v>39296</v>
      </c>
      <c r="B2411">
        <v>23.376999999999999</v>
      </c>
      <c r="C2411">
        <v>0.6850664926006198</v>
      </c>
      <c r="D2411">
        <v>0.6850664926006198</v>
      </c>
      <c r="E2411">
        <v>0.51503550803398856</v>
      </c>
      <c r="H2411">
        <v>23.376999999999999</v>
      </c>
      <c r="I2411">
        <v>0.68506649260062003</v>
      </c>
      <c r="J2411">
        <v>0.68506649260062003</v>
      </c>
      <c r="K2411">
        <v>0.51503550803398901</v>
      </c>
      <c r="N2411">
        <f t="shared" si="56"/>
        <v>0</v>
      </c>
      <c r="O2411">
        <f t="shared" si="56"/>
        <v>0</v>
      </c>
      <c r="P2411">
        <f t="shared" si="56"/>
        <v>0</v>
      </c>
      <c r="Q2411">
        <f t="shared" si="56"/>
        <v>0</v>
      </c>
    </row>
    <row r="2412" spans="1:17" x14ac:dyDescent="0.3">
      <c r="A2412" s="2">
        <v>39297</v>
      </c>
      <c r="B2412">
        <v>24.026</v>
      </c>
      <c r="C2412">
        <v>0.75752534833395369</v>
      </c>
      <c r="D2412">
        <v>0.75752534833395369</v>
      </c>
      <c r="E2412">
        <v>0.58868728232706213</v>
      </c>
      <c r="H2412">
        <v>24.026</v>
      </c>
      <c r="I2412">
        <v>0.75752534833395402</v>
      </c>
      <c r="J2412">
        <v>0.75752534833395402</v>
      </c>
      <c r="K2412">
        <v>0.58868728232706202</v>
      </c>
      <c r="N2412">
        <f t="shared" si="56"/>
        <v>0</v>
      </c>
      <c r="O2412">
        <f t="shared" si="56"/>
        <v>0</v>
      </c>
      <c r="P2412">
        <f t="shared" si="56"/>
        <v>0</v>
      </c>
      <c r="Q2412">
        <f t="shared" si="56"/>
        <v>0</v>
      </c>
    </row>
    <row r="2413" spans="1:17" x14ac:dyDescent="0.3">
      <c r="A2413" s="2">
        <v>39300</v>
      </c>
      <c r="B2413">
        <v>24.776</v>
      </c>
      <c r="C2413">
        <v>0.83884689706343563</v>
      </c>
      <c r="D2413">
        <v>0.83884689706343563</v>
      </c>
      <c r="E2413">
        <v>0.67125427050014808</v>
      </c>
      <c r="H2413">
        <v>24.776</v>
      </c>
      <c r="I2413">
        <v>0.83884689706343596</v>
      </c>
      <c r="J2413">
        <v>0.83884689706343596</v>
      </c>
      <c r="K2413">
        <v>0.67125427050014796</v>
      </c>
      <c r="N2413">
        <f t="shared" si="56"/>
        <v>0</v>
      </c>
      <c r="O2413">
        <f t="shared" si="56"/>
        <v>0</v>
      </c>
      <c r="P2413">
        <f t="shared" si="56"/>
        <v>0</v>
      </c>
      <c r="Q2413">
        <f t="shared" si="56"/>
        <v>0</v>
      </c>
    </row>
    <row r="2414" spans="1:17" x14ac:dyDescent="0.3">
      <c r="A2414" s="2">
        <v>39301</v>
      </c>
      <c r="B2414">
        <v>22.538</v>
      </c>
      <c r="C2414">
        <v>0.58700341265723366</v>
      </c>
      <c r="D2414">
        <v>0.58700341265723366</v>
      </c>
      <c r="E2414">
        <v>0.4160260159612017</v>
      </c>
      <c r="H2414">
        <v>22.538</v>
      </c>
      <c r="I2414">
        <v>0.58700341265723399</v>
      </c>
      <c r="J2414">
        <v>0.58700341265723399</v>
      </c>
      <c r="K2414">
        <v>0.41602601596120198</v>
      </c>
      <c r="N2414">
        <f t="shared" si="56"/>
        <v>0</v>
      </c>
      <c r="O2414">
        <f t="shared" si="56"/>
        <v>0</v>
      </c>
      <c r="P2414">
        <f t="shared" si="56"/>
        <v>0</v>
      </c>
      <c r="Q2414">
        <f t="shared" si="56"/>
        <v>0</v>
      </c>
    </row>
    <row r="2415" spans="1:17" x14ac:dyDescent="0.3">
      <c r="A2415" s="2">
        <v>39302</v>
      </c>
      <c r="B2415">
        <v>20.114999999999998</v>
      </c>
      <c r="C2415">
        <v>0.28456206093617858</v>
      </c>
      <c r="D2415">
        <v>0.28456206093617858</v>
      </c>
      <c r="E2415">
        <v>0.1095094166698759</v>
      </c>
      <c r="H2415">
        <v>20.114999999999998</v>
      </c>
      <c r="I2415">
        <v>0.28456206093617897</v>
      </c>
      <c r="J2415">
        <v>0.28456206093617897</v>
      </c>
      <c r="K2415">
        <v>0.109509416669876</v>
      </c>
      <c r="N2415">
        <f t="shared" si="56"/>
        <v>0</v>
      </c>
      <c r="O2415">
        <f t="shared" si="56"/>
        <v>0</v>
      </c>
      <c r="P2415">
        <f t="shared" si="56"/>
        <v>0</v>
      </c>
      <c r="Q2415">
        <f t="shared" si="56"/>
        <v>0</v>
      </c>
    </row>
    <row r="2416" spans="1:17" x14ac:dyDescent="0.3">
      <c r="A2416" s="2">
        <v>39303</v>
      </c>
      <c r="B2416">
        <v>24.202999999999999</v>
      </c>
      <c r="C2416">
        <v>0.77619141258414714</v>
      </c>
      <c r="D2416">
        <v>0.77619141258414714</v>
      </c>
      <c r="E2416">
        <v>0.60813998875441788</v>
      </c>
      <c r="H2416">
        <v>24.202999999999999</v>
      </c>
      <c r="I2416">
        <v>0.77619141258414703</v>
      </c>
      <c r="J2416">
        <v>0.77619141258414703</v>
      </c>
      <c r="K2416">
        <v>0.60813998875441799</v>
      </c>
      <c r="N2416">
        <f t="shared" si="56"/>
        <v>0</v>
      </c>
      <c r="O2416">
        <f t="shared" si="56"/>
        <v>0</v>
      </c>
      <c r="P2416">
        <f t="shared" si="56"/>
        <v>0</v>
      </c>
      <c r="Q2416">
        <f t="shared" si="56"/>
        <v>0</v>
      </c>
    </row>
    <row r="2417" spans="1:17" x14ac:dyDescent="0.3">
      <c r="A2417" s="2">
        <v>39304</v>
      </c>
      <c r="B2417">
        <v>29.794</v>
      </c>
      <c r="C2417">
        <v>1.327921628051745</v>
      </c>
      <c r="D2417">
        <v>1.327921628051745</v>
      </c>
      <c r="E2417">
        <v>1.1678650378440421</v>
      </c>
      <c r="H2417">
        <v>29.794</v>
      </c>
      <c r="I2417">
        <v>1.3279216280517401</v>
      </c>
      <c r="J2417">
        <v>1.3279216280517401</v>
      </c>
      <c r="K2417">
        <v>1.1678650378440401</v>
      </c>
      <c r="N2417">
        <f t="shared" si="56"/>
        <v>0</v>
      </c>
      <c r="O2417">
        <f t="shared" si="56"/>
        <v>4.8849813083506888E-15</v>
      </c>
      <c r="P2417">
        <f t="shared" si="56"/>
        <v>4.8849813083506888E-15</v>
      </c>
      <c r="Q2417">
        <f t="shared" si="56"/>
        <v>1.9984014443252818E-15</v>
      </c>
    </row>
    <row r="2418" spans="1:17" x14ac:dyDescent="0.3">
      <c r="A2418" s="2">
        <v>39307</v>
      </c>
      <c r="B2418">
        <v>26.75</v>
      </c>
      <c r="C2418">
        <v>1.040807785287394</v>
      </c>
      <c r="D2418">
        <v>1.040807785287394</v>
      </c>
      <c r="E2418">
        <v>0.87701854266233337</v>
      </c>
      <c r="H2418">
        <v>26.75</v>
      </c>
      <c r="I2418">
        <v>1.04080778528739</v>
      </c>
      <c r="J2418">
        <v>1.04080778528739</v>
      </c>
      <c r="K2418">
        <v>0.87701854266233403</v>
      </c>
      <c r="N2418">
        <f t="shared" si="56"/>
        <v>0</v>
      </c>
      <c r="O2418">
        <f t="shared" si="56"/>
        <v>3.9968028886505635E-15</v>
      </c>
      <c r="P2418">
        <f t="shared" si="56"/>
        <v>3.9968028886505635E-15</v>
      </c>
      <c r="Q2418">
        <f t="shared" si="56"/>
        <v>0</v>
      </c>
    </row>
    <row r="2419" spans="1:17" x14ac:dyDescent="0.3">
      <c r="A2419" s="2">
        <v>39308</v>
      </c>
      <c r="B2419">
        <v>28.33</v>
      </c>
      <c r="C2419">
        <v>1.192629044528877</v>
      </c>
      <c r="D2419">
        <v>1.192629044528877</v>
      </c>
      <c r="E2419">
        <v>1.031293105355281</v>
      </c>
      <c r="H2419">
        <v>28.33</v>
      </c>
      <c r="I2419">
        <v>1.1926290445288801</v>
      </c>
      <c r="J2419">
        <v>1.1926290445288801</v>
      </c>
      <c r="K2419">
        <v>1.0312931053552801</v>
      </c>
      <c r="N2419">
        <f t="shared" si="56"/>
        <v>0</v>
      </c>
      <c r="O2419">
        <f t="shared" si="56"/>
        <v>-3.1086244689504383E-15</v>
      </c>
      <c r="P2419">
        <f t="shared" si="56"/>
        <v>-3.1086244689504383E-15</v>
      </c>
      <c r="Q2419">
        <f t="shared" si="56"/>
        <v>0</v>
      </c>
    </row>
    <row r="2420" spans="1:17" x14ac:dyDescent="0.3">
      <c r="A2420" s="2">
        <v>39309</v>
      </c>
      <c r="B2420">
        <v>28.376999999999999</v>
      </c>
      <c r="C2420">
        <v>1.1962752921186319</v>
      </c>
      <c r="D2420">
        <v>1.1962752921186319</v>
      </c>
      <c r="E2420">
        <v>1.035449724413952</v>
      </c>
      <c r="H2420">
        <v>28.376999999999999</v>
      </c>
      <c r="I2420">
        <v>1.1962752921186299</v>
      </c>
      <c r="J2420">
        <v>1.1962752921186299</v>
      </c>
      <c r="K2420">
        <v>1.03544972441395</v>
      </c>
      <c r="N2420">
        <f t="shared" si="56"/>
        <v>0</v>
      </c>
      <c r="O2420">
        <f t="shared" si="56"/>
        <v>1.9984014443252818E-15</v>
      </c>
      <c r="P2420">
        <f t="shared" si="56"/>
        <v>1.9984014443252818E-15</v>
      </c>
      <c r="Q2420">
        <f t="shared" si="56"/>
        <v>1.9984014443252818E-15</v>
      </c>
    </row>
    <row r="2421" spans="1:17" x14ac:dyDescent="0.3">
      <c r="A2421" s="2">
        <v>39310</v>
      </c>
      <c r="B2421">
        <v>33.637999999999998</v>
      </c>
      <c r="C2421">
        <v>1.6467684721717319</v>
      </c>
      <c r="D2421">
        <v>1.6467684721717319</v>
      </c>
      <c r="E2421">
        <v>1.492908692360404</v>
      </c>
      <c r="H2421">
        <v>33.637999999999998</v>
      </c>
      <c r="I2421">
        <v>1.6467684721717299</v>
      </c>
      <c r="J2421">
        <v>1.6467684721717299</v>
      </c>
      <c r="K2421">
        <v>1.4929086923604</v>
      </c>
      <c r="N2421">
        <f t="shared" si="56"/>
        <v>0</v>
      </c>
      <c r="O2421">
        <f t="shared" si="56"/>
        <v>1.9984014443252818E-15</v>
      </c>
      <c r="P2421">
        <f t="shared" si="56"/>
        <v>1.9984014443252818E-15</v>
      </c>
      <c r="Q2421">
        <f t="shared" si="56"/>
        <v>3.9968028886505635E-15</v>
      </c>
    </row>
    <row r="2422" spans="1:17" x14ac:dyDescent="0.3">
      <c r="A2422" s="2">
        <v>39311</v>
      </c>
      <c r="B2422">
        <v>30.786999999999999</v>
      </c>
      <c r="C2422">
        <v>1.410355996741276</v>
      </c>
      <c r="D2422">
        <v>1.410355996741276</v>
      </c>
      <c r="E2422">
        <v>1.253541631349991</v>
      </c>
      <c r="H2422">
        <v>30.786999999999999</v>
      </c>
      <c r="I2422">
        <v>1.41035599674128</v>
      </c>
      <c r="J2422">
        <v>1.41035599674128</v>
      </c>
      <c r="K2422">
        <v>1.2535416313499901</v>
      </c>
      <c r="N2422">
        <f t="shared" si="56"/>
        <v>0</v>
      </c>
      <c r="O2422">
        <f t="shared" si="56"/>
        <v>-3.9968028886505635E-15</v>
      </c>
      <c r="P2422">
        <f t="shared" si="56"/>
        <v>-3.9968028886505635E-15</v>
      </c>
      <c r="Q2422">
        <f t="shared" si="56"/>
        <v>0</v>
      </c>
    </row>
    <row r="2423" spans="1:17" x14ac:dyDescent="0.3">
      <c r="A2423" s="2">
        <v>39314</v>
      </c>
      <c r="B2423">
        <v>30.120999999999999</v>
      </c>
      <c r="C2423">
        <v>1.351266236306083</v>
      </c>
      <c r="D2423">
        <v>1.351266236306083</v>
      </c>
      <c r="E2423">
        <v>1.1938666637959749</v>
      </c>
      <c r="H2423">
        <v>30.120999999999999</v>
      </c>
      <c r="I2423">
        <v>1.3512662363060799</v>
      </c>
      <c r="J2423">
        <v>1.3512662363060799</v>
      </c>
      <c r="K2423">
        <v>1.1938666637959801</v>
      </c>
      <c r="N2423">
        <f t="shared" si="56"/>
        <v>0</v>
      </c>
      <c r="O2423">
        <f t="shared" si="56"/>
        <v>3.1086244689504383E-15</v>
      </c>
      <c r="P2423">
        <f t="shared" si="56"/>
        <v>3.1086244689504383E-15</v>
      </c>
      <c r="Q2423">
        <f t="shared" si="56"/>
        <v>-5.1070259132757201E-15</v>
      </c>
    </row>
    <row r="2424" spans="1:17" x14ac:dyDescent="0.3">
      <c r="A2424" s="2">
        <v>39315</v>
      </c>
      <c r="B2424">
        <v>28.524000000000001</v>
      </c>
      <c r="C2424">
        <v>1.2058199785122601</v>
      </c>
      <c r="D2424">
        <v>1.2058199785122601</v>
      </c>
      <c r="E2424">
        <v>1.0465096296935219</v>
      </c>
      <c r="H2424">
        <v>28.524000000000001</v>
      </c>
      <c r="I2424">
        <v>1.2058199785122601</v>
      </c>
      <c r="J2424">
        <v>1.2058199785122601</v>
      </c>
      <c r="K2424">
        <v>1.0465096296935199</v>
      </c>
      <c r="N2424">
        <f t="shared" si="56"/>
        <v>0</v>
      </c>
      <c r="O2424">
        <f t="shared" si="56"/>
        <v>0</v>
      </c>
      <c r="P2424">
        <f t="shared" si="56"/>
        <v>0</v>
      </c>
      <c r="Q2424">
        <f t="shared" si="56"/>
        <v>1.9984014443252818E-15</v>
      </c>
    </row>
    <row r="2425" spans="1:17" x14ac:dyDescent="0.3">
      <c r="A2425" s="2">
        <v>39316</v>
      </c>
      <c r="B2425">
        <v>24.887</v>
      </c>
      <c r="C2425">
        <v>0.84324839371315696</v>
      </c>
      <c r="D2425">
        <v>0.84324839371315696</v>
      </c>
      <c r="E2425">
        <v>0.67873035856401231</v>
      </c>
      <c r="H2425">
        <v>24.887</v>
      </c>
      <c r="I2425">
        <v>0.84324839371315696</v>
      </c>
      <c r="J2425">
        <v>0.84324839371315696</v>
      </c>
      <c r="K2425">
        <v>0.67873035856401298</v>
      </c>
      <c r="N2425">
        <f t="shared" si="56"/>
        <v>0</v>
      </c>
      <c r="O2425">
        <f t="shared" si="56"/>
        <v>0</v>
      </c>
      <c r="P2425">
        <f t="shared" si="56"/>
        <v>0</v>
      </c>
      <c r="Q2425">
        <f t="shared" si="56"/>
        <v>0</v>
      </c>
    </row>
    <row r="2426" spans="1:17" x14ac:dyDescent="0.3">
      <c r="A2426" s="2">
        <v>39317</v>
      </c>
      <c r="B2426">
        <v>25.678000000000001</v>
      </c>
      <c r="C2426">
        <v>0.92589095187110482</v>
      </c>
      <c r="D2426">
        <v>0.92589095187110482</v>
      </c>
      <c r="E2426">
        <v>0.76269978890414025</v>
      </c>
      <c r="H2426">
        <v>25.678000000000001</v>
      </c>
      <c r="I2426">
        <v>0.92589095187110504</v>
      </c>
      <c r="J2426">
        <v>0.92589095187110504</v>
      </c>
      <c r="K2426">
        <v>0.76269978890414003</v>
      </c>
      <c r="N2426">
        <f t="shared" si="56"/>
        <v>0</v>
      </c>
      <c r="O2426">
        <f t="shared" si="56"/>
        <v>0</v>
      </c>
      <c r="P2426">
        <f t="shared" si="56"/>
        <v>0</v>
      </c>
      <c r="Q2426">
        <f t="shared" si="56"/>
        <v>0</v>
      </c>
    </row>
    <row r="2427" spans="1:17" x14ac:dyDescent="0.3">
      <c r="A2427" s="2">
        <v>39318</v>
      </c>
      <c r="B2427">
        <v>23.942</v>
      </c>
      <c r="C2427">
        <v>0.73969405481044226</v>
      </c>
      <c r="D2427">
        <v>0.73969405481044226</v>
      </c>
      <c r="E2427">
        <v>0.57381977619652236</v>
      </c>
      <c r="H2427">
        <v>23.942</v>
      </c>
      <c r="I2427">
        <v>0.73969405481044204</v>
      </c>
      <c r="J2427">
        <v>0.73969405481044204</v>
      </c>
      <c r="K2427">
        <v>0.57381977619652202</v>
      </c>
      <c r="N2427">
        <f t="shared" si="56"/>
        <v>0</v>
      </c>
      <c r="O2427">
        <f t="shared" si="56"/>
        <v>0</v>
      </c>
      <c r="P2427">
        <f t="shared" si="56"/>
        <v>0</v>
      </c>
      <c r="Q2427">
        <f t="shared" si="56"/>
        <v>0</v>
      </c>
    </row>
    <row r="2428" spans="1:17" x14ac:dyDescent="0.3">
      <c r="A2428" s="2">
        <v>39321</v>
      </c>
      <c r="B2428">
        <v>25.068999999999999</v>
      </c>
      <c r="C2428">
        <v>0.86147341994472659</v>
      </c>
      <c r="D2428">
        <v>0.86147341994472659</v>
      </c>
      <c r="E2428">
        <v>0.69750101640212503</v>
      </c>
      <c r="H2428">
        <v>25.068999999999999</v>
      </c>
      <c r="I2428">
        <v>0.86147341994472704</v>
      </c>
      <c r="J2428">
        <v>0.86147341994472704</v>
      </c>
      <c r="K2428">
        <v>0.69750101640212503</v>
      </c>
      <c r="N2428">
        <f t="shared" si="56"/>
        <v>0</v>
      </c>
      <c r="O2428">
        <f t="shared" si="56"/>
        <v>0</v>
      </c>
      <c r="P2428">
        <f t="shared" si="56"/>
        <v>0</v>
      </c>
      <c r="Q2428">
        <f t="shared" si="56"/>
        <v>0</v>
      </c>
    </row>
    <row r="2429" spans="1:17" x14ac:dyDescent="0.3">
      <c r="A2429" s="2">
        <v>39322</v>
      </c>
      <c r="B2429">
        <v>27.405000000000001</v>
      </c>
      <c r="C2429">
        <v>1.097491693056363</v>
      </c>
      <c r="D2429">
        <v>1.097491693056363</v>
      </c>
      <c r="E2429">
        <v>0.93723858822886308</v>
      </c>
      <c r="H2429">
        <v>27.405000000000001</v>
      </c>
      <c r="I2429">
        <v>1.0974916930563601</v>
      </c>
      <c r="J2429">
        <v>1.0974916930563601</v>
      </c>
      <c r="K2429">
        <v>0.93723858822886297</v>
      </c>
      <c r="N2429">
        <f t="shared" si="56"/>
        <v>0</v>
      </c>
      <c r="O2429">
        <f t="shared" si="56"/>
        <v>2.886579864025407E-15</v>
      </c>
      <c r="P2429">
        <f t="shared" si="56"/>
        <v>2.886579864025407E-15</v>
      </c>
      <c r="Q2429">
        <f t="shared" si="56"/>
        <v>0</v>
      </c>
    </row>
    <row r="2430" spans="1:17" x14ac:dyDescent="0.3">
      <c r="A2430" s="2">
        <v>39323</v>
      </c>
      <c r="B2430">
        <v>26.388999999999999</v>
      </c>
      <c r="C2430">
        <v>0.99663477476691398</v>
      </c>
      <c r="D2430">
        <v>0.99663477476691398</v>
      </c>
      <c r="E2430">
        <v>0.8350480931159816</v>
      </c>
      <c r="H2430">
        <v>26.388999999999999</v>
      </c>
      <c r="I2430">
        <v>0.99663477476691398</v>
      </c>
      <c r="J2430">
        <v>0.99663477476691398</v>
      </c>
      <c r="K2430">
        <v>0.83504809311598205</v>
      </c>
      <c r="N2430">
        <f t="shared" si="56"/>
        <v>0</v>
      </c>
      <c r="O2430">
        <f t="shared" si="56"/>
        <v>0</v>
      </c>
      <c r="P2430">
        <f t="shared" si="56"/>
        <v>0</v>
      </c>
      <c r="Q2430">
        <f t="shared" si="56"/>
        <v>0</v>
      </c>
    </row>
    <row r="2431" spans="1:17" x14ac:dyDescent="0.3">
      <c r="A2431" s="2">
        <v>39324</v>
      </c>
      <c r="B2431">
        <v>24.768999999999998</v>
      </c>
      <c r="C2431">
        <v>0.82800036342467731</v>
      </c>
      <c r="D2431">
        <v>0.82800036342467731</v>
      </c>
      <c r="E2431">
        <v>0.66411509478288822</v>
      </c>
      <c r="H2431">
        <v>24.768999999999998</v>
      </c>
      <c r="I2431">
        <v>0.82800036342467698</v>
      </c>
      <c r="J2431">
        <v>0.82800036342467698</v>
      </c>
      <c r="K2431">
        <v>0.66411509478288799</v>
      </c>
      <c r="N2431">
        <f t="shared" si="56"/>
        <v>0</v>
      </c>
      <c r="O2431">
        <f t="shared" si="56"/>
        <v>0</v>
      </c>
      <c r="P2431">
        <f t="shared" si="56"/>
        <v>0</v>
      </c>
      <c r="Q2431">
        <f t="shared" si="56"/>
        <v>0</v>
      </c>
    </row>
    <row r="2432" spans="1:17" x14ac:dyDescent="0.3">
      <c r="A2432" s="2">
        <v>39325</v>
      </c>
      <c r="B2432">
        <v>23.625</v>
      </c>
      <c r="C2432">
        <v>0.70212070900896995</v>
      </c>
      <c r="D2432">
        <v>0.70212070900896995</v>
      </c>
      <c r="E2432">
        <v>0.53650384877093837</v>
      </c>
      <c r="H2432">
        <v>23.625</v>
      </c>
      <c r="I2432">
        <v>0.70212070900896995</v>
      </c>
      <c r="J2432">
        <v>0.70212070900896995</v>
      </c>
      <c r="K2432">
        <v>0.53650384877093904</v>
      </c>
      <c r="N2432">
        <f t="shared" si="56"/>
        <v>0</v>
      </c>
      <c r="O2432">
        <f t="shared" si="56"/>
        <v>0</v>
      </c>
      <c r="P2432">
        <f t="shared" si="56"/>
        <v>0</v>
      </c>
      <c r="Q2432">
        <f t="shared" si="56"/>
        <v>0</v>
      </c>
    </row>
    <row r="2433" spans="1:17" x14ac:dyDescent="0.3">
      <c r="A2433" s="2">
        <v>39329</v>
      </c>
      <c r="B2433">
        <v>22.771999999999998</v>
      </c>
      <c r="C2433">
        <v>0.60421326286445332</v>
      </c>
      <c r="D2433">
        <v>0.60421326286445332</v>
      </c>
      <c r="E2433">
        <v>0.43725892010093131</v>
      </c>
      <c r="H2433">
        <v>22.771999999999998</v>
      </c>
      <c r="I2433">
        <v>0.60421326286445298</v>
      </c>
      <c r="J2433">
        <v>0.60421326286445298</v>
      </c>
      <c r="K2433">
        <v>0.43725892010093098</v>
      </c>
      <c r="N2433">
        <f t="shared" si="56"/>
        <v>0</v>
      </c>
      <c r="O2433">
        <f t="shared" si="56"/>
        <v>0</v>
      </c>
      <c r="P2433">
        <f t="shared" si="56"/>
        <v>0</v>
      </c>
      <c r="Q2433">
        <f t="shared" si="56"/>
        <v>0</v>
      </c>
    </row>
    <row r="2434" spans="1:17" x14ac:dyDescent="0.3">
      <c r="A2434" s="2">
        <v>39330</v>
      </c>
      <c r="B2434">
        <v>24.791</v>
      </c>
      <c r="C2434">
        <v>0.82956297238198051</v>
      </c>
      <c r="D2434">
        <v>0.82956297238198051</v>
      </c>
      <c r="E2434">
        <v>0.66612675162320856</v>
      </c>
      <c r="H2434">
        <v>24.791</v>
      </c>
      <c r="I2434">
        <v>0.82956297238198196</v>
      </c>
      <c r="J2434">
        <v>0.82956297238198196</v>
      </c>
      <c r="K2434">
        <v>0.66612675162321</v>
      </c>
      <c r="N2434">
        <f t="shared" si="56"/>
        <v>0</v>
      </c>
      <c r="O2434">
        <f t="shared" si="56"/>
        <v>-1.4432899320127035E-15</v>
      </c>
      <c r="P2434">
        <f t="shared" si="56"/>
        <v>-1.4432899320127035E-15</v>
      </c>
      <c r="Q2434">
        <f t="shared" ref="Q2434:Q2497" si="57">E2434-K2434</f>
        <v>-1.4432899320127035E-15</v>
      </c>
    </row>
    <row r="2435" spans="1:17" x14ac:dyDescent="0.3">
      <c r="A2435" s="2">
        <v>39331</v>
      </c>
      <c r="B2435">
        <v>24.341000000000001</v>
      </c>
      <c r="C2435">
        <v>0.78056020007305449</v>
      </c>
      <c r="D2435">
        <v>0.78056020007305449</v>
      </c>
      <c r="E2435">
        <v>0.61654893224390661</v>
      </c>
      <c r="H2435">
        <v>24.341000000000001</v>
      </c>
      <c r="I2435">
        <v>0.78056020007305504</v>
      </c>
      <c r="J2435">
        <v>0.78056020007305504</v>
      </c>
      <c r="K2435">
        <v>0.61654893224390706</v>
      </c>
      <c r="N2435">
        <f t="shared" ref="N2435:Q2498" si="58">B2435-H2435</f>
        <v>0</v>
      </c>
      <c r="O2435">
        <f t="shared" si="58"/>
        <v>0</v>
      </c>
      <c r="P2435">
        <f t="shared" si="58"/>
        <v>0</v>
      </c>
      <c r="Q2435">
        <f t="shared" si="57"/>
        <v>0</v>
      </c>
    </row>
    <row r="2436" spans="1:17" x14ac:dyDescent="0.3">
      <c r="A2436" s="2">
        <v>39332</v>
      </c>
      <c r="B2436">
        <v>26.614000000000001</v>
      </c>
      <c r="C2436">
        <v>1.017274841170321</v>
      </c>
      <c r="D2436">
        <v>1.017274841170321</v>
      </c>
      <c r="E2436">
        <v>0.85703370001190016</v>
      </c>
      <c r="H2436">
        <v>26.614000000000001</v>
      </c>
      <c r="I2436">
        <v>1.0172748411703201</v>
      </c>
      <c r="J2436">
        <v>1.0172748411703201</v>
      </c>
      <c r="K2436">
        <v>0.85703370001190005</v>
      </c>
      <c r="N2436">
        <f t="shared" si="58"/>
        <v>0</v>
      </c>
      <c r="O2436">
        <f t="shared" si="58"/>
        <v>0</v>
      </c>
      <c r="P2436">
        <f t="shared" si="58"/>
        <v>0</v>
      </c>
      <c r="Q2436">
        <f t="shared" si="57"/>
        <v>0</v>
      </c>
    </row>
    <row r="2437" spans="1:17" x14ac:dyDescent="0.3">
      <c r="A2437" s="2">
        <v>39335</v>
      </c>
      <c r="B2437">
        <v>28.279</v>
      </c>
      <c r="C2437">
        <v>1.177808882591606</v>
      </c>
      <c r="D2437">
        <v>1.177808882591606</v>
      </c>
      <c r="E2437">
        <v>1.0202722515286531</v>
      </c>
      <c r="H2437">
        <v>28.279</v>
      </c>
      <c r="I2437">
        <v>1.17780888259161</v>
      </c>
      <c r="J2437">
        <v>1.17780888259161</v>
      </c>
      <c r="K2437">
        <v>1.02027225152865</v>
      </c>
      <c r="N2437">
        <f t="shared" si="58"/>
        <v>0</v>
      </c>
      <c r="O2437">
        <f t="shared" si="58"/>
        <v>-3.9968028886505635E-15</v>
      </c>
      <c r="P2437">
        <f t="shared" si="58"/>
        <v>-3.9968028886505635E-15</v>
      </c>
      <c r="Q2437">
        <f t="shared" si="57"/>
        <v>3.1086244689504383E-15</v>
      </c>
    </row>
    <row r="2438" spans="1:17" x14ac:dyDescent="0.3">
      <c r="A2438" s="2">
        <v>39336</v>
      </c>
      <c r="B2438">
        <v>25.963000000000001</v>
      </c>
      <c r="C2438">
        <v>0.95028762356453245</v>
      </c>
      <c r="D2438">
        <v>0.95028762356453245</v>
      </c>
      <c r="E2438">
        <v>0.78952936734797119</v>
      </c>
      <c r="H2438">
        <v>25.963000000000001</v>
      </c>
      <c r="I2438">
        <v>0.950287623564533</v>
      </c>
      <c r="J2438">
        <v>0.950287623564533</v>
      </c>
      <c r="K2438">
        <v>0.78952936734797097</v>
      </c>
      <c r="N2438">
        <f t="shared" si="58"/>
        <v>0</v>
      </c>
      <c r="O2438">
        <f t="shared" si="58"/>
        <v>0</v>
      </c>
      <c r="P2438">
        <f t="shared" si="58"/>
        <v>0</v>
      </c>
      <c r="Q2438">
        <f t="shared" si="57"/>
        <v>0</v>
      </c>
    </row>
    <row r="2439" spans="1:17" x14ac:dyDescent="0.3">
      <c r="A2439" s="2">
        <v>39337</v>
      </c>
      <c r="B2439">
        <v>25.225000000000001</v>
      </c>
      <c r="C2439">
        <v>0.87326093703303975</v>
      </c>
      <c r="D2439">
        <v>0.87326093703303975</v>
      </c>
      <c r="E2439">
        <v>0.71152771018574879</v>
      </c>
      <c r="H2439">
        <v>25.225000000000001</v>
      </c>
      <c r="I2439">
        <v>0.87326093703303997</v>
      </c>
      <c r="J2439">
        <v>0.87326093703303997</v>
      </c>
      <c r="K2439">
        <v>0.71152771018574901</v>
      </c>
      <c r="N2439">
        <f t="shared" si="58"/>
        <v>0</v>
      </c>
      <c r="O2439">
        <f t="shared" si="58"/>
        <v>0</v>
      </c>
      <c r="P2439">
        <f t="shared" si="58"/>
        <v>0</v>
      </c>
      <c r="Q2439">
        <f t="shared" si="57"/>
        <v>0</v>
      </c>
    </row>
    <row r="2440" spans="1:17" x14ac:dyDescent="0.3">
      <c r="A2440" s="2">
        <v>39338</v>
      </c>
      <c r="B2440">
        <v>24.666</v>
      </c>
      <c r="C2440">
        <v>0.81335812555332754</v>
      </c>
      <c r="D2440">
        <v>0.81335812555332754</v>
      </c>
      <c r="E2440">
        <v>0.65089638253044146</v>
      </c>
      <c r="H2440">
        <v>24.666</v>
      </c>
      <c r="I2440">
        <v>0.81335812555332798</v>
      </c>
      <c r="J2440">
        <v>0.81335812555332798</v>
      </c>
      <c r="K2440">
        <v>0.65089638253044202</v>
      </c>
      <c r="N2440">
        <f t="shared" si="58"/>
        <v>0</v>
      </c>
      <c r="O2440">
        <f t="shared" si="58"/>
        <v>0</v>
      </c>
      <c r="P2440">
        <f t="shared" si="58"/>
        <v>0</v>
      </c>
      <c r="Q2440">
        <f t="shared" si="57"/>
        <v>0</v>
      </c>
    </row>
    <row r="2441" spans="1:17" x14ac:dyDescent="0.3">
      <c r="A2441" s="2">
        <v>39339</v>
      </c>
      <c r="B2441">
        <v>26.373999999999999</v>
      </c>
      <c r="C2441">
        <v>0.99079096100461939</v>
      </c>
      <c r="D2441">
        <v>0.99079096100461939</v>
      </c>
      <c r="E2441">
        <v>0.83121398199136232</v>
      </c>
      <c r="H2441">
        <v>26.373999999999999</v>
      </c>
      <c r="I2441">
        <v>0.99079096100461905</v>
      </c>
      <c r="J2441">
        <v>0.99079096100461905</v>
      </c>
      <c r="K2441">
        <v>0.83121398199136198</v>
      </c>
      <c r="N2441">
        <f t="shared" si="58"/>
        <v>0</v>
      </c>
      <c r="O2441">
        <f t="shared" si="58"/>
        <v>0</v>
      </c>
      <c r="P2441">
        <f t="shared" si="58"/>
        <v>0</v>
      </c>
      <c r="Q2441">
        <f t="shared" si="57"/>
        <v>0</v>
      </c>
    </row>
    <row r="2442" spans="1:17" x14ac:dyDescent="0.3">
      <c r="A2442" s="2">
        <v>39342</v>
      </c>
      <c r="B2442">
        <v>29.564</v>
      </c>
      <c r="C2442">
        <v>1.2933510900750289</v>
      </c>
      <c r="D2442">
        <v>1.2933510900750289</v>
      </c>
      <c r="E2442">
        <v>1.13865040255188</v>
      </c>
      <c r="H2442">
        <v>29.564</v>
      </c>
      <c r="I2442">
        <v>1.29335109007503</v>
      </c>
      <c r="J2442">
        <v>1.29335109007503</v>
      </c>
      <c r="K2442">
        <v>1.13865040255188</v>
      </c>
      <c r="N2442">
        <f t="shared" si="58"/>
        <v>0</v>
      </c>
      <c r="O2442">
        <f t="shared" si="58"/>
        <v>0</v>
      </c>
      <c r="P2442">
        <f t="shared" si="58"/>
        <v>0</v>
      </c>
      <c r="Q2442">
        <f t="shared" si="57"/>
        <v>0</v>
      </c>
    </row>
    <row r="2443" spans="1:17" x14ac:dyDescent="0.3">
      <c r="A2443" s="2">
        <v>39343</v>
      </c>
      <c r="B2443">
        <v>28.419</v>
      </c>
      <c r="C2443">
        <v>1.187651493890963</v>
      </c>
      <c r="D2443">
        <v>1.187651493890963</v>
      </c>
      <c r="E2443">
        <v>1.031360910580275</v>
      </c>
      <c r="H2443">
        <v>28.419</v>
      </c>
      <c r="I2443">
        <v>1.1876514938909599</v>
      </c>
      <c r="J2443">
        <v>1.1876514938909599</v>
      </c>
      <c r="K2443">
        <v>1.0313609105802799</v>
      </c>
      <c r="N2443">
        <f t="shared" si="58"/>
        <v>0</v>
      </c>
      <c r="O2443">
        <f t="shared" si="58"/>
        <v>3.1086244689504383E-15</v>
      </c>
      <c r="P2443">
        <f t="shared" si="58"/>
        <v>3.1086244689504383E-15</v>
      </c>
      <c r="Q2443">
        <f t="shared" si="57"/>
        <v>-4.8849813083506888E-15</v>
      </c>
    </row>
    <row r="2444" spans="1:17" x14ac:dyDescent="0.3">
      <c r="A2444" s="2">
        <v>39344</v>
      </c>
      <c r="B2444">
        <v>22.815999999999999</v>
      </c>
      <c r="C2444">
        <v>0.60398023638294152</v>
      </c>
      <c r="D2444">
        <v>0.60398023638294152</v>
      </c>
      <c r="E2444">
        <v>0.43882236411987752</v>
      </c>
      <c r="H2444">
        <v>22.815999999999999</v>
      </c>
      <c r="I2444">
        <v>0.60398023638294196</v>
      </c>
      <c r="J2444">
        <v>0.60398023638294196</v>
      </c>
      <c r="K2444">
        <v>0.43882236411987802</v>
      </c>
      <c r="N2444">
        <f t="shared" si="58"/>
        <v>0</v>
      </c>
      <c r="O2444">
        <f t="shared" si="58"/>
        <v>0</v>
      </c>
      <c r="P2444">
        <f t="shared" si="58"/>
        <v>0</v>
      </c>
      <c r="Q2444">
        <f t="shared" si="57"/>
        <v>-4.9960036108132044E-16</v>
      </c>
    </row>
    <row r="2445" spans="1:17" x14ac:dyDescent="0.3">
      <c r="A2445" s="2">
        <v>39345</v>
      </c>
      <c r="B2445">
        <v>22.398</v>
      </c>
      <c r="C2445">
        <v>0.55465683510743469</v>
      </c>
      <c r="D2445">
        <v>0.55465683510743469</v>
      </c>
      <c r="E2445">
        <v>0.38879938360228372</v>
      </c>
      <c r="H2445">
        <v>22.398</v>
      </c>
      <c r="I2445">
        <v>0.55465683510743502</v>
      </c>
      <c r="J2445">
        <v>0.55465683510743502</v>
      </c>
      <c r="K2445">
        <v>0.388799383602284</v>
      </c>
      <c r="N2445">
        <f t="shared" si="58"/>
        <v>0</v>
      </c>
      <c r="O2445">
        <f t="shared" si="58"/>
        <v>0</v>
      </c>
      <c r="P2445">
        <f t="shared" si="58"/>
        <v>0</v>
      </c>
      <c r="Q2445">
        <f t="shared" si="57"/>
        <v>0</v>
      </c>
    </row>
    <row r="2446" spans="1:17" x14ac:dyDescent="0.3">
      <c r="A2446" s="2">
        <v>39346</v>
      </c>
      <c r="B2446">
        <v>20.035</v>
      </c>
      <c r="C2446">
        <v>0.25825687626459581</v>
      </c>
      <c r="D2446">
        <v>0.25825687626459581</v>
      </c>
      <c r="E2446">
        <v>8.7930604083319652E-2</v>
      </c>
      <c r="H2446">
        <v>20.035</v>
      </c>
      <c r="I2446">
        <v>0.25825687626459598</v>
      </c>
      <c r="J2446">
        <v>0.25825687626459598</v>
      </c>
      <c r="K2446">
        <v>8.7930604083319694E-2</v>
      </c>
      <c r="N2446">
        <f t="shared" si="58"/>
        <v>0</v>
      </c>
      <c r="O2446">
        <f t="shared" si="58"/>
        <v>0</v>
      </c>
      <c r="P2446">
        <f t="shared" si="58"/>
        <v>0</v>
      </c>
      <c r="Q2446">
        <f t="shared" si="57"/>
        <v>0</v>
      </c>
    </row>
    <row r="2447" spans="1:17" x14ac:dyDescent="0.3">
      <c r="A2447" s="2">
        <v>39349</v>
      </c>
      <c r="B2447">
        <v>20.14</v>
      </c>
      <c r="C2447">
        <v>0.27207804202440272</v>
      </c>
      <c r="D2447">
        <v>0.27207804202440272</v>
      </c>
      <c r="E2447">
        <v>0.1019996465601004</v>
      </c>
      <c r="H2447">
        <v>20.14</v>
      </c>
      <c r="I2447">
        <v>0.272078042024403</v>
      </c>
      <c r="J2447">
        <v>0.272078042024403</v>
      </c>
      <c r="K2447">
        <v>0.10199964656010101</v>
      </c>
      <c r="N2447">
        <f t="shared" si="58"/>
        <v>0</v>
      </c>
      <c r="O2447">
        <f t="shared" si="58"/>
        <v>0</v>
      </c>
      <c r="P2447">
        <f t="shared" si="58"/>
        <v>0</v>
      </c>
      <c r="Q2447">
        <f t="shared" si="57"/>
        <v>-6.106226635438361E-16</v>
      </c>
    </row>
    <row r="2448" spans="1:17" x14ac:dyDescent="0.3">
      <c r="A2448" s="2">
        <v>39350</v>
      </c>
      <c r="B2448">
        <v>20.824999999999999</v>
      </c>
      <c r="C2448">
        <v>0.3609117334410411</v>
      </c>
      <c r="D2448">
        <v>0.3609117334410411</v>
      </c>
      <c r="E2448">
        <v>0.19219231709004059</v>
      </c>
      <c r="H2448">
        <v>20.824999999999999</v>
      </c>
      <c r="I2448">
        <v>0.36091173344104099</v>
      </c>
      <c r="J2448">
        <v>0.36091173344104099</v>
      </c>
      <c r="K2448">
        <v>0.192192317090041</v>
      </c>
      <c r="N2448">
        <f t="shared" si="58"/>
        <v>0</v>
      </c>
      <c r="O2448">
        <f t="shared" si="58"/>
        <v>0</v>
      </c>
      <c r="P2448">
        <f t="shared" si="58"/>
        <v>0</v>
      </c>
      <c r="Q2448">
        <f t="shared" si="57"/>
        <v>-4.163336342344337E-16</v>
      </c>
    </row>
    <row r="2449" spans="1:17" x14ac:dyDescent="0.3">
      <c r="A2449" s="2">
        <v>39351</v>
      </c>
      <c r="B2449">
        <v>20.206</v>
      </c>
      <c r="C2449">
        <v>0.28057709156774041</v>
      </c>
      <c r="D2449">
        <v>0.28057709156774041</v>
      </c>
      <c r="E2449">
        <v>0.110656791375459</v>
      </c>
      <c r="H2449">
        <v>20.206</v>
      </c>
      <c r="I2449">
        <v>0.28057709156774002</v>
      </c>
      <c r="J2449">
        <v>0.28057709156774002</v>
      </c>
      <c r="K2449">
        <v>0.110656791375459</v>
      </c>
      <c r="N2449">
        <f t="shared" si="58"/>
        <v>0</v>
      </c>
      <c r="O2449">
        <f t="shared" si="58"/>
        <v>0</v>
      </c>
      <c r="P2449">
        <f t="shared" si="58"/>
        <v>0</v>
      </c>
      <c r="Q2449">
        <f t="shared" si="57"/>
        <v>0</v>
      </c>
    </row>
    <row r="2450" spans="1:17" x14ac:dyDescent="0.3">
      <c r="A2450" s="2">
        <v>39352</v>
      </c>
      <c r="B2450">
        <v>19.608000000000001</v>
      </c>
      <c r="C2450">
        <v>0.20060053375025011</v>
      </c>
      <c r="D2450">
        <v>0.20060053375025011</v>
      </c>
      <c r="E2450">
        <v>2.9485822453754001E-2</v>
      </c>
      <c r="H2450">
        <v>19.608000000000001</v>
      </c>
      <c r="I2450">
        <v>0.20060053375025</v>
      </c>
      <c r="J2450">
        <v>0.20060053375025</v>
      </c>
      <c r="K2450">
        <v>2.9485822453754001E-2</v>
      </c>
      <c r="N2450">
        <f t="shared" si="58"/>
        <v>0</v>
      </c>
      <c r="O2450">
        <f t="shared" si="58"/>
        <v>0</v>
      </c>
      <c r="P2450">
        <f t="shared" si="58"/>
        <v>0</v>
      </c>
      <c r="Q2450">
        <f t="shared" si="57"/>
        <v>0</v>
      </c>
    </row>
    <row r="2451" spans="1:17" x14ac:dyDescent="0.3">
      <c r="A2451" s="2">
        <v>39353</v>
      </c>
      <c r="B2451">
        <v>20.645</v>
      </c>
      <c r="C2451">
        <v>0.33764159802905769</v>
      </c>
      <c r="D2451">
        <v>0.33764159802905769</v>
      </c>
      <c r="E2451">
        <v>0.16857567193313791</v>
      </c>
      <c r="H2451">
        <v>20.645</v>
      </c>
      <c r="I2451">
        <v>0.33764159802905802</v>
      </c>
      <c r="J2451">
        <v>0.33764159802905802</v>
      </c>
      <c r="K2451">
        <v>0.16857567193313799</v>
      </c>
      <c r="N2451">
        <f t="shared" si="58"/>
        <v>0</v>
      </c>
      <c r="O2451">
        <f t="shared" si="58"/>
        <v>0</v>
      </c>
      <c r="P2451">
        <f t="shared" si="58"/>
        <v>0</v>
      </c>
      <c r="Q2451">
        <f t="shared" si="57"/>
        <v>0</v>
      </c>
    </row>
    <row r="2452" spans="1:17" x14ac:dyDescent="0.3">
      <c r="A2452" s="2">
        <v>39356</v>
      </c>
      <c r="B2452">
        <v>21.141999999999999</v>
      </c>
      <c r="C2452">
        <v>0.40083828903372259</v>
      </c>
      <c r="D2452">
        <v>0.40083828903372259</v>
      </c>
      <c r="E2452">
        <v>0.23271090234349959</v>
      </c>
      <c r="H2452">
        <v>21.141999999999999</v>
      </c>
      <c r="I2452">
        <v>0.40083828903372298</v>
      </c>
      <c r="J2452">
        <v>0.40083828903372298</v>
      </c>
      <c r="K2452">
        <v>0.2327109023435</v>
      </c>
      <c r="N2452">
        <f t="shared" si="58"/>
        <v>0</v>
      </c>
      <c r="O2452">
        <f t="shared" si="58"/>
        <v>0</v>
      </c>
      <c r="P2452">
        <f t="shared" si="58"/>
        <v>0</v>
      </c>
      <c r="Q2452">
        <f t="shared" si="57"/>
        <v>-4.163336342344337E-16</v>
      </c>
    </row>
    <row r="2453" spans="1:17" x14ac:dyDescent="0.3">
      <c r="A2453" s="2">
        <v>39357</v>
      </c>
      <c r="B2453">
        <v>21.321999999999999</v>
      </c>
      <c r="C2453">
        <v>0.42327988232985492</v>
      </c>
      <c r="D2453">
        <v>0.42327988232985492</v>
      </c>
      <c r="E2453">
        <v>0.25549673821972968</v>
      </c>
      <c r="H2453">
        <v>21.321999999999999</v>
      </c>
      <c r="I2453">
        <v>0.42327988232985497</v>
      </c>
      <c r="J2453">
        <v>0.42327988232985497</v>
      </c>
      <c r="K2453">
        <v>0.25549673821973001</v>
      </c>
      <c r="N2453">
        <f t="shared" si="58"/>
        <v>0</v>
      </c>
      <c r="O2453">
        <f t="shared" si="58"/>
        <v>0</v>
      </c>
      <c r="P2453">
        <f t="shared" si="58"/>
        <v>0</v>
      </c>
      <c r="Q2453">
        <f t="shared" si="57"/>
        <v>0</v>
      </c>
    </row>
    <row r="2454" spans="1:17" x14ac:dyDescent="0.3">
      <c r="A2454" s="2">
        <v>39358</v>
      </c>
      <c r="B2454">
        <v>20.872</v>
      </c>
      <c r="C2454">
        <v>0.36637390824428118</v>
      </c>
      <c r="D2454">
        <v>0.36637390824428118</v>
      </c>
      <c r="E2454">
        <v>0.19777711926960029</v>
      </c>
      <c r="H2454">
        <v>20.872</v>
      </c>
      <c r="I2454">
        <v>0.36637390824428101</v>
      </c>
      <c r="J2454">
        <v>0.36637390824428101</v>
      </c>
      <c r="K2454">
        <v>0.19777711926960001</v>
      </c>
      <c r="N2454">
        <f t="shared" si="58"/>
        <v>0</v>
      </c>
      <c r="O2454">
        <f t="shared" si="58"/>
        <v>0</v>
      </c>
      <c r="P2454">
        <f t="shared" si="58"/>
        <v>0</v>
      </c>
      <c r="Q2454">
        <f t="shared" si="57"/>
        <v>2.7755575615628914E-16</v>
      </c>
    </row>
    <row r="2455" spans="1:17" x14ac:dyDescent="0.3">
      <c r="A2455" s="2">
        <v>39359</v>
      </c>
      <c r="B2455">
        <v>20.027000000000001</v>
      </c>
      <c r="C2455">
        <v>0.25623431617456638</v>
      </c>
      <c r="D2455">
        <v>0.25623431617456638</v>
      </c>
      <c r="E2455">
        <v>8.6047196626635986E-2</v>
      </c>
      <c r="H2455">
        <v>20.027000000000001</v>
      </c>
      <c r="I2455">
        <v>0.25623431617456599</v>
      </c>
      <c r="J2455">
        <v>0.25623431617456599</v>
      </c>
      <c r="K2455">
        <v>8.6047196626635902E-2</v>
      </c>
      <c r="N2455">
        <f t="shared" si="58"/>
        <v>0</v>
      </c>
      <c r="O2455">
        <f t="shared" si="58"/>
        <v>0</v>
      </c>
      <c r="P2455">
        <f t="shared" si="58"/>
        <v>0</v>
      </c>
      <c r="Q2455">
        <f t="shared" si="57"/>
        <v>0</v>
      </c>
    </row>
    <row r="2456" spans="1:17" x14ac:dyDescent="0.3">
      <c r="A2456" s="2">
        <v>39360</v>
      </c>
      <c r="B2456">
        <v>19.006</v>
      </c>
      <c r="C2456">
        <v>0.1168053617213336</v>
      </c>
      <c r="D2456">
        <v>0.1168053617213336</v>
      </c>
      <c r="E2456">
        <v>-5.5407767461892091E-2</v>
      </c>
      <c r="H2456">
        <v>19.006</v>
      </c>
      <c r="I2456">
        <v>0.116805361721334</v>
      </c>
      <c r="J2456">
        <v>0.116805361721334</v>
      </c>
      <c r="K2456">
        <v>-5.5407767461892098E-2</v>
      </c>
      <c r="N2456">
        <f t="shared" si="58"/>
        <v>0</v>
      </c>
      <c r="O2456">
        <f t="shared" si="58"/>
        <v>-4.0245584642661925E-16</v>
      </c>
      <c r="P2456">
        <f t="shared" si="58"/>
        <v>-4.0245584642661925E-16</v>
      </c>
      <c r="Q2456">
        <f t="shared" si="57"/>
        <v>0</v>
      </c>
    </row>
    <row r="2457" spans="1:17" x14ac:dyDescent="0.3">
      <c r="A2457" s="2">
        <v>39363</v>
      </c>
      <c r="B2457">
        <v>19.007000000000001</v>
      </c>
      <c r="C2457">
        <v>0.1169151910694268</v>
      </c>
      <c r="D2457">
        <v>0.1169151910694268</v>
      </c>
      <c r="E2457">
        <v>-5.5281415745166498E-2</v>
      </c>
      <c r="H2457">
        <v>19.007000000000001</v>
      </c>
      <c r="I2457">
        <v>0.11691519106942699</v>
      </c>
      <c r="J2457">
        <v>0.11691519106942699</v>
      </c>
      <c r="K2457">
        <v>-5.52814157451667E-2</v>
      </c>
      <c r="N2457">
        <f t="shared" si="58"/>
        <v>0</v>
      </c>
      <c r="O2457">
        <f t="shared" si="58"/>
        <v>-1.9428902930940239E-16</v>
      </c>
      <c r="P2457">
        <f t="shared" si="58"/>
        <v>-1.9428902930940239E-16</v>
      </c>
      <c r="Q2457">
        <f t="shared" si="57"/>
        <v>2.0122792321330962E-16</v>
      </c>
    </row>
    <row r="2458" spans="1:17" x14ac:dyDescent="0.3">
      <c r="A2458" s="2">
        <v>39364</v>
      </c>
      <c r="B2458">
        <v>18.466000000000001</v>
      </c>
      <c r="C2458">
        <v>3.9939766587449368E-2</v>
      </c>
      <c r="D2458">
        <v>3.9939766587449368E-2</v>
      </c>
      <c r="E2458">
        <v>-0.13336555986426191</v>
      </c>
      <c r="H2458">
        <v>18.466000000000001</v>
      </c>
      <c r="I2458">
        <v>3.9939766587449403E-2</v>
      </c>
      <c r="J2458">
        <v>3.9939766587449403E-2</v>
      </c>
      <c r="K2458">
        <v>-0.13336555986426199</v>
      </c>
      <c r="N2458">
        <f t="shared" si="58"/>
        <v>0</v>
      </c>
      <c r="O2458">
        <f t="shared" si="58"/>
        <v>0</v>
      </c>
      <c r="P2458">
        <f t="shared" si="58"/>
        <v>0</v>
      </c>
      <c r="Q2458">
        <f t="shared" si="57"/>
        <v>0</v>
      </c>
    </row>
    <row r="2459" spans="1:17" x14ac:dyDescent="0.3">
      <c r="A2459" s="2">
        <v>39365</v>
      </c>
      <c r="B2459">
        <v>18.565000000000001</v>
      </c>
      <c r="C2459">
        <v>5.4180857221542728E-2</v>
      </c>
      <c r="D2459">
        <v>5.4180857221542728E-2</v>
      </c>
      <c r="E2459">
        <v>-0.1189116446040205</v>
      </c>
      <c r="H2459">
        <v>18.565000000000001</v>
      </c>
      <c r="I2459">
        <v>5.41808572215427E-2</v>
      </c>
      <c r="J2459">
        <v>5.41808572215427E-2</v>
      </c>
      <c r="K2459">
        <v>-0.11891164460402</v>
      </c>
      <c r="N2459">
        <f t="shared" si="58"/>
        <v>0</v>
      </c>
      <c r="O2459">
        <f t="shared" si="58"/>
        <v>0</v>
      </c>
      <c r="P2459">
        <f t="shared" si="58"/>
        <v>0</v>
      </c>
      <c r="Q2459">
        <f t="shared" si="57"/>
        <v>-4.9960036108132044E-16</v>
      </c>
    </row>
    <row r="2460" spans="1:17" x14ac:dyDescent="0.3">
      <c r="A2460" s="2">
        <v>39366</v>
      </c>
      <c r="B2460">
        <v>17.672000000000001</v>
      </c>
      <c r="C2460">
        <v>-7.7259540654584763E-2</v>
      </c>
      <c r="D2460">
        <v>-7.7259540654584763E-2</v>
      </c>
      <c r="E2460">
        <v>-0.25218079367569218</v>
      </c>
      <c r="H2460">
        <v>17.672000000000001</v>
      </c>
      <c r="I2460">
        <v>-7.7259540654584694E-2</v>
      </c>
      <c r="J2460">
        <v>-7.7259540654584694E-2</v>
      </c>
      <c r="K2460">
        <v>-0.25218079367569202</v>
      </c>
      <c r="N2460">
        <f t="shared" si="58"/>
        <v>0</v>
      </c>
      <c r="O2460">
        <f t="shared" si="58"/>
        <v>0</v>
      </c>
      <c r="P2460">
        <f t="shared" si="58"/>
        <v>0</v>
      </c>
      <c r="Q2460">
        <f t="shared" si="57"/>
        <v>0</v>
      </c>
    </row>
    <row r="2461" spans="1:17" x14ac:dyDescent="0.3">
      <c r="A2461" s="2">
        <v>39367</v>
      </c>
      <c r="B2461">
        <v>17.626999999999999</v>
      </c>
      <c r="C2461">
        <v>-8.4038828042487509E-2</v>
      </c>
      <c r="D2461">
        <v>-8.4038828042487509E-2</v>
      </c>
      <c r="E2461">
        <v>-0.25902405676657569</v>
      </c>
      <c r="H2461">
        <v>17.626999999999999</v>
      </c>
      <c r="I2461">
        <v>-8.4038828042487607E-2</v>
      </c>
      <c r="J2461">
        <v>-8.4038828042487607E-2</v>
      </c>
      <c r="K2461">
        <v>-0.25902405676657603</v>
      </c>
      <c r="N2461">
        <f t="shared" si="58"/>
        <v>0</v>
      </c>
      <c r="O2461">
        <f t="shared" si="58"/>
        <v>0</v>
      </c>
      <c r="P2461">
        <f t="shared" si="58"/>
        <v>0</v>
      </c>
      <c r="Q2461">
        <f t="shared" si="57"/>
        <v>0</v>
      </c>
    </row>
    <row r="2462" spans="1:17" x14ac:dyDescent="0.3">
      <c r="A2462" s="2">
        <v>39370</v>
      </c>
      <c r="B2462">
        <v>20.315999999999999</v>
      </c>
      <c r="C2462">
        <v>0.29468467441037532</v>
      </c>
      <c r="D2462">
        <v>0.29468467441037532</v>
      </c>
      <c r="E2462">
        <v>0.12509656946956341</v>
      </c>
      <c r="H2462">
        <v>20.315999999999999</v>
      </c>
      <c r="I2462">
        <v>0.29468467441037499</v>
      </c>
      <c r="J2462">
        <v>0.29468467441037499</v>
      </c>
      <c r="K2462">
        <v>0.12509656946956399</v>
      </c>
      <c r="N2462">
        <f t="shared" si="58"/>
        <v>0</v>
      </c>
      <c r="O2462">
        <f t="shared" si="58"/>
        <v>0</v>
      </c>
      <c r="P2462">
        <f t="shared" si="58"/>
        <v>0</v>
      </c>
      <c r="Q2462">
        <f t="shared" si="57"/>
        <v>-5.8286708792820718E-16</v>
      </c>
    </row>
    <row r="2463" spans="1:17" x14ac:dyDescent="0.3">
      <c r="A2463" s="2">
        <v>39371</v>
      </c>
      <c r="B2463">
        <v>20.308</v>
      </c>
      <c r="C2463">
        <v>0.29355212881806408</v>
      </c>
      <c r="D2463">
        <v>0.29355212881806408</v>
      </c>
      <c r="E2463">
        <v>0.123998509142056</v>
      </c>
      <c r="H2463">
        <v>20.308</v>
      </c>
      <c r="I2463">
        <v>0.29355212881806397</v>
      </c>
      <c r="J2463">
        <v>0.29355212881806397</v>
      </c>
      <c r="K2463">
        <v>0.123998509142056</v>
      </c>
      <c r="N2463">
        <f t="shared" si="58"/>
        <v>0</v>
      </c>
      <c r="O2463">
        <f t="shared" si="58"/>
        <v>0</v>
      </c>
      <c r="P2463">
        <f t="shared" si="58"/>
        <v>0</v>
      </c>
      <c r="Q2463">
        <f t="shared" si="57"/>
        <v>0</v>
      </c>
    </row>
    <row r="2464" spans="1:17" x14ac:dyDescent="0.3">
      <c r="A2464" s="2">
        <v>39372</v>
      </c>
      <c r="B2464">
        <v>19.887</v>
      </c>
      <c r="C2464">
        <v>0.23756932540330919</v>
      </c>
      <c r="D2464">
        <v>0.23756932540330919</v>
      </c>
      <c r="E2464">
        <v>6.7252894776319294E-2</v>
      </c>
      <c r="H2464">
        <v>19.887</v>
      </c>
      <c r="I2464">
        <v>0.237569325403309</v>
      </c>
      <c r="J2464">
        <v>0.237569325403309</v>
      </c>
      <c r="K2464">
        <v>6.7252894776319197E-2</v>
      </c>
      <c r="N2464">
        <f t="shared" si="58"/>
        <v>0</v>
      </c>
      <c r="O2464">
        <f t="shared" si="58"/>
        <v>0</v>
      </c>
      <c r="P2464">
        <f t="shared" si="58"/>
        <v>0</v>
      </c>
      <c r="Q2464">
        <f t="shared" si="57"/>
        <v>0</v>
      </c>
    </row>
    <row r="2465" spans="1:17" x14ac:dyDescent="0.3">
      <c r="A2465" s="2">
        <v>39373</v>
      </c>
      <c r="B2465">
        <v>20.92</v>
      </c>
      <c r="C2465">
        <v>0.37266651210719709</v>
      </c>
      <c r="D2465">
        <v>0.37266651210719709</v>
      </c>
      <c r="E2465">
        <v>0.20425952841224371</v>
      </c>
      <c r="H2465">
        <v>20.92</v>
      </c>
      <c r="I2465">
        <v>0.37266651210719698</v>
      </c>
      <c r="J2465">
        <v>0.37266651210719698</v>
      </c>
      <c r="K2465">
        <v>0.20425952841224401</v>
      </c>
      <c r="N2465">
        <f t="shared" si="58"/>
        <v>0</v>
      </c>
      <c r="O2465">
        <f t="shared" si="58"/>
        <v>0</v>
      </c>
      <c r="P2465">
        <f t="shared" si="58"/>
        <v>0</v>
      </c>
      <c r="Q2465">
        <f t="shared" si="57"/>
        <v>-3.0531133177191805E-16</v>
      </c>
    </row>
    <row r="2466" spans="1:17" x14ac:dyDescent="0.3">
      <c r="A2466" s="2">
        <v>39374</v>
      </c>
      <c r="B2466">
        <v>20.731999999999999</v>
      </c>
      <c r="C2466">
        <v>0.34845908671896458</v>
      </c>
      <c r="D2466">
        <v>0.34845908671896458</v>
      </c>
      <c r="E2466">
        <v>0.17982867863618859</v>
      </c>
      <c r="H2466">
        <v>20.731999999999999</v>
      </c>
      <c r="I2466">
        <v>0.34845908671896503</v>
      </c>
      <c r="J2466">
        <v>0.34845908671896503</v>
      </c>
      <c r="K2466">
        <v>0.17982867863618901</v>
      </c>
      <c r="N2466">
        <f t="shared" si="58"/>
        <v>0</v>
      </c>
      <c r="O2466">
        <f t="shared" si="58"/>
        <v>-4.4408920985006262E-16</v>
      </c>
      <c r="P2466">
        <f t="shared" si="58"/>
        <v>-4.4408920985006262E-16</v>
      </c>
      <c r="Q2466">
        <f t="shared" si="57"/>
        <v>-4.163336342344337E-16</v>
      </c>
    </row>
    <row r="2467" spans="1:17" x14ac:dyDescent="0.3">
      <c r="A2467" s="2">
        <v>39377</v>
      </c>
      <c r="B2467">
        <v>22.852</v>
      </c>
      <c r="C2467">
        <v>0.60831071055794894</v>
      </c>
      <c r="D2467">
        <v>0.60831071055794894</v>
      </c>
      <c r="E2467">
        <v>0.44338830109174548</v>
      </c>
      <c r="H2467">
        <v>22.852</v>
      </c>
      <c r="I2467">
        <v>0.60831071055794905</v>
      </c>
      <c r="J2467">
        <v>0.60831071055794905</v>
      </c>
      <c r="K2467">
        <v>0.44338830109174598</v>
      </c>
      <c r="N2467">
        <f t="shared" si="58"/>
        <v>0</v>
      </c>
      <c r="O2467">
        <f t="shared" si="58"/>
        <v>0</v>
      </c>
      <c r="P2467">
        <f t="shared" si="58"/>
        <v>0</v>
      </c>
      <c r="Q2467">
        <f t="shared" si="57"/>
        <v>-4.9960036108132044E-16</v>
      </c>
    </row>
    <row r="2468" spans="1:17" x14ac:dyDescent="0.3">
      <c r="A2468" s="2">
        <v>39378</v>
      </c>
      <c r="B2468">
        <v>23.207999999999998</v>
      </c>
      <c r="C2468">
        <v>0.64937377711399524</v>
      </c>
      <c r="D2468">
        <v>0.64937377711399524</v>
      </c>
      <c r="E2468">
        <v>0.4850705822425212</v>
      </c>
      <c r="H2468">
        <v>23.207999999999998</v>
      </c>
      <c r="I2468">
        <v>0.64937377711399502</v>
      </c>
      <c r="J2468">
        <v>0.64937377711399502</v>
      </c>
      <c r="K2468">
        <v>0.48507058224252098</v>
      </c>
      <c r="N2468">
        <f t="shared" si="58"/>
        <v>0</v>
      </c>
      <c r="O2468">
        <f t="shared" si="58"/>
        <v>0</v>
      </c>
      <c r="P2468">
        <f t="shared" si="58"/>
        <v>0</v>
      </c>
      <c r="Q2468">
        <f t="shared" si="57"/>
        <v>0</v>
      </c>
    </row>
    <row r="2469" spans="1:17" x14ac:dyDescent="0.3">
      <c r="A2469" s="2">
        <v>39379</v>
      </c>
      <c r="B2469">
        <v>22.809000000000001</v>
      </c>
      <c r="C2469">
        <v>0.60282733934891153</v>
      </c>
      <c r="D2469">
        <v>0.60282733934891153</v>
      </c>
      <c r="E2469">
        <v>0.4379343020703666</v>
      </c>
      <c r="H2469">
        <v>22.809000000000001</v>
      </c>
      <c r="I2469">
        <v>0.60282733934891197</v>
      </c>
      <c r="J2469">
        <v>0.60282733934891197</v>
      </c>
      <c r="K2469">
        <v>0.43793430207036699</v>
      </c>
      <c r="N2469">
        <f t="shared" si="58"/>
        <v>0</v>
      </c>
      <c r="O2469">
        <f t="shared" si="58"/>
        <v>0</v>
      </c>
      <c r="P2469">
        <f t="shared" si="58"/>
        <v>0</v>
      </c>
      <c r="Q2469">
        <f t="shared" si="57"/>
        <v>0</v>
      </c>
    </row>
    <row r="2470" spans="1:17" x14ac:dyDescent="0.3">
      <c r="A2470" s="2">
        <v>39380</v>
      </c>
      <c r="B2470">
        <v>21.387</v>
      </c>
      <c r="C2470">
        <v>0.43066910552885851</v>
      </c>
      <c r="D2470">
        <v>0.43066910552885851</v>
      </c>
      <c r="E2470">
        <v>0.26345623994634071</v>
      </c>
      <c r="H2470">
        <v>21.387</v>
      </c>
      <c r="I2470">
        <v>0.43066910552885901</v>
      </c>
      <c r="J2470">
        <v>0.43066910552885901</v>
      </c>
      <c r="K2470">
        <v>0.26345623994634099</v>
      </c>
      <c r="N2470">
        <f t="shared" si="58"/>
        <v>0</v>
      </c>
      <c r="O2470">
        <f t="shared" si="58"/>
        <v>-4.9960036108132044E-16</v>
      </c>
      <c r="P2470">
        <f t="shared" si="58"/>
        <v>-4.9960036108132044E-16</v>
      </c>
      <c r="Q2470">
        <f t="shared" si="57"/>
        <v>0</v>
      </c>
    </row>
    <row r="2471" spans="1:17" x14ac:dyDescent="0.3">
      <c r="A2471" s="2">
        <v>39381</v>
      </c>
      <c r="B2471">
        <v>20.527000000000001</v>
      </c>
      <c r="C2471">
        <v>0.32087476067885617</v>
      </c>
      <c r="D2471">
        <v>0.32087476067885617</v>
      </c>
      <c r="E2471">
        <v>0.15217909226279031</v>
      </c>
      <c r="H2471">
        <v>20.527000000000001</v>
      </c>
      <c r="I2471">
        <v>0.32087476067885601</v>
      </c>
      <c r="J2471">
        <v>0.32087476067885601</v>
      </c>
      <c r="K2471">
        <v>0.15217909226279</v>
      </c>
      <c r="N2471">
        <f t="shared" si="58"/>
        <v>0</v>
      </c>
      <c r="O2471">
        <f t="shared" si="58"/>
        <v>0</v>
      </c>
      <c r="P2471">
        <f t="shared" si="58"/>
        <v>0</v>
      </c>
      <c r="Q2471">
        <f t="shared" si="57"/>
        <v>3.0531133177191805E-16</v>
      </c>
    </row>
    <row r="2472" spans="1:17" x14ac:dyDescent="0.3">
      <c r="A2472" s="2">
        <v>39384</v>
      </c>
      <c r="B2472">
        <v>20.425000000000001</v>
      </c>
      <c r="C2472">
        <v>0.30747088125143279</v>
      </c>
      <c r="D2472">
        <v>0.30747088125143279</v>
      </c>
      <c r="E2472">
        <v>0.1386363475227293</v>
      </c>
      <c r="H2472">
        <v>20.425000000000001</v>
      </c>
      <c r="I2472">
        <v>0.30747088125143301</v>
      </c>
      <c r="J2472">
        <v>0.30747088125143301</v>
      </c>
      <c r="K2472">
        <v>0.13863634752272899</v>
      </c>
      <c r="N2472">
        <f t="shared" si="58"/>
        <v>0</v>
      </c>
      <c r="O2472">
        <f t="shared" si="58"/>
        <v>0</v>
      </c>
      <c r="P2472">
        <f t="shared" si="58"/>
        <v>0</v>
      </c>
      <c r="Q2472">
        <f t="shared" si="57"/>
        <v>3.0531133177191805E-16</v>
      </c>
    </row>
    <row r="2473" spans="1:17" x14ac:dyDescent="0.3">
      <c r="A2473" s="2">
        <v>39385</v>
      </c>
      <c r="B2473">
        <v>21.806000000000001</v>
      </c>
      <c r="C2473">
        <v>0.48228016145948971</v>
      </c>
      <c r="D2473">
        <v>0.48228016145948971</v>
      </c>
      <c r="E2473">
        <v>0.31592205835970238</v>
      </c>
      <c r="H2473">
        <v>21.806000000000001</v>
      </c>
      <c r="I2473">
        <v>0.48228016145948999</v>
      </c>
      <c r="J2473">
        <v>0.48228016145948999</v>
      </c>
      <c r="K2473">
        <v>0.315922058359703</v>
      </c>
      <c r="N2473">
        <f t="shared" si="58"/>
        <v>0</v>
      </c>
      <c r="O2473">
        <f t="shared" si="58"/>
        <v>0</v>
      </c>
      <c r="P2473">
        <f t="shared" si="58"/>
        <v>0</v>
      </c>
      <c r="Q2473">
        <f t="shared" si="57"/>
        <v>-6.106226635438361E-16</v>
      </c>
    </row>
    <row r="2474" spans="1:17" x14ac:dyDescent="0.3">
      <c r="A2474" s="2">
        <v>39386</v>
      </c>
      <c r="B2474">
        <v>21.013999999999999</v>
      </c>
      <c r="C2474">
        <v>0.38321402443271069</v>
      </c>
      <c r="D2474">
        <v>0.38321402443271069</v>
      </c>
      <c r="E2474">
        <v>0.21550897809146949</v>
      </c>
      <c r="H2474">
        <v>21.013999999999999</v>
      </c>
      <c r="I2474">
        <v>0.38321402443271102</v>
      </c>
      <c r="J2474">
        <v>0.38321402443271102</v>
      </c>
      <c r="K2474">
        <v>0.21550897809146899</v>
      </c>
      <c r="N2474">
        <f t="shared" si="58"/>
        <v>0</v>
      </c>
      <c r="O2474">
        <f t="shared" si="58"/>
        <v>0</v>
      </c>
      <c r="P2474">
        <f t="shared" si="58"/>
        <v>0</v>
      </c>
      <c r="Q2474">
        <f t="shared" si="57"/>
        <v>4.9960036108132044E-16</v>
      </c>
    </row>
    <row r="2475" spans="1:17" x14ac:dyDescent="0.3">
      <c r="A2475" s="2">
        <v>39387</v>
      </c>
      <c r="B2475">
        <v>22.24</v>
      </c>
      <c r="C2475">
        <v>0.5347381593650935</v>
      </c>
      <c r="D2475">
        <v>0.5347381593650935</v>
      </c>
      <c r="E2475">
        <v>0.36923063580276838</v>
      </c>
      <c r="H2475">
        <v>22.24</v>
      </c>
      <c r="I2475">
        <v>0.53473815936509395</v>
      </c>
      <c r="J2475">
        <v>0.53473815936509395</v>
      </c>
      <c r="K2475">
        <v>0.36923063580276799</v>
      </c>
      <c r="N2475">
        <f t="shared" si="58"/>
        <v>0</v>
      </c>
      <c r="O2475">
        <f t="shared" si="58"/>
        <v>0</v>
      </c>
      <c r="P2475">
        <f t="shared" si="58"/>
        <v>0</v>
      </c>
      <c r="Q2475">
        <f t="shared" si="57"/>
        <v>0</v>
      </c>
    </row>
    <row r="2476" spans="1:17" x14ac:dyDescent="0.3">
      <c r="A2476" s="2">
        <v>39388</v>
      </c>
      <c r="B2476">
        <v>25.152999999999999</v>
      </c>
      <c r="C2476">
        <v>0.86370275993768642</v>
      </c>
      <c r="D2476">
        <v>0.86370275993768642</v>
      </c>
      <c r="E2476">
        <v>0.70282474792217886</v>
      </c>
      <c r="H2476">
        <v>25.152999999999999</v>
      </c>
      <c r="I2476">
        <v>0.86370275993768597</v>
      </c>
      <c r="J2476">
        <v>0.86370275993768597</v>
      </c>
      <c r="K2476">
        <v>0.70282474792217897</v>
      </c>
      <c r="N2476">
        <f t="shared" si="58"/>
        <v>0</v>
      </c>
      <c r="O2476">
        <f t="shared" si="58"/>
        <v>0</v>
      </c>
      <c r="P2476">
        <f t="shared" si="58"/>
        <v>0</v>
      </c>
      <c r="Q2476">
        <f t="shared" si="57"/>
        <v>0</v>
      </c>
    </row>
    <row r="2477" spans="1:17" x14ac:dyDescent="0.3">
      <c r="A2477" s="2">
        <v>39391</v>
      </c>
      <c r="B2477">
        <v>27.113</v>
      </c>
      <c r="C2477">
        <v>1.0639200209531561</v>
      </c>
      <c r="D2477">
        <v>1.0639200209531561</v>
      </c>
      <c r="E2477">
        <v>0.90595629350589979</v>
      </c>
      <c r="H2477">
        <v>27.113</v>
      </c>
      <c r="I2477">
        <v>1.0639200209531601</v>
      </c>
      <c r="J2477">
        <v>1.0639200209531601</v>
      </c>
      <c r="K2477">
        <v>0.90595629350590001</v>
      </c>
      <c r="N2477">
        <f t="shared" si="58"/>
        <v>0</v>
      </c>
      <c r="O2477">
        <f t="shared" si="58"/>
        <v>-3.9968028886505635E-15</v>
      </c>
      <c r="P2477">
        <f t="shared" si="58"/>
        <v>-3.9968028886505635E-15</v>
      </c>
      <c r="Q2477">
        <f t="shared" si="57"/>
        <v>0</v>
      </c>
    </row>
    <row r="2478" spans="1:17" x14ac:dyDescent="0.3">
      <c r="A2478" s="2">
        <v>39392</v>
      </c>
      <c r="B2478">
        <v>26.048999999999999</v>
      </c>
      <c r="C2478">
        <v>0.9563301519336127</v>
      </c>
      <c r="D2478">
        <v>0.9563301519336127</v>
      </c>
      <c r="E2478">
        <v>0.79695295671845701</v>
      </c>
      <c r="H2478">
        <v>26.048999999999999</v>
      </c>
      <c r="I2478">
        <v>0.95633015193361304</v>
      </c>
      <c r="J2478">
        <v>0.95633015193361304</v>
      </c>
      <c r="K2478">
        <v>0.79695295671845701</v>
      </c>
      <c r="N2478">
        <f t="shared" si="58"/>
        <v>0</v>
      </c>
      <c r="O2478">
        <f t="shared" si="58"/>
        <v>0</v>
      </c>
      <c r="P2478">
        <f t="shared" si="58"/>
        <v>0</v>
      </c>
      <c r="Q2478">
        <f t="shared" si="57"/>
        <v>0</v>
      </c>
    </row>
    <row r="2479" spans="1:17" x14ac:dyDescent="0.3">
      <c r="A2479" s="2">
        <v>39393</v>
      </c>
      <c r="B2479">
        <v>27.585999999999999</v>
      </c>
      <c r="C2479">
        <v>1.1091106224098111</v>
      </c>
      <c r="D2479">
        <v>1.1091106224098111</v>
      </c>
      <c r="E2479">
        <v>0.95208381352477778</v>
      </c>
      <c r="H2479">
        <v>27.585999999999999</v>
      </c>
      <c r="I2479">
        <v>1.10911062240981</v>
      </c>
      <c r="J2479">
        <v>1.10911062240981</v>
      </c>
      <c r="K2479">
        <v>0.952083813524778</v>
      </c>
      <c r="N2479">
        <f t="shared" si="58"/>
        <v>0</v>
      </c>
      <c r="O2479">
        <f t="shared" si="58"/>
        <v>0</v>
      </c>
      <c r="P2479">
        <f t="shared" si="58"/>
        <v>0</v>
      </c>
      <c r="Q2479">
        <f t="shared" si="57"/>
        <v>0</v>
      </c>
    </row>
    <row r="2480" spans="1:17" x14ac:dyDescent="0.3">
      <c r="A2480" s="2">
        <v>39394</v>
      </c>
      <c r="B2480">
        <v>29.922999999999998</v>
      </c>
      <c r="C2480">
        <v>1.3257739115717151</v>
      </c>
      <c r="D2480">
        <v>1.3257739115717151</v>
      </c>
      <c r="E2480">
        <v>1.1719903473860649</v>
      </c>
      <c r="H2480">
        <v>29.922999999999998</v>
      </c>
      <c r="I2480">
        <v>1.32577391157172</v>
      </c>
      <c r="J2480">
        <v>1.32577391157172</v>
      </c>
      <c r="K2480">
        <v>1.17199034738606</v>
      </c>
      <c r="N2480">
        <f t="shared" si="58"/>
        <v>0</v>
      </c>
      <c r="O2480">
        <f t="shared" si="58"/>
        <v>-4.8849813083506888E-15</v>
      </c>
      <c r="P2480">
        <f t="shared" si="58"/>
        <v>-4.8849813083506888E-15</v>
      </c>
      <c r="Q2480">
        <f t="shared" si="57"/>
        <v>4.8849813083506888E-15</v>
      </c>
    </row>
    <row r="2481" spans="1:17" x14ac:dyDescent="0.3">
      <c r="A2481" s="2">
        <v>39395</v>
      </c>
      <c r="B2481">
        <v>33.311</v>
      </c>
      <c r="C2481">
        <v>1.611252520609701</v>
      </c>
      <c r="D2481">
        <v>1.611252520609701</v>
      </c>
      <c r="E2481">
        <v>1.461813269907581</v>
      </c>
      <c r="H2481">
        <v>33.311</v>
      </c>
      <c r="I2481">
        <v>1.6112525206096999</v>
      </c>
      <c r="J2481">
        <v>1.6112525206096999</v>
      </c>
      <c r="K2481">
        <v>1.4618132699075801</v>
      </c>
      <c r="N2481">
        <f t="shared" si="58"/>
        <v>0</v>
      </c>
      <c r="O2481">
        <f t="shared" si="58"/>
        <v>0</v>
      </c>
      <c r="P2481">
        <f t="shared" si="58"/>
        <v>0</v>
      </c>
      <c r="Q2481">
        <f t="shared" si="57"/>
        <v>0</v>
      </c>
    </row>
    <row r="2482" spans="1:17" x14ac:dyDescent="0.3">
      <c r="A2482" s="2">
        <v>39398</v>
      </c>
      <c r="B2482">
        <v>30.946000000000002</v>
      </c>
      <c r="C2482">
        <v>1.413243266193299</v>
      </c>
      <c r="D2482">
        <v>1.413243266193299</v>
      </c>
      <c r="E2482">
        <v>1.261521088658248</v>
      </c>
      <c r="H2482">
        <v>30.946000000000002</v>
      </c>
      <c r="I2482">
        <v>1.4132432661933001</v>
      </c>
      <c r="J2482">
        <v>1.4132432661933001</v>
      </c>
      <c r="K2482">
        <v>1.26152108865825</v>
      </c>
      <c r="N2482">
        <f t="shared" si="58"/>
        <v>0</v>
      </c>
      <c r="O2482">
        <f t="shared" si="58"/>
        <v>0</v>
      </c>
      <c r="P2482">
        <f t="shared" si="58"/>
        <v>0</v>
      </c>
      <c r="Q2482">
        <f t="shared" si="57"/>
        <v>-1.9984014443252818E-15</v>
      </c>
    </row>
    <row r="2483" spans="1:17" x14ac:dyDescent="0.3">
      <c r="A2483" s="2">
        <v>39399</v>
      </c>
      <c r="B2483">
        <v>28.401</v>
      </c>
      <c r="C2483">
        <v>1.1830873160688811</v>
      </c>
      <c r="D2483">
        <v>1.1830873160688811</v>
      </c>
      <c r="E2483">
        <v>1.028272653533068</v>
      </c>
      <c r="H2483">
        <v>28.401</v>
      </c>
      <c r="I2483">
        <v>1.18308731606888</v>
      </c>
      <c r="J2483">
        <v>1.18308731606888</v>
      </c>
      <c r="K2483">
        <v>1.02827265353307</v>
      </c>
      <c r="N2483">
        <f t="shared" si="58"/>
        <v>0</v>
      </c>
      <c r="O2483">
        <f t="shared" si="58"/>
        <v>0</v>
      </c>
      <c r="P2483">
        <f t="shared" si="58"/>
        <v>0</v>
      </c>
      <c r="Q2483">
        <f t="shared" si="57"/>
        <v>-1.9984014443252818E-15</v>
      </c>
    </row>
    <row r="2484" spans="1:17" x14ac:dyDescent="0.3">
      <c r="A2484" s="2">
        <v>39400</v>
      </c>
      <c r="B2484">
        <v>26.312999999999999</v>
      </c>
      <c r="C2484">
        <v>0.97847256497553226</v>
      </c>
      <c r="D2484">
        <v>0.97847256497553226</v>
      </c>
      <c r="E2484">
        <v>0.82098112592827921</v>
      </c>
      <c r="H2484">
        <v>26.312999999999999</v>
      </c>
      <c r="I2484">
        <v>0.97847256497553303</v>
      </c>
      <c r="J2484">
        <v>0.97847256497553303</v>
      </c>
      <c r="K2484">
        <v>0.82098112592827899</v>
      </c>
      <c r="N2484">
        <f t="shared" si="58"/>
        <v>0</v>
      </c>
      <c r="O2484">
        <f t="shared" si="58"/>
        <v>0</v>
      </c>
      <c r="P2484">
        <f t="shared" si="58"/>
        <v>0</v>
      </c>
      <c r="Q2484">
        <f t="shared" si="57"/>
        <v>0</v>
      </c>
    </row>
    <row r="2485" spans="1:17" x14ac:dyDescent="0.3">
      <c r="A2485" s="2">
        <v>39401</v>
      </c>
      <c r="B2485">
        <v>26.341999999999999</v>
      </c>
      <c r="C2485">
        <v>0.980930507640559</v>
      </c>
      <c r="D2485">
        <v>0.980930507640559</v>
      </c>
      <c r="E2485">
        <v>0.82377243790793298</v>
      </c>
      <c r="H2485">
        <v>26.341999999999999</v>
      </c>
      <c r="I2485">
        <v>0.980930507640559</v>
      </c>
      <c r="J2485">
        <v>0.980930507640559</v>
      </c>
      <c r="K2485">
        <v>0.82377243790793298</v>
      </c>
      <c r="N2485">
        <f t="shared" si="58"/>
        <v>0</v>
      </c>
      <c r="O2485">
        <f t="shared" si="58"/>
        <v>0</v>
      </c>
      <c r="P2485">
        <f t="shared" si="58"/>
        <v>0</v>
      </c>
      <c r="Q2485">
        <f t="shared" si="57"/>
        <v>0</v>
      </c>
    </row>
    <row r="2486" spans="1:17" x14ac:dyDescent="0.3">
      <c r="A2486" s="2">
        <v>39402</v>
      </c>
      <c r="B2486">
        <v>26.295999999999999</v>
      </c>
      <c r="C2486">
        <v>0.97577682375317176</v>
      </c>
      <c r="D2486">
        <v>0.97577682375317176</v>
      </c>
      <c r="E2486">
        <v>0.8187481646541328</v>
      </c>
      <c r="H2486">
        <v>26.295999999999999</v>
      </c>
      <c r="I2486">
        <v>0.97577682375317198</v>
      </c>
      <c r="J2486">
        <v>0.97577682375317198</v>
      </c>
      <c r="K2486">
        <v>0.81874816465413303</v>
      </c>
      <c r="N2486">
        <f t="shared" si="58"/>
        <v>0</v>
      </c>
      <c r="O2486">
        <f t="shared" si="58"/>
        <v>0</v>
      </c>
      <c r="P2486">
        <f t="shared" si="58"/>
        <v>0</v>
      </c>
      <c r="Q2486">
        <f t="shared" si="57"/>
        <v>0</v>
      </c>
    </row>
    <row r="2487" spans="1:17" x14ac:dyDescent="0.3">
      <c r="A2487" s="2">
        <v>39405</v>
      </c>
      <c r="B2487">
        <v>30.326000000000001</v>
      </c>
      <c r="C2487">
        <v>1.3559867225874529</v>
      </c>
      <c r="D2487">
        <v>1.3559867225874529</v>
      </c>
      <c r="E2487">
        <v>1.204664677367002</v>
      </c>
      <c r="H2487">
        <v>30.326000000000001</v>
      </c>
      <c r="I2487">
        <v>1.35598672258745</v>
      </c>
      <c r="J2487">
        <v>1.35598672258745</v>
      </c>
      <c r="K2487">
        <v>1.204664677367</v>
      </c>
      <c r="N2487">
        <f t="shared" si="58"/>
        <v>0</v>
      </c>
      <c r="O2487">
        <f t="shared" si="58"/>
        <v>2.886579864025407E-15</v>
      </c>
      <c r="P2487">
        <f t="shared" si="58"/>
        <v>2.886579864025407E-15</v>
      </c>
      <c r="Q2487">
        <f t="shared" si="57"/>
        <v>1.9984014443252818E-15</v>
      </c>
    </row>
    <row r="2488" spans="1:17" x14ac:dyDescent="0.3">
      <c r="A2488" s="2">
        <v>39406</v>
      </c>
      <c r="B2488">
        <v>27.44</v>
      </c>
      <c r="C2488">
        <v>1.088103351053173</v>
      </c>
      <c r="D2488">
        <v>1.088103351053173</v>
      </c>
      <c r="E2488">
        <v>0.93310184417240138</v>
      </c>
      <c r="H2488">
        <v>27.44</v>
      </c>
      <c r="I2488">
        <v>1.0881033510531699</v>
      </c>
      <c r="J2488">
        <v>1.0881033510531699</v>
      </c>
      <c r="K2488">
        <v>0.93310184417240205</v>
      </c>
      <c r="N2488">
        <f t="shared" si="58"/>
        <v>0</v>
      </c>
      <c r="O2488">
        <f t="shared" si="58"/>
        <v>3.1086244689504383E-15</v>
      </c>
      <c r="P2488">
        <f t="shared" si="58"/>
        <v>3.1086244689504383E-15</v>
      </c>
      <c r="Q2488">
        <f t="shared" si="57"/>
        <v>0</v>
      </c>
    </row>
    <row r="2489" spans="1:17" x14ac:dyDescent="0.3">
      <c r="A2489" s="2">
        <v>39407</v>
      </c>
      <c r="B2489">
        <v>29.994</v>
      </c>
      <c r="C2489">
        <v>1.3250321892622881</v>
      </c>
      <c r="D2489">
        <v>1.3250321892622881</v>
      </c>
      <c r="E2489">
        <v>1.173734847196251</v>
      </c>
      <c r="H2489">
        <v>29.994</v>
      </c>
      <c r="I2489">
        <v>1.32503218926229</v>
      </c>
      <c r="J2489">
        <v>1.32503218926229</v>
      </c>
      <c r="K2489">
        <v>1.1737348471962501</v>
      </c>
      <c r="N2489">
        <f t="shared" si="58"/>
        <v>0</v>
      </c>
      <c r="O2489">
        <f t="shared" si="58"/>
        <v>-1.9984014443252818E-15</v>
      </c>
      <c r="P2489">
        <f t="shared" si="58"/>
        <v>-1.9984014443252818E-15</v>
      </c>
      <c r="Q2489">
        <f t="shared" si="57"/>
        <v>0</v>
      </c>
    </row>
    <row r="2490" spans="1:17" x14ac:dyDescent="0.3">
      <c r="A2490" s="2">
        <v>39409</v>
      </c>
      <c r="B2490">
        <v>26.152000000000001</v>
      </c>
      <c r="C2490">
        <v>0.95829907780153811</v>
      </c>
      <c r="D2490">
        <v>0.95829907780153811</v>
      </c>
      <c r="E2490">
        <v>0.80187454308187922</v>
      </c>
      <c r="H2490">
        <v>26.152000000000001</v>
      </c>
      <c r="I2490">
        <v>0.958299077801538</v>
      </c>
      <c r="J2490">
        <v>0.958299077801538</v>
      </c>
      <c r="K2490">
        <v>0.801874543081879</v>
      </c>
      <c r="N2490">
        <f t="shared" si="58"/>
        <v>0</v>
      </c>
      <c r="O2490">
        <f t="shared" si="58"/>
        <v>0</v>
      </c>
      <c r="P2490">
        <f t="shared" si="58"/>
        <v>0</v>
      </c>
      <c r="Q2490">
        <f t="shared" si="57"/>
        <v>0</v>
      </c>
    </row>
    <row r="2491" spans="1:17" x14ac:dyDescent="0.3">
      <c r="A2491" s="2">
        <v>39412</v>
      </c>
      <c r="B2491">
        <v>28.879000000000001</v>
      </c>
      <c r="C2491">
        <v>1.2225785894750441</v>
      </c>
      <c r="D2491">
        <v>1.2225785894750441</v>
      </c>
      <c r="E2491">
        <v>1.0703645468346981</v>
      </c>
      <c r="H2491">
        <v>28.879000000000001</v>
      </c>
      <c r="I2491">
        <v>1.2225785894750401</v>
      </c>
      <c r="J2491">
        <v>1.2225785894750401</v>
      </c>
      <c r="K2491">
        <v>1.0703645468347001</v>
      </c>
      <c r="N2491">
        <f t="shared" si="58"/>
        <v>0</v>
      </c>
      <c r="O2491">
        <f t="shared" si="58"/>
        <v>3.9968028886505635E-15</v>
      </c>
      <c r="P2491">
        <f t="shared" si="58"/>
        <v>3.9968028886505635E-15</v>
      </c>
      <c r="Q2491">
        <f t="shared" si="57"/>
        <v>-1.9984014443252818E-15</v>
      </c>
    </row>
    <row r="2492" spans="1:17" x14ac:dyDescent="0.3">
      <c r="A2492" s="2">
        <v>39413</v>
      </c>
      <c r="B2492">
        <v>28.917000000000002</v>
      </c>
      <c r="C2492">
        <v>1.2253194907321781</v>
      </c>
      <c r="D2492">
        <v>1.2253194907321781</v>
      </c>
      <c r="E2492">
        <v>1.073390651332732</v>
      </c>
      <c r="H2492">
        <v>28.917000000000002</v>
      </c>
      <c r="I2492">
        <v>1.22531949073218</v>
      </c>
      <c r="J2492">
        <v>1.22531949073218</v>
      </c>
      <c r="K2492">
        <v>1.07339065133273</v>
      </c>
      <c r="N2492">
        <f t="shared" si="58"/>
        <v>0</v>
      </c>
      <c r="O2492">
        <f t="shared" si="58"/>
        <v>-1.9984014443252818E-15</v>
      </c>
      <c r="P2492">
        <f t="shared" si="58"/>
        <v>-1.9984014443252818E-15</v>
      </c>
      <c r="Q2492">
        <f t="shared" si="57"/>
        <v>1.9984014443252818E-15</v>
      </c>
    </row>
    <row r="2493" spans="1:17" x14ac:dyDescent="0.3">
      <c r="A2493" s="2">
        <v>39414</v>
      </c>
      <c r="B2493">
        <v>26.166</v>
      </c>
      <c r="C2493">
        <v>0.95779196631573693</v>
      </c>
      <c r="D2493">
        <v>0.95779196631573693</v>
      </c>
      <c r="E2493">
        <v>0.80206393156825684</v>
      </c>
      <c r="H2493">
        <v>26.166</v>
      </c>
      <c r="I2493">
        <v>0.95779196631573704</v>
      </c>
      <c r="J2493">
        <v>0.95779196631573704</v>
      </c>
      <c r="K2493">
        <v>0.80206393156825695</v>
      </c>
      <c r="N2493">
        <f t="shared" si="58"/>
        <v>0</v>
      </c>
      <c r="O2493">
        <f t="shared" si="58"/>
        <v>0</v>
      </c>
      <c r="P2493">
        <f t="shared" si="58"/>
        <v>0</v>
      </c>
      <c r="Q2493">
        <f t="shared" si="57"/>
        <v>0</v>
      </c>
    </row>
    <row r="2494" spans="1:17" x14ac:dyDescent="0.3">
      <c r="A2494" s="2">
        <v>39415</v>
      </c>
      <c r="B2494">
        <v>26.297999999999998</v>
      </c>
      <c r="C2494">
        <v>0.9707606591900465</v>
      </c>
      <c r="D2494">
        <v>0.9707606591900465</v>
      </c>
      <c r="E2494">
        <v>0.81537144932623418</v>
      </c>
      <c r="H2494">
        <v>26.297999999999998</v>
      </c>
      <c r="I2494">
        <v>0.97076065919004595</v>
      </c>
      <c r="J2494">
        <v>0.97076065919004595</v>
      </c>
      <c r="K2494">
        <v>0.81537144932623395</v>
      </c>
      <c r="N2494">
        <f t="shared" si="58"/>
        <v>0</v>
      </c>
      <c r="O2494">
        <f t="shared" si="58"/>
        <v>0</v>
      </c>
      <c r="P2494">
        <f t="shared" si="58"/>
        <v>0</v>
      </c>
      <c r="Q2494">
        <f t="shared" si="57"/>
        <v>0</v>
      </c>
    </row>
    <row r="2495" spans="1:17" x14ac:dyDescent="0.3">
      <c r="A2495" s="2">
        <v>39416</v>
      </c>
      <c r="B2495">
        <v>23.739000000000001</v>
      </c>
      <c r="C2495">
        <v>0.69700108635151159</v>
      </c>
      <c r="D2495">
        <v>0.69700108635151159</v>
      </c>
      <c r="E2495">
        <v>0.5376647558048202</v>
      </c>
      <c r="H2495">
        <v>23.739000000000001</v>
      </c>
      <c r="I2495">
        <v>0.69700108635151203</v>
      </c>
      <c r="J2495">
        <v>0.69700108635151203</v>
      </c>
      <c r="K2495">
        <v>0.53766475580481998</v>
      </c>
      <c r="N2495">
        <f t="shared" si="58"/>
        <v>0</v>
      </c>
      <c r="O2495">
        <f t="shared" si="58"/>
        <v>0</v>
      </c>
      <c r="P2495">
        <f t="shared" si="58"/>
        <v>0</v>
      </c>
      <c r="Q2495">
        <f t="shared" si="57"/>
        <v>0</v>
      </c>
    </row>
    <row r="2496" spans="1:17" x14ac:dyDescent="0.3">
      <c r="A2496" s="2">
        <v>39419</v>
      </c>
      <c r="B2496">
        <v>24.254000000000001</v>
      </c>
      <c r="C2496">
        <v>0.75404935814979213</v>
      </c>
      <c r="D2496">
        <v>0.75404935814979213</v>
      </c>
      <c r="E2496">
        <v>0.59568928708741287</v>
      </c>
      <c r="H2496">
        <v>24.254000000000001</v>
      </c>
      <c r="I2496">
        <v>0.75404935814979202</v>
      </c>
      <c r="J2496">
        <v>0.75404935814979202</v>
      </c>
      <c r="K2496">
        <v>0.59568928708741298</v>
      </c>
      <c r="N2496">
        <f t="shared" si="58"/>
        <v>0</v>
      </c>
      <c r="O2496">
        <f t="shared" si="58"/>
        <v>0</v>
      </c>
      <c r="P2496">
        <f t="shared" si="58"/>
        <v>0</v>
      </c>
      <c r="Q2496">
        <f t="shared" si="57"/>
        <v>0</v>
      </c>
    </row>
    <row r="2497" spans="1:17" x14ac:dyDescent="0.3">
      <c r="A2497" s="2">
        <v>39420</v>
      </c>
      <c r="B2497">
        <v>24.678999999999998</v>
      </c>
      <c r="C2497">
        <v>0.80013896380041905</v>
      </c>
      <c r="D2497">
        <v>0.80013896380041905</v>
      </c>
      <c r="E2497">
        <v>0.64259961362591489</v>
      </c>
      <c r="H2497">
        <v>24.678999999999998</v>
      </c>
      <c r="I2497">
        <v>0.80013896380041905</v>
      </c>
      <c r="J2497">
        <v>0.80013896380041905</v>
      </c>
      <c r="K2497">
        <v>0.642599613625915</v>
      </c>
      <c r="N2497">
        <f t="shared" si="58"/>
        <v>0</v>
      </c>
      <c r="O2497">
        <f t="shared" si="58"/>
        <v>0</v>
      </c>
      <c r="P2497">
        <f t="shared" si="58"/>
        <v>0</v>
      </c>
      <c r="Q2497">
        <f t="shared" si="57"/>
        <v>0</v>
      </c>
    </row>
    <row r="2498" spans="1:17" x14ac:dyDescent="0.3">
      <c r="A2498" s="2">
        <v>39421</v>
      </c>
      <c r="B2498">
        <v>22.698</v>
      </c>
      <c r="C2498">
        <v>0.57632624323794823</v>
      </c>
      <c r="D2498">
        <v>0.57632624323794823</v>
      </c>
      <c r="E2498">
        <v>0.41556102129028538</v>
      </c>
      <c r="H2498">
        <v>22.698</v>
      </c>
      <c r="I2498">
        <v>0.57632624323794801</v>
      </c>
      <c r="J2498">
        <v>0.57632624323794801</v>
      </c>
      <c r="K2498">
        <v>0.41556102129028499</v>
      </c>
      <c r="N2498">
        <f t="shared" si="58"/>
        <v>0</v>
      </c>
      <c r="O2498">
        <f t="shared" si="58"/>
        <v>0</v>
      </c>
      <c r="P2498">
        <f t="shared" si="58"/>
        <v>0</v>
      </c>
      <c r="Q2498">
        <f t="shared" si="58"/>
        <v>0</v>
      </c>
    </row>
    <row r="2499" spans="1:17" x14ac:dyDescent="0.3">
      <c r="A2499" s="2">
        <v>39422</v>
      </c>
      <c r="B2499">
        <v>23.206</v>
      </c>
      <c r="C2499">
        <v>0.63526465425968492</v>
      </c>
      <c r="D2499">
        <v>0.63526465425968492</v>
      </c>
      <c r="E2499">
        <v>0.4754320742314303</v>
      </c>
      <c r="H2499">
        <v>23.206</v>
      </c>
      <c r="I2499">
        <v>0.63526465425968504</v>
      </c>
      <c r="J2499">
        <v>0.63526465425968504</v>
      </c>
      <c r="K2499">
        <v>0.47543207423143002</v>
      </c>
      <c r="N2499">
        <f t="shared" ref="N2499:Q2562" si="59">B2499-H2499</f>
        <v>0</v>
      </c>
      <c r="O2499">
        <f t="shared" si="59"/>
        <v>0</v>
      </c>
      <c r="P2499">
        <f t="shared" si="59"/>
        <v>0</v>
      </c>
      <c r="Q2499">
        <f t="shared" si="59"/>
        <v>0</v>
      </c>
    </row>
    <row r="2500" spans="1:17" x14ac:dyDescent="0.3">
      <c r="A2500" s="2">
        <v>39423</v>
      </c>
      <c r="B2500">
        <v>21.395</v>
      </c>
      <c r="C2500">
        <v>0.4179259881231403</v>
      </c>
      <c r="D2500">
        <v>0.4179259881231403</v>
      </c>
      <c r="E2500">
        <v>0.25493099319238988</v>
      </c>
      <c r="H2500">
        <v>21.395</v>
      </c>
      <c r="I2500">
        <v>0.41792598812314002</v>
      </c>
      <c r="J2500">
        <v>0.41792598812314002</v>
      </c>
      <c r="K2500">
        <v>0.25493099319238999</v>
      </c>
      <c r="N2500">
        <f t="shared" si="59"/>
        <v>0</v>
      </c>
      <c r="O2500">
        <f t="shared" si="59"/>
        <v>0</v>
      </c>
      <c r="P2500">
        <f t="shared" si="59"/>
        <v>0</v>
      </c>
      <c r="Q2500">
        <f t="shared" si="59"/>
        <v>0</v>
      </c>
    </row>
    <row r="2501" spans="1:17" x14ac:dyDescent="0.3">
      <c r="A2501" s="2">
        <v>39426</v>
      </c>
      <c r="B2501">
        <v>21.324999999999999</v>
      </c>
      <c r="C2501">
        <v>0.4090436607547796</v>
      </c>
      <c r="D2501">
        <v>0.4090436607547796</v>
      </c>
      <c r="E2501">
        <v>0.24597517940465799</v>
      </c>
      <c r="H2501">
        <v>21.324999999999999</v>
      </c>
      <c r="I2501">
        <v>0.40904366075477999</v>
      </c>
      <c r="J2501">
        <v>0.40904366075477999</v>
      </c>
      <c r="K2501">
        <v>0.24597517940465799</v>
      </c>
      <c r="N2501">
        <f t="shared" si="59"/>
        <v>0</v>
      </c>
      <c r="O2501">
        <f t="shared" si="59"/>
        <v>0</v>
      </c>
      <c r="P2501">
        <f t="shared" si="59"/>
        <v>0</v>
      </c>
      <c r="Q2501">
        <f t="shared" si="59"/>
        <v>0</v>
      </c>
    </row>
    <row r="2502" spans="1:17" x14ac:dyDescent="0.3">
      <c r="A2502" s="2">
        <v>39427</v>
      </c>
      <c r="B2502">
        <v>20.899000000000001</v>
      </c>
      <c r="C2502">
        <v>0.35497708382164261</v>
      </c>
      <c r="D2502">
        <v>0.35497708382164261</v>
      </c>
      <c r="E2502">
        <v>0.19123302034833489</v>
      </c>
      <c r="H2502">
        <v>20.899000000000001</v>
      </c>
      <c r="I2502">
        <v>0.354977083821643</v>
      </c>
      <c r="J2502">
        <v>0.354977083821643</v>
      </c>
      <c r="K2502">
        <v>0.191233020348335</v>
      </c>
      <c r="N2502">
        <f t="shared" si="59"/>
        <v>0</v>
      </c>
      <c r="O2502">
        <f t="shared" si="59"/>
        <v>0</v>
      </c>
      <c r="P2502">
        <f t="shared" si="59"/>
        <v>0</v>
      </c>
      <c r="Q2502">
        <f t="shared" si="59"/>
        <v>0</v>
      </c>
    </row>
    <row r="2503" spans="1:17" x14ac:dyDescent="0.3">
      <c r="A2503" s="2">
        <v>39428</v>
      </c>
      <c r="B2503">
        <v>19.669</v>
      </c>
      <c r="C2503">
        <v>0.19266811000235071</v>
      </c>
      <c r="D2503">
        <v>0.19266811000235071</v>
      </c>
      <c r="E2503">
        <v>2.6621470690539491E-2</v>
      </c>
      <c r="H2503">
        <v>19.669</v>
      </c>
      <c r="I2503">
        <v>0.19266811000235101</v>
      </c>
      <c r="J2503">
        <v>0.19266811000235101</v>
      </c>
      <c r="K2503">
        <v>2.6621470690539498E-2</v>
      </c>
      <c r="N2503">
        <f t="shared" si="59"/>
        <v>0</v>
      </c>
      <c r="O2503">
        <f t="shared" si="59"/>
        <v>-3.0531133177191805E-16</v>
      </c>
      <c r="P2503">
        <f t="shared" si="59"/>
        <v>-3.0531133177191805E-16</v>
      </c>
      <c r="Q2503">
        <f t="shared" si="59"/>
        <v>0</v>
      </c>
    </row>
    <row r="2504" spans="1:17" x14ac:dyDescent="0.3">
      <c r="A2504" s="2">
        <v>39429</v>
      </c>
      <c r="B2504">
        <v>24.138999999999999</v>
      </c>
      <c r="C2504">
        <v>0.74031351915290022</v>
      </c>
      <c r="D2504">
        <v>0.74031351915290022</v>
      </c>
      <c r="E2504">
        <v>0.5824627417732372</v>
      </c>
      <c r="H2504">
        <v>24.138999999999999</v>
      </c>
      <c r="I2504">
        <v>0.7403135191529</v>
      </c>
      <c r="J2504">
        <v>0.7403135191529</v>
      </c>
      <c r="K2504">
        <v>0.58246274177323698</v>
      </c>
      <c r="N2504">
        <f t="shared" si="59"/>
        <v>0</v>
      </c>
      <c r="O2504">
        <f t="shared" si="59"/>
        <v>0</v>
      </c>
      <c r="P2504">
        <f t="shared" si="59"/>
        <v>0</v>
      </c>
      <c r="Q2504">
        <f t="shared" si="59"/>
        <v>0</v>
      </c>
    </row>
    <row r="2505" spans="1:17" x14ac:dyDescent="0.3">
      <c r="A2505" s="2">
        <v>39430</v>
      </c>
      <c r="B2505">
        <v>23.143000000000001</v>
      </c>
      <c r="C2505">
        <v>0.62733982138453315</v>
      </c>
      <c r="D2505">
        <v>0.62733982138453315</v>
      </c>
      <c r="E2505">
        <v>0.46793684076451042</v>
      </c>
      <c r="H2505">
        <v>23.143000000000001</v>
      </c>
      <c r="I2505">
        <v>0.62733982138453304</v>
      </c>
      <c r="J2505">
        <v>0.62733982138453304</v>
      </c>
      <c r="K2505">
        <v>0.46793684076450998</v>
      </c>
      <c r="N2505">
        <f t="shared" si="59"/>
        <v>0</v>
      </c>
      <c r="O2505">
        <f t="shared" si="59"/>
        <v>0</v>
      </c>
      <c r="P2505">
        <f t="shared" si="59"/>
        <v>0</v>
      </c>
      <c r="Q2505">
        <f t="shared" si="59"/>
        <v>4.4408920985006262E-16</v>
      </c>
    </row>
    <row r="2506" spans="1:17" x14ac:dyDescent="0.3">
      <c r="A2506" s="2">
        <v>39433</v>
      </c>
      <c r="B2506">
        <v>25.634</v>
      </c>
      <c r="C2506">
        <v>0.90052831023962265</v>
      </c>
      <c r="D2506">
        <v>0.90052831023962265</v>
      </c>
      <c r="E2506">
        <v>0.74532833959259825</v>
      </c>
      <c r="H2506">
        <v>25.634</v>
      </c>
      <c r="I2506">
        <v>0.90052831023962399</v>
      </c>
      <c r="J2506">
        <v>0.90052831023962399</v>
      </c>
      <c r="K2506">
        <v>0.74532833959260003</v>
      </c>
      <c r="N2506">
        <f t="shared" si="59"/>
        <v>0</v>
      </c>
      <c r="O2506">
        <f t="shared" si="59"/>
        <v>-1.3322676295501878E-15</v>
      </c>
      <c r="P2506">
        <f t="shared" si="59"/>
        <v>-1.3322676295501878E-15</v>
      </c>
      <c r="Q2506">
        <f t="shared" si="59"/>
        <v>-1.7763568394002505E-15</v>
      </c>
    </row>
    <row r="2507" spans="1:17" x14ac:dyDescent="0.3">
      <c r="A2507" s="2">
        <v>39434</v>
      </c>
      <c r="B2507">
        <v>24.573</v>
      </c>
      <c r="C2507">
        <v>0.78707123271451718</v>
      </c>
      <c r="D2507">
        <v>0.78707123271451718</v>
      </c>
      <c r="E2507">
        <v>0.63028971441446668</v>
      </c>
      <c r="H2507">
        <v>24.573</v>
      </c>
      <c r="I2507">
        <v>0.78707123271451696</v>
      </c>
      <c r="J2507">
        <v>0.78707123271451696</v>
      </c>
      <c r="K2507">
        <v>0.63028971441446702</v>
      </c>
      <c r="N2507">
        <f t="shared" si="59"/>
        <v>0</v>
      </c>
      <c r="O2507">
        <f t="shared" si="59"/>
        <v>0</v>
      </c>
      <c r="P2507">
        <f t="shared" si="59"/>
        <v>0</v>
      </c>
      <c r="Q2507">
        <f t="shared" si="59"/>
        <v>0</v>
      </c>
    </row>
    <row r="2508" spans="1:17" x14ac:dyDescent="0.3">
      <c r="A2508" s="2">
        <v>39435</v>
      </c>
      <c r="B2508">
        <v>23.646999999999998</v>
      </c>
      <c r="C2508">
        <v>0.6840015218798603</v>
      </c>
      <c r="D2508">
        <v>0.6840015218798603</v>
      </c>
      <c r="E2508">
        <v>0.52576609000313668</v>
      </c>
      <c r="H2508">
        <v>23.646999999999998</v>
      </c>
      <c r="I2508">
        <v>0.68400152187985996</v>
      </c>
      <c r="J2508">
        <v>0.68400152187985996</v>
      </c>
      <c r="K2508">
        <v>0.52576609000313601</v>
      </c>
      <c r="N2508">
        <f t="shared" si="59"/>
        <v>0</v>
      </c>
      <c r="O2508">
        <f t="shared" si="59"/>
        <v>0</v>
      </c>
      <c r="P2508">
        <f t="shared" si="59"/>
        <v>0</v>
      </c>
      <c r="Q2508">
        <f t="shared" si="59"/>
        <v>0</v>
      </c>
    </row>
    <row r="2509" spans="1:17" x14ac:dyDescent="0.3">
      <c r="A2509" s="2">
        <v>39436</v>
      </c>
      <c r="B2509">
        <v>22.222000000000001</v>
      </c>
      <c r="C2509">
        <v>0.51744715602392466</v>
      </c>
      <c r="D2509">
        <v>0.51744715602392466</v>
      </c>
      <c r="E2509">
        <v>0.35679536824531333</v>
      </c>
      <c r="H2509">
        <v>22.222000000000001</v>
      </c>
      <c r="I2509">
        <v>0.51744715602392499</v>
      </c>
      <c r="J2509">
        <v>0.51744715602392499</v>
      </c>
      <c r="K2509">
        <v>0.35679536824531399</v>
      </c>
      <c r="N2509">
        <f t="shared" si="59"/>
        <v>0</v>
      </c>
      <c r="O2509">
        <f t="shared" si="59"/>
        <v>0</v>
      </c>
      <c r="P2509">
        <f t="shared" si="59"/>
        <v>0</v>
      </c>
      <c r="Q2509">
        <f t="shared" si="59"/>
        <v>-6.6613381477509392E-16</v>
      </c>
    </row>
    <row r="2510" spans="1:17" x14ac:dyDescent="0.3">
      <c r="A2510" s="2">
        <v>39437</v>
      </c>
      <c r="B2510">
        <v>22.222000000000001</v>
      </c>
      <c r="C2510">
        <v>0.51728352794347365</v>
      </c>
      <c r="D2510">
        <v>0.51728352794347365</v>
      </c>
      <c r="E2510">
        <v>0.35663412897754521</v>
      </c>
      <c r="H2510">
        <v>22.222000000000001</v>
      </c>
      <c r="I2510">
        <v>0.51728352794347399</v>
      </c>
      <c r="J2510">
        <v>0.51728352794347399</v>
      </c>
      <c r="K2510">
        <v>0.35663412897754498</v>
      </c>
      <c r="N2510">
        <f t="shared" si="59"/>
        <v>0</v>
      </c>
      <c r="O2510">
        <f t="shared" si="59"/>
        <v>0</v>
      </c>
      <c r="P2510">
        <f t="shared" si="59"/>
        <v>0</v>
      </c>
      <c r="Q2510">
        <f t="shared" si="59"/>
        <v>0</v>
      </c>
    </row>
    <row r="2511" spans="1:17" x14ac:dyDescent="0.3">
      <c r="A2511" s="2">
        <v>39440</v>
      </c>
      <c r="B2511">
        <v>19.821000000000002</v>
      </c>
      <c r="C2511">
        <v>0.2110156689068951</v>
      </c>
      <c r="D2511">
        <v>0.2110156689068951</v>
      </c>
      <c r="E2511">
        <v>4.5881424381267993E-2</v>
      </c>
      <c r="H2511">
        <v>19.821000000000002</v>
      </c>
      <c r="I2511">
        <v>0.21101566890689499</v>
      </c>
      <c r="J2511">
        <v>0.21101566890689499</v>
      </c>
      <c r="K2511">
        <v>4.5881424381268097E-2</v>
      </c>
      <c r="N2511">
        <f t="shared" si="59"/>
        <v>0</v>
      </c>
      <c r="O2511">
        <f t="shared" si="59"/>
        <v>0</v>
      </c>
      <c r="P2511">
        <f t="shared" si="59"/>
        <v>0</v>
      </c>
      <c r="Q2511">
        <f t="shared" si="59"/>
        <v>-1.0408340855860843E-16</v>
      </c>
    </row>
    <row r="2512" spans="1:17" x14ac:dyDescent="0.3">
      <c r="A2512" s="2">
        <v>39442</v>
      </c>
      <c r="B2512">
        <v>19.821000000000002</v>
      </c>
      <c r="C2512">
        <v>0.2109607499347349</v>
      </c>
      <c r="D2512">
        <v>0.2109607499347349</v>
      </c>
      <c r="E2512">
        <v>4.5851096357426013E-2</v>
      </c>
      <c r="H2512">
        <v>19.821000000000002</v>
      </c>
      <c r="I2512">
        <v>0.21096074993473499</v>
      </c>
      <c r="J2512">
        <v>0.21096074993473499</v>
      </c>
      <c r="K2512">
        <v>4.5851096357425902E-2</v>
      </c>
      <c r="N2512">
        <f t="shared" si="59"/>
        <v>0</v>
      </c>
      <c r="O2512">
        <f t="shared" si="59"/>
        <v>0</v>
      </c>
      <c r="P2512">
        <f t="shared" si="59"/>
        <v>0</v>
      </c>
      <c r="Q2512">
        <f t="shared" si="59"/>
        <v>1.1102230246251565E-16</v>
      </c>
    </row>
    <row r="2513" spans="1:17" x14ac:dyDescent="0.3">
      <c r="A2513" s="2">
        <v>39443</v>
      </c>
      <c r="B2513">
        <v>20.366</v>
      </c>
      <c r="C2513">
        <v>0.28356140038313038</v>
      </c>
      <c r="D2513">
        <v>0.28356140038313038</v>
      </c>
      <c r="E2513">
        <v>0.1195638463896715</v>
      </c>
      <c r="H2513">
        <v>20.366</v>
      </c>
      <c r="I2513">
        <v>0.28356140038312999</v>
      </c>
      <c r="J2513">
        <v>0.28356140038312999</v>
      </c>
      <c r="K2513">
        <v>0.119563846389672</v>
      </c>
      <c r="N2513">
        <f t="shared" si="59"/>
        <v>0</v>
      </c>
      <c r="O2513">
        <f t="shared" si="59"/>
        <v>0</v>
      </c>
      <c r="P2513">
        <f t="shared" si="59"/>
        <v>0</v>
      </c>
      <c r="Q2513">
        <f t="shared" si="59"/>
        <v>-4.9960036108132044E-16</v>
      </c>
    </row>
    <row r="2514" spans="1:17" x14ac:dyDescent="0.3">
      <c r="A2514" s="2">
        <v>39444</v>
      </c>
      <c r="B2514">
        <v>21.358000000000001</v>
      </c>
      <c r="C2514">
        <v>0.41089960557034377</v>
      </c>
      <c r="D2514">
        <v>0.41089960557034377</v>
      </c>
      <c r="E2514">
        <v>0.24881540553382719</v>
      </c>
      <c r="H2514">
        <v>21.358000000000001</v>
      </c>
      <c r="I2514">
        <v>0.410899605570344</v>
      </c>
      <c r="J2514">
        <v>0.410899605570344</v>
      </c>
      <c r="K2514">
        <v>0.248815405533827</v>
      </c>
      <c r="N2514">
        <f t="shared" si="59"/>
        <v>0</v>
      </c>
      <c r="O2514">
        <f t="shared" si="59"/>
        <v>0</v>
      </c>
      <c r="P2514">
        <f t="shared" si="59"/>
        <v>0</v>
      </c>
      <c r="Q2514">
        <f t="shared" si="59"/>
        <v>0</v>
      </c>
    </row>
    <row r="2515" spans="1:17" x14ac:dyDescent="0.3">
      <c r="A2515" s="2">
        <v>39447</v>
      </c>
      <c r="B2515">
        <v>23.242000000000001</v>
      </c>
      <c r="C2515">
        <v>0.6372731001465568</v>
      </c>
      <c r="D2515">
        <v>0.6372731001465568</v>
      </c>
      <c r="E2515">
        <v>0.47857874123472888</v>
      </c>
      <c r="H2515">
        <v>23.242000000000001</v>
      </c>
      <c r="I2515">
        <v>0.63727310014655703</v>
      </c>
      <c r="J2515">
        <v>0.63727310014655703</v>
      </c>
      <c r="K2515">
        <v>0.47857874123472899</v>
      </c>
      <c r="N2515">
        <f t="shared" si="59"/>
        <v>0</v>
      </c>
      <c r="O2515">
        <f t="shared" si="59"/>
        <v>0</v>
      </c>
      <c r="P2515">
        <f t="shared" si="59"/>
        <v>0</v>
      </c>
      <c r="Q2515">
        <f t="shared" si="59"/>
        <v>0</v>
      </c>
    </row>
    <row r="2516" spans="1:17" x14ac:dyDescent="0.3">
      <c r="A2516" s="2">
        <v>39449</v>
      </c>
      <c r="B2516">
        <v>23.907</v>
      </c>
      <c r="C2516">
        <v>0.71263514948358453</v>
      </c>
      <c r="D2516">
        <v>0.71263514948358453</v>
      </c>
      <c r="E2516">
        <v>0.55515195285003149</v>
      </c>
      <c r="H2516">
        <v>23.907</v>
      </c>
      <c r="I2516">
        <v>0.71263514948358397</v>
      </c>
      <c r="J2516">
        <v>0.71263514948358397</v>
      </c>
      <c r="K2516">
        <v>0.55515195285003105</v>
      </c>
      <c r="N2516">
        <f t="shared" si="59"/>
        <v>0</v>
      </c>
      <c r="O2516">
        <f t="shared" si="59"/>
        <v>0</v>
      </c>
      <c r="P2516">
        <f t="shared" si="59"/>
        <v>0</v>
      </c>
      <c r="Q2516">
        <f t="shared" si="59"/>
        <v>0</v>
      </c>
    </row>
    <row r="2517" spans="1:17" x14ac:dyDescent="0.3">
      <c r="A2517" s="2">
        <v>39450</v>
      </c>
      <c r="B2517">
        <v>22.009</v>
      </c>
      <c r="C2517">
        <v>0.49069173137075223</v>
      </c>
      <c r="D2517">
        <v>0.49069173137075223</v>
      </c>
      <c r="E2517">
        <v>0.33007380949913839</v>
      </c>
      <c r="H2517">
        <v>22.009</v>
      </c>
      <c r="I2517">
        <v>0.490691731370752</v>
      </c>
      <c r="J2517">
        <v>0.490691731370752</v>
      </c>
      <c r="K2517">
        <v>0.330073809499138</v>
      </c>
      <c r="N2517">
        <f t="shared" si="59"/>
        <v>0</v>
      </c>
      <c r="O2517">
        <f t="shared" si="59"/>
        <v>0</v>
      </c>
      <c r="P2517">
        <f t="shared" si="59"/>
        <v>0</v>
      </c>
      <c r="Q2517">
        <f t="shared" si="59"/>
        <v>0</v>
      </c>
    </row>
    <row r="2518" spans="1:17" x14ac:dyDescent="0.3">
      <c r="A2518" s="2">
        <v>39451</v>
      </c>
      <c r="B2518">
        <v>24.459</v>
      </c>
      <c r="C2518">
        <v>0.7734344676839825</v>
      </c>
      <c r="D2518">
        <v>0.7734344676839825</v>
      </c>
      <c r="E2518">
        <v>0.61706959723979793</v>
      </c>
      <c r="H2518">
        <v>24.459</v>
      </c>
      <c r="I2518">
        <v>0.77343446768398305</v>
      </c>
      <c r="J2518">
        <v>0.77343446768398305</v>
      </c>
      <c r="K2518">
        <v>0.61706959723979804</v>
      </c>
      <c r="N2518">
        <f t="shared" si="59"/>
        <v>0</v>
      </c>
      <c r="O2518">
        <f t="shared" si="59"/>
        <v>0</v>
      </c>
      <c r="P2518">
        <f t="shared" si="59"/>
        <v>0</v>
      </c>
      <c r="Q2518">
        <f t="shared" si="59"/>
        <v>0</v>
      </c>
    </row>
    <row r="2519" spans="1:17" x14ac:dyDescent="0.3">
      <c r="A2519" s="2">
        <v>39454</v>
      </c>
      <c r="B2519">
        <v>25.123000000000001</v>
      </c>
      <c r="C2519">
        <v>0.84491380668086147</v>
      </c>
      <c r="D2519">
        <v>0.84491380668086147</v>
      </c>
      <c r="E2519">
        <v>0.68972537648422105</v>
      </c>
      <c r="H2519">
        <v>25.123000000000001</v>
      </c>
      <c r="I2519">
        <v>0.84491380668086102</v>
      </c>
      <c r="J2519">
        <v>0.84491380668086102</v>
      </c>
      <c r="K2519">
        <v>0.68972537648422105</v>
      </c>
      <c r="N2519">
        <f t="shared" si="59"/>
        <v>0</v>
      </c>
      <c r="O2519">
        <f t="shared" si="59"/>
        <v>0</v>
      </c>
      <c r="P2519">
        <f t="shared" si="59"/>
        <v>0</v>
      </c>
      <c r="Q2519">
        <f t="shared" si="59"/>
        <v>0</v>
      </c>
    </row>
    <row r="2520" spans="1:17" x14ac:dyDescent="0.3">
      <c r="A2520" s="2">
        <v>39455</v>
      </c>
      <c r="B2520">
        <v>24.032</v>
      </c>
      <c r="C2520">
        <v>0.72555544385401083</v>
      </c>
      <c r="D2520">
        <v>0.72555544385401083</v>
      </c>
      <c r="E2520">
        <v>0.56880626775206289</v>
      </c>
      <c r="H2520">
        <v>24.032</v>
      </c>
      <c r="I2520">
        <v>0.72555544385401105</v>
      </c>
      <c r="J2520">
        <v>0.72555544385401105</v>
      </c>
      <c r="K2520">
        <v>0.568806267752063</v>
      </c>
      <c r="N2520">
        <f t="shared" si="59"/>
        <v>0</v>
      </c>
      <c r="O2520">
        <f t="shared" si="59"/>
        <v>0</v>
      </c>
      <c r="P2520">
        <f t="shared" si="59"/>
        <v>0</v>
      </c>
      <c r="Q2520">
        <f t="shared" si="59"/>
        <v>0</v>
      </c>
    </row>
    <row r="2521" spans="1:17" x14ac:dyDescent="0.3">
      <c r="A2521" s="2">
        <v>39456</v>
      </c>
      <c r="B2521">
        <v>25.346</v>
      </c>
      <c r="C2521">
        <v>0.86798078507385779</v>
      </c>
      <c r="D2521">
        <v>0.86798078507385779</v>
      </c>
      <c r="E2521">
        <v>0.71346174120649497</v>
      </c>
      <c r="H2521">
        <v>25.346</v>
      </c>
      <c r="I2521">
        <v>0.86798078507385801</v>
      </c>
      <c r="J2521">
        <v>0.86798078507385801</v>
      </c>
      <c r="K2521">
        <v>0.71346174120649497</v>
      </c>
      <c r="N2521">
        <f t="shared" si="59"/>
        <v>0</v>
      </c>
      <c r="O2521">
        <f t="shared" si="59"/>
        <v>0</v>
      </c>
      <c r="P2521">
        <f t="shared" si="59"/>
        <v>0</v>
      </c>
      <c r="Q2521">
        <f t="shared" si="59"/>
        <v>0</v>
      </c>
    </row>
    <row r="2522" spans="1:17" x14ac:dyDescent="0.3">
      <c r="A2522" s="2">
        <v>39457</v>
      </c>
      <c r="B2522">
        <v>25.594999999999999</v>
      </c>
      <c r="C2522">
        <v>0.89380796865663781</v>
      </c>
      <c r="D2522">
        <v>0.89380796865663781</v>
      </c>
      <c r="E2522">
        <v>0.73979169202867934</v>
      </c>
      <c r="H2522">
        <v>25.594999999999999</v>
      </c>
      <c r="I2522">
        <v>0.89380796865663803</v>
      </c>
      <c r="J2522">
        <v>0.89380796865663803</v>
      </c>
      <c r="K2522">
        <v>0.739791692028679</v>
      </c>
      <c r="N2522">
        <f t="shared" si="59"/>
        <v>0</v>
      </c>
      <c r="O2522">
        <f t="shared" si="59"/>
        <v>0</v>
      </c>
      <c r="P2522">
        <f t="shared" si="59"/>
        <v>0</v>
      </c>
      <c r="Q2522">
        <f t="shared" si="59"/>
        <v>0</v>
      </c>
    </row>
    <row r="2523" spans="1:17" x14ac:dyDescent="0.3">
      <c r="A2523" s="2">
        <v>39458</v>
      </c>
      <c r="B2523">
        <v>25.39</v>
      </c>
      <c r="C2523">
        <v>0.87185309473586159</v>
      </c>
      <c r="D2523">
        <v>0.87185309473586159</v>
      </c>
      <c r="E2523">
        <v>0.71764539256264293</v>
      </c>
      <c r="H2523">
        <v>25.39</v>
      </c>
      <c r="I2523">
        <v>0.87185309473586203</v>
      </c>
      <c r="J2523">
        <v>0.87185309473586203</v>
      </c>
      <c r="K2523">
        <v>0.71764539256264304</v>
      </c>
      <c r="N2523">
        <f t="shared" si="59"/>
        <v>0</v>
      </c>
      <c r="O2523">
        <f t="shared" si="59"/>
        <v>0</v>
      </c>
      <c r="P2523">
        <f t="shared" si="59"/>
        <v>0</v>
      </c>
      <c r="Q2523">
        <f t="shared" si="59"/>
        <v>0</v>
      </c>
    </row>
    <row r="2524" spans="1:17" x14ac:dyDescent="0.3">
      <c r="A2524" s="2">
        <v>39461</v>
      </c>
      <c r="B2524">
        <v>24.920999999999999</v>
      </c>
      <c r="C2524">
        <v>0.82148898336185361</v>
      </c>
      <c r="D2524">
        <v>0.82148898336185361</v>
      </c>
      <c r="E2524">
        <v>0.66664748240461447</v>
      </c>
      <c r="H2524">
        <v>24.920999999999999</v>
      </c>
      <c r="I2524">
        <v>0.82148898336185405</v>
      </c>
      <c r="J2524">
        <v>0.82148898336185405</v>
      </c>
      <c r="K2524">
        <v>0.66664748240461502</v>
      </c>
      <c r="N2524">
        <f t="shared" si="59"/>
        <v>0</v>
      </c>
      <c r="O2524">
        <f t="shared" si="59"/>
        <v>0</v>
      </c>
      <c r="P2524">
        <f t="shared" si="59"/>
        <v>0</v>
      </c>
      <c r="Q2524">
        <f t="shared" si="59"/>
        <v>0</v>
      </c>
    </row>
    <row r="2525" spans="1:17" x14ac:dyDescent="0.3">
      <c r="A2525" s="2">
        <v>39462</v>
      </c>
      <c r="B2525">
        <v>26.808</v>
      </c>
      <c r="C2525">
        <v>1.0168216979797251</v>
      </c>
      <c r="D2525">
        <v>1.0168216979797251</v>
      </c>
      <c r="E2525">
        <v>0.86497229345344706</v>
      </c>
      <c r="H2525">
        <v>26.808</v>
      </c>
      <c r="I2525">
        <v>1.01682169797972</v>
      </c>
      <c r="J2525">
        <v>1.01682169797972</v>
      </c>
      <c r="K2525">
        <v>0.86497229345344695</v>
      </c>
      <c r="N2525">
        <f t="shared" si="59"/>
        <v>0</v>
      </c>
      <c r="O2525">
        <f t="shared" si="59"/>
        <v>5.1070259132757201E-15</v>
      </c>
      <c r="P2525">
        <f t="shared" si="59"/>
        <v>5.1070259132757201E-15</v>
      </c>
      <c r="Q2525">
        <f t="shared" si="59"/>
        <v>0</v>
      </c>
    </row>
    <row r="2526" spans="1:17" x14ac:dyDescent="0.3">
      <c r="A2526" s="2">
        <v>39463</v>
      </c>
      <c r="B2526">
        <v>27.381</v>
      </c>
      <c r="C2526">
        <v>1.0729962691988211</v>
      </c>
      <c r="D2526">
        <v>1.0729962691988211</v>
      </c>
      <c r="E2526">
        <v>0.92213104271581081</v>
      </c>
      <c r="H2526">
        <v>27.381</v>
      </c>
      <c r="I2526">
        <v>1.07299626919882</v>
      </c>
      <c r="J2526">
        <v>1.07299626919882</v>
      </c>
      <c r="K2526">
        <v>0.92213104271581103</v>
      </c>
      <c r="N2526">
        <f t="shared" si="59"/>
        <v>0</v>
      </c>
      <c r="O2526">
        <f t="shared" si="59"/>
        <v>0</v>
      </c>
      <c r="P2526">
        <f t="shared" si="59"/>
        <v>0</v>
      </c>
      <c r="Q2526">
        <f t="shared" si="59"/>
        <v>0</v>
      </c>
    </row>
    <row r="2527" spans="1:17" x14ac:dyDescent="0.3">
      <c r="A2527" s="2">
        <v>39464</v>
      </c>
      <c r="B2527">
        <v>27.603000000000002</v>
      </c>
      <c r="C2527">
        <v>1.094067226651533</v>
      </c>
      <c r="D2527">
        <v>1.094067226651533</v>
      </c>
      <c r="E2527">
        <v>0.94382209647333015</v>
      </c>
      <c r="H2527">
        <v>27.603000000000002</v>
      </c>
      <c r="I2527">
        <v>1.0940672266515299</v>
      </c>
      <c r="J2527">
        <v>1.0940672266515299</v>
      </c>
      <c r="K2527">
        <v>0.94382209647333004</v>
      </c>
      <c r="N2527">
        <f t="shared" si="59"/>
        <v>0</v>
      </c>
      <c r="O2527">
        <f t="shared" si="59"/>
        <v>3.1086244689504383E-15</v>
      </c>
      <c r="P2527">
        <f t="shared" si="59"/>
        <v>3.1086244689504383E-15</v>
      </c>
      <c r="Q2527">
        <f t="shared" si="59"/>
        <v>0</v>
      </c>
    </row>
    <row r="2528" spans="1:17" x14ac:dyDescent="0.3">
      <c r="A2528" s="2">
        <v>39465</v>
      </c>
      <c r="B2528">
        <v>27.834</v>
      </c>
      <c r="C2528">
        <v>1.115806424375053</v>
      </c>
      <c r="D2528">
        <v>1.115806424375053</v>
      </c>
      <c r="E2528">
        <v>0.96614593877966826</v>
      </c>
      <c r="H2528">
        <v>27.834</v>
      </c>
      <c r="I2528">
        <v>1.1158064243750501</v>
      </c>
      <c r="J2528">
        <v>1.1158064243750501</v>
      </c>
      <c r="K2528">
        <v>0.96614593877966803</v>
      </c>
      <c r="N2528">
        <f t="shared" si="59"/>
        <v>0</v>
      </c>
      <c r="O2528">
        <f t="shared" si="59"/>
        <v>2.886579864025407E-15</v>
      </c>
      <c r="P2528">
        <f t="shared" si="59"/>
        <v>2.886579864025407E-15</v>
      </c>
      <c r="Q2528">
        <f t="shared" si="59"/>
        <v>0</v>
      </c>
    </row>
    <row r="2529" spans="1:17" x14ac:dyDescent="0.3">
      <c r="A2529" s="2">
        <v>39469</v>
      </c>
      <c r="B2529">
        <v>31.423999999999999</v>
      </c>
      <c r="C2529">
        <v>1.4401683954039211</v>
      </c>
      <c r="D2529">
        <v>1.4401683954039211</v>
      </c>
      <c r="E2529">
        <v>1.2958019305285211</v>
      </c>
      <c r="H2529">
        <v>31.423999999999999</v>
      </c>
      <c r="I2529">
        <v>1.4401683954039199</v>
      </c>
      <c r="J2529">
        <v>1.4401683954039199</v>
      </c>
      <c r="K2529">
        <v>1.29580193052852</v>
      </c>
      <c r="N2529">
        <f t="shared" si="59"/>
        <v>0</v>
      </c>
      <c r="O2529">
        <f t="shared" si="59"/>
        <v>0</v>
      </c>
      <c r="P2529">
        <f t="shared" si="59"/>
        <v>0</v>
      </c>
      <c r="Q2529">
        <f t="shared" si="59"/>
        <v>0</v>
      </c>
    </row>
    <row r="2530" spans="1:17" x14ac:dyDescent="0.3">
      <c r="A2530" s="2">
        <v>39470</v>
      </c>
      <c r="B2530">
        <v>34.865000000000002</v>
      </c>
      <c r="C2530">
        <v>1.7171879142906581</v>
      </c>
      <c r="D2530">
        <v>1.7171879142906581</v>
      </c>
      <c r="E2530">
        <v>1.5773897799545309</v>
      </c>
      <c r="H2530">
        <v>34.865000000000002</v>
      </c>
      <c r="I2530">
        <v>1.7171879142906601</v>
      </c>
      <c r="J2530">
        <v>1.7171879142906601</v>
      </c>
      <c r="K2530">
        <v>1.57738977995453</v>
      </c>
      <c r="N2530">
        <f t="shared" si="59"/>
        <v>0</v>
      </c>
      <c r="O2530">
        <f t="shared" si="59"/>
        <v>-1.9984014443252818E-15</v>
      </c>
      <c r="P2530">
        <f t="shared" si="59"/>
        <v>-1.9984014443252818E-15</v>
      </c>
      <c r="Q2530">
        <f t="shared" si="59"/>
        <v>0</v>
      </c>
    </row>
    <row r="2531" spans="1:17" x14ac:dyDescent="0.3">
      <c r="A2531" s="2">
        <v>39471</v>
      </c>
      <c r="B2531">
        <v>32.079000000000001</v>
      </c>
      <c r="C2531">
        <v>1.4927368182609839</v>
      </c>
      <c r="D2531">
        <v>1.4927368182609839</v>
      </c>
      <c r="E2531">
        <v>1.349849643870056</v>
      </c>
      <c r="H2531">
        <v>32.079000000000001</v>
      </c>
      <c r="I2531">
        <v>1.4927368182609799</v>
      </c>
      <c r="J2531">
        <v>1.4927368182609799</v>
      </c>
      <c r="K2531">
        <v>1.34984964387006</v>
      </c>
      <c r="N2531">
        <f t="shared" si="59"/>
        <v>0</v>
      </c>
      <c r="O2531">
        <f t="shared" si="59"/>
        <v>3.9968028886505635E-15</v>
      </c>
      <c r="P2531">
        <f t="shared" si="59"/>
        <v>3.9968028886505635E-15</v>
      </c>
      <c r="Q2531">
        <f t="shared" si="59"/>
        <v>-3.9968028886505635E-15</v>
      </c>
    </row>
    <row r="2532" spans="1:17" x14ac:dyDescent="0.3">
      <c r="A2532" s="2">
        <v>39472</v>
      </c>
      <c r="B2532">
        <v>29.007999999999999</v>
      </c>
      <c r="C2532">
        <v>1.2222998137043679</v>
      </c>
      <c r="D2532">
        <v>1.2222998137043679</v>
      </c>
      <c r="E2532">
        <v>1.075631025269179</v>
      </c>
      <c r="H2532">
        <v>29.007999999999999</v>
      </c>
      <c r="I2532">
        <v>1.2222998137043699</v>
      </c>
      <c r="J2532">
        <v>1.2222998137043699</v>
      </c>
      <c r="K2532">
        <v>1.0756310252691801</v>
      </c>
      <c r="N2532">
        <f t="shared" si="59"/>
        <v>0</v>
      </c>
      <c r="O2532">
        <f t="shared" si="59"/>
        <v>-1.9984014443252818E-15</v>
      </c>
      <c r="P2532">
        <f t="shared" si="59"/>
        <v>-1.9984014443252818E-15</v>
      </c>
      <c r="Q2532">
        <f t="shared" si="59"/>
        <v>0</v>
      </c>
    </row>
    <row r="2533" spans="1:17" x14ac:dyDescent="0.3">
      <c r="A2533" s="2">
        <v>39475</v>
      </c>
      <c r="B2533">
        <v>31.163</v>
      </c>
      <c r="C2533">
        <v>1.41327534834645</v>
      </c>
      <c r="D2533">
        <v>1.41327534834645</v>
      </c>
      <c r="E2533">
        <v>1.269847703993866</v>
      </c>
      <c r="H2533">
        <v>31.163</v>
      </c>
      <c r="I2533">
        <v>1.41327534834645</v>
      </c>
      <c r="J2533">
        <v>1.41327534834645</v>
      </c>
      <c r="K2533">
        <v>1.26984770399387</v>
      </c>
      <c r="N2533">
        <f t="shared" si="59"/>
        <v>0</v>
      </c>
      <c r="O2533">
        <f t="shared" si="59"/>
        <v>0</v>
      </c>
      <c r="P2533">
        <f t="shared" si="59"/>
        <v>0</v>
      </c>
      <c r="Q2533">
        <f t="shared" si="59"/>
        <v>-3.9968028886505635E-15</v>
      </c>
    </row>
    <row r="2534" spans="1:17" x14ac:dyDescent="0.3">
      <c r="A2534" s="2">
        <v>39476</v>
      </c>
      <c r="B2534">
        <v>29.904</v>
      </c>
      <c r="C2534">
        <v>1.301930676875066</v>
      </c>
      <c r="D2534">
        <v>1.301930676875066</v>
      </c>
      <c r="E2534">
        <v>1.157060845871684</v>
      </c>
      <c r="H2534">
        <v>29.904</v>
      </c>
      <c r="I2534">
        <v>1.30193067687507</v>
      </c>
      <c r="J2534">
        <v>1.30193067687507</v>
      </c>
      <c r="K2534">
        <v>1.15706084587168</v>
      </c>
      <c r="N2534">
        <f t="shared" si="59"/>
        <v>0</v>
      </c>
      <c r="O2534">
        <f t="shared" si="59"/>
        <v>-3.9968028886505635E-15</v>
      </c>
      <c r="P2534">
        <f t="shared" si="59"/>
        <v>-3.9968028886505635E-15</v>
      </c>
      <c r="Q2534">
        <f t="shared" si="59"/>
        <v>3.9968028886505635E-15</v>
      </c>
    </row>
    <row r="2535" spans="1:17" x14ac:dyDescent="0.3">
      <c r="A2535" s="2">
        <v>39477</v>
      </c>
      <c r="B2535">
        <v>31.050999999999998</v>
      </c>
      <c r="C2535">
        <v>1.4017210114104841</v>
      </c>
      <c r="D2535">
        <v>1.4017210114104841</v>
      </c>
      <c r="E2535">
        <v>1.2586984526399201</v>
      </c>
      <c r="H2535">
        <v>31.050999999999998</v>
      </c>
      <c r="I2535">
        <v>1.4017210114104799</v>
      </c>
      <c r="J2535">
        <v>1.4017210114104799</v>
      </c>
      <c r="K2535">
        <v>1.2586984526399201</v>
      </c>
      <c r="N2535">
        <f t="shared" si="59"/>
        <v>0</v>
      </c>
      <c r="O2535">
        <f t="shared" si="59"/>
        <v>4.2188474935755949E-15</v>
      </c>
      <c r="P2535">
        <f t="shared" si="59"/>
        <v>4.2188474935755949E-15</v>
      </c>
      <c r="Q2535">
        <f t="shared" si="59"/>
        <v>0</v>
      </c>
    </row>
    <row r="2536" spans="1:17" x14ac:dyDescent="0.3">
      <c r="A2536" s="2">
        <v>39478</v>
      </c>
      <c r="B2536">
        <v>29.03</v>
      </c>
      <c r="C2536">
        <v>1.2207475332093369</v>
      </c>
      <c r="D2536">
        <v>1.2207475332093369</v>
      </c>
      <c r="E2536">
        <v>1.0751271599184049</v>
      </c>
      <c r="H2536">
        <v>29.03</v>
      </c>
      <c r="I2536">
        <v>1.22074753320934</v>
      </c>
      <c r="J2536">
        <v>1.22074753320934</v>
      </c>
      <c r="K2536">
        <v>1.0751271599184</v>
      </c>
      <c r="N2536">
        <f t="shared" si="59"/>
        <v>0</v>
      </c>
      <c r="O2536">
        <f t="shared" si="59"/>
        <v>-3.1086244689504383E-15</v>
      </c>
      <c r="P2536">
        <f t="shared" si="59"/>
        <v>-3.1086244689504383E-15</v>
      </c>
      <c r="Q2536">
        <f t="shared" si="59"/>
        <v>4.8849813083506888E-15</v>
      </c>
    </row>
    <row r="2537" spans="1:17" x14ac:dyDescent="0.3">
      <c r="A2537" s="2">
        <v>39479</v>
      </c>
      <c r="B2537">
        <v>27.239000000000001</v>
      </c>
      <c r="C2537">
        <v>1.049697793268908</v>
      </c>
      <c r="D2537">
        <v>1.049697793268908</v>
      </c>
      <c r="E2537">
        <v>0.90153863939088774</v>
      </c>
      <c r="H2537">
        <v>27.239000000000001</v>
      </c>
      <c r="I2537">
        <v>1.04969779326891</v>
      </c>
      <c r="J2537">
        <v>1.04969779326891</v>
      </c>
      <c r="K2537">
        <v>0.90153863939088796</v>
      </c>
      <c r="N2537">
        <f t="shared" si="59"/>
        <v>0</v>
      </c>
      <c r="O2537">
        <f t="shared" si="59"/>
        <v>-1.9984014443252818E-15</v>
      </c>
      <c r="P2537">
        <f t="shared" si="59"/>
        <v>-1.9984014443252818E-15</v>
      </c>
      <c r="Q2537">
        <f t="shared" si="59"/>
        <v>0</v>
      </c>
    </row>
    <row r="2538" spans="1:17" x14ac:dyDescent="0.3">
      <c r="A2538" s="2">
        <v>39482</v>
      </c>
      <c r="B2538">
        <v>26.53</v>
      </c>
      <c r="C2538">
        <v>0.97861130152620457</v>
      </c>
      <c r="D2538">
        <v>0.97861130152620457</v>
      </c>
      <c r="E2538">
        <v>0.82954234386849723</v>
      </c>
      <c r="H2538">
        <v>26.53</v>
      </c>
      <c r="I2538">
        <v>0.97861130152620501</v>
      </c>
      <c r="J2538">
        <v>0.97861130152620501</v>
      </c>
      <c r="K2538">
        <v>0.82954234386849701</v>
      </c>
      <c r="N2538">
        <f t="shared" si="59"/>
        <v>0</v>
      </c>
      <c r="O2538">
        <f t="shared" si="59"/>
        <v>0</v>
      </c>
      <c r="P2538">
        <f t="shared" si="59"/>
        <v>0</v>
      </c>
      <c r="Q2538">
        <f t="shared" si="59"/>
        <v>0</v>
      </c>
    </row>
    <row r="2539" spans="1:17" x14ac:dyDescent="0.3">
      <c r="A2539" s="2">
        <v>39483</v>
      </c>
      <c r="B2539">
        <v>29.512</v>
      </c>
      <c r="C2539">
        <v>1.2630143430665339</v>
      </c>
      <c r="D2539">
        <v>1.2630143430665339</v>
      </c>
      <c r="E2539">
        <v>1.118730949971529</v>
      </c>
      <c r="H2539">
        <v>29.512</v>
      </c>
      <c r="I2539">
        <v>1.2630143430665299</v>
      </c>
      <c r="J2539">
        <v>1.2630143430665299</v>
      </c>
      <c r="K2539">
        <v>1.1187309499715301</v>
      </c>
      <c r="N2539">
        <f t="shared" si="59"/>
        <v>0</v>
      </c>
      <c r="O2539">
        <f t="shared" si="59"/>
        <v>3.9968028886505635E-15</v>
      </c>
      <c r="P2539">
        <f t="shared" si="59"/>
        <v>3.9968028886505635E-15</v>
      </c>
      <c r="Q2539">
        <f t="shared" si="59"/>
        <v>0</v>
      </c>
    </row>
    <row r="2540" spans="1:17" x14ac:dyDescent="0.3">
      <c r="A2540" s="2">
        <v>39484</v>
      </c>
      <c r="B2540">
        <v>29.199000000000002</v>
      </c>
      <c r="C2540">
        <v>1.2337039845443021</v>
      </c>
      <c r="D2540">
        <v>1.2337039845443021</v>
      </c>
      <c r="E2540">
        <v>1.0892917216110409</v>
      </c>
      <c r="H2540">
        <v>29.199000000000002</v>
      </c>
      <c r="I2540">
        <v>1.2337039845443001</v>
      </c>
      <c r="J2540">
        <v>1.2337039845443001</v>
      </c>
      <c r="K2540">
        <v>1.08929172161104</v>
      </c>
      <c r="N2540">
        <f t="shared" si="59"/>
        <v>0</v>
      </c>
      <c r="O2540">
        <f t="shared" si="59"/>
        <v>1.9984014443252818E-15</v>
      </c>
      <c r="P2540">
        <f t="shared" si="59"/>
        <v>1.9984014443252818E-15</v>
      </c>
      <c r="Q2540">
        <f t="shared" si="59"/>
        <v>0</v>
      </c>
    </row>
    <row r="2541" spans="1:17" x14ac:dyDescent="0.3">
      <c r="A2541" s="2">
        <v>39485</v>
      </c>
      <c r="B2541">
        <v>32.405000000000001</v>
      </c>
      <c r="C2541">
        <v>1.5113438630909239</v>
      </c>
      <c r="D2541">
        <v>1.5113438630909239</v>
      </c>
      <c r="E2541">
        <v>1.371661174743928</v>
      </c>
      <c r="H2541">
        <v>32.405000000000001</v>
      </c>
      <c r="I2541">
        <v>1.5113438630909199</v>
      </c>
      <c r="J2541">
        <v>1.5113438630909199</v>
      </c>
      <c r="K2541">
        <v>1.37166117474393</v>
      </c>
      <c r="N2541">
        <f t="shared" si="59"/>
        <v>0</v>
      </c>
      <c r="O2541">
        <f t="shared" si="59"/>
        <v>3.9968028886505635E-15</v>
      </c>
      <c r="P2541">
        <f t="shared" si="59"/>
        <v>3.9968028886505635E-15</v>
      </c>
      <c r="Q2541">
        <f t="shared" si="59"/>
        <v>-1.9984014443252818E-15</v>
      </c>
    </row>
    <row r="2542" spans="1:17" x14ac:dyDescent="0.3">
      <c r="A2542" s="2">
        <v>39486</v>
      </c>
      <c r="B2542">
        <v>31.422999999999998</v>
      </c>
      <c r="C2542">
        <v>1.427931654487588</v>
      </c>
      <c r="D2542">
        <v>1.427931654487588</v>
      </c>
      <c r="E2542">
        <v>1.2872253526310291</v>
      </c>
      <c r="H2542">
        <v>31.422999999999998</v>
      </c>
      <c r="I2542">
        <v>1.42793165448759</v>
      </c>
      <c r="J2542">
        <v>1.42793165448759</v>
      </c>
      <c r="K2542">
        <v>1.28722535263103</v>
      </c>
      <c r="N2542">
        <f t="shared" si="59"/>
        <v>0</v>
      </c>
      <c r="O2542">
        <f t="shared" si="59"/>
        <v>-1.9984014443252818E-15</v>
      </c>
      <c r="P2542">
        <f t="shared" si="59"/>
        <v>-1.9984014443252818E-15</v>
      </c>
      <c r="Q2542">
        <f t="shared" si="59"/>
        <v>0</v>
      </c>
    </row>
    <row r="2543" spans="1:17" x14ac:dyDescent="0.3">
      <c r="A2543" s="2">
        <v>39489</v>
      </c>
      <c r="B2543">
        <v>31.885000000000002</v>
      </c>
      <c r="C2543">
        <v>1.46584384797418</v>
      </c>
      <c r="D2543">
        <v>1.46584384797418</v>
      </c>
      <c r="E2543">
        <v>1.3260454103777199</v>
      </c>
      <c r="H2543">
        <v>31.885000000000002</v>
      </c>
      <c r="I2543">
        <v>1.46584384797418</v>
      </c>
      <c r="J2543">
        <v>1.46584384797418</v>
      </c>
      <c r="K2543">
        <v>1.3260454103777199</v>
      </c>
      <c r="N2543">
        <f t="shared" si="59"/>
        <v>0</v>
      </c>
      <c r="O2543">
        <f t="shared" si="59"/>
        <v>0</v>
      </c>
      <c r="P2543">
        <f t="shared" si="59"/>
        <v>0</v>
      </c>
      <c r="Q2543">
        <f t="shared" si="59"/>
        <v>0</v>
      </c>
    </row>
    <row r="2544" spans="1:17" x14ac:dyDescent="0.3">
      <c r="A2544" s="2">
        <v>39490</v>
      </c>
      <c r="B2544">
        <v>28.484999999999999</v>
      </c>
      <c r="C2544">
        <v>1.163601811027027</v>
      </c>
      <c r="D2544">
        <v>1.163601811027027</v>
      </c>
      <c r="E2544">
        <v>1.0191361830297001</v>
      </c>
      <c r="H2544">
        <v>28.484999999999999</v>
      </c>
      <c r="I2544">
        <v>1.1636018110270301</v>
      </c>
      <c r="J2544">
        <v>1.1636018110270301</v>
      </c>
      <c r="K2544">
        <v>1.0191361830297001</v>
      </c>
      <c r="N2544">
        <f t="shared" si="59"/>
        <v>0</v>
      </c>
      <c r="O2544">
        <f t="shared" si="59"/>
        <v>-3.1086244689504383E-15</v>
      </c>
      <c r="P2544">
        <f t="shared" si="59"/>
        <v>-3.1086244689504383E-15</v>
      </c>
      <c r="Q2544">
        <f t="shared" si="59"/>
        <v>0</v>
      </c>
    </row>
    <row r="2545" spans="1:17" x14ac:dyDescent="0.3">
      <c r="A2545" s="2">
        <v>39491</v>
      </c>
      <c r="B2545">
        <v>27.622</v>
      </c>
      <c r="C2545">
        <v>1.080753272737764</v>
      </c>
      <c r="D2545">
        <v>1.080753272737764</v>
      </c>
      <c r="E2545">
        <v>0.93511028157764375</v>
      </c>
      <c r="H2545">
        <v>27.622</v>
      </c>
      <c r="I2545">
        <v>1.08075327273776</v>
      </c>
      <c r="J2545">
        <v>1.08075327273776</v>
      </c>
      <c r="K2545">
        <v>0.93511028157764398</v>
      </c>
      <c r="N2545">
        <f t="shared" si="59"/>
        <v>0</v>
      </c>
      <c r="O2545">
        <f t="shared" si="59"/>
        <v>3.9968028886505635E-15</v>
      </c>
      <c r="P2545">
        <f t="shared" si="59"/>
        <v>3.9968028886505635E-15</v>
      </c>
      <c r="Q2545">
        <f t="shared" si="59"/>
        <v>0</v>
      </c>
    </row>
    <row r="2546" spans="1:17" x14ac:dyDescent="0.3">
      <c r="A2546" s="2">
        <v>39492</v>
      </c>
      <c r="B2546">
        <v>27.821000000000002</v>
      </c>
      <c r="C2546">
        <v>1.0993541646942051</v>
      </c>
      <c r="D2546">
        <v>1.0993541646942051</v>
      </c>
      <c r="E2546">
        <v>0.95420591089124662</v>
      </c>
      <c r="H2546">
        <v>27.821000000000002</v>
      </c>
      <c r="I2546">
        <v>1.0993541646942</v>
      </c>
      <c r="J2546">
        <v>1.0993541646942</v>
      </c>
      <c r="K2546">
        <v>0.95420591089124696</v>
      </c>
      <c r="N2546">
        <f t="shared" si="59"/>
        <v>0</v>
      </c>
      <c r="O2546">
        <f t="shared" si="59"/>
        <v>5.1070259132757201E-15</v>
      </c>
      <c r="P2546">
        <f t="shared" si="59"/>
        <v>5.1070259132757201E-15</v>
      </c>
      <c r="Q2546">
        <f t="shared" si="59"/>
        <v>0</v>
      </c>
    </row>
    <row r="2547" spans="1:17" x14ac:dyDescent="0.3">
      <c r="A2547" s="2">
        <v>39493</v>
      </c>
      <c r="B2547">
        <v>29.233000000000001</v>
      </c>
      <c r="C2547">
        <v>1.230976862282956</v>
      </c>
      <c r="D2547">
        <v>1.230976862282956</v>
      </c>
      <c r="E2547">
        <v>1.0881546304768059</v>
      </c>
      <c r="H2547">
        <v>29.233000000000001</v>
      </c>
      <c r="I2547">
        <v>1.23097686228296</v>
      </c>
      <c r="J2547">
        <v>1.23097686228296</v>
      </c>
      <c r="K2547">
        <v>1.0881546304768099</v>
      </c>
      <c r="N2547">
        <f t="shared" si="59"/>
        <v>0</v>
      </c>
      <c r="O2547">
        <f t="shared" si="59"/>
        <v>-3.9968028886505635E-15</v>
      </c>
      <c r="P2547">
        <f t="shared" si="59"/>
        <v>-3.9968028886505635E-15</v>
      </c>
      <c r="Q2547">
        <f t="shared" si="59"/>
        <v>-3.9968028886505635E-15</v>
      </c>
    </row>
    <row r="2548" spans="1:17" x14ac:dyDescent="0.3">
      <c r="A2548" s="2">
        <v>39497</v>
      </c>
      <c r="B2548">
        <v>27.298999999999999</v>
      </c>
      <c r="C2548">
        <v>1.047431329837621</v>
      </c>
      <c r="D2548">
        <v>1.047431329837621</v>
      </c>
      <c r="E2548">
        <v>0.90179792376854306</v>
      </c>
      <c r="H2548">
        <v>27.298999999999999</v>
      </c>
      <c r="I2548">
        <v>1.0474313298376201</v>
      </c>
      <c r="J2548">
        <v>1.0474313298376201</v>
      </c>
      <c r="K2548">
        <v>0.90179792376854295</v>
      </c>
      <c r="N2548">
        <f t="shared" si="59"/>
        <v>0</v>
      </c>
      <c r="O2548">
        <f t="shared" si="59"/>
        <v>0</v>
      </c>
      <c r="P2548">
        <f t="shared" si="59"/>
        <v>0</v>
      </c>
      <c r="Q2548">
        <f t="shared" si="59"/>
        <v>0</v>
      </c>
    </row>
    <row r="2549" spans="1:17" x14ac:dyDescent="0.3">
      <c r="A2549" s="2">
        <v>39498</v>
      </c>
      <c r="B2549">
        <v>27.978999999999999</v>
      </c>
      <c r="C2549">
        <v>1.1126030809580121</v>
      </c>
      <c r="D2549">
        <v>1.1126030809580121</v>
      </c>
      <c r="E2549">
        <v>0.96818992139354265</v>
      </c>
      <c r="H2549">
        <v>27.978999999999999</v>
      </c>
      <c r="I2549">
        <v>1.1126030809580101</v>
      </c>
      <c r="J2549">
        <v>1.1126030809580101</v>
      </c>
      <c r="K2549">
        <v>0.96818992139354298</v>
      </c>
      <c r="N2549">
        <f t="shared" si="59"/>
        <v>0</v>
      </c>
      <c r="O2549">
        <f t="shared" si="59"/>
        <v>1.9984014443252818E-15</v>
      </c>
      <c r="P2549">
        <f t="shared" si="59"/>
        <v>1.9984014443252818E-15</v>
      </c>
      <c r="Q2549">
        <f t="shared" si="59"/>
        <v>0</v>
      </c>
    </row>
    <row r="2550" spans="1:17" x14ac:dyDescent="0.3">
      <c r="A2550" s="2">
        <v>39499</v>
      </c>
      <c r="B2550">
        <v>27.314</v>
      </c>
      <c r="C2550">
        <v>1.0477557557734209</v>
      </c>
      <c r="D2550">
        <v>1.0477557557734209</v>
      </c>
      <c r="E2550">
        <v>0.90245150201005786</v>
      </c>
      <c r="H2550">
        <v>27.314</v>
      </c>
      <c r="I2550">
        <v>1.0477557557734201</v>
      </c>
      <c r="J2550">
        <v>1.0477557557734201</v>
      </c>
      <c r="K2550">
        <v>0.90245150201005797</v>
      </c>
      <c r="N2550">
        <f t="shared" si="59"/>
        <v>0</v>
      </c>
      <c r="O2550">
        <f t="shared" si="59"/>
        <v>0</v>
      </c>
      <c r="P2550">
        <f t="shared" si="59"/>
        <v>0</v>
      </c>
      <c r="Q2550">
        <f t="shared" si="59"/>
        <v>0</v>
      </c>
    </row>
    <row r="2551" spans="1:17" x14ac:dyDescent="0.3">
      <c r="A2551" s="2">
        <v>39500</v>
      </c>
      <c r="B2551">
        <v>27.666</v>
      </c>
      <c r="C2551">
        <v>1.0814138237561151</v>
      </c>
      <c r="D2551">
        <v>1.0814138237561151</v>
      </c>
      <c r="E2551">
        <v>0.936802211318434</v>
      </c>
      <c r="H2551">
        <v>27.666</v>
      </c>
      <c r="I2551">
        <v>1.0814138237561199</v>
      </c>
      <c r="J2551">
        <v>1.0814138237561199</v>
      </c>
      <c r="K2551">
        <v>0.936802211318434</v>
      </c>
      <c r="N2551">
        <f t="shared" si="59"/>
        <v>0</v>
      </c>
      <c r="O2551">
        <f t="shared" si="59"/>
        <v>-4.8849813083506888E-15</v>
      </c>
      <c r="P2551">
        <f t="shared" si="59"/>
        <v>-4.8849813083506888E-15</v>
      </c>
      <c r="Q2551">
        <f t="shared" si="59"/>
        <v>0</v>
      </c>
    </row>
    <row r="2552" spans="1:17" x14ac:dyDescent="0.3">
      <c r="A2552" s="2">
        <v>39503</v>
      </c>
      <c r="B2552">
        <v>26.888000000000002</v>
      </c>
      <c r="C2552">
        <v>1.004667493797895</v>
      </c>
      <c r="D2552">
        <v>1.004667493797895</v>
      </c>
      <c r="E2552">
        <v>0.85889486183290831</v>
      </c>
      <c r="H2552">
        <v>26.888000000000002</v>
      </c>
      <c r="I2552">
        <v>1.0046674937979001</v>
      </c>
      <c r="J2552">
        <v>1.0046674937979001</v>
      </c>
      <c r="K2552">
        <v>0.85889486183290797</v>
      </c>
      <c r="N2552">
        <f t="shared" si="59"/>
        <v>0</v>
      </c>
      <c r="O2552">
        <f t="shared" si="59"/>
        <v>-5.1070259132757201E-15</v>
      </c>
      <c r="P2552">
        <f t="shared" si="59"/>
        <v>-5.1070259132757201E-15</v>
      </c>
      <c r="Q2552">
        <f t="shared" si="59"/>
        <v>0</v>
      </c>
    </row>
    <row r="2553" spans="1:17" x14ac:dyDescent="0.3">
      <c r="A2553" s="2">
        <v>39504</v>
      </c>
      <c r="B2553">
        <v>25.669</v>
      </c>
      <c r="C2553">
        <v>0.88025690731241313</v>
      </c>
      <c r="D2553">
        <v>0.88025690731241313</v>
      </c>
      <c r="E2553">
        <v>0.73250387460703781</v>
      </c>
      <c r="H2553">
        <v>25.669</v>
      </c>
      <c r="I2553">
        <v>0.88025690731241302</v>
      </c>
      <c r="J2553">
        <v>0.88025690731241302</v>
      </c>
      <c r="K2553">
        <v>0.73250387460703803</v>
      </c>
      <c r="N2553">
        <f t="shared" si="59"/>
        <v>0</v>
      </c>
      <c r="O2553">
        <f t="shared" si="59"/>
        <v>0</v>
      </c>
      <c r="P2553">
        <f t="shared" si="59"/>
        <v>0</v>
      </c>
      <c r="Q2553">
        <f t="shared" si="59"/>
        <v>0</v>
      </c>
    </row>
    <row r="2554" spans="1:17" x14ac:dyDescent="0.3">
      <c r="A2554" s="2">
        <v>39505</v>
      </c>
      <c r="B2554">
        <v>25.343</v>
      </c>
      <c r="C2554">
        <v>0.84573244165079275</v>
      </c>
      <c r="D2554">
        <v>0.84573244165079275</v>
      </c>
      <c r="E2554">
        <v>0.69750394339195276</v>
      </c>
      <c r="H2554">
        <v>25.343</v>
      </c>
      <c r="I2554">
        <v>0.84573244165079298</v>
      </c>
      <c r="J2554">
        <v>0.84573244165079298</v>
      </c>
      <c r="K2554">
        <v>0.69750394339195299</v>
      </c>
      <c r="N2554">
        <f t="shared" si="59"/>
        <v>0</v>
      </c>
      <c r="O2554">
        <f t="shared" si="59"/>
        <v>0</v>
      </c>
      <c r="P2554">
        <f t="shared" si="59"/>
        <v>0</v>
      </c>
      <c r="Q2554">
        <f t="shared" si="59"/>
        <v>0</v>
      </c>
    </row>
    <row r="2555" spans="1:17" x14ac:dyDescent="0.3">
      <c r="A2555" s="2">
        <v>39506</v>
      </c>
      <c r="B2555">
        <v>27.135000000000002</v>
      </c>
      <c r="C2555">
        <v>1.0278810682152439</v>
      </c>
      <c r="D2555">
        <v>1.0278810682152439</v>
      </c>
      <c r="E2555">
        <v>0.88277190564686392</v>
      </c>
      <c r="H2555">
        <v>27.135000000000002</v>
      </c>
      <c r="I2555">
        <v>1.0278810682152399</v>
      </c>
      <c r="J2555">
        <v>1.0278810682152399</v>
      </c>
      <c r="K2555">
        <v>0.88277190564686403</v>
      </c>
      <c r="N2555">
        <f t="shared" si="59"/>
        <v>0</v>
      </c>
      <c r="O2555">
        <f t="shared" si="59"/>
        <v>3.9968028886505635E-15</v>
      </c>
      <c r="P2555">
        <f t="shared" si="59"/>
        <v>3.9968028886505635E-15</v>
      </c>
      <c r="Q2555">
        <f t="shared" si="59"/>
        <v>0</v>
      </c>
    </row>
    <row r="2556" spans="1:17" x14ac:dyDescent="0.3">
      <c r="A2556" s="2">
        <v>39507</v>
      </c>
      <c r="B2556">
        <v>29.06</v>
      </c>
      <c r="C2556">
        <v>1.2103934844597981</v>
      </c>
      <c r="D2556">
        <v>1.2103934844597981</v>
      </c>
      <c r="E2556">
        <v>1.0685234579152669</v>
      </c>
      <c r="H2556">
        <v>29.06</v>
      </c>
      <c r="I2556">
        <v>1.2103934844598001</v>
      </c>
      <c r="J2556">
        <v>1.2103934844598001</v>
      </c>
      <c r="K2556">
        <v>1.06852345791527</v>
      </c>
      <c r="N2556">
        <f t="shared" si="59"/>
        <v>0</v>
      </c>
      <c r="O2556">
        <f t="shared" si="59"/>
        <v>-1.9984014443252818E-15</v>
      </c>
      <c r="P2556">
        <f t="shared" si="59"/>
        <v>-1.9984014443252818E-15</v>
      </c>
      <c r="Q2556">
        <f t="shared" si="59"/>
        <v>-3.1086244689504383E-15</v>
      </c>
    </row>
    <row r="2557" spans="1:17" x14ac:dyDescent="0.3">
      <c r="A2557" s="2">
        <v>39510</v>
      </c>
      <c r="B2557">
        <v>30.45</v>
      </c>
      <c r="C2557">
        <v>1.3343911644956661</v>
      </c>
      <c r="D2557">
        <v>1.3343911644956661</v>
      </c>
      <c r="E2557">
        <v>1.1947999970981731</v>
      </c>
      <c r="H2557">
        <v>30.45</v>
      </c>
      <c r="I2557">
        <v>1.3343911644956701</v>
      </c>
      <c r="J2557">
        <v>1.3343911644956701</v>
      </c>
      <c r="K2557">
        <v>1.19479999709817</v>
      </c>
      <c r="N2557">
        <f t="shared" si="59"/>
        <v>0</v>
      </c>
      <c r="O2557">
        <f t="shared" si="59"/>
        <v>-3.9968028886505635E-15</v>
      </c>
      <c r="P2557">
        <f t="shared" si="59"/>
        <v>-3.9968028886505635E-15</v>
      </c>
      <c r="Q2557">
        <f t="shared" si="59"/>
        <v>3.1086244689504383E-15</v>
      </c>
    </row>
    <row r="2558" spans="1:17" x14ac:dyDescent="0.3">
      <c r="A2558" s="2">
        <v>39511</v>
      </c>
      <c r="B2558">
        <v>31.25</v>
      </c>
      <c r="C2558">
        <v>1.4026888890292699</v>
      </c>
      <c r="D2558">
        <v>1.4026888890292699</v>
      </c>
      <c r="E2558">
        <v>1.2644317333943891</v>
      </c>
      <c r="H2558">
        <v>31.25</v>
      </c>
      <c r="I2558">
        <v>1.4026888890292699</v>
      </c>
      <c r="J2558">
        <v>1.4026888890292699</v>
      </c>
      <c r="K2558">
        <v>1.26443173339439</v>
      </c>
      <c r="N2558">
        <f t="shared" si="59"/>
        <v>0</v>
      </c>
      <c r="O2558">
        <f t="shared" si="59"/>
        <v>0</v>
      </c>
      <c r="P2558">
        <f t="shared" si="59"/>
        <v>0</v>
      </c>
      <c r="Q2558">
        <f t="shared" si="59"/>
        <v>0</v>
      </c>
    </row>
    <row r="2559" spans="1:17" x14ac:dyDescent="0.3">
      <c r="A2559" s="2">
        <v>39512</v>
      </c>
      <c r="B2559">
        <v>28.97</v>
      </c>
      <c r="C2559">
        <v>1.199540393044626</v>
      </c>
      <c r="D2559">
        <v>1.199540393044626</v>
      </c>
      <c r="E2559">
        <v>1.058061718980142</v>
      </c>
      <c r="H2559">
        <v>28.97</v>
      </c>
      <c r="I2559">
        <v>1.19954039304463</v>
      </c>
      <c r="J2559">
        <v>1.19954039304463</v>
      </c>
      <c r="K2559">
        <v>1.05806171898014</v>
      </c>
      <c r="N2559">
        <f t="shared" si="59"/>
        <v>0</v>
      </c>
      <c r="O2559">
        <f t="shared" si="59"/>
        <v>-3.9968028886505635E-15</v>
      </c>
      <c r="P2559">
        <f t="shared" si="59"/>
        <v>-3.9968028886505635E-15</v>
      </c>
      <c r="Q2559">
        <f t="shared" si="59"/>
        <v>1.9984014443252818E-15</v>
      </c>
    </row>
    <row r="2560" spans="1:17" x14ac:dyDescent="0.3">
      <c r="A2560" s="2">
        <v>39513</v>
      </c>
      <c r="B2560">
        <v>30.39</v>
      </c>
      <c r="C2560">
        <v>1.326502551317619</v>
      </c>
      <c r="D2560">
        <v>1.326502551317619</v>
      </c>
      <c r="E2560">
        <v>1.187416408516389</v>
      </c>
      <c r="H2560">
        <v>30.39</v>
      </c>
      <c r="I2560">
        <v>1.3265025513176201</v>
      </c>
      <c r="J2560">
        <v>1.3265025513176201</v>
      </c>
      <c r="K2560">
        <v>1.1874164085163901</v>
      </c>
      <c r="N2560">
        <f t="shared" si="59"/>
        <v>0</v>
      </c>
      <c r="O2560">
        <f t="shared" si="59"/>
        <v>0</v>
      </c>
      <c r="P2560">
        <f t="shared" si="59"/>
        <v>0</v>
      </c>
      <c r="Q2560">
        <f t="shared" si="59"/>
        <v>0</v>
      </c>
    </row>
    <row r="2561" spans="1:17" x14ac:dyDescent="0.3">
      <c r="A2561" s="2">
        <v>39514</v>
      </c>
      <c r="B2561">
        <v>30.83</v>
      </c>
      <c r="C2561">
        <v>1.3639515603508621</v>
      </c>
      <c r="D2561">
        <v>1.3639515603508621</v>
      </c>
      <c r="E2561">
        <v>1.2257689434271339</v>
      </c>
      <c r="H2561">
        <v>30.83</v>
      </c>
      <c r="I2561">
        <v>1.3639515603508601</v>
      </c>
      <c r="J2561">
        <v>1.3639515603508601</v>
      </c>
      <c r="K2561">
        <v>1.2257689434271299</v>
      </c>
      <c r="N2561">
        <f t="shared" si="59"/>
        <v>0</v>
      </c>
      <c r="O2561">
        <f t="shared" si="59"/>
        <v>1.9984014443252818E-15</v>
      </c>
      <c r="P2561">
        <f t="shared" si="59"/>
        <v>1.9984014443252818E-15</v>
      </c>
      <c r="Q2561">
        <f t="shared" si="59"/>
        <v>3.9968028886505635E-15</v>
      </c>
    </row>
    <row r="2562" spans="1:17" x14ac:dyDescent="0.3">
      <c r="A2562" s="2">
        <v>39517</v>
      </c>
      <c r="B2562">
        <v>31.31</v>
      </c>
      <c r="C2562">
        <v>1.404196969532389</v>
      </c>
      <c r="D2562">
        <v>1.404196969532389</v>
      </c>
      <c r="E2562">
        <v>1.2670489608018589</v>
      </c>
      <c r="H2562">
        <v>31.31</v>
      </c>
      <c r="I2562">
        <v>1.4041969695323899</v>
      </c>
      <c r="J2562">
        <v>1.4041969695323899</v>
      </c>
      <c r="K2562">
        <v>1.26704896080186</v>
      </c>
      <c r="N2562">
        <f t="shared" si="59"/>
        <v>0</v>
      </c>
      <c r="O2562">
        <f t="shared" si="59"/>
        <v>0</v>
      </c>
      <c r="P2562">
        <f t="shared" si="59"/>
        <v>0</v>
      </c>
      <c r="Q2562">
        <f t="shared" ref="Q2562:Q2625" si="60">E2562-K2562</f>
        <v>0</v>
      </c>
    </row>
    <row r="2563" spans="1:17" x14ac:dyDescent="0.3">
      <c r="A2563" s="2">
        <v>39518</v>
      </c>
      <c r="B2563">
        <v>29.42</v>
      </c>
      <c r="C2563">
        <v>1.2371849312372689</v>
      </c>
      <c r="D2563">
        <v>1.2371849312372689</v>
      </c>
      <c r="E2563">
        <v>1.0974334180521419</v>
      </c>
      <c r="H2563">
        <v>29.42</v>
      </c>
      <c r="I2563">
        <v>1.23718493123727</v>
      </c>
      <c r="J2563">
        <v>1.23718493123727</v>
      </c>
      <c r="K2563">
        <v>1.0974334180521399</v>
      </c>
      <c r="N2563">
        <f t="shared" ref="N2563:Q2626" si="61">B2563-H2563</f>
        <v>0</v>
      </c>
      <c r="O2563">
        <f t="shared" si="61"/>
        <v>0</v>
      </c>
      <c r="P2563">
        <f t="shared" si="61"/>
        <v>0</v>
      </c>
      <c r="Q2563">
        <f t="shared" si="60"/>
        <v>1.9984014443252818E-15</v>
      </c>
    </row>
    <row r="2564" spans="1:17" x14ac:dyDescent="0.3">
      <c r="A2564" s="2">
        <v>39519</v>
      </c>
      <c r="B2564">
        <v>27.46</v>
      </c>
      <c r="C2564">
        <v>1.0525785130660941</v>
      </c>
      <c r="D2564">
        <v>1.0525785130660941</v>
      </c>
      <c r="E2564">
        <v>0.90993475764368459</v>
      </c>
      <c r="H2564">
        <v>27.46</v>
      </c>
      <c r="I2564">
        <v>1.0525785130660901</v>
      </c>
      <c r="J2564">
        <v>1.0525785130660901</v>
      </c>
      <c r="K2564">
        <v>0.90993475764368503</v>
      </c>
      <c r="N2564">
        <f t="shared" si="61"/>
        <v>0</v>
      </c>
      <c r="O2564">
        <f t="shared" si="61"/>
        <v>3.9968028886505635E-15</v>
      </c>
      <c r="P2564">
        <f t="shared" si="61"/>
        <v>3.9968028886505635E-15</v>
      </c>
      <c r="Q2564">
        <f t="shared" si="60"/>
        <v>0</v>
      </c>
    </row>
    <row r="2565" spans="1:17" x14ac:dyDescent="0.3">
      <c r="A2565" s="2">
        <v>39520</v>
      </c>
      <c r="B2565">
        <v>28.92</v>
      </c>
      <c r="C2565">
        <v>1.1901789624114929</v>
      </c>
      <c r="D2565">
        <v>1.1901789624114929</v>
      </c>
      <c r="E2565">
        <v>1.050134981150548</v>
      </c>
      <c r="H2565">
        <v>28.92</v>
      </c>
      <c r="I2565">
        <v>1.19017896241149</v>
      </c>
      <c r="J2565">
        <v>1.19017896241149</v>
      </c>
      <c r="K2565">
        <v>1.05013498115055</v>
      </c>
      <c r="N2565">
        <f t="shared" si="61"/>
        <v>0</v>
      </c>
      <c r="O2565">
        <f t="shared" si="61"/>
        <v>2.886579864025407E-15</v>
      </c>
      <c r="P2565">
        <f t="shared" si="61"/>
        <v>2.886579864025407E-15</v>
      </c>
      <c r="Q2565">
        <f t="shared" si="60"/>
        <v>-1.9984014443252818E-15</v>
      </c>
    </row>
    <row r="2566" spans="1:17" x14ac:dyDescent="0.3">
      <c r="A2566" s="2">
        <v>39521</v>
      </c>
      <c r="B2566">
        <v>30.26</v>
      </c>
      <c r="C2566">
        <v>1.3102222862752471</v>
      </c>
      <c r="D2566">
        <v>1.3102222862752471</v>
      </c>
      <c r="E2566">
        <v>1.172650318863464</v>
      </c>
      <c r="H2566">
        <v>30.26</v>
      </c>
      <c r="I2566">
        <v>1.3102222862752499</v>
      </c>
      <c r="J2566">
        <v>1.3102222862752499</v>
      </c>
      <c r="K2566">
        <v>1.1726503188634601</v>
      </c>
      <c r="N2566">
        <f t="shared" si="61"/>
        <v>0</v>
      </c>
      <c r="O2566">
        <f t="shared" si="61"/>
        <v>-2.886579864025407E-15</v>
      </c>
      <c r="P2566">
        <f t="shared" si="61"/>
        <v>-2.886579864025407E-15</v>
      </c>
      <c r="Q2566">
        <f t="shared" si="60"/>
        <v>3.9968028886505635E-15</v>
      </c>
    </row>
    <row r="2567" spans="1:17" x14ac:dyDescent="0.3">
      <c r="A2567" s="2">
        <v>39524</v>
      </c>
      <c r="B2567">
        <v>34.35</v>
      </c>
      <c r="C2567">
        <v>1.6470976787797129</v>
      </c>
      <c r="D2567">
        <v>1.6470976787797129</v>
      </c>
      <c r="E2567">
        <v>1.515851889888794</v>
      </c>
      <c r="H2567">
        <v>34.35</v>
      </c>
      <c r="I2567">
        <v>1.64709767877971</v>
      </c>
      <c r="J2567">
        <v>1.64709767877971</v>
      </c>
      <c r="K2567">
        <v>1.51585188988879</v>
      </c>
      <c r="N2567">
        <f t="shared" si="61"/>
        <v>0</v>
      </c>
      <c r="O2567">
        <f t="shared" si="61"/>
        <v>2.886579864025407E-15</v>
      </c>
      <c r="P2567">
        <f t="shared" si="61"/>
        <v>2.886579864025407E-15</v>
      </c>
      <c r="Q2567">
        <f t="shared" si="60"/>
        <v>3.9968028886505635E-15</v>
      </c>
    </row>
    <row r="2568" spans="1:17" x14ac:dyDescent="0.3">
      <c r="A2568" s="2">
        <v>39525</v>
      </c>
      <c r="B2568">
        <v>30.12</v>
      </c>
      <c r="C2568">
        <v>1.29566292308867</v>
      </c>
      <c r="D2568">
        <v>1.29566292308867</v>
      </c>
      <c r="E2568">
        <v>1.15849877780217</v>
      </c>
      <c r="H2568">
        <v>30.12</v>
      </c>
      <c r="I2568">
        <v>1.29566292308867</v>
      </c>
      <c r="J2568">
        <v>1.29566292308867</v>
      </c>
      <c r="K2568">
        <v>1.15849877780217</v>
      </c>
      <c r="N2568">
        <f t="shared" si="61"/>
        <v>0</v>
      </c>
      <c r="O2568">
        <f t="shared" si="61"/>
        <v>0</v>
      </c>
      <c r="P2568">
        <f t="shared" si="61"/>
        <v>0</v>
      </c>
      <c r="Q2568">
        <f t="shared" si="60"/>
        <v>0</v>
      </c>
    </row>
    <row r="2569" spans="1:17" x14ac:dyDescent="0.3">
      <c r="A2569" s="2">
        <v>39526</v>
      </c>
      <c r="B2569">
        <v>29.86</v>
      </c>
      <c r="C2569">
        <v>1.2717297405132391</v>
      </c>
      <c r="D2569">
        <v>1.2717297405132391</v>
      </c>
      <c r="E2569">
        <v>1.1345040954660759</v>
      </c>
      <c r="H2569">
        <v>29.86</v>
      </c>
      <c r="I2569">
        <v>1.2717297405132399</v>
      </c>
      <c r="J2569">
        <v>1.2717297405132399</v>
      </c>
      <c r="K2569">
        <v>1.1345040954660801</v>
      </c>
      <c r="N2569">
        <f t="shared" si="61"/>
        <v>0</v>
      </c>
      <c r="O2569">
        <f t="shared" si="61"/>
        <v>0</v>
      </c>
      <c r="P2569">
        <f t="shared" si="61"/>
        <v>0</v>
      </c>
      <c r="Q2569">
        <f t="shared" si="60"/>
        <v>-4.2188474935755949E-15</v>
      </c>
    </row>
    <row r="2570" spans="1:17" x14ac:dyDescent="0.3">
      <c r="A2570" s="2">
        <v>39527</v>
      </c>
      <c r="B2570">
        <v>29.72</v>
      </c>
      <c r="C2570">
        <v>1.258407398826717</v>
      </c>
      <c r="D2570">
        <v>1.258407398826717</v>
      </c>
      <c r="E2570">
        <v>1.121177690626133</v>
      </c>
      <c r="H2570">
        <v>29.72</v>
      </c>
      <c r="I2570">
        <v>1.2584073988267199</v>
      </c>
      <c r="J2570">
        <v>1.2584073988267199</v>
      </c>
      <c r="K2570">
        <v>1.1211776906261299</v>
      </c>
      <c r="N2570">
        <f t="shared" si="61"/>
        <v>0</v>
      </c>
      <c r="O2570">
        <f t="shared" si="61"/>
        <v>-2.886579864025407E-15</v>
      </c>
      <c r="P2570">
        <f t="shared" si="61"/>
        <v>-2.886579864025407E-15</v>
      </c>
      <c r="Q2570">
        <f t="shared" si="60"/>
        <v>3.1086244689504383E-15</v>
      </c>
    </row>
    <row r="2571" spans="1:17" x14ac:dyDescent="0.3">
      <c r="A2571" s="2">
        <v>39531</v>
      </c>
      <c r="B2571">
        <v>29.72</v>
      </c>
      <c r="C2571">
        <v>1.257620452721361</v>
      </c>
      <c r="D2571">
        <v>1.257620452721361</v>
      </c>
      <c r="E2571">
        <v>1.120573196382014</v>
      </c>
      <c r="H2571">
        <v>29.72</v>
      </c>
      <c r="I2571">
        <v>1.2576204527213599</v>
      </c>
      <c r="J2571">
        <v>1.2576204527213599</v>
      </c>
      <c r="K2571">
        <v>1.12057319638201</v>
      </c>
      <c r="N2571">
        <f t="shared" si="61"/>
        <v>0</v>
      </c>
      <c r="O2571">
        <f t="shared" si="61"/>
        <v>0</v>
      </c>
      <c r="P2571">
        <f t="shared" si="61"/>
        <v>0</v>
      </c>
      <c r="Q2571">
        <f t="shared" si="60"/>
        <v>3.9968028886505635E-15</v>
      </c>
    </row>
    <row r="2572" spans="1:17" x14ac:dyDescent="0.3">
      <c r="A2572" s="2">
        <v>39532</v>
      </c>
      <c r="B2572">
        <v>27.58</v>
      </c>
      <c r="C2572">
        <v>1.0578282436278861</v>
      </c>
      <c r="D2572">
        <v>1.0578282436278861</v>
      </c>
      <c r="E2572">
        <v>0.9174368280491898</v>
      </c>
      <c r="H2572">
        <v>27.58</v>
      </c>
      <c r="I2572">
        <v>1.0578282436278901</v>
      </c>
      <c r="J2572">
        <v>1.0578282436278901</v>
      </c>
      <c r="K2572">
        <v>0.91743682804919002</v>
      </c>
      <c r="N2572">
        <f t="shared" si="61"/>
        <v>0</v>
      </c>
      <c r="O2572">
        <f t="shared" si="61"/>
        <v>-3.9968028886505635E-15</v>
      </c>
      <c r="P2572">
        <f t="shared" si="61"/>
        <v>-3.9968028886505635E-15</v>
      </c>
      <c r="Q2572">
        <f t="shared" si="60"/>
        <v>0</v>
      </c>
    </row>
    <row r="2573" spans="1:17" x14ac:dyDescent="0.3">
      <c r="A2573" s="2">
        <v>39533</v>
      </c>
      <c r="B2573">
        <v>26.77</v>
      </c>
      <c r="C2573">
        <v>0.97788831950002553</v>
      </c>
      <c r="D2573">
        <v>0.97788831950002553</v>
      </c>
      <c r="E2573">
        <v>0.83627551335413164</v>
      </c>
      <c r="H2573">
        <v>26.77</v>
      </c>
      <c r="I2573">
        <v>0.97788831950002497</v>
      </c>
      <c r="J2573">
        <v>0.97788831950002497</v>
      </c>
      <c r="K2573">
        <v>0.83627551335413197</v>
      </c>
      <c r="N2573">
        <f t="shared" si="61"/>
        <v>0</v>
      </c>
      <c r="O2573">
        <f t="shared" si="61"/>
        <v>0</v>
      </c>
      <c r="P2573">
        <f t="shared" si="61"/>
        <v>0</v>
      </c>
      <c r="Q2573">
        <f t="shared" si="60"/>
        <v>0</v>
      </c>
    </row>
    <row r="2574" spans="1:17" x14ac:dyDescent="0.3">
      <c r="A2574" s="2">
        <v>39534</v>
      </c>
      <c r="B2574">
        <v>25.48</v>
      </c>
      <c r="C2574">
        <v>0.84585746814852869</v>
      </c>
      <c r="D2574">
        <v>0.84585746814852869</v>
      </c>
      <c r="E2574">
        <v>0.70208106511434221</v>
      </c>
      <c r="H2574">
        <v>25.48</v>
      </c>
      <c r="I2574">
        <v>0.84585746814852902</v>
      </c>
      <c r="J2574">
        <v>0.84585746814852902</v>
      </c>
      <c r="K2574">
        <v>0.70208106511434198</v>
      </c>
      <c r="N2574">
        <f t="shared" si="61"/>
        <v>0</v>
      </c>
      <c r="O2574">
        <f t="shared" si="61"/>
        <v>0</v>
      </c>
      <c r="P2574">
        <f t="shared" si="61"/>
        <v>0</v>
      </c>
      <c r="Q2574">
        <f t="shared" si="60"/>
        <v>0</v>
      </c>
    </row>
    <row r="2575" spans="1:17" x14ac:dyDescent="0.3">
      <c r="A2575" s="2">
        <v>39535</v>
      </c>
      <c r="B2575">
        <v>25.33</v>
      </c>
      <c r="C2575">
        <v>0.82977521706419732</v>
      </c>
      <c r="D2575">
        <v>0.82977521706419732</v>
      </c>
      <c r="E2575">
        <v>0.68588828876920482</v>
      </c>
      <c r="H2575">
        <v>25.33</v>
      </c>
      <c r="I2575">
        <v>0.82977521706419599</v>
      </c>
      <c r="J2575">
        <v>0.82977521706419599</v>
      </c>
      <c r="K2575">
        <v>0.68588828876920405</v>
      </c>
      <c r="N2575">
        <f t="shared" si="61"/>
        <v>0</v>
      </c>
      <c r="O2575">
        <f t="shared" si="61"/>
        <v>1.3322676295501878E-15</v>
      </c>
      <c r="P2575">
        <f t="shared" si="61"/>
        <v>1.3322676295501878E-15</v>
      </c>
      <c r="Q2575">
        <f t="shared" si="60"/>
        <v>0</v>
      </c>
    </row>
    <row r="2576" spans="1:17" x14ac:dyDescent="0.3">
      <c r="A2576" s="2">
        <v>39538</v>
      </c>
      <c r="B2576">
        <v>26.09</v>
      </c>
      <c r="C2576">
        <v>0.90820678033814206</v>
      </c>
      <c r="D2576">
        <v>0.90820678033814206</v>
      </c>
      <c r="E2576">
        <v>0.76589601094259185</v>
      </c>
      <c r="H2576">
        <v>26.09</v>
      </c>
      <c r="I2576">
        <v>0.90820678033814195</v>
      </c>
      <c r="J2576">
        <v>0.90820678033814195</v>
      </c>
      <c r="K2576">
        <v>0.76589601094259196</v>
      </c>
      <c r="N2576">
        <f t="shared" si="61"/>
        <v>0</v>
      </c>
      <c r="O2576">
        <f t="shared" si="61"/>
        <v>0</v>
      </c>
      <c r="P2576">
        <f t="shared" si="61"/>
        <v>0</v>
      </c>
      <c r="Q2576">
        <f t="shared" si="60"/>
        <v>0</v>
      </c>
    </row>
    <row r="2577" spans="1:17" x14ac:dyDescent="0.3">
      <c r="A2577" s="2">
        <v>39539</v>
      </c>
      <c r="B2577">
        <v>23.32</v>
      </c>
      <c r="C2577">
        <v>0.60868997386509294</v>
      </c>
      <c r="D2577">
        <v>0.60868997386509294</v>
      </c>
      <c r="E2577">
        <v>0.46110806813741978</v>
      </c>
      <c r="H2577">
        <v>23.32</v>
      </c>
      <c r="I2577">
        <v>0.60868997386509305</v>
      </c>
      <c r="J2577">
        <v>0.60868997386509305</v>
      </c>
      <c r="K2577">
        <v>0.46110806813742</v>
      </c>
      <c r="N2577">
        <f t="shared" si="61"/>
        <v>0</v>
      </c>
      <c r="O2577">
        <f t="shared" si="61"/>
        <v>0</v>
      </c>
      <c r="P2577">
        <f t="shared" si="61"/>
        <v>0</v>
      </c>
      <c r="Q2577">
        <f t="shared" si="60"/>
        <v>0</v>
      </c>
    </row>
    <row r="2578" spans="1:17" x14ac:dyDescent="0.3">
      <c r="A2578" s="2">
        <v>39540</v>
      </c>
      <c r="B2578">
        <v>22.91</v>
      </c>
      <c r="C2578">
        <v>0.56120262882053262</v>
      </c>
      <c r="D2578">
        <v>0.56120262882053262</v>
      </c>
      <c r="E2578">
        <v>0.41287791676663732</v>
      </c>
      <c r="H2578">
        <v>22.91</v>
      </c>
      <c r="I2578">
        <v>0.56120262882053296</v>
      </c>
      <c r="J2578">
        <v>0.56120262882053296</v>
      </c>
      <c r="K2578">
        <v>0.41287791676663699</v>
      </c>
      <c r="N2578">
        <f t="shared" si="61"/>
        <v>0</v>
      </c>
      <c r="O2578">
        <f t="shared" si="61"/>
        <v>0</v>
      </c>
      <c r="P2578">
        <f t="shared" si="61"/>
        <v>0</v>
      </c>
      <c r="Q2578">
        <f t="shared" si="60"/>
        <v>0</v>
      </c>
    </row>
    <row r="2579" spans="1:17" x14ac:dyDescent="0.3">
      <c r="A2579" s="2">
        <v>39541</v>
      </c>
      <c r="B2579">
        <v>23.35</v>
      </c>
      <c r="C2579">
        <v>0.61174634920695237</v>
      </c>
      <c r="D2579">
        <v>0.61174634920695237</v>
      </c>
      <c r="E2579">
        <v>0.46442780195808647</v>
      </c>
      <c r="H2579">
        <v>23.35</v>
      </c>
      <c r="I2579">
        <v>0.61174634920695203</v>
      </c>
      <c r="J2579">
        <v>0.61174634920695203</v>
      </c>
      <c r="K2579">
        <v>0.46442780195808703</v>
      </c>
      <c r="N2579">
        <f t="shared" si="61"/>
        <v>0</v>
      </c>
      <c r="O2579">
        <f t="shared" si="61"/>
        <v>0</v>
      </c>
      <c r="P2579">
        <f t="shared" si="61"/>
        <v>0</v>
      </c>
      <c r="Q2579">
        <f t="shared" si="60"/>
        <v>-5.5511151231257827E-16</v>
      </c>
    </row>
    <row r="2580" spans="1:17" x14ac:dyDescent="0.3">
      <c r="A2580" s="2">
        <v>39542</v>
      </c>
      <c r="B2580">
        <v>21.75</v>
      </c>
      <c r="C2580">
        <v>0.42224484369943333</v>
      </c>
      <c r="D2580">
        <v>0.42224484369943333</v>
      </c>
      <c r="E2580">
        <v>0.27161783211546547</v>
      </c>
      <c r="H2580">
        <v>21.75</v>
      </c>
      <c r="I2580">
        <v>0.42224484369943399</v>
      </c>
      <c r="J2580">
        <v>0.42224484369943399</v>
      </c>
      <c r="K2580">
        <v>0.27161783211546597</v>
      </c>
      <c r="N2580">
        <f t="shared" si="61"/>
        <v>0</v>
      </c>
      <c r="O2580">
        <f t="shared" si="61"/>
        <v>-6.6613381477509392E-16</v>
      </c>
      <c r="P2580">
        <f t="shared" si="61"/>
        <v>-6.6613381477509392E-16</v>
      </c>
      <c r="Q2580">
        <f t="shared" si="60"/>
        <v>-4.9960036108132044E-16</v>
      </c>
    </row>
    <row r="2581" spans="1:17" x14ac:dyDescent="0.3">
      <c r="A2581" s="2">
        <v>39545</v>
      </c>
      <c r="B2581">
        <v>21.5</v>
      </c>
      <c r="C2581">
        <v>0.39128600305548261</v>
      </c>
      <c r="D2581">
        <v>0.39128600305548261</v>
      </c>
      <c r="E2581">
        <v>0.2401884875192323</v>
      </c>
      <c r="H2581">
        <v>21.5</v>
      </c>
      <c r="I2581">
        <v>0.391286003055483</v>
      </c>
      <c r="J2581">
        <v>0.391286003055483</v>
      </c>
      <c r="K2581">
        <v>0.240188487519232</v>
      </c>
      <c r="N2581">
        <f t="shared" si="61"/>
        <v>0</v>
      </c>
      <c r="O2581">
        <f t="shared" si="61"/>
        <v>0</v>
      </c>
      <c r="P2581">
        <f t="shared" si="61"/>
        <v>0</v>
      </c>
      <c r="Q2581">
        <f t="shared" si="60"/>
        <v>3.0531133177191805E-16</v>
      </c>
    </row>
    <row r="2582" spans="1:17" x14ac:dyDescent="0.3">
      <c r="A2582" s="2">
        <v>39546</v>
      </c>
      <c r="B2582">
        <v>22.04</v>
      </c>
      <c r="C2582">
        <v>0.45736137565547491</v>
      </c>
      <c r="D2582">
        <v>0.45736137565547491</v>
      </c>
      <c r="E2582">
        <v>0.30752739141466878</v>
      </c>
      <c r="H2582">
        <v>22.04</v>
      </c>
      <c r="I2582">
        <v>0.45736137565547502</v>
      </c>
      <c r="J2582">
        <v>0.45736137565547502</v>
      </c>
      <c r="K2582">
        <v>0.307527391414669</v>
      </c>
      <c r="N2582">
        <f t="shared" si="61"/>
        <v>0</v>
      </c>
      <c r="O2582">
        <f t="shared" si="61"/>
        <v>0</v>
      </c>
      <c r="P2582">
        <f t="shared" si="61"/>
        <v>0</v>
      </c>
      <c r="Q2582">
        <f t="shared" si="60"/>
        <v>0</v>
      </c>
    </row>
    <row r="2583" spans="1:17" x14ac:dyDescent="0.3">
      <c r="A2583" s="2">
        <v>39547</v>
      </c>
      <c r="B2583">
        <v>21.69</v>
      </c>
      <c r="C2583">
        <v>0.41451104768096769</v>
      </c>
      <c r="D2583">
        <v>0.41451104768096769</v>
      </c>
      <c r="E2583">
        <v>0.26400247638931079</v>
      </c>
      <c r="H2583">
        <v>21.69</v>
      </c>
      <c r="I2583">
        <v>0.41451104768096803</v>
      </c>
      <c r="J2583">
        <v>0.41451104768096803</v>
      </c>
      <c r="K2583">
        <v>0.26400247638931101</v>
      </c>
      <c r="N2583">
        <f t="shared" si="61"/>
        <v>0</v>
      </c>
      <c r="O2583">
        <f t="shared" si="61"/>
        <v>0</v>
      </c>
      <c r="P2583">
        <f t="shared" si="61"/>
        <v>0</v>
      </c>
      <c r="Q2583">
        <f t="shared" si="60"/>
        <v>0</v>
      </c>
    </row>
    <row r="2584" spans="1:17" x14ac:dyDescent="0.3">
      <c r="A2584" s="2">
        <v>39548</v>
      </c>
      <c r="B2584">
        <v>21.47</v>
      </c>
      <c r="C2584">
        <v>0.38718309778101051</v>
      </c>
      <c r="D2584">
        <v>0.38718309778101051</v>
      </c>
      <c r="E2584">
        <v>0.236260018675755</v>
      </c>
      <c r="H2584">
        <v>21.47</v>
      </c>
      <c r="I2584">
        <v>0.38718309778101101</v>
      </c>
      <c r="J2584">
        <v>0.38718309778101101</v>
      </c>
      <c r="K2584">
        <v>0.236260018675755</v>
      </c>
      <c r="N2584">
        <f t="shared" si="61"/>
        <v>0</v>
      </c>
      <c r="O2584">
        <f t="shared" si="61"/>
        <v>-4.9960036108132044E-16</v>
      </c>
      <c r="P2584">
        <f t="shared" si="61"/>
        <v>-4.9960036108132044E-16</v>
      </c>
      <c r="Q2584">
        <f t="shared" si="60"/>
        <v>0</v>
      </c>
    </row>
    <row r="2585" spans="1:17" x14ac:dyDescent="0.3">
      <c r="A2585" s="2">
        <v>39549</v>
      </c>
      <c r="B2585">
        <v>22.44</v>
      </c>
      <c r="C2585">
        <v>0.50504203001852999</v>
      </c>
      <c r="D2585">
        <v>0.50504203001852999</v>
      </c>
      <c r="E2585">
        <v>0.35633059350679569</v>
      </c>
      <c r="H2585">
        <v>22.44</v>
      </c>
      <c r="I2585">
        <v>0.50504203001852999</v>
      </c>
      <c r="J2585">
        <v>0.50504203001852999</v>
      </c>
      <c r="K2585">
        <v>0.35633059350679602</v>
      </c>
      <c r="N2585">
        <f t="shared" si="61"/>
        <v>0</v>
      </c>
      <c r="O2585">
        <f t="shared" si="61"/>
        <v>0</v>
      </c>
      <c r="P2585">
        <f t="shared" si="61"/>
        <v>0</v>
      </c>
      <c r="Q2585">
        <f t="shared" si="60"/>
        <v>0</v>
      </c>
    </row>
    <row r="2586" spans="1:17" x14ac:dyDescent="0.3">
      <c r="A2586" s="2">
        <v>39552</v>
      </c>
      <c r="B2586">
        <v>23.75</v>
      </c>
      <c r="C2586">
        <v>0.65636855332628785</v>
      </c>
      <c r="D2586">
        <v>0.65636855332628785</v>
      </c>
      <c r="E2586">
        <v>0.5104779710975208</v>
      </c>
      <c r="H2586">
        <v>23.75</v>
      </c>
      <c r="I2586">
        <v>0.65636855332628696</v>
      </c>
      <c r="J2586">
        <v>0.65636855332628696</v>
      </c>
      <c r="K2586">
        <v>0.51047797109752002</v>
      </c>
      <c r="N2586">
        <f t="shared" si="61"/>
        <v>0</v>
      </c>
      <c r="O2586">
        <f t="shared" si="61"/>
        <v>8.8817841970012523E-16</v>
      </c>
      <c r="P2586">
        <f t="shared" si="61"/>
        <v>8.8817841970012523E-16</v>
      </c>
      <c r="Q2586">
        <f t="shared" si="60"/>
        <v>0</v>
      </c>
    </row>
    <row r="2587" spans="1:17" x14ac:dyDescent="0.3">
      <c r="A2587" s="2">
        <v>39553</v>
      </c>
      <c r="B2587">
        <v>22.96</v>
      </c>
      <c r="C2587">
        <v>0.56581557189613774</v>
      </c>
      <c r="D2587">
        <v>0.56581557189613774</v>
      </c>
      <c r="E2587">
        <v>0.41839560356615352</v>
      </c>
      <c r="H2587">
        <v>22.96</v>
      </c>
      <c r="I2587">
        <v>0.56581557189613796</v>
      </c>
      <c r="J2587">
        <v>0.56581557189613796</v>
      </c>
      <c r="K2587">
        <v>0.41839560356615402</v>
      </c>
      <c r="N2587">
        <f t="shared" si="61"/>
        <v>0</v>
      </c>
      <c r="O2587">
        <f t="shared" si="61"/>
        <v>0</v>
      </c>
      <c r="P2587">
        <f t="shared" si="61"/>
        <v>0</v>
      </c>
      <c r="Q2587">
        <f t="shared" si="60"/>
        <v>-4.9960036108132044E-16</v>
      </c>
    </row>
    <row r="2588" spans="1:17" x14ac:dyDescent="0.3">
      <c r="A2588" s="2">
        <v>39554</v>
      </c>
      <c r="B2588">
        <v>21.04</v>
      </c>
      <c r="C2588">
        <v>0.33239308584446031</v>
      </c>
      <c r="D2588">
        <v>0.33239308584446031</v>
      </c>
      <c r="E2588">
        <v>0.180845498745933</v>
      </c>
      <c r="H2588">
        <v>21.04</v>
      </c>
      <c r="I2588">
        <v>0.33239308584445998</v>
      </c>
      <c r="J2588">
        <v>0.33239308584445998</v>
      </c>
      <c r="K2588">
        <v>0.180845498745933</v>
      </c>
      <c r="N2588">
        <f t="shared" si="61"/>
        <v>0</v>
      </c>
      <c r="O2588">
        <f t="shared" si="61"/>
        <v>0</v>
      </c>
      <c r="P2588">
        <f t="shared" si="61"/>
        <v>0</v>
      </c>
      <c r="Q2588">
        <f t="shared" si="60"/>
        <v>0</v>
      </c>
    </row>
    <row r="2589" spans="1:17" x14ac:dyDescent="0.3">
      <c r="A2589" s="2">
        <v>39555</v>
      </c>
      <c r="B2589">
        <v>21.44</v>
      </c>
      <c r="C2589">
        <v>0.38261866319282972</v>
      </c>
      <c r="D2589">
        <v>0.38261866319282972</v>
      </c>
      <c r="E2589">
        <v>0.23200912490568859</v>
      </c>
      <c r="H2589">
        <v>21.44</v>
      </c>
      <c r="I2589">
        <v>0.38261866319283</v>
      </c>
      <c r="J2589">
        <v>0.38261866319283</v>
      </c>
      <c r="K2589">
        <v>0.23200912490568901</v>
      </c>
      <c r="N2589">
        <f t="shared" si="61"/>
        <v>0</v>
      </c>
      <c r="O2589">
        <f t="shared" si="61"/>
        <v>0</v>
      </c>
      <c r="P2589">
        <f t="shared" si="61"/>
        <v>0</v>
      </c>
      <c r="Q2589">
        <f t="shared" si="60"/>
        <v>-4.163336342344337E-16</v>
      </c>
    </row>
    <row r="2590" spans="1:17" x14ac:dyDescent="0.3">
      <c r="A2590" s="2">
        <v>39556</v>
      </c>
      <c r="B2590">
        <v>19.89</v>
      </c>
      <c r="C2590">
        <v>0.18198543914618209</v>
      </c>
      <c r="D2590">
        <v>0.18198543914618209</v>
      </c>
      <c r="E2590">
        <v>2.7846017431438549E-2</v>
      </c>
      <c r="H2590">
        <v>19.89</v>
      </c>
      <c r="I2590">
        <v>0.18198543914618201</v>
      </c>
      <c r="J2590">
        <v>0.18198543914618201</v>
      </c>
      <c r="K2590">
        <v>2.7846017431438601E-2</v>
      </c>
      <c r="N2590">
        <f t="shared" si="61"/>
        <v>0</v>
      </c>
      <c r="O2590">
        <f t="shared" si="61"/>
        <v>0</v>
      </c>
      <c r="P2590">
        <f t="shared" si="61"/>
        <v>0</v>
      </c>
      <c r="Q2590">
        <f t="shared" si="60"/>
        <v>-5.2041704279304213E-17</v>
      </c>
    </row>
    <row r="2591" spans="1:17" x14ac:dyDescent="0.3">
      <c r="A2591" s="2">
        <v>39559</v>
      </c>
      <c r="B2591">
        <v>20.58</v>
      </c>
      <c r="C2591">
        <v>0.27309388757069891</v>
      </c>
      <c r="D2591">
        <v>0.27309388757069891</v>
      </c>
      <c r="E2591">
        <v>0.12062174111022909</v>
      </c>
      <c r="H2591">
        <v>20.58</v>
      </c>
      <c r="I2591">
        <v>0.27309388757069902</v>
      </c>
      <c r="J2591">
        <v>0.27309388757069902</v>
      </c>
      <c r="K2591">
        <v>0.120621741110229</v>
      </c>
      <c r="N2591">
        <f t="shared" si="61"/>
        <v>0</v>
      </c>
      <c r="O2591">
        <f t="shared" si="61"/>
        <v>0</v>
      </c>
      <c r="P2591">
        <f t="shared" si="61"/>
        <v>0</v>
      </c>
      <c r="Q2591">
        <f t="shared" si="60"/>
        <v>0</v>
      </c>
    </row>
    <row r="2592" spans="1:17" x14ac:dyDescent="0.3">
      <c r="A2592" s="2">
        <v>39560</v>
      </c>
      <c r="B2592">
        <v>20.94</v>
      </c>
      <c r="C2592">
        <v>0.31938501085552068</v>
      </c>
      <c r="D2592">
        <v>0.31938501085552068</v>
      </c>
      <c r="E2592">
        <v>0.16778723269151441</v>
      </c>
      <c r="H2592">
        <v>20.94</v>
      </c>
      <c r="I2592">
        <v>0.31938501085552001</v>
      </c>
      <c r="J2592">
        <v>0.31938501085552001</v>
      </c>
      <c r="K2592">
        <v>0.16778723269151299</v>
      </c>
      <c r="N2592">
        <f t="shared" si="61"/>
        <v>0</v>
      </c>
      <c r="O2592">
        <f t="shared" si="61"/>
        <v>6.6613381477509392E-16</v>
      </c>
      <c r="P2592">
        <f t="shared" si="61"/>
        <v>6.6613381477509392E-16</v>
      </c>
      <c r="Q2592">
        <f t="shared" si="60"/>
        <v>1.4155343563970746E-15</v>
      </c>
    </row>
    <row r="2593" spans="1:17" x14ac:dyDescent="0.3">
      <c r="A2593" s="2">
        <v>39561</v>
      </c>
      <c r="B2593">
        <v>20.059999999999999</v>
      </c>
      <c r="C2593">
        <v>0.20449441623476089</v>
      </c>
      <c r="D2593">
        <v>0.20449441623476089</v>
      </c>
      <c r="E2593">
        <v>5.0906699618927707E-2</v>
      </c>
      <c r="H2593">
        <v>20.059999999999999</v>
      </c>
      <c r="I2593">
        <v>0.204494416234761</v>
      </c>
      <c r="J2593">
        <v>0.204494416234761</v>
      </c>
      <c r="K2593">
        <v>5.0906699618927499E-2</v>
      </c>
      <c r="N2593">
        <f t="shared" si="61"/>
        <v>0</v>
      </c>
      <c r="O2593">
        <f t="shared" si="61"/>
        <v>0</v>
      </c>
      <c r="P2593">
        <f t="shared" si="61"/>
        <v>0</v>
      </c>
      <c r="Q2593">
        <f t="shared" si="60"/>
        <v>2.0816681711721685E-16</v>
      </c>
    </row>
    <row r="2594" spans="1:17" x14ac:dyDescent="0.3">
      <c r="A2594" s="2">
        <v>39562</v>
      </c>
      <c r="B2594">
        <v>19.88</v>
      </c>
      <c r="C2594">
        <v>0.18033450560719311</v>
      </c>
      <c r="D2594">
        <v>0.18033450560719311</v>
      </c>
      <c r="E2594">
        <v>2.6362714729149441E-2</v>
      </c>
      <c r="H2594">
        <v>19.88</v>
      </c>
      <c r="I2594">
        <v>0.180334505607193</v>
      </c>
      <c r="J2594">
        <v>0.180334505607193</v>
      </c>
      <c r="K2594">
        <v>2.6362714729149601E-2</v>
      </c>
      <c r="N2594">
        <f t="shared" si="61"/>
        <v>0</v>
      </c>
      <c r="O2594">
        <f t="shared" si="61"/>
        <v>0</v>
      </c>
      <c r="P2594">
        <f t="shared" si="61"/>
        <v>0</v>
      </c>
      <c r="Q2594">
        <f t="shared" si="60"/>
        <v>-1.5959455978986625E-16</v>
      </c>
    </row>
    <row r="2595" spans="1:17" x14ac:dyDescent="0.3">
      <c r="A2595" s="2">
        <v>39563</v>
      </c>
      <c r="B2595">
        <v>19.41</v>
      </c>
      <c r="C2595">
        <v>0.11627932504451489</v>
      </c>
      <c r="D2595">
        <v>0.11627932504451489</v>
      </c>
      <c r="E2595">
        <v>-3.878446156044095E-2</v>
      </c>
      <c r="H2595">
        <v>19.41</v>
      </c>
      <c r="I2595">
        <v>0.11627932504451501</v>
      </c>
      <c r="J2595">
        <v>0.11627932504451501</v>
      </c>
      <c r="K2595">
        <v>-3.8784461560440998E-2</v>
      </c>
      <c r="N2595">
        <f t="shared" si="61"/>
        <v>0</v>
      </c>
      <c r="O2595">
        <f t="shared" si="61"/>
        <v>-1.1102230246251565E-16</v>
      </c>
      <c r="P2595">
        <f t="shared" si="61"/>
        <v>-1.1102230246251565E-16</v>
      </c>
      <c r="Q2595">
        <f t="shared" si="60"/>
        <v>0</v>
      </c>
    </row>
    <row r="2596" spans="1:17" x14ac:dyDescent="0.3">
      <c r="A2596" s="2">
        <v>39566</v>
      </c>
      <c r="B2596">
        <v>19.7</v>
      </c>
      <c r="C2596">
        <v>0.15593715723782681</v>
      </c>
      <c r="D2596">
        <v>0.15593715723782681</v>
      </c>
      <c r="E2596">
        <v>1.608649691814096E-3</v>
      </c>
      <c r="H2596">
        <v>19.7</v>
      </c>
      <c r="I2596">
        <v>0.155937157237827</v>
      </c>
      <c r="J2596">
        <v>0.155937157237827</v>
      </c>
      <c r="K2596">
        <v>1.60864969181407E-3</v>
      </c>
      <c r="N2596">
        <f t="shared" si="61"/>
        <v>0</v>
      </c>
      <c r="O2596">
        <f t="shared" si="61"/>
        <v>0</v>
      </c>
      <c r="P2596">
        <f t="shared" si="61"/>
        <v>0</v>
      </c>
      <c r="Q2596">
        <f t="shared" si="60"/>
        <v>2.6020852139652106E-17</v>
      </c>
    </row>
    <row r="2597" spans="1:17" x14ac:dyDescent="0.3">
      <c r="A2597" s="2">
        <v>39567</v>
      </c>
      <c r="B2597">
        <v>20.14</v>
      </c>
      <c r="C2597">
        <v>0.2150233925042552</v>
      </c>
      <c r="D2597">
        <v>0.2150233925042552</v>
      </c>
      <c r="E2597">
        <v>6.1777113029188729E-2</v>
      </c>
      <c r="H2597">
        <v>20.14</v>
      </c>
      <c r="I2597">
        <v>0.21502339250425501</v>
      </c>
      <c r="J2597">
        <v>0.21502339250425501</v>
      </c>
      <c r="K2597">
        <v>6.1777113029188598E-2</v>
      </c>
      <c r="N2597">
        <f t="shared" si="61"/>
        <v>0</v>
      </c>
      <c r="O2597">
        <f t="shared" si="61"/>
        <v>0</v>
      </c>
      <c r="P2597">
        <f t="shared" si="61"/>
        <v>0</v>
      </c>
      <c r="Q2597">
        <f t="shared" si="60"/>
        <v>1.3183898417423734E-16</v>
      </c>
    </row>
    <row r="2598" spans="1:17" x14ac:dyDescent="0.3">
      <c r="A2598" s="2">
        <v>39568</v>
      </c>
      <c r="B2598">
        <v>19.79</v>
      </c>
      <c r="C2598">
        <v>0.16803492425625829</v>
      </c>
      <c r="D2598">
        <v>0.16803492425625829</v>
      </c>
      <c r="E2598">
        <v>1.402078086568034E-2</v>
      </c>
      <c r="H2598">
        <v>19.79</v>
      </c>
      <c r="I2598">
        <v>0.16803492425625799</v>
      </c>
      <c r="J2598">
        <v>0.16803492425625799</v>
      </c>
      <c r="K2598">
        <v>1.4020780865680401E-2</v>
      </c>
      <c r="N2598">
        <f t="shared" si="61"/>
        <v>0</v>
      </c>
      <c r="O2598">
        <f t="shared" si="61"/>
        <v>3.0531133177191805E-16</v>
      </c>
      <c r="P2598">
        <f t="shared" si="61"/>
        <v>3.0531133177191805E-16</v>
      </c>
      <c r="Q2598">
        <f t="shared" si="60"/>
        <v>-6.0715321659188248E-17</v>
      </c>
    </row>
    <row r="2599" spans="1:17" x14ac:dyDescent="0.3">
      <c r="A2599" s="2">
        <v>39569</v>
      </c>
      <c r="B2599">
        <v>18.739999999999998</v>
      </c>
      <c r="C2599">
        <v>2.200426951975696E-2</v>
      </c>
      <c r="D2599">
        <v>2.200426951975696E-2</v>
      </c>
      <c r="E2599">
        <v>-0.1345323967853938</v>
      </c>
      <c r="H2599">
        <v>18.739999999999998</v>
      </c>
      <c r="I2599">
        <v>2.2004269519757001E-2</v>
      </c>
      <c r="J2599">
        <v>2.2004269519757001E-2</v>
      </c>
      <c r="K2599">
        <v>-0.134532396785394</v>
      </c>
      <c r="N2599">
        <f t="shared" si="61"/>
        <v>0</v>
      </c>
      <c r="O2599">
        <f t="shared" si="61"/>
        <v>-4.163336342344337E-17</v>
      </c>
      <c r="P2599">
        <f t="shared" si="61"/>
        <v>-4.163336342344337E-17</v>
      </c>
      <c r="Q2599">
        <f t="shared" si="60"/>
        <v>0</v>
      </c>
    </row>
    <row r="2600" spans="1:17" x14ac:dyDescent="0.3">
      <c r="A2600" s="2">
        <v>39570</v>
      </c>
      <c r="B2600">
        <v>17.89</v>
      </c>
      <c r="C2600">
        <v>-0.1023349355049987</v>
      </c>
      <c r="D2600">
        <v>-0.1023349355049987</v>
      </c>
      <c r="E2600">
        <v>-0.26101067613033369</v>
      </c>
      <c r="H2600">
        <v>17.89</v>
      </c>
      <c r="I2600">
        <v>-0.102334935504999</v>
      </c>
      <c r="J2600">
        <v>-0.102334935504999</v>
      </c>
      <c r="K2600">
        <v>-0.26101067613033402</v>
      </c>
      <c r="N2600">
        <f t="shared" si="61"/>
        <v>0</v>
      </c>
      <c r="O2600">
        <f t="shared" si="61"/>
        <v>3.0531133177191805E-16</v>
      </c>
      <c r="P2600">
        <f t="shared" si="61"/>
        <v>3.0531133177191805E-16</v>
      </c>
      <c r="Q2600">
        <f t="shared" si="60"/>
        <v>0</v>
      </c>
    </row>
    <row r="2601" spans="1:17" x14ac:dyDescent="0.3">
      <c r="A2601" s="2">
        <v>39573</v>
      </c>
      <c r="B2601">
        <v>17.89</v>
      </c>
      <c r="C2601">
        <v>-0.10231026480891681</v>
      </c>
      <c r="D2601">
        <v>-0.10231026480891681</v>
      </c>
      <c r="E2601">
        <v>-0.26094692565570232</v>
      </c>
      <c r="H2601">
        <v>17.89</v>
      </c>
      <c r="I2601">
        <v>-0.102310264808917</v>
      </c>
      <c r="J2601">
        <v>-0.102310264808917</v>
      </c>
      <c r="K2601">
        <v>-0.26094692565570199</v>
      </c>
      <c r="N2601">
        <f t="shared" si="61"/>
        <v>0</v>
      </c>
      <c r="O2601">
        <f t="shared" si="61"/>
        <v>1.9428902930940239E-16</v>
      </c>
      <c r="P2601">
        <f t="shared" si="61"/>
        <v>1.9428902930940239E-16</v>
      </c>
      <c r="Q2601">
        <f t="shared" si="60"/>
        <v>0</v>
      </c>
    </row>
    <row r="2602" spans="1:17" x14ac:dyDescent="0.3">
      <c r="A2602" s="2">
        <v>39574</v>
      </c>
      <c r="B2602">
        <v>18.63</v>
      </c>
      <c r="C2602">
        <v>6.3308020582378364E-3</v>
      </c>
      <c r="D2602">
        <v>6.3308020582378364E-3</v>
      </c>
      <c r="E2602">
        <v>-0.15039831136928339</v>
      </c>
      <c r="H2602">
        <v>18.63</v>
      </c>
      <c r="I2602">
        <v>6.3308020582378702E-3</v>
      </c>
      <c r="J2602">
        <v>6.3308020582378702E-3</v>
      </c>
      <c r="K2602">
        <v>-0.150398311369283</v>
      </c>
      <c r="N2602">
        <f t="shared" si="61"/>
        <v>0</v>
      </c>
      <c r="O2602">
        <f t="shared" si="61"/>
        <v>-3.3827107781547738E-17</v>
      </c>
      <c r="P2602">
        <f t="shared" si="61"/>
        <v>-3.3827107781547738E-17</v>
      </c>
      <c r="Q2602">
        <f t="shared" si="60"/>
        <v>-3.8857805861880479E-16</v>
      </c>
    </row>
    <row r="2603" spans="1:17" x14ac:dyDescent="0.3">
      <c r="A2603" s="2">
        <v>39575</v>
      </c>
      <c r="B2603">
        <v>18.02</v>
      </c>
      <c r="C2603">
        <v>-8.2905681566989839E-2</v>
      </c>
      <c r="D2603">
        <v>-8.2905681566989839E-2</v>
      </c>
      <c r="E2603">
        <v>-0.24112848997896269</v>
      </c>
      <c r="H2603">
        <v>18.02</v>
      </c>
      <c r="I2603">
        <v>-8.2905681566989797E-2</v>
      </c>
      <c r="J2603">
        <v>-8.2905681566989797E-2</v>
      </c>
      <c r="K2603">
        <v>-0.241128489978963</v>
      </c>
      <c r="N2603">
        <f t="shared" si="61"/>
        <v>0</v>
      </c>
      <c r="O2603">
        <f t="shared" si="61"/>
        <v>0</v>
      </c>
      <c r="P2603">
        <f t="shared" si="61"/>
        <v>0</v>
      </c>
      <c r="Q2603">
        <f t="shared" si="60"/>
        <v>3.0531133177191805E-16</v>
      </c>
    </row>
    <row r="2604" spans="1:17" x14ac:dyDescent="0.3">
      <c r="A2604" s="2">
        <v>39576</v>
      </c>
      <c r="B2604">
        <v>17.72</v>
      </c>
      <c r="C2604">
        <v>-0.12789653603350001</v>
      </c>
      <c r="D2604">
        <v>-0.12789653603350001</v>
      </c>
      <c r="E2604">
        <v>-0.28684894274374301</v>
      </c>
      <c r="H2604">
        <v>17.72</v>
      </c>
      <c r="I2604">
        <v>-0.12789653603350001</v>
      </c>
      <c r="J2604">
        <v>-0.12789653603350001</v>
      </c>
      <c r="K2604">
        <v>-0.28684894274374301</v>
      </c>
      <c r="N2604">
        <f t="shared" si="61"/>
        <v>0</v>
      </c>
      <c r="O2604">
        <f t="shared" si="61"/>
        <v>0</v>
      </c>
      <c r="P2604">
        <f t="shared" si="61"/>
        <v>0</v>
      </c>
      <c r="Q2604">
        <f t="shared" si="60"/>
        <v>0</v>
      </c>
    </row>
    <row r="2605" spans="1:17" x14ac:dyDescent="0.3">
      <c r="A2605" s="2">
        <v>39577</v>
      </c>
      <c r="B2605">
        <v>18.57</v>
      </c>
      <c r="C2605">
        <v>-2.2179327776138528E-3</v>
      </c>
      <c r="D2605">
        <v>-2.2179327776138528E-3</v>
      </c>
      <c r="E2605">
        <v>-0.15896890660745791</v>
      </c>
      <c r="H2605">
        <v>18.57</v>
      </c>
      <c r="I2605">
        <v>-2.2179327776138398E-3</v>
      </c>
      <c r="J2605">
        <v>-2.2179327776138398E-3</v>
      </c>
      <c r="K2605">
        <v>-0.15896890660745799</v>
      </c>
      <c r="N2605">
        <f t="shared" si="61"/>
        <v>0</v>
      </c>
      <c r="O2605">
        <f t="shared" si="61"/>
        <v>-1.3010426069826053E-17</v>
      </c>
      <c r="P2605">
        <f t="shared" si="61"/>
        <v>-1.3010426069826053E-17</v>
      </c>
      <c r="Q2605">
        <f t="shared" si="60"/>
        <v>0</v>
      </c>
    </row>
    <row r="2606" spans="1:17" x14ac:dyDescent="0.3">
      <c r="A2606" s="2">
        <v>39580</v>
      </c>
      <c r="B2606">
        <v>19.12</v>
      </c>
      <c r="C2606">
        <v>7.6074177651419717E-2</v>
      </c>
      <c r="D2606">
        <v>7.6074177651419717E-2</v>
      </c>
      <c r="E2606">
        <v>-7.9319647181276806E-2</v>
      </c>
      <c r="H2606">
        <v>19.12</v>
      </c>
      <c r="I2606">
        <v>7.6074177651419703E-2</v>
      </c>
      <c r="J2606">
        <v>7.6074177651419703E-2</v>
      </c>
      <c r="K2606">
        <v>-7.9319647181276806E-2</v>
      </c>
      <c r="N2606">
        <f t="shared" si="61"/>
        <v>0</v>
      </c>
      <c r="O2606">
        <f t="shared" si="61"/>
        <v>0</v>
      </c>
      <c r="P2606">
        <f t="shared" si="61"/>
        <v>0</v>
      </c>
      <c r="Q2606">
        <f t="shared" si="60"/>
        <v>0</v>
      </c>
    </row>
    <row r="2607" spans="1:17" x14ac:dyDescent="0.3">
      <c r="A2607" s="2">
        <v>39581</v>
      </c>
      <c r="B2607">
        <v>19.27</v>
      </c>
      <c r="C2607">
        <v>9.7022392102470476E-2</v>
      </c>
      <c r="D2607">
        <v>9.7022392102470476E-2</v>
      </c>
      <c r="E2607">
        <v>-5.7997693672220962E-2</v>
      </c>
      <c r="H2607">
        <v>19.27</v>
      </c>
      <c r="I2607">
        <v>9.70223921024706E-2</v>
      </c>
      <c r="J2607">
        <v>9.70223921024706E-2</v>
      </c>
      <c r="K2607">
        <v>-5.7997693672220803E-2</v>
      </c>
      <c r="N2607">
        <f t="shared" si="61"/>
        <v>0</v>
      </c>
      <c r="O2607">
        <f t="shared" si="61"/>
        <v>-1.2490009027033011E-16</v>
      </c>
      <c r="P2607">
        <f t="shared" si="61"/>
        <v>-1.2490009027033011E-16</v>
      </c>
      <c r="Q2607">
        <f t="shared" si="60"/>
        <v>-1.5959455978986625E-16</v>
      </c>
    </row>
    <row r="2608" spans="1:17" x14ac:dyDescent="0.3">
      <c r="A2608" s="2">
        <v>39582</v>
      </c>
      <c r="B2608">
        <v>18.45</v>
      </c>
      <c r="C2608">
        <v>-1.9698914529509001E-2</v>
      </c>
      <c r="D2608">
        <v>-1.9698914529509001E-2</v>
      </c>
      <c r="E2608">
        <v>-0.17668825896385659</v>
      </c>
      <c r="H2608">
        <v>18.45</v>
      </c>
      <c r="I2608">
        <v>-1.9698914529509001E-2</v>
      </c>
      <c r="J2608">
        <v>-1.9698914529509001E-2</v>
      </c>
      <c r="K2608">
        <v>-0.17668825896385701</v>
      </c>
      <c r="N2608">
        <f t="shared" si="61"/>
        <v>0</v>
      </c>
      <c r="O2608">
        <f t="shared" si="61"/>
        <v>0</v>
      </c>
      <c r="P2608">
        <f t="shared" si="61"/>
        <v>0</v>
      </c>
      <c r="Q2608">
        <f t="shared" si="60"/>
        <v>4.163336342344337E-16</v>
      </c>
    </row>
    <row r="2609" spans="1:17" x14ac:dyDescent="0.3">
      <c r="A2609" s="2">
        <v>39583</v>
      </c>
      <c r="B2609">
        <v>18.04</v>
      </c>
      <c r="C2609">
        <v>-8.0017448112758766E-2</v>
      </c>
      <c r="D2609">
        <v>-8.0017448112758766E-2</v>
      </c>
      <c r="E2609">
        <v>-0.23802297832112851</v>
      </c>
      <c r="H2609">
        <v>18.04</v>
      </c>
      <c r="I2609">
        <v>-8.0017448112758793E-2</v>
      </c>
      <c r="J2609">
        <v>-8.0017448112758793E-2</v>
      </c>
      <c r="K2609">
        <v>-0.23802297832112901</v>
      </c>
      <c r="N2609">
        <f t="shared" si="61"/>
        <v>0</v>
      </c>
      <c r="O2609">
        <f t="shared" si="61"/>
        <v>0</v>
      </c>
      <c r="P2609">
        <f t="shared" si="61"/>
        <v>0</v>
      </c>
      <c r="Q2609">
        <f t="shared" si="60"/>
        <v>4.9960036108132044E-16</v>
      </c>
    </row>
    <row r="2610" spans="1:17" x14ac:dyDescent="0.3">
      <c r="A2610" s="2">
        <v>39584</v>
      </c>
      <c r="B2610">
        <v>17.23</v>
      </c>
      <c r="C2610">
        <v>-0.20333978844169731</v>
      </c>
      <c r="D2610">
        <v>-0.20333978844169731</v>
      </c>
      <c r="E2610">
        <v>-0.36341170643241122</v>
      </c>
      <c r="H2610">
        <v>17.23</v>
      </c>
      <c r="I2610">
        <v>-0.20333978844169701</v>
      </c>
      <c r="J2610">
        <v>-0.20333978844169701</v>
      </c>
      <c r="K2610">
        <v>-0.363411706432411</v>
      </c>
      <c r="N2610">
        <f t="shared" si="61"/>
        <v>0</v>
      </c>
      <c r="O2610">
        <f t="shared" si="61"/>
        <v>-3.0531133177191805E-16</v>
      </c>
      <c r="P2610">
        <f t="shared" si="61"/>
        <v>-3.0531133177191805E-16</v>
      </c>
      <c r="Q2610">
        <f t="shared" si="60"/>
        <v>0</v>
      </c>
    </row>
    <row r="2611" spans="1:17" x14ac:dyDescent="0.3">
      <c r="A2611" s="2">
        <v>39587</v>
      </c>
      <c r="B2611">
        <v>16.55</v>
      </c>
      <c r="C2611">
        <v>-0.31141945522067782</v>
      </c>
      <c r="D2611">
        <v>-0.31141945522067782</v>
      </c>
      <c r="E2611">
        <v>-0.47328020620547939</v>
      </c>
      <c r="H2611">
        <v>16.55</v>
      </c>
      <c r="I2611">
        <v>-0.31141945522067799</v>
      </c>
      <c r="J2611">
        <v>-0.31141945522067799</v>
      </c>
      <c r="K2611">
        <v>-0.473280206205479</v>
      </c>
      <c r="N2611">
        <f t="shared" si="61"/>
        <v>0</v>
      </c>
      <c r="O2611">
        <f t="shared" si="61"/>
        <v>0</v>
      </c>
      <c r="P2611">
        <f t="shared" si="61"/>
        <v>0</v>
      </c>
      <c r="Q2611">
        <f t="shared" si="60"/>
        <v>0</v>
      </c>
    </row>
    <row r="2612" spans="1:17" x14ac:dyDescent="0.3">
      <c r="A2612" s="2">
        <v>39588</v>
      </c>
      <c r="B2612">
        <v>19.03</v>
      </c>
      <c r="C2612">
        <v>6.3716057295066242E-2</v>
      </c>
      <c r="D2612">
        <v>6.3716057295066242E-2</v>
      </c>
      <c r="E2612">
        <v>-9.1843072679519147E-2</v>
      </c>
      <c r="H2612">
        <v>19.03</v>
      </c>
      <c r="I2612">
        <v>6.37160572950662E-2</v>
      </c>
      <c r="J2612">
        <v>6.37160572950662E-2</v>
      </c>
      <c r="K2612">
        <v>-9.1843072679519203E-2</v>
      </c>
      <c r="N2612">
        <f t="shared" si="61"/>
        <v>0</v>
      </c>
      <c r="O2612">
        <f t="shared" si="61"/>
        <v>0</v>
      </c>
      <c r="P2612">
        <f t="shared" si="61"/>
        <v>0</v>
      </c>
      <c r="Q2612">
        <f t="shared" si="60"/>
        <v>0</v>
      </c>
    </row>
    <row r="2613" spans="1:17" x14ac:dyDescent="0.3">
      <c r="A2613" s="2">
        <v>39589</v>
      </c>
      <c r="B2613">
        <v>19.48</v>
      </c>
      <c r="C2613">
        <v>0.1264938196323187</v>
      </c>
      <c r="D2613">
        <v>0.1264938196323187</v>
      </c>
      <c r="E2613">
        <v>-2.7994106714586079E-2</v>
      </c>
      <c r="H2613">
        <v>19.48</v>
      </c>
      <c r="I2613">
        <v>0.12649381963231901</v>
      </c>
      <c r="J2613">
        <v>0.12649381963231901</v>
      </c>
      <c r="K2613">
        <v>-2.7994106714585999E-2</v>
      </c>
      <c r="N2613">
        <f t="shared" si="61"/>
        <v>0</v>
      </c>
      <c r="O2613">
        <f t="shared" si="61"/>
        <v>-3.0531133177191805E-16</v>
      </c>
      <c r="P2613">
        <f t="shared" si="61"/>
        <v>-3.0531133177191805E-16</v>
      </c>
      <c r="Q2613">
        <f t="shared" si="60"/>
        <v>-7.9797279894933126E-17</v>
      </c>
    </row>
    <row r="2614" spans="1:17" x14ac:dyDescent="0.3">
      <c r="A2614" s="2">
        <v>39590</v>
      </c>
      <c r="B2614">
        <v>19.68</v>
      </c>
      <c r="C2614">
        <v>0.15391329101755319</v>
      </c>
      <c r="D2614">
        <v>0.15391329101755319</v>
      </c>
      <c r="E2614">
        <v>-1.046279820845486E-4</v>
      </c>
      <c r="H2614">
        <v>19.68</v>
      </c>
      <c r="I2614">
        <v>0.15391329101755299</v>
      </c>
      <c r="J2614">
        <v>0.15391329101755299</v>
      </c>
      <c r="K2614">
        <v>-1.0462798208452101E-4</v>
      </c>
      <c r="N2614">
        <f t="shared" si="61"/>
        <v>0</v>
      </c>
      <c r="O2614">
        <f t="shared" si="61"/>
        <v>0</v>
      </c>
      <c r="P2614">
        <f t="shared" si="61"/>
        <v>0</v>
      </c>
      <c r="Q2614">
        <f t="shared" si="60"/>
        <v>-2.7592945289756088E-17</v>
      </c>
    </row>
    <row r="2615" spans="1:17" x14ac:dyDescent="0.3">
      <c r="A2615" s="2">
        <v>39591</v>
      </c>
      <c r="B2615">
        <v>21.18</v>
      </c>
      <c r="C2615">
        <v>0.35131113037437312</v>
      </c>
      <c r="D2615">
        <v>0.35131113037437312</v>
      </c>
      <c r="E2615">
        <v>0.2005958867966493</v>
      </c>
      <c r="H2615">
        <v>21.18</v>
      </c>
      <c r="I2615">
        <v>0.351311130374372</v>
      </c>
      <c r="J2615">
        <v>0.351311130374372</v>
      </c>
      <c r="K2615">
        <v>0.200595886796648</v>
      </c>
      <c r="N2615">
        <f t="shared" si="61"/>
        <v>0</v>
      </c>
      <c r="O2615">
        <f t="shared" si="61"/>
        <v>1.1102230246251565E-15</v>
      </c>
      <c r="P2615">
        <f t="shared" si="61"/>
        <v>1.1102230246251565E-15</v>
      </c>
      <c r="Q2615">
        <f t="shared" si="60"/>
        <v>1.3045120539345589E-15</v>
      </c>
    </row>
    <row r="2616" spans="1:17" x14ac:dyDescent="0.3">
      <c r="A2616" s="2">
        <v>39595</v>
      </c>
      <c r="B2616">
        <v>22.04</v>
      </c>
      <c r="C2616">
        <v>0.45821365645130963</v>
      </c>
      <c r="D2616">
        <v>0.45821365645130963</v>
      </c>
      <c r="E2616">
        <v>0.30929205596629722</v>
      </c>
      <c r="H2616">
        <v>22.04</v>
      </c>
      <c r="I2616">
        <v>0.45821365645131001</v>
      </c>
      <c r="J2616">
        <v>0.45821365645131001</v>
      </c>
      <c r="K2616">
        <v>0.309292055966297</v>
      </c>
      <c r="N2616">
        <f t="shared" si="61"/>
        <v>0</v>
      </c>
      <c r="O2616">
        <f t="shared" si="61"/>
        <v>0</v>
      </c>
      <c r="P2616">
        <f t="shared" si="61"/>
        <v>0</v>
      </c>
      <c r="Q2616">
        <f t="shared" si="60"/>
        <v>0</v>
      </c>
    </row>
    <row r="2617" spans="1:17" x14ac:dyDescent="0.3">
      <c r="A2617" s="2">
        <v>39596</v>
      </c>
      <c r="B2617">
        <v>21.83</v>
      </c>
      <c r="C2617">
        <v>0.43234153717892332</v>
      </c>
      <c r="D2617">
        <v>0.43234153717892332</v>
      </c>
      <c r="E2617">
        <v>0.28300778260902831</v>
      </c>
      <c r="H2617">
        <v>21.83</v>
      </c>
      <c r="I2617">
        <v>0.43234153717892498</v>
      </c>
      <c r="J2617">
        <v>0.43234153717892498</v>
      </c>
      <c r="K2617">
        <v>0.28300778260902998</v>
      </c>
      <c r="N2617">
        <f t="shared" si="61"/>
        <v>0</v>
      </c>
      <c r="O2617">
        <f t="shared" si="61"/>
        <v>-1.6653345369377348E-15</v>
      </c>
      <c r="P2617">
        <f t="shared" si="61"/>
        <v>-1.6653345369377348E-15</v>
      </c>
      <c r="Q2617">
        <f t="shared" si="60"/>
        <v>-1.6653345369377348E-15</v>
      </c>
    </row>
    <row r="2618" spans="1:17" x14ac:dyDescent="0.3">
      <c r="A2618" s="2">
        <v>39597</v>
      </c>
      <c r="B2618">
        <v>21.05</v>
      </c>
      <c r="C2618">
        <v>0.334371442732599</v>
      </c>
      <c r="D2618">
        <v>0.334371442732599</v>
      </c>
      <c r="E2618">
        <v>0.18342943970304601</v>
      </c>
      <c r="H2618">
        <v>21.05</v>
      </c>
      <c r="I2618">
        <v>0.334371442732599</v>
      </c>
      <c r="J2618">
        <v>0.334371442732599</v>
      </c>
      <c r="K2618">
        <v>0.18342943970304601</v>
      </c>
      <c r="N2618">
        <f t="shared" si="61"/>
        <v>0</v>
      </c>
      <c r="O2618">
        <f t="shared" si="61"/>
        <v>0</v>
      </c>
      <c r="P2618">
        <f t="shared" si="61"/>
        <v>0</v>
      </c>
      <c r="Q2618">
        <f t="shared" si="60"/>
        <v>0</v>
      </c>
    </row>
    <row r="2619" spans="1:17" x14ac:dyDescent="0.3">
      <c r="A2619" s="2">
        <v>39598</v>
      </c>
      <c r="B2619">
        <v>20.87</v>
      </c>
      <c r="C2619">
        <v>0.31118276260906569</v>
      </c>
      <c r="D2619">
        <v>0.31118276260906569</v>
      </c>
      <c r="E2619">
        <v>0.15986144616416939</v>
      </c>
      <c r="H2619">
        <v>20.87</v>
      </c>
      <c r="I2619">
        <v>0.31118276260906702</v>
      </c>
      <c r="J2619">
        <v>0.31118276260906702</v>
      </c>
      <c r="K2619">
        <v>0.159861446164171</v>
      </c>
      <c r="N2619">
        <f t="shared" si="61"/>
        <v>0</v>
      </c>
      <c r="O2619">
        <f t="shared" si="61"/>
        <v>-1.3322676295501878E-15</v>
      </c>
      <c r="P2619">
        <f t="shared" si="61"/>
        <v>-1.3322676295501878E-15</v>
      </c>
      <c r="Q2619">
        <f t="shared" si="60"/>
        <v>-1.609823385706477E-15</v>
      </c>
    </row>
    <row r="2620" spans="1:17" x14ac:dyDescent="0.3">
      <c r="A2620" s="2">
        <v>39601</v>
      </c>
      <c r="B2620">
        <v>21.78</v>
      </c>
      <c r="C2620">
        <v>0.42592881155752071</v>
      </c>
      <c r="D2620">
        <v>0.42592881155752071</v>
      </c>
      <c r="E2620">
        <v>0.27651231603224552</v>
      </c>
      <c r="H2620">
        <v>21.78</v>
      </c>
      <c r="I2620">
        <v>0.42592881155752099</v>
      </c>
      <c r="J2620">
        <v>0.42592881155752099</v>
      </c>
      <c r="K2620">
        <v>0.27651231603224502</v>
      </c>
      <c r="N2620">
        <f t="shared" si="61"/>
        <v>0</v>
      </c>
      <c r="O2620">
        <f t="shared" si="61"/>
        <v>0</v>
      </c>
      <c r="P2620">
        <f t="shared" si="61"/>
        <v>0</v>
      </c>
      <c r="Q2620">
        <f t="shared" si="60"/>
        <v>4.9960036108132044E-16</v>
      </c>
    </row>
    <row r="2621" spans="1:17" x14ac:dyDescent="0.3">
      <c r="A2621" s="2">
        <v>39602</v>
      </c>
      <c r="B2621">
        <v>20.78</v>
      </c>
      <c r="C2621">
        <v>0.29933083255986498</v>
      </c>
      <c r="D2621">
        <v>0.29933083255986498</v>
      </c>
      <c r="E2621">
        <v>0.14789127194374321</v>
      </c>
      <c r="H2621">
        <v>20.78</v>
      </c>
      <c r="I2621">
        <v>0.29933083255986498</v>
      </c>
      <c r="J2621">
        <v>0.29933083255986498</v>
      </c>
      <c r="K2621">
        <v>0.14789127194374299</v>
      </c>
      <c r="N2621">
        <f t="shared" si="61"/>
        <v>0</v>
      </c>
      <c r="O2621">
        <f t="shared" si="61"/>
        <v>0</v>
      </c>
      <c r="P2621">
        <f t="shared" si="61"/>
        <v>0</v>
      </c>
      <c r="Q2621">
        <f t="shared" si="60"/>
        <v>2.2204460492503131E-16</v>
      </c>
    </row>
    <row r="2622" spans="1:17" x14ac:dyDescent="0.3">
      <c r="A2622" s="2">
        <v>39603</v>
      </c>
      <c r="B2622">
        <v>21.65</v>
      </c>
      <c r="C2622">
        <v>0.40964712816627558</v>
      </c>
      <c r="D2622">
        <v>0.40964712816627558</v>
      </c>
      <c r="E2622">
        <v>0.26005094095810161</v>
      </c>
      <c r="H2622">
        <v>21.65</v>
      </c>
      <c r="I2622">
        <v>0.40964712816627602</v>
      </c>
      <c r="J2622">
        <v>0.40964712816627602</v>
      </c>
      <c r="K2622">
        <v>0.26005094095810199</v>
      </c>
      <c r="N2622">
        <f t="shared" si="61"/>
        <v>0</v>
      </c>
      <c r="O2622">
        <f t="shared" si="61"/>
        <v>-4.4408920985006262E-16</v>
      </c>
      <c r="P2622">
        <f t="shared" si="61"/>
        <v>-4.4408920985006262E-16</v>
      </c>
      <c r="Q2622">
        <f t="shared" si="60"/>
        <v>0</v>
      </c>
    </row>
    <row r="2623" spans="1:17" x14ac:dyDescent="0.3">
      <c r="A2623" s="2">
        <v>39604</v>
      </c>
      <c r="B2623">
        <v>21</v>
      </c>
      <c r="C2623">
        <v>0.32747138544732229</v>
      </c>
      <c r="D2623">
        <v>0.32747138544732229</v>
      </c>
      <c r="E2623">
        <v>0.17655293812753431</v>
      </c>
      <c r="H2623">
        <v>21</v>
      </c>
      <c r="I2623">
        <v>0.32747138544732202</v>
      </c>
      <c r="J2623">
        <v>0.32747138544732202</v>
      </c>
      <c r="K2623">
        <v>0.176552938127535</v>
      </c>
      <c r="N2623">
        <f t="shared" si="61"/>
        <v>0</v>
      </c>
      <c r="O2623">
        <f t="shared" si="61"/>
        <v>0</v>
      </c>
      <c r="P2623">
        <f t="shared" si="61"/>
        <v>0</v>
      </c>
      <c r="Q2623">
        <f t="shared" si="60"/>
        <v>-6.9388939039072284E-16</v>
      </c>
    </row>
    <row r="2624" spans="1:17" x14ac:dyDescent="0.3">
      <c r="A2624" s="2">
        <v>39605</v>
      </c>
      <c r="B2624">
        <v>23.03</v>
      </c>
      <c r="C2624">
        <v>0.57583808733375008</v>
      </c>
      <c r="D2624">
        <v>0.57583808733375008</v>
      </c>
      <c r="E2624">
        <v>0.42904823820900612</v>
      </c>
      <c r="H2624">
        <v>23.03</v>
      </c>
      <c r="I2624">
        <v>0.57583808733374997</v>
      </c>
      <c r="J2624">
        <v>0.57583808733374997</v>
      </c>
      <c r="K2624">
        <v>0.429048238209007</v>
      </c>
      <c r="N2624">
        <f t="shared" si="61"/>
        <v>0</v>
      </c>
      <c r="O2624">
        <f t="shared" si="61"/>
        <v>0</v>
      </c>
      <c r="P2624">
        <f t="shared" si="61"/>
        <v>0</v>
      </c>
      <c r="Q2624">
        <f t="shared" si="60"/>
        <v>-8.8817841970012523E-16</v>
      </c>
    </row>
    <row r="2625" spans="1:17" x14ac:dyDescent="0.3">
      <c r="A2625" s="2">
        <v>39608</v>
      </c>
      <c r="B2625">
        <v>23.79</v>
      </c>
      <c r="C2625">
        <v>0.66307959284035123</v>
      </c>
      <c r="D2625">
        <v>0.66307959284035123</v>
      </c>
      <c r="E2625">
        <v>0.51779977306895619</v>
      </c>
      <c r="H2625">
        <v>23.79</v>
      </c>
      <c r="I2625">
        <v>0.66307959284035101</v>
      </c>
      <c r="J2625">
        <v>0.66307959284035101</v>
      </c>
      <c r="K2625">
        <v>0.51779977306895597</v>
      </c>
      <c r="N2625">
        <f t="shared" si="61"/>
        <v>0</v>
      </c>
      <c r="O2625">
        <f t="shared" si="61"/>
        <v>0</v>
      </c>
      <c r="P2625">
        <f t="shared" si="61"/>
        <v>0</v>
      </c>
      <c r="Q2625">
        <f t="shared" si="60"/>
        <v>0</v>
      </c>
    </row>
    <row r="2626" spans="1:17" x14ac:dyDescent="0.3">
      <c r="A2626" s="2">
        <v>39609</v>
      </c>
      <c r="B2626">
        <v>23.32</v>
      </c>
      <c r="C2626">
        <v>0.60912005108683664</v>
      </c>
      <c r="D2626">
        <v>0.60912005108683664</v>
      </c>
      <c r="E2626">
        <v>0.46306347617574151</v>
      </c>
      <c r="H2626">
        <v>23.32</v>
      </c>
      <c r="I2626">
        <v>0.60912005108683698</v>
      </c>
      <c r="J2626">
        <v>0.60912005108683698</v>
      </c>
      <c r="K2626">
        <v>0.46306347617574201</v>
      </c>
      <c r="N2626">
        <f t="shared" si="61"/>
        <v>0</v>
      </c>
      <c r="O2626">
        <f t="shared" si="61"/>
        <v>0</v>
      </c>
      <c r="P2626">
        <f t="shared" si="61"/>
        <v>0</v>
      </c>
      <c r="Q2626">
        <f t="shared" si="61"/>
        <v>-4.9960036108132044E-16</v>
      </c>
    </row>
    <row r="2627" spans="1:17" x14ac:dyDescent="0.3">
      <c r="A2627" s="2">
        <v>39610</v>
      </c>
      <c r="B2627">
        <v>24.37</v>
      </c>
      <c r="C2627">
        <v>0.72753754698977346</v>
      </c>
      <c r="D2627">
        <v>0.72753754698977346</v>
      </c>
      <c r="E2627">
        <v>0.583523127502246</v>
      </c>
      <c r="H2627">
        <v>24.37</v>
      </c>
      <c r="I2627">
        <v>0.72753754698977402</v>
      </c>
      <c r="J2627">
        <v>0.72753754698977402</v>
      </c>
      <c r="K2627">
        <v>0.583523127502246</v>
      </c>
      <c r="N2627">
        <f t="shared" ref="N2627:Q2690" si="62">B2627-H2627</f>
        <v>0</v>
      </c>
      <c r="O2627">
        <f t="shared" si="62"/>
        <v>0</v>
      </c>
      <c r="P2627">
        <f t="shared" si="62"/>
        <v>0</v>
      </c>
      <c r="Q2627">
        <f t="shared" si="62"/>
        <v>0</v>
      </c>
    </row>
    <row r="2628" spans="1:17" x14ac:dyDescent="0.3">
      <c r="A2628" s="2">
        <v>39611</v>
      </c>
      <c r="B2628">
        <v>22.92</v>
      </c>
      <c r="C2628">
        <v>0.56204224654821811</v>
      </c>
      <c r="D2628">
        <v>0.56204224654821811</v>
      </c>
      <c r="E2628">
        <v>0.41544307729625818</v>
      </c>
      <c r="H2628">
        <v>22.92</v>
      </c>
      <c r="I2628">
        <v>0.56204224654821799</v>
      </c>
      <c r="J2628">
        <v>0.56204224654821799</v>
      </c>
      <c r="K2628">
        <v>0.41544307729625901</v>
      </c>
      <c r="N2628">
        <f t="shared" si="62"/>
        <v>0</v>
      </c>
      <c r="O2628">
        <f t="shared" si="62"/>
        <v>0</v>
      </c>
      <c r="P2628">
        <f t="shared" si="62"/>
        <v>0</v>
      </c>
      <c r="Q2628">
        <f t="shared" si="62"/>
        <v>-8.3266726846886741E-16</v>
      </c>
    </row>
    <row r="2629" spans="1:17" x14ac:dyDescent="0.3">
      <c r="A2629" s="2">
        <v>39612</v>
      </c>
      <c r="B2629">
        <v>21.79</v>
      </c>
      <c r="C2629">
        <v>0.42564465644687788</v>
      </c>
      <c r="D2629">
        <v>0.42564465644687788</v>
      </c>
      <c r="E2629">
        <v>0.27688703936355957</v>
      </c>
      <c r="H2629">
        <v>21.79</v>
      </c>
      <c r="I2629">
        <v>0.42564465644687799</v>
      </c>
      <c r="J2629">
        <v>0.42564465644687799</v>
      </c>
      <c r="K2629">
        <v>0.27688703936356002</v>
      </c>
      <c r="N2629">
        <f t="shared" si="62"/>
        <v>0</v>
      </c>
      <c r="O2629">
        <f t="shared" si="62"/>
        <v>0</v>
      </c>
      <c r="P2629">
        <f t="shared" si="62"/>
        <v>0</v>
      </c>
      <c r="Q2629">
        <f t="shared" si="62"/>
        <v>-4.4408920985006262E-16</v>
      </c>
    </row>
    <row r="2630" spans="1:17" x14ac:dyDescent="0.3">
      <c r="A2630" s="2">
        <v>39615</v>
      </c>
      <c r="B2630">
        <v>22.38</v>
      </c>
      <c r="C2630">
        <v>0.49752587698559408</v>
      </c>
      <c r="D2630">
        <v>0.49752587698559408</v>
      </c>
      <c r="E2630">
        <v>0.34998191667568679</v>
      </c>
      <c r="H2630">
        <v>22.38</v>
      </c>
      <c r="I2630">
        <v>0.49752587698559397</v>
      </c>
      <c r="J2630">
        <v>0.49752587698559397</v>
      </c>
      <c r="K2630">
        <v>0.34998191667568701</v>
      </c>
      <c r="N2630">
        <f t="shared" si="62"/>
        <v>0</v>
      </c>
      <c r="O2630">
        <f t="shared" si="62"/>
        <v>0</v>
      </c>
      <c r="P2630">
        <f t="shared" si="62"/>
        <v>0</v>
      </c>
      <c r="Q2630">
        <f t="shared" si="62"/>
        <v>0</v>
      </c>
    </row>
    <row r="2631" spans="1:17" x14ac:dyDescent="0.3">
      <c r="A2631" s="2">
        <v>39616</v>
      </c>
      <c r="B2631">
        <v>21.63</v>
      </c>
      <c r="C2631">
        <v>0.40550198041763952</v>
      </c>
      <c r="D2631">
        <v>0.40550198041763952</v>
      </c>
      <c r="E2631">
        <v>0.25652290808112588</v>
      </c>
      <c r="H2631">
        <v>21.63</v>
      </c>
      <c r="I2631">
        <v>0.40550198041764002</v>
      </c>
      <c r="J2631">
        <v>0.40550198041764002</v>
      </c>
      <c r="K2631">
        <v>0.25652290808112599</v>
      </c>
      <c r="N2631">
        <f t="shared" si="62"/>
        <v>0</v>
      </c>
      <c r="O2631">
        <f t="shared" si="62"/>
        <v>-4.9960036108132044E-16</v>
      </c>
      <c r="P2631">
        <f t="shared" si="62"/>
        <v>-4.9960036108132044E-16</v>
      </c>
      <c r="Q2631">
        <f t="shared" si="62"/>
        <v>0</v>
      </c>
    </row>
    <row r="2632" spans="1:17" x14ac:dyDescent="0.3">
      <c r="A2632" s="2">
        <v>39617</v>
      </c>
      <c r="B2632">
        <v>23.38</v>
      </c>
      <c r="C2632">
        <v>0.61512762422950318</v>
      </c>
      <c r="D2632">
        <v>0.61512762422950318</v>
      </c>
      <c r="E2632">
        <v>0.46961102536108629</v>
      </c>
      <c r="H2632">
        <v>23.38</v>
      </c>
      <c r="I2632">
        <v>0.61512762422950296</v>
      </c>
      <c r="J2632">
        <v>0.61512762422950296</v>
      </c>
      <c r="K2632">
        <v>0.46961102536108601</v>
      </c>
      <c r="N2632">
        <f t="shared" si="62"/>
        <v>0</v>
      </c>
      <c r="O2632">
        <f t="shared" si="62"/>
        <v>0</v>
      </c>
      <c r="P2632">
        <f t="shared" si="62"/>
        <v>0</v>
      </c>
      <c r="Q2632">
        <f t="shared" si="62"/>
        <v>0</v>
      </c>
    </row>
    <row r="2633" spans="1:17" x14ac:dyDescent="0.3">
      <c r="A2633" s="2">
        <v>39618</v>
      </c>
      <c r="B2633">
        <v>23.13</v>
      </c>
      <c r="C2633">
        <v>0.58594436462845001</v>
      </c>
      <c r="D2633">
        <v>0.58594436462845001</v>
      </c>
      <c r="E2633">
        <v>0.44001626316875508</v>
      </c>
      <c r="H2633">
        <v>23.13</v>
      </c>
      <c r="I2633">
        <v>0.58594436462845001</v>
      </c>
      <c r="J2633">
        <v>0.58594436462845001</v>
      </c>
      <c r="K2633">
        <v>0.44001626316875497</v>
      </c>
      <c r="N2633">
        <f t="shared" si="62"/>
        <v>0</v>
      </c>
      <c r="O2633">
        <f t="shared" si="62"/>
        <v>0</v>
      </c>
      <c r="P2633">
        <f t="shared" si="62"/>
        <v>0</v>
      </c>
      <c r="Q2633">
        <f t="shared" si="62"/>
        <v>0</v>
      </c>
    </row>
    <row r="2634" spans="1:17" x14ac:dyDescent="0.3">
      <c r="A2634" s="2">
        <v>39619</v>
      </c>
      <c r="B2634">
        <v>23.93</v>
      </c>
      <c r="C2634">
        <v>0.67744386709570059</v>
      </c>
      <c r="D2634">
        <v>0.67744386709570059</v>
      </c>
      <c r="E2634">
        <v>0.53308141100945994</v>
      </c>
      <c r="H2634">
        <v>23.93</v>
      </c>
      <c r="I2634">
        <v>0.67744386709570104</v>
      </c>
      <c r="J2634">
        <v>0.67744386709570104</v>
      </c>
      <c r="K2634">
        <v>0.53308141100946005</v>
      </c>
      <c r="N2634">
        <f t="shared" si="62"/>
        <v>0</v>
      </c>
      <c r="O2634">
        <f t="shared" si="62"/>
        <v>0</v>
      </c>
      <c r="P2634">
        <f t="shared" si="62"/>
        <v>0</v>
      </c>
      <c r="Q2634">
        <f t="shared" si="62"/>
        <v>0</v>
      </c>
    </row>
    <row r="2635" spans="1:17" x14ac:dyDescent="0.3">
      <c r="A2635" s="2">
        <v>39622</v>
      </c>
      <c r="B2635">
        <v>23.396000000000001</v>
      </c>
      <c r="C2635">
        <v>0.61635278278285544</v>
      </c>
      <c r="D2635">
        <v>0.61635278278285544</v>
      </c>
      <c r="E2635">
        <v>0.47108851042233663</v>
      </c>
      <c r="H2635">
        <v>23.396000000000001</v>
      </c>
      <c r="I2635">
        <v>0.61635278278285499</v>
      </c>
      <c r="J2635">
        <v>0.61635278278285499</v>
      </c>
      <c r="K2635">
        <v>0.47108851042233602</v>
      </c>
      <c r="N2635">
        <f t="shared" si="62"/>
        <v>0</v>
      </c>
      <c r="O2635">
        <f t="shared" si="62"/>
        <v>0</v>
      </c>
      <c r="P2635">
        <f t="shared" si="62"/>
        <v>0</v>
      </c>
      <c r="Q2635">
        <f t="shared" si="62"/>
        <v>6.106226635438361E-16</v>
      </c>
    </row>
    <row r="2636" spans="1:17" x14ac:dyDescent="0.3">
      <c r="A2636" s="2">
        <v>39623</v>
      </c>
      <c r="B2636">
        <v>23.091999999999999</v>
      </c>
      <c r="C2636">
        <v>0.58087665227861374</v>
      </c>
      <c r="D2636">
        <v>0.58087665227861374</v>
      </c>
      <c r="E2636">
        <v>0.4351189011228338</v>
      </c>
      <c r="H2636">
        <v>23.091999999999999</v>
      </c>
      <c r="I2636">
        <v>0.58087665227861396</v>
      </c>
      <c r="J2636">
        <v>0.58087665227861396</v>
      </c>
      <c r="K2636">
        <v>0.43511890112283402</v>
      </c>
      <c r="N2636">
        <f t="shared" si="62"/>
        <v>0</v>
      </c>
      <c r="O2636">
        <f t="shared" si="62"/>
        <v>0</v>
      </c>
      <c r="P2636">
        <f t="shared" si="62"/>
        <v>0</v>
      </c>
      <c r="Q2636">
        <f t="shared" si="62"/>
        <v>0</v>
      </c>
    </row>
    <row r="2637" spans="1:17" x14ac:dyDescent="0.3">
      <c r="A2637" s="2">
        <v>39624</v>
      </c>
      <c r="B2637">
        <v>22.216000000000001</v>
      </c>
      <c r="C2637">
        <v>0.47636138067631362</v>
      </c>
      <c r="D2637">
        <v>0.47636138067631362</v>
      </c>
      <c r="E2637">
        <v>0.32897088661749091</v>
      </c>
      <c r="H2637">
        <v>22.216000000000001</v>
      </c>
      <c r="I2637">
        <v>0.47636138067631401</v>
      </c>
      <c r="J2637">
        <v>0.47636138067631401</v>
      </c>
      <c r="K2637">
        <v>0.32897088661749102</v>
      </c>
      <c r="N2637">
        <f t="shared" si="62"/>
        <v>0</v>
      </c>
      <c r="O2637">
        <f t="shared" si="62"/>
        <v>0</v>
      </c>
      <c r="P2637">
        <f t="shared" si="62"/>
        <v>0</v>
      </c>
      <c r="Q2637">
        <f t="shared" si="62"/>
        <v>0</v>
      </c>
    </row>
    <row r="2638" spans="1:17" x14ac:dyDescent="0.3">
      <c r="A2638" s="2">
        <v>39625</v>
      </c>
      <c r="B2638">
        <v>24.47</v>
      </c>
      <c r="C2638">
        <v>0.73695607547482889</v>
      </c>
      <c r="D2638">
        <v>0.73695607547482889</v>
      </c>
      <c r="E2638">
        <v>0.59387758067642338</v>
      </c>
      <c r="H2638">
        <v>24.47</v>
      </c>
      <c r="I2638">
        <v>0.73695607547483</v>
      </c>
      <c r="J2638">
        <v>0.73695607547483</v>
      </c>
      <c r="K2638">
        <v>0.59387758067642404</v>
      </c>
      <c r="N2638">
        <f t="shared" si="62"/>
        <v>0</v>
      </c>
      <c r="O2638">
        <f t="shared" si="62"/>
        <v>-1.1102230246251565E-15</v>
      </c>
      <c r="P2638">
        <f t="shared" si="62"/>
        <v>-1.1102230246251565E-15</v>
      </c>
      <c r="Q2638">
        <f t="shared" si="62"/>
        <v>0</v>
      </c>
    </row>
    <row r="2639" spans="1:17" x14ac:dyDescent="0.3">
      <c r="A2639" s="2">
        <v>39626</v>
      </c>
      <c r="B2639">
        <v>24.382000000000001</v>
      </c>
      <c r="C2639">
        <v>0.72696910019433703</v>
      </c>
      <c r="D2639">
        <v>0.72696910019433703</v>
      </c>
      <c r="E2639">
        <v>0.58383306101255894</v>
      </c>
      <c r="H2639">
        <v>24.382000000000001</v>
      </c>
      <c r="I2639">
        <v>0.72696910019433703</v>
      </c>
      <c r="J2639">
        <v>0.72696910019433703</v>
      </c>
      <c r="K2639">
        <v>0.58383306101255805</v>
      </c>
      <c r="N2639">
        <f t="shared" si="62"/>
        <v>0</v>
      </c>
      <c r="O2639">
        <f t="shared" si="62"/>
        <v>0</v>
      </c>
      <c r="P2639">
        <f t="shared" si="62"/>
        <v>0</v>
      </c>
      <c r="Q2639">
        <f t="shared" si="62"/>
        <v>8.8817841970012523E-16</v>
      </c>
    </row>
    <row r="2640" spans="1:17" x14ac:dyDescent="0.3">
      <c r="A2640" s="2">
        <v>39629</v>
      </c>
      <c r="B2640">
        <v>23.404</v>
      </c>
      <c r="C2640">
        <v>0.61623520420779643</v>
      </c>
      <c r="D2640">
        <v>0.61623520420779643</v>
      </c>
      <c r="E2640">
        <v>0.47142879066764298</v>
      </c>
      <c r="H2640">
        <v>23.404</v>
      </c>
      <c r="I2640">
        <v>0.61623520420779798</v>
      </c>
      <c r="J2640">
        <v>0.61623520420779798</v>
      </c>
      <c r="K2640">
        <v>0.47142879066764398</v>
      </c>
      <c r="N2640">
        <f t="shared" si="62"/>
        <v>0</v>
      </c>
      <c r="O2640">
        <f t="shared" si="62"/>
        <v>-1.5543122344752192E-15</v>
      </c>
      <c r="P2640">
        <f t="shared" si="62"/>
        <v>-1.5543122344752192E-15</v>
      </c>
      <c r="Q2640">
        <f t="shared" si="62"/>
        <v>-9.9920072216264089E-16</v>
      </c>
    </row>
    <row r="2641" spans="1:17" x14ac:dyDescent="0.3">
      <c r="A2641" s="2">
        <v>39630</v>
      </c>
      <c r="B2641">
        <v>25.103999999999999</v>
      </c>
      <c r="C2641">
        <v>0.8052788826912336</v>
      </c>
      <c r="D2641">
        <v>0.8052788826912336</v>
      </c>
      <c r="E2641">
        <v>0.66363236062116304</v>
      </c>
      <c r="H2641">
        <v>25.103999999999999</v>
      </c>
      <c r="I2641">
        <v>0.80527888269123404</v>
      </c>
      <c r="J2641">
        <v>0.80527888269123404</v>
      </c>
      <c r="K2641">
        <v>0.66363236062116304</v>
      </c>
      <c r="N2641">
        <f t="shared" si="62"/>
        <v>0</v>
      </c>
      <c r="O2641">
        <f t="shared" si="62"/>
        <v>0</v>
      </c>
      <c r="P2641">
        <f t="shared" si="62"/>
        <v>0</v>
      </c>
      <c r="Q2641">
        <f t="shared" si="62"/>
        <v>0</v>
      </c>
    </row>
    <row r="2642" spans="1:17" x14ac:dyDescent="0.3">
      <c r="A2642" s="2">
        <v>39631</v>
      </c>
      <c r="B2642">
        <v>25.884</v>
      </c>
      <c r="C2642">
        <v>0.88754128478690208</v>
      </c>
      <c r="D2642">
        <v>0.88754128478690208</v>
      </c>
      <c r="E2642">
        <v>0.74739906714791249</v>
      </c>
      <c r="H2642">
        <v>25.884</v>
      </c>
      <c r="I2642">
        <v>0.88754128478690197</v>
      </c>
      <c r="J2642">
        <v>0.88754128478690197</v>
      </c>
      <c r="K2642">
        <v>0.74739906714791304</v>
      </c>
      <c r="N2642">
        <f t="shared" si="62"/>
        <v>0</v>
      </c>
      <c r="O2642">
        <f t="shared" si="62"/>
        <v>0</v>
      </c>
      <c r="P2642">
        <f t="shared" si="62"/>
        <v>0</v>
      </c>
      <c r="Q2642">
        <f t="shared" si="62"/>
        <v>0</v>
      </c>
    </row>
    <row r="2643" spans="1:17" x14ac:dyDescent="0.3">
      <c r="A2643" s="2">
        <v>39632</v>
      </c>
      <c r="B2643">
        <v>25.207000000000001</v>
      </c>
      <c r="C2643">
        <v>0.81564366378212949</v>
      </c>
      <c r="D2643">
        <v>0.81564366378212949</v>
      </c>
      <c r="E2643">
        <v>0.67447756717299068</v>
      </c>
      <c r="H2643">
        <v>25.207000000000001</v>
      </c>
      <c r="I2643">
        <v>0.81564366378212905</v>
      </c>
      <c r="J2643">
        <v>0.81564366378212905</v>
      </c>
      <c r="K2643">
        <v>0.67447756717299101</v>
      </c>
      <c r="N2643">
        <f t="shared" si="62"/>
        <v>0</v>
      </c>
      <c r="O2643">
        <f t="shared" si="62"/>
        <v>0</v>
      </c>
      <c r="P2643">
        <f t="shared" si="62"/>
        <v>0</v>
      </c>
      <c r="Q2643">
        <f t="shared" si="62"/>
        <v>0</v>
      </c>
    </row>
    <row r="2644" spans="1:17" x14ac:dyDescent="0.3">
      <c r="A2644" s="2">
        <v>39636</v>
      </c>
      <c r="B2644">
        <v>25.027000000000001</v>
      </c>
      <c r="C2644">
        <v>0.79598275893677273</v>
      </c>
      <c r="D2644">
        <v>0.79598275893677273</v>
      </c>
      <c r="E2644">
        <v>0.65466524770110812</v>
      </c>
      <c r="H2644">
        <v>25.027000000000001</v>
      </c>
      <c r="I2644">
        <v>0.79598275893677295</v>
      </c>
      <c r="J2644">
        <v>0.79598275893677295</v>
      </c>
      <c r="K2644">
        <v>0.65466524770110801</v>
      </c>
      <c r="N2644">
        <f t="shared" si="62"/>
        <v>0</v>
      </c>
      <c r="O2644">
        <f t="shared" si="62"/>
        <v>0</v>
      </c>
      <c r="P2644">
        <f t="shared" si="62"/>
        <v>0</v>
      </c>
      <c r="Q2644">
        <f t="shared" si="62"/>
        <v>0</v>
      </c>
    </row>
    <row r="2645" spans="1:17" x14ac:dyDescent="0.3">
      <c r="A2645" s="2">
        <v>39637</v>
      </c>
      <c r="B2645">
        <v>25.672000000000001</v>
      </c>
      <c r="C2645">
        <v>0.86436409178086815</v>
      </c>
      <c r="D2645">
        <v>0.86436409178086815</v>
      </c>
      <c r="E2645">
        <v>0.72425388700647209</v>
      </c>
      <c r="H2645">
        <v>25.672000000000001</v>
      </c>
      <c r="I2645">
        <v>0.86436409178086804</v>
      </c>
      <c r="J2645">
        <v>0.86436409178086804</v>
      </c>
      <c r="K2645">
        <v>0.72425388700647197</v>
      </c>
      <c r="N2645">
        <f t="shared" si="62"/>
        <v>0</v>
      </c>
      <c r="O2645">
        <f t="shared" si="62"/>
        <v>0</v>
      </c>
      <c r="P2645">
        <f t="shared" si="62"/>
        <v>0</v>
      </c>
      <c r="Q2645">
        <f t="shared" si="62"/>
        <v>0</v>
      </c>
    </row>
    <row r="2646" spans="1:17" x14ac:dyDescent="0.3">
      <c r="A2646" s="2">
        <v>39638</v>
      </c>
      <c r="B2646">
        <v>24.032</v>
      </c>
      <c r="C2646">
        <v>0.68579732985637798</v>
      </c>
      <c r="D2646">
        <v>0.68579732985637798</v>
      </c>
      <c r="E2646">
        <v>0.54293093396885062</v>
      </c>
      <c r="H2646">
        <v>24.032</v>
      </c>
      <c r="I2646">
        <v>0.68579732985637798</v>
      </c>
      <c r="J2646">
        <v>0.68579732985637798</v>
      </c>
      <c r="K2646">
        <v>0.54293093396884995</v>
      </c>
      <c r="N2646">
        <f t="shared" si="62"/>
        <v>0</v>
      </c>
      <c r="O2646">
        <f t="shared" si="62"/>
        <v>0</v>
      </c>
      <c r="P2646">
        <f t="shared" si="62"/>
        <v>0</v>
      </c>
      <c r="Q2646">
        <f t="shared" si="62"/>
        <v>0</v>
      </c>
    </row>
    <row r="2647" spans="1:17" x14ac:dyDescent="0.3">
      <c r="A2647" s="2">
        <v>39639</v>
      </c>
      <c r="B2647">
        <v>26.611000000000001</v>
      </c>
      <c r="C2647">
        <v>0.96077473014198123</v>
      </c>
      <c r="D2647">
        <v>0.96077473014198123</v>
      </c>
      <c r="E2647">
        <v>0.82255734989313833</v>
      </c>
      <c r="H2647">
        <v>26.611000000000001</v>
      </c>
      <c r="I2647">
        <v>0.960774730141981</v>
      </c>
      <c r="J2647">
        <v>0.960774730141981</v>
      </c>
      <c r="K2647">
        <v>0.822557349893139</v>
      </c>
      <c r="N2647">
        <f t="shared" si="62"/>
        <v>0</v>
      </c>
      <c r="O2647">
        <f t="shared" si="62"/>
        <v>0</v>
      </c>
      <c r="P2647">
        <f t="shared" si="62"/>
        <v>0</v>
      </c>
      <c r="Q2647">
        <f t="shared" si="62"/>
        <v>0</v>
      </c>
    </row>
    <row r="2648" spans="1:17" x14ac:dyDescent="0.3">
      <c r="A2648" s="2">
        <v>39640</v>
      </c>
      <c r="B2648">
        <v>28.858000000000001</v>
      </c>
      <c r="C2648">
        <v>1.179128690829623</v>
      </c>
      <c r="D2648">
        <v>1.179128690829623</v>
      </c>
      <c r="E2648">
        <v>1.0447196206136591</v>
      </c>
      <c r="H2648">
        <v>28.858000000000001</v>
      </c>
      <c r="I2648">
        <v>1.1791286908296199</v>
      </c>
      <c r="J2648">
        <v>1.1791286908296199</v>
      </c>
      <c r="K2648">
        <v>1.04471962061366</v>
      </c>
      <c r="N2648">
        <f t="shared" si="62"/>
        <v>0</v>
      </c>
      <c r="O2648">
        <f t="shared" si="62"/>
        <v>3.1086244689504383E-15</v>
      </c>
      <c r="P2648">
        <f t="shared" si="62"/>
        <v>3.1086244689504383E-15</v>
      </c>
      <c r="Q2648">
        <f t="shared" si="62"/>
        <v>0</v>
      </c>
    </row>
    <row r="2649" spans="1:17" x14ac:dyDescent="0.3">
      <c r="A2649" s="2">
        <v>39643</v>
      </c>
      <c r="B2649">
        <v>28.699000000000002</v>
      </c>
      <c r="C2649">
        <v>1.163563246977743</v>
      </c>
      <c r="D2649">
        <v>1.163563246977743</v>
      </c>
      <c r="E2649">
        <v>1.0291732357060679</v>
      </c>
      <c r="H2649">
        <v>28.699000000000002</v>
      </c>
      <c r="I2649">
        <v>1.1635632469777399</v>
      </c>
      <c r="J2649">
        <v>1.1635632469777399</v>
      </c>
      <c r="K2649">
        <v>1.0291732357060701</v>
      </c>
      <c r="N2649">
        <f t="shared" si="62"/>
        <v>0</v>
      </c>
      <c r="O2649">
        <f t="shared" si="62"/>
        <v>3.1086244689504383E-15</v>
      </c>
      <c r="P2649">
        <f t="shared" si="62"/>
        <v>3.1086244689504383E-15</v>
      </c>
      <c r="Q2649">
        <f t="shared" si="62"/>
        <v>-2.2204460492503131E-15</v>
      </c>
    </row>
    <row r="2650" spans="1:17" x14ac:dyDescent="0.3">
      <c r="A2650" s="2">
        <v>39644</v>
      </c>
      <c r="B2650">
        <v>29.614999999999998</v>
      </c>
      <c r="C2650">
        <v>1.24768992097229</v>
      </c>
      <c r="D2650">
        <v>1.24768992097229</v>
      </c>
      <c r="E2650">
        <v>1.1149700296230609</v>
      </c>
      <c r="H2650">
        <v>29.614999999999998</v>
      </c>
      <c r="I2650">
        <v>1.24768992097229</v>
      </c>
      <c r="J2650">
        <v>1.24768992097229</v>
      </c>
      <c r="K2650">
        <v>1.11497002962306</v>
      </c>
      <c r="N2650">
        <f t="shared" si="62"/>
        <v>0</v>
      </c>
      <c r="O2650">
        <f t="shared" si="62"/>
        <v>0</v>
      </c>
      <c r="P2650">
        <f t="shared" si="62"/>
        <v>0</v>
      </c>
      <c r="Q2650">
        <f t="shared" si="62"/>
        <v>0</v>
      </c>
    </row>
    <row r="2651" spans="1:17" x14ac:dyDescent="0.3">
      <c r="A2651" s="2">
        <v>39645</v>
      </c>
      <c r="B2651">
        <v>28.666</v>
      </c>
      <c r="C2651">
        <v>1.15908836211348</v>
      </c>
      <c r="D2651">
        <v>1.15908836211348</v>
      </c>
      <c r="E2651">
        <v>1.025057767197427</v>
      </c>
      <c r="H2651">
        <v>28.666</v>
      </c>
      <c r="I2651">
        <v>1.15908836211348</v>
      </c>
      <c r="J2651">
        <v>1.15908836211348</v>
      </c>
      <c r="K2651">
        <v>1.0250577671974299</v>
      </c>
      <c r="N2651">
        <f t="shared" si="62"/>
        <v>0</v>
      </c>
      <c r="O2651">
        <f t="shared" si="62"/>
        <v>0</v>
      </c>
      <c r="P2651">
        <f t="shared" si="62"/>
        <v>0</v>
      </c>
      <c r="Q2651">
        <f t="shared" si="62"/>
        <v>-2.886579864025407E-15</v>
      </c>
    </row>
    <row r="2652" spans="1:17" x14ac:dyDescent="0.3">
      <c r="A2652" s="2">
        <v>39646</v>
      </c>
      <c r="B2652">
        <v>26.56</v>
      </c>
      <c r="C2652">
        <v>0.95258429401359623</v>
      </c>
      <c r="D2652">
        <v>0.95258429401359623</v>
      </c>
      <c r="E2652">
        <v>0.81527338513810954</v>
      </c>
      <c r="H2652">
        <v>26.56</v>
      </c>
      <c r="I2652">
        <v>0.95258429401359601</v>
      </c>
      <c r="J2652">
        <v>0.95258429401359601</v>
      </c>
      <c r="K2652">
        <v>0.81527338513810899</v>
      </c>
      <c r="N2652">
        <f t="shared" si="62"/>
        <v>0</v>
      </c>
      <c r="O2652">
        <f t="shared" si="62"/>
        <v>0</v>
      </c>
      <c r="P2652">
        <f t="shared" si="62"/>
        <v>0</v>
      </c>
      <c r="Q2652">
        <f t="shared" si="62"/>
        <v>0</v>
      </c>
    </row>
    <row r="2653" spans="1:17" x14ac:dyDescent="0.3">
      <c r="A2653" s="2">
        <v>39647</v>
      </c>
      <c r="B2653">
        <v>23.728999999999999</v>
      </c>
      <c r="C2653">
        <v>0.64796833480998817</v>
      </c>
      <c r="D2653">
        <v>0.64796833480998817</v>
      </c>
      <c r="E2653">
        <v>0.50570602609450166</v>
      </c>
      <c r="H2653">
        <v>23.728999999999999</v>
      </c>
      <c r="I2653">
        <v>0.64796833480998794</v>
      </c>
      <c r="J2653">
        <v>0.64796833480998794</v>
      </c>
      <c r="K2653">
        <v>0.50570602609450199</v>
      </c>
      <c r="N2653">
        <f t="shared" si="62"/>
        <v>0</v>
      </c>
      <c r="O2653">
        <f t="shared" si="62"/>
        <v>0</v>
      </c>
      <c r="P2653">
        <f t="shared" si="62"/>
        <v>0</v>
      </c>
      <c r="Q2653">
        <f t="shared" si="62"/>
        <v>0</v>
      </c>
    </row>
    <row r="2654" spans="1:17" x14ac:dyDescent="0.3">
      <c r="A2654" s="2">
        <v>39650</v>
      </c>
      <c r="B2654">
        <v>23.846</v>
      </c>
      <c r="C2654">
        <v>0.661032944957608</v>
      </c>
      <c r="D2654">
        <v>0.661032944957608</v>
      </c>
      <c r="E2654">
        <v>0.51907888702606275</v>
      </c>
      <c r="H2654">
        <v>23.846</v>
      </c>
      <c r="I2654">
        <v>0.661032944957608</v>
      </c>
      <c r="J2654">
        <v>0.661032944957608</v>
      </c>
      <c r="K2654">
        <v>0.51907888702606297</v>
      </c>
      <c r="N2654">
        <f t="shared" si="62"/>
        <v>0</v>
      </c>
      <c r="O2654">
        <f t="shared" si="62"/>
        <v>0</v>
      </c>
      <c r="P2654">
        <f t="shared" si="62"/>
        <v>0</v>
      </c>
      <c r="Q2654">
        <f t="shared" si="62"/>
        <v>0</v>
      </c>
    </row>
    <row r="2655" spans="1:17" x14ac:dyDescent="0.3">
      <c r="A2655" s="2">
        <v>39651</v>
      </c>
      <c r="B2655">
        <v>23.751000000000001</v>
      </c>
      <c r="C2655">
        <v>0.65003370513046477</v>
      </c>
      <c r="D2655">
        <v>0.65003370513046477</v>
      </c>
      <c r="E2655">
        <v>0.507943782488259</v>
      </c>
      <c r="H2655">
        <v>23.751000000000001</v>
      </c>
      <c r="I2655">
        <v>0.65003370513046499</v>
      </c>
      <c r="J2655">
        <v>0.65003370513046499</v>
      </c>
      <c r="K2655">
        <v>0.507943782488259</v>
      </c>
      <c r="N2655">
        <f t="shared" si="62"/>
        <v>0</v>
      </c>
      <c r="O2655">
        <f t="shared" si="62"/>
        <v>0</v>
      </c>
      <c r="P2655">
        <f t="shared" si="62"/>
        <v>0</v>
      </c>
      <c r="Q2655">
        <f t="shared" si="62"/>
        <v>0</v>
      </c>
    </row>
    <row r="2656" spans="1:17" x14ac:dyDescent="0.3">
      <c r="A2656" s="2">
        <v>39652</v>
      </c>
      <c r="B2656">
        <v>22.369</v>
      </c>
      <c r="C2656">
        <v>0.4879198711947767</v>
      </c>
      <c r="D2656">
        <v>0.4879198711947767</v>
      </c>
      <c r="E2656">
        <v>0.34318826917847728</v>
      </c>
      <c r="H2656">
        <v>22.369</v>
      </c>
      <c r="I2656">
        <v>0.48791987119477698</v>
      </c>
      <c r="J2656">
        <v>0.48791987119477698</v>
      </c>
      <c r="K2656">
        <v>0.343188269178477</v>
      </c>
      <c r="N2656">
        <f t="shared" si="62"/>
        <v>0</v>
      </c>
      <c r="O2656">
        <f t="shared" si="62"/>
        <v>0</v>
      </c>
      <c r="P2656">
        <f t="shared" si="62"/>
        <v>0</v>
      </c>
      <c r="Q2656">
        <f t="shared" si="62"/>
        <v>0</v>
      </c>
    </row>
    <row r="2657" spans="1:17" x14ac:dyDescent="0.3">
      <c r="A2657" s="2">
        <v>39653</v>
      </c>
      <c r="B2657">
        <v>23.157</v>
      </c>
      <c r="C2657">
        <v>0.5812972413626063</v>
      </c>
      <c r="D2657">
        <v>0.5812972413626063</v>
      </c>
      <c r="E2657">
        <v>0.43821553215311843</v>
      </c>
      <c r="H2657">
        <v>23.157</v>
      </c>
      <c r="I2657">
        <v>0.58129724136260597</v>
      </c>
      <c r="J2657">
        <v>0.58129724136260597</v>
      </c>
      <c r="K2657">
        <v>0.43821553215311798</v>
      </c>
      <c r="N2657">
        <f t="shared" si="62"/>
        <v>0</v>
      </c>
      <c r="O2657">
        <f t="shared" si="62"/>
        <v>0</v>
      </c>
      <c r="P2657">
        <f t="shared" si="62"/>
        <v>0</v>
      </c>
      <c r="Q2657">
        <f t="shared" si="62"/>
        <v>4.4408920985006262E-16</v>
      </c>
    </row>
    <row r="2658" spans="1:17" x14ac:dyDescent="0.3">
      <c r="A2658" s="2">
        <v>39654</v>
      </c>
      <c r="B2658">
        <v>21.949000000000002</v>
      </c>
      <c r="C2658">
        <v>0.43637435850552148</v>
      </c>
      <c r="D2658">
        <v>0.43637435850552148</v>
      </c>
      <c r="E2658">
        <v>0.29097253906053788</v>
      </c>
      <c r="H2658">
        <v>21.949000000000002</v>
      </c>
      <c r="I2658">
        <v>0.43637435850552098</v>
      </c>
      <c r="J2658">
        <v>0.43637435850552098</v>
      </c>
      <c r="K2658">
        <v>0.29097253906053799</v>
      </c>
      <c r="N2658">
        <f t="shared" si="62"/>
        <v>0</v>
      </c>
      <c r="O2658">
        <f t="shared" si="62"/>
        <v>4.9960036108132044E-16</v>
      </c>
      <c r="P2658">
        <f t="shared" si="62"/>
        <v>4.9960036108132044E-16</v>
      </c>
      <c r="Q2658">
        <f t="shared" si="62"/>
        <v>0</v>
      </c>
    </row>
    <row r="2659" spans="1:17" x14ac:dyDescent="0.3">
      <c r="A2659" s="2">
        <v>39657</v>
      </c>
      <c r="B2659">
        <v>23.24</v>
      </c>
      <c r="C2659">
        <v>0.59069054185653369</v>
      </c>
      <c r="D2659">
        <v>0.59069054185653369</v>
      </c>
      <c r="E2659">
        <v>0.44796982241548922</v>
      </c>
      <c r="H2659">
        <v>23.24</v>
      </c>
      <c r="I2659">
        <v>0.59069054185653402</v>
      </c>
      <c r="J2659">
        <v>0.59069054185653402</v>
      </c>
      <c r="K2659">
        <v>0.44796982241548899</v>
      </c>
      <c r="N2659">
        <f t="shared" si="62"/>
        <v>0</v>
      </c>
      <c r="O2659">
        <f t="shared" si="62"/>
        <v>0</v>
      </c>
      <c r="P2659">
        <f t="shared" si="62"/>
        <v>0</v>
      </c>
      <c r="Q2659">
        <f t="shared" si="62"/>
        <v>0</v>
      </c>
    </row>
    <row r="2660" spans="1:17" x14ac:dyDescent="0.3">
      <c r="A2660" s="2">
        <v>39658</v>
      </c>
      <c r="B2660">
        <v>23.175999999999998</v>
      </c>
      <c r="C2660">
        <v>0.58305327259395479</v>
      </c>
      <c r="D2660">
        <v>0.58305327259395479</v>
      </c>
      <c r="E2660">
        <v>0.44027253606027789</v>
      </c>
      <c r="H2660">
        <v>23.175999999999998</v>
      </c>
      <c r="I2660">
        <v>0.58305327259395401</v>
      </c>
      <c r="J2660">
        <v>0.58305327259395401</v>
      </c>
      <c r="K2660">
        <v>0.440272536060277</v>
      </c>
      <c r="N2660">
        <f t="shared" si="62"/>
        <v>0</v>
      </c>
      <c r="O2660">
        <f t="shared" si="62"/>
        <v>0</v>
      </c>
      <c r="P2660">
        <f t="shared" si="62"/>
        <v>0</v>
      </c>
      <c r="Q2660">
        <f t="shared" si="62"/>
        <v>8.8817841970012523E-16</v>
      </c>
    </row>
    <row r="2661" spans="1:17" x14ac:dyDescent="0.3">
      <c r="A2661" s="2">
        <v>39659</v>
      </c>
      <c r="B2661">
        <v>21.5</v>
      </c>
      <c r="C2661">
        <v>0.37997099139910218</v>
      </c>
      <c r="D2661">
        <v>0.37997099139910218</v>
      </c>
      <c r="E2661">
        <v>0.2338697215371035</v>
      </c>
      <c r="H2661">
        <v>21.5</v>
      </c>
      <c r="I2661">
        <v>0.37997099139910201</v>
      </c>
      <c r="J2661">
        <v>0.37997099139910201</v>
      </c>
      <c r="K2661">
        <v>0.233869721537104</v>
      </c>
      <c r="N2661">
        <f t="shared" si="62"/>
        <v>0</v>
      </c>
      <c r="O2661">
        <f t="shared" si="62"/>
        <v>0</v>
      </c>
      <c r="P2661">
        <f t="shared" si="62"/>
        <v>0</v>
      </c>
      <c r="Q2661">
        <f t="shared" si="62"/>
        <v>-4.9960036108132044E-16</v>
      </c>
    </row>
    <row r="2662" spans="1:17" x14ac:dyDescent="0.3">
      <c r="A2662" s="2">
        <v>39660</v>
      </c>
      <c r="B2662">
        <v>21.791</v>
      </c>
      <c r="C2662">
        <v>0.41621915247488322</v>
      </c>
      <c r="D2662">
        <v>0.41621915247488322</v>
      </c>
      <c r="E2662">
        <v>0.27080673062566513</v>
      </c>
      <c r="H2662">
        <v>21.791</v>
      </c>
      <c r="I2662">
        <v>0.416219152474883</v>
      </c>
      <c r="J2662">
        <v>0.416219152474883</v>
      </c>
      <c r="K2662">
        <v>0.27080673062566502</v>
      </c>
      <c r="N2662">
        <f t="shared" si="62"/>
        <v>0</v>
      </c>
      <c r="O2662">
        <f t="shared" si="62"/>
        <v>0</v>
      </c>
      <c r="P2662">
        <f t="shared" si="62"/>
        <v>0</v>
      </c>
      <c r="Q2662">
        <f t="shared" si="62"/>
        <v>0</v>
      </c>
    </row>
    <row r="2663" spans="1:17" x14ac:dyDescent="0.3">
      <c r="A2663" s="2">
        <v>39661</v>
      </c>
      <c r="B2663">
        <v>22.497</v>
      </c>
      <c r="C2663">
        <v>0.50232698886368155</v>
      </c>
      <c r="D2663">
        <v>0.50232698886368155</v>
      </c>
      <c r="E2663">
        <v>0.35842249030254242</v>
      </c>
      <c r="H2663">
        <v>22.497</v>
      </c>
      <c r="I2663">
        <v>0.50232698886368199</v>
      </c>
      <c r="J2663">
        <v>0.50232698886368199</v>
      </c>
      <c r="K2663">
        <v>0.35842249030254197</v>
      </c>
      <c r="N2663">
        <f t="shared" si="62"/>
        <v>0</v>
      </c>
      <c r="O2663">
        <f t="shared" si="62"/>
        <v>0</v>
      </c>
      <c r="P2663">
        <f t="shared" si="62"/>
        <v>0</v>
      </c>
      <c r="Q2663">
        <f t="shared" si="62"/>
        <v>4.4408920985006262E-16</v>
      </c>
    </row>
    <row r="2664" spans="1:17" x14ac:dyDescent="0.3">
      <c r="A2664" s="2">
        <v>39664</v>
      </c>
      <c r="B2664">
        <v>23.494</v>
      </c>
      <c r="C2664">
        <v>0.61945261286122333</v>
      </c>
      <c r="D2664">
        <v>0.61945261286122333</v>
      </c>
      <c r="E2664">
        <v>0.47759081410433463</v>
      </c>
      <c r="H2664">
        <v>23.494</v>
      </c>
      <c r="I2664">
        <v>0.619452612861223</v>
      </c>
      <c r="J2664">
        <v>0.619452612861223</v>
      </c>
      <c r="K2664">
        <v>0.47759081410433502</v>
      </c>
      <c r="N2664">
        <f t="shared" si="62"/>
        <v>0</v>
      </c>
      <c r="O2664">
        <f t="shared" si="62"/>
        <v>0</v>
      </c>
      <c r="P2664">
        <f t="shared" si="62"/>
        <v>0</v>
      </c>
      <c r="Q2664">
        <f t="shared" si="62"/>
        <v>0</v>
      </c>
    </row>
    <row r="2665" spans="1:17" x14ac:dyDescent="0.3">
      <c r="A2665" s="2">
        <v>39665</v>
      </c>
      <c r="B2665">
        <v>21.584</v>
      </c>
      <c r="C2665">
        <v>0.3898984023841397</v>
      </c>
      <c r="D2665">
        <v>0.3898984023841397</v>
      </c>
      <c r="E2665">
        <v>0.2442794240822517</v>
      </c>
      <c r="H2665">
        <v>21.584</v>
      </c>
      <c r="I2665">
        <v>0.38989840238413997</v>
      </c>
      <c r="J2665">
        <v>0.38989840238413997</v>
      </c>
      <c r="K2665">
        <v>0.24427942408225201</v>
      </c>
      <c r="N2665">
        <f t="shared" si="62"/>
        <v>0</v>
      </c>
      <c r="O2665">
        <f t="shared" si="62"/>
        <v>0</v>
      </c>
      <c r="P2665">
        <f t="shared" si="62"/>
        <v>0</v>
      </c>
      <c r="Q2665">
        <f t="shared" si="62"/>
        <v>-3.0531133177191805E-16</v>
      </c>
    </row>
    <row r="2666" spans="1:17" x14ac:dyDescent="0.3">
      <c r="A2666" s="2">
        <v>39666</v>
      </c>
      <c r="B2666">
        <v>20.959</v>
      </c>
      <c r="C2666">
        <v>0.31029019322086338</v>
      </c>
      <c r="D2666">
        <v>0.31029019322086338</v>
      </c>
      <c r="E2666">
        <v>0.1633898414398138</v>
      </c>
      <c r="H2666">
        <v>20.959</v>
      </c>
      <c r="I2666">
        <v>0.31029019322086299</v>
      </c>
      <c r="J2666">
        <v>0.31029019322086299</v>
      </c>
      <c r="K2666">
        <v>0.163389841439814</v>
      </c>
      <c r="N2666">
        <f t="shared" si="62"/>
        <v>0</v>
      </c>
      <c r="O2666">
        <f t="shared" si="62"/>
        <v>0</v>
      </c>
      <c r="P2666">
        <f t="shared" si="62"/>
        <v>0</v>
      </c>
      <c r="Q2666">
        <f t="shared" si="62"/>
        <v>0</v>
      </c>
    </row>
    <row r="2667" spans="1:17" x14ac:dyDescent="0.3">
      <c r="A2667" s="2">
        <v>39667</v>
      </c>
      <c r="B2667">
        <v>20.774999999999999</v>
      </c>
      <c r="C2667">
        <v>0.28634773677513659</v>
      </c>
      <c r="D2667">
        <v>0.28634773677513659</v>
      </c>
      <c r="E2667">
        <v>0.13910585673296061</v>
      </c>
      <c r="H2667">
        <v>20.774999999999999</v>
      </c>
      <c r="I2667">
        <v>0.28634773677513697</v>
      </c>
      <c r="J2667">
        <v>0.28634773677513697</v>
      </c>
      <c r="K2667">
        <v>0.139105856732961</v>
      </c>
      <c r="N2667">
        <f t="shared" si="62"/>
        <v>0</v>
      </c>
      <c r="O2667">
        <f t="shared" si="62"/>
        <v>0</v>
      </c>
      <c r="P2667">
        <f t="shared" si="62"/>
        <v>0</v>
      </c>
      <c r="Q2667">
        <f t="shared" si="62"/>
        <v>-3.8857805861880479E-16</v>
      </c>
    </row>
    <row r="2668" spans="1:17" x14ac:dyDescent="0.3">
      <c r="A2668" s="2">
        <v>39668</v>
      </c>
      <c r="B2668">
        <v>20.213999999999999</v>
      </c>
      <c r="C2668">
        <v>0.21217383558061359</v>
      </c>
      <c r="D2668">
        <v>0.21217383558061359</v>
      </c>
      <c r="E2668">
        <v>6.3755157377145183E-2</v>
      </c>
      <c r="H2668">
        <v>20.213999999999999</v>
      </c>
      <c r="I2668">
        <v>0.21217383558061401</v>
      </c>
      <c r="J2668">
        <v>0.21217383558061401</v>
      </c>
      <c r="K2668">
        <v>6.37551573771451E-2</v>
      </c>
      <c r="N2668">
        <f t="shared" si="62"/>
        <v>0</v>
      </c>
      <c r="O2668">
        <f t="shared" si="62"/>
        <v>-4.163336342344337E-16</v>
      </c>
      <c r="P2668">
        <f t="shared" si="62"/>
        <v>-4.163336342344337E-16</v>
      </c>
      <c r="Q2668">
        <f t="shared" si="62"/>
        <v>0</v>
      </c>
    </row>
    <row r="2669" spans="1:17" x14ac:dyDescent="0.3">
      <c r="A2669" s="2">
        <v>39671</v>
      </c>
      <c r="B2669">
        <v>20.72</v>
      </c>
      <c r="C2669">
        <v>0.27906386273143508</v>
      </c>
      <c r="D2669">
        <v>0.27906386273143508</v>
      </c>
      <c r="E2669">
        <v>0.13178449317563981</v>
      </c>
      <c r="H2669">
        <v>20.72</v>
      </c>
      <c r="I2669">
        <v>0.27906386273143502</v>
      </c>
      <c r="J2669">
        <v>0.27906386273143502</v>
      </c>
      <c r="K2669">
        <v>0.13178449317564001</v>
      </c>
      <c r="N2669">
        <f t="shared" si="62"/>
        <v>0</v>
      </c>
      <c r="O2669">
        <f t="shared" si="62"/>
        <v>0</v>
      </c>
      <c r="P2669">
        <f t="shared" si="62"/>
        <v>0</v>
      </c>
      <c r="Q2669">
        <f t="shared" si="62"/>
        <v>0</v>
      </c>
    </row>
    <row r="2670" spans="1:17" x14ac:dyDescent="0.3">
      <c r="A2670" s="2">
        <v>39672</v>
      </c>
      <c r="B2670">
        <v>21.120999999999999</v>
      </c>
      <c r="C2670">
        <v>0.33090353941692968</v>
      </c>
      <c r="D2670">
        <v>0.33090353941692968</v>
      </c>
      <c r="E2670">
        <v>0.1845303168785741</v>
      </c>
      <c r="H2670">
        <v>21.120999999999999</v>
      </c>
      <c r="I2670">
        <v>0.33090353941693001</v>
      </c>
      <c r="J2670">
        <v>0.33090353941693001</v>
      </c>
      <c r="K2670">
        <v>0.18453031687857399</v>
      </c>
      <c r="N2670">
        <f t="shared" si="62"/>
        <v>0</v>
      </c>
      <c r="O2670">
        <f t="shared" si="62"/>
        <v>0</v>
      </c>
      <c r="P2670">
        <f t="shared" si="62"/>
        <v>0</v>
      </c>
      <c r="Q2670">
        <f t="shared" si="62"/>
        <v>0</v>
      </c>
    </row>
    <row r="2671" spans="1:17" x14ac:dyDescent="0.3">
      <c r="A2671" s="2">
        <v>39673</v>
      </c>
      <c r="B2671">
        <v>22.937999999999999</v>
      </c>
      <c r="C2671">
        <v>0.5543366876855359</v>
      </c>
      <c r="D2671">
        <v>0.5543366876855359</v>
      </c>
      <c r="E2671">
        <v>0.41168938106866487</v>
      </c>
      <c r="H2671">
        <v>22.937999999999999</v>
      </c>
      <c r="I2671">
        <v>0.55433668768553601</v>
      </c>
      <c r="J2671">
        <v>0.55433668768553601</v>
      </c>
      <c r="K2671">
        <v>0.41168938106866498</v>
      </c>
      <c r="N2671">
        <f t="shared" si="62"/>
        <v>0</v>
      </c>
      <c r="O2671">
        <f t="shared" si="62"/>
        <v>0</v>
      </c>
      <c r="P2671">
        <f t="shared" si="62"/>
        <v>0</v>
      </c>
      <c r="Q2671">
        <f t="shared" si="62"/>
        <v>0</v>
      </c>
    </row>
    <row r="2672" spans="1:17" x14ac:dyDescent="0.3">
      <c r="A2672" s="2">
        <v>39674</v>
      </c>
      <c r="B2672">
        <v>21.911999999999999</v>
      </c>
      <c r="C2672">
        <v>0.43021478842088973</v>
      </c>
      <c r="D2672">
        <v>0.43021478842088973</v>
      </c>
      <c r="E2672">
        <v>0.2855666298269971</v>
      </c>
      <c r="H2672">
        <v>21.911999999999999</v>
      </c>
      <c r="I2672">
        <v>0.43021478842089</v>
      </c>
      <c r="J2672">
        <v>0.43021478842089</v>
      </c>
      <c r="K2672">
        <v>0.28556662982699699</v>
      </c>
      <c r="N2672">
        <f t="shared" si="62"/>
        <v>0</v>
      </c>
      <c r="O2672">
        <f t="shared" si="62"/>
        <v>0</v>
      </c>
      <c r="P2672">
        <f t="shared" si="62"/>
        <v>0</v>
      </c>
      <c r="Q2672">
        <f t="shared" si="62"/>
        <v>0</v>
      </c>
    </row>
    <row r="2673" spans="1:17" x14ac:dyDescent="0.3">
      <c r="A2673" s="2">
        <v>39675</v>
      </c>
      <c r="B2673">
        <v>21.18</v>
      </c>
      <c r="C2673">
        <v>0.33803762788441299</v>
      </c>
      <c r="D2673">
        <v>0.33803762788441299</v>
      </c>
      <c r="E2673">
        <v>0.19190569470090341</v>
      </c>
      <c r="H2673">
        <v>21.18</v>
      </c>
      <c r="I2673">
        <v>0.338037627884412</v>
      </c>
      <c r="J2673">
        <v>0.338037627884412</v>
      </c>
      <c r="K2673">
        <v>0.19190569470090199</v>
      </c>
      <c r="N2673">
        <f t="shared" si="62"/>
        <v>0</v>
      </c>
      <c r="O2673">
        <f t="shared" si="62"/>
        <v>9.9920072216264089E-16</v>
      </c>
      <c r="P2673">
        <f t="shared" si="62"/>
        <v>9.9920072216264089E-16</v>
      </c>
      <c r="Q2673">
        <f t="shared" si="62"/>
        <v>1.4155343563970746E-15</v>
      </c>
    </row>
    <row r="2674" spans="1:17" x14ac:dyDescent="0.3">
      <c r="A2674" s="2">
        <v>39678</v>
      </c>
      <c r="B2674">
        <v>21.024000000000001</v>
      </c>
      <c r="C2674">
        <v>0.31791590478609438</v>
      </c>
      <c r="D2674">
        <v>0.31791590478609438</v>
      </c>
      <c r="E2674">
        <v>0.17150560585085151</v>
      </c>
      <c r="H2674">
        <v>21.024000000000001</v>
      </c>
      <c r="I2674">
        <v>0.31791590478609399</v>
      </c>
      <c r="J2674">
        <v>0.31791590478609399</v>
      </c>
      <c r="K2674">
        <v>0.17150560585085201</v>
      </c>
      <c r="N2674">
        <f t="shared" si="62"/>
        <v>0</v>
      </c>
      <c r="O2674">
        <f t="shared" si="62"/>
        <v>0</v>
      </c>
      <c r="P2674">
        <f t="shared" si="62"/>
        <v>0</v>
      </c>
      <c r="Q2674">
        <f t="shared" si="62"/>
        <v>-4.9960036108132044E-16</v>
      </c>
    </row>
    <row r="2675" spans="1:17" x14ac:dyDescent="0.3">
      <c r="A2675" s="2">
        <v>39679</v>
      </c>
      <c r="B2675">
        <v>22.989000000000001</v>
      </c>
      <c r="C2675">
        <v>0.5600202453740567</v>
      </c>
      <c r="D2675">
        <v>0.5600202453740567</v>
      </c>
      <c r="E2675">
        <v>0.41760799852971009</v>
      </c>
      <c r="H2675">
        <v>22.989000000000001</v>
      </c>
      <c r="I2675">
        <v>0.56002024537405704</v>
      </c>
      <c r="J2675">
        <v>0.56002024537405704</v>
      </c>
      <c r="K2675">
        <v>0.41760799852970998</v>
      </c>
      <c r="N2675">
        <f t="shared" si="62"/>
        <v>0</v>
      </c>
      <c r="O2675">
        <f t="shared" si="62"/>
        <v>0</v>
      </c>
      <c r="P2675">
        <f t="shared" si="62"/>
        <v>0</v>
      </c>
      <c r="Q2675">
        <f t="shared" si="62"/>
        <v>0</v>
      </c>
    </row>
    <row r="2676" spans="1:17" x14ac:dyDescent="0.3">
      <c r="A2676" s="2">
        <v>39680</v>
      </c>
      <c r="B2676">
        <v>21.693000000000001</v>
      </c>
      <c r="C2676">
        <v>0.40255064538064611</v>
      </c>
      <c r="D2676">
        <v>0.40255064538064611</v>
      </c>
      <c r="E2676">
        <v>0.25761175810078341</v>
      </c>
      <c r="H2676">
        <v>21.693000000000001</v>
      </c>
      <c r="I2676">
        <v>0.402550645380646</v>
      </c>
      <c r="J2676">
        <v>0.402550645380646</v>
      </c>
      <c r="K2676">
        <v>0.25761175810078302</v>
      </c>
      <c r="N2676">
        <f t="shared" si="62"/>
        <v>0</v>
      </c>
      <c r="O2676">
        <f t="shared" si="62"/>
        <v>0</v>
      </c>
      <c r="P2676">
        <f t="shared" si="62"/>
        <v>0</v>
      </c>
      <c r="Q2676">
        <f t="shared" si="62"/>
        <v>0</v>
      </c>
    </row>
    <row r="2677" spans="1:17" x14ac:dyDescent="0.3">
      <c r="A2677" s="2">
        <v>39681</v>
      </c>
      <c r="B2677">
        <v>21.443000000000001</v>
      </c>
      <c r="C2677">
        <v>0.37101260103477701</v>
      </c>
      <c r="D2677">
        <v>0.37101260103477701</v>
      </c>
      <c r="E2677">
        <v>0.2255891887014505</v>
      </c>
      <c r="H2677">
        <v>21.443000000000001</v>
      </c>
      <c r="I2677">
        <v>0.37101260103477601</v>
      </c>
      <c r="J2677">
        <v>0.37101260103477601</v>
      </c>
      <c r="K2677">
        <v>0.22558918870144901</v>
      </c>
      <c r="N2677">
        <f t="shared" si="62"/>
        <v>0</v>
      </c>
      <c r="O2677">
        <f t="shared" si="62"/>
        <v>9.9920072216264089E-16</v>
      </c>
      <c r="P2677">
        <f t="shared" si="62"/>
        <v>9.9920072216264089E-16</v>
      </c>
      <c r="Q2677">
        <f t="shared" si="62"/>
        <v>1.4988010832439613E-15</v>
      </c>
    </row>
    <row r="2678" spans="1:17" x14ac:dyDescent="0.3">
      <c r="A2678" s="2">
        <v>39682</v>
      </c>
      <c r="B2678">
        <v>19.535</v>
      </c>
      <c r="C2678">
        <v>0.1181617332813233</v>
      </c>
      <c r="D2678">
        <v>0.1181617332813233</v>
      </c>
      <c r="E2678">
        <v>-3.1337990188888908E-2</v>
      </c>
      <c r="H2678">
        <v>19.535</v>
      </c>
      <c r="I2678">
        <v>0.118161733281323</v>
      </c>
      <c r="J2678">
        <v>0.118161733281323</v>
      </c>
      <c r="K2678">
        <v>-3.1337990188888998E-2</v>
      </c>
      <c r="N2678">
        <f t="shared" si="62"/>
        <v>0</v>
      </c>
      <c r="O2678">
        <f t="shared" si="62"/>
        <v>3.0531133177191805E-16</v>
      </c>
      <c r="P2678">
        <f t="shared" si="62"/>
        <v>3.0531133177191805E-16</v>
      </c>
      <c r="Q2678">
        <f t="shared" si="62"/>
        <v>9.0205620750793969E-17</v>
      </c>
    </row>
    <row r="2679" spans="1:17" x14ac:dyDescent="0.3">
      <c r="A2679" s="2">
        <v>39685</v>
      </c>
      <c r="B2679">
        <v>19.535</v>
      </c>
      <c r="C2679">
        <v>0.1181341743569287</v>
      </c>
      <c r="D2679">
        <v>0.1181341743569287</v>
      </c>
      <c r="E2679">
        <v>-3.1311048854555712E-2</v>
      </c>
      <c r="H2679">
        <v>19.535</v>
      </c>
      <c r="I2679">
        <v>0.11813417435692899</v>
      </c>
      <c r="J2679">
        <v>0.11813417435692899</v>
      </c>
      <c r="K2679">
        <v>-3.13110488545554E-2</v>
      </c>
      <c r="N2679">
        <f t="shared" si="62"/>
        <v>0</v>
      </c>
      <c r="O2679">
        <f t="shared" si="62"/>
        <v>-2.9143354396410359E-16</v>
      </c>
      <c r="P2679">
        <f t="shared" si="62"/>
        <v>-2.9143354396410359E-16</v>
      </c>
      <c r="Q2679">
        <f t="shared" si="62"/>
        <v>-3.1225022567582528E-16</v>
      </c>
    </row>
    <row r="2680" spans="1:17" x14ac:dyDescent="0.3">
      <c r="A2680" s="2">
        <v>39686</v>
      </c>
      <c r="B2680">
        <v>20.896999999999998</v>
      </c>
      <c r="C2680">
        <v>0.30099031118332681</v>
      </c>
      <c r="D2680">
        <v>0.30099031118332681</v>
      </c>
      <c r="E2680">
        <v>0.1545383476390188</v>
      </c>
      <c r="H2680">
        <v>20.896999999999998</v>
      </c>
      <c r="I2680">
        <v>0.30099031118332698</v>
      </c>
      <c r="J2680">
        <v>0.30099031118332698</v>
      </c>
      <c r="K2680">
        <v>0.154538347639019</v>
      </c>
      <c r="N2680">
        <f t="shared" si="62"/>
        <v>0</v>
      </c>
      <c r="O2680">
        <f t="shared" si="62"/>
        <v>0</v>
      </c>
      <c r="P2680">
        <f t="shared" si="62"/>
        <v>0</v>
      </c>
      <c r="Q2680">
        <f t="shared" si="62"/>
        <v>0</v>
      </c>
    </row>
    <row r="2681" spans="1:17" x14ac:dyDescent="0.3">
      <c r="A2681" s="2">
        <v>39687</v>
      </c>
      <c r="B2681">
        <v>20.311</v>
      </c>
      <c r="C2681">
        <v>0.22372003896500109</v>
      </c>
      <c r="D2681">
        <v>0.22372003896500109</v>
      </c>
      <c r="E2681">
        <v>7.6055952311489511E-2</v>
      </c>
      <c r="H2681">
        <v>20.311</v>
      </c>
      <c r="I2681">
        <v>0.22372003896500101</v>
      </c>
      <c r="J2681">
        <v>0.22372003896500101</v>
      </c>
      <c r="K2681">
        <v>7.6055952311489705E-2</v>
      </c>
      <c r="N2681">
        <f t="shared" si="62"/>
        <v>0</v>
      </c>
      <c r="O2681">
        <f t="shared" si="62"/>
        <v>0</v>
      </c>
      <c r="P2681">
        <f t="shared" si="62"/>
        <v>0</v>
      </c>
      <c r="Q2681">
        <f t="shared" si="62"/>
        <v>-1.9428902930940239E-16</v>
      </c>
    </row>
    <row r="2682" spans="1:17" x14ac:dyDescent="0.3">
      <c r="A2682" s="2">
        <v>39688</v>
      </c>
      <c r="B2682">
        <v>19.901</v>
      </c>
      <c r="C2682">
        <v>0.16830682014258691</v>
      </c>
      <c r="D2682">
        <v>0.16830682014258691</v>
      </c>
      <c r="E2682">
        <v>1.978208005630885E-2</v>
      </c>
      <c r="H2682">
        <v>19.901</v>
      </c>
      <c r="I2682">
        <v>0.16830682014258699</v>
      </c>
      <c r="J2682">
        <v>0.16830682014258699</v>
      </c>
      <c r="K2682">
        <v>1.9782080056308899E-2</v>
      </c>
      <c r="N2682">
        <f t="shared" si="62"/>
        <v>0</v>
      </c>
      <c r="O2682">
        <f t="shared" si="62"/>
        <v>0</v>
      </c>
      <c r="P2682">
        <f t="shared" si="62"/>
        <v>0</v>
      </c>
      <c r="Q2682">
        <f t="shared" si="62"/>
        <v>-4.8572257327350599E-17</v>
      </c>
    </row>
    <row r="2683" spans="1:17" x14ac:dyDescent="0.3">
      <c r="A2683" s="2">
        <v>39689</v>
      </c>
      <c r="B2683">
        <v>19.512</v>
      </c>
      <c r="C2683">
        <v>0.1146659671840114</v>
      </c>
      <c r="D2683">
        <v>0.1146659671840114</v>
      </c>
      <c r="E2683">
        <v>-3.4668543340792349E-2</v>
      </c>
      <c r="H2683">
        <v>19.512</v>
      </c>
      <c r="I2683">
        <v>0.11466596718401099</v>
      </c>
      <c r="J2683">
        <v>0.11466596718401099</v>
      </c>
      <c r="K2683">
        <v>-3.4668543340792397E-2</v>
      </c>
      <c r="N2683">
        <f t="shared" si="62"/>
        <v>0</v>
      </c>
      <c r="O2683">
        <f t="shared" si="62"/>
        <v>4.0245584642661925E-16</v>
      </c>
      <c r="P2683">
        <f t="shared" si="62"/>
        <v>4.0245584642661925E-16</v>
      </c>
      <c r="Q2683">
        <f t="shared" si="62"/>
        <v>0</v>
      </c>
    </row>
    <row r="2684" spans="1:17" x14ac:dyDescent="0.3">
      <c r="A2684" s="2">
        <v>39693</v>
      </c>
      <c r="B2684">
        <v>20.702999999999999</v>
      </c>
      <c r="C2684">
        <v>0.27555296090347009</v>
      </c>
      <c r="D2684">
        <v>0.27555296090347009</v>
      </c>
      <c r="E2684">
        <v>0.12886114894314621</v>
      </c>
      <c r="H2684">
        <v>20.702999999999999</v>
      </c>
      <c r="I2684">
        <v>0.27555296090346998</v>
      </c>
      <c r="J2684">
        <v>0.27555296090346998</v>
      </c>
      <c r="K2684">
        <v>0.12886114894314599</v>
      </c>
      <c r="N2684">
        <f t="shared" si="62"/>
        <v>0</v>
      </c>
      <c r="O2684">
        <f t="shared" si="62"/>
        <v>0</v>
      </c>
      <c r="P2684">
        <f t="shared" si="62"/>
        <v>0</v>
      </c>
      <c r="Q2684">
        <f t="shared" si="62"/>
        <v>2.2204460492503131E-16</v>
      </c>
    </row>
    <row r="2685" spans="1:17" x14ac:dyDescent="0.3">
      <c r="A2685" s="2">
        <v>39694</v>
      </c>
      <c r="B2685">
        <v>22.273</v>
      </c>
      <c r="C2685">
        <v>0.47403519810348638</v>
      </c>
      <c r="D2685">
        <v>0.47403519810348638</v>
      </c>
      <c r="E2685">
        <v>0.33057111407736062</v>
      </c>
      <c r="H2685">
        <v>22.273</v>
      </c>
      <c r="I2685">
        <v>0.47403519810348599</v>
      </c>
      <c r="J2685">
        <v>0.47403519810348599</v>
      </c>
      <c r="K2685">
        <v>0.33057111407736101</v>
      </c>
      <c r="N2685">
        <f t="shared" si="62"/>
        <v>0</v>
      </c>
      <c r="O2685">
        <f t="shared" si="62"/>
        <v>0</v>
      </c>
      <c r="P2685">
        <f t="shared" si="62"/>
        <v>0</v>
      </c>
      <c r="Q2685">
        <f t="shared" si="62"/>
        <v>0</v>
      </c>
    </row>
    <row r="2686" spans="1:17" x14ac:dyDescent="0.3">
      <c r="A2686" s="2">
        <v>39695</v>
      </c>
      <c r="B2686">
        <v>24.370999999999999</v>
      </c>
      <c r="C2686">
        <v>0.71842458770228423</v>
      </c>
      <c r="D2686">
        <v>0.71842458770228423</v>
      </c>
      <c r="E2686">
        <v>0.57897515037844294</v>
      </c>
      <c r="H2686">
        <v>24.370999999999999</v>
      </c>
      <c r="I2686">
        <v>0.71842458770228401</v>
      </c>
      <c r="J2686">
        <v>0.71842458770228401</v>
      </c>
      <c r="K2686">
        <v>0.57897515037844305</v>
      </c>
      <c r="N2686">
        <f t="shared" si="62"/>
        <v>0</v>
      </c>
      <c r="O2686">
        <f t="shared" si="62"/>
        <v>0</v>
      </c>
      <c r="P2686">
        <f t="shared" si="62"/>
        <v>0</v>
      </c>
      <c r="Q2686">
        <f t="shared" si="62"/>
        <v>0</v>
      </c>
    </row>
    <row r="2687" spans="1:17" x14ac:dyDescent="0.3">
      <c r="A2687" s="2">
        <v>39696</v>
      </c>
      <c r="B2687">
        <v>26.26</v>
      </c>
      <c r="C2687">
        <v>0.92093727418131288</v>
      </c>
      <c r="D2687">
        <v>0.92093727418131288</v>
      </c>
      <c r="E2687">
        <v>0.78481281593860874</v>
      </c>
      <c r="H2687">
        <v>26.26</v>
      </c>
      <c r="I2687">
        <v>0.92093727418131299</v>
      </c>
      <c r="J2687">
        <v>0.92093727418131299</v>
      </c>
      <c r="K2687">
        <v>0.78481281593860897</v>
      </c>
      <c r="N2687">
        <f t="shared" si="62"/>
        <v>0</v>
      </c>
      <c r="O2687">
        <f t="shared" si="62"/>
        <v>0</v>
      </c>
      <c r="P2687">
        <f t="shared" si="62"/>
        <v>0</v>
      </c>
      <c r="Q2687">
        <f t="shared" si="62"/>
        <v>0</v>
      </c>
    </row>
    <row r="2688" spans="1:17" x14ac:dyDescent="0.3">
      <c r="A2688" s="2">
        <v>39699</v>
      </c>
      <c r="B2688">
        <v>25.513999999999999</v>
      </c>
      <c r="C2688">
        <v>0.84227433632571713</v>
      </c>
      <c r="D2688">
        <v>0.84227433632571713</v>
      </c>
      <c r="E2688">
        <v>0.70497021047347164</v>
      </c>
      <c r="H2688">
        <v>25.513999999999999</v>
      </c>
      <c r="I2688">
        <v>0.84227433632571702</v>
      </c>
      <c r="J2688">
        <v>0.84227433632571702</v>
      </c>
      <c r="K2688">
        <v>0.70497021047347197</v>
      </c>
      <c r="N2688">
        <f t="shared" si="62"/>
        <v>0</v>
      </c>
      <c r="O2688">
        <f t="shared" si="62"/>
        <v>0</v>
      </c>
      <c r="P2688">
        <f t="shared" si="62"/>
        <v>0</v>
      </c>
      <c r="Q2688">
        <f t="shared" si="62"/>
        <v>0</v>
      </c>
    </row>
    <row r="2689" spans="1:17" x14ac:dyDescent="0.3">
      <c r="A2689" s="2">
        <v>39700</v>
      </c>
      <c r="B2689">
        <v>26.085999999999999</v>
      </c>
      <c r="C2689">
        <v>0.90216632839798283</v>
      </c>
      <c r="D2689">
        <v>0.90216632839798283</v>
      </c>
      <c r="E2689">
        <v>0.76597460677693641</v>
      </c>
      <c r="H2689">
        <v>26.085999999999999</v>
      </c>
      <c r="I2689">
        <v>0.90216632839798305</v>
      </c>
      <c r="J2689">
        <v>0.90216632839798305</v>
      </c>
      <c r="K2689">
        <v>0.76597460677693696</v>
      </c>
      <c r="N2689">
        <f t="shared" si="62"/>
        <v>0</v>
      </c>
      <c r="O2689">
        <f t="shared" si="62"/>
        <v>0</v>
      </c>
      <c r="P2689">
        <f t="shared" si="62"/>
        <v>0</v>
      </c>
      <c r="Q2689">
        <f t="shared" si="62"/>
        <v>0</v>
      </c>
    </row>
    <row r="2690" spans="1:17" x14ac:dyDescent="0.3">
      <c r="A2690" s="2">
        <v>39701</v>
      </c>
      <c r="B2690">
        <v>26.248999999999999</v>
      </c>
      <c r="C2690">
        <v>0.91871112964848689</v>
      </c>
      <c r="D2690">
        <v>0.91871112964848689</v>
      </c>
      <c r="E2690">
        <v>0.78291297541500382</v>
      </c>
      <c r="H2690">
        <v>26.248999999999999</v>
      </c>
      <c r="I2690">
        <v>0.918711129648487</v>
      </c>
      <c r="J2690">
        <v>0.918711129648487</v>
      </c>
      <c r="K2690">
        <v>0.78291297541500404</v>
      </c>
      <c r="N2690">
        <f t="shared" si="62"/>
        <v>0</v>
      </c>
      <c r="O2690">
        <f t="shared" si="62"/>
        <v>0</v>
      </c>
      <c r="P2690">
        <f t="shared" si="62"/>
        <v>0</v>
      </c>
      <c r="Q2690">
        <f t="shared" ref="Q2690:Q2753" si="63">E2690-K2690</f>
        <v>0</v>
      </c>
    </row>
    <row r="2691" spans="1:17" x14ac:dyDescent="0.3">
      <c r="A2691" s="2">
        <v>39702</v>
      </c>
      <c r="B2691">
        <v>27.378</v>
      </c>
      <c r="C2691">
        <v>1.032701009907202</v>
      </c>
      <c r="D2691">
        <v>1.032701009907202</v>
      </c>
      <c r="E2691">
        <v>0.89885757776918407</v>
      </c>
      <c r="H2691">
        <v>27.378</v>
      </c>
      <c r="I2691">
        <v>1.0327010099072</v>
      </c>
      <c r="J2691">
        <v>1.0327010099072</v>
      </c>
      <c r="K2691">
        <v>0.89885757776918396</v>
      </c>
      <c r="N2691">
        <f t="shared" ref="N2691:Q2754" si="64">B2691-H2691</f>
        <v>0</v>
      </c>
      <c r="O2691">
        <f t="shared" si="64"/>
        <v>1.9984014443252818E-15</v>
      </c>
      <c r="P2691">
        <f t="shared" si="64"/>
        <v>1.9984014443252818E-15</v>
      </c>
      <c r="Q2691">
        <f t="shared" si="63"/>
        <v>0</v>
      </c>
    </row>
    <row r="2692" spans="1:17" x14ac:dyDescent="0.3">
      <c r="A2692" s="2">
        <v>39703</v>
      </c>
      <c r="B2692">
        <v>26.189</v>
      </c>
      <c r="C2692">
        <v>0.91162133883265017</v>
      </c>
      <c r="D2692">
        <v>0.91162133883265017</v>
      </c>
      <c r="E2692">
        <v>0.7759947331297482</v>
      </c>
      <c r="H2692">
        <v>26.189</v>
      </c>
      <c r="I2692">
        <v>0.91162133883265095</v>
      </c>
      <c r="J2692">
        <v>0.91162133883265095</v>
      </c>
      <c r="K2692">
        <v>0.77599473312974898</v>
      </c>
      <c r="N2692">
        <f t="shared" si="64"/>
        <v>0</v>
      </c>
      <c r="O2692">
        <f t="shared" si="64"/>
        <v>0</v>
      </c>
      <c r="P2692">
        <f t="shared" si="64"/>
        <v>0</v>
      </c>
      <c r="Q2692">
        <f t="shared" si="63"/>
        <v>0</v>
      </c>
    </row>
    <row r="2693" spans="1:17" x14ac:dyDescent="0.3">
      <c r="A2693" s="2">
        <v>39706</v>
      </c>
      <c r="B2693">
        <v>30.952999999999999</v>
      </c>
      <c r="C2693">
        <v>1.365071206815248</v>
      </c>
      <c r="D2693">
        <v>1.365071206815248</v>
      </c>
      <c r="E2693">
        <v>1.2371428167383931</v>
      </c>
      <c r="H2693">
        <v>30.952999999999999</v>
      </c>
      <c r="I2693">
        <v>1.36507120681525</v>
      </c>
      <c r="J2693">
        <v>1.36507120681525</v>
      </c>
      <c r="K2693">
        <v>1.23714281673839</v>
      </c>
      <c r="N2693">
        <f t="shared" si="64"/>
        <v>0</v>
      </c>
      <c r="O2693">
        <f t="shared" si="64"/>
        <v>-1.9984014443252818E-15</v>
      </c>
      <c r="P2693">
        <f t="shared" si="64"/>
        <v>-1.9984014443252818E-15</v>
      </c>
      <c r="Q2693">
        <f t="shared" si="63"/>
        <v>3.1086244689504383E-15</v>
      </c>
    </row>
    <row r="2694" spans="1:17" x14ac:dyDescent="0.3">
      <c r="A2694" s="2">
        <v>39707</v>
      </c>
      <c r="B2694">
        <v>32.908000000000001</v>
      </c>
      <c r="C2694">
        <v>1.530364977778611</v>
      </c>
      <c r="D2694">
        <v>1.530364977778611</v>
      </c>
      <c r="E2694">
        <v>1.4054837675987411</v>
      </c>
      <c r="H2694">
        <v>32.908000000000001</v>
      </c>
      <c r="I2694">
        <v>1.5303649777786099</v>
      </c>
      <c r="J2694">
        <v>1.5303649777786099</v>
      </c>
      <c r="K2694">
        <v>1.4054837675987399</v>
      </c>
      <c r="N2694">
        <f t="shared" si="64"/>
        <v>0</v>
      </c>
      <c r="O2694">
        <f t="shared" si="64"/>
        <v>0</v>
      </c>
      <c r="P2694">
        <f t="shared" si="64"/>
        <v>0</v>
      </c>
      <c r="Q2694">
        <f t="shared" si="63"/>
        <v>0</v>
      </c>
    </row>
    <row r="2695" spans="1:17" x14ac:dyDescent="0.3">
      <c r="A2695" s="2">
        <v>39708</v>
      </c>
      <c r="B2695">
        <v>35.448</v>
      </c>
      <c r="C2695">
        <v>1.730804206691432</v>
      </c>
      <c r="D2695">
        <v>1.730804206691432</v>
      </c>
      <c r="E2695">
        <v>1.6098449425302259</v>
      </c>
      <c r="H2695">
        <v>35.448</v>
      </c>
      <c r="I2695">
        <v>1.73080420669143</v>
      </c>
      <c r="J2695">
        <v>1.73080420669143</v>
      </c>
      <c r="K2695">
        <v>1.6098449425302299</v>
      </c>
      <c r="N2695">
        <f t="shared" si="64"/>
        <v>0</v>
      </c>
      <c r="O2695">
        <f t="shared" si="64"/>
        <v>1.9984014443252818E-15</v>
      </c>
      <c r="P2695">
        <f t="shared" si="64"/>
        <v>1.9984014443252818E-15</v>
      </c>
      <c r="Q2695">
        <f t="shared" si="63"/>
        <v>-3.9968028886505635E-15</v>
      </c>
    </row>
    <row r="2696" spans="1:17" x14ac:dyDescent="0.3">
      <c r="A2696" s="2">
        <v>39709</v>
      </c>
      <c r="B2696">
        <v>35.610999999999997</v>
      </c>
      <c r="C2696">
        <v>1.741657597202898</v>
      </c>
      <c r="D2696">
        <v>1.741657597202898</v>
      </c>
      <c r="E2696">
        <v>1.6213870061158879</v>
      </c>
      <c r="H2696">
        <v>35.610999999999997</v>
      </c>
      <c r="I2696">
        <v>1.7416575972029</v>
      </c>
      <c r="J2696">
        <v>1.7416575972029</v>
      </c>
      <c r="K2696">
        <v>1.6213870061158899</v>
      </c>
      <c r="N2696">
        <f t="shared" si="64"/>
        <v>0</v>
      </c>
      <c r="O2696">
        <f t="shared" si="64"/>
        <v>-1.9984014443252818E-15</v>
      </c>
      <c r="P2696">
        <f t="shared" si="64"/>
        <v>-1.9984014443252818E-15</v>
      </c>
      <c r="Q2696">
        <f t="shared" si="63"/>
        <v>-1.9984014443252818E-15</v>
      </c>
    </row>
    <row r="2697" spans="1:17" x14ac:dyDescent="0.3">
      <c r="A2697" s="2">
        <v>39710</v>
      </c>
      <c r="B2697">
        <v>32.115000000000002</v>
      </c>
      <c r="C2697">
        <v>1.460106767105031</v>
      </c>
      <c r="D2697">
        <v>1.460106767105031</v>
      </c>
      <c r="E2697">
        <v>1.3355599837528931</v>
      </c>
      <c r="H2697">
        <v>32.115000000000002</v>
      </c>
      <c r="I2697">
        <v>1.4601067671050301</v>
      </c>
      <c r="J2697">
        <v>1.4601067671050301</v>
      </c>
      <c r="K2697">
        <v>1.33555998375289</v>
      </c>
      <c r="N2697">
        <f t="shared" si="64"/>
        <v>0</v>
      </c>
      <c r="O2697">
        <f t="shared" si="64"/>
        <v>0</v>
      </c>
      <c r="P2697">
        <f t="shared" si="64"/>
        <v>0</v>
      </c>
      <c r="Q2697">
        <f t="shared" si="63"/>
        <v>3.1086244689504383E-15</v>
      </c>
    </row>
    <row r="2698" spans="1:17" x14ac:dyDescent="0.3">
      <c r="A2698" s="2">
        <v>39713</v>
      </c>
      <c r="B2698">
        <v>30.974</v>
      </c>
      <c r="C2698">
        <v>1.361043873647706</v>
      </c>
      <c r="D2698">
        <v>1.361043873647706</v>
      </c>
      <c r="E2698">
        <v>1.235306381107306</v>
      </c>
      <c r="H2698">
        <v>30.974</v>
      </c>
      <c r="I2698">
        <v>1.36104387364771</v>
      </c>
      <c r="J2698">
        <v>1.36104387364771</v>
      </c>
      <c r="K2698">
        <v>1.2353063811073099</v>
      </c>
      <c r="N2698">
        <f t="shared" si="64"/>
        <v>0</v>
      </c>
      <c r="O2698">
        <f t="shared" si="64"/>
        <v>-3.9968028886505635E-15</v>
      </c>
      <c r="P2698">
        <f t="shared" si="64"/>
        <v>-3.9968028886505635E-15</v>
      </c>
      <c r="Q2698">
        <f t="shared" si="63"/>
        <v>-3.9968028886505635E-15</v>
      </c>
    </row>
    <row r="2699" spans="1:17" x14ac:dyDescent="0.3">
      <c r="A2699" s="2">
        <v>39714</v>
      </c>
      <c r="B2699">
        <v>32.264000000000003</v>
      </c>
      <c r="C2699">
        <v>1.470699059587796</v>
      </c>
      <c r="D2699">
        <v>1.470699059587796</v>
      </c>
      <c r="E2699">
        <v>1.3473922600888699</v>
      </c>
      <c r="H2699">
        <v>32.264000000000003</v>
      </c>
      <c r="I2699">
        <v>1.4706990595878</v>
      </c>
      <c r="J2699">
        <v>1.4706990595878</v>
      </c>
      <c r="K2699">
        <v>1.3473922600888699</v>
      </c>
      <c r="N2699">
        <f t="shared" si="64"/>
        <v>0</v>
      </c>
      <c r="O2699">
        <f t="shared" si="64"/>
        <v>-3.9968028886505635E-15</v>
      </c>
      <c r="P2699">
        <f t="shared" si="64"/>
        <v>-3.9968028886505635E-15</v>
      </c>
      <c r="Q2699">
        <f t="shared" si="63"/>
        <v>0</v>
      </c>
    </row>
    <row r="2700" spans="1:17" x14ac:dyDescent="0.3">
      <c r="A2700" s="2">
        <v>39715</v>
      </c>
      <c r="B2700">
        <v>32.561</v>
      </c>
      <c r="C2700">
        <v>1.49445318611427</v>
      </c>
      <c r="D2700">
        <v>1.49445318611427</v>
      </c>
      <c r="E2700">
        <v>1.3721032598806051</v>
      </c>
      <c r="H2700">
        <v>32.561</v>
      </c>
      <c r="I2700">
        <v>1.49445318611427</v>
      </c>
      <c r="J2700">
        <v>1.49445318611427</v>
      </c>
      <c r="K2700">
        <v>1.37210325988061</v>
      </c>
      <c r="N2700">
        <f t="shared" si="64"/>
        <v>0</v>
      </c>
      <c r="O2700">
        <f t="shared" si="64"/>
        <v>0</v>
      </c>
      <c r="P2700">
        <f t="shared" si="64"/>
        <v>0</v>
      </c>
      <c r="Q2700">
        <f t="shared" si="63"/>
        <v>-4.8849813083506888E-15</v>
      </c>
    </row>
    <row r="2701" spans="1:17" x14ac:dyDescent="0.3">
      <c r="A2701" s="2">
        <v>39716</v>
      </c>
      <c r="B2701">
        <v>31.995999999999999</v>
      </c>
      <c r="C2701">
        <v>1.44596367005509</v>
      </c>
      <c r="D2701">
        <v>1.44596367005509</v>
      </c>
      <c r="E2701">
        <v>1.323216632493436</v>
      </c>
      <c r="H2701">
        <v>31.995999999999999</v>
      </c>
      <c r="I2701">
        <v>1.44596367005509</v>
      </c>
      <c r="J2701">
        <v>1.44596367005509</v>
      </c>
      <c r="K2701">
        <v>1.32321663249344</v>
      </c>
      <c r="N2701">
        <f t="shared" si="64"/>
        <v>0</v>
      </c>
      <c r="O2701">
        <f t="shared" si="64"/>
        <v>0</v>
      </c>
      <c r="P2701">
        <f t="shared" si="64"/>
        <v>0</v>
      </c>
      <c r="Q2701">
        <f t="shared" si="63"/>
        <v>-3.9968028886505635E-15</v>
      </c>
    </row>
    <row r="2702" spans="1:17" x14ac:dyDescent="0.3">
      <c r="A2702" s="2">
        <v>39717</v>
      </c>
      <c r="B2702">
        <v>33.408999999999999</v>
      </c>
      <c r="C2702">
        <v>1.561903256391062</v>
      </c>
      <c r="D2702">
        <v>1.561903256391062</v>
      </c>
      <c r="E2702">
        <v>1.441726547250803</v>
      </c>
      <c r="H2702">
        <v>33.408999999999999</v>
      </c>
      <c r="I2702">
        <v>1.56190325639106</v>
      </c>
      <c r="J2702">
        <v>1.56190325639106</v>
      </c>
      <c r="K2702">
        <v>1.4417265472508001</v>
      </c>
      <c r="N2702">
        <f t="shared" si="64"/>
        <v>0</v>
      </c>
      <c r="O2702">
        <f t="shared" si="64"/>
        <v>1.9984014443252818E-15</v>
      </c>
      <c r="P2702">
        <f t="shared" si="64"/>
        <v>1.9984014443252818E-15</v>
      </c>
      <c r="Q2702">
        <f t="shared" si="63"/>
        <v>2.886579864025407E-15</v>
      </c>
    </row>
    <row r="2703" spans="1:17" x14ac:dyDescent="0.3">
      <c r="A2703" s="2">
        <v>39720</v>
      </c>
      <c r="B2703">
        <v>38.396000000000001</v>
      </c>
      <c r="C2703">
        <v>1.936889445903218</v>
      </c>
      <c r="D2703">
        <v>1.936889445903218</v>
      </c>
      <c r="E2703">
        <v>1.824508694852651</v>
      </c>
      <c r="H2703">
        <v>38.396000000000001</v>
      </c>
      <c r="I2703">
        <v>1.93688944590322</v>
      </c>
      <c r="J2703">
        <v>1.93688944590322</v>
      </c>
      <c r="K2703">
        <v>1.8245086948526501</v>
      </c>
      <c r="N2703">
        <f t="shared" si="64"/>
        <v>0</v>
      </c>
      <c r="O2703">
        <f t="shared" si="64"/>
        <v>-1.9984014443252818E-15</v>
      </c>
      <c r="P2703">
        <f t="shared" si="64"/>
        <v>-1.9984014443252818E-15</v>
      </c>
      <c r="Q2703">
        <f t="shared" si="63"/>
        <v>0</v>
      </c>
    </row>
    <row r="2704" spans="1:17" x14ac:dyDescent="0.3">
      <c r="A2704" s="2">
        <v>39721</v>
      </c>
      <c r="B2704">
        <v>39.680999999999997</v>
      </c>
      <c r="C2704">
        <v>2.0237054128054468</v>
      </c>
      <c r="D2704">
        <v>2.0237054128054468</v>
      </c>
      <c r="E2704">
        <v>1.913730267940793</v>
      </c>
      <c r="H2704">
        <v>39.680999999999997</v>
      </c>
      <c r="I2704">
        <v>2.0237054128054499</v>
      </c>
      <c r="J2704">
        <v>2.0237054128054499</v>
      </c>
      <c r="K2704">
        <v>1.9137302679407899</v>
      </c>
      <c r="N2704">
        <f t="shared" si="64"/>
        <v>0</v>
      </c>
      <c r="O2704">
        <f t="shared" si="64"/>
        <v>0</v>
      </c>
      <c r="P2704">
        <f t="shared" si="64"/>
        <v>0</v>
      </c>
      <c r="Q2704">
        <f t="shared" si="63"/>
        <v>3.1086244689504383E-15</v>
      </c>
    </row>
    <row r="2705" spans="1:17" x14ac:dyDescent="0.3">
      <c r="A2705" s="2">
        <v>39722</v>
      </c>
      <c r="B2705">
        <v>39.116</v>
      </c>
      <c r="C2705">
        <v>1.9826611789171871</v>
      </c>
      <c r="D2705">
        <v>1.9826611789171871</v>
      </c>
      <c r="E2705">
        <v>1.872777275739282</v>
      </c>
      <c r="H2705">
        <v>39.116</v>
      </c>
      <c r="I2705">
        <v>1.98266117891719</v>
      </c>
      <c r="J2705">
        <v>1.98266117891719</v>
      </c>
      <c r="K2705">
        <v>1.87277727573928</v>
      </c>
      <c r="N2705">
        <f t="shared" si="64"/>
        <v>0</v>
      </c>
      <c r="O2705">
        <f t="shared" si="64"/>
        <v>-2.886579864025407E-15</v>
      </c>
      <c r="P2705">
        <f t="shared" si="64"/>
        <v>-2.886579864025407E-15</v>
      </c>
      <c r="Q2705">
        <f t="shared" si="63"/>
        <v>1.9984014443252818E-15</v>
      </c>
    </row>
    <row r="2706" spans="1:17" x14ac:dyDescent="0.3">
      <c r="A2706" s="2">
        <v>39723</v>
      </c>
      <c r="B2706">
        <v>41.177999999999997</v>
      </c>
      <c r="C2706">
        <v>2.1189704469846871</v>
      </c>
      <c r="D2706">
        <v>2.1189704469846871</v>
      </c>
      <c r="E2706">
        <v>2.012756248294187</v>
      </c>
      <c r="H2706">
        <v>41.177999999999997</v>
      </c>
      <c r="I2706">
        <v>2.1189704469846902</v>
      </c>
      <c r="J2706">
        <v>2.1189704469846902</v>
      </c>
      <c r="K2706">
        <v>2.0127562482941901</v>
      </c>
      <c r="N2706">
        <f t="shared" si="64"/>
        <v>0</v>
      </c>
      <c r="O2706">
        <f t="shared" si="64"/>
        <v>0</v>
      </c>
      <c r="P2706">
        <f t="shared" si="64"/>
        <v>0</v>
      </c>
      <c r="Q2706">
        <f t="shared" si="63"/>
        <v>0</v>
      </c>
    </row>
    <row r="2707" spans="1:17" x14ac:dyDescent="0.3">
      <c r="A2707" s="2">
        <v>39724</v>
      </c>
      <c r="B2707">
        <v>39.267000000000003</v>
      </c>
      <c r="C2707">
        <v>1.9882937400784391</v>
      </c>
      <c r="D2707">
        <v>1.9882937400784391</v>
      </c>
      <c r="E2707">
        <v>1.880690760827832</v>
      </c>
      <c r="H2707">
        <v>39.267000000000003</v>
      </c>
      <c r="I2707">
        <v>1.98829374007844</v>
      </c>
      <c r="J2707">
        <v>1.98829374007844</v>
      </c>
      <c r="K2707">
        <v>1.88069076082783</v>
      </c>
      <c r="N2707">
        <f t="shared" si="64"/>
        <v>0</v>
      </c>
      <c r="O2707">
        <f t="shared" si="64"/>
        <v>0</v>
      </c>
      <c r="P2707">
        <f t="shared" si="64"/>
        <v>0</v>
      </c>
      <c r="Q2707">
        <f t="shared" si="63"/>
        <v>1.9984014443252818E-15</v>
      </c>
    </row>
    <row r="2708" spans="1:17" x14ac:dyDescent="0.3">
      <c r="A2708" s="2">
        <v>39727</v>
      </c>
      <c r="B2708">
        <v>47.831000000000003</v>
      </c>
      <c r="C2708">
        <v>2.5169606297964728</v>
      </c>
      <c r="D2708">
        <v>2.5169606297964728</v>
      </c>
      <c r="E2708">
        <v>2.4211508014867378</v>
      </c>
      <c r="H2708">
        <v>47.831000000000003</v>
      </c>
      <c r="I2708">
        <v>2.5169606297964702</v>
      </c>
      <c r="J2708">
        <v>2.5169606297964702</v>
      </c>
      <c r="K2708">
        <v>2.42115080148674</v>
      </c>
      <c r="N2708">
        <f t="shared" si="64"/>
        <v>0</v>
      </c>
      <c r="O2708">
        <f t="shared" si="64"/>
        <v>0</v>
      </c>
      <c r="P2708">
        <f t="shared" si="64"/>
        <v>0</v>
      </c>
      <c r="Q2708">
        <f t="shared" si="63"/>
        <v>0</v>
      </c>
    </row>
    <row r="2709" spans="1:17" x14ac:dyDescent="0.3">
      <c r="A2709" s="2">
        <v>39728</v>
      </c>
      <c r="B2709">
        <v>48.613999999999997</v>
      </c>
      <c r="C2709">
        <v>2.5563798657444088</v>
      </c>
      <c r="D2709">
        <v>2.5563798657444088</v>
      </c>
      <c r="E2709">
        <v>2.463055138196641</v>
      </c>
      <c r="H2709">
        <v>48.613999999999997</v>
      </c>
      <c r="I2709">
        <v>2.5563798657444101</v>
      </c>
      <c r="J2709">
        <v>2.5563798657444101</v>
      </c>
      <c r="K2709">
        <v>2.4630551381966401</v>
      </c>
      <c r="N2709">
        <f t="shared" si="64"/>
        <v>0</v>
      </c>
      <c r="O2709">
        <f t="shared" si="64"/>
        <v>0</v>
      </c>
      <c r="P2709">
        <f t="shared" si="64"/>
        <v>0</v>
      </c>
      <c r="Q2709">
        <f t="shared" si="63"/>
        <v>0</v>
      </c>
    </row>
    <row r="2710" spans="1:17" x14ac:dyDescent="0.3">
      <c r="A2710" s="2">
        <v>39729</v>
      </c>
      <c r="B2710">
        <v>56.813000000000002</v>
      </c>
      <c r="C2710">
        <v>2.9696543609445709</v>
      </c>
      <c r="D2710">
        <v>2.9696543609445709</v>
      </c>
      <c r="E2710">
        <v>2.886759520928956</v>
      </c>
      <c r="H2710">
        <v>56.813000000000002</v>
      </c>
      <c r="I2710">
        <v>2.96965436094457</v>
      </c>
      <c r="J2710">
        <v>2.96965436094457</v>
      </c>
      <c r="K2710">
        <v>2.88675952092896</v>
      </c>
      <c r="N2710">
        <f t="shared" si="64"/>
        <v>0</v>
      </c>
      <c r="O2710">
        <f t="shared" si="64"/>
        <v>0</v>
      </c>
      <c r="P2710">
        <f t="shared" si="64"/>
        <v>0</v>
      </c>
      <c r="Q2710">
        <f t="shared" si="63"/>
        <v>-3.9968028886505635E-15</v>
      </c>
    </row>
    <row r="2711" spans="1:17" x14ac:dyDescent="0.3">
      <c r="A2711" s="2">
        <v>39730</v>
      </c>
      <c r="B2711">
        <v>62.99</v>
      </c>
      <c r="C2711">
        <v>3.2387648444937351</v>
      </c>
      <c r="D2711">
        <v>3.2387648444937351</v>
      </c>
      <c r="E2711">
        <v>3.1640281940022339</v>
      </c>
      <c r="H2711">
        <v>62.99</v>
      </c>
      <c r="I2711">
        <v>3.23876484449374</v>
      </c>
      <c r="J2711">
        <v>3.23876484449374</v>
      </c>
      <c r="K2711">
        <v>3.1640281940022299</v>
      </c>
      <c r="N2711">
        <f t="shared" si="64"/>
        <v>0</v>
      </c>
      <c r="O2711">
        <f t="shared" si="64"/>
        <v>-4.8849813083506888E-15</v>
      </c>
      <c r="P2711">
        <f t="shared" si="64"/>
        <v>-4.8849813083506888E-15</v>
      </c>
      <c r="Q2711">
        <f t="shared" si="63"/>
        <v>3.9968028886505635E-15</v>
      </c>
    </row>
    <row r="2712" spans="1:17" x14ac:dyDescent="0.3">
      <c r="A2712" s="2">
        <v>39731</v>
      </c>
      <c r="B2712">
        <v>75.063999999999993</v>
      </c>
      <c r="C2712">
        <v>3.6970333020209618</v>
      </c>
      <c r="D2712">
        <v>3.6970333020209618</v>
      </c>
      <c r="E2712">
        <v>3.6352578504831738</v>
      </c>
      <c r="H2712">
        <v>75.063999999999993</v>
      </c>
      <c r="I2712">
        <v>3.69703330202096</v>
      </c>
      <c r="J2712">
        <v>3.69703330202096</v>
      </c>
      <c r="K2712">
        <v>3.6352578504831699</v>
      </c>
      <c r="N2712">
        <f t="shared" si="64"/>
        <v>0</v>
      </c>
      <c r="O2712">
        <f t="shared" si="64"/>
        <v>0</v>
      </c>
      <c r="P2712">
        <f t="shared" si="64"/>
        <v>0</v>
      </c>
      <c r="Q2712">
        <f t="shared" si="63"/>
        <v>3.9968028886505635E-15</v>
      </c>
    </row>
    <row r="2713" spans="1:17" x14ac:dyDescent="0.3">
      <c r="A2713" s="2">
        <v>39734</v>
      </c>
      <c r="B2713">
        <v>74.013000000000005</v>
      </c>
      <c r="C2713">
        <v>3.6474193437903968</v>
      </c>
      <c r="D2713">
        <v>3.6474193437903968</v>
      </c>
      <c r="E2713">
        <v>3.58676558831861</v>
      </c>
      <c r="H2713">
        <v>74.013000000000005</v>
      </c>
      <c r="I2713">
        <v>3.6474193437903999</v>
      </c>
      <c r="J2713">
        <v>3.6474193437903999</v>
      </c>
      <c r="K2713">
        <v>3.58676558831861</v>
      </c>
      <c r="N2713">
        <f t="shared" si="64"/>
        <v>0</v>
      </c>
      <c r="O2713">
        <f t="shared" si="64"/>
        <v>0</v>
      </c>
      <c r="P2713">
        <f t="shared" si="64"/>
        <v>0</v>
      </c>
      <c r="Q2713">
        <f t="shared" si="63"/>
        <v>0</v>
      </c>
    </row>
    <row r="2714" spans="1:17" x14ac:dyDescent="0.3">
      <c r="A2714" s="2">
        <v>39735</v>
      </c>
      <c r="B2714">
        <v>68.093999999999994</v>
      </c>
      <c r="C2714">
        <v>3.4151573019285579</v>
      </c>
      <c r="D2714">
        <v>3.4151573019285579</v>
      </c>
      <c r="E2714">
        <v>3.3513973872992739</v>
      </c>
      <c r="H2714">
        <v>68.093999999999994</v>
      </c>
      <c r="I2714">
        <v>3.4151573019285602</v>
      </c>
      <c r="J2714">
        <v>3.4151573019285602</v>
      </c>
      <c r="K2714">
        <v>3.3513973872992802</v>
      </c>
      <c r="N2714">
        <f t="shared" si="64"/>
        <v>0</v>
      </c>
      <c r="O2714">
        <f t="shared" si="64"/>
        <v>0</v>
      </c>
      <c r="P2714">
        <f t="shared" si="64"/>
        <v>0</v>
      </c>
      <c r="Q2714">
        <f t="shared" si="63"/>
        <v>-6.2172489379008766E-15</v>
      </c>
    </row>
    <row r="2715" spans="1:17" x14ac:dyDescent="0.3">
      <c r="A2715" s="2">
        <v>39736</v>
      </c>
      <c r="B2715">
        <v>63.256999999999998</v>
      </c>
      <c r="C2715">
        <v>3.2107569900458879</v>
      </c>
      <c r="D2715">
        <v>3.2107569900458879</v>
      </c>
      <c r="E2715">
        <v>3.1451001560675551</v>
      </c>
      <c r="H2715">
        <v>63.256999999999998</v>
      </c>
      <c r="I2715">
        <v>3.2107569900458901</v>
      </c>
      <c r="J2715">
        <v>3.2107569900458901</v>
      </c>
      <c r="K2715">
        <v>3.14510015606756</v>
      </c>
      <c r="N2715">
        <f t="shared" si="64"/>
        <v>0</v>
      </c>
      <c r="O2715">
        <f t="shared" si="64"/>
        <v>0</v>
      </c>
      <c r="P2715">
        <f t="shared" si="64"/>
        <v>0</v>
      </c>
      <c r="Q2715">
        <f t="shared" si="63"/>
        <v>-4.8849813083506888E-15</v>
      </c>
    </row>
    <row r="2716" spans="1:17" x14ac:dyDescent="0.3">
      <c r="A2716" s="2">
        <v>39737</v>
      </c>
      <c r="B2716">
        <v>78.69</v>
      </c>
      <c r="C2716">
        <v>3.7775532479708871</v>
      </c>
      <c r="D2716">
        <v>3.7775532479708871</v>
      </c>
      <c r="E2716">
        <v>3.728210974921307</v>
      </c>
      <c r="H2716">
        <v>78.69</v>
      </c>
      <c r="I2716">
        <v>3.7775532479708902</v>
      </c>
      <c r="J2716">
        <v>3.7775532479708902</v>
      </c>
      <c r="K2716">
        <v>3.7282109749213102</v>
      </c>
      <c r="N2716">
        <f t="shared" si="64"/>
        <v>0</v>
      </c>
      <c r="O2716">
        <f t="shared" si="64"/>
        <v>0</v>
      </c>
      <c r="P2716">
        <f t="shared" si="64"/>
        <v>0</v>
      </c>
      <c r="Q2716">
        <f t="shared" si="63"/>
        <v>0</v>
      </c>
    </row>
    <row r="2717" spans="1:17" x14ac:dyDescent="0.3">
      <c r="A2717" s="2">
        <v>39738</v>
      </c>
      <c r="B2717">
        <v>74.488</v>
      </c>
      <c r="C2717">
        <v>3.6206020864050412</v>
      </c>
      <c r="D2717">
        <v>3.6206020864050412</v>
      </c>
      <c r="E2717">
        <v>3.5705058485557961</v>
      </c>
      <c r="H2717">
        <v>74.488</v>
      </c>
      <c r="I2717">
        <v>3.6206020864050399</v>
      </c>
      <c r="J2717">
        <v>3.6206020864050399</v>
      </c>
      <c r="K2717">
        <v>3.5705058485558001</v>
      </c>
      <c r="N2717">
        <f t="shared" si="64"/>
        <v>0</v>
      </c>
      <c r="O2717">
        <f t="shared" si="64"/>
        <v>0</v>
      </c>
      <c r="P2717">
        <f t="shared" si="64"/>
        <v>0</v>
      </c>
      <c r="Q2717">
        <f t="shared" si="63"/>
        <v>-3.9968028886505635E-15</v>
      </c>
    </row>
    <row r="2718" spans="1:17" x14ac:dyDescent="0.3">
      <c r="A2718" s="2">
        <v>39741</v>
      </c>
      <c r="B2718">
        <v>61.423999999999999</v>
      </c>
      <c r="C2718">
        <v>3.1038030399830991</v>
      </c>
      <c r="D2718">
        <v>3.1038030399830991</v>
      </c>
      <c r="E2718">
        <v>3.0426707418698902</v>
      </c>
      <c r="H2718">
        <v>61.423999999999999</v>
      </c>
      <c r="I2718">
        <v>3.1038030399831</v>
      </c>
      <c r="J2718">
        <v>3.1038030399831</v>
      </c>
      <c r="K2718">
        <v>3.0426707418698902</v>
      </c>
      <c r="N2718">
        <f t="shared" si="64"/>
        <v>0</v>
      </c>
      <c r="O2718">
        <f t="shared" si="64"/>
        <v>0</v>
      </c>
      <c r="P2718">
        <f t="shared" si="64"/>
        <v>0</v>
      </c>
      <c r="Q2718">
        <f t="shared" si="63"/>
        <v>0</v>
      </c>
    </row>
    <row r="2719" spans="1:17" x14ac:dyDescent="0.3">
      <c r="A2719" s="2">
        <v>39742</v>
      </c>
      <c r="B2719">
        <v>56.276000000000003</v>
      </c>
      <c r="C2719">
        <v>2.8670770106292078</v>
      </c>
      <c r="D2719">
        <v>2.8670770106292078</v>
      </c>
      <c r="E2719">
        <v>2.8016413070376718</v>
      </c>
      <c r="H2719">
        <v>56.276000000000003</v>
      </c>
      <c r="I2719">
        <v>2.8670770106292101</v>
      </c>
      <c r="J2719">
        <v>2.8670770106292101</v>
      </c>
      <c r="K2719">
        <v>2.80164130703767</v>
      </c>
      <c r="N2719">
        <f t="shared" si="64"/>
        <v>0</v>
      </c>
      <c r="O2719">
        <f t="shared" si="64"/>
        <v>0</v>
      </c>
      <c r="P2719">
        <f t="shared" si="64"/>
        <v>0</v>
      </c>
      <c r="Q2719">
        <f t="shared" si="63"/>
        <v>0</v>
      </c>
    </row>
    <row r="2720" spans="1:17" x14ac:dyDescent="0.3">
      <c r="A2720" s="2">
        <v>39743</v>
      </c>
      <c r="B2720">
        <v>59.603999999999999</v>
      </c>
      <c r="C2720">
        <v>3.011404136852406</v>
      </c>
      <c r="D2720">
        <v>3.011404136852406</v>
      </c>
      <c r="E2720">
        <v>2.9521917748333228</v>
      </c>
      <c r="H2720">
        <v>59.603999999999999</v>
      </c>
      <c r="I2720">
        <v>3.01140413685241</v>
      </c>
      <c r="J2720">
        <v>3.01140413685241</v>
      </c>
      <c r="K2720">
        <v>2.9521917748333202</v>
      </c>
      <c r="N2720">
        <f t="shared" si="64"/>
        <v>0</v>
      </c>
      <c r="O2720">
        <f t="shared" si="64"/>
        <v>-3.9968028886505635E-15</v>
      </c>
      <c r="P2720">
        <f t="shared" si="64"/>
        <v>-3.9968028886505635E-15</v>
      </c>
      <c r="Q2720">
        <f t="shared" si="63"/>
        <v>0</v>
      </c>
    </row>
    <row r="2721" spans="1:17" x14ac:dyDescent="0.3">
      <c r="A2721" s="2">
        <v>39744</v>
      </c>
      <c r="B2721">
        <v>59.5</v>
      </c>
      <c r="C2721">
        <v>3.0000190663276829</v>
      </c>
      <c r="D2721">
        <v>3.0000190663276829</v>
      </c>
      <c r="E2721">
        <v>2.9429198434804271</v>
      </c>
      <c r="H2721">
        <v>59.5</v>
      </c>
      <c r="I2721">
        <v>3.0000190663276798</v>
      </c>
      <c r="J2721">
        <v>3.0000190663276798</v>
      </c>
      <c r="K2721">
        <v>2.9429198434804298</v>
      </c>
      <c r="N2721">
        <f t="shared" si="64"/>
        <v>0</v>
      </c>
      <c r="O2721">
        <f t="shared" si="64"/>
        <v>0</v>
      </c>
      <c r="P2721">
        <f t="shared" si="64"/>
        <v>0</v>
      </c>
      <c r="Q2721">
        <f t="shared" si="63"/>
        <v>0</v>
      </c>
    </row>
    <row r="2722" spans="1:17" x14ac:dyDescent="0.3">
      <c r="A2722" s="2">
        <v>39745</v>
      </c>
      <c r="B2722">
        <v>75.537999999999997</v>
      </c>
      <c r="C2722">
        <v>3.6142790757240069</v>
      </c>
      <c r="D2722">
        <v>3.6142790757240069</v>
      </c>
      <c r="E2722">
        <v>3.576952523419914</v>
      </c>
      <c r="H2722">
        <v>75.537999999999997</v>
      </c>
      <c r="I2722">
        <v>3.61427907572401</v>
      </c>
      <c r="J2722">
        <v>3.61427907572401</v>
      </c>
      <c r="K2722">
        <v>3.5769525234199202</v>
      </c>
      <c r="N2722">
        <f t="shared" si="64"/>
        <v>0</v>
      </c>
      <c r="O2722">
        <f t="shared" si="64"/>
        <v>0</v>
      </c>
      <c r="P2722">
        <f t="shared" si="64"/>
        <v>0</v>
      </c>
      <c r="Q2722">
        <f t="shared" si="63"/>
        <v>-6.2172489379008766E-15</v>
      </c>
    </row>
    <row r="2723" spans="1:17" x14ac:dyDescent="0.3">
      <c r="A2723" s="2">
        <v>39748</v>
      </c>
      <c r="B2723">
        <v>61.405000000000001</v>
      </c>
      <c r="C2723">
        <v>3.0653933620960232</v>
      </c>
      <c r="D2723">
        <v>3.0653933620960232</v>
      </c>
      <c r="E2723">
        <v>3.015954803523643</v>
      </c>
      <c r="H2723">
        <v>61.405000000000001</v>
      </c>
      <c r="I2723">
        <v>3.0653933620960201</v>
      </c>
      <c r="J2723">
        <v>3.0653933620960201</v>
      </c>
      <c r="K2723">
        <v>3.0159548035236399</v>
      </c>
      <c r="N2723">
        <f t="shared" si="64"/>
        <v>0</v>
      </c>
      <c r="O2723">
        <f t="shared" si="64"/>
        <v>0</v>
      </c>
      <c r="P2723">
        <f t="shared" si="64"/>
        <v>0</v>
      </c>
      <c r="Q2723">
        <f t="shared" si="63"/>
        <v>0</v>
      </c>
    </row>
    <row r="2724" spans="1:17" x14ac:dyDescent="0.3">
      <c r="A2724" s="2">
        <v>39749</v>
      </c>
      <c r="B2724">
        <v>63.237000000000002</v>
      </c>
      <c r="C2724">
        <v>3.1344425624332382</v>
      </c>
      <c r="D2724">
        <v>3.1344425624332382</v>
      </c>
      <c r="E2724">
        <v>3.0893047828274272</v>
      </c>
      <c r="H2724">
        <v>63.237000000000002</v>
      </c>
      <c r="I2724">
        <v>3.1344425624332399</v>
      </c>
      <c r="J2724">
        <v>3.1344425624332399</v>
      </c>
      <c r="K2724">
        <v>3.0893047828274298</v>
      </c>
      <c r="N2724">
        <f t="shared" si="64"/>
        <v>0</v>
      </c>
      <c r="O2724">
        <f t="shared" si="64"/>
        <v>0</v>
      </c>
      <c r="P2724">
        <f t="shared" si="64"/>
        <v>0</v>
      </c>
      <c r="Q2724">
        <f t="shared" si="63"/>
        <v>0</v>
      </c>
    </row>
    <row r="2725" spans="1:17" x14ac:dyDescent="0.3">
      <c r="A2725" s="2">
        <v>39750</v>
      </c>
      <c r="B2725">
        <v>63.655999999999999</v>
      </c>
      <c r="C2725">
        <v>3.143902780298391</v>
      </c>
      <c r="D2725">
        <v>3.143902780298391</v>
      </c>
      <c r="E2725">
        <v>3.101515477554543</v>
      </c>
      <c r="H2725">
        <v>63.655999999999999</v>
      </c>
      <c r="I2725">
        <v>3.1439027802983901</v>
      </c>
      <c r="J2725">
        <v>3.1439027802983901</v>
      </c>
      <c r="K2725">
        <v>3.1015154775545399</v>
      </c>
      <c r="N2725">
        <f t="shared" si="64"/>
        <v>0</v>
      </c>
      <c r="O2725">
        <f t="shared" si="64"/>
        <v>0</v>
      </c>
      <c r="P2725">
        <f t="shared" si="64"/>
        <v>0</v>
      </c>
      <c r="Q2725">
        <f t="shared" si="63"/>
        <v>0</v>
      </c>
    </row>
    <row r="2726" spans="1:17" x14ac:dyDescent="0.3">
      <c r="A2726" s="2">
        <v>39751</v>
      </c>
      <c r="B2726">
        <v>55.406999999999996</v>
      </c>
      <c r="C2726">
        <v>2.7776481242142528</v>
      </c>
      <c r="D2726">
        <v>2.7776481242142528</v>
      </c>
      <c r="E2726">
        <v>2.726472193012464</v>
      </c>
      <c r="H2726">
        <v>55.406999999999996</v>
      </c>
      <c r="I2726">
        <v>2.7776481242142501</v>
      </c>
      <c r="J2726">
        <v>2.7776481242142501</v>
      </c>
      <c r="K2726">
        <v>2.72647219301246</v>
      </c>
      <c r="N2726">
        <f t="shared" si="64"/>
        <v>0</v>
      </c>
      <c r="O2726">
        <f t="shared" si="64"/>
        <v>0</v>
      </c>
      <c r="P2726">
        <f t="shared" si="64"/>
        <v>0</v>
      </c>
      <c r="Q2726">
        <f t="shared" si="63"/>
        <v>3.9968028886505635E-15</v>
      </c>
    </row>
    <row r="2727" spans="1:17" x14ac:dyDescent="0.3">
      <c r="A2727" s="2">
        <v>39752</v>
      </c>
      <c r="B2727">
        <v>54.149000000000001</v>
      </c>
      <c r="C2727">
        <v>2.7129144400643241</v>
      </c>
      <c r="D2727">
        <v>2.7129144400643241</v>
      </c>
      <c r="E2727">
        <v>2.6615684427069959</v>
      </c>
      <c r="H2727">
        <v>54.149000000000001</v>
      </c>
      <c r="I2727">
        <v>2.7129144400643201</v>
      </c>
      <c r="J2727">
        <v>2.7129144400643201</v>
      </c>
      <c r="K2727">
        <v>2.6615684427069999</v>
      </c>
      <c r="N2727">
        <f t="shared" si="64"/>
        <v>0</v>
      </c>
      <c r="O2727">
        <f t="shared" si="64"/>
        <v>3.9968028886505635E-15</v>
      </c>
      <c r="P2727">
        <f t="shared" si="64"/>
        <v>3.9968028886505635E-15</v>
      </c>
      <c r="Q2727">
        <f t="shared" si="63"/>
        <v>-3.9968028886505635E-15</v>
      </c>
    </row>
    <row r="2728" spans="1:17" x14ac:dyDescent="0.3">
      <c r="A2728" s="2">
        <v>39755</v>
      </c>
      <c r="B2728">
        <v>50.491</v>
      </c>
      <c r="C2728">
        <v>2.527413560974122</v>
      </c>
      <c r="D2728">
        <v>2.527413560974122</v>
      </c>
      <c r="E2728">
        <v>2.4718615584624359</v>
      </c>
      <c r="H2728">
        <v>50.491</v>
      </c>
      <c r="I2728">
        <v>2.5274135609741202</v>
      </c>
      <c r="J2728">
        <v>2.5274135609741202</v>
      </c>
      <c r="K2728">
        <v>2.4718615584624399</v>
      </c>
      <c r="N2728">
        <f t="shared" si="64"/>
        <v>0</v>
      </c>
      <c r="O2728">
        <f t="shared" si="64"/>
        <v>0</v>
      </c>
      <c r="P2728">
        <f t="shared" si="64"/>
        <v>0</v>
      </c>
      <c r="Q2728">
        <f t="shared" si="63"/>
        <v>-3.9968028886505635E-15</v>
      </c>
    </row>
    <row r="2729" spans="1:17" x14ac:dyDescent="0.3">
      <c r="A2729" s="2">
        <v>39756</v>
      </c>
      <c r="B2729">
        <v>43.375</v>
      </c>
      <c r="C2729">
        <v>2.131491619078369</v>
      </c>
      <c r="D2729">
        <v>2.131491619078369</v>
      </c>
      <c r="E2729">
        <v>2.064848254413024</v>
      </c>
      <c r="H2729">
        <v>43.375</v>
      </c>
      <c r="I2729">
        <v>2.1314916190783699</v>
      </c>
      <c r="J2729">
        <v>2.1314916190783699</v>
      </c>
      <c r="K2729">
        <v>2.06484825441302</v>
      </c>
      <c r="N2729">
        <f t="shared" si="64"/>
        <v>0</v>
      </c>
      <c r="O2729">
        <f t="shared" si="64"/>
        <v>0</v>
      </c>
      <c r="P2729">
        <f t="shared" si="64"/>
        <v>0</v>
      </c>
      <c r="Q2729">
        <f t="shared" si="63"/>
        <v>3.9968028886505635E-15</v>
      </c>
    </row>
    <row r="2730" spans="1:17" x14ac:dyDescent="0.3">
      <c r="A2730" s="2">
        <v>39757</v>
      </c>
      <c r="B2730">
        <v>44.828000000000003</v>
      </c>
      <c r="C2730">
        <v>2.2137777947301598</v>
      </c>
      <c r="D2730">
        <v>2.2137777947301598</v>
      </c>
      <c r="E2730">
        <v>2.1509762998904929</v>
      </c>
      <c r="H2730">
        <v>44.828000000000003</v>
      </c>
      <c r="I2730">
        <v>2.2137777947301598</v>
      </c>
      <c r="J2730">
        <v>2.2137777947301598</v>
      </c>
      <c r="K2730">
        <v>2.1509762998904902</v>
      </c>
      <c r="N2730">
        <f t="shared" si="64"/>
        <v>0</v>
      </c>
      <c r="O2730">
        <f t="shared" si="64"/>
        <v>0</v>
      </c>
      <c r="P2730">
        <f t="shared" si="64"/>
        <v>0</v>
      </c>
      <c r="Q2730">
        <f t="shared" si="63"/>
        <v>0</v>
      </c>
    </row>
    <row r="2731" spans="1:17" x14ac:dyDescent="0.3">
      <c r="A2731" s="2">
        <v>39758</v>
      </c>
      <c r="B2731">
        <v>54.176000000000002</v>
      </c>
      <c r="C2731">
        <v>2.6982375955491862</v>
      </c>
      <c r="D2731">
        <v>2.6982375955491862</v>
      </c>
      <c r="E2731">
        <v>2.6524320758143709</v>
      </c>
      <c r="H2731">
        <v>54.176000000000002</v>
      </c>
      <c r="I2731">
        <v>2.6982375955491902</v>
      </c>
      <c r="J2731">
        <v>2.6982375955491902</v>
      </c>
      <c r="K2731">
        <v>2.65243207581437</v>
      </c>
      <c r="N2731">
        <f t="shared" si="64"/>
        <v>0</v>
      </c>
      <c r="O2731">
        <f t="shared" si="64"/>
        <v>-3.9968028886505635E-15</v>
      </c>
      <c r="P2731">
        <f t="shared" si="64"/>
        <v>-3.9968028886505635E-15</v>
      </c>
      <c r="Q2731">
        <f t="shared" si="63"/>
        <v>0</v>
      </c>
    </row>
    <row r="2732" spans="1:17" x14ac:dyDescent="0.3">
      <c r="A2732" s="2">
        <v>39759</v>
      </c>
      <c r="B2732">
        <v>53.128999999999998</v>
      </c>
      <c r="C2732">
        <v>2.6431186689932749</v>
      </c>
      <c r="D2732">
        <v>2.6431186689932749</v>
      </c>
      <c r="E2732">
        <v>2.5970659902353588</v>
      </c>
      <c r="H2732">
        <v>53.128999999999998</v>
      </c>
      <c r="I2732">
        <v>2.6431186689932802</v>
      </c>
      <c r="J2732">
        <v>2.6431186689932802</v>
      </c>
      <c r="K2732">
        <v>2.5970659902353601</v>
      </c>
      <c r="N2732">
        <f t="shared" si="64"/>
        <v>0</v>
      </c>
      <c r="O2732">
        <f t="shared" si="64"/>
        <v>-5.3290705182007514E-15</v>
      </c>
      <c r="P2732">
        <f t="shared" si="64"/>
        <v>-5.3290705182007514E-15</v>
      </c>
      <c r="Q2732">
        <f t="shared" si="63"/>
        <v>0</v>
      </c>
    </row>
    <row r="2733" spans="1:17" x14ac:dyDescent="0.3">
      <c r="A2733" s="2">
        <v>39762</v>
      </c>
      <c r="B2733">
        <v>51.954000000000001</v>
      </c>
      <c r="C2733">
        <v>2.5810275495064592</v>
      </c>
      <c r="D2733">
        <v>2.5810275495064592</v>
      </c>
      <c r="E2733">
        <v>2.5346055522206159</v>
      </c>
      <c r="H2733">
        <v>51.954000000000001</v>
      </c>
      <c r="I2733">
        <v>2.5810275495064601</v>
      </c>
      <c r="J2733">
        <v>2.5810275495064601</v>
      </c>
      <c r="K2733">
        <v>2.5346055522206199</v>
      </c>
      <c r="N2733">
        <f t="shared" si="64"/>
        <v>0</v>
      </c>
      <c r="O2733">
        <f t="shared" si="64"/>
        <v>0</v>
      </c>
      <c r="P2733">
        <f t="shared" si="64"/>
        <v>0</v>
      </c>
      <c r="Q2733">
        <f t="shared" si="63"/>
        <v>-3.9968028886505635E-15</v>
      </c>
    </row>
    <row r="2734" spans="1:17" x14ac:dyDescent="0.3">
      <c r="A2734" s="2">
        <v>39763</v>
      </c>
      <c r="B2734">
        <v>58.146999999999998</v>
      </c>
      <c r="C2734">
        <v>2.864956387784531</v>
      </c>
      <c r="D2734">
        <v>2.864956387784531</v>
      </c>
      <c r="E2734">
        <v>2.8295610410341512</v>
      </c>
      <c r="H2734">
        <v>58.146999999999998</v>
      </c>
      <c r="I2734">
        <v>2.8649563877845301</v>
      </c>
      <c r="J2734">
        <v>2.8649563877845301</v>
      </c>
      <c r="K2734">
        <v>2.8295610410341498</v>
      </c>
      <c r="N2734">
        <f t="shared" si="64"/>
        <v>0</v>
      </c>
      <c r="O2734">
        <f t="shared" si="64"/>
        <v>0</v>
      </c>
      <c r="P2734">
        <f t="shared" si="64"/>
        <v>0</v>
      </c>
      <c r="Q2734">
        <f t="shared" si="63"/>
        <v>0</v>
      </c>
    </row>
    <row r="2735" spans="1:17" x14ac:dyDescent="0.3">
      <c r="A2735" s="2">
        <v>39764</v>
      </c>
      <c r="B2735">
        <v>62.759</v>
      </c>
      <c r="C2735">
        <v>3.0540015792507651</v>
      </c>
      <c r="D2735">
        <v>3.0540015792507651</v>
      </c>
      <c r="E2735">
        <v>3.0269139221834429</v>
      </c>
      <c r="H2735">
        <v>62.759</v>
      </c>
      <c r="I2735">
        <v>3.0540015792507602</v>
      </c>
      <c r="J2735">
        <v>3.0540015792507602</v>
      </c>
      <c r="K2735">
        <v>3.0269139221834398</v>
      </c>
      <c r="N2735">
        <f t="shared" si="64"/>
        <v>0</v>
      </c>
      <c r="O2735">
        <f t="shared" si="64"/>
        <v>4.8849813083506888E-15</v>
      </c>
      <c r="P2735">
        <f t="shared" si="64"/>
        <v>4.8849813083506888E-15</v>
      </c>
      <c r="Q2735">
        <f t="shared" si="63"/>
        <v>0</v>
      </c>
    </row>
    <row r="2736" spans="1:17" x14ac:dyDescent="0.3">
      <c r="A2736" s="2">
        <v>39765</v>
      </c>
      <c r="B2736">
        <v>61.26</v>
      </c>
      <c r="C2736">
        <v>2.9853338166172141</v>
      </c>
      <c r="D2736">
        <v>2.9853338166172141</v>
      </c>
      <c r="E2736">
        <v>2.9576885273631421</v>
      </c>
      <c r="H2736">
        <v>61.26</v>
      </c>
      <c r="I2736">
        <v>2.9853338166172101</v>
      </c>
      <c r="J2736">
        <v>2.9853338166172101</v>
      </c>
      <c r="K2736">
        <v>2.9576885273631399</v>
      </c>
      <c r="N2736">
        <f t="shared" si="64"/>
        <v>0</v>
      </c>
      <c r="O2736">
        <f t="shared" si="64"/>
        <v>3.9968028886505635E-15</v>
      </c>
      <c r="P2736">
        <f t="shared" si="64"/>
        <v>3.9968028886505635E-15</v>
      </c>
      <c r="Q2736">
        <f t="shared" si="63"/>
        <v>0</v>
      </c>
    </row>
    <row r="2737" spans="1:17" x14ac:dyDescent="0.3">
      <c r="A2737" s="2">
        <v>39766</v>
      </c>
      <c r="B2737">
        <v>59.491999999999997</v>
      </c>
      <c r="C2737">
        <v>2.904188756397156</v>
      </c>
      <c r="D2737">
        <v>2.904188756397156</v>
      </c>
      <c r="E2737">
        <v>2.8757573265192669</v>
      </c>
      <c r="H2737">
        <v>59.491999999999997</v>
      </c>
      <c r="I2737">
        <v>2.90418875639716</v>
      </c>
      <c r="J2737">
        <v>2.90418875639716</v>
      </c>
      <c r="K2737">
        <v>2.87575732651927</v>
      </c>
      <c r="N2737">
        <f t="shared" si="64"/>
        <v>0</v>
      </c>
      <c r="O2737">
        <f t="shared" si="64"/>
        <v>-3.9968028886505635E-15</v>
      </c>
      <c r="P2737">
        <f t="shared" si="64"/>
        <v>-3.9968028886505635E-15</v>
      </c>
      <c r="Q2737">
        <f t="shared" si="63"/>
        <v>0</v>
      </c>
    </row>
    <row r="2738" spans="1:17" x14ac:dyDescent="0.3">
      <c r="A2738" s="2">
        <v>39769</v>
      </c>
      <c r="B2738">
        <v>67.555000000000007</v>
      </c>
      <c r="C2738">
        <v>3.2208355497090921</v>
      </c>
      <c r="D2738">
        <v>3.2208355497090921</v>
      </c>
      <c r="E2738">
        <v>3.205485775910522</v>
      </c>
      <c r="H2738">
        <v>67.555000000000007</v>
      </c>
      <c r="I2738">
        <v>3.2208355497090899</v>
      </c>
      <c r="J2738">
        <v>3.2208355497090899</v>
      </c>
      <c r="K2738">
        <v>3.2054857759105202</v>
      </c>
      <c r="N2738">
        <f t="shared" si="64"/>
        <v>0</v>
      </c>
      <c r="O2738">
        <f t="shared" si="64"/>
        <v>0</v>
      </c>
      <c r="P2738">
        <f t="shared" si="64"/>
        <v>0</v>
      </c>
      <c r="Q2738">
        <f t="shared" si="63"/>
        <v>0</v>
      </c>
    </row>
    <row r="2739" spans="1:17" x14ac:dyDescent="0.3">
      <c r="A2739" s="2">
        <v>39770</v>
      </c>
      <c r="B2739">
        <v>59.606000000000002</v>
      </c>
      <c r="C2739">
        <v>2.8954100598580732</v>
      </c>
      <c r="D2739">
        <v>2.8954100598580732</v>
      </c>
      <c r="E2739">
        <v>2.8706983550186682</v>
      </c>
      <c r="H2739">
        <v>59.606000000000002</v>
      </c>
      <c r="I2739">
        <v>2.8954100598580701</v>
      </c>
      <c r="J2739">
        <v>2.8954100598580701</v>
      </c>
      <c r="K2739">
        <v>2.87069835501867</v>
      </c>
      <c r="N2739">
        <f t="shared" si="64"/>
        <v>0</v>
      </c>
      <c r="O2739">
        <f t="shared" si="64"/>
        <v>0</v>
      </c>
      <c r="P2739">
        <f t="shared" si="64"/>
        <v>0</v>
      </c>
      <c r="Q2739">
        <f t="shared" si="63"/>
        <v>0</v>
      </c>
    </row>
    <row r="2740" spans="1:17" x14ac:dyDescent="0.3">
      <c r="A2740" s="2">
        <v>39771</v>
      </c>
      <c r="B2740">
        <v>67.549000000000007</v>
      </c>
      <c r="C2740">
        <v>3.20584988692474</v>
      </c>
      <c r="D2740">
        <v>3.20584988692474</v>
      </c>
      <c r="E2740">
        <v>3.194466703084843</v>
      </c>
      <c r="H2740">
        <v>67.549000000000007</v>
      </c>
      <c r="I2740">
        <v>3.20584988692474</v>
      </c>
      <c r="J2740">
        <v>3.20584988692474</v>
      </c>
      <c r="K2740">
        <v>3.1944667030848399</v>
      </c>
      <c r="N2740">
        <f t="shared" si="64"/>
        <v>0</v>
      </c>
      <c r="O2740">
        <f t="shared" si="64"/>
        <v>0</v>
      </c>
      <c r="P2740">
        <f t="shared" si="64"/>
        <v>0</v>
      </c>
      <c r="Q2740">
        <f t="shared" si="63"/>
        <v>0</v>
      </c>
    </row>
    <row r="2741" spans="1:17" x14ac:dyDescent="0.3">
      <c r="A2741" s="2">
        <v>39772</v>
      </c>
      <c r="B2741">
        <v>69.662999999999997</v>
      </c>
      <c r="C2741">
        <v>3.275529042784207</v>
      </c>
      <c r="D2741">
        <v>3.275529042784207</v>
      </c>
      <c r="E2741">
        <v>3.2692879475170229</v>
      </c>
      <c r="H2741">
        <v>69.662999999999997</v>
      </c>
      <c r="I2741">
        <v>3.2755290427842101</v>
      </c>
      <c r="J2741">
        <v>3.2755290427842101</v>
      </c>
      <c r="K2741">
        <v>3.2692879475170198</v>
      </c>
      <c r="N2741">
        <f t="shared" si="64"/>
        <v>0</v>
      </c>
      <c r="O2741">
        <f t="shared" si="64"/>
        <v>0</v>
      </c>
      <c r="P2741">
        <f t="shared" si="64"/>
        <v>0</v>
      </c>
      <c r="Q2741">
        <f t="shared" si="63"/>
        <v>0</v>
      </c>
    </row>
    <row r="2742" spans="1:17" x14ac:dyDescent="0.3">
      <c r="A2742" s="2">
        <v>39773</v>
      </c>
      <c r="B2742">
        <v>70.168000000000006</v>
      </c>
      <c r="C2742">
        <v>3.2851442761434262</v>
      </c>
      <c r="D2742">
        <v>3.2851442761434262</v>
      </c>
      <c r="E2742">
        <v>3.2815440210731839</v>
      </c>
      <c r="H2742">
        <v>70.168000000000006</v>
      </c>
      <c r="I2742">
        <v>3.2851442761434302</v>
      </c>
      <c r="J2742">
        <v>3.2851442761434302</v>
      </c>
      <c r="K2742">
        <v>3.2815440210731799</v>
      </c>
      <c r="N2742">
        <f t="shared" si="64"/>
        <v>0</v>
      </c>
      <c r="O2742">
        <f t="shared" si="64"/>
        <v>-3.9968028886505635E-15</v>
      </c>
      <c r="P2742">
        <f t="shared" si="64"/>
        <v>-3.9968028886505635E-15</v>
      </c>
      <c r="Q2742">
        <f t="shared" si="63"/>
        <v>3.9968028886505635E-15</v>
      </c>
    </row>
    <row r="2743" spans="1:17" x14ac:dyDescent="0.3">
      <c r="A2743" s="2">
        <v>39776</v>
      </c>
      <c r="B2743">
        <v>61.207000000000001</v>
      </c>
      <c r="C2743">
        <v>2.9331315166204832</v>
      </c>
      <c r="D2743">
        <v>2.9331315166204832</v>
      </c>
      <c r="E2743">
        <v>2.9183192970383209</v>
      </c>
      <c r="H2743">
        <v>61.207000000000001</v>
      </c>
      <c r="I2743">
        <v>2.9331315166204801</v>
      </c>
      <c r="J2743">
        <v>2.9331315166204801</v>
      </c>
      <c r="K2743">
        <v>2.91831929703832</v>
      </c>
      <c r="N2743">
        <f t="shared" si="64"/>
        <v>0</v>
      </c>
      <c r="O2743">
        <f t="shared" si="64"/>
        <v>0</v>
      </c>
      <c r="P2743">
        <f t="shared" si="64"/>
        <v>0</v>
      </c>
      <c r="Q2743">
        <f t="shared" si="63"/>
        <v>0</v>
      </c>
    </row>
    <row r="2744" spans="1:17" x14ac:dyDescent="0.3">
      <c r="A2744" s="2">
        <v>39777</v>
      </c>
      <c r="B2744">
        <v>57.091000000000001</v>
      </c>
      <c r="C2744">
        <v>2.7520076708892351</v>
      </c>
      <c r="D2744">
        <v>2.7520076708892351</v>
      </c>
      <c r="E2744">
        <v>2.731983908424946</v>
      </c>
      <c r="H2744">
        <v>57.091000000000001</v>
      </c>
      <c r="I2744">
        <v>2.7520076708892298</v>
      </c>
      <c r="J2744">
        <v>2.7520076708892298</v>
      </c>
      <c r="K2744">
        <v>2.73198390842495</v>
      </c>
      <c r="N2744">
        <f t="shared" si="64"/>
        <v>0</v>
      </c>
      <c r="O2744">
        <f t="shared" si="64"/>
        <v>5.3290705182007514E-15</v>
      </c>
      <c r="P2744">
        <f t="shared" si="64"/>
        <v>5.3290705182007514E-15</v>
      </c>
      <c r="Q2744">
        <f t="shared" si="63"/>
        <v>-3.9968028886505635E-15</v>
      </c>
    </row>
    <row r="2745" spans="1:17" x14ac:dyDescent="0.3">
      <c r="A2745" s="2">
        <v>39778</v>
      </c>
      <c r="B2745">
        <v>54.881999999999998</v>
      </c>
      <c r="C2745">
        <v>2.6477318817736042</v>
      </c>
      <c r="D2745">
        <v>2.6477318817736042</v>
      </c>
      <c r="E2745">
        <v>2.625053964944982</v>
      </c>
      <c r="H2745">
        <v>54.881999999999998</v>
      </c>
      <c r="I2745">
        <v>2.6477318817736002</v>
      </c>
      <c r="J2745">
        <v>2.6477318817736002</v>
      </c>
      <c r="K2745">
        <v>2.6250539649449798</v>
      </c>
      <c r="N2745">
        <f t="shared" si="64"/>
        <v>0</v>
      </c>
      <c r="O2745">
        <f t="shared" si="64"/>
        <v>3.9968028886505635E-15</v>
      </c>
      <c r="P2745">
        <f t="shared" si="64"/>
        <v>3.9968028886505635E-15</v>
      </c>
      <c r="Q2745">
        <f t="shared" si="63"/>
        <v>0</v>
      </c>
    </row>
    <row r="2746" spans="1:17" x14ac:dyDescent="0.3">
      <c r="A2746" s="2">
        <v>39780</v>
      </c>
      <c r="B2746">
        <v>48.012</v>
      </c>
      <c r="C2746">
        <v>2.307626914756717</v>
      </c>
      <c r="D2746">
        <v>2.307626914756717</v>
      </c>
      <c r="E2746">
        <v>2.27318564654836</v>
      </c>
      <c r="H2746">
        <v>48.012</v>
      </c>
      <c r="I2746">
        <v>2.3076269147567201</v>
      </c>
      <c r="J2746">
        <v>2.3076269147567201</v>
      </c>
      <c r="K2746">
        <v>2.27318564654836</v>
      </c>
      <c r="N2746">
        <f t="shared" si="64"/>
        <v>0</v>
      </c>
      <c r="O2746">
        <f t="shared" si="64"/>
        <v>0</v>
      </c>
      <c r="P2746">
        <f t="shared" si="64"/>
        <v>0</v>
      </c>
      <c r="Q2746">
        <f t="shared" si="63"/>
        <v>0</v>
      </c>
    </row>
    <row r="2747" spans="1:17" x14ac:dyDescent="0.3">
      <c r="A2747" s="2">
        <v>39783</v>
      </c>
      <c r="B2747">
        <v>49.57</v>
      </c>
      <c r="C2747">
        <v>2.3844181160211231</v>
      </c>
      <c r="D2747">
        <v>2.3844181160211231</v>
      </c>
      <c r="E2747">
        <v>2.3545519118766589</v>
      </c>
      <c r="H2747">
        <v>49.57</v>
      </c>
      <c r="I2747">
        <v>2.38441811602112</v>
      </c>
      <c r="J2747">
        <v>2.38441811602112</v>
      </c>
      <c r="K2747">
        <v>2.3545519118766598</v>
      </c>
      <c r="N2747">
        <f t="shared" si="64"/>
        <v>0</v>
      </c>
      <c r="O2747">
        <f t="shared" si="64"/>
        <v>0</v>
      </c>
      <c r="P2747">
        <f t="shared" si="64"/>
        <v>0</v>
      </c>
      <c r="Q2747">
        <f t="shared" si="63"/>
        <v>0</v>
      </c>
    </row>
    <row r="2748" spans="1:17" x14ac:dyDescent="0.3">
      <c r="A2748" s="2">
        <v>39784</v>
      </c>
      <c r="B2748">
        <v>49.720999999999997</v>
      </c>
      <c r="C2748">
        <v>2.388482917459867</v>
      </c>
      <c r="D2748">
        <v>2.388482917459867</v>
      </c>
      <c r="E2748">
        <v>2.3602126522164362</v>
      </c>
      <c r="H2748">
        <v>49.720999999999997</v>
      </c>
      <c r="I2748">
        <v>2.3884829174598701</v>
      </c>
      <c r="J2748">
        <v>2.3884829174598701</v>
      </c>
      <c r="K2748">
        <v>2.36021265221643</v>
      </c>
      <c r="N2748">
        <f t="shared" si="64"/>
        <v>0</v>
      </c>
      <c r="O2748">
        <f t="shared" si="64"/>
        <v>0</v>
      </c>
      <c r="P2748">
        <f t="shared" si="64"/>
        <v>0</v>
      </c>
      <c r="Q2748">
        <f t="shared" si="63"/>
        <v>6.2172489379008766E-15</v>
      </c>
    </row>
    <row r="2749" spans="1:17" x14ac:dyDescent="0.3">
      <c r="A2749" s="2">
        <v>39785</v>
      </c>
      <c r="B2749">
        <v>51.518000000000001</v>
      </c>
      <c r="C2749">
        <v>2.4736968566888549</v>
      </c>
      <c r="D2749">
        <v>2.4736968566888549</v>
      </c>
      <c r="E2749">
        <v>2.4501493973257329</v>
      </c>
      <c r="H2749">
        <v>51.518000000000001</v>
      </c>
      <c r="I2749">
        <v>2.4736968566888602</v>
      </c>
      <c r="J2749">
        <v>2.4736968566888602</v>
      </c>
      <c r="K2749">
        <v>2.4501493973257298</v>
      </c>
      <c r="N2749">
        <f t="shared" si="64"/>
        <v>0</v>
      </c>
      <c r="O2749">
        <f t="shared" si="64"/>
        <v>-5.3290705182007514E-15</v>
      </c>
      <c r="P2749">
        <f t="shared" si="64"/>
        <v>-5.3290705182007514E-15</v>
      </c>
      <c r="Q2749">
        <f t="shared" si="63"/>
        <v>0</v>
      </c>
    </row>
    <row r="2750" spans="1:17" x14ac:dyDescent="0.3">
      <c r="A2750" s="2">
        <v>39786</v>
      </c>
      <c r="B2750">
        <v>46.781999999999996</v>
      </c>
      <c r="C2750">
        <v>2.228860445658555</v>
      </c>
      <c r="D2750">
        <v>2.228860445658555</v>
      </c>
      <c r="E2750">
        <v>2.1970033790105439</v>
      </c>
      <c r="H2750">
        <v>46.781999999999996</v>
      </c>
      <c r="I2750">
        <v>2.2288604456585501</v>
      </c>
      <c r="J2750">
        <v>2.2288604456585501</v>
      </c>
      <c r="K2750">
        <v>2.1970033790105399</v>
      </c>
      <c r="N2750">
        <f t="shared" si="64"/>
        <v>0</v>
      </c>
      <c r="O2750">
        <f t="shared" si="64"/>
        <v>4.8849813083506888E-15</v>
      </c>
      <c r="P2750">
        <f t="shared" si="64"/>
        <v>4.8849813083506888E-15</v>
      </c>
      <c r="Q2750">
        <f t="shared" si="63"/>
        <v>3.9968028886505635E-15</v>
      </c>
    </row>
    <row r="2751" spans="1:17" x14ac:dyDescent="0.3">
      <c r="A2751" s="2">
        <v>39787</v>
      </c>
      <c r="B2751">
        <v>48.93</v>
      </c>
      <c r="C2751">
        <v>2.337980832339126</v>
      </c>
      <c r="D2751">
        <v>2.337980832339126</v>
      </c>
      <c r="E2751">
        <v>2.311768470732769</v>
      </c>
      <c r="H2751">
        <v>48.93</v>
      </c>
      <c r="I2751">
        <v>2.33798083233913</v>
      </c>
      <c r="J2751">
        <v>2.33798083233913</v>
      </c>
      <c r="K2751">
        <v>2.3117684707327699</v>
      </c>
      <c r="N2751">
        <f t="shared" si="64"/>
        <v>0</v>
      </c>
      <c r="O2751">
        <f t="shared" si="64"/>
        <v>-3.9968028886505635E-15</v>
      </c>
      <c r="P2751">
        <f t="shared" si="64"/>
        <v>-3.9968028886505635E-15</v>
      </c>
      <c r="Q2751">
        <f t="shared" si="63"/>
        <v>0</v>
      </c>
    </row>
    <row r="2752" spans="1:17" x14ac:dyDescent="0.3">
      <c r="A2752" s="2">
        <v>39790</v>
      </c>
      <c r="B2752">
        <v>49.363999999999997</v>
      </c>
      <c r="C2752">
        <v>2.356640806843195</v>
      </c>
      <c r="D2752">
        <v>2.356640806843195</v>
      </c>
      <c r="E2752">
        <v>2.3324173021118328</v>
      </c>
      <c r="H2752">
        <v>49.363999999999997</v>
      </c>
      <c r="I2752">
        <v>2.3566408068431999</v>
      </c>
      <c r="J2752">
        <v>2.3566408068431999</v>
      </c>
      <c r="K2752">
        <v>2.3324173021118302</v>
      </c>
      <c r="N2752">
        <f t="shared" si="64"/>
        <v>0</v>
      </c>
      <c r="O2752">
        <f t="shared" si="64"/>
        <v>-4.8849813083506888E-15</v>
      </c>
      <c r="P2752">
        <f t="shared" si="64"/>
        <v>-4.8849813083506888E-15</v>
      </c>
      <c r="Q2752">
        <f t="shared" si="63"/>
        <v>0</v>
      </c>
    </row>
    <row r="2753" spans="1:17" x14ac:dyDescent="0.3">
      <c r="A2753" s="2">
        <v>39791</v>
      </c>
      <c r="B2753">
        <v>47.470999999999997</v>
      </c>
      <c r="C2753">
        <v>2.2557875000736178</v>
      </c>
      <c r="D2753">
        <v>2.2557875000736178</v>
      </c>
      <c r="E2753">
        <v>2.228676293981632</v>
      </c>
      <c r="H2753">
        <v>47.470999999999997</v>
      </c>
      <c r="I2753">
        <v>2.2557875000736201</v>
      </c>
      <c r="J2753">
        <v>2.2557875000736201</v>
      </c>
      <c r="K2753">
        <v>2.2286762939816298</v>
      </c>
      <c r="N2753">
        <f t="shared" si="64"/>
        <v>0</v>
      </c>
      <c r="O2753">
        <f t="shared" si="64"/>
        <v>0</v>
      </c>
      <c r="P2753">
        <f t="shared" si="64"/>
        <v>0</v>
      </c>
      <c r="Q2753">
        <f t="shared" si="63"/>
        <v>0</v>
      </c>
    </row>
    <row r="2754" spans="1:17" x14ac:dyDescent="0.3">
      <c r="A2754" s="2">
        <v>39792</v>
      </c>
      <c r="B2754">
        <v>41.991999999999997</v>
      </c>
      <c r="C2754">
        <v>1.9472816533881481</v>
      </c>
      <c r="D2754">
        <v>1.9472816533881481</v>
      </c>
      <c r="E2754">
        <v>1.90854950509345</v>
      </c>
      <c r="H2754">
        <v>41.991999999999997</v>
      </c>
      <c r="I2754">
        <v>1.9472816533881501</v>
      </c>
      <c r="J2754">
        <v>1.9472816533881501</v>
      </c>
      <c r="K2754">
        <v>1.90854950509345</v>
      </c>
      <c r="N2754">
        <f t="shared" si="64"/>
        <v>0</v>
      </c>
      <c r="O2754">
        <f t="shared" si="64"/>
        <v>-1.9984014443252818E-15</v>
      </c>
      <c r="P2754">
        <f t="shared" si="64"/>
        <v>-1.9984014443252818E-15</v>
      </c>
      <c r="Q2754">
        <f t="shared" si="64"/>
        <v>0</v>
      </c>
    </row>
    <row r="2755" spans="1:17" x14ac:dyDescent="0.3">
      <c r="A2755" s="2">
        <v>39793</v>
      </c>
      <c r="B2755">
        <v>44.51</v>
      </c>
      <c r="C2755">
        <v>2.090195733910666</v>
      </c>
      <c r="D2755">
        <v>2.090195733910666</v>
      </c>
      <c r="E2755">
        <v>2.058402400140305</v>
      </c>
      <c r="H2755">
        <v>44.51</v>
      </c>
      <c r="I2755">
        <v>2.09019573391067</v>
      </c>
      <c r="J2755">
        <v>2.09019573391067</v>
      </c>
      <c r="K2755">
        <v>2.0584024001403001</v>
      </c>
      <c r="N2755">
        <f t="shared" ref="N2755:Q2818" si="65">B2755-H2755</f>
        <v>0</v>
      </c>
      <c r="O2755">
        <f t="shared" si="65"/>
        <v>-3.9968028886505635E-15</v>
      </c>
      <c r="P2755">
        <f t="shared" si="65"/>
        <v>-3.9968028886505635E-15</v>
      </c>
      <c r="Q2755">
        <f t="shared" si="65"/>
        <v>4.8849813083506888E-15</v>
      </c>
    </row>
    <row r="2756" spans="1:17" x14ac:dyDescent="0.3">
      <c r="A2756" s="2">
        <v>39794</v>
      </c>
      <c r="B2756">
        <v>48.575000000000003</v>
      </c>
      <c r="C2756">
        <v>2.3050189824235678</v>
      </c>
      <c r="D2756">
        <v>2.3050189824235678</v>
      </c>
      <c r="E2756">
        <v>2.2832016491955822</v>
      </c>
      <c r="H2756">
        <v>48.575000000000003</v>
      </c>
      <c r="I2756">
        <v>2.3050189824235701</v>
      </c>
      <c r="J2756">
        <v>2.3050189824235701</v>
      </c>
      <c r="K2756">
        <v>2.28320164919558</v>
      </c>
      <c r="N2756">
        <f t="shared" si="65"/>
        <v>0</v>
      </c>
      <c r="O2756">
        <f t="shared" si="65"/>
        <v>0</v>
      </c>
      <c r="P2756">
        <f t="shared" si="65"/>
        <v>0</v>
      </c>
      <c r="Q2756">
        <f t="shared" si="65"/>
        <v>0</v>
      </c>
    </row>
    <row r="2757" spans="1:17" x14ac:dyDescent="0.3">
      <c r="A2757" s="2">
        <v>39797</v>
      </c>
      <c r="B2757">
        <v>46.445999999999998</v>
      </c>
      <c r="C2757">
        <v>2.1904692637623788</v>
      </c>
      <c r="D2757">
        <v>2.1904692637623788</v>
      </c>
      <c r="E2757">
        <v>2.1649525008403292</v>
      </c>
      <c r="H2757">
        <v>46.445999999999998</v>
      </c>
      <c r="I2757">
        <v>2.1904692637623802</v>
      </c>
      <c r="J2757">
        <v>2.1904692637623802</v>
      </c>
      <c r="K2757">
        <v>2.1649525008403301</v>
      </c>
      <c r="N2757">
        <f t="shared" si="65"/>
        <v>0</v>
      </c>
      <c r="O2757">
        <f t="shared" si="65"/>
        <v>0</v>
      </c>
      <c r="P2757">
        <f t="shared" si="65"/>
        <v>0</v>
      </c>
      <c r="Q2757">
        <f t="shared" si="65"/>
        <v>0</v>
      </c>
    </row>
    <row r="2758" spans="1:17" x14ac:dyDescent="0.3">
      <c r="A2758" s="2">
        <v>39798</v>
      </c>
      <c r="B2758">
        <v>45.57</v>
      </c>
      <c r="C2758">
        <v>2.1403872852054548</v>
      </c>
      <c r="D2758">
        <v>2.1403872852054548</v>
      </c>
      <c r="E2758">
        <v>2.1136995297154688</v>
      </c>
      <c r="H2758">
        <v>45.57</v>
      </c>
      <c r="I2758">
        <v>2.1403872852054602</v>
      </c>
      <c r="J2758">
        <v>2.1403872852054602</v>
      </c>
      <c r="K2758">
        <v>2.1136995297154701</v>
      </c>
      <c r="N2758">
        <f t="shared" si="65"/>
        <v>0</v>
      </c>
      <c r="O2758">
        <f t="shared" si="65"/>
        <v>-5.3290705182007514E-15</v>
      </c>
      <c r="P2758">
        <f t="shared" si="65"/>
        <v>-5.3290705182007514E-15</v>
      </c>
      <c r="Q2758">
        <f t="shared" si="65"/>
        <v>0</v>
      </c>
    </row>
    <row r="2759" spans="1:17" x14ac:dyDescent="0.3">
      <c r="A2759" s="2">
        <v>39799</v>
      </c>
      <c r="B2759">
        <v>44.712000000000003</v>
      </c>
      <c r="C2759">
        <v>2.0905865163329702</v>
      </c>
      <c r="D2759">
        <v>2.0905865163329702</v>
      </c>
      <c r="E2759">
        <v>2.0626338613417712</v>
      </c>
      <c r="H2759">
        <v>44.712000000000003</v>
      </c>
      <c r="I2759">
        <v>2.0905865163329702</v>
      </c>
      <c r="J2759">
        <v>2.0905865163329702</v>
      </c>
      <c r="K2759">
        <v>2.0626338613417698</v>
      </c>
      <c r="N2759">
        <f t="shared" si="65"/>
        <v>0</v>
      </c>
      <c r="O2759">
        <f t="shared" si="65"/>
        <v>0</v>
      </c>
      <c r="P2759">
        <f t="shared" si="65"/>
        <v>0</v>
      </c>
      <c r="Q2759">
        <f t="shared" si="65"/>
        <v>0</v>
      </c>
    </row>
    <row r="2760" spans="1:17" x14ac:dyDescent="0.3">
      <c r="A2760" s="2">
        <v>39800</v>
      </c>
      <c r="B2760">
        <v>41.968000000000004</v>
      </c>
      <c r="C2760">
        <v>1.931056351180225</v>
      </c>
      <c r="D2760">
        <v>1.931056351180225</v>
      </c>
      <c r="E2760">
        <v>1.8970414294534419</v>
      </c>
      <c r="H2760">
        <v>41.968000000000004</v>
      </c>
      <c r="I2760">
        <v>1.9310563511802299</v>
      </c>
      <c r="J2760">
        <v>1.9310563511802299</v>
      </c>
      <c r="K2760">
        <v>1.8970414294534399</v>
      </c>
      <c r="N2760">
        <f t="shared" si="65"/>
        <v>0</v>
      </c>
      <c r="O2760">
        <f t="shared" si="65"/>
        <v>-4.8849813083506888E-15</v>
      </c>
      <c r="P2760">
        <f t="shared" si="65"/>
        <v>-4.8849813083506888E-15</v>
      </c>
      <c r="Q2760">
        <f t="shared" si="65"/>
        <v>1.9984014443252818E-15</v>
      </c>
    </row>
    <row r="2761" spans="1:17" x14ac:dyDescent="0.3">
      <c r="A2761" s="2">
        <v>39801</v>
      </c>
      <c r="B2761">
        <v>36.360999999999997</v>
      </c>
      <c r="C2761">
        <v>1.5734236810712561</v>
      </c>
      <c r="D2761">
        <v>1.5734236810712561</v>
      </c>
      <c r="E2761">
        <v>1.5246971272344441</v>
      </c>
      <c r="H2761">
        <v>36.360999999999997</v>
      </c>
      <c r="I2761">
        <v>1.5734236810712601</v>
      </c>
      <c r="J2761">
        <v>1.5734236810712601</v>
      </c>
      <c r="K2761">
        <v>1.5246971272344401</v>
      </c>
      <c r="N2761">
        <f t="shared" si="65"/>
        <v>0</v>
      </c>
      <c r="O2761">
        <f t="shared" si="65"/>
        <v>-3.9968028886505635E-15</v>
      </c>
      <c r="P2761">
        <f t="shared" si="65"/>
        <v>-3.9968028886505635E-15</v>
      </c>
      <c r="Q2761">
        <f t="shared" si="65"/>
        <v>3.9968028886505635E-15</v>
      </c>
    </row>
    <row r="2762" spans="1:17" x14ac:dyDescent="0.3">
      <c r="A2762" s="2">
        <v>39804</v>
      </c>
      <c r="B2762">
        <v>36.527000000000001</v>
      </c>
      <c r="C2762">
        <v>1.58350772055401</v>
      </c>
      <c r="D2762">
        <v>1.58350772055401</v>
      </c>
      <c r="E2762">
        <v>1.5357997140395381</v>
      </c>
      <c r="H2762">
        <v>36.527000000000001</v>
      </c>
      <c r="I2762">
        <v>1.58350772055401</v>
      </c>
      <c r="J2762">
        <v>1.58350772055401</v>
      </c>
      <c r="K2762">
        <v>1.5357997140395401</v>
      </c>
      <c r="N2762">
        <f t="shared" si="65"/>
        <v>0</v>
      </c>
      <c r="O2762">
        <f t="shared" si="65"/>
        <v>0</v>
      </c>
      <c r="P2762">
        <f t="shared" si="65"/>
        <v>0</v>
      </c>
      <c r="Q2762">
        <f t="shared" si="65"/>
        <v>-1.9984014443252818E-15</v>
      </c>
    </row>
    <row r="2763" spans="1:17" x14ac:dyDescent="0.3">
      <c r="A2763" s="2">
        <v>39805</v>
      </c>
      <c r="B2763">
        <v>36.103999999999999</v>
      </c>
      <c r="C2763">
        <v>1.5534019127795771</v>
      </c>
      <c r="D2763">
        <v>1.5534019127795771</v>
      </c>
      <c r="E2763">
        <v>1.504983108110566</v>
      </c>
      <c r="H2763">
        <v>36.103999999999999</v>
      </c>
      <c r="I2763">
        <v>1.55340191277958</v>
      </c>
      <c r="J2763">
        <v>1.55340191277958</v>
      </c>
      <c r="K2763">
        <v>1.50498310811057</v>
      </c>
      <c r="N2763">
        <f t="shared" si="65"/>
        <v>0</v>
      </c>
      <c r="O2763">
        <f t="shared" si="65"/>
        <v>-2.886579864025407E-15</v>
      </c>
      <c r="P2763">
        <f t="shared" si="65"/>
        <v>-2.886579864025407E-15</v>
      </c>
      <c r="Q2763">
        <f t="shared" si="65"/>
        <v>-3.9968028886505635E-15</v>
      </c>
    </row>
    <row r="2764" spans="1:17" x14ac:dyDescent="0.3">
      <c r="A2764" s="2">
        <v>39806</v>
      </c>
      <c r="B2764">
        <v>35.991</v>
      </c>
      <c r="C2764">
        <v>1.5444594120198729</v>
      </c>
      <c r="D2764">
        <v>1.5444594120198729</v>
      </c>
      <c r="E2764">
        <v>1.4962172646573391</v>
      </c>
      <c r="H2764">
        <v>35.991</v>
      </c>
      <c r="I2764">
        <v>1.54445941201987</v>
      </c>
      <c r="J2764">
        <v>1.54445941201987</v>
      </c>
      <c r="K2764">
        <v>1.49621726465734</v>
      </c>
      <c r="N2764">
        <f t="shared" si="65"/>
        <v>0</v>
      </c>
      <c r="O2764">
        <f t="shared" si="65"/>
        <v>2.886579864025407E-15</v>
      </c>
      <c r="P2764">
        <f t="shared" si="65"/>
        <v>2.886579864025407E-15</v>
      </c>
      <c r="Q2764">
        <f t="shared" si="65"/>
        <v>0</v>
      </c>
    </row>
    <row r="2765" spans="1:17" x14ac:dyDescent="0.3">
      <c r="A2765" s="2">
        <v>39808</v>
      </c>
      <c r="B2765">
        <v>35.991</v>
      </c>
      <c r="C2765">
        <v>1.543302721048287</v>
      </c>
      <c r="D2765">
        <v>1.543302721048287</v>
      </c>
      <c r="E2765">
        <v>1.495551247861957</v>
      </c>
      <c r="H2765">
        <v>35.991</v>
      </c>
      <c r="I2765">
        <v>1.5433027210482899</v>
      </c>
      <c r="J2765">
        <v>1.5433027210482899</v>
      </c>
      <c r="K2765">
        <v>1.4955512478619599</v>
      </c>
      <c r="N2765">
        <f t="shared" si="65"/>
        <v>0</v>
      </c>
      <c r="O2765">
        <f t="shared" si="65"/>
        <v>-2.886579864025407E-15</v>
      </c>
      <c r="P2765">
        <f t="shared" si="65"/>
        <v>-2.886579864025407E-15</v>
      </c>
      <c r="Q2765">
        <f t="shared" si="65"/>
        <v>-2.886579864025407E-15</v>
      </c>
    </row>
    <row r="2766" spans="1:17" x14ac:dyDescent="0.3">
      <c r="A2766" s="2">
        <v>39811</v>
      </c>
      <c r="B2766">
        <v>39.058</v>
      </c>
      <c r="C2766">
        <v>1.744661358946938</v>
      </c>
      <c r="D2766">
        <v>1.744661358946938</v>
      </c>
      <c r="E2766">
        <v>1.706289753832112</v>
      </c>
      <c r="H2766">
        <v>39.058</v>
      </c>
      <c r="I2766">
        <v>1.74466135894694</v>
      </c>
      <c r="J2766">
        <v>1.74466135894694</v>
      </c>
      <c r="K2766">
        <v>1.70628975383211</v>
      </c>
      <c r="N2766">
        <f t="shared" si="65"/>
        <v>0</v>
      </c>
      <c r="O2766">
        <f t="shared" si="65"/>
        <v>-1.9984014443252818E-15</v>
      </c>
      <c r="P2766">
        <f t="shared" si="65"/>
        <v>-1.9984014443252818E-15</v>
      </c>
      <c r="Q2766">
        <f t="shared" si="65"/>
        <v>1.9984014443252818E-15</v>
      </c>
    </row>
    <row r="2767" spans="1:17" x14ac:dyDescent="0.3">
      <c r="A2767" s="2">
        <v>39812</v>
      </c>
      <c r="B2767">
        <v>39.180999999999997</v>
      </c>
      <c r="C2767">
        <v>1.750883078917991</v>
      </c>
      <c r="D2767">
        <v>1.750883078917991</v>
      </c>
      <c r="E2767">
        <v>1.7133075730037139</v>
      </c>
      <c r="H2767">
        <v>39.180999999999997</v>
      </c>
      <c r="I2767">
        <v>1.7508830789179901</v>
      </c>
      <c r="J2767">
        <v>1.7508830789179901</v>
      </c>
      <c r="K2767">
        <v>1.7133075730037099</v>
      </c>
      <c r="N2767">
        <f t="shared" si="65"/>
        <v>0</v>
      </c>
      <c r="O2767">
        <f t="shared" si="65"/>
        <v>0</v>
      </c>
      <c r="P2767">
        <f t="shared" si="65"/>
        <v>0</v>
      </c>
      <c r="Q2767">
        <f t="shared" si="65"/>
        <v>3.9968028886505635E-15</v>
      </c>
    </row>
    <row r="2768" spans="1:17" x14ac:dyDescent="0.3">
      <c r="A2768" s="2">
        <v>39813</v>
      </c>
      <c r="B2768">
        <v>38.896000000000001</v>
      </c>
      <c r="C2768">
        <v>1.7312523832614</v>
      </c>
      <c r="D2768">
        <v>1.7312523832614</v>
      </c>
      <c r="E2768">
        <v>1.6932884777463659</v>
      </c>
      <c r="H2768">
        <v>38.896000000000001</v>
      </c>
      <c r="I2768">
        <v>1.7312523832614</v>
      </c>
      <c r="J2768">
        <v>1.7312523832614</v>
      </c>
      <c r="K2768">
        <v>1.6932884777463699</v>
      </c>
      <c r="N2768">
        <f t="shared" si="65"/>
        <v>0</v>
      </c>
      <c r="O2768">
        <f t="shared" si="65"/>
        <v>0</v>
      </c>
      <c r="P2768">
        <f t="shared" si="65"/>
        <v>0</v>
      </c>
      <c r="Q2768">
        <f t="shared" si="65"/>
        <v>-3.9968028886505635E-15</v>
      </c>
    </row>
    <row r="2769" spans="1:17" x14ac:dyDescent="0.3">
      <c r="A2769" s="2">
        <v>39815</v>
      </c>
      <c r="B2769">
        <v>36.712000000000003</v>
      </c>
      <c r="C2769">
        <v>1.5868195133613561</v>
      </c>
      <c r="D2769">
        <v>1.5868195133613561</v>
      </c>
      <c r="E2769">
        <v>1.5429176123965731</v>
      </c>
      <c r="H2769">
        <v>36.712000000000003</v>
      </c>
      <c r="I2769">
        <v>1.5868195133613601</v>
      </c>
      <c r="J2769">
        <v>1.5868195133613601</v>
      </c>
      <c r="K2769">
        <v>1.54291761239657</v>
      </c>
      <c r="N2769">
        <f t="shared" si="65"/>
        <v>0</v>
      </c>
      <c r="O2769">
        <f t="shared" si="65"/>
        <v>-3.9968028886505635E-15</v>
      </c>
      <c r="P2769">
        <f t="shared" si="65"/>
        <v>-3.9968028886505635E-15</v>
      </c>
      <c r="Q2769">
        <f t="shared" si="65"/>
        <v>3.1086244689504383E-15</v>
      </c>
    </row>
    <row r="2770" spans="1:17" x14ac:dyDescent="0.3">
      <c r="A2770" s="2">
        <v>39818</v>
      </c>
      <c r="B2770">
        <v>36.637999999999998</v>
      </c>
      <c r="C2770">
        <v>1.580598476955398</v>
      </c>
      <c r="D2770">
        <v>1.580598476955398</v>
      </c>
      <c r="E2770">
        <v>1.536850542201047</v>
      </c>
      <c r="H2770">
        <v>36.637999999999998</v>
      </c>
      <c r="I2770">
        <v>1.5805984769554</v>
      </c>
      <c r="J2770">
        <v>1.5805984769554</v>
      </c>
      <c r="K2770">
        <v>1.5368505422010501</v>
      </c>
      <c r="N2770">
        <f t="shared" si="65"/>
        <v>0</v>
      </c>
      <c r="O2770">
        <f t="shared" si="65"/>
        <v>-1.9984014443252818E-15</v>
      </c>
      <c r="P2770">
        <f t="shared" si="65"/>
        <v>-1.9984014443252818E-15</v>
      </c>
      <c r="Q2770">
        <f t="shared" si="65"/>
        <v>-3.1086244689504383E-15</v>
      </c>
    </row>
    <row r="2771" spans="1:17" x14ac:dyDescent="0.3">
      <c r="A2771" s="2">
        <v>39819</v>
      </c>
      <c r="B2771">
        <v>34.619999999999997</v>
      </c>
      <c r="C2771">
        <v>1.439325682950193</v>
      </c>
      <c r="D2771">
        <v>1.439325682950193</v>
      </c>
      <c r="E2771">
        <v>1.389709162622734</v>
      </c>
      <c r="H2771">
        <v>34.619999999999997</v>
      </c>
      <c r="I2771">
        <v>1.4393256829501899</v>
      </c>
      <c r="J2771">
        <v>1.4393256829501899</v>
      </c>
      <c r="K2771">
        <v>1.38970916262273</v>
      </c>
      <c r="N2771">
        <f t="shared" si="65"/>
        <v>0</v>
      </c>
      <c r="O2771">
        <f t="shared" si="65"/>
        <v>3.1086244689504383E-15</v>
      </c>
      <c r="P2771">
        <f t="shared" si="65"/>
        <v>3.1086244689504383E-15</v>
      </c>
      <c r="Q2771">
        <f t="shared" si="65"/>
        <v>3.9968028886505635E-15</v>
      </c>
    </row>
    <row r="2772" spans="1:17" x14ac:dyDescent="0.3">
      <c r="A2772" s="2">
        <v>39820</v>
      </c>
      <c r="B2772">
        <v>37.357999999999997</v>
      </c>
      <c r="C2772">
        <v>1.6264589959874729</v>
      </c>
      <c r="D2772">
        <v>1.6264589959874729</v>
      </c>
      <c r="E2772">
        <v>1.5857054192408611</v>
      </c>
      <c r="H2772">
        <v>37.357999999999997</v>
      </c>
      <c r="I2772">
        <v>1.62645899598747</v>
      </c>
      <c r="J2772">
        <v>1.62645899598747</v>
      </c>
      <c r="K2772">
        <v>1.5857054192408599</v>
      </c>
      <c r="N2772">
        <f t="shared" si="65"/>
        <v>0</v>
      </c>
      <c r="O2772">
        <f t="shared" si="65"/>
        <v>2.886579864025407E-15</v>
      </c>
      <c r="P2772">
        <f t="shared" si="65"/>
        <v>2.886579864025407E-15</v>
      </c>
      <c r="Q2772">
        <f t="shared" si="65"/>
        <v>0</v>
      </c>
    </row>
    <row r="2773" spans="1:17" x14ac:dyDescent="0.3">
      <c r="A2773" s="2">
        <v>39821</v>
      </c>
      <c r="B2773">
        <v>34.304000000000002</v>
      </c>
      <c r="C2773">
        <v>1.4144535483848839</v>
      </c>
      <c r="D2773">
        <v>1.4144535483848839</v>
      </c>
      <c r="E2773">
        <v>1.3647229490246839</v>
      </c>
      <c r="H2773">
        <v>34.304000000000002</v>
      </c>
      <c r="I2773">
        <v>1.4144535483848799</v>
      </c>
      <c r="J2773">
        <v>1.4144535483848799</v>
      </c>
      <c r="K2773">
        <v>1.3647229490246799</v>
      </c>
      <c r="N2773">
        <f t="shared" si="65"/>
        <v>0</v>
      </c>
      <c r="O2773">
        <f t="shared" si="65"/>
        <v>3.9968028886505635E-15</v>
      </c>
      <c r="P2773">
        <f t="shared" si="65"/>
        <v>3.9968028886505635E-15</v>
      </c>
      <c r="Q2773">
        <f t="shared" si="65"/>
        <v>3.9968028886505635E-15</v>
      </c>
    </row>
    <row r="2774" spans="1:17" x14ac:dyDescent="0.3">
      <c r="A2774" s="2">
        <v>39822</v>
      </c>
      <c r="B2774">
        <v>36.097000000000001</v>
      </c>
      <c r="C2774">
        <v>1.5393690265606741</v>
      </c>
      <c r="D2774">
        <v>1.5393690265606741</v>
      </c>
      <c r="E2774">
        <v>1.4957407273127541</v>
      </c>
      <c r="H2774">
        <v>36.097000000000001</v>
      </c>
      <c r="I2774">
        <v>1.5393690265606701</v>
      </c>
      <c r="J2774">
        <v>1.5393690265606701</v>
      </c>
      <c r="K2774">
        <v>1.4957407273127501</v>
      </c>
      <c r="N2774">
        <f t="shared" si="65"/>
        <v>0</v>
      </c>
      <c r="O2774">
        <f t="shared" si="65"/>
        <v>3.9968028886505635E-15</v>
      </c>
      <c r="P2774">
        <f t="shared" si="65"/>
        <v>3.9968028886505635E-15</v>
      </c>
      <c r="Q2774">
        <f t="shared" si="65"/>
        <v>3.9968028886505635E-15</v>
      </c>
    </row>
    <row r="2775" spans="1:17" x14ac:dyDescent="0.3">
      <c r="A2775" s="2">
        <v>39825</v>
      </c>
      <c r="B2775">
        <v>36.893000000000001</v>
      </c>
      <c r="C2775">
        <v>1.592080688318724</v>
      </c>
      <c r="D2775">
        <v>1.592080688318724</v>
      </c>
      <c r="E2775">
        <v>1.5514080403321699</v>
      </c>
      <c r="H2775">
        <v>36.893000000000001</v>
      </c>
      <c r="I2775">
        <v>1.59208068831872</v>
      </c>
      <c r="J2775">
        <v>1.59208068831872</v>
      </c>
      <c r="K2775">
        <v>1.5514080403321699</v>
      </c>
      <c r="N2775">
        <f t="shared" si="65"/>
        <v>0</v>
      </c>
      <c r="O2775">
        <f t="shared" si="65"/>
        <v>3.9968028886505635E-15</v>
      </c>
      <c r="P2775">
        <f t="shared" si="65"/>
        <v>3.9968028886505635E-15</v>
      </c>
      <c r="Q2775">
        <f t="shared" si="65"/>
        <v>0</v>
      </c>
    </row>
    <row r="2776" spans="1:17" x14ac:dyDescent="0.3">
      <c r="A2776" s="2">
        <v>39826</v>
      </c>
      <c r="B2776">
        <v>40.792000000000002</v>
      </c>
      <c r="C2776">
        <v>1.8387232247013521</v>
      </c>
      <c r="D2776">
        <v>1.8387232247013521</v>
      </c>
      <c r="E2776">
        <v>1.809736704509703</v>
      </c>
      <c r="H2776">
        <v>40.792000000000002</v>
      </c>
      <c r="I2776">
        <v>1.8387232247013501</v>
      </c>
      <c r="J2776">
        <v>1.8387232247013501</v>
      </c>
      <c r="K2776">
        <v>1.8097367045096999</v>
      </c>
      <c r="N2776">
        <f t="shared" si="65"/>
        <v>0</v>
      </c>
      <c r="O2776">
        <f t="shared" si="65"/>
        <v>1.9984014443252818E-15</v>
      </c>
      <c r="P2776">
        <f t="shared" si="65"/>
        <v>1.9984014443252818E-15</v>
      </c>
      <c r="Q2776">
        <f t="shared" si="65"/>
        <v>3.1086244689504383E-15</v>
      </c>
    </row>
    <row r="2777" spans="1:17" x14ac:dyDescent="0.3">
      <c r="A2777" s="2">
        <v>39827</v>
      </c>
      <c r="B2777">
        <v>47.703000000000003</v>
      </c>
      <c r="C2777">
        <v>2.2226080150124141</v>
      </c>
      <c r="D2777">
        <v>2.2226080150124141</v>
      </c>
      <c r="E2777">
        <v>2.211784427134845</v>
      </c>
      <c r="H2777">
        <v>47.703000000000003</v>
      </c>
      <c r="I2777">
        <v>2.2226080150124101</v>
      </c>
      <c r="J2777">
        <v>2.2226080150124101</v>
      </c>
      <c r="K2777">
        <v>2.2117844271348499</v>
      </c>
      <c r="N2777">
        <f t="shared" si="65"/>
        <v>0</v>
      </c>
      <c r="O2777">
        <f t="shared" si="65"/>
        <v>3.9968028886505635E-15</v>
      </c>
      <c r="P2777">
        <f t="shared" si="65"/>
        <v>3.9968028886505635E-15</v>
      </c>
      <c r="Q2777">
        <f t="shared" si="65"/>
        <v>-4.8849813083506888E-15</v>
      </c>
    </row>
    <row r="2778" spans="1:17" x14ac:dyDescent="0.3">
      <c r="A2778" s="2">
        <v>39828</v>
      </c>
      <c r="B2778">
        <v>51.929000000000002</v>
      </c>
      <c r="C2778">
        <v>2.42851169754839</v>
      </c>
      <c r="D2778">
        <v>2.42851169754839</v>
      </c>
      <c r="E2778">
        <v>2.4279301056548608</v>
      </c>
      <c r="H2778">
        <v>51.929000000000002</v>
      </c>
      <c r="I2778">
        <v>2.42851169754839</v>
      </c>
      <c r="J2778">
        <v>2.42851169754839</v>
      </c>
      <c r="K2778">
        <v>2.4279301056548599</v>
      </c>
      <c r="N2778">
        <f t="shared" si="65"/>
        <v>0</v>
      </c>
      <c r="O2778">
        <f t="shared" si="65"/>
        <v>0</v>
      </c>
      <c r="P2778">
        <f t="shared" si="65"/>
        <v>0</v>
      </c>
      <c r="Q2778">
        <f t="shared" si="65"/>
        <v>0</v>
      </c>
    </row>
    <row r="2779" spans="1:17" x14ac:dyDescent="0.3">
      <c r="A2779" s="2">
        <v>39829</v>
      </c>
      <c r="B2779">
        <v>46.567999999999998</v>
      </c>
      <c r="C2779">
        <v>2.1570527590078421</v>
      </c>
      <c r="D2779">
        <v>2.1570527590078421</v>
      </c>
      <c r="E2779">
        <v>2.1447507630095499</v>
      </c>
      <c r="H2779">
        <v>46.567999999999998</v>
      </c>
      <c r="I2779">
        <v>2.1570527590078399</v>
      </c>
      <c r="J2779">
        <v>2.1570527590078399</v>
      </c>
      <c r="K2779">
        <v>2.1447507630095499</v>
      </c>
      <c r="N2779">
        <f t="shared" si="65"/>
        <v>0</v>
      </c>
      <c r="O2779">
        <f t="shared" si="65"/>
        <v>0</v>
      </c>
      <c r="P2779">
        <f t="shared" si="65"/>
        <v>0</v>
      </c>
      <c r="Q2779">
        <f t="shared" si="65"/>
        <v>0</v>
      </c>
    </row>
    <row r="2780" spans="1:17" x14ac:dyDescent="0.3">
      <c r="A2780" s="2">
        <v>39833</v>
      </c>
      <c r="B2780">
        <v>49.152000000000001</v>
      </c>
      <c r="C2780">
        <v>2.2870115865687111</v>
      </c>
      <c r="D2780">
        <v>2.2870115865687111</v>
      </c>
      <c r="E2780">
        <v>2.2816682307816309</v>
      </c>
      <c r="H2780">
        <v>49.152000000000001</v>
      </c>
      <c r="I2780">
        <v>2.2870115865687102</v>
      </c>
      <c r="J2780">
        <v>2.2870115865687102</v>
      </c>
      <c r="K2780">
        <v>2.2816682307816301</v>
      </c>
      <c r="N2780">
        <f t="shared" si="65"/>
        <v>0</v>
      </c>
      <c r="O2780">
        <f t="shared" si="65"/>
        <v>0</v>
      </c>
      <c r="P2780">
        <f t="shared" si="65"/>
        <v>0</v>
      </c>
      <c r="Q2780">
        <f t="shared" si="65"/>
        <v>0</v>
      </c>
    </row>
    <row r="2781" spans="1:17" x14ac:dyDescent="0.3">
      <c r="A2781" s="2">
        <v>39834</v>
      </c>
      <c r="B2781">
        <v>47.561</v>
      </c>
      <c r="C2781">
        <v>2.2031493647676021</v>
      </c>
      <c r="D2781">
        <v>2.2031493647676021</v>
      </c>
      <c r="E2781">
        <v>2.1946275594605349</v>
      </c>
      <c r="H2781">
        <v>47.561</v>
      </c>
      <c r="I2781">
        <v>2.2031493647675999</v>
      </c>
      <c r="J2781">
        <v>2.2031493647675999</v>
      </c>
      <c r="K2781">
        <v>2.1946275594605398</v>
      </c>
      <c r="N2781">
        <f t="shared" si="65"/>
        <v>0</v>
      </c>
      <c r="O2781">
        <f t="shared" si="65"/>
        <v>0</v>
      </c>
      <c r="P2781">
        <f t="shared" si="65"/>
        <v>0</v>
      </c>
      <c r="Q2781">
        <f t="shared" si="65"/>
        <v>-4.8849813083506888E-15</v>
      </c>
    </row>
    <row r="2782" spans="1:17" x14ac:dyDescent="0.3">
      <c r="A2782" s="2">
        <v>39835</v>
      </c>
      <c r="B2782">
        <v>45.747</v>
      </c>
      <c r="C2782">
        <v>2.10496190418566</v>
      </c>
      <c r="D2782">
        <v>2.10496190418566</v>
      </c>
      <c r="E2782">
        <v>2.092587380612148</v>
      </c>
      <c r="H2782">
        <v>45.747</v>
      </c>
      <c r="I2782">
        <v>2.10496190418566</v>
      </c>
      <c r="J2782">
        <v>2.10496190418566</v>
      </c>
      <c r="K2782">
        <v>2.0925873806121502</v>
      </c>
      <c r="N2782">
        <f t="shared" si="65"/>
        <v>0</v>
      </c>
      <c r="O2782">
        <f t="shared" si="65"/>
        <v>0</v>
      </c>
      <c r="P2782">
        <f t="shared" si="65"/>
        <v>0</v>
      </c>
      <c r="Q2782">
        <f t="shared" si="65"/>
        <v>0</v>
      </c>
    </row>
    <row r="2783" spans="1:17" x14ac:dyDescent="0.3">
      <c r="A2783" s="2">
        <v>39836</v>
      </c>
      <c r="B2783">
        <v>45.335999999999999</v>
      </c>
      <c r="C2783">
        <v>2.080336772980969</v>
      </c>
      <c r="D2783">
        <v>2.080336772980969</v>
      </c>
      <c r="E2783">
        <v>2.0675017668121471</v>
      </c>
      <c r="H2783">
        <v>45.335999999999999</v>
      </c>
      <c r="I2783">
        <v>2.0803367729809699</v>
      </c>
      <c r="J2783">
        <v>2.0803367729809699</v>
      </c>
      <c r="K2783">
        <v>2.0675017668121498</v>
      </c>
      <c r="N2783">
        <f t="shared" si="65"/>
        <v>0</v>
      </c>
      <c r="O2783">
        <f t="shared" si="65"/>
        <v>0</v>
      </c>
      <c r="P2783">
        <f t="shared" si="65"/>
        <v>0</v>
      </c>
      <c r="Q2783">
        <f t="shared" si="65"/>
        <v>0</v>
      </c>
    </row>
    <row r="2784" spans="1:17" x14ac:dyDescent="0.3">
      <c r="A2784" s="2">
        <v>39839</v>
      </c>
      <c r="B2784">
        <v>43.433</v>
      </c>
      <c r="C2784">
        <v>1.97287160720284</v>
      </c>
      <c r="D2784">
        <v>1.97287160720284</v>
      </c>
      <c r="E2784">
        <v>1.9556437109489071</v>
      </c>
      <c r="H2784">
        <v>43.433</v>
      </c>
      <c r="I2784">
        <v>1.97287160720284</v>
      </c>
      <c r="J2784">
        <v>1.97287160720284</v>
      </c>
      <c r="K2784">
        <v>1.95564371094891</v>
      </c>
      <c r="N2784">
        <f t="shared" si="65"/>
        <v>0</v>
      </c>
      <c r="O2784">
        <f t="shared" si="65"/>
        <v>0</v>
      </c>
      <c r="P2784">
        <f t="shared" si="65"/>
        <v>0</v>
      </c>
      <c r="Q2784">
        <f t="shared" si="65"/>
        <v>-2.886579864025407E-15</v>
      </c>
    </row>
    <row r="2785" spans="1:17" x14ac:dyDescent="0.3">
      <c r="A2785" s="2">
        <v>39840</v>
      </c>
      <c r="B2785">
        <v>40.792000000000002</v>
      </c>
      <c r="C2785">
        <v>1.817141861995331</v>
      </c>
      <c r="D2785">
        <v>1.817141861995331</v>
      </c>
      <c r="E2785">
        <v>1.7931296900567399</v>
      </c>
      <c r="H2785">
        <v>40.792000000000002</v>
      </c>
      <c r="I2785">
        <v>1.8171418619953299</v>
      </c>
      <c r="J2785">
        <v>1.8171418619953299</v>
      </c>
      <c r="K2785">
        <v>1.7931296900567399</v>
      </c>
      <c r="N2785">
        <f t="shared" si="65"/>
        <v>0</v>
      </c>
      <c r="O2785">
        <f t="shared" si="65"/>
        <v>0</v>
      </c>
      <c r="P2785">
        <f t="shared" si="65"/>
        <v>0</v>
      </c>
      <c r="Q2785">
        <f t="shared" si="65"/>
        <v>0</v>
      </c>
    </row>
    <row r="2786" spans="1:17" x14ac:dyDescent="0.3">
      <c r="A2786" s="2">
        <v>39841</v>
      </c>
      <c r="B2786">
        <v>40.180999999999997</v>
      </c>
      <c r="C2786">
        <v>1.778483908325482</v>
      </c>
      <c r="D2786">
        <v>1.778483908325482</v>
      </c>
      <c r="E2786">
        <v>1.753090736204403</v>
      </c>
      <c r="H2786">
        <v>40.180999999999997</v>
      </c>
      <c r="I2786">
        <v>1.77848390832548</v>
      </c>
      <c r="J2786">
        <v>1.77848390832548</v>
      </c>
      <c r="K2786">
        <v>1.7530907362043999</v>
      </c>
      <c r="N2786">
        <f t="shared" si="65"/>
        <v>0</v>
      </c>
      <c r="O2786">
        <f t="shared" si="65"/>
        <v>1.9984014443252818E-15</v>
      </c>
      <c r="P2786">
        <f t="shared" si="65"/>
        <v>1.9984014443252818E-15</v>
      </c>
      <c r="Q2786">
        <f t="shared" si="65"/>
        <v>3.1086244689504383E-15</v>
      </c>
    </row>
    <row r="2787" spans="1:17" x14ac:dyDescent="0.3">
      <c r="A2787" s="2">
        <v>39842</v>
      </c>
      <c r="B2787">
        <v>41.119</v>
      </c>
      <c r="C2787">
        <v>1.833324902558283</v>
      </c>
      <c r="D2787">
        <v>1.833324902558283</v>
      </c>
      <c r="E2787">
        <v>1.811026018911851</v>
      </c>
      <c r="H2787">
        <v>41.119</v>
      </c>
      <c r="I2787">
        <v>1.8333249025582801</v>
      </c>
      <c r="J2787">
        <v>1.8333249025582801</v>
      </c>
      <c r="K2787">
        <v>1.8110260189118501</v>
      </c>
      <c r="N2787">
        <f t="shared" si="65"/>
        <v>0</v>
      </c>
      <c r="O2787">
        <f t="shared" si="65"/>
        <v>2.886579864025407E-15</v>
      </c>
      <c r="P2787">
        <f t="shared" si="65"/>
        <v>2.886579864025407E-15</v>
      </c>
      <c r="Q2787">
        <f t="shared" si="65"/>
        <v>0</v>
      </c>
    </row>
    <row r="2788" spans="1:17" x14ac:dyDescent="0.3">
      <c r="A2788" s="2">
        <v>39843</v>
      </c>
      <c r="B2788">
        <v>41.759</v>
      </c>
      <c r="C2788">
        <v>1.8693410202763061</v>
      </c>
      <c r="D2788">
        <v>1.8693410202763061</v>
      </c>
      <c r="E2788">
        <v>1.8493138776803719</v>
      </c>
      <c r="H2788">
        <v>41.759</v>
      </c>
      <c r="I2788">
        <v>1.8693410202763101</v>
      </c>
      <c r="J2788">
        <v>1.8693410202763101</v>
      </c>
      <c r="K2788">
        <v>1.8493138776803699</v>
      </c>
      <c r="N2788">
        <f t="shared" si="65"/>
        <v>0</v>
      </c>
      <c r="O2788">
        <f t="shared" si="65"/>
        <v>-3.9968028886505635E-15</v>
      </c>
      <c r="P2788">
        <f t="shared" si="65"/>
        <v>-3.9968028886505635E-15</v>
      </c>
      <c r="Q2788">
        <f t="shared" si="65"/>
        <v>1.9984014443252818E-15</v>
      </c>
    </row>
    <row r="2789" spans="1:17" x14ac:dyDescent="0.3">
      <c r="A2789" s="2">
        <v>39846</v>
      </c>
      <c r="B2789">
        <v>46.155000000000001</v>
      </c>
      <c r="C2789">
        <v>2.1120305461953359</v>
      </c>
      <c r="D2789">
        <v>2.1120305461953359</v>
      </c>
      <c r="E2789">
        <v>2.1041191676027409</v>
      </c>
      <c r="H2789">
        <v>46.155000000000001</v>
      </c>
      <c r="I2789">
        <v>2.1120305461953399</v>
      </c>
      <c r="J2789">
        <v>2.1120305461953399</v>
      </c>
      <c r="K2789">
        <v>2.10411916760274</v>
      </c>
      <c r="N2789">
        <f t="shared" si="65"/>
        <v>0</v>
      </c>
      <c r="O2789">
        <f t="shared" si="65"/>
        <v>-3.9968028886505635E-15</v>
      </c>
      <c r="P2789">
        <f t="shared" si="65"/>
        <v>-3.9968028886505635E-15</v>
      </c>
      <c r="Q2789">
        <f t="shared" si="65"/>
        <v>0</v>
      </c>
    </row>
    <row r="2790" spans="1:17" x14ac:dyDescent="0.3">
      <c r="A2790" s="2">
        <v>39847</v>
      </c>
      <c r="B2790">
        <v>41.911999999999999</v>
      </c>
      <c r="C2790">
        <v>1.8740949682804759</v>
      </c>
      <c r="D2790">
        <v>1.8740949682804759</v>
      </c>
      <c r="E2790">
        <v>1.855402893015963</v>
      </c>
      <c r="H2790">
        <v>41.911999999999999</v>
      </c>
      <c r="I2790">
        <v>1.8740949682804799</v>
      </c>
      <c r="J2790">
        <v>1.8740949682804799</v>
      </c>
      <c r="K2790">
        <v>1.8554028930159601</v>
      </c>
      <c r="N2790">
        <f t="shared" si="65"/>
        <v>0</v>
      </c>
      <c r="O2790">
        <f t="shared" si="65"/>
        <v>-3.9968028886505635E-15</v>
      </c>
      <c r="P2790">
        <f t="shared" si="65"/>
        <v>-3.9968028886505635E-15</v>
      </c>
      <c r="Q2790">
        <f t="shared" si="65"/>
        <v>2.886579864025407E-15</v>
      </c>
    </row>
    <row r="2791" spans="1:17" x14ac:dyDescent="0.3">
      <c r="A2791" s="2">
        <v>39848</v>
      </c>
      <c r="B2791">
        <v>38.923999999999999</v>
      </c>
      <c r="C2791">
        <v>1.691696256072003</v>
      </c>
      <c r="D2791">
        <v>1.691696256072003</v>
      </c>
      <c r="E2791">
        <v>1.6648282665640559</v>
      </c>
      <c r="H2791">
        <v>38.923999999999999</v>
      </c>
      <c r="I2791">
        <v>1.6916962560719999</v>
      </c>
      <c r="J2791">
        <v>1.6916962560719999</v>
      </c>
      <c r="K2791">
        <v>1.6648282665640599</v>
      </c>
      <c r="N2791">
        <f t="shared" si="65"/>
        <v>0</v>
      </c>
      <c r="O2791">
        <f t="shared" si="65"/>
        <v>3.1086244689504383E-15</v>
      </c>
      <c r="P2791">
        <f t="shared" si="65"/>
        <v>3.1086244689504383E-15</v>
      </c>
      <c r="Q2791">
        <f t="shared" si="65"/>
        <v>-3.9968028886505635E-15</v>
      </c>
    </row>
    <row r="2792" spans="1:17" x14ac:dyDescent="0.3">
      <c r="A2792" s="2">
        <v>39849</v>
      </c>
      <c r="B2792">
        <v>39.887</v>
      </c>
      <c r="C2792">
        <v>1.749912671042321</v>
      </c>
      <c r="D2792">
        <v>1.749912671042321</v>
      </c>
      <c r="E2792">
        <v>1.726344264787778</v>
      </c>
      <c r="H2792">
        <v>39.887</v>
      </c>
      <c r="I2792">
        <v>1.7499126710423201</v>
      </c>
      <c r="J2792">
        <v>1.7499126710423201</v>
      </c>
      <c r="K2792">
        <v>1.72634426478778</v>
      </c>
      <c r="N2792">
        <f t="shared" si="65"/>
        <v>0</v>
      </c>
      <c r="O2792">
        <f t="shared" si="65"/>
        <v>0</v>
      </c>
      <c r="P2792">
        <f t="shared" si="65"/>
        <v>0</v>
      </c>
      <c r="Q2792">
        <f t="shared" si="65"/>
        <v>-1.9984014443252818E-15</v>
      </c>
    </row>
    <row r="2793" spans="1:17" x14ac:dyDescent="0.3">
      <c r="A2793" s="2">
        <v>39850</v>
      </c>
      <c r="B2793">
        <v>36.991999999999997</v>
      </c>
      <c r="C2793">
        <v>1.564528062618957</v>
      </c>
      <c r="D2793">
        <v>1.564528062618957</v>
      </c>
      <c r="E2793">
        <v>1.532555805152654</v>
      </c>
      <c r="H2793">
        <v>36.991999999999997</v>
      </c>
      <c r="I2793">
        <v>1.5645280626189599</v>
      </c>
      <c r="J2793">
        <v>1.5645280626189599</v>
      </c>
      <c r="K2793">
        <v>1.53255580515265</v>
      </c>
      <c r="N2793">
        <f t="shared" si="65"/>
        <v>0</v>
      </c>
      <c r="O2793">
        <f t="shared" si="65"/>
        <v>-2.886579864025407E-15</v>
      </c>
      <c r="P2793">
        <f t="shared" si="65"/>
        <v>-2.886579864025407E-15</v>
      </c>
      <c r="Q2793">
        <f t="shared" si="65"/>
        <v>3.9968028886505635E-15</v>
      </c>
    </row>
    <row r="2794" spans="1:17" x14ac:dyDescent="0.3">
      <c r="A2794" s="2">
        <v>39853</v>
      </c>
      <c r="B2794">
        <v>38.268999999999998</v>
      </c>
      <c r="C2794">
        <v>1.646134147135778</v>
      </c>
      <c r="D2794">
        <v>1.646134147135778</v>
      </c>
      <c r="E2794">
        <v>1.6185810136795591</v>
      </c>
      <c r="H2794">
        <v>38.268999999999998</v>
      </c>
      <c r="I2794">
        <v>1.64613414713578</v>
      </c>
      <c r="J2794">
        <v>1.64613414713578</v>
      </c>
      <c r="K2794">
        <v>1.61858101367956</v>
      </c>
      <c r="N2794">
        <f t="shared" si="65"/>
        <v>0</v>
      </c>
      <c r="O2794">
        <f t="shared" si="65"/>
        <v>-1.9984014443252818E-15</v>
      </c>
      <c r="P2794">
        <f t="shared" si="65"/>
        <v>-1.9984014443252818E-15</v>
      </c>
      <c r="Q2794">
        <f t="shared" si="65"/>
        <v>0</v>
      </c>
    </row>
    <row r="2795" spans="1:17" x14ac:dyDescent="0.3">
      <c r="A2795" s="2">
        <v>39854</v>
      </c>
      <c r="B2795">
        <v>39.045999999999999</v>
      </c>
      <c r="C2795">
        <v>1.6938053365690879</v>
      </c>
      <c r="D2795">
        <v>1.6938053365690879</v>
      </c>
      <c r="E2795">
        <v>1.6691207756699999</v>
      </c>
      <c r="H2795">
        <v>39.045999999999999</v>
      </c>
      <c r="I2795">
        <v>1.6938053365690899</v>
      </c>
      <c r="J2795">
        <v>1.6938053365690899</v>
      </c>
      <c r="K2795">
        <v>1.6691207756699999</v>
      </c>
      <c r="N2795">
        <f t="shared" si="65"/>
        <v>0</v>
      </c>
      <c r="O2795">
        <f t="shared" si="65"/>
        <v>-1.9984014443252818E-15</v>
      </c>
      <c r="P2795">
        <f t="shared" si="65"/>
        <v>-1.9984014443252818E-15</v>
      </c>
      <c r="Q2795">
        <f t="shared" si="65"/>
        <v>0</v>
      </c>
    </row>
    <row r="2796" spans="1:17" x14ac:dyDescent="0.3">
      <c r="A2796" s="2">
        <v>39855</v>
      </c>
      <c r="B2796">
        <v>37.917000000000002</v>
      </c>
      <c r="C2796">
        <v>1.620869680675818</v>
      </c>
      <c r="D2796">
        <v>1.620869680675818</v>
      </c>
      <c r="E2796">
        <v>1.593166178887889</v>
      </c>
      <c r="H2796">
        <v>37.917000000000002</v>
      </c>
      <c r="I2796">
        <v>1.62086968067582</v>
      </c>
      <c r="J2796">
        <v>1.62086968067582</v>
      </c>
      <c r="K2796">
        <v>1.5931661788878899</v>
      </c>
      <c r="N2796">
        <f t="shared" si="65"/>
        <v>0</v>
      </c>
      <c r="O2796">
        <f t="shared" si="65"/>
        <v>-1.9984014443252818E-15</v>
      </c>
      <c r="P2796">
        <f t="shared" si="65"/>
        <v>-1.9984014443252818E-15</v>
      </c>
      <c r="Q2796">
        <f t="shared" si="65"/>
        <v>0</v>
      </c>
    </row>
    <row r="2797" spans="1:17" x14ac:dyDescent="0.3">
      <c r="A2797" s="2">
        <v>39856</v>
      </c>
      <c r="B2797">
        <v>38.552</v>
      </c>
      <c r="C2797">
        <v>1.660050215591941</v>
      </c>
      <c r="D2797">
        <v>1.660050215591941</v>
      </c>
      <c r="E2797">
        <v>1.6346848743783351</v>
      </c>
      <c r="H2797">
        <v>38.552</v>
      </c>
      <c r="I2797">
        <v>1.6600502155919401</v>
      </c>
      <c r="J2797">
        <v>1.6600502155919401</v>
      </c>
      <c r="K2797">
        <v>1.63468487437834</v>
      </c>
      <c r="N2797">
        <f t="shared" si="65"/>
        <v>0</v>
      </c>
      <c r="O2797">
        <f t="shared" si="65"/>
        <v>0</v>
      </c>
      <c r="P2797">
        <f t="shared" si="65"/>
        <v>0</v>
      </c>
      <c r="Q2797">
        <f t="shared" si="65"/>
        <v>-4.8849813083506888E-15</v>
      </c>
    </row>
    <row r="2798" spans="1:17" x14ac:dyDescent="0.3">
      <c r="A2798" s="2">
        <v>39857</v>
      </c>
      <c r="B2798">
        <v>37.08</v>
      </c>
      <c r="C2798">
        <v>1.5638761079720009</v>
      </c>
      <c r="D2798">
        <v>1.5638761079720009</v>
      </c>
      <c r="E2798">
        <v>1.534295634197846</v>
      </c>
      <c r="H2798">
        <v>37.08</v>
      </c>
      <c r="I2798">
        <v>1.5638761079720001</v>
      </c>
      <c r="J2798">
        <v>1.5638761079720001</v>
      </c>
      <c r="K2798">
        <v>1.53429563419785</v>
      </c>
      <c r="N2798">
        <f t="shared" si="65"/>
        <v>0</v>
      </c>
      <c r="O2798">
        <f t="shared" si="65"/>
        <v>0</v>
      </c>
      <c r="P2798">
        <f t="shared" si="65"/>
        <v>0</v>
      </c>
      <c r="Q2798">
        <f t="shared" si="65"/>
        <v>-3.9968028886505635E-15</v>
      </c>
    </row>
    <row r="2799" spans="1:17" x14ac:dyDescent="0.3">
      <c r="A2799" s="2">
        <v>39861</v>
      </c>
      <c r="B2799">
        <v>42.17</v>
      </c>
      <c r="C2799">
        <v>1.8758098631201381</v>
      </c>
      <c r="D2799">
        <v>1.8758098631201381</v>
      </c>
      <c r="E2799">
        <v>1.862075342276988</v>
      </c>
      <c r="H2799">
        <v>42.17</v>
      </c>
      <c r="I2799">
        <v>1.8758098631201401</v>
      </c>
      <c r="J2799">
        <v>1.8758098631201401</v>
      </c>
      <c r="K2799">
        <v>1.86207534227699</v>
      </c>
      <c r="N2799">
        <f t="shared" si="65"/>
        <v>0</v>
      </c>
      <c r="O2799">
        <f t="shared" si="65"/>
        <v>-1.9984014443252818E-15</v>
      </c>
      <c r="P2799">
        <f t="shared" si="65"/>
        <v>-1.9984014443252818E-15</v>
      </c>
      <c r="Q2799">
        <f t="shared" si="65"/>
        <v>-1.9984014443252818E-15</v>
      </c>
    </row>
    <row r="2800" spans="1:17" x14ac:dyDescent="0.3">
      <c r="A2800" s="2">
        <v>39862</v>
      </c>
      <c r="B2800">
        <v>41.822000000000003</v>
      </c>
      <c r="C2800">
        <v>1.853810968379467</v>
      </c>
      <c r="D2800">
        <v>1.853810968379467</v>
      </c>
      <c r="E2800">
        <v>1.839625220427207</v>
      </c>
      <c r="H2800">
        <v>41.822000000000003</v>
      </c>
      <c r="I2800">
        <v>1.8538109683794699</v>
      </c>
      <c r="J2800">
        <v>1.8538109683794699</v>
      </c>
      <c r="K2800">
        <v>1.8396252204272101</v>
      </c>
      <c r="N2800">
        <f t="shared" si="65"/>
        <v>0</v>
      </c>
      <c r="O2800">
        <f t="shared" si="65"/>
        <v>-2.886579864025407E-15</v>
      </c>
      <c r="P2800">
        <f t="shared" si="65"/>
        <v>-2.886579864025407E-15</v>
      </c>
      <c r="Q2800">
        <f t="shared" si="65"/>
        <v>-3.1086244689504383E-15</v>
      </c>
    </row>
    <row r="2801" spans="1:17" x14ac:dyDescent="0.3">
      <c r="A2801" s="2">
        <v>39863</v>
      </c>
      <c r="B2801">
        <v>39.698999999999998</v>
      </c>
      <c r="C2801">
        <v>1.725366254094977</v>
      </c>
      <c r="D2801">
        <v>1.725366254094977</v>
      </c>
      <c r="E2801">
        <v>1.7054432207113031</v>
      </c>
      <c r="H2801">
        <v>39.698999999999998</v>
      </c>
      <c r="I2801">
        <v>1.7253662540949799</v>
      </c>
      <c r="J2801">
        <v>1.7253662540949799</v>
      </c>
      <c r="K2801">
        <v>1.7054432207112999</v>
      </c>
      <c r="N2801">
        <f t="shared" si="65"/>
        <v>0</v>
      </c>
      <c r="O2801">
        <f t="shared" si="65"/>
        <v>-2.886579864025407E-15</v>
      </c>
      <c r="P2801">
        <f t="shared" si="65"/>
        <v>-2.886579864025407E-15</v>
      </c>
      <c r="Q2801">
        <f t="shared" si="65"/>
        <v>3.1086244689504383E-15</v>
      </c>
    </row>
    <row r="2802" spans="1:17" x14ac:dyDescent="0.3">
      <c r="A2802" s="2">
        <v>39864</v>
      </c>
      <c r="B2802">
        <v>42.143999999999998</v>
      </c>
      <c r="C2802">
        <v>1.8691083936589721</v>
      </c>
      <c r="D2802">
        <v>1.8691083936589721</v>
      </c>
      <c r="E2802">
        <v>1.856907193791911</v>
      </c>
      <c r="H2802">
        <v>42.143999999999998</v>
      </c>
      <c r="I2802">
        <v>1.8691083936589701</v>
      </c>
      <c r="J2802">
        <v>1.8691083936589701</v>
      </c>
      <c r="K2802">
        <v>1.8569071937919099</v>
      </c>
      <c r="N2802">
        <f t="shared" si="65"/>
        <v>0</v>
      </c>
      <c r="O2802">
        <f t="shared" si="65"/>
        <v>1.9984014443252818E-15</v>
      </c>
      <c r="P2802">
        <f t="shared" si="65"/>
        <v>1.9984014443252818E-15</v>
      </c>
      <c r="Q2802">
        <f t="shared" si="65"/>
        <v>0</v>
      </c>
    </row>
    <row r="2803" spans="1:17" x14ac:dyDescent="0.3">
      <c r="A2803" s="2">
        <v>39867</v>
      </c>
      <c r="B2803">
        <v>45.561999999999998</v>
      </c>
      <c r="C2803">
        <v>2.0566012592807632</v>
      </c>
      <c r="D2803">
        <v>2.0566012592807632</v>
      </c>
      <c r="E2803">
        <v>2.054418997582752</v>
      </c>
      <c r="H2803">
        <v>45.561999999999998</v>
      </c>
      <c r="I2803">
        <v>2.0566012592807601</v>
      </c>
      <c r="J2803">
        <v>2.0566012592807601</v>
      </c>
      <c r="K2803">
        <v>2.0544189975827498</v>
      </c>
      <c r="N2803">
        <f t="shared" si="65"/>
        <v>0</v>
      </c>
      <c r="O2803">
        <f t="shared" si="65"/>
        <v>0</v>
      </c>
      <c r="P2803">
        <f t="shared" si="65"/>
        <v>0</v>
      </c>
      <c r="Q2803">
        <f t="shared" si="65"/>
        <v>0</v>
      </c>
    </row>
    <row r="2804" spans="1:17" x14ac:dyDescent="0.3">
      <c r="A2804" s="2">
        <v>39868</v>
      </c>
      <c r="B2804">
        <v>44.262</v>
      </c>
      <c r="C2804">
        <v>1.9840460659975201</v>
      </c>
      <c r="D2804">
        <v>1.9840460659975201</v>
      </c>
      <c r="E2804">
        <v>1.9788253343413691</v>
      </c>
      <c r="H2804">
        <v>44.262</v>
      </c>
      <c r="I2804">
        <v>1.9840460659975201</v>
      </c>
      <c r="J2804">
        <v>1.9840460659975201</v>
      </c>
      <c r="K2804">
        <v>1.97882533434137</v>
      </c>
      <c r="N2804">
        <f t="shared" si="65"/>
        <v>0</v>
      </c>
      <c r="O2804">
        <f t="shared" si="65"/>
        <v>0</v>
      </c>
      <c r="P2804">
        <f t="shared" si="65"/>
        <v>0</v>
      </c>
      <c r="Q2804">
        <f t="shared" si="65"/>
        <v>0</v>
      </c>
    </row>
    <row r="2805" spans="1:17" x14ac:dyDescent="0.3">
      <c r="A2805" s="2">
        <v>39869</v>
      </c>
      <c r="B2805">
        <v>41.052</v>
      </c>
      <c r="C2805">
        <v>1.799352783215121</v>
      </c>
      <c r="D2805">
        <v>1.799352783215121</v>
      </c>
      <c r="E2805">
        <v>1.785453649551711</v>
      </c>
      <c r="H2805">
        <v>41.052</v>
      </c>
      <c r="I2805">
        <v>1.7993527832151199</v>
      </c>
      <c r="J2805">
        <v>1.7993527832151199</v>
      </c>
      <c r="K2805">
        <v>1.7854536495517099</v>
      </c>
      <c r="N2805">
        <f t="shared" si="65"/>
        <v>0</v>
      </c>
      <c r="O2805">
        <f t="shared" si="65"/>
        <v>0</v>
      </c>
      <c r="P2805">
        <f t="shared" si="65"/>
        <v>0</v>
      </c>
      <c r="Q2805">
        <f t="shared" si="65"/>
        <v>0</v>
      </c>
    </row>
    <row r="2806" spans="1:17" x14ac:dyDescent="0.3">
      <c r="A2806" s="2">
        <v>39870</v>
      </c>
      <c r="B2806">
        <v>38.195999999999998</v>
      </c>
      <c r="C2806">
        <v>1.622848920492638</v>
      </c>
      <c r="D2806">
        <v>1.622848920492638</v>
      </c>
      <c r="E2806">
        <v>1.600628479115805</v>
      </c>
      <c r="H2806">
        <v>38.195999999999998</v>
      </c>
      <c r="I2806">
        <v>1.62284892049264</v>
      </c>
      <c r="J2806">
        <v>1.62284892049264</v>
      </c>
      <c r="K2806">
        <v>1.6006284791158101</v>
      </c>
      <c r="N2806">
        <f t="shared" si="65"/>
        <v>0</v>
      </c>
      <c r="O2806">
        <f t="shared" si="65"/>
        <v>-1.9984014443252818E-15</v>
      </c>
      <c r="P2806">
        <f t="shared" si="65"/>
        <v>-1.9984014443252818E-15</v>
      </c>
      <c r="Q2806">
        <f t="shared" si="65"/>
        <v>-5.1070259132757201E-15</v>
      </c>
    </row>
    <row r="2807" spans="1:17" x14ac:dyDescent="0.3">
      <c r="A2807" s="2">
        <v>39871</v>
      </c>
      <c r="B2807">
        <v>38.426000000000002</v>
      </c>
      <c r="C2807">
        <v>1.6361228758553601</v>
      </c>
      <c r="D2807">
        <v>1.6361228758553601</v>
      </c>
      <c r="E2807">
        <v>1.615091121759973</v>
      </c>
      <c r="H2807">
        <v>38.426000000000002</v>
      </c>
      <c r="I2807">
        <v>1.6361228758553601</v>
      </c>
      <c r="J2807">
        <v>1.6361228758553601</v>
      </c>
      <c r="K2807">
        <v>1.6150911217599699</v>
      </c>
      <c r="N2807">
        <f t="shared" si="65"/>
        <v>0</v>
      </c>
      <c r="O2807">
        <f t="shared" si="65"/>
        <v>0</v>
      </c>
      <c r="P2807">
        <f t="shared" si="65"/>
        <v>0</v>
      </c>
      <c r="Q2807">
        <f t="shared" si="65"/>
        <v>3.1086244689504383E-15</v>
      </c>
    </row>
    <row r="2808" spans="1:17" x14ac:dyDescent="0.3">
      <c r="A2808" s="2">
        <v>39874</v>
      </c>
      <c r="B2808">
        <v>46.454000000000001</v>
      </c>
      <c r="C2808">
        <v>2.0943642443318349</v>
      </c>
      <c r="D2808">
        <v>2.0943642443318349</v>
      </c>
      <c r="E2808">
        <v>2.0970751997287911</v>
      </c>
      <c r="H2808">
        <v>46.454000000000001</v>
      </c>
      <c r="I2808">
        <v>2.0943642443318402</v>
      </c>
      <c r="J2808">
        <v>2.0943642443318402</v>
      </c>
      <c r="K2808">
        <v>2.0970751997287902</v>
      </c>
      <c r="N2808">
        <f t="shared" si="65"/>
        <v>0</v>
      </c>
      <c r="O2808">
        <f t="shared" si="65"/>
        <v>-5.3290705182007514E-15</v>
      </c>
      <c r="P2808">
        <f t="shared" si="65"/>
        <v>-5.3290705182007514E-15</v>
      </c>
      <c r="Q2808">
        <f t="shared" si="65"/>
        <v>0</v>
      </c>
    </row>
    <row r="2809" spans="1:17" x14ac:dyDescent="0.3">
      <c r="A2809" s="2">
        <v>39875</v>
      </c>
      <c r="B2809">
        <v>46.819000000000003</v>
      </c>
      <c r="C2809">
        <v>2.1108491652509391</v>
      </c>
      <c r="D2809">
        <v>2.1108491652509391</v>
      </c>
      <c r="E2809">
        <v>2.1150893631400849</v>
      </c>
      <c r="H2809">
        <v>46.819000000000003</v>
      </c>
      <c r="I2809">
        <v>2.11084916525094</v>
      </c>
      <c r="J2809">
        <v>2.11084916525094</v>
      </c>
      <c r="K2809">
        <v>2.1150893631400902</v>
      </c>
      <c r="N2809">
        <f t="shared" si="65"/>
        <v>0</v>
      </c>
      <c r="O2809">
        <f t="shared" si="65"/>
        <v>0</v>
      </c>
      <c r="P2809">
        <f t="shared" si="65"/>
        <v>0</v>
      </c>
      <c r="Q2809">
        <f t="shared" si="65"/>
        <v>-5.3290705182007514E-15</v>
      </c>
    </row>
    <row r="2810" spans="1:17" x14ac:dyDescent="0.3">
      <c r="A2810" s="2">
        <v>39876</v>
      </c>
      <c r="B2810">
        <v>43.11</v>
      </c>
      <c r="C2810">
        <v>1.9088117617186799</v>
      </c>
      <c r="D2810">
        <v>1.9088117617186799</v>
      </c>
      <c r="E2810">
        <v>1.9034186112628639</v>
      </c>
      <c r="H2810">
        <v>43.11</v>
      </c>
      <c r="I2810">
        <v>1.9088117617186799</v>
      </c>
      <c r="J2810">
        <v>1.9088117617186799</v>
      </c>
      <c r="K2810">
        <v>1.9034186112628599</v>
      </c>
      <c r="N2810">
        <f t="shared" si="65"/>
        <v>0</v>
      </c>
      <c r="O2810">
        <f t="shared" si="65"/>
        <v>0</v>
      </c>
      <c r="P2810">
        <f t="shared" si="65"/>
        <v>0</v>
      </c>
      <c r="Q2810">
        <f t="shared" si="65"/>
        <v>3.9968028886505635E-15</v>
      </c>
    </row>
    <row r="2811" spans="1:17" x14ac:dyDescent="0.3">
      <c r="A2811" s="2">
        <v>39877</v>
      </c>
      <c r="B2811">
        <v>43.856000000000002</v>
      </c>
      <c r="C2811">
        <v>1.948354581733529</v>
      </c>
      <c r="D2811">
        <v>1.948354581733529</v>
      </c>
      <c r="E2811">
        <v>1.9456127039137461</v>
      </c>
      <c r="H2811">
        <v>43.856000000000002</v>
      </c>
      <c r="I2811">
        <v>1.9483545817335299</v>
      </c>
      <c r="J2811">
        <v>1.9483545817335299</v>
      </c>
      <c r="K2811">
        <v>1.9456127039137501</v>
      </c>
      <c r="N2811">
        <f t="shared" si="65"/>
        <v>0</v>
      </c>
      <c r="O2811">
        <f t="shared" si="65"/>
        <v>0</v>
      </c>
      <c r="P2811">
        <f t="shared" si="65"/>
        <v>0</v>
      </c>
      <c r="Q2811">
        <f t="shared" si="65"/>
        <v>-3.9968028886505635E-15</v>
      </c>
    </row>
    <row r="2812" spans="1:17" x14ac:dyDescent="0.3">
      <c r="A2812" s="2">
        <v>39878</v>
      </c>
      <c r="B2812">
        <v>44.646999999999998</v>
      </c>
      <c r="C2812">
        <v>1.989501282321221</v>
      </c>
      <c r="D2812">
        <v>1.989501282321221</v>
      </c>
      <c r="E2812">
        <v>1.9894834772728309</v>
      </c>
      <c r="H2812">
        <v>44.646999999999998</v>
      </c>
      <c r="I2812">
        <v>1.9895012823212199</v>
      </c>
      <c r="J2812">
        <v>1.9895012823212199</v>
      </c>
      <c r="K2812">
        <v>1.98948347727283</v>
      </c>
      <c r="N2812">
        <f t="shared" si="65"/>
        <v>0</v>
      </c>
      <c r="O2812">
        <f t="shared" si="65"/>
        <v>0</v>
      </c>
      <c r="P2812">
        <f t="shared" si="65"/>
        <v>0</v>
      </c>
      <c r="Q2812">
        <f t="shared" si="65"/>
        <v>0</v>
      </c>
    </row>
    <row r="2813" spans="1:17" x14ac:dyDescent="0.3">
      <c r="A2813" s="2">
        <v>39881</v>
      </c>
      <c r="B2813">
        <v>43.575000000000003</v>
      </c>
      <c r="C2813">
        <v>1.9287064295144021</v>
      </c>
      <c r="D2813">
        <v>1.9287064295144021</v>
      </c>
      <c r="E2813">
        <v>1.92620951261502</v>
      </c>
      <c r="H2813">
        <v>43.575000000000003</v>
      </c>
      <c r="I2813">
        <v>1.9287064295144001</v>
      </c>
      <c r="J2813">
        <v>1.9287064295144001</v>
      </c>
      <c r="K2813">
        <v>1.92620951261502</v>
      </c>
      <c r="N2813">
        <f t="shared" si="65"/>
        <v>0</v>
      </c>
      <c r="O2813">
        <f t="shared" si="65"/>
        <v>1.9984014443252818E-15</v>
      </c>
      <c r="P2813">
        <f t="shared" si="65"/>
        <v>1.9984014443252818E-15</v>
      </c>
      <c r="Q2813">
        <f t="shared" si="65"/>
        <v>0</v>
      </c>
    </row>
    <row r="2814" spans="1:17" x14ac:dyDescent="0.3">
      <c r="A2814" s="2">
        <v>39882</v>
      </c>
      <c r="B2814">
        <v>40.344000000000001</v>
      </c>
      <c r="C2814">
        <v>1.7408430621404121</v>
      </c>
      <c r="D2814">
        <v>1.7408430621404121</v>
      </c>
      <c r="E2814">
        <v>1.7292022922096331</v>
      </c>
      <c r="H2814">
        <v>40.344000000000001</v>
      </c>
      <c r="I2814">
        <v>1.7408430621404101</v>
      </c>
      <c r="J2814">
        <v>1.7408430621404101</v>
      </c>
      <c r="K2814">
        <v>1.72920229220963</v>
      </c>
      <c r="N2814">
        <f t="shared" si="65"/>
        <v>0</v>
      </c>
      <c r="O2814">
        <f t="shared" si="65"/>
        <v>1.9984014443252818E-15</v>
      </c>
      <c r="P2814">
        <f t="shared" si="65"/>
        <v>1.9984014443252818E-15</v>
      </c>
      <c r="Q2814">
        <f t="shared" si="65"/>
        <v>3.1086244689504383E-15</v>
      </c>
    </row>
    <row r="2815" spans="1:17" x14ac:dyDescent="0.3">
      <c r="A2815" s="2">
        <v>39883</v>
      </c>
      <c r="B2815">
        <v>40.097000000000001</v>
      </c>
      <c r="C2815">
        <v>1.7245095639792301</v>
      </c>
      <c r="D2815">
        <v>1.7245095639792301</v>
      </c>
      <c r="E2815">
        <v>1.712488250616824</v>
      </c>
      <c r="H2815">
        <v>40.097000000000001</v>
      </c>
      <c r="I2815">
        <v>1.7245095639792301</v>
      </c>
      <c r="J2815">
        <v>1.7245095639792301</v>
      </c>
      <c r="K2815">
        <v>1.71248825061682</v>
      </c>
      <c r="N2815">
        <f t="shared" si="65"/>
        <v>0</v>
      </c>
      <c r="O2815">
        <f t="shared" si="65"/>
        <v>0</v>
      </c>
      <c r="P2815">
        <f t="shared" si="65"/>
        <v>0</v>
      </c>
      <c r="Q2815">
        <f t="shared" si="65"/>
        <v>3.9968028886505635E-15</v>
      </c>
    </row>
    <row r="2816" spans="1:17" x14ac:dyDescent="0.3">
      <c r="A2816" s="2">
        <v>39884</v>
      </c>
      <c r="B2816">
        <v>40.685000000000002</v>
      </c>
      <c r="C2816">
        <v>1.7581314633818239</v>
      </c>
      <c r="D2816">
        <v>1.7581314633818239</v>
      </c>
      <c r="E2816">
        <v>1.748248048015467</v>
      </c>
      <c r="H2816">
        <v>40.685000000000002</v>
      </c>
      <c r="I2816">
        <v>1.7581314633818199</v>
      </c>
      <c r="J2816">
        <v>1.7581314633818199</v>
      </c>
      <c r="K2816">
        <v>1.7482480480154701</v>
      </c>
      <c r="N2816">
        <f t="shared" si="65"/>
        <v>0</v>
      </c>
      <c r="O2816">
        <f t="shared" si="65"/>
        <v>3.9968028886505635E-15</v>
      </c>
      <c r="P2816">
        <f t="shared" si="65"/>
        <v>3.9968028886505635E-15</v>
      </c>
      <c r="Q2816">
        <f t="shared" si="65"/>
        <v>-3.1086244689504383E-15</v>
      </c>
    </row>
    <row r="2817" spans="1:17" x14ac:dyDescent="0.3">
      <c r="A2817" s="2">
        <v>39885</v>
      </c>
      <c r="B2817">
        <v>39.726999999999997</v>
      </c>
      <c r="C2817">
        <v>1.699142099070174</v>
      </c>
      <c r="D2817">
        <v>1.699142099070174</v>
      </c>
      <c r="E2817">
        <v>1.686641910168011</v>
      </c>
      <c r="H2817">
        <v>39.726999999999997</v>
      </c>
      <c r="I2817">
        <v>1.69914209907017</v>
      </c>
      <c r="J2817">
        <v>1.69914209907017</v>
      </c>
      <c r="K2817">
        <v>1.6866419101680099</v>
      </c>
      <c r="N2817">
        <f t="shared" si="65"/>
        <v>0</v>
      </c>
      <c r="O2817">
        <f t="shared" si="65"/>
        <v>3.9968028886505635E-15</v>
      </c>
      <c r="P2817">
        <f t="shared" si="65"/>
        <v>3.9968028886505635E-15</v>
      </c>
      <c r="Q2817">
        <f t="shared" si="65"/>
        <v>0</v>
      </c>
    </row>
    <row r="2818" spans="1:17" x14ac:dyDescent="0.3">
      <c r="A2818" s="2">
        <v>39888</v>
      </c>
      <c r="B2818">
        <v>38.462000000000003</v>
      </c>
      <c r="C2818">
        <v>1.6197356849062201</v>
      </c>
      <c r="D2818">
        <v>1.6197356849062201</v>
      </c>
      <c r="E2818">
        <v>1.603575129576587</v>
      </c>
      <c r="H2818">
        <v>38.462000000000003</v>
      </c>
      <c r="I2818">
        <v>1.6197356849062201</v>
      </c>
      <c r="J2818">
        <v>1.6197356849062201</v>
      </c>
      <c r="K2818">
        <v>1.6035751295765901</v>
      </c>
      <c r="N2818">
        <f t="shared" si="65"/>
        <v>0</v>
      </c>
      <c r="O2818">
        <f t="shared" si="65"/>
        <v>0</v>
      </c>
      <c r="P2818">
        <f t="shared" si="65"/>
        <v>0</v>
      </c>
      <c r="Q2818">
        <f t="shared" ref="Q2818:Q2881" si="66">E2818-K2818</f>
        <v>-3.1086244689504383E-15</v>
      </c>
    </row>
    <row r="2819" spans="1:17" x14ac:dyDescent="0.3">
      <c r="A2819" s="2">
        <v>39889</v>
      </c>
      <c r="B2819">
        <v>38.354999999999997</v>
      </c>
      <c r="C2819">
        <v>1.611756301199379</v>
      </c>
      <c r="D2819">
        <v>1.611756301199379</v>
      </c>
      <c r="E2819">
        <v>1.5955627112230411</v>
      </c>
      <c r="H2819">
        <v>38.354999999999997</v>
      </c>
      <c r="I2819">
        <v>1.6117563011993801</v>
      </c>
      <c r="J2819">
        <v>1.6117563011993801</v>
      </c>
      <c r="K2819">
        <v>1.5955627112230399</v>
      </c>
      <c r="N2819">
        <f t="shared" ref="N2819:Q2882" si="67">B2819-H2819</f>
        <v>0</v>
      </c>
      <c r="O2819">
        <f t="shared" si="67"/>
        <v>0</v>
      </c>
      <c r="P2819">
        <f t="shared" si="67"/>
        <v>0</v>
      </c>
      <c r="Q2819">
        <f t="shared" si="66"/>
        <v>0</v>
      </c>
    </row>
    <row r="2820" spans="1:17" x14ac:dyDescent="0.3">
      <c r="A2820" s="2">
        <v>39890</v>
      </c>
      <c r="B2820">
        <v>38.896000000000001</v>
      </c>
      <c r="C2820">
        <v>1.6442344343056039</v>
      </c>
      <c r="D2820">
        <v>1.6442344343056039</v>
      </c>
      <c r="E2820">
        <v>1.630092861848544</v>
      </c>
      <c r="H2820">
        <v>38.896000000000001</v>
      </c>
      <c r="I2820">
        <v>1.6442344343055999</v>
      </c>
      <c r="J2820">
        <v>1.6442344343055999</v>
      </c>
      <c r="K2820">
        <v>1.63009286184854</v>
      </c>
      <c r="N2820">
        <f t="shared" si="67"/>
        <v>0</v>
      </c>
      <c r="O2820">
        <f t="shared" si="67"/>
        <v>3.9968028886505635E-15</v>
      </c>
      <c r="P2820">
        <f t="shared" si="67"/>
        <v>3.9968028886505635E-15</v>
      </c>
      <c r="Q2820">
        <f t="shared" si="66"/>
        <v>3.9968028886505635E-15</v>
      </c>
    </row>
    <row r="2821" spans="1:17" x14ac:dyDescent="0.3">
      <c r="A2821" s="2">
        <v>39891</v>
      </c>
      <c r="B2821">
        <v>38.758000000000003</v>
      </c>
      <c r="C2821">
        <v>1.6343640442172129</v>
      </c>
      <c r="D2821">
        <v>1.6343640442172129</v>
      </c>
      <c r="E2821">
        <v>1.620148071224808</v>
      </c>
      <c r="H2821">
        <v>38.758000000000003</v>
      </c>
      <c r="I2821">
        <v>1.63436404421721</v>
      </c>
      <c r="J2821">
        <v>1.63436404421721</v>
      </c>
      <c r="K2821">
        <v>1.62014807122481</v>
      </c>
      <c r="N2821">
        <f t="shared" si="67"/>
        <v>0</v>
      </c>
      <c r="O2821">
        <f t="shared" si="67"/>
        <v>2.886579864025407E-15</v>
      </c>
      <c r="P2821">
        <f t="shared" si="67"/>
        <v>2.886579864025407E-15</v>
      </c>
      <c r="Q2821">
        <f t="shared" si="66"/>
        <v>-1.9984014443252818E-15</v>
      </c>
    </row>
    <row r="2822" spans="1:17" x14ac:dyDescent="0.3">
      <c r="A2822" s="2">
        <v>39892</v>
      </c>
      <c r="B2822">
        <v>37.581000000000003</v>
      </c>
      <c r="C2822">
        <v>1.5588533913246301</v>
      </c>
      <c r="D2822">
        <v>1.5588533913246301</v>
      </c>
      <c r="E2822">
        <v>1.5411747382278209</v>
      </c>
      <c r="H2822">
        <v>37.581000000000003</v>
      </c>
      <c r="I2822">
        <v>1.5588533913246301</v>
      </c>
      <c r="J2822">
        <v>1.5588533913246301</v>
      </c>
      <c r="K2822">
        <v>1.54117473822782</v>
      </c>
      <c r="N2822">
        <f t="shared" si="67"/>
        <v>0</v>
      </c>
      <c r="O2822">
        <f t="shared" si="67"/>
        <v>0</v>
      </c>
      <c r="P2822">
        <f t="shared" si="67"/>
        <v>0</v>
      </c>
      <c r="Q2822">
        <f t="shared" si="66"/>
        <v>0</v>
      </c>
    </row>
    <row r="2823" spans="1:17" x14ac:dyDescent="0.3">
      <c r="A2823" s="2">
        <v>39895</v>
      </c>
      <c r="B2823">
        <v>37.033000000000001</v>
      </c>
      <c r="C2823">
        <v>1.522356021508799</v>
      </c>
      <c r="D2823">
        <v>1.522356021508799</v>
      </c>
      <c r="E2823">
        <v>1.5031844354512629</v>
      </c>
      <c r="H2823">
        <v>37.033000000000001</v>
      </c>
      <c r="I2823">
        <v>1.5223560215087999</v>
      </c>
      <c r="J2823">
        <v>1.5223560215087999</v>
      </c>
      <c r="K2823">
        <v>1.50318443545126</v>
      </c>
      <c r="N2823">
        <f t="shared" si="67"/>
        <v>0</v>
      </c>
      <c r="O2823">
        <f t="shared" si="67"/>
        <v>0</v>
      </c>
      <c r="P2823">
        <f t="shared" si="67"/>
        <v>0</v>
      </c>
      <c r="Q2823">
        <f t="shared" si="66"/>
        <v>2.886579864025407E-15</v>
      </c>
    </row>
    <row r="2824" spans="1:17" x14ac:dyDescent="0.3">
      <c r="A2824" s="2">
        <v>39896</v>
      </c>
      <c r="B2824">
        <v>36.505000000000003</v>
      </c>
      <c r="C2824">
        <v>1.4867220581202281</v>
      </c>
      <c r="D2824">
        <v>1.4867220581202281</v>
      </c>
      <c r="E2824">
        <v>1.466087328690854</v>
      </c>
      <c r="H2824">
        <v>36.505000000000003</v>
      </c>
      <c r="I2824">
        <v>1.4867220581202301</v>
      </c>
      <c r="J2824">
        <v>1.4867220581202301</v>
      </c>
      <c r="K2824">
        <v>1.46608732869085</v>
      </c>
      <c r="N2824">
        <f t="shared" si="67"/>
        <v>0</v>
      </c>
      <c r="O2824">
        <f t="shared" si="67"/>
        <v>-1.9984014443252818E-15</v>
      </c>
      <c r="P2824">
        <f t="shared" si="67"/>
        <v>-1.9984014443252818E-15</v>
      </c>
      <c r="Q2824">
        <f t="shared" si="66"/>
        <v>3.9968028886505635E-15</v>
      </c>
    </row>
    <row r="2825" spans="1:17" x14ac:dyDescent="0.3">
      <c r="A2825" s="2">
        <v>39897</v>
      </c>
      <c r="B2825">
        <v>35.463000000000001</v>
      </c>
      <c r="C2825">
        <v>1.4160394650261661</v>
      </c>
      <c r="D2825">
        <v>1.4160394650261661</v>
      </c>
      <c r="E2825">
        <v>1.392077417492644</v>
      </c>
      <c r="H2825">
        <v>35.463000000000001</v>
      </c>
      <c r="I2825">
        <v>1.4160394650261701</v>
      </c>
      <c r="J2825">
        <v>1.4160394650261701</v>
      </c>
      <c r="K2825">
        <v>1.39207741749264</v>
      </c>
      <c r="N2825">
        <f t="shared" si="67"/>
        <v>0</v>
      </c>
      <c r="O2825">
        <f t="shared" si="67"/>
        <v>-3.9968028886505635E-15</v>
      </c>
      <c r="P2825">
        <f t="shared" si="67"/>
        <v>-3.9968028886505635E-15</v>
      </c>
      <c r="Q2825">
        <f t="shared" si="66"/>
        <v>3.9968028886505635E-15</v>
      </c>
    </row>
    <row r="2826" spans="1:17" x14ac:dyDescent="0.3">
      <c r="A2826" s="2">
        <v>39898</v>
      </c>
      <c r="B2826">
        <v>34.771000000000001</v>
      </c>
      <c r="C2826">
        <v>1.3677297804163819</v>
      </c>
      <c r="D2826">
        <v>1.3677297804163819</v>
      </c>
      <c r="E2826">
        <v>1.3415677978171689</v>
      </c>
      <c r="H2826">
        <v>34.771000000000001</v>
      </c>
      <c r="I2826">
        <v>1.3677297804163799</v>
      </c>
      <c r="J2826">
        <v>1.3677297804163799</v>
      </c>
      <c r="K2826">
        <v>1.3415677978171701</v>
      </c>
      <c r="N2826">
        <f t="shared" si="67"/>
        <v>0</v>
      </c>
      <c r="O2826">
        <f t="shared" si="67"/>
        <v>1.9984014443252818E-15</v>
      </c>
      <c r="P2826">
        <f t="shared" si="67"/>
        <v>1.9984014443252818E-15</v>
      </c>
      <c r="Q2826">
        <f t="shared" si="66"/>
        <v>0</v>
      </c>
    </row>
    <row r="2827" spans="1:17" x14ac:dyDescent="0.3">
      <c r="A2827" s="2">
        <v>39899</v>
      </c>
      <c r="B2827">
        <v>34.628999999999998</v>
      </c>
      <c r="C2827">
        <v>1.3570438872956789</v>
      </c>
      <c r="D2827">
        <v>1.3570438872956789</v>
      </c>
      <c r="E2827">
        <v>1.330668718672551</v>
      </c>
      <c r="H2827">
        <v>34.628999999999998</v>
      </c>
      <c r="I2827">
        <v>1.35704388729568</v>
      </c>
      <c r="J2827">
        <v>1.35704388729568</v>
      </c>
      <c r="K2827">
        <v>1.3306687186725501</v>
      </c>
      <c r="N2827">
        <f t="shared" si="67"/>
        <v>0</v>
      </c>
      <c r="O2827">
        <f t="shared" si="67"/>
        <v>0</v>
      </c>
      <c r="P2827">
        <f t="shared" si="67"/>
        <v>0</v>
      </c>
      <c r="Q2827">
        <f t="shared" si="66"/>
        <v>0</v>
      </c>
    </row>
    <row r="2828" spans="1:17" x14ac:dyDescent="0.3">
      <c r="A2828" s="2">
        <v>39902</v>
      </c>
      <c r="B2828">
        <v>38.597000000000001</v>
      </c>
      <c r="C2828">
        <v>1.6169698057087321</v>
      </c>
      <c r="D2828">
        <v>1.6169698057087321</v>
      </c>
      <c r="E2828">
        <v>1.604764917515634</v>
      </c>
      <c r="H2828">
        <v>38.597000000000001</v>
      </c>
      <c r="I2828">
        <v>1.6169698057087301</v>
      </c>
      <c r="J2828">
        <v>1.6169698057087301</v>
      </c>
      <c r="K2828">
        <v>1.60476491751563</v>
      </c>
      <c r="N2828">
        <f t="shared" si="67"/>
        <v>0</v>
      </c>
      <c r="O2828">
        <f t="shared" si="67"/>
        <v>1.9984014443252818E-15</v>
      </c>
      <c r="P2828">
        <f t="shared" si="67"/>
        <v>1.9984014443252818E-15</v>
      </c>
      <c r="Q2828">
        <f t="shared" si="66"/>
        <v>3.9968028886505635E-15</v>
      </c>
    </row>
    <row r="2829" spans="1:17" x14ac:dyDescent="0.3">
      <c r="A2829" s="2">
        <v>39903</v>
      </c>
      <c r="B2829">
        <v>36.395000000000003</v>
      </c>
      <c r="C2829">
        <v>1.474579087180321</v>
      </c>
      <c r="D2829">
        <v>1.474579087180321</v>
      </c>
      <c r="E2829">
        <v>1.455262499580309</v>
      </c>
      <c r="H2829">
        <v>36.395000000000003</v>
      </c>
      <c r="I2829">
        <v>1.4745790871803199</v>
      </c>
      <c r="J2829">
        <v>1.4745790871803199</v>
      </c>
      <c r="K2829">
        <v>1.4552624995803101</v>
      </c>
      <c r="N2829">
        <f t="shared" si="67"/>
        <v>0</v>
      </c>
      <c r="O2829">
        <f t="shared" si="67"/>
        <v>0</v>
      </c>
      <c r="P2829">
        <f t="shared" si="67"/>
        <v>0</v>
      </c>
      <c r="Q2829">
        <f t="shared" si="66"/>
        <v>0</v>
      </c>
    </row>
    <row r="2830" spans="1:17" x14ac:dyDescent="0.3">
      <c r="A2830" s="2">
        <v>39904</v>
      </c>
      <c r="B2830">
        <v>35.796999999999997</v>
      </c>
      <c r="C2830">
        <v>1.433771595232658</v>
      </c>
      <c r="D2830">
        <v>1.433771595232658</v>
      </c>
      <c r="E2830">
        <v>1.412668452828292</v>
      </c>
      <c r="H2830">
        <v>35.796999999999997</v>
      </c>
      <c r="I2830">
        <v>1.43377159523266</v>
      </c>
      <c r="J2830">
        <v>1.43377159523266</v>
      </c>
      <c r="K2830">
        <v>1.41266845282829</v>
      </c>
      <c r="N2830">
        <f t="shared" si="67"/>
        <v>0</v>
      </c>
      <c r="O2830">
        <f t="shared" si="67"/>
        <v>-1.9984014443252818E-15</v>
      </c>
      <c r="P2830">
        <f t="shared" si="67"/>
        <v>-1.9984014443252818E-15</v>
      </c>
      <c r="Q2830">
        <f t="shared" si="66"/>
        <v>1.9984014443252818E-15</v>
      </c>
    </row>
    <row r="2831" spans="1:17" x14ac:dyDescent="0.3">
      <c r="A2831" s="2">
        <v>39905</v>
      </c>
      <c r="B2831">
        <v>35.767000000000003</v>
      </c>
      <c r="C2831">
        <v>1.430815990327901</v>
      </c>
      <c r="D2831">
        <v>1.430815990327901</v>
      </c>
      <c r="E2831">
        <v>1.4099252899431389</v>
      </c>
      <c r="H2831">
        <v>35.767000000000003</v>
      </c>
      <c r="I2831">
        <v>1.4308159903279001</v>
      </c>
      <c r="J2831">
        <v>1.4308159903279001</v>
      </c>
      <c r="K2831">
        <v>1.40992528994314</v>
      </c>
      <c r="N2831">
        <f t="shared" si="67"/>
        <v>0</v>
      </c>
      <c r="O2831">
        <f t="shared" si="67"/>
        <v>0</v>
      </c>
      <c r="P2831">
        <f t="shared" si="67"/>
        <v>0</v>
      </c>
      <c r="Q2831">
        <f t="shared" si="66"/>
        <v>0</v>
      </c>
    </row>
    <row r="2832" spans="1:17" x14ac:dyDescent="0.3">
      <c r="A2832" s="2">
        <v>39906</v>
      </c>
      <c r="B2832">
        <v>35.167000000000002</v>
      </c>
      <c r="C2832">
        <v>1.3892519479126939</v>
      </c>
      <c r="D2832">
        <v>1.3892519479126939</v>
      </c>
      <c r="E2832">
        <v>1.366472185749031</v>
      </c>
      <c r="H2832">
        <v>35.167000000000002</v>
      </c>
      <c r="I2832">
        <v>1.3892519479126899</v>
      </c>
      <c r="J2832">
        <v>1.3892519479126899</v>
      </c>
      <c r="K2832">
        <v>1.3664721857490301</v>
      </c>
      <c r="N2832">
        <f t="shared" si="67"/>
        <v>0</v>
      </c>
      <c r="O2832">
        <f t="shared" si="67"/>
        <v>3.9968028886505635E-15</v>
      </c>
      <c r="P2832">
        <f t="shared" si="67"/>
        <v>3.9968028886505635E-15</v>
      </c>
      <c r="Q2832">
        <f t="shared" si="66"/>
        <v>0</v>
      </c>
    </row>
    <row r="2833" spans="1:17" x14ac:dyDescent="0.3">
      <c r="A2833" s="2">
        <v>39909</v>
      </c>
      <c r="B2833">
        <v>35.881</v>
      </c>
      <c r="C2833">
        <v>1.4366369975886051</v>
      </c>
      <c r="D2833">
        <v>1.4366369975886051</v>
      </c>
      <c r="E2833">
        <v>1.4167280191484399</v>
      </c>
      <c r="H2833">
        <v>35.881</v>
      </c>
      <c r="I2833">
        <v>1.4366369975886</v>
      </c>
      <c r="J2833">
        <v>1.4366369975886</v>
      </c>
      <c r="K2833">
        <v>1.4167280191484399</v>
      </c>
      <c r="N2833">
        <f t="shared" si="67"/>
        <v>0</v>
      </c>
      <c r="O2833">
        <f t="shared" si="67"/>
        <v>5.1070259132757201E-15</v>
      </c>
      <c r="P2833">
        <f t="shared" si="67"/>
        <v>5.1070259132757201E-15</v>
      </c>
      <c r="Q2833">
        <f t="shared" si="66"/>
        <v>0</v>
      </c>
    </row>
    <row r="2834" spans="1:17" x14ac:dyDescent="0.3">
      <c r="A2834" s="2">
        <v>39910</v>
      </c>
      <c r="B2834">
        <v>36.207999999999998</v>
      </c>
      <c r="C2834">
        <v>1.457467873674124</v>
      </c>
      <c r="D2834">
        <v>1.457467873674124</v>
      </c>
      <c r="E2834">
        <v>1.4390078555043579</v>
      </c>
      <c r="H2834">
        <v>36.207999999999998</v>
      </c>
      <c r="I2834">
        <v>1.45746787367412</v>
      </c>
      <c r="J2834">
        <v>1.45746787367412</v>
      </c>
      <c r="K2834">
        <v>1.4390078555043599</v>
      </c>
      <c r="N2834">
        <f t="shared" si="67"/>
        <v>0</v>
      </c>
      <c r="O2834">
        <f t="shared" si="67"/>
        <v>3.9968028886505635E-15</v>
      </c>
      <c r="P2834">
        <f t="shared" si="67"/>
        <v>3.9968028886505635E-15</v>
      </c>
      <c r="Q2834">
        <f t="shared" si="66"/>
        <v>-1.9984014443252818E-15</v>
      </c>
    </row>
    <row r="2835" spans="1:17" x14ac:dyDescent="0.3">
      <c r="A2835" s="2">
        <v>39911</v>
      </c>
      <c r="B2835">
        <v>34.997999999999998</v>
      </c>
      <c r="C2835">
        <v>1.374921857629986</v>
      </c>
      <c r="D2835">
        <v>1.374921857629986</v>
      </c>
      <c r="E2835">
        <v>1.352352133983987</v>
      </c>
      <c r="H2835">
        <v>34.997999999999998</v>
      </c>
      <c r="I2835">
        <v>1.37492185762999</v>
      </c>
      <c r="J2835">
        <v>1.37492185762999</v>
      </c>
      <c r="K2835">
        <v>1.3523521339839899</v>
      </c>
      <c r="N2835">
        <f t="shared" si="67"/>
        <v>0</v>
      </c>
      <c r="O2835">
        <f t="shared" si="67"/>
        <v>-3.9968028886505635E-15</v>
      </c>
      <c r="P2835">
        <f t="shared" si="67"/>
        <v>-3.9968028886505635E-15</v>
      </c>
      <c r="Q2835">
        <f t="shared" si="66"/>
        <v>-2.886579864025407E-15</v>
      </c>
    </row>
    <row r="2836" spans="1:17" x14ac:dyDescent="0.3">
      <c r="A2836" s="2">
        <v>39912</v>
      </c>
      <c r="B2836">
        <v>33.994999999999997</v>
      </c>
      <c r="C2836">
        <v>1.304291675655578</v>
      </c>
      <c r="D2836">
        <v>1.304291675655578</v>
      </c>
      <c r="E2836">
        <v>1.2781963345210869</v>
      </c>
      <c r="H2836">
        <v>33.994999999999997</v>
      </c>
      <c r="I2836">
        <v>1.30429167565558</v>
      </c>
      <c r="J2836">
        <v>1.30429167565558</v>
      </c>
      <c r="K2836">
        <v>1.27819633452109</v>
      </c>
      <c r="N2836">
        <f t="shared" si="67"/>
        <v>0</v>
      </c>
      <c r="O2836">
        <f t="shared" si="67"/>
        <v>-1.9984014443252818E-15</v>
      </c>
      <c r="P2836">
        <f t="shared" si="67"/>
        <v>-1.9984014443252818E-15</v>
      </c>
      <c r="Q2836">
        <f t="shared" si="66"/>
        <v>-3.1086244689504383E-15</v>
      </c>
    </row>
    <row r="2837" spans="1:17" x14ac:dyDescent="0.3">
      <c r="A2837" s="2">
        <v>39916</v>
      </c>
      <c r="B2837">
        <v>33.994999999999997</v>
      </c>
      <c r="C2837">
        <v>1.3035362134994239</v>
      </c>
      <c r="D2837">
        <v>1.3035362134994239</v>
      </c>
      <c r="E2837">
        <v>1.277676467486154</v>
      </c>
      <c r="H2837">
        <v>33.994999999999997</v>
      </c>
      <c r="I2837">
        <v>1.3035362134994199</v>
      </c>
      <c r="J2837">
        <v>1.3035362134994199</v>
      </c>
      <c r="K2837">
        <v>1.27767646748615</v>
      </c>
      <c r="N2837">
        <f t="shared" si="67"/>
        <v>0</v>
      </c>
      <c r="O2837">
        <f t="shared" si="67"/>
        <v>3.9968028886505635E-15</v>
      </c>
      <c r="P2837">
        <f t="shared" si="67"/>
        <v>3.9968028886505635E-15</v>
      </c>
      <c r="Q2837">
        <f t="shared" si="66"/>
        <v>3.9968028886505635E-15</v>
      </c>
    </row>
    <row r="2838" spans="1:17" x14ac:dyDescent="0.3">
      <c r="A2838" s="2">
        <v>39917</v>
      </c>
      <c r="B2838">
        <v>34.191000000000003</v>
      </c>
      <c r="C2838">
        <v>1.3165745903507671</v>
      </c>
      <c r="D2838">
        <v>1.3165745903507671</v>
      </c>
      <c r="E2838">
        <v>1.2916879151278029</v>
      </c>
      <c r="H2838">
        <v>34.191000000000003</v>
      </c>
      <c r="I2838">
        <v>1.31657459035077</v>
      </c>
      <c r="J2838">
        <v>1.31657459035077</v>
      </c>
      <c r="K2838">
        <v>1.2916879151278</v>
      </c>
      <c r="N2838">
        <f t="shared" si="67"/>
        <v>0</v>
      </c>
      <c r="O2838">
        <f t="shared" si="67"/>
        <v>-2.886579864025407E-15</v>
      </c>
      <c r="P2838">
        <f t="shared" si="67"/>
        <v>-2.886579864025407E-15</v>
      </c>
      <c r="Q2838">
        <f t="shared" si="66"/>
        <v>2.886579864025407E-15</v>
      </c>
    </row>
    <row r="2839" spans="1:17" x14ac:dyDescent="0.3">
      <c r="A2839" s="2">
        <v>39918</v>
      </c>
      <c r="B2839">
        <v>33.655999999999999</v>
      </c>
      <c r="C2839">
        <v>1.2779719616611169</v>
      </c>
      <c r="D2839">
        <v>1.2779719616611169</v>
      </c>
      <c r="E2839">
        <v>1.251256028166313</v>
      </c>
      <c r="H2839">
        <v>33.655999999999999</v>
      </c>
      <c r="I2839">
        <v>1.27797196166112</v>
      </c>
      <c r="J2839">
        <v>1.27797196166112</v>
      </c>
      <c r="K2839">
        <v>1.2512560281663101</v>
      </c>
      <c r="N2839">
        <f t="shared" si="67"/>
        <v>0</v>
      </c>
      <c r="O2839">
        <f t="shared" si="67"/>
        <v>-3.1086244689504383E-15</v>
      </c>
      <c r="P2839">
        <f t="shared" si="67"/>
        <v>-3.1086244689504383E-15</v>
      </c>
      <c r="Q2839">
        <f t="shared" si="66"/>
        <v>2.886579864025407E-15</v>
      </c>
    </row>
    <row r="2840" spans="1:17" x14ac:dyDescent="0.3">
      <c r="A2840" s="2">
        <v>39919</v>
      </c>
      <c r="B2840">
        <v>31.974</v>
      </c>
      <c r="C2840">
        <v>1.1542698771513249</v>
      </c>
      <c r="D2840">
        <v>1.1542698771513249</v>
      </c>
      <c r="E2840">
        <v>1.12113304130608</v>
      </c>
      <c r="H2840">
        <v>31.974</v>
      </c>
      <c r="I2840">
        <v>1.15426987715133</v>
      </c>
      <c r="J2840">
        <v>1.15426987715133</v>
      </c>
      <c r="K2840">
        <v>1.12113304130608</v>
      </c>
      <c r="N2840">
        <f t="shared" si="67"/>
        <v>0</v>
      </c>
      <c r="O2840">
        <f t="shared" si="67"/>
        <v>-5.1070259132757201E-15</v>
      </c>
      <c r="P2840">
        <f t="shared" si="67"/>
        <v>-5.1070259132757201E-15</v>
      </c>
      <c r="Q2840">
        <f t="shared" si="66"/>
        <v>0</v>
      </c>
    </row>
    <row r="2841" spans="1:17" x14ac:dyDescent="0.3">
      <c r="A2841" s="2">
        <v>39920</v>
      </c>
      <c r="B2841">
        <v>30.523</v>
      </c>
      <c r="C2841">
        <v>1.0422762900724261</v>
      </c>
      <c r="D2841">
        <v>1.0422762900724261</v>
      </c>
      <c r="E2841">
        <v>1.0033058803205031</v>
      </c>
      <c r="H2841">
        <v>30.523</v>
      </c>
      <c r="I2841">
        <v>1.0422762900724301</v>
      </c>
      <c r="J2841">
        <v>1.0422762900724301</v>
      </c>
      <c r="K2841">
        <v>1.0033058803204999</v>
      </c>
      <c r="N2841">
        <f t="shared" si="67"/>
        <v>0</v>
      </c>
      <c r="O2841">
        <f t="shared" si="67"/>
        <v>-3.9968028886505635E-15</v>
      </c>
      <c r="P2841">
        <f t="shared" si="67"/>
        <v>-3.9968028886505635E-15</v>
      </c>
      <c r="Q2841">
        <f t="shared" si="66"/>
        <v>3.1086244689504383E-15</v>
      </c>
    </row>
    <row r="2842" spans="1:17" x14ac:dyDescent="0.3">
      <c r="A2842" s="2">
        <v>39923</v>
      </c>
      <c r="B2842">
        <v>34.972999999999999</v>
      </c>
      <c r="C2842">
        <v>1.3682499875654821</v>
      </c>
      <c r="D2842">
        <v>1.3682499875654821</v>
      </c>
      <c r="E2842">
        <v>1.3471380851664669</v>
      </c>
      <c r="H2842">
        <v>34.972999999999999</v>
      </c>
      <c r="I2842">
        <v>1.3682499875654801</v>
      </c>
      <c r="J2842">
        <v>1.3682499875654801</v>
      </c>
      <c r="K2842">
        <v>1.34713808516647</v>
      </c>
      <c r="N2842">
        <f t="shared" si="67"/>
        <v>0</v>
      </c>
      <c r="O2842">
        <f t="shared" si="67"/>
        <v>1.9984014443252818E-15</v>
      </c>
      <c r="P2842">
        <f t="shared" si="67"/>
        <v>1.9984014443252818E-15</v>
      </c>
      <c r="Q2842">
        <f t="shared" si="66"/>
        <v>-3.1086244689504383E-15</v>
      </c>
    </row>
    <row r="2843" spans="1:17" x14ac:dyDescent="0.3">
      <c r="A2843" s="2">
        <v>39924</v>
      </c>
      <c r="B2843">
        <v>34.811999999999998</v>
      </c>
      <c r="C2843">
        <v>1.356346829609036</v>
      </c>
      <c r="D2843">
        <v>1.356346829609036</v>
      </c>
      <c r="E2843">
        <v>1.3348559554863451</v>
      </c>
      <c r="H2843">
        <v>34.811999999999998</v>
      </c>
      <c r="I2843">
        <v>1.35634682960904</v>
      </c>
      <c r="J2843">
        <v>1.35634682960904</v>
      </c>
      <c r="K2843">
        <v>1.33485595548634</v>
      </c>
      <c r="N2843">
        <f t="shared" si="67"/>
        <v>0</v>
      </c>
      <c r="O2843">
        <f t="shared" si="67"/>
        <v>-3.9968028886505635E-15</v>
      </c>
      <c r="P2843">
        <f t="shared" si="67"/>
        <v>-3.9968028886505635E-15</v>
      </c>
      <c r="Q2843">
        <f t="shared" si="66"/>
        <v>5.1070259132757201E-15</v>
      </c>
    </row>
    <row r="2844" spans="1:17" x14ac:dyDescent="0.3">
      <c r="A2844" s="2">
        <v>39925</v>
      </c>
      <c r="B2844">
        <v>34.186999999999998</v>
      </c>
      <c r="C2844">
        <v>1.312093557009681</v>
      </c>
      <c r="D2844">
        <v>1.312093557009681</v>
      </c>
      <c r="E2844">
        <v>1.2884893554408761</v>
      </c>
      <c r="H2844">
        <v>34.186999999999998</v>
      </c>
      <c r="I2844">
        <v>1.3120935570096799</v>
      </c>
      <c r="J2844">
        <v>1.3120935570096799</v>
      </c>
      <c r="K2844">
        <v>1.2884893554408801</v>
      </c>
      <c r="N2844">
        <f t="shared" si="67"/>
        <v>0</v>
      </c>
      <c r="O2844">
        <f t="shared" si="67"/>
        <v>0</v>
      </c>
      <c r="P2844">
        <f t="shared" si="67"/>
        <v>0</v>
      </c>
      <c r="Q2844">
        <f t="shared" si="66"/>
        <v>-3.9968028886505635E-15</v>
      </c>
    </row>
    <row r="2845" spans="1:17" x14ac:dyDescent="0.3">
      <c r="A2845" s="2">
        <v>39926</v>
      </c>
      <c r="B2845">
        <v>32.792999999999999</v>
      </c>
      <c r="C2845">
        <v>1.2115362959148761</v>
      </c>
      <c r="D2845">
        <v>1.2115362959148761</v>
      </c>
      <c r="E2845">
        <v>1.182748107912674</v>
      </c>
      <c r="H2845">
        <v>32.792999999999999</v>
      </c>
      <c r="I2845">
        <v>1.2115362959148801</v>
      </c>
      <c r="J2845">
        <v>1.2115362959148801</v>
      </c>
      <c r="K2845">
        <v>1.18274810791267</v>
      </c>
      <c r="N2845">
        <f t="shared" si="67"/>
        <v>0</v>
      </c>
      <c r="O2845">
        <f t="shared" si="67"/>
        <v>-3.9968028886505635E-15</v>
      </c>
      <c r="P2845">
        <f t="shared" si="67"/>
        <v>-3.9968028886505635E-15</v>
      </c>
      <c r="Q2845">
        <f t="shared" si="66"/>
        <v>3.9968028886505635E-15</v>
      </c>
    </row>
    <row r="2846" spans="1:17" x14ac:dyDescent="0.3">
      <c r="A2846" s="2">
        <v>39927</v>
      </c>
      <c r="B2846">
        <v>31.302</v>
      </c>
      <c r="C2846">
        <v>1.0993436852919409</v>
      </c>
      <c r="D2846">
        <v>1.0993436852919409</v>
      </c>
      <c r="E2846">
        <v>1.0647227245808679</v>
      </c>
      <c r="H2846">
        <v>31.302</v>
      </c>
      <c r="I2846">
        <v>1.09934368529194</v>
      </c>
      <c r="J2846">
        <v>1.09934368529194</v>
      </c>
      <c r="K2846">
        <v>1.0647227245808699</v>
      </c>
      <c r="N2846">
        <f t="shared" si="67"/>
        <v>0</v>
      </c>
      <c r="O2846">
        <f t="shared" si="67"/>
        <v>0</v>
      </c>
      <c r="P2846">
        <f t="shared" si="67"/>
        <v>0</v>
      </c>
      <c r="Q2846">
        <f t="shared" si="66"/>
        <v>-1.9984014443252818E-15</v>
      </c>
    </row>
    <row r="2847" spans="1:17" x14ac:dyDescent="0.3">
      <c r="A2847" s="2">
        <v>39930</v>
      </c>
      <c r="B2847">
        <v>31.928999999999998</v>
      </c>
      <c r="C2847">
        <v>1.1463704083383199</v>
      </c>
      <c r="D2847">
        <v>1.1463704083383199</v>
      </c>
      <c r="E2847">
        <v>1.1145640841049751</v>
      </c>
      <c r="H2847">
        <v>31.928999999999998</v>
      </c>
      <c r="I2847">
        <v>1.1463704083383199</v>
      </c>
      <c r="J2847">
        <v>1.1463704083383199</v>
      </c>
      <c r="K2847">
        <v>1.11456408410497</v>
      </c>
      <c r="N2847">
        <f t="shared" si="67"/>
        <v>0</v>
      </c>
      <c r="O2847">
        <f t="shared" si="67"/>
        <v>0</v>
      </c>
      <c r="P2847">
        <f t="shared" si="67"/>
        <v>0</v>
      </c>
      <c r="Q2847">
        <f t="shared" si="66"/>
        <v>5.1070259132757201E-15</v>
      </c>
    </row>
    <row r="2848" spans="1:17" x14ac:dyDescent="0.3">
      <c r="A2848" s="2">
        <v>39931</v>
      </c>
      <c r="B2848">
        <v>33.680999999999997</v>
      </c>
      <c r="C2848">
        <v>1.2738413288051349</v>
      </c>
      <c r="D2848">
        <v>1.2738413288051349</v>
      </c>
      <c r="E2848">
        <v>1.249218902682659</v>
      </c>
      <c r="H2848">
        <v>33.680999999999997</v>
      </c>
      <c r="I2848">
        <v>1.27384132880513</v>
      </c>
      <c r="J2848">
        <v>1.27384132880513</v>
      </c>
      <c r="K2848">
        <v>1.2492189026826599</v>
      </c>
      <c r="N2848">
        <f t="shared" si="67"/>
        <v>0</v>
      </c>
      <c r="O2848">
        <f t="shared" si="67"/>
        <v>4.8849813083506888E-15</v>
      </c>
      <c r="P2848">
        <f t="shared" si="67"/>
        <v>4.8849813083506888E-15</v>
      </c>
      <c r="Q2848">
        <f t="shared" si="66"/>
        <v>0</v>
      </c>
    </row>
    <row r="2849" spans="1:17" x14ac:dyDescent="0.3">
      <c r="A2849" s="2">
        <v>39932</v>
      </c>
      <c r="B2849">
        <v>31.940999999999999</v>
      </c>
      <c r="C2849">
        <v>1.1460089206996691</v>
      </c>
      <c r="D2849">
        <v>1.1460089206996691</v>
      </c>
      <c r="E2849">
        <v>1.114671219017491</v>
      </c>
      <c r="H2849">
        <v>31.940999999999999</v>
      </c>
      <c r="I2849">
        <v>1.14600892069967</v>
      </c>
      <c r="J2849">
        <v>1.14600892069967</v>
      </c>
      <c r="K2849">
        <v>1.1146712190174899</v>
      </c>
      <c r="N2849">
        <f t="shared" si="67"/>
        <v>0</v>
      </c>
      <c r="O2849">
        <f t="shared" si="67"/>
        <v>0</v>
      </c>
      <c r="P2849">
        <f t="shared" si="67"/>
        <v>0</v>
      </c>
      <c r="Q2849">
        <f t="shared" si="66"/>
        <v>0</v>
      </c>
    </row>
    <row r="2850" spans="1:17" x14ac:dyDescent="0.3">
      <c r="A2850" s="2">
        <v>39933</v>
      </c>
      <c r="B2850">
        <v>30.994</v>
      </c>
      <c r="C2850">
        <v>1.0733099341384009</v>
      </c>
      <c r="D2850">
        <v>1.0733099341384009</v>
      </c>
      <c r="E2850">
        <v>1.038250115086788</v>
      </c>
      <c r="H2850">
        <v>30.994</v>
      </c>
      <c r="I2850">
        <v>1.0733099341384</v>
      </c>
      <c r="J2850">
        <v>1.0733099341384</v>
      </c>
      <c r="K2850">
        <v>1.03825011508679</v>
      </c>
      <c r="N2850">
        <f t="shared" si="67"/>
        <v>0</v>
      </c>
      <c r="O2850">
        <f t="shared" si="67"/>
        <v>0</v>
      </c>
      <c r="P2850">
        <f t="shared" si="67"/>
        <v>0</v>
      </c>
      <c r="Q2850">
        <f t="shared" si="66"/>
        <v>-1.9984014443252818E-15</v>
      </c>
    </row>
    <row r="2851" spans="1:17" x14ac:dyDescent="0.3">
      <c r="A2851" s="2">
        <v>39934</v>
      </c>
      <c r="B2851">
        <v>30.945</v>
      </c>
      <c r="C2851">
        <v>1.069025384984015</v>
      </c>
      <c r="D2851">
        <v>1.069025384984015</v>
      </c>
      <c r="E2851">
        <v>1.0339434142881969</v>
      </c>
      <c r="H2851">
        <v>30.945</v>
      </c>
      <c r="I2851">
        <v>1.0690253849840099</v>
      </c>
      <c r="J2851">
        <v>1.0690253849840099</v>
      </c>
      <c r="K2851">
        <v>1.0339434142882</v>
      </c>
      <c r="N2851">
        <f t="shared" si="67"/>
        <v>0</v>
      </c>
      <c r="O2851">
        <f t="shared" si="67"/>
        <v>5.1070259132757201E-15</v>
      </c>
      <c r="P2851">
        <f t="shared" si="67"/>
        <v>5.1070259132757201E-15</v>
      </c>
      <c r="Q2851">
        <f t="shared" si="66"/>
        <v>-3.1086244689504383E-15</v>
      </c>
    </row>
    <row r="2852" spans="1:17" x14ac:dyDescent="0.3">
      <c r="A2852" s="2">
        <v>39937</v>
      </c>
      <c r="B2852">
        <v>30.945</v>
      </c>
      <c r="C2852">
        <v>1.0685372783686899</v>
      </c>
      <c r="D2852">
        <v>1.0685372783686899</v>
      </c>
      <c r="E2852">
        <v>1.033627089836795</v>
      </c>
      <c r="H2852">
        <v>30.945</v>
      </c>
      <c r="I2852">
        <v>1.0685372783686899</v>
      </c>
      <c r="J2852">
        <v>1.0685372783686899</v>
      </c>
      <c r="K2852">
        <v>1.0336270898368001</v>
      </c>
      <c r="N2852">
        <f t="shared" si="67"/>
        <v>0</v>
      </c>
      <c r="O2852">
        <f t="shared" si="67"/>
        <v>0</v>
      </c>
      <c r="P2852">
        <f t="shared" si="67"/>
        <v>0</v>
      </c>
      <c r="Q2852">
        <f t="shared" si="66"/>
        <v>-5.1070259132757201E-15</v>
      </c>
    </row>
    <row r="2853" spans="1:17" x14ac:dyDescent="0.3">
      <c r="A2853" s="2">
        <v>39938</v>
      </c>
      <c r="B2853">
        <v>31.934000000000001</v>
      </c>
      <c r="C2853">
        <v>1.143443683261097</v>
      </c>
      <c r="D2853">
        <v>1.143443683261097</v>
      </c>
      <c r="E2853">
        <v>1.112799382053085</v>
      </c>
      <c r="H2853">
        <v>31.934000000000001</v>
      </c>
      <c r="I2853">
        <v>1.1434436832610999</v>
      </c>
      <c r="J2853">
        <v>1.1434436832610999</v>
      </c>
      <c r="K2853">
        <v>1.1127993820530899</v>
      </c>
      <c r="N2853">
        <f t="shared" si="67"/>
        <v>0</v>
      </c>
      <c r="O2853">
        <f t="shared" si="67"/>
        <v>-2.886579864025407E-15</v>
      </c>
      <c r="P2853">
        <f t="shared" si="67"/>
        <v>-2.886579864025407E-15</v>
      </c>
      <c r="Q2853">
        <f t="shared" si="66"/>
        <v>-4.8849813083506888E-15</v>
      </c>
    </row>
    <row r="2854" spans="1:17" x14ac:dyDescent="0.3">
      <c r="A2854" s="2">
        <v>39939</v>
      </c>
      <c r="B2854">
        <v>31.483000000000001</v>
      </c>
      <c r="C2854">
        <v>1.108798263424541</v>
      </c>
      <c r="D2854">
        <v>1.108798263424541</v>
      </c>
      <c r="E2854">
        <v>1.0764297378033101</v>
      </c>
      <c r="H2854">
        <v>31.483000000000001</v>
      </c>
      <c r="I2854">
        <v>1.1087982634245399</v>
      </c>
      <c r="J2854">
        <v>1.1087982634245399</v>
      </c>
      <c r="K2854">
        <v>1.0764297378033101</v>
      </c>
      <c r="N2854">
        <f t="shared" si="67"/>
        <v>0</v>
      </c>
      <c r="O2854">
        <f t="shared" si="67"/>
        <v>0</v>
      </c>
      <c r="P2854">
        <f t="shared" si="67"/>
        <v>0</v>
      </c>
      <c r="Q2854">
        <f t="shared" si="66"/>
        <v>0</v>
      </c>
    </row>
    <row r="2855" spans="1:17" x14ac:dyDescent="0.3">
      <c r="A2855" s="2">
        <v>39940</v>
      </c>
      <c r="B2855">
        <v>36.856000000000002</v>
      </c>
      <c r="C2855">
        <v>1.4857354358322441</v>
      </c>
      <c r="D2855">
        <v>1.4857354358322441</v>
      </c>
      <c r="E2855">
        <v>1.474135946031405</v>
      </c>
      <c r="H2855">
        <v>36.856000000000002</v>
      </c>
      <c r="I2855">
        <v>1.4857354358322401</v>
      </c>
      <c r="J2855">
        <v>1.4857354358322401</v>
      </c>
      <c r="K2855">
        <v>1.4741359460314001</v>
      </c>
      <c r="N2855">
        <f t="shared" si="67"/>
        <v>0</v>
      </c>
      <c r="O2855">
        <f t="shared" si="67"/>
        <v>3.9968028886505635E-15</v>
      </c>
      <c r="P2855">
        <f t="shared" si="67"/>
        <v>3.9968028886505635E-15</v>
      </c>
      <c r="Q2855">
        <f t="shared" si="66"/>
        <v>4.8849813083506888E-15</v>
      </c>
    </row>
    <row r="2856" spans="1:17" x14ac:dyDescent="0.3">
      <c r="A2856" s="2">
        <v>39941</v>
      </c>
      <c r="B2856">
        <v>32.655000000000001</v>
      </c>
      <c r="C2856">
        <v>1.194909999591498</v>
      </c>
      <c r="D2856">
        <v>1.194909999591498</v>
      </c>
      <c r="E2856">
        <v>1.1675870220973401</v>
      </c>
      <c r="H2856">
        <v>32.655000000000001</v>
      </c>
      <c r="I2856">
        <v>1.1949099995915</v>
      </c>
      <c r="J2856">
        <v>1.1949099995915</v>
      </c>
      <c r="K2856">
        <v>1.1675870220973401</v>
      </c>
      <c r="N2856">
        <f t="shared" si="67"/>
        <v>0</v>
      </c>
      <c r="O2856">
        <f t="shared" si="67"/>
        <v>-1.9984014443252818E-15</v>
      </c>
      <c r="P2856">
        <f t="shared" si="67"/>
        <v>-1.9984014443252818E-15</v>
      </c>
      <c r="Q2856">
        <f t="shared" si="66"/>
        <v>0</v>
      </c>
    </row>
    <row r="2857" spans="1:17" x14ac:dyDescent="0.3">
      <c r="A2857" s="2">
        <v>39944</v>
      </c>
      <c r="B2857">
        <v>32.183</v>
      </c>
      <c r="C2857">
        <v>1.1594206205856921</v>
      </c>
      <c r="D2857">
        <v>1.1594206205856921</v>
      </c>
      <c r="E2857">
        <v>1.130331357368938</v>
      </c>
      <c r="H2857">
        <v>32.183</v>
      </c>
      <c r="I2857">
        <v>1.1594206205856901</v>
      </c>
      <c r="J2857">
        <v>1.1594206205856901</v>
      </c>
      <c r="K2857">
        <v>1.13033135736894</v>
      </c>
      <c r="N2857">
        <f t="shared" si="67"/>
        <v>0</v>
      </c>
      <c r="O2857">
        <f t="shared" si="67"/>
        <v>1.9984014443252818E-15</v>
      </c>
      <c r="P2857">
        <f t="shared" si="67"/>
        <v>1.9984014443252818E-15</v>
      </c>
      <c r="Q2857">
        <f t="shared" si="66"/>
        <v>-1.9984014443252818E-15</v>
      </c>
    </row>
    <row r="2858" spans="1:17" x14ac:dyDescent="0.3">
      <c r="A2858" s="2">
        <v>39945</v>
      </c>
      <c r="B2858">
        <v>29.948</v>
      </c>
      <c r="C2858">
        <v>0.98643662541012345</v>
      </c>
      <c r="D2858">
        <v>0.98643662541012345</v>
      </c>
      <c r="E2858">
        <v>0.9480402406160523</v>
      </c>
      <c r="H2858">
        <v>29.948</v>
      </c>
      <c r="I2858">
        <v>0.986436625410123</v>
      </c>
      <c r="J2858">
        <v>0.986436625410123</v>
      </c>
      <c r="K2858">
        <v>0.94804024061605197</v>
      </c>
      <c r="N2858">
        <f t="shared" si="67"/>
        <v>0</v>
      </c>
      <c r="O2858">
        <f t="shared" si="67"/>
        <v>0</v>
      </c>
      <c r="P2858">
        <f t="shared" si="67"/>
        <v>0</v>
      </c>
      <c r="Q2858">
        <f t="shared" si="66"/>
        <v>0</v>
      </c>
    </row>
    <row r="2859" spans="1:17" x14ac:dyDescent="0.3">
      <c r="A2859" s="2">
        <v>39946</v>
      </c>
      <c r="B2859">
        <v>30.891999999999999</v>
      </c>
      <c r="C2859">
        <v>1.0603671791963269</v>
      </c>
      <c r="D2859">
        <v>1.0603671791963269</v>
      </c>
      <c r="E2859">
        <v>1.0261962132695099</v>
      </c>
      <c r="H2859">
        <v>30.891999999999999</v>
      </c>
      <c r="I2859">
        <v>1.0603671791963301</v>
      </c>
      <c r="J2859">
        <v>1.0603671791963301</v>
      </c>
      <c r="K2859">
        <v>1.0261962132695099</v>
      </c>
      <c r="N2859">
        <f t="shared" si="67"/>
        <v>0</v>
      </c>
      <c r="O2859">
        <f t="shared" si="67"/>
        <v>-3.1086244689504383E-15</v>
      </c>
      <c r="P2859">
        <f t="shared" si="67"/>
        <v>-3.1086244689504383E-15</v>
      </c>
      <c r="Q2859">
        <f t="shared" si="66"/>
        <v>0</v>
      </c>
    </row>
    <row r="2860" spans="1:17" x14ac:dyDescent="0.3">
      <c r="A2860" s="2">
        <v>39947</v>
      </c>
      <c r="B2860">
        <v>30.06</v>
      </c>
      <c r="C2860">
        <v>0.99448889301451771</v>
      </c>
      <c r="D2860">
        <v>0.99448889301451771</v>
      </c>
      <c r="E2860">
        <v>0.95685592938236996</v>
      </c>
      <c r="H2860">
        <v>30.06</v>
      </c>
      <c r="I2860">
        <v>0.99448889301451804</v>
      </c>
      <c r="J2860">
        <v>0.99448889301451804</v>
      </c>
      <c r="K2860">
        <v>0.95685592938236996</v>
      </c>
      <c r="N2860">
        <f t="shared" si="67"/>
        <v>0</v>
      </c>
      <c r="O2860">
        <f t="shared" si="67"/>
        <v>0</v>
      </c>
      <c r="P2860">
        <f t="shared" si="67"/>
        <v>0</v>
      </c>
      <c r="Q2860">
        <f t="shared" si="66"/>
        <v>0</v>
      </c>
    </row>
    <row r="2861" spans="1:17" x14ac:dyDescent="0.3">
      <c r="A2861" s="2">
        <v>39948</v>
      </c>
      <c r="B2861">
        <v>29.457999999999998</v>
      </c>
      <c r="C2861">
        <v>0.94560595684455517</v>
      </c>
      <c r="D2861">
        <v>0.94560595684455517</v>
      </c>
      <c r="E2861">
        <v>0.9054649126893628</v>
      </c>
      <c r="H2861">
        <v>29.457999999999998</v>
      </c>
      <c r="I2861">
        <v>0.94560595684455495</v>
      </c>
      <c r="J2861">
        <v>0.94560595684455495</v>
      </c>
      <c r="K2861">
        <v>0.90546491268936302</v>
      </c>
      <c r="N2861">
        <f t="shared" si="67"/>
        <v>0</v>
      </c>
      <c r="O2861">
        <f t="shared" si="67"/>
        <v>0</v>
      </c>
      <c r="P2861">
        <f t="shared" si="67"/>
        <v>0</v>
      </c>
      <c r="Q2861">
        <f t="shared" si="66"/>
        <v>0</v>
      </c>
    </row>
    <row r="2862" spans="1:17" x14ac:dyDescent="0.3">
      <c r="A2862" s="2">
        <v>39951</v>
      </c>
      <c r="B2862">
        <v>27.725000000000001</v>
      </c>
      <c r="C2862">
        <v>0.79995738612380163</v>
      </c>
      <c r="D2862">
        <v>0.79995738612380163</v>
      </c>
      <c r="E2862">
        <v>0.75195951112410808</v>
      </c>
      <c r="H2862">
        <v>27.725000000000001</v>
      </c>
      <c r="I2862">
        <v>0.79995738612380196</v>
      </c>
      <c r="J2862">
        <v>0.79995738612380196</v>
      </c>
      <c r="K2862">
        <v>0.75195951112410797</v>
      </c>
      <c r="N2862">
        <f t="shared" si="67"/>
        <v>0</v>
      </c>
      <c r="O2862">
        <f t="shared" si="67"/>
        <v>0</v>
      </c>
      <c r="P2862">
        <f t="shared" si="67"/>
        <v>0</v>
      </c>
      <c r="Q2862">
        <f t="shared" si="66"/>
        <v>0</v>
      </c>
    </row>
    <row r="2863" spans="1:17" x14ac:dyDescent="0.3">
      <c r="A2863" s="2">
        <v>39952</v>
      </c>
      <c r="B2863">
        <v>26.141999999999999</v>
      </c>
      <c r="C2863">
        <v>0.65878694204730304</v>
      </c>
      <c r="D2863">
        <v>0.65878694204730304</v>
      </c>
      <c r="E2863">
        <v>0.60315429271483745</v>
      </c>
      <c r="H2863">
        <v>26.141999999999999</v>
      </c>
      <c r="I2863">
        <v>0.65878694204730304</v>
      </c>
      <c r="J2863">
        <v>0.65878694204730304</v>
      </c>
      <c r="K2863">
        <v>0.603154292714838</v>
      </c>
      <c r="N2863">
        <f t="shared" si="67"/>
        <v>0</v>
      </c>
      <c r="O2863">
        <f t="shared" si="67"/>
        <v>0</v>
      </c>
      <c r="P2863">
        <f t="shared" si="67"/>
        <v>0</v>
      </c>
      <c r="Q2863">
        <f t="shared" si="66"/>
        <v>0</v>
      </c>
    </row>
    <row r="2864" spans="1:17" x14ac:dyDescent="0.3">
      <c r="A2864" s="2">
        <v>39953</v>
      </c>
      <c r="B2864">
        <v>25.768999999999998</v>
      </c>
      <c r="C2864">
        <v>0.62414003813592345</v>
      </c>
      <c r="D2864">
        <v>0.62414003813592345</v>
      </c>
      <c r="E2864">
        <v>0.566713058610545</v>
      </c>
      <c r="H2864">
        <v>25.768999999999998</v>
      </c>
      <c r="I2864">
        <v>0.624140038135923</v>
      </c>
      <c r="J2864">
        <v>0.624140038135923</v>
      </c>
      <c r="K2864">
        <v>0.566713058610545</v>
      </c>
      <c r="N2864">
        <f t="shared" si="67"/>
        <v>0</v>
      </c>
      <c r="O2864">
        <f t="shared" si="67"/>
        <v>0</v>
      </c>
      <c r="P2864">
        <f t="shared" si="67"/>
        <v>0</v>
      </c>
      <c r="Q2864">
        <f t="shared" si="66"/>
        <v>0</v>
      </c>
    </row>
    <row r="2865" spans="1:17" x14ac:dyDescent="0.3">
      <c r="A2865" s="2">
        <v>39954</v>
      </c>
      <c r="B2865">
        <v>28.696000000000002</v>
      </c>
      <c r="C2865">
        <v>0.88184087161097024</v>
      </c>
      <c r="D2865">
        <v>0.88184087161097024</v>
      </c>
      <c r="E2865">
        <v>0.83868046181422695</v>
      </c>
      <c r="H2865">
        <v>28.696000000000002</v>
      </c>
      <c r="I2865">
        <v>0.88184087161097002</v>
      </c>
      <c r="J2865">
        <v>0.88184087161097002</v>
      </c>
      <c r="K2865">
        <v>0.83868046181422695</v>
      </c>
      <c r="N2865">
        <f t="shared" si="67"/>
        <v>0</v>
      </c>
      <c r="O2865">
        <f t="shared" si="67"/>
        <v>0</v>
      </c>
      <c r="P2865">
        <f t="shared" si="67"/>
        <v>0</v>
      </c>
      <c r="Q2865">
        <f t="shared" si="66"/>
        <v>0</v>
      </c>
    </row>
    <row r="2866" spans="1:17" x14ac:dyDescent="0.3">
      <c r="A2866" s="2">
        <v>39955</v>
      </c>
      <c r="B2866">
        <v>27.207000000000001</v>
      </c>
      <c r="C2866">
        <v>0.75378922073959786</v>
      </c>
      <c r="D2866">
        <v>0.75378922073959786</v>
      </c>
      <c r="E2866">
        <v>0.70376101813143388</v>
      </c>
      <c r="H2866">
        <v>27.207000000000001</v>
      </c>
      <c r="I2866">
        <v>0.75378922073959798</v>
      </c>
      <c r="J2866">
        <v>0.75378922073959798</v>
      </c>
      <c r="K2866">
        <v>0.70376101813143399</v>
      </c>
      <c r="N2866">
        <f t="shared" si="67"/>
        <v>0</v>
      </c>
      <c r="O2866">
        <f t="shared" si="67"/>
        <v>0</v>
      </c>
      <c r="P2866">
        <f t="shared" si="67"/>
        <v>0</v>
      </c>
      <c r="Q2866">
        <f t="shared" si="66"/>
        <v>0</v>
      </c>
    </row>
    <row r="2867" spans="1:17" x14ac:dyDescent="0.3">
      <c r="A2867" s="2">
        <v>39959</v>
      </c>
      <c r="B2867">
        <v>27.766999999999999</v>
      </c>
      <c r="C2867">
        <v>0.80238151251149359</v>
      </c>
      <c r="D2867">
        <v>0.80238151251149359</v>
      </c>
      <c r="E2867">
        <v>0.75514699705540422</v>
      </c>
      <c r="H2867">
        <v>27.766999999999999</v>
      </c>
      <c r="I2867">
        <v>0.80238151251149403</v>
      </c>
      <c r="J2867">
        <v>0.80238151251149403</v>
      </c>
      <c r="K2867">
        <v>0.755146997055404</v>
      </c>
      <c r="N2867">
        <f t="shared" si="67"/>
        <v>0</v>
      </c>
      <c r="O2867">
        <f t="shared" si="67"/>
        <v>0</v>
      </c>
      <c r="P2867">
        <f t="shared" si="67"/>
        <v>0</v>
      </c>
      <c r="Q2867">
        <f t="shared" si="66"/>
        <v>0</v>
      </c>
    </row>
    <row r="2868" spans="1:17" x14ac:dyDescent="0.3">
      <c r="A2868" s="2">
        <v>39960</v>
      </c>
      <c r="B2868">
        <v>27.350999999999999</v>
      </c>
      <c r="C2868">
        <v>0.76591213317698703</v>
      </c>
      <c r="D2868">
        <v>0.76591213317698703</v>
      </c>
      <c r="E2868">
        <v>0.71682654333413931</v>
      </c>
      <c r="H2868">
        <v>27.350999999999999</v>
      </c>
      <c r="I2868">
        <v>0.76591213317698703</v>
      </c>
      <c r="J2868">
        <v>0.76591213317698703</v>
      </c>
      <c r="K2868">
        <v>0.71682654333413898</v>
      </c>
      <c r="N2868">
        <f t="shared" si="67"/>
        <v>0</v>
      </c>
      <c r="O2868">
        <f t="shared" si="67"/>
        <v>0</v>
      </c>
      <c r="P2868">
        <f t="shared" si="67"/>
        <v>0</v>
      </c>
      <c r="Q2868">
        <f t="shared" si="66"/>
        <v>0</v>
      </c>
    </row>
    <row r="2869" spans="1:17" x14ac:dyDescent="0.3">
      <c r="A2869" s="2">
        <v>39961</v>
      </c>
      <c r="B2869">
        <v>28.036999999999999</v>
      </c>
      <c r="C2869">
        <v>0.82504964609648146</v>
      </c>
      <c r="D2869">
        <v>0.82504964609648146</v>
      </c>
      <c r="E2869">
        <v>0.77935348776441427</v>
      </c>
      <c r="H2869">
        <v>28.036999999999999</v>
      </c>
      <c r="I2869">
        <v>0.82504964609648201</v>
      </c>
      <c r="J2869">
        <v>0.82504964609648201</v>
      </c>
      <c r="K2869">
        <v>0.77935348776441504</v>
      </c>
      <c r="N2869">
        <f t="shared" si="67"/>
        <v>0</v>
      </c>
      <c r="O2869">
        <f t="shared" si="67"/>
        <v>0</v>
      </c>
      <c r="P2869">
        <f t="shared" si="67"/>
        <v>0</v>
      </c>
      <c r="Q2869">
        <f t="shared" si="66"/>
        <v>0</v>
      </c>
    </row>
    <row r="2870" spans="1:17" x14ac:dyDescent="0.3">
      <c r="A2870" s="2">
        <v>39962</v>
      </c>
      <c r="B2870">
        <v>26.826000000000001</v>
      </c>
      <c r="C2870">
        <v>0.71888203157325126</v>
      </c>
      <c r="D2870">
        <v>0.71888203157325126</v>
      </c>
      <c r="E2870">
        <v>0.66745636714949619</v>
      </c>
      <c r="H2870">
        <v>26.826000000000001</v>
      </c>
      <c r="I2870">
        <v>0.71888203157325203</v>
      </c>
      <c r="J2870">
        <v>0.71888203157325203</v>
      </c>
      <c r="K2870">
        <v>0.66745636714949597</v>
      </c>
      <c r="N2870">
        <f t="shared" si="67"/>
        <v>0</v>
      </c>
      <c r="O2870">
        <f t="shared" si="67"/>
        <v>0</v>
      </c>
      <c r="P2870">
        <f t="shared" si="67"/>
        <v>0</v>
      </c>
      <c r="Q2870">
        <f t="shared" si="66"/>
        <v>0</v>
      </c>
    </row>
    <row r="2871" spans="1:17" x14ac:dyDescent="0.3">
      <c r="A2871" s="2">
        <v>39965</v>
      </c>
      <c r="B2871">
        <v>27.074000000000002</v>
      </c>
      <c r="C2871">
        <v>0.74072061351987151</v>
      </c>
      <c r="D2871">
        <v>0.74072061351987151</v>
      </c>
      <c r="E2871">
        <v>0.69061251078024499</v>
      </c>
      <c r="H2871">
        <v>27.074000000000002</v>
      </c>
      <c r="I2871">
        <v>0.74072061351987195</v>
      </c>
      <c r="J2871">
        <v>0.74072061351987195</v>
      </c>
      <c r="K2871">
        <v>0.69061251078024499</v>
      </c>
      <c r="N2871">
        <f t="shared" si="67"/>
        <v>0</v>
      </c>
      <c r="O2871">
        <f t="shared" si="67"/>
        <v>0</v>
      </c>
      <c r="P2871">
        <f t="shared" si="67"/>
        <v>0</v>
      </c>
      <c r="Q2871">
        <f t="shared" si="66"/>
        <v>0</v>
      </c>
    </row>
    <row r="2872" spans="1:17" x14ac:dyDescent="0.3">
      <c r="A2872" s="2">
        <v>39966</v>
      </c>
      <c r="B2872">
        <v>26.591999999999999</v>
      </c>
      <c r="C2872">
        <v>0.69739352278181244</v>
      </c>
      <c r="D2872">
        <v>0.69739352278181244</v>
      </c>
      <c r="E2872">
        <v>0.64501609246820535</v>
      </c>
      <c r="H2872">
        <v>26.591999999999999</v>
      </c>
      <c r="I2872">
        <v>0.69739352278181199</v>
      </c>
      <c r="J2872">
        <v>0.69739352278181199</v>
      </c>
      <c r="K2872">
        <v>0.64501609246820502</v>
      </c>
      <c r="N2872">
        <f t="shared" si="67"/>
        <v>0</v>
      </c>
      <c r="O2872">
        <f t="shared" si="67"/>
        <v>0</v>
      </c>
      <c r="P2872">
        <f t="shared" si="67"/>
        <v>0</v>
      </c>
      <c r="Q2872">
        <f t="shared" si="66"/>
        <v>0</v>
      </c>
    </row>
    <row r="2873" spans="1:17" x14ac:dyDescent="0.3">
      <c r="A2873" s="2">
        <v>39967</v>
      </c>
      <c r="B2873">
        <v>28.119</v>
      </c>
      <c r="C2873">
        <v>0.83110197981915102</v>
      </c>
      <c r="D2873">
        <v>0.83110197981915102</v>
      </c>
      <c r="E2873">
        <v>0.78620565403369269</v>
      </c>
      <c r="H2873">
        <v>28.119</v>
      </c>
      <c r="I2873">
        <v>0.83110197981915102</v>
      </c>
      <c r="J2873">
        <v>0.83110197981915102</v>
      </c>
      <c r="K2873">
        <v>0.78620565403369302</v>
      </c>
      <c r="N2873">
        <f t="shared" si="67"/>
        <v>0</v>
      </c>
      <c r="O2873">
        <f t="shared" si="67"/>
        <v>0</v>
      </c>
      <c r="P2873">
        <f t="shared" si="67"/>
        <v>0</v>
      </c>
      <c r="Q2873">
        <f t="shared" si="66"/>
        <v>0</v>
      </c>
    </row>
    <row r="2874" spans="1:17" x14ac:dyDescent="0.3">
      <c r="A2874" s="2">
        <v>39968</v>
      </c>
      <c r="B2874">
        <v>27.53</v>
      </c>
      <c r="C2874">
        <v>0.78002713585672412</v>
      </c>
      <c r="D2874">
        <v>0.78002713585672412</v>
      </c>
      <c r="E2874">
        <v>0.73244223917020124</v>
      </c>
      <c r="H2874">
        <v>27.53</v>
      </c>
      <c r="I2874">
        <v>0.78002713585672401</v>
      </c>
      <c r="J2874">
        <v>0.78002713585672401</v>
      </c>
      <c r="K2874">
        <v>0.73244223917020101</v>
      </c>
      <c r="N2874">
        <f t="shared" si="67"/>
        <v>0</v>
      </c>
      <c r="O2874">
        <f t="shared" si="67"/>
        <v>0</v>
      </c>
      <c r="P2874">
        <f t="shared" si="67"/>
        <v>0</v>
      </c>
      <c r="Q2874">
        <f t="shared" si="66"/>
        <v>0</v>
      </c>
    </row>
    <row r="2875" spans="1:17" x14ac:dyDescent="0.3">
      <c r="A2875" s="2">
        <v>39969</v>
      </c>
      <c r="B2875">
        <v>26.734000000000002</v>
      </c>
      <c r="C2875">
        <v>0.70937456548527911</v>
      </c>
      <c r="D2875">
        <v>0.70937456548527911</v>
      </c>
      <c r="E2875">
        <v>0.65801521153318876</v>
      </c>
      <c r="H2875">
        <v>26.734000000000002</v>
      </c>
      <c r="I2875">
        <v>0.709374565485279</v>
      </c>
      <c r="J2875">
        <v>0.709374565485279</v>
      </c>
      <c r="K2875">
        <v>0.65801521153318898</v>
      </c>
      <c r="N2875">
        <f t="shared" si="67"/>
        <v>0</v>
      </c>
      <c r="O2875">
        <f t="shared" si="67"/>
        <v>0</v>
      </c>
      <c r="P2875">
        <f t="shared" si="67"/>
        <v>0</v>
      </c>
      <c r="Q2875">
        <f t="shared" si="66"/>
        <v>0</v>
      </c>
    </row>
    <row r="2876" spans="1:17" x14ac:dyDescent="0.3">
      <c r="A2876" s="2">
        <v>39972</v>
      </c>
      <c r="B2876">
        <v>27.690999999999999</v>
      </c>
      <c r="C2876">
        <v>0.7935348215204352</v>
      </c>
      <c r="D2876">
        <v>0.7935348215204352</v>
      </c>
      <c r="E2876">
        <v>0.74691822348981085</v>
      </c>
      <c r="H2876">
        <v>27.690999999999999</v>
      </c>
      <c r="I2876">
        <v>0.79353482152043497</v>
      </c>
      <c r="J2876">
        <v>0.79353482152043497</v>
      </c>
      <c r="K2876">
        <v>0.74691822348981096</v>
      </c>
      <c r="N2876">
        <f t="shared" si="67"/>
        <v>0</v>
      </c>
      <c r="O2876">
        <f t="shared" si="67"/>
        <v>0</v>
      </c>
      <c r="P2876">
        <f t="shared" si="67"/>
        <v>0</v>
      </c>
      <c r="Q2876">
        <f t="shared" si="66"/>
        <v>0</v>
      </c>
    </row>
    <row r="2877" spans="1:17" x14ac:dyDescent="0.3">
      <c r="A2877" s="2">
        <v>39973</v>
      </c>
      <c r="B2877">
        <v>26.789000000000001</v>
      </c>
      <c r="C2877">
        <v>0.71380186009259217</v>
      </c>
      <c r="D2877">
        <v>0.71380186009259217</v>
      </c>
      <c r="E2877">
        <v>0.66289155808060485</v>
      </c>
      <c r="H2877">
        <v>26.789000000000001</v>
      </c>
      <c r="I2877">
        <v>0.71380186009259206</v>
      </c>
      <c r="J2877">
        <v>0.71380186009259206</v>
      </c>
      <c r="K2877">
        <v>0.66289155808060496</v>
      </c>
      <c r="N2877">
        <f t="shared" si="67"/>
        <v>0</v>
      </c>
      <c r="O2877">
        <f t="shared" si="67"/>
        <v>0</v>
      </c>
      <c r="P2877">
        <f t="shared" si="67"/>
        <v>0</v>
      </c>
      <c r="Q2877">
        <f t="shared" si="66"/>
        <v>0</v>
      </c>
    </row>
    <row r="2878" spans="1:17" x14ac:dyDescent="0.3">
      <c r="A2878" s="2">
        <v>39974</v>
      </c>
      <c r="B2878">
        <v>25.135999999999999</v>
      </c>
      <c r="C2878">
        <v>0.5607220028740576</v>
      </c>
      <c r="D2878">
        <v>0.5607220028740576</v>
      </c>
      <c r="E2878">
        <v>0.50148456601019265</v>
      </c>
      <c r="H2878">
        <v>25.135999999999999</v>
      </c>
      <c r="I2878">
        <v>0.56072200287405805</v>
      </c>
      <c r="J2878">
        <v>0.56072200287405805</v>
      </c>
      <c r="K2878">
        <v>0.50148456601019298</v>
      </c>
      <c r="N2878">
        <f t="shared" si="67"/>
        <v>0</v>
      </c>
      <c r="O2878">
        <f t="shared" si="67"/>
        <v>0</v>
      </c>
      <c r="P2878">
        <f t="shared" si="67"/>
        <v>0</v>
      </c>
      <c r="Q2878">
        <f t="shared" si="66"/>
        <v>0</v>
      </c>
    </row>
    <row r="2879" spans="1:17" x14ac:dyDescent="0.3">
      <c r="A2879" s="2">
        <v>39975</v>
      </c>
      <c r="B2879">
        <v>23.451000000000001</v>
      </c>
      <c r="C2879">
        <v>0.39399706026038939</v>
      </c>
      <c r="D2879">
        <v>0.39399706026038939</v>
      </c>
      <c r="E2879">
        <v>0.32567671473519338</v>
      </c>
      <c r="H2879">
        <v>23.451000000000001</v>
      </c>
      <c r="I2879">
        <v>0.393997060260389</v>
      </c>
      <c r="J2879">
        <v>0.393997060260389</v>
      </c>
      <c r="K2879">
        <v>0.325676714735194</v>
      </c>
      <c r="N2879">
        <f t="shared" si="67"/>
        <v>0</v>
      </c>
      <c r="O2879">
        <f t="shared" si="67"/>
        <v>0</v>
      </c>
      <c r="P2879">
        <f t="shared" si="67"/>
        <v>0</v>
      </c>
      <c r="Q2879">
        <f t="shared" si="66"/>
        <v>-6.106226635438361E-16</v>
      </c>
    </row>
    <row r="2880" spans="1:17" x14ac:dyDescent="0.3">
      <c r="A2880" s="2">
        <v>39976</v>
      </c>
      <c r="B2880">
        <v>23.766999999999999</v>
      </c>
      <c r="C2880">
        <v>0.42603948011954662</v>
      </c>
      <c r="D2880">
        <v>0.42603948011954662</v>
      </c>
      <c r="E2880">
        <v>0.35957249463754171</v>
      </c>
      <c r="H2880">
        <v>23.766999999999999</v>
      </c>
      <c r="I2880">
        <v>0.42603948011954701</v>
      </c>
      <c r="J2880">
        <v>0.42603948011954701</v>
      </c>
      <c r="K2880">
        <v>0.35957249463754198</v>
      </c>
      <c r="N2880">
        <f t="shared" si="67"/>
        <v>0</v>
      </c>
      <c r="O2880">
        <f t="shared" si="67"/>
        <v>0</v>
      </c>
      <c r="P2880">
        <f t="shared" si="67"/>
        <v>0</v>
      </c>
      <c r="Q2880">
        <f t="shared" si="66"/>
        <v>0</v>
      </c>
    </row>
    <row r="2881" spans="1:17" x14ac:dyDescent="0.3">
      <c r="A2881" s="2">
        <v>39979</v>
      </c>
      <c r="B2881">
        <v>27.506</v>
      </c>
      <c r="C2881">
        <v>0.77676113248314871</v>
      </c>
      <c r="D2881">
        <v>0.77676113248314871</v>
      </c>
      <c r="E2881">
        <v>0.72971766619513678</v>
      </c>
      <c r="H2881">
        <v>27.506</v>
      </c>
      <c r="I2881">
        <v>0.77676113248314904</v>
      </c>
      <c r="J2881">
        <v>0.77676113248314904</v>
      </c>
      <c r="K2881">
        <v>0.729717666195137</v>
      </c>
      <c r="N2881">
        <f t="shared" si="67"/>
        <v>0</v>
      </c>
      <c r="O2881">
        <f t="shared" si="67"/>
        <v>0</v>
      </c>
      <c r="P2881">
        <f t="shared" si="67"/>
        <v>0</v>
      </c>
      <c r="Q2881">
        <f t="shared" si="66"/>
        <v>0</v>
      </c>
    </row>
    <row r="2882" spans="1:17" x14ac:dyDescent="0.3">
      <c r="A2882" s="2">
        <v>39980</v>
      </c>
      <c r="B2882">
        <v>27.715</v>
      </c>
      <c r="C2882">
        <v>0.79467385073257302</v>
      </c>
      <c r="D2882">
        <v>0.79467385073257302</v>
      </c>
      <c r="E2882">
        <v>0.74876844863073333</v>
      </c>
      <c r="H2882">
        <v>27.715</v>
      </c>
      <c r="I2882">
        <v>0.79467385073257302</v>
      </c>
      <c r="J2882">
        <v>0.79467385073257302</v>
      </c>
      <c r="K2882">
        <v>0.748768448630733</v>
      </c>
      <c r="N2882">
        <f t="shared" si="67"/>
        <v>0</v>
      </c>
      <c r="O2882">
        <f t="shared" si="67"/>
        <v>0</v>
      </c>
      <c r="P2882">
        <f t="shared" si="67"/>
        <v>0</v>
      </c>
      <c r="Q2882">
        <f t="shared" si="67"/>
        <v>0</v>
      </c>
    </row>
    <row r="2883" spans="1:17" x14ac:dyDescent="0.3">
      <c r="A2883" s="2">
        <v>39981</v>
      </c>
      <c r="B2883">
        <v>29.193000000000001</v>
      </c>
      <c r="C2883">
        <v>0.91914659276779676</v>
      </c>
      <c r="D2883">
        <v>0.91914659276779676</v>
      </c>
      <c r="E2883">
        <v>0.88023415473866984</v>
      </c>
      <c r="H2883">
        <v>29.193000000000001</v>
      </c>
      <c r="I2883">
        <v>0.91914659276779698</v>
      </c>
      <c r="J2883">
        <v>0.91914659276779698</v>
      </c>
      <c r="K2883">
        <v>0.88023415473866995</v>
      </c>
      <c r="N2883">
        <f t="shared" ref="N2883:Q2946" si="68">B2883-H2883</f>
        <v>0</v>
      </c>
      <c r="O2883">
        <f t="shared" si="68"/>
        <v>0</v>
      </c>
      <c r="P2883">
        <f t="shared" si="68"/>
        <v>0</v>
      </c>
      <c r="Q2883">
        <f t="shared" si="68"/>
        <v>0</v>
      </c>
    </row>
    <row r="2884" spans="1:17" x14ac:dyDescent="0.3">
      <c r="A2884" s="2">
        <v>39982</v>
      </c>
      <c r="B2884">
        <v>28.038</v>
      </c>
      <c r="C2884">
        <v>0.82186343356134406</v>
      </c>
      <c r="D2884">
        <v>0.82186343356134406</v>
      </c>
      <c r="E2884">
        <v>0.77770816668668996</v>
      </c>
      <c r="H2884">
        <v>28.038</v>
      </c>
      <c r="I2884">
        <v>0.82186343356134395</v>
      </c>
      <c r="J2884">
        <v>0.82186343356134395</v>
      </c>
      <c r="K2884">
        <v>0.77770816668668996</v>
      </c>
      <c r="N2884">
        <f t="shared" si="68"/>
        <v>0</v>
      </c>
      <c r="O2884">
        <f t="shared" si="68"/>
        <v>0</v>
      </c>
      <c r="P2884">
        <f t="shared" si="68"/>
        <v>0</v>
      </c>
      <c r="Q2884">
        <f t="shared" si="68"/>
        <v>0</v>
      </c>
    </row>
    <row r="2885" spans="1:17" x14ac:dyDescent="0.3">
      <c r="A2885" s="2">
        <v>39983</v>
      </c>
      <c r="B2885">
        <v>26.004000000000001</v>
      </c>
      <c r="C2885">
        <v>0.64071144722541884</v>
      </c>
      <c r="D2885">
        <v>0.64071144722541884</v>
      </c>
      <c r="E2885">
        <v>0.58666313675546555</v>
      </c>
      <c r="H2885">
        <v>26.004000000000001</v>
      </c>
      <c r="I2885">
        <v>0.64071144722541895</v>
      </c>
      <c r="J2885">
        <v>0.64071144722541895</v>
      </c>
      <c r="K2885">
        <v>0.586663136755466</v>
      </c>
      <c r="N2885">
        <f t="shared" si="68"/>
        <v>0</v>
      </c>
      <c r="O2885">
        <f t="shared" si="68"/>
        <v>0</v>
      </c>
      <c r="P2885">
        <f t="shared" si="68"/>
        <v>0</v>
      </c>
      <c r="Q2885">
        <f t="shared" si="68"/>
        <v>0</v>
      </c>
    </row>
    <row r="2886" spans="1:17" x14ac:dyDescent="0.3">
      <c r="A2886" s="2">
        <v>39986</v>
      </c>
      <c r="B2886">
        <v>29.67</v>
      </c>
      <c r="C2886">
        <v>0.95727190222372804</v>
      </c>
      <c r="D2886">
        <v>0.95727190222372804</v>
      </c>
      <c r="E2886">
        <v>0.92079845303443586</v>
      </c>
      <c r="H2886">
        <v>29.67</v>
      </c>
      <c r="I2886">
        <v>0.95727190222372804</v>
      </c>
      <c r="J2886">
        <v>0.95727190222372804</v>
      </c>
      <c r="K2886">
        <v>0.92079845303443597</v>
      </c>
      <c r="N2886">
        <f t="shared" si="68"/>
        <v>0</v>
      </c>
      <c r="O2886">
        <f t="shared" si="68"/>
        <v>0</v>
      </c>
      <c r="P2886">
        <f t="shared" si="68"/>
        <v>0</v>
      </c>
      <c r="Q2886">
        <f t="shared" si="68"/>
        <v>0</v>
      </c>
    </row>
    <row r="2887" spans="1:17" x14ac:dyDescent="0.3">
      <c r="A2887" s="2">
        <v>39987</v>
      </c>
      <c r="B2887">
        <v>29.224</v>
      </c>
      <c r="C2887">
        <v>0.92051504198685052</v>
      </c>
      <c r="D2887">
        <v>0.92051504198685052</v>
      </c>
      <c r="E2887">
        <v>0.88214012493388005</v>
      </c>
      <c r="H2887">
        <v>29.224</v>
      </c>
      <c r="I2887">
        <v>0.92051504198685097</v>
      </c>
      <c r="J2887">
        <v>0.92051504198685097</v>
      </c>
      <c r="K2887">
        <v>0.88214012493388005</v>
      </c>
      <c r="N2887">
        <f t="shared" si="68"/>
        <v>0</v>
      </c>
      <c r="O2887">
        <f t="shared" si="68"/>
        <v>0</v>
      </c>
      <c r="P2887">
        <f t="shared" si="68"/>
        <v>0</v>
      </c>
      <c r="Q2887">
        <f t="shared" si="68"/>
        <v>0</v>
      </c>
    </row>
    <row r="2888" spans="1:17" x14ac:dyDescent="0.3">
      <c r="A2888" s="2">
        <v>39988</v>
      </c>
      <c r="B2888">
        <v>27.033000000000001</v>
      </c>
      <c r="C2888">
        <v>0.7329845871688343</v>
      </c>
      <c r="D2888">
        <v>0.7329845871688343</v>
      </c>
      <c r="E2888">
        <v>0.68437262371303764</v>
      </c>
      <c r="H2888">
        <v>27.033000000000001</v>
      </c>
      <c r="I2888">
        <v>0.73298458716883397</v>
      </c>
      <c r="J2888">
        <v>0.73298458716883397</v>
      </c>
      <c r="K2888">
        <v>0.68437262371303798</v>
      </c>
      <c r="N2888">
        <f t="shared" si="68"/>
        <v>0</v>
      </c>
      <c r="O2888">
        <f t="shared" si="68"/>
        <v>0</v>
      </c>
      <c r="P2888">
        <f t="shared" si="68"/>
        <v>0</v>
      </c>
      <c r="Q2888">
        <f t="shared" si="68"/>
        <v>0</v>
      </c>
    </row>
    <row r="2889" spans="1:17" x14ac:dyDescent="0.3">
      <c r="A2889" s="2">
        <v>39989</v>
      </c>
      <c r="B2889">
        <v>26.809000000000001</v>
      </c>
      <c r="C2889">
        <v>0.71275992737385629</v>
      </c>
      <c r="D2889">
        <v>0.71275992737385629</v>
      </c>
      <c r="E2889">
        <v>0.663098660907258</v>
      </c>
      <c r="H2889">
        <v>26.809000000000001</v>
      </c>
      <c r="I2889">
        <v>0.71275992737385596</v>
      </c>
      <c r="J2889">
        <v>0.71275992737385596</v>
      </c>
      <c r="K2889">
        <v>0.663098660907258</v>
      </c>
      <c r="N2889">
        <f t="shared" si="68"/>
        <v>0</v>
      </c>
      <c r="O2889">
        <f t="shared" si="68"/>
        <v>0</v>
      </c>
      <c r="P2889">
        <f t="shared" si="68"/>
        <v>0</v>
      </c>
      <c r="Q2889">
        <f t="shared" si="68"/>
        <v>0</v>
      </c>
    </row>
    <row r="2890" spans="1:17" x14ac:dyDescent="0.3">
      <c r="A2890" s="2">
        <v>39990</v>
      </c>
      <c r="B2890">
        <v>26.725999999999999</v>
      </c>
      <c r="C2890">
        <v>0.70508486612998034</v>
      </c>
      <c r="D2890">
        <v>0.70508486612998034</v>
      </c>
      <c r="E2890">
        <v>0.65506067368445642</v>
      </c>
      <c r="H2890">
        <v>26.725999999999999</v>
      </c>
      <c r="I2890">
        <v>0.70508486612998</v>
      </c>
      <c r="J2890">
        <v>0.70508486612998</v>
      </c>
      <c r="K2890">
        <v>0.65506067368445697</v>
      </c>
      <c r="N2890">
        <f t="shared" si="68"/>
        <v>0</v>
      </c>
      <c r="O2890">
        <f t="shared" si="68"/>
        <v>0</v>
      </c>
      <c r="P2890">
        <f t="shared" si="68"/>
        <v>0</v>
      </c>
      <c r="Q2890">
        <f t="shared" si="68"/>
        <v>0</v>
      </c>
    </row>
    <row r="2891" spans="1:17" x14ac:dyDescent="0.3">
      <c r="A2891" s="2">
        <v>39993</v>
      </c>
      <c r="B2891">
        <v>25.57</v>
      </c>
      <c r="C2891">
        <v>0.59861492842660968</v>
      </c>
      <c r="D2891">
        <v>0.59861492842660968</v>
      </c>
      <c r="E2891">
        <v>0.54277703893338369</v>
      </c>
      <c r="H2891">
        <v>25.57</v>
      </c>
      <c r="I2891">
        <v>0.59861492842661002</v>
      </c>
      <c r="J2891">
        <v>0.59861492842661002</v>
      </c>
      <c r="K2891">
        <v>0.54277703893338403</v>
      </c>
      <c r="N2891">
        <f t="shared" si="68"/>
        <v>0</v>
      </c>
      <c r="O2891">
        <f t="shared" si="68"/>
        <v>0</v>
      </c>
      <c r="P2891">
        <f t="shared" si="68"/>
        <v>0</v>
      </c>
      <c r="Q2891">
        <f t="shared" si="68"/>
        <v>0</v>
      </c>
    </row>
    <row r="2892" spans="1:17" x14ac:dyDescent="0.3">
      <c r="A2892" s="2">
        <v>39994</v>
      </c>
      <c r="B2892">
        <v>25.032</v>
      </c>
      <c r="C2892">
        <v>0.54733767341931117</v>
      </c>
      <c r="D2892">
        <v>0.54733767341931117</v>
      </c>
      <c r="E2892">
        <v>0.48874148131601969</v>
      </c>
      <c r="H2892">
        <v>25.032</v>
      </c>
      <c r="I2892">
        <v>0.54733767341931105</v>
      </c>
      <c r="J2892">
        <v>0.54733767341931105</v>
      </c>
      <c r="K2892">
        <v>0.48874148131602002</v>
      </c>
      <c r="N2892">
        <f t="shared" si="68"/>
        <v>0</v>
      </c>
      <c r="O2892">
        <f t="shared" si="68"/>
        <v>0</v>
      </c>
      <c r="P2892">
        <f t="shared" si="68"/>
        <v>0</v>
      </c>
      <c r="Q2892">
        <f t="shared" si="68"/>
        <v>0</v>
      </c>
    </row>
    <row r="2893" spans="1:17" x14ac:dyDescent="0.3">
      <c r="A2893" s="2">
        <v>39995</v>
      </c>
      <c r="B2893">
        <v>24.117999999999999</v>
      </c>
      <c r="C2893">
        <v>0.45777467285264578</v>
      </c>
      <c r="D2893">
        <v>0.45777467285264578</v>
      </c>
      <c r="E2893">
        <v>0.3943108364763922</v>
      </c>
      <c r="H2893">
        <v>24.117999999999999</v>
      </c>
      <c r="I2893">
        <v>0.457774672852646</v>
      </c>
      <c r="J2893">
        <v>0.457774672852646</v>
      </c>
      <c r="K2893">
        <v>0.39431083647639198</v>
      </c>
      <c r="N2893">
        <f t="shared" si="68"/>
        <v>0</v>
      </c>
      <c r="O2893">
        <f t="shared" si="68"/>
        <v>0</v>
      </c>
      <c r="P2893">
        <f t="shared" si="68"/>
        <v>0</v>
      </c>
      <c r="Q2893">
        <f t="shared" si="68"/>
        <v>0</v>
      </c>
    </row>
    <row r="2894" spans="1:17" x14ac:dyDescent="0.3">
      <c r="A2894" s="2">
        <v>39996</v>
      </c>
      <c r="B2894">
        <v>26.605</v>
      </c>
      <c r="C2894">
        <v>0.69359877307875595</v>
      </c>
      <c r="D2894">
        <v>0.69359877307875595</v>
      </c>
      <c r="E2894">
        <v>0.64320966523444978</v>
      </c>
      <c r="H2894">
        <v>26.605</v>
      </c>
      <c r="I2894">
        <v>0.69359877307875595</v>
      </c>
      <c r="J2894">
        <v>0.69359877307875595</v>
      </c>
      <c r="K2894">
        <v>0.64320966523445</v>
      </c>
      <c r="N2894">
        <f t="shared" si="68"/>
        <v>0</v>
      </c>
      <c r="O2894">
        <f t="shared" si="68"/>
        <v>0</v>
      </c>
      <c r="P2894">
        <f t="shared" si="68"/>
        <v>0</v>
      </c>
      <c r="Q2894">
        <f t="shared" si="68"/>
        <v>0</v>
      </c>
    </row>
    <row r="2895" spans="1:17" x14ac:dyDescent="0.3">
      <c r="A2895" s="2">
        <v>40000</v>
      </c>
      <c r="B2895">
        <v>28.657</v>
      </c>
      <c r="C2895">
        <v>0.87199303575248066</v>
      </c>
      <c r="D2895">
        <v>0.87199303575248066</v>
      </c>
      <c r="E2895">
        <v>0.83152973637347416</v>
      </c>
      <c r="H2895">
        <v>28.657</v>
      </c>
      <c r="I2895">
        <v>0.87199303575248099</v>
      </c>
      <c r="J2895">
        <v>0.87199303575248099</v>
      </c>
      <c r="K2895">
        <v>0.83152973637347405</v>
      </c>
      <c r="N2895">
        <f t="shared" si="68"/>
        <v>0</v>
      </c>
      <c r="O2895">
        <f t="shared" si="68"/>
        <v>0</v>
      </c>
      <c r="P2895">
        <f t="shared" si="68"/>
        <v>0</v>
      </c>
      <c r="Q2895">
        <f t="shared" si="68"/>
        <v>0</v>
      </c>
    </row>
    <row r="2896" spans="1:17" x14ac:dyDescent="0.3">
      <c r="A2896" s="2">
        <v>40001</v>
      </c>
      <c r="B2896">
        <v>28.782</v>
      </c>
      <c r="C2896">
        <v>0.88213450144905969</v>
      </c>
      <c r="D2896">
        <v>0.88213450144905969</v>
      </c>
      <c r="E2896">
        <v>0.84235585487864306</v>
      </c>
      <c r="H2896">
        <v>28.782</v>
      </c>
      <c r="I2896">
        <v>0.88213450144906003</v>
      </c>
      <c r="J2896">
        <v>0.88213450144906003</v>
      </c>
      <c r="K2896">
        <v>0.84235585487864295</v>
      </c>
      <c r="N2896">
        <f t="shared" si="68"/>
        <v>0</v>
      </c>
      <c r="O2896">
        <f t="shared" si="68"/>
        <v>0</v>
      </c>
      <c r="P2896">
        <f t="shared" si="68"/>
        <v>0</v>
      </c>
      <c r="Q2896">
        <f t="shared" si="68"/>
        <v>0</v>
      </c>
    </row>
    <row r="2897" spans="1:17" x14ac:dyDescent="0.3">
      <c r="A2897" s="2">
        <v>40002</v>
      </c>
      <c r="B2897">
        <v>29.689</v>
      </c>
      <c r="C2897">
        <v>0.95638861333458614</v>
      </c>
      <c r="D2897">
        <v>0.95638861333458614</v>
      </c>
      <c r="E2897">
        <v>0.92083461190342786</v>
      </c>
      <c r="H2897">
        <v>29.689</v>
      </c>
      <c r="I2897">
        <v>0.95638861333458602</v>
      </c>
      <c r="J2897">
        <v>0.95638861333458602</v>
      </c>
      <c r="K2897">
        <v>0.92083461190342697</v>
      </c>
      <c r="N2897">
        <f t="shared" si="68"/>
        <v>0</v>
      </c>
      <c r="O2897">
        <f t="shared" si="68"/>
        <v>0</v>
      </c>
      <c r="P2897">
        <f t="shared" si="68"/>
        <v>0</v>
      </c>
      <c r="Q2897">
        <f t="shared" si="68"/>
        <v>8.8817841970012523E-16</v>
      </c>
    </row>
    <row r="2898" spans="1:17" x14ac:dyDescent="0.3">
      <c r="A2898" s="2">
        <v>40003</v>
      </c>
      <c r="B2898">
        <v>26.082999999999998</v>
      </c>
      <c r="C2898">
        <v>0.64468375872946471</v>
      </c>
      <c r="D2898">
        <v>0.64468375872946471</v>
      </c>
      <c r="E2898">
        <v>0.59205830750114585</v>
      </c>
      <c r="H2898">
        <v>26.082999999999998</v>
      </c>
      <c r="I2898">
        <v>0.64468375872946504</v>
      </c>
      <c r="J2898">
        <v>0.64468375872946504</v>
      </c>
      <c r="K2898">
        <v>0.59205830750114596</v>
      </c>
      <c r="N2898">
        <f t="shared" si="68"/>
        <v>0</v>
      </c>
      <c r="O2898">
        <f t="shared" si="68"/>
        <v>0</v>
      </c>
      <c r="P2898">
        <f t="shared" si="68"/>
        <v>0</v>
      </c>
      <c r="Q2898">
        <f t="shared" si="68"/>
        <v>0</v>
      </c>
    </row>
    <row r="2899" spans="1:17" x14ac:dyDescent="0.3">
      <c r="A2899" s="2">
        <v>40004</v>
      </c>
      <c r="B2899">
        <v>26.242999999999999</v>
      </c>
      <c r="C2899">
        <v>0.65919970761667268</v>
      </c>
      <c r="D2899">
        <v>0.65919970761667268</v>
      </c>
      <c r="E2899">
        <v>0.6074732818137174</v>
      </c>
      <c r="H2899">
        <v>26.242999999999999</v>
      </c>
      <c r="I2899">
        <v>0.65919970761667301</v>
      </c>
      <c r="J2899">
        <v>0.65919970761667301</v>
      </c>
      <c r="K2899">
        <v>0.60747328181371696</v>
      </c>
      <c r="N2899">
        <f t="shared" si="68"/>
        <v>0</v>
      </c>
      <c r="O2899">
        <f t="shared" si="68"/>
        <v>0</v>
      </c>
      <c r="P2899">
        <f t="shared" si="68"/>
        <v>0</v>
      </c>
      <c r="Q2899">
        <f t="shared" si="68"/>
        <v>0</v>
      </c>
    </row>
    <row r="2900" spans="1:17" x14ac:dyDescent="0.3">
      <c r="A2900" s="2">
        <v>40007</v>
      </c>
      <c r="B2900">
        <v>25.558</v>
      </c>
      <c r="C2900">
        <v>0.59538921371664499</v>
      </c>
      <c r="D2900">
        <v>0.59538921371664499</v>
      </c>
      <c r="E2900">
        <v>0.54020997622268652</v>
      </c>
      <c r="H2900">
        <v>25.558</v>
      </c>
      <c r="I2900">
        <v>0.59538921371664399</v>
      </c>
      <c r="J2900">
        <v>0.59538921371664399</v>
      </c>
      <c r="K2900">
        <v>0.54020997622268596</v>
      </c>
      <c r="N2900">
        <f t="shared" si="68"/>
        <v>0</v>
      </c>
      <c r="O2900">
        <f t="shared" si="68"/>
        <v>9.9920072216264089E-16</v>
      </c>
      <c r="P2900">
        <f t="shared" si="68"/>
        <v>9.9920072216264089E-16</v>
      </c>
      <c r="Q2900">
        <f t="shared" si="68"/>
        <v>0</v>
      </c>
    </row>
    <row r="2901" spans="1:17" x14ac:dyDescent="0.3">
      <c r="A2901" s="2">
        <v>40008</v>
      </c>
      <c r="B2901">
        <v>24.411999999999999</v>
      </c>
      <c r="C2901">
        <v>0.48486235271824302</v>
      </c>
      <c r="D2901">
        <v>0.48486235271824302</v>
      </c>
      <c r="E2901">
        <v>0.42364191071014129</v>
      </c>
      <c r="H2901">
        <v>24.411999999999999</v>
      </c>
      <c r="I2901">
        <v>0.48486235271824302</v>
      </c>
      <c r="J2901">
        <v>0.48486235271824302</v>
      </c>
      <c r="K2901">
        <v>0.42364191071014101</v>
      </c>
      <c r="N2901">
        <f t="shared" si="68"/>
        <v>0</v>
      </c>
      <c r="O2901">
        <f t="shared" si="68"/>
        <v>0</v>
      </c>
      <c r="P2901">
        <f t="shared" si="68"/>
        <v>0</v>
      </c>
      <c r="Q2901">
        <f t="shared" si="68"/>
        <v>0</v>
      </c>
    </row>
    <row r="2902" spans="1:17" x14ac:dyDescent="0.3">
      <c r="A2902" s="2">
        <v>40009</v>
      </c>
      <c r="B2902">
        <v>23.265999999999998</v>
      </c>
      <c r="C2902">
        <v>0.36904524587839432</v>
      </c>
      <c r="D2902">
        <v>0.36904524587839432</v>
      </c>
      <c r="E2902">
        <v>0.30150544507957028</v>
      </c>
      <c r="H2902">
        <v>23.265999999999998</v>
      </c>
      <c r="I2902">
        <v>0.36904524587839399</v>
      </c>
      <c r="J2902">
        <v>0.36904524587839399</v>
      </c>
      <c r="K2902">
        <v>0.30150544507957</v>
      </c>
      <c r="N2902">
        <f t="shared" si="68"/>
        <v>0</v>
      </c>
      <c r="O2902">
        <f t="shared" si="68"/>
        <v>0</v>
      </c>
      <c r="P2902">
        <f t="shared" si="68"/>
        <v>0</v>
      </c>
      <c r="Q2902">
        <f t="shared" si="68"/>
        <v>0</v>
      </c>
    </row>
    <row r="2903" spans="1:17" x14ac:dyDescent="0.3">
      <c r="A2903" s="2">
        <v>40010</v>
      </c>
      <c r="B2903">
        <v>22.655000000000001</v>
      </c>
      <c r="C2903">
        <v>0.30490966580703799</v>
      </c>
      <c r="D2903">
        <v>0.30490966580703799</v>
      </c>
      <c r="E2903">
        <v>0.2338948119865035</v>
      </c>
      <c r="H2903">
        <v>22.655000000000001</v>
      </c>
      <c r="I2903">
        <v>0.30490966580703799</v>
      </c>
      <c r="J2903">
        <v>0.30490966580703799</v>
      </c>
      <c r="K2903">
        <v>0.233894811986503</v>
      </c>
      <c r="N2903">
        <f t="shared" si="68"/>
        <v>0</v>
      </c>
      <c r="O2903">
        <f t="shared" si="68"/>
        <v>0</v>
      </c>
      <c r="P2903">
        <f t="shared" si="68"/>
        <v>0</v>
      </c>
      <c r="Q2903">
        <f t="shared" si="68"/>
        <v>4.9960036108132044E-16</v>
      </c>
    </row>
    <row r="2904" spans="1:17" x14ac:dyDescent="0.3">
      <c r="A2904" s="2">
        <v>40011</v>
      </c>
      <c r="B2904">
        <v>22.082999999999998</v>
      </c>
      <c r="C2904">
        <v>0.24328186494374709</v>
      </c>
      <c r="D2904">
        <v>0.24328186494374709</v>
      </c>
      <c r="E2904">
        <v>0.16892068846308469</v>
      </c>
      <c r="H2904">
        <v>22.082999999999998</v>
      </c>
      <c r="I2904">
        <v>0.24328186494374701</v>
      </c>
      <c r="J2904">
        <v>0.24328186494374701</v>
      </c>
      <c r="K2904">
        <v>0.168920688463085</v>
      </c>
      <c r="N2904">
        <f t="shared" si="68"/>
        <v>0</v>
      </c>
      <c r="O2904">
        <f t="shared" si="68"/>
        <v>0</v>
      </c>
      <c r="P2904">
        <f t="shared" si="68"/>
        <v>0</v>
      </c>
      <c r="Q2904">
        <f t="shared" si="68"/>
        <v>-3.0531133177191805E-16</v>
      </c>
    </row>
    <row r="2905" spans="1:17" x14ac:dyDescent="0.3">
      <c r="A2905" s="2">
        <v>40014</v>
      </c>
      <c r="B2905">
        <v>22.280999999999999</v>
      </c>
      <c r="C2905">
        <v>0.26471980411048252</v>
      </c>
      <c r="D2905">
        <v>0.26471980411048252</v>
      </c>
      <c r="E2905">
        <v>0.19158696070000381</v>
      </c>
      <c r="H2905">
        <v>22.280999999999999</v>
      </c>
      <c r="I2905">
        <v>0.26471980411048301</v>
      </c>
      <c r="J2905">
        <v>0.26471980411048301</v>
      </c>
      <c r="K2905">
        <v>0.191586960700004</v>
      </c>
      <c r="N2905">
        <f t="shared" si="68"/>
        <v>0</v>
      </c>
      <c r="O2905">
        <f t="shared" si="68"/>
        <v>-4.9960036108132044E-16</v>
      </c>
      <c r="P2905">
        <f t="shared" si="68"/>
        <v>-4.9960036108132044E-16</v>
      </c>
      <c r="Q2905">
        <f t="shared" si="68"/>
        <v>0</v>
      </c>
    </row>
    <row r="2906" spans="1:17" x14ac:dyDescent="0.3">
      <c r="A2906" s="2">
        <v>40015</v>
      </c>
      <c r="B2906">
        <v>22.603000000000002</v>
      </c>
      <c r="C2906">
        <v>0.29921365976610392</v>
      </c>
      <c r="D2906">
        <v>0.29921365976610392</v>
      </c>
      <c r="E2906">
        <v>0.22802089261220829</v>
      </c>
      <c r="H2906">
        <v>22.603000000000002</v>
      </c>
      <c r="I2906">
        <v>0.29921365976610398</v>
      </c>
      <c r="J2906">
        <v>0.29921365976610398</v>
      </c>
      <c r="K2906">
        <v>0.22802089261220801</v>
      </c>
      <c r="N2906">
        <f t="shared" si="68"/>
        <v>0</v>
      </c>
      <c r="O2906">
        <f t="shared" si="68"/>
        <v>0</v>
      </c>
      <c r="P2906">
        <f t="shared" si="68"/>
        <v>0</v>
      </c>
      <c r="Q2906">
        <f t="shared" si="68"/>
        <v>2.7755575615628914E-16</v>
      </c>
    </row>
    <row r="2907" spans="1:17" x14ac:dyDescent="0.3">
      <c r="A2907" s="2">
        <v>40016</v>
      </c>
      <c r="B2907">
        <v>23.382000000000001</v>
      </c>
      <c r="C2907">
        <v>0.38075656831944088</v>
      </c>
      <c r="D2907">
        <v>0.38075656831944088</v>
      </c>
      <c r="E2907">
        <v>0.31408510943319928</v>
      </c>
      <c r="H2907">
        <v>23.382000000000001</v>
      </c>
      <c r="I2907">
        <v>0.38075656831944099</v>
      </c>
      <c r="J2907">
        <v>0.38075656831944099</v>
      </c>
      <c r="K2907">
        <v>0.31408510943319901</v>
      </c>
      <c r="N2907">
        <f t="shared" si="68"/>
        <v>0</v>
      </c>
      <c r="O2907">
        <f t="shared" si="68"/>
        <v>0</v>
      </c>
      <c r="P2907">
        <f t="shared" si="68"/>
        <v>0</v>
      </c>
      <c r="Q2907">
        <f t="shared" si="68"/>
        <v>0</v>
      </c>
    </row>
    <row r="2908" spans="1:17" x14ac:dyDescent="0.3">
      <c r="A2908" s="2">
        <v>40017</v>
      </c>
      <c r="B2908">
        <v>21.988</v>
      </c>
      <c r="C2908">
        <v>0.23258518002456849</v>
      </c>
      <c r="D2908">
        <v>0.23258518002456849</v>
      </c>
      <c r="E2908">
        <v>0.15780461201711579</v>
      </c>
      <c r="H2908">
        <v>21.988</v>
      </c>
      <c r="I2908">
        <v>0.23258518002456799</v>
      </c>
      <c r="J2908">
        <v>0.23258518002456799</v>
      </c>
      <c r="K2908">
        <v>0.15780461201711601</v>
      </c>
      <c r="N2908">
        <f t="shared" si="68"/>
        <v>0</v>
      </c>
      <c r="O2908">
        <f t="shared" si="68"/>
        <v>4.9960036108132044E-16</v>
      </c>
      <c r="P2908">
        <f t="shared" si="68"/>
        <v>4.9960036108132044E-16</v>
      </c>
      <c r="Q2908">
        <f t="shared" si="68"/>
        <v>-2.2204460492503131E-16</v>
      </c>
    </row>
    <row r="2909" spans="1:17" x14ac:dyDescent="0.3">
      <c r="A2909" s="2">
        <v>40018</v>
      </c>
      <c r="B2909">
        <v>21.437000000000001</v>
      </c>
      <c r="C2909">
        <v>0.1713832354644256</v>
      </c>
      <c r="D2909">
        <v>0.1713832354644256</v>
      </c>
      <c r="E2909">
        <v>9.3275497883447189E-2</v>
      </c>
      <c r="H2909">
        <v>21.437000000000001</v>
      </c>
      <c r="I2909">
        <v>0.17138323546442599</v>
      </c>
      <c r="J2909">
        <v>0.17138323546442599</v>
      </c>
      <c r="K2909">
        <v>9.32754978834473E-2</v>
      </c>
      <c r="N2909">
        <f t="shared" si="68"/>
        <v>0</v>
      </c>
      <c r="O2909">
        <f t="shared" si="68"/>
        <v>-3.8857805861880479E-16</v>
      </c>
      <c r="P2909">
        <f t="shared" si="68"/>
        <v>-3.8857805861880479E-16</v>
      </c>
      <c r="Q2909">
        <f t="shared" si="68"/>
        <v>-1.1102230246251565E-16</v>
      </c>
    </row>
    <row r="2910" spans="1:17" x14ac:dyDescent="0.3">
      <c r="A2910" s="2">
        <v>40021</v>
      </c>
      <c r="B2910">
        <v>22.597000000000001</v>
      </c>
      <c r="C2910">
        <v>0.29835192195412202</v>
      </c>
      <c r="D2910">
        <v>0.29835192195412202</v>
      </c>
      <c r="E2910">
        <v>0.2272653180701647</v>
      </c>
      <c r="H2910">
        <v>22.597000000000001</v>
      </c>
      <c r="I2910">
        <v>0.29835192195412202</v>
      </c>
      <c r="J2910">
        <v>0.29835192195412202</v>
      </c>
      <c r="K2910">
        <v>0.22726531807016501</v>
      </c>
      <c r="N2910">
        <f t="shared" si="68"/>
        <v>0</v>
      </c>
      <c r="O2910">
        <f t="shared" si="68"/>
        <v>0</v>
      </c>
      <c r="P2910">
        <f t="shared" si="68"/>
        <v>0</v>
      </c>
      <c r="Q2910">
        <f t="shared" si="68"/>
        <v>-3.0531133177191805E-16</v>
      </c>
    </row>
    <row r="2911" spans="1:17" x14ac:dyDescent="0.3">
      <c r="A2911" s="2">
        <v>40022</v>
      </c>
      <c r="B2911">
        <v>23.007999999999999</v>
      </c>
      <c r="C2911">
        <v>0.34173168690424588</v>
      </c>
      <c r="D2911">
        <v>0.34173168690424588</v>
      </c>
      <c r="E2911">
        <v>0.27308014994010488</v>
      </c>
      <c r="H2911">
        <v>23.007999999999999</v>
      </c>
      <c r="I2911">
        <v>0.34173168690424599</v>
      </c>
      <c r="J2911">
        <v>0.34173168690424599</v>
      </c>
      <c r="K2911">
        <v>0.27308014994010499</v>
      </c>
      <c r="N2911">
        <f t="shared" si="68"/>
        <v>0</v>
      </c>
      <c r="O2911">
        <f t="shared" si="68"/>
        <v>0</v>
      </c>
      <c r="P2911">
        <f t="shared" si="68"/>
        <v>0</v>
      </c>
      <c r="Q2911">
        <f t="shared" si="68"/>
        <v>0</v>
      </c>
    </row>
    <row r="2912" spans="1:17" x14ac:dyDescent="0.3">
      <c r="A2912" s="2">
        <v>40023</v>
      </c>
      <c r="B2912">
        <v>22.751000000000001</v>
      </c>
      <c r="C2912">
        <v>0.31457161356283742</v>
      </c>
      <c r="D2912">
        <v>0.31457161356283742</v>
      </c>
      <c r="E2912">
        <v>0.2444886163240868</v>
      </c>
      <c r="H2912">
        <v>22.751000000000001</v>
      </c>
      <c r="I2912">
        <v>0.31457161356283703</v>
      </c>
      <c r="J2912">
        <v>0.31457161356283703</v>
      </c>
      <c r="K2912">
        <v>0.244488616324087</v>
      </c>
      <c r="N2912">
        <f t="shared" si="68"/>
        <v>0</v>
      </c>
      <c r="O2912">
        <f t="shared" si="68"/>
        <v>0</v>
      </c>
      <c r="P2912">
        <f t="shared" si="68"/>
        <v>0</v>
      </c>
      <c r="Q2912">
        <f t="shared" si="68"/>
        <v>0</v>
      </c>
    </row>
    <row r="2913" spans="1:17" x14ac:dyDescent="0.3">
      <c r="A2913" s="2">
        <v>40024</v>
      </c>
      <c r="B2913">
        <v>22.169</v>
      </c>
      <c r="C2913">
        <v>0.25201185549475308</v>
      </c>
      <c r="D2913">
        <v>0.25201185549475308</v>
      </c>
      <c r="E2913">
        <v>0.17855345723379881</v>
      </c>
      <c r="H2913">
        <v>22.169</v>
      </c>
      <c r="I2913">
        <v>0.25201185549475202</v>
      </c>
      <c r="J2913">
        <v>0.25201185549475202</v>
      </c>
      <c r="K2913">
        <v>0.17855345723379801</v>
      </c>
      <c r="N2913">
        <f t="shared" si="68"/>
        <v>0</v>
      </c>
      <c r="O2913">
        <f t="shared" si="68"/>
        <v>1.0547118733938987E-15</v>
      </c>
      <c r="P2913">
        <f t="shared" si="68"/>
        <v>1.0547118733938987E-15</v>
      </c>
      <c r="Q2913">
        <f t="shared" si="68"/>
        <v>8.0491169285323849E-16</v>
      </c>
    </row>
    <row r="2914" spans="1:17" x14ac:dyDescent="0.3">
      <c r="A2914" s="2">
        <v>40025</v>
      </c>
      <c r="B2914">
        <v>23.765000000000001</v>
      </c>
      <c r="C2914">
        <v>0.41961934576488391</v>
      </c>
      <c r="D2914">
        <v>0.41961934576488391</v>
      </c>
      <c r="E2914">
        <v>0.35541919887668882</v>
      </c>
      <c r="H2914">
        <v>23.765000000000001</v>
      </c>
      <c r="I2914">
        <v>0.41961934576488402</v>
      </c>
      <c r="J2914">
        <v>0.41961934576488402</v>
      </c>
      <c r="K2914">
        <v>0.35541919887668899</v>
      </c>
      <c r="N2914">
        <f t="shared" si="68"/>
        <v>0</v>
      </c>
      <c r="O2914">
        <f t="shared" si="68"/>
        <v>0</v>
      </c>
      <c r="P2914">
        <f t="shared" si="68"/>
        <v>0</v>
      </c>
      <c r="Q2914">
        <f t="shared" si="68"/>
        <v>0</v>
      </c>
    </row>
    <row r="2915" spans="1:17" x14ac:dyDescent="0.3">
      <c r="A2915" s="2">
        <v>40028</v>
      </c>
      <c r="B2915">
        <v>24.946999999999999</v>
      </c>
      <c r="C2915">
        <v>0.5365946541366905</v>
      </c>
      <c r="D2915">
        <v>0.5365946541366905</v>
      </c>
      <c r="E2915">
        <v>0.47886736358534582</v>
      </c>
      <c r="H2915">
        <v>24.946999999999999</v>
      </c>
      <c r="I2915">
        <v>0.53659465413669105</v>
      </c>
      <c r="J2915">
        <v>0.53659465413669105</v>
      </c>
      <c r="K2915">
        <v>0.47886736358534598</v>
      </c>
      <c r="N2915">
        <f t="shared" si="68"/>
        <v>0</v>
      </c>
      <c r="O2915">
        <f t="shared" si="68"/>
        <v>0</v>
      </c>
      <c r="P2915">
        <f t="shared" si="68"/>
        <v>0</v>
      </c>
      <c r="Q2915">
        <f t="shared" si="68"/>
        <v>0</v>
      </c>
    </row>
    <row r="2916" spans="1:17" x14ac:dyDescent="0.3">
      <c r="A2916" s="2">
        <v>40029</v>
      </c>
      <c r="B2916">
        <v>24.350999999999999</v>
      </c>
      <c r="C2916">
        <v>0.47811991718434532</v>
      </c>
      <c r="D2916">
        <v>0.47811991718434532</v>
      </c>
      <c r="E2916">
        <v>0.41723440997214972</v>
      </c>
      <c r="H2916">
        <v>24.350999999999999</v>
      </c>
      <c r="I2916">
        <v>0.47811991718434499</v>
      </c>
      <c r="J2916">
        <v>0.47811991718434499</v>
      </c>
      <c r="K2916">
        <v>0.41723440997215</v>
      </c>
      <c r="N2916">
        <f t="shared" si="68"/>
        <v>0</v>
      </c>
      <c r="O2916">
        <f t="shared" si="68"/>
        <v>0</v>
      </c>
      <c r="P2916">
        <f t="shared" si="68"/>
        <v>0</v>
      </c>
      <c r="Q2916">
        <f t="shared" si="68"/>
        <v>0</v>
      </c>
    </row>
    <row r="2917" spans="1:17" x14ac:dyDescent="0.3">
      <c r="A2917" s="2">
        <v>40030</v>
      </c>
      <c r="B2917">
        <v>23.23</v>
      </c>
      <c r="C2917">
        <v>0.36428577743263452</v>
      </c>
      <c r="D2917">
        <v>0.36428577743263452</v>
      </c>
      <c r="E2917">
        <v>0.29720992406404922</v>
      </c>
      <c r="H2917">
        <v>23.23</v>
      </c>
      <c r="I2917">
        <v>0.36428577743263302</v>
      </c>
      <c r="J2917">
        <v>0.36428577743263302</v>
      </c>
      <c r="K2917">
        <v>0.297209924064048</v>
      </c>
      <c r="N2917">
        <f t="shared" si="68"/>
        <v>0</v>
      </c>
      <c r="O2917">
        <f t="shared" si="68"/>
        <v>1.4988010832439613E-15</v>
      </c>
      <c r="P2917">
        <f t="shared" si="68"/>
        <v>1.4988010832439613E-15</v>
      </c>
      <c r="Q2917">
        <f t="shared" si="68"/>
        <v>1.2212453270876722E-15</v>
      </c>
    </row>
    <row r="2918" spans="1:17" x14ac:dyDescent="0.3">
      <c r="A2918" s="2">
        <v>40031</v>
      </c>
      <c r="B2918">
        <v>22.359000000000002</v>
      </c>
      <c r="C2918">
        <v>0.27197178242765158</v>
      </c>
      <c r="D2918">
        <v>0.27197178242765158</v>
      </c>
      <c r="E2918">
        <v>0.1998966405696839</v>
      </c>
      <c r="H2918">
        <v>22.359000000000002</v>
      </c>
      <c r="I2918">
        <v>0.27197178242765202</v>
      </c>
      <c r="J2918">
        <v>0.27197178242765202</v>
      </c>
      <c r="K2918">
        <v>0.19989664056968401</v>
      </c>
      <c r="N2918">
        <f t="shared" si="68"/>
        <v>0</v>
      </c>
      <c r="O2918">
        <f t="shared" si="68"/>
        <v>-4.4408920985006262E-16</v>
      </c>
      <c r="P2918">
        <f t="shared" si="68"/>
        <v>-4.4408920985006262E-16</v>
      </c>
      <c r="Q2918">
        <f t="shared" si="68"/>
        <v>0</v>
      </c>
    </row>
    <row r="2919" spans="1:17" x14ac:dyDescent="0.3">
      <c r="A2919" s="2">
        <v>40032</v>
      </c>
      <c r="B2919">
        <v>22.193000000000001</v>
      </c>
      <c r="C2919">
        <v>0.25392300835580639</v>
      </c>
      <c r="D2919">
        <v>0.25392300835580639</v>
      </c>
      <c r="E2919">
        <v>0.18091007240934309</v>
      </c>
      <c r="H2919">
        <v>22.193000000000001</v>
      </c>
      <c r="I2919">
        <v>0.253923008355806</v>
      </c>
      <c r="J2919">
        <v>0.253923008355806</v>
      </c>
      <c r="K2919">
        <v>0.18091007240934301</v>
      </c>
      <c r="N2919">
        <f t="shared" si="68"/>
        <v>0</v>
      </c>
      <c r="O2919">
        <f t="shared" si="68"/>
        <v>0</v>
      </c>
      <c r="P2919">
        <f t="shared" si="68"/>
        <v>0</v>
      </c>
      <c r="Q2919">
        <f t="shared" si="68"/>
        <v>0</v>
      </c>
    </row>
    <row r="2920" spans="1:17" x14ac:dyDescent="0.3">
      <c r="A2920" s="2">
        <v>40035</v>
      </c>
      <c r="B2920">
        <v>23.023</v>
      </c>
      <c r="C2920">
        <v>0.34251320051884537</v>
      </c>
      <c r="D2920">
        <v>0.34251320051884537</v>
      </c>
      <c r="E2920">
        <v>0.27440507591337532</v>
      </c>
      <c r="H2920">
        <v>23.023</v>
      </c>
      <c r="I2920">
        <v>0.34251320051884498</v>
      </c>
      <c r="J2920">
        <v>0.34251320051884498</v>
      </c>
      <c r="K2920">
        <v>0.27440507591337499</v>
      </c>
      <c r="N2920">
        <f t="shared" si="68"/>
        <v>0</v>
      </c>
      <c r="O2920">
        <f t="shared" si="68"/>
        <v>0</v>
      </c>
      <c r="P2920">
        <f t="shared" si="68"/>
        <v>0</v>
      </c>
      <c r="Q2920">
        <f t="shared" si="68"/>
        <v>0</v>
      </c>
    </row>
    <row r="2921" spans="1:17" x14ac:dyDescent="0.3">
      <c r="A2921" s="2">
        <v>40036</v>
      </c>
      <c r="B2921">
        <v>23.277000000000001</v>
      </c>
      <c r="C2921">
        <v>0.36892824759262938</v>
      </c>
      <c r="D2921">
        <v>0.36892824759262938</v>
      </c>
      <c r="E2921">
        <v>0.30232902494612418</v>
      </c>
      <c r="H2921">
        <v>23.277000000000001</v>
      </c>
      <c r="I2921">
        <v>0.36892824759262899</v>
      </c>
      <c r="J2921">
        <v>0.36892824759262899</v>
      </c>
      <c r="K2921">
        <v>0.30232902494612401</v>
      </c>
      <c r="N2921">
        <f t="shared" si="68"/>
        <v>0</v>
      </c>
      <c r="O2921">
        <f t="shared" si="68"/>
        <v>0</v>
      </c>
      <c r="P2921">
        <f t="shared" si="68"/>
        <v>0</v>
      </c>
      <c r="Q2921">
        <f t="shared" si="68"/>
        <v>0</v>
      </c>
    </row>
    <row r="2922" spans="1:17" x14ac:dyDescent="0.3">
      <c r="A2922" s="2">
        <v>40037</v>
      </c>
      <c r="B2922">
        <v>22.471</v>
      </c>
      <c r="C2922">
        <v>0.28373054283097998</v>
      </c>
      <c r="D2922">
        <v>0.28373054283097998</v>
      </c>
      <c r="E2922">
        <v>0.21252449271288479</v>
      </c>
      <c r="H2922">
        <v>22.471</v>
      </c>
      <c r="I2922">
        <v>0.28373054283097998</v>
      </c>
      <c r="J2922">
        <v>0.28373054283097998</v>
      </c>
      <c r="K2922">
        <v>0.21252449271288501</v>
      </c>
      <c r="N2922">
        <f t="shared" si="68"/>
        <v>0</v>
      </c>
      <c r="O2922">
        <f t="shared" si="68"/>
        <v>0</v>
      </c>
      <c r="P2922">
        <f t="shared" si="68"/>
        <v>0</v>
      </c>
      <c r="Q2922">
        <f t="shared" si="68"/>
        <v>-2.2204460492503131E-16</v>
      </c>
    </row>
    <row r="2923" spans="1:17" x14ac:dyDescent="0.3">
      <c r="A2923" s="2">
        <v>40038</v>
      </c>
      <c r="B2923">
        <v>21.553000000000001</v>
      </c>
      <c r="C2923">
        <v>0.1829065753995637</v>
      </c>
      <c r="D2923">
        <v>0.1829065753995637</v>
      </c>
      <c r="E2923">
        <v>0.1062337231830255</v>
      </c>
      <c r="H2923">
        <v>21.553000000000001</v>
      </c>
      <c r="I2923">
        <v>0.18290657539956401</v>
      </c>
      <c r="J2923">
        <v>0.18290657539956401</v>
      </c>
      <c r="K2923">
        <v>0.106233723183025</v>
      </c>
      <c r="N2923">
        <f t="shared" si="68"/>
        <v>0</v>
      </c>
      <c r="O2923">
        <f t="shared" si="68"/>
        <v>-3.0531133177191805E-16</v>
      </c>
      <c r="P2923">
        <f t="shared" si="68"/>
        <v>-3.0531133177191805E-16</v>
      </c>
      <c r="Q2923">
        <f t="shared" si="68"/>
        <v>4.9960036108132044E-16</v>
      </c>
    </row>
    <row r="2924" spans="1:17" x14ac:dyDescent="0.3">
      <c r="A2924" s="2">
        <v>40039</v>
      </c>
      <c r="B2924">
        <v>21.498999999999999</v>
      </c>
      <c r="C2924">
        <v>0.1768061655763068</v>
      </c>
      <c r="D2924">
        <v>0.1768061655763068</v>
      </c>
      <c r="E2924">
        <v>9.9846997412107549E-2</v>
      </c>
      <c r="H2924">
        <v>21.498999999999999</v>
      </c>
      <c r="I2924">
        <v>0.17680616557630699</v>
      </c>
      <c r="J2924">
        <v>0.17680616557630699</v>
      </c>
      <c r="K2924">
        <v>9.9846997412107494E-2</v>
      </c>
      <c r="N2924">
        <f t="shared" si="68"/>
        <v>0</v>
      </c>
      <c r="O2924">
        <f t="shared" si="68"/>
        <v>0</v>
      </c>
      <c r="P2924">
        <f t="shared" si="68"/>
        <v>0</v>
      </c>
      <c r="Q2924">
        <f t="shared" si="68"/>
        <v>0</v>
      </c>
    </row>
    <row r="2925" spans="1:17" x14ac:dyDescent="0.3">
      <c r="A2925" s="2">
        <v>40042</v>
      </c>
      <c r="B2925">
        <v>25.532</v>
      </c>
      <c r="C2925">
        <v>0.59223075042270223</v>
      </c>
      <c r="D2925">
        <v>0.59223075042270223</v>
      </c>
      <c r="E2925">
        <v>0.53807582397253351</v>
      </c>
      <c r="H2925">
        <v>25.532</v>
      </c>
      <c r="I2925">
        <v>0.59223075042270201</v>
      </c>
      <c r="J2925">
        <v>0.59223075042270201</v>
      </c>
      <c r="K2925">
        <v>0.53807582397253395</v>
      </c>
      <c r="N2925">
        <f t="shared" si="68"/>
        <v>0</v>
      </c>
      <c r="O2925">
        <f t="shared" si="68"/>
        <v>0</v>
      </c>
      <c r="P2925">
        <f t="shared" si="68"/>
        <v>0</v>
      </c>
      <c r="Q2925">
        <f t="shared" si="68"/>
        <v>0</v>
      </c>
    </row>
    <row r="2926" spans="1:17" x14ac:dyDescent="0.3">
      <c r="A2926" s="2">
        <v>40043</v>
      </c>
      <c r="B2926">
        <v>24.437999999999999</v>
      </c>
      <c r="C2926">
        <v>0.48623264661321469</v>
      </c>
      <c r="D2926">
        <v>0.48623264661321469</v>
      </c>
      <c r="E2926">
        <v>0.42634307486838341</v>
      </c>
      <c r="H2926">
        <v>24.437999999999999</v>
      </c>
      <c r="I2926">
        <v>0.48623264661321502</v>
      </c>
      <c r="J2926">
        <v>0.48623264661321502</v>
      </c>
      <c r="K2926">
        <v>0.42634307486838302</v>
      </c>
      <c r="N2926">
        <f t="shared" si="68"/>
        <v>0</v>
      </c>
      <c r="O2926">
        <f t="shared" si="68"/>
        <v>0</v>
      </c>
      <c r="P2926">
        <f t="shared" si="68"/>
        <v>0</v>
      </c>
      <c r="Q2926">
        <f t="shared" si="68"/>
        <v>0</v>
      </c>
    </row>
    <row r="2927" spans="1:17" x14ac:dyDescent="0.3">
      <c r="A2927" s="2">
        <v>40044</v>
      </c>
      <c r="B2927">
        <v>24.632000000000001</v>
      </c>
      <c r="C2927">
        <v>0.50522077461764903</v>
      </c>
      <c r="D2927">
        <v>0.50522077461764903</v>
      </c>
      <c r="E2927">
        <v>0.44643297786357261</v>
      </c>
      <c r="H2927">
        <v>24.632000000000001</v>
      </c>
      <c r="I2927">
        <v>0.50522077461764903</v>
      </c>
      <c r="J2927">
        <v>0.50522077461764903</v>
      </c>
      <c r="K2927">
        <v>0.446432977863573</v>
      </c>
      <c r="N2927">
        <f t="shared" si="68"/>
        <v>0</v>
      </c>
      <c r="O2927">
        <f t="shared" si="68"/>
        <v>0</v>
      </c>
      <c r="P2927">
        <f t="shared" si="68"/>
        <v>0</v>
      </c>
      <c r="Q2927">
        <f t="shared" si="68"/>
        <v>0</v>
      </c>
    </row>
    <row r="2928" spans="1:17" x14ac:dyDescent="0.3">
      <c r="A2928" s="2">
        <v>40045</v>
      </c>
      <c r="B2928">
        <v>23.29</v>
      </c>
      <c r="C2928">
        <v>0.36965316437856482</v>
      </c>
      <c r="D2928">
        <v>0.36965316437856482</v>
      </c>
      <c r="E2928">
        <v>0.30350563487300969</v>
      </c>
      <c r="H2928">
        <v>23.29</v>
      </c>
      <c r="I2928">
        <v>0.36965316437856499</v>
      </c>
      <c r="J2928">
        <v>0.36965316437856499</v>
      </c>
      <c r="K2928">
        <v>0.30350563487301002</v>
      </c>
      <c r="N2928">
        <f t="shared" si="68"/>
        <v>0</v>
      </c>
      <c r="O2928">
        <f t="shared" si="68"/>
        <v>0</v>
      </c>
      <c r="P2928">
        <f t="shared" si="68"/>
        <v>0</v>
      </c>
      <c r="Q2928">
        <f t="shared" si="68"/>
        <v>0</v>
      </c>
    </row>
    <row r="2929" spans="1:17" x14ac:dyDescent="0.3">
      <c r="A2929" s="2">
        <v>40046</v>
      </c>
      <c r="B2929">
        <v>22.896000000000001</v>
      </c>
      <c r="C2929">
        <v>0.32830942295392329</v>
      </c>
      <c r="D2929">
        <v>0.32830942295392329</v>
      </c>
      <c r="E2929">
        <v>0.25995408683402982</v>
      </c>
      <c r="H2929">
        <v>22.896000000000001</v>
      </c>
      <c r="I2929">
        <v>0.32830942295392301</v>
      </c>
      <c r="J2929">
        <v>0.32830942295392301</v>
      </c>
      <c r="K2929">
        <v>0.25995408683402998</v>
      </c>
      <c r="N2929">
        <f t="shared" si="68"/>
        <v>0</v>
      </c>
      <c r="O2929">
        <f t="shared" si="68"/>
        <v>0</v>
      </c>
      <c r="P2929">
        <f t="shared" si="68"/>
        <v>0</v>
      </c>
      <c r="Q2929">
        <f t="shared" si="68"/>
        <v>0</v>
      </c>
    </row>
    <row r="2930" spans="1:17" x14ac:dyDescent="0.3">
      <c r="A2930" s="2">
        <v>40049</v>
      </c>
      <c r="B2930">
        <v>23.675999999999998</v>
      </c>
      <c r="C2930">
        <v>0.40925369207521739</v>
      </c>
      <c r="D2930">
        <v>0.40925369207521739</v>
      </c>
      <c r="E2930">
        <v>0.34537298389909082</v>
      </c>
      <c r="H2930">
        <v>23.675999999999998</v>
      </c>
      <c r="I2930">
        <v>0.409253692075217</v>
      </c>
      <c r="J2930">
        <v>0.409253692075217</v>
      </c>
      <c r="K2930">
        <v>0.34537298389909099</v>
      </c>
      <c r="N2930">
        <f t="shared" si="68"/>
        <v>0</v>
      </c>
      <c r="O2930">
        <f t="shared" si="68"/>
        <v>0</v>
      </c>
      <c r="P2930">
        <f t="shared" si="68"/>
        <v>0</v>
      </c>
      <c r="Q2930">
        <f t="shared" si="68"/>
        <v>0</v>
      </c>
    </row>
    <row r="2931" spans="1:17" x14ac:dyDescent="0.3">
      <c r="A2931" s="2">
        <v>40050</v>
      </c>
      <c r="B2931">
        <v>22.609000000000002</v>
      </c>
      <c r="C2931">
        <v>0.29760852754121392</v>
      </c>
      <c r="D2931">
        <v>0.29760852754121392</v>
      </c>
      <c r="E2931">
        <v>0.22768076170958429</v>
      </c>
      <c r="H2931">
        <v>22.609000000000002</v>
      </c>
      <c r="I2931">
        <v>0.29760852754121397</v>
      </c>
      <c r="J2931">
        <v>0.29760852754121397</v>
      </c>
      <c r="K2931">
        <v>0.22768076170958401</v>
      </c>
      <c r="N2931">
        <f t="shared" si="68"/>
        <v>0</v>
      </c>
      <c r="O2931">
        <f t="shared" si="68"/>
        <v>0</v>
      </c>
      <c r="P2931">
        <f t="shared" si="68"/>
        <v>0</v>
      </c>
      <c r="Q2931">
        <f t="shared" si="68"/>
        <v>2.7755575615628914E-16</v>
      </c>
    </row>
    <row r="2932" spans="1:17" x14ac:dyDescent="0.3">
      <c r="A2932" s="2">
        <v>40051</v>
      </c>
      <c r="B2932">
        <v>23</v>
      </c>
      <c r="C2932">
        <v>0.33902577856650568</v>
      </c>
      <c r="D2932">
        <v>0.33902577856650568</v>
      </c>
      <c r="E2932">
        <v>0.27141052021577539</v>
      </c>
      <c r="H2932">
        <v>23</v>
      </c>
      <c r="I2932">
        <v>0.33902577856650601</v>
      </c>
      <c r="J2932">
        <v>0.33902577856650601</v>
      </c>
      <c r="K2932">
        <v>0.271410520215775</v>
      </c>
      <c r="N2932">
        <f t="shared" si="68"/>
        <v>0</v>
      </c>
      <c r="O2932">
        <f t="shared" si="68"/>
        <v>0</v>
      </c>
      <c r="P2932">
        <f t="shared" si="68"/>
        <v>0</v>
      </c>
      <c r="Q2932">
        <f t="shared" si="68"/>
        <v>0</v>
      </c>
    </row>
    <row r="2933" spans="1:17" x14ac:dyDescent="0.3">
      <c r="A2933" s="2">
        <v>40052</v>
      </c>
      <c r="B2933">
        <v>23.295999999999999</v>
      </c>
      <c r="C2933">
        <v>0.36989152157464827</v>
      </c>
      <c r="D2933">
        <v>0.36989152157464827</v>
      </c>
      <c r="E2933">
        <v>0.30400856967477141</v>
      </c>
      <c r="H2933">
        <v>23.295999999999999</v>
      </c>
      <c r="I2933">
        <v>0.369891521574648</v>
      </c>
      <c r="J2933">
        <v>0.369891521574648</v>
      </c>
      <c r="K2933">
        <v>0.30400856967477102</v>
      </c>
      <c r="N2933">
        <f t="shared" si="68"/>
        <v>0</v>
      </c>
      <c r="O2933">
        <f t="shared" si="68"/>
        <v>0</v>
      </c>
      <c r="P2933">
        <f t="shared" si="68"/>
        <v>0</v>
      </c>
      <c r="Q2933">
        <f t="shared" si="68"/>
        <v>0</v>
      </c>
    </row>
    <row r="2934" spans="1:17" x14ac:dyDescent="0.3">
      <c r="A2934" s="2">
        <v>40053</v>
      </c>
      <c r="B2934">
        <v>23.099</v>
      </c>
      <c r="C2934">
        <v>0.34925122045207491</v>
      </c>
      <c r="D2934">
        <v>0.34925122045207491</v>
      </c>
      <c r="E2934">
        <v>0.28229049909031412</v>
      </c>
      <c r="H2934">
        <v>23.099</v>
      </c>
      <c r="I2934">
        <v>0.34925122045207502</v>
      </c>
      <c r="J2934">
        <v>0.34925122045207502</v>
      </c>
      <c r="K2934">
        <v>0.28229049909031401</v>
      </c>
      <c r="N2934">
        <f t="shared" si="68"/>
        <v>0</v>
      </c>
      <c r="O2934">
        <f t="shared" si="68"/>
        <v>0</v>
      </c>
      <c r="P2934">
        <f t="shared" si="68"/>
        <v>0</v>
      </c>
      <c r="Q2934">
        <f t="shared" si="68"/>
        <v>0</v>
      </c>
    </row>
    <row r="2935" spans="1:17" x14ac:dyDescent="0.3">
      <c r="A2935" s="2">
        <v>40056</v>
      </c>
      <c r="B2935">
        <v>23.099</v>
      </c>
      <c r="C2935">
        <v>0.34917058008769758</v>
      </c>
      <c r="D2935">
        <v>0.34917058008769758</v>
      </c>
      <c r="E2935">
        <v>0.28226730493170071</v>
      </c>
      <c r="H2935">
        <v>23.099</v>
      </c>
      <c r="I2935">
        <v>0.34917058008769802</v>
      </c>
      <c r="J2935">
        <v>0.34917058008769802</v>
      </c>
      <c r="K2935">
        <v>0.28226730493170099</v>
      </c>
      <c r="N2935">
        <f t="shared" si="68"/>
        <v>0</v>
      </c>
      <c r="O2935">
        <f t="shared" si="68"/>
        <v>-4.4408920985006262E-16</v>
      </c>
      <c r="P2935">
        <f t="shared" si="68"/>
        <v>-4.4408920985006262E-16</v>
      </c>
      <c r="Q2935">
        <f t="shared" si="68"/>
        <v>0</v>
      </c>
    </row>
    <row r="2936" spans="1:17" x14ac:dyDescent="0.3">
      <c r="A2936" s="2">
        <v>40057</v>
      </c>
      <c r="B2936">
        <v>26.405999999999999</v>
      </c>
      <c r="C2936">
        <v>0.67301527210972489</v>
      </c>
      <c r="D2936">
        <v>0.67301527210972489</v>
      </c>
      <c r="E2936">
        <v>0.62387129482528159</v>
      </c>
      <c r="H2936">
        <v>26.405999999999999</v>
      </c>
      <c r="I2936">
        <v>0.673015272109725</v>
      </c>
      <c r="J2936">
        <v>0.673015272109725</v>
      </c>
      <c r="K2936">
        <v>0.62387129482528203</v>
      </c>
      <c r="N2936">
        <f t="shared" si="68"/>
        <v>0</v>
      </c>
      <c r="O2936">
        <f t="shared" si="68"/>
        <v>0</v>
      </c>
      <c r="P2936">
        <f t="shared" si="68"/>
        <v>0</v>
      </c>
      <c r="Q2936">
        <f t="shared" si="68"/>
        <v>0</v>
      </c>
    </row>
    <row r="2937" spans="1:17" x14ac:dyDescent="0.3">
      <c r="A2937" s="2">
        <v>40058</v>
      </c>
      <c r="B2937">
        <v>26.841999999999999</v>
      </c>
      <c r="C2937">
        <v>0.71246006279262242</v>
      </c>
      <c r="D2937">
        <v>0.71246006279262242</v>
      </c>
      <c r="E2937">
        <v>0.6655612778468929</v>
      </c>
      <c r="H2937">
        <v>26.841999999999999</v>
      </c>
      <c r="I2937">
        <v>0.71246006279262197</v>
      </c>
      <c r="J2937">
        <v>0.71246006279262197</v>
      </c>
      <c r="K2937">
        <v>0.66556127784689301</v>
      </c>
      <c r="N2937">
        <f t="shared" si="68"/>
        <v>0</v>
      </c>
      <c r="O2937">
        <f t="shared" si="68"/>
        <v>0</v>
      </c>
      <c r="P2937">
        <f t="shared" si="68"/>
        <v>0</v>
      </c>
      <c r="Q2937">
        <f t="shared" si="68"/>
        <v>0</v>
      </c>
    </row>
    <row r="2938" spans="1:17" x14ac:dyDescent="0.3">
      <c r="A2938" s="2">
        <v>40059</v>
      </c>
      <c r="B2938">
        <v>26.152000000000001</v>
      </c>
      <c r="C2938">
        <v>0.64918704518630033</v>
      </c>
      <c r="D2938">
        <v>0.64918704518630033</v>
      </c>
      <c r="E2938">
        <v>0.59890812382462288</v>
      </c>
      <c r="H2938">
        <v>26.152000000000001</v>
      </c>
      <c r="I2938">
        <v>0.64918704518629999</v>
      </c>
      <c r="J2938">
        <v>0.64918704518629999</v>
      </c>
      <c r="K2938">
        <v>0.598908123824623</v>
      </c>
      <c r="N2938">
        <f t="shared" si="68"/>
        <v>0</v>
      </c>
      <c r="O2938">
        <f t="shared" si="68"/>
        <v>0</v>
      </c>
      <c r="P2938">
        <f t="shared" si="68"/>
        <v>0</v>
      </c>
      <c r="Q2938">
        <f t="shared" si="68"/>
        <v>0</v>
      </c>
    </row>
    <row r="2939" spans="1:17" x14ac:dyDescent="0.3">
      <c r="A2939" s="2">
        <v>40060</v>
      </c>
      <c r="B2939">
        <v>24.449000000000002</v>
      </c>
      <c r="C2939">
        <v>0.48593187079446232</v>
      </c>
      <c r="D2939">
        <v>0.48593187079446232</v>
      </c>
      <c r="E2939">
        <v>0.42679997323030022</v>
      </c>
      <c r="H2939">
        <v>24.449000000000002</v>
      </c>
      <c r="I2939">
        <v>0.48593187079446198</v>
      </c>
      <c r="J2939">
        <v>0.48593187079446198</v>
      </c>
      <c r="K2939">
        <v>0.4267999732303</v>
      </c>
      <c r="N2939">
        <f t="shared" si="68"/>
        <v>0</v>
      </c>
      <c r="O2939">
        <f t="shared" si="68"/>
        <v>0</v>
      </c>
      <c r="P2939">
        <f t="shared" si="68"/>
        <v>0</v>
      </c>
      <c r="Q2939">
        <f t="shared" si="68"/>
        <v>0</v>
      </c>
    </row>
    <row r="2940" spans="1:17" x14ac:dyDescent="0.3">
      <c r="A2940" s="2">
        <v>40064</v>
      </c>
      <c r="B2940">
        <v>23.343</v>
      </c>
      <c r="C2940">
        <v>0.3736775473375305</v>
      </c>
      <c r="D2940">
        <v>0.3736775473375305</v>
      </c>
      <c r="E2940">
        <v>0.30848170848724038</v>
      </c>
      <c r="H2940">
        <v>23.343</v>
      </c>
      <c r="I2940">
        <v>0.373677547337531</v>
      </c>
      <c r="J2940">
        <v>0.373677547337531</v>
      </c>
      <c r="K2940">
        <v>0.30848170848723999</v>
      </c>
      <c r="N2940">
        <f t="shared" si="68"/>
        <v>0</v>
      </c>
      <c r="O2940">
        <f t="shared" si="68"/>
        <v>-4.9960036108132044E-16</v>
      </c>
      <c r="P2940">
        <f t="shared" si="68"/>
        <v>-4.9960036108132044E-16</v>
      </c>
      <c r="Q2940">
        <f t="shared" si="68"/>
        <v>0</v>
      </c>
    </row>
    <row r="2941" spans="1:17" x14ac:dyDescent="0.3">
      <c r="A2941" s="2">
        <v>40065</v>
      </c>
      <c r="B2941">
        <v>22.899000000000001</v>
      </c>
      <c r="C2941">
        <v>0.32706350994785138</v>
      </c>
      <c r="D2941">
        <v>0.32706350994785138</v>
      </c>
      <c r="E2941">
        <v>0.25937047453933632</v>
      </c>
      <c r="H2941">
        <v>22.899000000000001</v>
      </c>
      <c r="I2941">
        <v>0.32706350994785099</v>
      </c>
      <c r="J2941">
        <v>0.32706350994785099</v>
      </c>
      <c r="K2941">
        <v>0.25937047453933598</v>
      </c>
      <c r="N2941">
        <f t="shared" si="68"/>
        <v>0</v>
      </c>
      <c r="O2941">
        <f t="shared" si="68"/>
        <v>0</v>
      </c>
      <c r="P2941">
        <f t="shared" si="68"/>
        <v>0</v>
      </c>
      <c r="Q2941">
        <f t="shared" si="68"/>
        <v>0</v>
      </c>
    </row>
    <row r="2942" spans="1:17" x14ac:dyDescent="0.3">
      <c r="A2942" s="2">
        <v>40066</v>
      </c>
      <c r="B2942">
        <v>22.03</v>
      </c>
      <c r="C2942">
        <v>0.2332372541246833</v>
      </c>
      <c r="D2942">
        <v>0.2332372541246833</v>
      </c>
      <c r="E2942">
        <v>0.160469407308486</v>
      </c>
      <c r="H2942">
        <v>22.03</v>
      </c>
      <c r="I2942">
        <v>0.23323725412468299</v>
      </c>
      <c r="J2942">
        <v>0.23323725412468299</v>
      </c>
      <c r="K2942">
        <v>0.160469407308486</v>
      </c>
      <c r="N2942">
        <f t="shared" si="68"/>
        <v>0</v>
      </c>
      <c r="O2942">
        <f t="shared" si="68"/>
        <v>3.0531133177191805E-16</v>
      </c>
      <c r="P2942">
        <f t="shared" si="68"/>
        <v>3.0531133177191805E-16</v>
      </c>
      <c r="Q2942">
        <f t="shared" si="68"/>
        <v>0</v>
      </c>
    </row>
    <row r="2943" spans="1:17" x14ac:dyDescent="0.3">
      <c r="A2943" s="2">
        <v>40067</v>
      </c>
      <c r="B2943">
        <v>21.795000000000002</v>
      </c>
      <c r="C2943">
        <v>0.20719264688506689</v>
      </c>
      <c r="D2943">
        <v>0.20719264688506689</v>
      </c>
      <c r="E2943">
        <v>0.13305072982119631</v>
      </c>
      <c r="H2943">
        <v>21.795000000000002</v>
      </c>
      <c r="I2943">
        <v>0.207192646885067</v>
      </c>
      <c r="J2943">
        <v>0.207192646885067</v>
      </c>
      <c r="K2943">
        <v>0.13305072982119601</v>
      </c>
      <c r="N2943">
        <f t="shared" si="68"/>
        <v>0</v>
      </c>
      <c r="O2943">
        <f t="shared" si="68"/>
        <v>0</v>
      </c>
      <c r="P2943">
        <f t="shared" si="68"/>
        <v>0</v>
      </c>
      <c r="Q2943">
        <f t="shared" si="68"/>
        <v>3.0531133177191805E-16</v>
      </c>
    </row>
    <row r="2944" spans="1:17" x14ac:dyDescent="0.3">
      <c r="A2944" s="2">
        <v>40070</v>
      </c>
      <c r="B2944">
        <v>22.623999999999999</v>
      </c>
      <c r="C2944">
        <v>0.29764719917102322</v>
      </c>
      <c r="D2944">
        <v>0.29764719917102322</v>
      </c>
      <c r="E2944">
        <v>0.22846990015686891</v>
      </c>
      <c r="H2944">
        <v>22.623999999999999</v>
      </c>
      <c r="I2944">
        <v>0.297647199171023</v>
      </c>
      <c r="J2944">
        <v>0.297647199171023</v>
      </c>
      <c r="K2944">
        <v>0.22846990015686899</v>
      </c>
      <c r="N2944">
        <f t="shared" si="68"/>
        <v>0</v>
      </c>
      <c r="O2944">
        <f t="shared" si="68"/>
        <v>0</v>
      </c>
      <c r="P2944">
        <f t="shared" si="68"/>
        <v>0</v>
      </c>
      <c r="Q2944">
        <f t="shared" si="68"/>
        <v>0</v>
      </c>
    </row>
    <row r="2945" spans="1:17" x14ac:dyDescent="0.3">
      <c r="A2945" s="2">
        <v>40071</v>
      </c>
      <c r="B2945">
        <v>21.757000000000001</v>
      </c>
      <c r="C2945">
        <v>0.20283373779955971</v>
      </c>
      <c r="D2945">
        <v>0.20283373779955971</v>
      </c>
      <c r="E2945">
        <v>0.12853358996075009</v>
      </c>
      <c r="H2945">
        <v>21.757000000000001</v>
      </c>
      <c r="I2945">
        <v>0.20283373779955999</v>
      </c>
      <c r="J2945">
        <v>0.20283373779955999</v>
      </c>
      <c r="K2945">
        <v>0.12853358996075001</v>
      </c>
      <c r="N2945">
        <f t="shared" si="68"/>
        <v>0</v>
      </c>
      <c r="O2945">
        <f t="shared" si="68"/>
        <v>-2.7755575615628914E-16</v>
      </c>
      <c r="P2945">
        <f t="shared" si="68"/>
        <v>-2.7755575615628914E-16</v>
      </c>
      <c r="Q2945">
        <f t="shared" si="68"/>
        <v>0</v>
      </c>
    </row>
    <row r="2946" spans="1:17" x14ac:dyDescent="0.3">
      <c r="A2946" s="2">
        <v>40072</v>
      </c>
      <c r="B2946">
        <v>21.384</v>
      </c>
      <c r="C2946">
        <v>0.1608521186522841</v>
      </c>
      <c r="D2946">
        <v>0.1608521186522841</v>
      </c>
      <c r="E2946">
        <v>8.4309120577248986E-2</v>
      </c>
      <c r="H2946">
        <v>21.384</v>
      </c>
      <c r="I2946">
        <v>0.16085211865228399</v>
      </c>
      <c r="J2946">
        <v>0.16085211865228399</v>
      </c>
      <c r="K2946">
        <v>8.4309120577249E-2</v>
      </c>
      <c r="N2946">
        <f t="shared" si="68"/>
        <v>0</v>
      </c>
      <c r="O2946">
        <f t="shared" si="68"/>
        <v>0</v>
      </c>
      <c r="P2946">
        <f t="shared" si="68"/>
        <v>0</v>
      </c>
      <c r="Q2946">
        <f t="shared" ref="Q2946:Q3009" si="69">E2946-K2946</f>
        <v>0</v>
      </c>
    </row>
    <row r="2947" spans="1:17" x14ac:dyDescent="0.3">
      <c r="A2947" s="2">
        <v>40073</v>
      </c>
      <c r="B2947">
        <v>20.824000000000002</v>
      </c>
      <c r="C2947">
        <v>9.6447091923524714E-2</v>
      </c>
      <c r="D2947">
        <v>9.6447091923524714E-2</v>
      </c>
      <c r="E2947">
        <v>1.6443997052268719E-2</v>
      </c>
      <c r="H2947">
        <v>20.824000000000002</v>
      </c>
      <c r="I2947">
        <v>9.6447091923524603E-2</v>
      </c>
      <c r="J2947">
        <v>9.6447091923524603E-2</v>
      </c>
      <c r="K2947">
        <v>1.6443997052268702E-2</v>
      </c>
      <c r="N2947">
        <f t="shared" ref="N2947:Q3010" si="70">B2947-H2947</f>
        <v>0</v>
      </c>
      <c r="O2947">
        <f t="shared" si="70"/>
        <v>1.1102230246251565E-16</v>
      </c>
      <c r="P2947">
        <f t="shared" si="70"/>
        <v>1.1102230246251565E-16</v>
      </c>
      <c r="Q2947">
        <f t="shared" si="69"/>
        <v>0</v>
      </c>
    </row>
    <row r="2948" spans="1:17" x14ac:dyDescent="0.3">
      <c r="A2948" s="2">
        <v>40074</v>
      </c>
      <c r="B2948">
        <v>20.733000000000001</v>
      </c>
      <c r="C2948">
        <v>8.5801369480069348E-2</v>
      </c>
      <c r="D2948">
        <v>8.5801369480069348E-2</v>
      </c>
      <c r="E2948">
        <v>5.2644010167390287E-3</v>
      </c>
      <c r="H2948">
        <v>20.733000000000001</v>
      </c>
      <c r="I2948">
        <v>8.5801369480069306E-2</v>
      </c>
      <c r="J2948">
        <v>8.5801369480069306E-2</v>
      </c>
      <c r="K2948">
        <v>5.2644010167390599E-3</v>
      </c>
      <c r="N2948">
        <f t="shared" si="70"/>
        <v>0</v>
      </c>
      <c r="O2948">
        <f t="shared" si="70"/>
        <v>0</v>
      </c>
      <c r="P2948">
        <f t="shared" si="70"/>
        <v>0</v>
      </c>
      <c r="Q2948">
        <f t="shared" si="69"/>
        <v>-3.1225022567582528E-17</v>
      </c>
    </row>
    <row r="2949" spans="1:17" x14ac:dyDescent="0.3">
      <c r="A2949" s="2">
        <v>40077</v>
      </c>
      <c r="B2949">
        <v>21.474</v>
      </c>
      <c r="C2949">
        <v>0.1710010282951559</v>
      </c>
      <c r="D2949">
        <v>0.1710010282951559</v>
      </c>
      <c r="E2949">
        <v>9.5137231231146077E-2</v>
      </c>
      <c r="H2949">
        <v>21.474</v>
      </c>
      <c r="I2949">
        <v>0.17100102829515601</v>
      </c>
      <c r="J2949">
        <v>0.17100102829515601</v>
      </c>
      <c r="K2949">
        <v>9.5137231231146105E-2</v>
      </c>
      <c r="N2949">
        <f t="shared" si="70"/>
        <v>0</v>
      </c>
      <c r="O2949">
        <f t="shared" si="70"/>
        <v>0</v>
      </c>
      <c r="P2949">
        <f t="shared" si="70"/>
        <v>0</v>
      </c>
      <c r="Q2949">
        <f t="shared" si="69"/>
        <v>0</v>
      </c>
    </row>
    <row r="2950" spans="1:17" x14ac:dyDescent="0.3">
      <c r="A2950" s="2">
        <v>40078</v>
      </c>
      <c r="B2950">
        <v>20.922999999999998</v>
      </c>
      <c r="C2950">
        <v>0.1078727511322989</v>
      </c>
      <c r="D2950">
        <v>0.1078727511322989</v>
      </c>
      <c r="E2950">
        <v>2.8616806438255999E-2</v>
      </c>
      <c r="H2950">
        <v>20.922999999999998</v>
      </c>
      <c r="I2950">
        <v>0.10787275113229899</v>
      </c>
      <c r="J2950">
        <v>0.10787275113229899</v>
      </c>
      <c r="K2950">
        <v>2.8616806438255999E-2</v>
      </c>
      <c r="N2950">
        <f t="shared" si="70"/>
        <v>0</v>
      </c>
      <c r="O2950">
        <f t="shared" si="70"/>
        <v>0</v>
      </c>
      <c r="P2950">
        <f t="shared" si="70"/>
        <v>0</v>
      </c>
      <c r="Q2950">
        <f t="shared" si="69"/>
        <v>0</v>
      </c>
    </row>
    <row r="2951" spans="1:17" x14ac:dyDescent="0.3">
      <c r="A2951" s="2">
        <v>40079</v>
      </c>
      <c r="B2951">
        <v>20.63</v>
      </c>
      <c r="C2951">
        <v>7.361320534608716E-2</v>
      </c>
      <c r="D2951">
        <v>7.361320534608716E-2</v>
      </c>
      <c r="E2951">
        <v>-7.4615150063091504E-3</v>
      </c>
      <c r="H2951">
        <v>20.63</v>
      </c>
      <c r="I2951">
        <v>7.3613205346087202E-2</v>
      </c>
      <c r="J2951">
        <v>7.3613205346087202E-2</v>
      </c>
      <c r="K2951">
        <v>-7.4615150063091903E-3</v>
      </c>
      <c r="N2951">
        <f t="shared" si="70"/>
        <v>0</v>
      </c>
      <c r="O2951">
        <f t="shared" si="70"/>
        <v>0</v>
      </c>
      <c r="P2951">
        <f t="shared" si="70"/>
        <v>0</v>
      </c>
      <c r="Q2951">
        <f t="shared" si="69"/>
        <v>3.9898639947466563E-17</v>
      </c>
    </row>
    <row r="2952" spans="1:17" x14ac:dyDescent="0.3">
      <c r="A2952" s="2">
        <v>40080</v>
      </c>
      <c r="B2952">
        <v>22.062000000000001</v>
      </c>
      <c r="C2952">
        <v>0.2365537134945141</v>
      </c>
      <c r="D2952">
        <v>0.2365537134945141</v>
      </c>
      <c r="E2952">
        <v>0.16437152726381499</v>
      </c>
      <c r="H2952">
        <v>22.062000000000001</v>
      </c>
      <c r="I2952">
        <v>0.23655371349451401</v>
      </c>
      <c r="J2952">
        <v>0.23655371349451401</v>
      </c>
      <c r="K2952">
        <v>0.16437152726381499</v>
      </c>
      <c r="N2952">
        <f t="shared" si="70"/>
        <v>0</v>
      </c>
      <c r="O2952">
        <f t="shared" si="70"/>
        <v>0</v>
      </c>
      <c r="P2952">
        <f t="shared" si="70"/>
        <v>0</v>
      </c>
      <c r="Q2952">
        <f t="shared" si="69"/>
        <v>0</v>
      </c>
    </row>
    <row r="2953" spans="1:17" x14ac:dyDescent="0.3">
      <c r="A2953" s="2">
        <v>40081</v>
      </c>
      <c r="B2953">
        <v>21.847999999999999</v>
      </c>
      <c r="C2953">
        <v>0.21283035177221951</v>
      </c>
      <c r="D2953">
        <v>0.21283035177221951</v>
      </c>
      <c r="E2953">
        <v>0.1394197088280851</v>
      </c>
      <c r="H2953">
        <v>21.847999999999999</v>
      </c>
      <c r="I2953">
        <v>0.21283035177222001</v>
      </c>
      <c r="J2953">
        <v>0.21283035177222001</v>
      </c>
      <c r="K2953">
        <v>0.13941970882808499</v>
      </c>
      <c r="N2953">
        <f t="shared" si="70"/>
        <v>0</v>
      </c>
      <c r="O2953">
        <f t="shared" si="70"/>
        <v>-4.9960036108132044E-16</v>
      </c>
      <c r="P2953">
        <f t="shared" si="70"/>
        <v>-4.9960036108132044E-16</v>
      </c>
      <c r="Q2953">
        <f t="shared" si="69"/>
        <v>0</v>
      </c>
    </row>
    <row r="2954" spans="1:17" x14ac:dyDescent="0.3">
      <c r="A2954" s="2">
        <v>40084</v>
      </c>
      <c r="B2954">
        <v>21.295000000000002</v>
      </c>
      <c r="C2954">
        <v>0.15050969967574551</v>
      </c>
      <c r="D2954">
        <v>0.15050969967574551</v>
      </c>
      <c r="E2954">
        <v>7.3771707008139509E-2</v>
      </c>
      <c r="H2954">
        <v>21.295000000000002</v>
      </c>
      <c r="I2954">
        <v>0.15050969967574601</v>
      </c>
      <c r="J2954">
        <v>0.15050969967574601</v>
      </c>
      <c r="K2954">
        <v>7.3771707008139606E-2</v>
      </c>
      <c r="N2954">
        <f t="shared" si="70"/>
        <v>0</v>
      </c>
      <c r="O2954">
        <f t="shared" si="70"/>
        <v>-4.9960036108132044E-16</v>
      </c>
      <c r="P2954">
        <f t="shared" si="70"/>
        <v>-4.9960036108132044E-16</v>
      </c>
      <c r="Q2954">
        <f t="shared" si="69"/>
        <v>0</v>
      </c>
    </row>
    <row r="2955" spans="1:17" x14ac:dyDescent="0.3">
      <c r="A2955" s="2">
        <v>40085</v>
      </c>
      <c r="B2955">
        <v>21.856000000000002</v>
      </c>
      <c r="C2955">
        <v>0.21365542158570719</v>
      </c>
      <c r="D2955">
        <v>0.21365542158570719</v>
      </c>
      <c r="E2955">
        <v>0.14039469284684031</v>
      </c>
      <c r="H2955">
        <v>21.856000000000002</v>
      </c>
      <c r="I2955">
        <v>0.213655421585706</v>
      </c>
      <c r="J2955">
        <v>0.213655421585706</v>
      </c>
      <c r="K2955">
        <v>0.140394692846839</v>
      </c>
      <c r="N2955">
        <f t="shared" si="70"/>
        <v>0</v>
      </c>
      <c r="O2955">
        <f t="shared" si="70"/>
        <v>1.1934897514720433E-15</v>
      </c>
      <c r="P2955">
        <f t="shared" si="70"/>
        <v>1.1934897514720433E-15</v>
      </c>
      <c r="Q2955">
        <f t="shared" si="69"/>
        <v>1.3045120539345589E-15</v>
      </c>
    </row>
    <row r="2956" spans="1:17" x14ac:dyDescent="0.3">
      <c r="A2956" s="2">
        <v>40086</v>
      </c>
      <c r="B2956">
        <v>22.349</v>
      </c>
      <c r="C2956">
        <v>0.26781431637054143</v>
      </c>
      <c r="D2956">
        <v>0.26781431637054143</v>
      </c>
      <c r="E2956">
        <v>0.19754612218665249</v>
      </c>
      <c r="H2956">
        <v>22.349</v>
      </c>
      <c r="I2956">
        <v>0.26781431637054098</v>
      </c>
      <c r="J2956">
        <v>0.26781431637054098</v>
      </c>
      <c r="K2956">
        <v>0.19754612218665299</v>
      </c>
      <c r="N2956">
        <f t="shared" si="70"/>
        <v>0</v>
      </c>
      <c r="O2956">
        <f t="shared" si="70"/>
        <v>4.4408920985006262E-16</v>
      </c>
      <c r="P2956">
        <f t="shared" si="70"/>
        <v>4.4408920985006262E-16</v>
      </c>
      <c r="Q2956">
        <f t="shared" si="69"/>
        <v>-4.9960036108132044E-16</v>
      </c>
    </row>
    <row r="2957" spans="1:17" x14ac:dyDescent="0.3">
      <c r="A2957" s="2">
        <v>40087</v>
      </c>
      <c r="B2957">
        <v>23.096</v>
      </c>
      <c r="C2957">
        <v>0.34766331671887341</v>
      </c>
      <c r="D2957">
        <v>0.34766331671887341</v>
      </c>
      <c r="E2957">
        <v>0.28180552765031208</v>
      </c>
      <c r="H2957">
        <v>23.096</v>
      </c>
      <c r="I2957">
        <v>0.34766331671887302</v>
      </c>
      <c r="J2957">
        <v>0.34766331671887302</v>
      </c>
      <c r="K2957">
        <v>0.28180552765031203</v>
      </c>
      <c r="N2957">
        <f t="shared" si="70"/>
        <v>0</v>
      </c>
      <c r="O2957">
        <f t="shared" si="70"/>
        <v>0</v>
      </c>
      <c r="P2957">
        <f t="shared" si="70"/>
        <v>0</v>
      </c>
      <c r="Q2957">
        <f t="shared" si="69"/>
        <v>0</v>
      </c>
    </row>
    <row r="2958" spans="1:17" x14ac:dyDescent="0.3">
      <c r="A2958" s="2">
        <v>40088</v>
      </c>
      <c r="B2958">
        <v>24.613</v>
      </c>
      <c r="C2958">
        <v>0.50221630581318177</v>
      </c>
      <c r="D2958">
        <v>0.50221630581318177</v>
      </c>
      <c r="E2958">
        <v>0.44482094239506031</v>
      </c>
      <c r="H2958">
        <v>24.613</v>
      </c>
      <c r="I2958">
        <v>0.502216305813182</v>
      </c>
      <c r="J2958">
        <v>0.502216305813182</v>
      </c>
      <c r="K2958">
        <v>0.44482094239505998</v>
      </c>
      <c r="N2958">
        <f t="shared" si="70"/>
        <v>0</v>
      </c>
      <c r="O2958">
        <f t="shared" si="70"/>
        <v>0</v>
      </c>
      <c r="P2958">
        <f t="shared" si="70"/>
        <v>0</v>
      </c>
      <c r="Q2958">
        <f t="shared" si="69"/>
        <v>0</v>
      </c>
    </row>
    <row r="2959" spans="1:17" x14ac:dyDescent="0.3">
      <c r="A2959" s="2">
        <v>40091</v>
      </c>
      <c r="B2959">
        <v>24.064</v>
      </c>
      <c r="C2959">
        <v>0.44724899583628719</v>
      </c>
      <c r="D2959">
        <v>0.44724899583628719</v>
      </c>
      <c r="E2959">
        <v>0.38694350013334022</v>
      </c>
      <c r="H2959">
        <v>24.064</v>
      </c>
      <c r="I2959">
        <v>0.44724899583628702</v>
      </c>
      <c r="J2959">
        <v>0.44724899583628702</v>
      </c>
      <c r="K2959">
        <v>0.38694350013334</v>
      </c>
      <c r="N2959">
        <f t="shared" si="70"/>
        <v>0</v>
      </c>
      <c r="O2959">
        <f t="shared" si="70"/>
        <v>0</v>
      </c>
      <c r="P2959">
        <f t="shared" si="70"/>
        <v>0</v>
      </c>
      <c r="Q2959">
        <f t="shared" si="69"/>
        <v>0</v>
      </c>
    </row>
    <row r="2960" spans="1:17" x14ac:dyDescent="0.3">
      <c r="A2960" s="2">
        <v>40092</v>
      </c>
      <c r="B2960">
        <v>22.428000000000001</v>
      </c>
      <c r="C2960">
        <v>0.27593970744770963</v>
      </c>
      <c r="D2960">
        <v>0.27593970744770963</v>
      </c>
      <c r="E2960">
        <v>0.20641132217896949</v>
      </c>
      <c r="H2960">
        <v>22.428000000000001</v>
      </c>
      <c r="I2960">
        <v>0.27593970744771001</v>
      </c>
      <c r="J2960">
        <v>0.27593970744771001</v>
      </c>
      <c r="K2960">
        <v>0.20641132217897001</v>
      </c>
      <c r="N2960">
        <f t="shared" si="70"/>
        <v>0</v>
      </c>
      <c r="O2960">
        <f t="shared" si="70"/>
        <v>0</v>
      </c>
      <c r="P2960">
        <f t="shared" si="70"/>
        <v>0</v>
      </c>
      <c r="Q2960">
        <f t="shared" si="69"/>
        <v>-5.2735593669694936E-16</v>
      </c>
    </row>
    <row r="2961" spans="1:17" x14ac:dyDescent="0.3">
      <c r="A2961" s="2">
        <v>40093</v>
      </c>
      <c r="B2961">
        <v>22.114999999999998</v>
      </c>
      <c r="C2961">
        <v>0.24169778148067281</v>
      </c>
      <c r="D2961">
        <v>0.24169778148067281</v>
      </c>
      <c r="E2961">
        <v>0.1703629335286817</v>
      </c>
      <c r="H2961">
        <v>22.114999999999998</v>
      </c>
      <c r="I2961">
        <v>0.241697781480673</v>
      </c>
      <c r="J2961">
        <v>0.241697781480673</v>
      </c>
      <c r="K2961">
        <v>0.17036293352868201</v>
      </c>
      <c r="N2961">
        <f t="shared" si="70"/>
        <v>0</v>
      </c>
      <c r="O2961">
        <f t="shared" si="70"/>
        <v>0</v>
      </c>
      <c r="P2961">
        <f t="shared" si="70"/>
        <v>0</v>
      </c>
      <c r="Q2961">
        <f t="shared" si="69"/>
        <v>-3.0531133177191805E-16</v>
      </c>
    </row>
    <row r="2962" spans="1:17" x14ac:dyDescent="0.3">
      <c r="A2962" s="2">
        <v>40094</v>
      </c>
      <c r="B2962">
        <v>18.89</v>
      </c>
      <c r="C2962">
        <v>-0.14180246163095869</v>
      </c>
      <c r="D2962">
        <v>-0.14180246163095869</v>
      </c>
      <c r="E2962">
        <v>-0.23385024336280699</v>
      </c>
      <c r="H2962">
        <v>18.89</v>
      </c>
      <c r="I2962">
        <v>-0.141802461630959</v>
      </c>
      <c r="J2962">
        <v>-0.141802461630959</v>
      </c>
      <c r="K2962">
        <v>-0.23385024336280699</v>
      </c>
      <c r="N2962">
        <f t="shared" si="70"/>
        <v>0</v>
      </c>
      <c r="O2962">
        <f t="shared" si="70"/>
        <v>3.0531133177191805E-16</v>
      </c>
      <c r="P2962">
        <f t="shared" si="70"/>
        <v>3.0531133177191805E-16</v>
      </c>
      <c r="Q2962">
        <f t="shared" si="69"/>
        <v>0</v>
      </c>
    </row>
    <row r="2963" spans="1:17" x14ac:dyDescent="0.3">
      <c r="A2963" s="2">
        <v>40095</v>
      </c>
      <c r="B2963">
        <v>19.125</v>
      </c>
      <c r="C2963">
        <v>-0.11169006688711811</v>
      </c>
      <c r="D2963">
        <v>-0.11169006688711811</v>
      </c>
      <c r="E2963">
        <v>-0.20206632531284971</v>
      </c>
      <c r="H2963">
        <v>19.125</v>
      </c>
      <c r="I2963">
        <v>-0.11169006688711799</v>
      </c>
      <c r="J2963">
        <v>-0.11169006688711799</v>
      </c>
      <c r="K2963">
        <v>-0.20206632531284999</v>
      </c>
      <c r="N2963">
        <f t="shared" si="70"/>
        <v>0</v>
      </c>
      <c r="O2963">
        <f t="shared" si="70"/>
        <v>-1.1102230246251565E-16</v>
      </c>
      <c r="P2963">
        <f t="shared" si="70"/>
        <v>-1.1102230246251565E-16</v>
      </c>
      <c r="Q2963">
        <f t="shared" si="69"/>
        <v>2.7755575615628914E-16</v>
      </c>
    </row>
    <row r="2964" spans="1:17" x14ac:dyDescent="0.3">
      <c r="A2964" s="2">
        <v>40098</v>
      </c>
      <c r="B2964">
        <v>19.471</v>
      </c>
      <c r="C2964">
        <v>-6.8031851844505303E-2</v>
      </c>
      <c r="D2964">
        <v>-6.8031851844505303E-2</v>
      </c>
      <c r="E2964">
        <v>-0.1560066742818155</v>
      </c>
      <c r="H2964">
        <v>19.471</v>
      </c>
      <c r="I2964">
        <v>-6.8031851844505303E-2</v>
      </c>
      <c r="J2964">
        <v>-6.8031851844505303E-2</v>
      </c>
      <c r="K2964">
        <v>-0.156006674281815</v>
      </c>
      <c r="N2964">
        <f t="shared" si="70"/>
        <v>0</v>
      </c>
      <c r="O2964">
        <f t="shared" si="70"/>
        <v>0</v>
      </c>
      <c r="P2964">
        <f t="shared" si="70"/>
        <v>0</v>
      </c>
      <c r="Q2964">
        <f t="shared" si="69"/>
        <v>-4.9960036108132044E-16</v>
      </c>
    </row>
    <row r="2965" spans="1:17" x14ac:dyDescent="0.3">
      <c r="A2965" s="2">
        <v>40099</v>
      </c>
      <c r="B2965">
        <v>20.39</v>
      </c>
      <c r="C2965">
        <v>4.4242264337551997E-2</v>
      </c>
      <c r="D2965">
        <v>4.4242264337551997E-2</v>
      </c>
      <c r="E2965">
        <v>-3.7625348087108823E-2</v>
      </c>
      <c r="H2965">
        <v>20.39</v>
      </c>
      <c r="I2965">
        <v>4.4242264337551997E-2</v>
      </c>
      <c r="J2965">
        <v>4.4242264337551997E-2</v>
      </c>
      <c r="K2965">
        <v>-3.7625348087108899E-2</v>
      </c>
      <c r="N2965">
        <f t="shared" si="70"/>
        <v>0</v>
      </c>
      <c r="O2965">
        <f t="shared" si="70"/>
        <v>0</v>
      </c>
      <c r="P2965">
        <f t="shared" si="70"/>
        <v>0</v>
      </c>
      <c r="Q2965">
        <f t="shared" si="69"/>
        <v>7.6327832942979512E-17</v>
      </c>
    </row>
    <row r="2966" spans="1:17" x14ac:dyDescent="0.3">
      <c r="A2966" s="2">
        <v>40100</v>
      </c>
      <c r="B2966">
        <v>19.183</v>
      </c>
      <c r="C2966">
        <v>-0.1043303545213458</v>
      </c>
      <c r="D2966">
        <v>-0.1043303545213458</v>
      </c>
      <c r="E2966">
        <v>-0.194188129824933</v>
      </c>
      <c r="H2966">
        <v>19.183</v>
      </c>
      <c r="I2966">
        <v>-0.10433035452134599</v>
      </c>
      <c r="J2966">
        <v>-0.10433035452134599</v>
      </c>
      <c r="K2966">
        <v>-0.194188129824933</v>
      </c>
      <c r="N2966">
        <f t="shared" si="70"/>
        <v>0</v>
      </c>
      <c r="O2966">
        <f t="shared" si="70"/>
        <v>1.9428902930940239E-16</v>
      </c>
      <c r="P2966">
        <f t="shared" si="70"/>
        <v>1.9428902930940239E-16</v>
      </c>
      <c r="Q2966">
        <f t="shared" si="69"/>
        <v>0</v>
      </c>
    </row>
    <row r="2967" spans="1:17" x14ac:dyDescent="0.3">
      <c r="A2967" s="2">
        <v>40101</v>
      </c>
      <c r="B2967">
        <v>20.291</v>
      </c>
      <c r="C2967">
        <v>3.243230751535757E-2</v>
      </c>
      <c r="D2967">
        <v>3.243230751535757E-2</v>
      </c>
      <c r="E2967">
        <v>-5.0012489687791477E-2</v>
      </c>
      <c r="H2967">
        <v>20.291</v>
      </c>
      <c r="I2967">
        <v>3.2432307515357597E-2</v>
      </c>
      <c r="J2967">
        <v>3.2432307515357597E-2</v>
      </c>
      <c r="K2967">
        <v>-5.0012489687791303E-2</v>
      </c>
      <c r="N2967">
        <f t="shared" si="70"/>
        <v>0</v>
      </c>
      <c r="O2967">
        <f t="shared" si="70"/>
        <v>0</v>
      </c>
      <c r="P2967">
        <f t="shared" si="70"/>
        <v>0</v>
      </c>
      <c r="Q2967">
        <f t="shared" si="69"/>
        <v>-1.7347234759768071E-16</v>
      </c>
    </row>
    <row r="2968" spans="1:17" x14ac:dyDescent="0.3">
      <c r="A2968" s="2">
        <v>40102</v>
      </c>
      <c r="B2968">
        <v>21.154</v>
      </c>
      <c r="C2968">
        <v>0.1338741059369124</v>
      </c>
      <c r="D2968">
        <v>0.1338741059369124</v>
      </c>
      <c r="E2968">
        <v>5.6925147871714918E-2</v>
      </c>
      <c r="H2968">
        <v>21.154</v>
      </c>
      <c r="I2968">
        <v>0.13387410593691201</v>
      </c>
      <c r="J2968">
        <v>0.13387410593691201</v>
      </c>
      <c r="K2968">
        <v>5.6925147871714897E-2</v>
      </c>
      <c r="N2968">
        <f t="shared" si="70"/>
        <v>0</v>
      </c>
      <c r="O2968">
        <f t="shared" si="70"/>
        <v>3.8857805861880479E-16</v>
      </c>
      <c r="P2968">
        <f t="shared" si="70"/>
        <v>3.8857805861880479E-16</v>
      </c>
      <c r="Q2968">
        <f t="shared" si="69"/>
        <v>0</v>
      </c>
    </row>
    <row r="2969" spans="1:17" x14ac:dyDescent="0.3">
      <c r="A2969" s="2">
        <v>40105</v>
      </c>
      <c r="B2969">
        <v>21.140999999999998</v>
      </c>
      <c r="C2969">
        <v>0.132348897220601</v>
      </c>
      <c r="D2969">
        <v>0.132348897220601</v>
      </c>
      <c r="E2969">
        <v>5.533774177161635E-2</v>
      </c>
      <c r="H2969">
        <v>21.140999999999998</v>
      </c>
      <c r="I2969">
        <v>0.132348897220601</v>
      </c>
      <c r="J2969">
        <v>0.132348897220601</v>
      </c>
      <c r="K2969">
        <v>5.5337741771616399E-2</v>
      </c>
      <c r="N2969">
        <f t="shared" si="70"/>
        <v>0</v>
      </c>
      <c r="O2969">
        <f t="shared" si="70"/>
        <v>0</v>
      </c>
      <c r="P2969">
        <f t="shared" si="70"/>
        <v>0</v>
      </c>
      <c r="Q2969">
        <f t="shared" si="69"/>
        <v>0</v>
      </c>
    </row>
    <row r="2970" spans="1:17" x14ac:dyDescent="0.3">
      <c r="A2970" s="2">
        <v>40106</v>
      </c>
      <c r="B2970">
        <v>20.882000000000001</v>
      </c>
      <c r="C2970">
        <v>0.1022861556337441</v>
      </c>
      <c r="D2970">
        <v>0.1022861556337441</v>
      </c>
      <c r="E2970">
        <v>2.3669731379887201E-2</v>
      </c>
      <c r="H2970">
        <v>20.882000000000001</v>
      </c>
      <c r="I2970">
        <v>0.10228615563374401</v>
      </c>
      <c r="J2970">
        <v>0.10228615563374401</v>
      </c>
      <c r="K2970">
        <v>2.3669731379887302E-2</v>
      </c>
      <c r="N2970">
        <f t="shared" si="70"/>
        <v>0</v>
      </c>
      <c r="O2970">
        <f t="shared" si="70"/>
        <v>0</v>
      </c>
      <c r="P2970">
        <f t="shared" si="70"/>
        <v>0</v>
      </c>
      <c r="Q2970">
        <f t="shared" si="69"/>
        <v>-1.0061396160665481E-16</v>
      </c>
    </row>
    <row r="2971" spans="1:17" x14ac:dyDescent="0.3">
      <c r="A2971" s="2">
        <v>40107</v>
      </c>
      <c r="B2971">
        <v>20.545000000000002</v>
      </c>
      <c r="C2971">
        <v>6.2613602412213545E-2</v>
      </c>
      <c r="D2971">
        <v>6.2613602412213545E-2</v>
      </c>
      <c r="E2971">
        <v>-1.8111604434882651E-2</v>
      </c>
      <c r="H2971">
        <v>20.545000000000002</v>
      </c>
      <c r="I2971">
        <v>6.2613602412213601E-2</v>
      </c>
      <c r="J2971">
        <v>6.2613602412213601E-2</v>
      </c>
      <c r="K2971">
        <v>-1.8111604434882699E-2</v>
      </c>
      <c r="N2971">
        <f t="shared" si="70"/>
        <v>0</v>
      </c>
      <c r="O2971">
        <f t="shared" si="70"/>
        <v>0</v>
      </c>
      <c r="P2971">
        <f t="shared" si="70"/>
        <v>0</v>
      </c>
      <c r="Q2971">
        <f t="shared" si="69"/>
        <v>4.8572257327350599E-17</v>
      </c>
    </row>
    <row r="2972" spans="1:17" x14ac:dyDescent="0.3">
      <c r="A2972" s="2">
        <v>40108</v>
      </c>
      <c r="B2972">
        <v>20.683</v>
      </c>
      <c r="C2972">
        <v>7.8919406419811045E-2</v>
      </c>
      <c r="D2972">
        <v>7.8919406419811045E-2</v>
      </c>
      <c r="E2972">
        <v>-9.1308262335383639E-4</v>
      </c>
      <c r="H2972">
        <v>20.683</v>
      </c>
      <c r="I2972">
        <v>7.8919406419811003E-2</v>
      </c>
      <c r="J2972">
        <v>7.8919406419811003E-2</v>
      </c>
      <c r="K2972">
        <v>-9.1308262335379497E-4</v>
      </c>
      <c r="N2972">
        <f t="shared" si="70"/>
        <v>0</v>
      </c>
      <c r="O2972">
        <f t="shared" si="70"/>
        <v>0</v>
      </c>
      <c r="P2972">
        <f t="shared" si="70"/>
        <v>0</v>
      </c>
      <c r="Q2972">
        <f t="shared" si="69"/>
        <v>-4.1416522988946269E-17</v>
      </c>
    </row>
    <row r="2973" spans="1:17" x14ac:dyDescent="0.3">
      <c r="A2973" s="2">
        <v>40109</v>
      </c>
      <c r="B2973">
        <v>20.585000000000001</v>
      </c>
      <c r="C2973">
        <v>6.7323705326007913E-2</v>
      </c>
      <c r="D2973">
        <v>6.7323705326007913E-2</v>
      </c>
      <c r="E2973">
        <v>-1.3103654349278151E-2</v>
      </c>
      <c r="H2973">
        <v>20.585000000000001</v>
      </c>
      <c r="I2973">
        <v>6.7323705326008995E-2</v>
      </c>
      <c r="J2973">
        <v>6.7323705326008995E-2</v>
      </c>
      <c r="K2973">
        <v>-1.31036543492771E-2</v>
      </c>
      <c r="N2973">
        <f t="shared" si="70"/>
        <v>0</v>
      </c>
      <c r="O2973">
        <f t="shared" si="70"/>
        <v>-1.0824674490095276E-15</v>
      </c>
      <c r="P2973">
        <f t="shared" si="70"/>
        <v>-1.0824674490095276E-15</v>
      </c>
      <c r="Q2973">
        <f t="shared" si="69"/>
        <v>-1.0512424264419451E-15</v>
      </c>
    </row>
    <row r="2974" spans="1:17" x14ac:dyDescent="0.3">
      <c r="A2974" s="2">
        <v>40112</v>
      </c>
      <c r="B2974">
        <v>22.446000000000002</v>
      </c>
      <c r="C2974">
        <v>0.27836551347898009</v>
      </c>
      <c r="D2974">
        <v>0.27836551347898009</v>
      </c>
      <c r="E2974">
        <v>0.20933299074191589</v>
      </c>
      <c r="H2974">
        <v>22.446000000000002</v>
      </c>
      <c r="I2974">
        <v>0.27836551347897998</v>
      </c>
      <c r="J2974">
        <v>0.27836551347897998</v>
      </c>
      <c r="K2974">
        <v>0.209332990741916</v>
      </c>
      <c r="N2974">
        <f t="shared" si="70"/>
        <v>0</v>
      </c>
      <c r="O2974">
        <f t="shared" si="70"/>
        <v>0</v>
      </c>
      <c r="P2974">
        <f t="shared" si="70"/>
        <v>0</v>
      </c>
      <c r="Q2974">
        <f t="shared" si="69"/>
        <v>0</v>
      </c>
    </row>
    <row r="2975" spans="1:17" x14ac:dyDescent="0.3">
      <c r="A2975" s="2">
        <v>40113</v>
      </c>
      <c r="B2975">
        <v>22.56</v>
      </c>
      <c r="C2975">
        <v>0.29066041913429841</v>
      </c>
      <c r="D2975">
        <v>0.29066041913429841</v>
      </c>
      <c r="E2975">
        <v>0.22233721486155589</v>
      </c>
      <c r="H2975">
        <v>22.56</v>
      </c>
      <c r="I2975">
        <v>0.29066041913429802</v>
      </c>
      <c r="J2975">
        <v>0.29066041913429802</v>
      </c>
      <c r="K2975">
        <v>0.222337214861556</v>
      </c>
      <c r="N2975">
        <f t="shared" si="70"/>
        <v>0</v>
      </c>
      <c r="O2975">
        <f t="shared" si="70"/>
        <v>0</v>
      </c>
      <c r="P2975">
        <f t="shared" si="70"/>
        <v>0</v>
      </c>
      <c r="Q2975">
        <f t="shared" si="69"/>
        <v>0</v>
      </c>
    </row>
    <row r="2976" spans="1:17" x14ac:dyDescent="0.3">
      <c r="A2976" s="2">
        <v>40114</v>
      </c>
      <c r="B2976">
        <v>25.047000000000001</v>
      </c>
      <c r="C2976">
        <v>0.54568132962104732</v>
      </c>
      <c r="D2976">
        <v>0.54568132962104732</v>
      </c>
      <c r="E2976">
        <v>0.49114431240636808</v>
      </c>
      <c r="H2976">
        <v>25.047000000000001</v>
      </c>
      <c r="I2976">
        <v>0.54568132962104698</v>
      </c>
      <c r="J2976">
        <v>0.54568132962104698</v>
      </c>
      <c r="K2976">
        <v>0.49114431240636802</v>
      </c>
      <c r="N2976">
        <f t="shared" si="70"/>
        <v>0</v>
      </c>
      <c r="O2976">
        <f t="shared" si="70"/>
        <v>0</v>
      </c>
      <c r="P2976">
        <f t="shared" si="70"/>
        <v>0</v>
      </c>
      <c r="Q2976">
        <f t="shared" si="69"/>
        <v>0</v>
      </c>
    </row>
    <row r="2977" spans="1:17" x14ac:dyDescent="0.3">
      <c r="A2977" s="2">
        <v>40115</v>
      </c>
      <c r="B2977">
        <v>23.904</v>
      </c>
      <c r="C2977">
        <v>0.43159349377178607</v>
      </c>
      <c r="D2977">
        <v>0.43159349377178607</v>
      </c>
      <c r="E2977">
        <v>0.37096931946874678</v>
      </c>
      <c r="H2977">
        <v>23.904</v>
      </c>
      <c r="I2977">
        <v>0.43159349377178602</v>
      </c>
      <c r="J2977">
        <v>0.43159349377178602</v>
      </c>
      <c r="K2977">
        <v>0.37096931946874701</v>
      </c>
      <c r="N2977">
        <f t="shared" si="70"/>
        <v>0</v>
      </c>
      <c r="O2977">
        <f t="shared" si="70"/>
        <v>0</v>
      </c>
      <c r="P2977">
        <f t="shared" si="70"/>
        <v>0</v>
      </c>
      <c r="Q2977">
        <f t="shared" si="69"/>
        <v>0</v>
      </c>
    </row>
    <row r="2978" spans="1:17" x14ac:dyDescent="0.3">
      <c r="A2978" s="2">
        <v>40116</v>
      </c>
      <c r="B2978">
        <v>27.672999999999998</v>
      </c>
      <c r="C2978">
        <v>0.7886877745487928</v>
      </c>
      <c r="D2978">
        <v>0.7886877745487928</v>
      </c>
      <c r="E2978">
        <v>0.74736354322950482</v>
      </c>
      <c r="H2978">
        <v>27.672999999999998</v>
      </c>
      <c r="I2978">
        <v>0.78868777454879302</v>
      </c>
      <c r="J2978">
        <v>0.78868777454879302</v>
      </c>
      <c r="K2978">
        <v>0.74736354322950505</v>
      </c>
      <c r="N2978">
        <f t="shared" si="70"/>
        <v>0</v>
      </c>
      <c r="O2978">
        <f t="shared" si="70"/>
        <v>0</v>
      </c>
      <c r="P2978">
        <f t="shared" si="70"/>
        <v>0</v>
      </c>
      <c r="Q2978">
        <f t="shared" si="69"/>
        <v>0</v>
      </c>
    </row>
    <row r="2979" spans="1:17" x14ac:dyDescent="0.3">
      <c r="A2979" s="2">
        <v>40119</v>
      </c>
      <c r="B2979">
        <v>26.963999999999999</v>
      </c>
      <c r="C2979">
        <v>0.72511064744575748</v>
      </c>
      <c r="D2979">
        <v>0.72511064744575748</v>
      </c>
      <c r="E2979">
        <v>0.6804704904848855</v>
      </c>
      <c r="H2979">
        <v>26.963999999999999</v>
      </c>
      <c r="I2979">
        <v>0.72511064744575804</v>
      </c>
      <c r="J2979">
        <v>0.72511064744575804</v>
      </c>
      <c r="K2979">
        <v>0.68047049048488595</v>
      </c>
      <c r="N2979">
        <f t="shared" si="70"/>
        <v>0</v>
      </c>
      <c r="O2979">
        <f t="shared" si="70"/>
        <v>0</v>
      </c>
      <c r="P2979">
        <f t="shared" si="70"/>
        <v>0</v>
      </c>
      <c r="Q2979">
        <f t="shared" si="69"/>
        <v>0</v>
      </c>
    </row>
    <row r="2980" spans="1:17" x14ac:dyDescent="0.3">
      <c r="A2980" s="2">
        <v>40120</v>
      </c>
      <c r="B2980">
        <v>27.948</v>
      </c>
      <c r="C2980">
        <v>0.81233677791753101</v>
      </c>
      <c r="D2980">
        <v>0.81233677791753101</v>
      </c>
      <c r="E2980">
        <v>0.7724742098325621</v>
      </c>
      <c r="H2980">
        <v>27.948</v>
      </c>
      <c r="I2980">
        <v>0.81233677791753101</v>
      </c>
      <c r="J2980">
        <v>0.81233677791753101</v>
      </c>
      <c r="K2980">
        <v>0.77247420983256199</v>
      </c>
      <c r="N2980">
        <f t="shared" si="70"/>
        <v>0</v>
      </c>
      <c r="O2980">
        <f t="shared" si="70"/>
        <v>0</v>
      </c>
      <c r="P2980">
        <f t="shared" si="70"/>
        <v>0</v>
      </c>
      <c r="Q2980">
        <f t="shared" si="69"/>
        <v>0</v>
      </c>
    </row>
    <row r="2981" spans="1:17" x14ac:dyDescent="0.3">
      <c r="A2981" s="2">
        <v>40121</v>
      </c>
      <c r="B2981">
        <v>26.484999999999999</v>
      </c>
      <c r="C2981">
        <v>0.6808718750344408</v>
      </c>
      <c r="D2981">
        <v>0.6808718750344408</v>
      </c>
      <c r="E2981">
        <v>0.63401813674347962</v>
      </c>
      <c r="H2981">
        <v>26.484999999999999</v>
      </c>
      <c r="I2981">
        <v>0.68087187503444102</v>
      </c>
      <c r="J2981">
        <v>0.68087187503444102</v>
      </c>
      <c r="K2981">
        <v>0.63401813674347995</v>
      </c>
      <c r="N2981">
        <f t="shared" si="70"/>
        <v>0</v>
      </c>
      <c r="O2981">
        <f t="shared" si="70"/>
        <v>0</v>
      </c>
      <c r="P2981">
        <f t="shared" si="70"/>
        <v>0</v>
      </c>
      <c r="Q2981">
        <f t="shared" si="69"/>
        <v>0</v>
      </c>
    </row>
    <row r="2982" spans="1:17" x14ac:dyDescent="0.3">
      <c r="A2982" s="2">
        <v>40122</v>
      </c>
      <c r="B2982">
        <v>24.859000000000002</v>
      </c>
      <c r="C2982">
        <v>0.52603969903020009</v>
      </c>
      <c r="D2982">
        <v>0.52603969903020009</v>
      </c>
      <c r="E2982">
        <v>0.47091395049266649</v>
      </c>
      <c r="H2982">
        <v>24.859000000000002</v>
      </c>
      <c r="I2982">
        <v>0.52603969903019998</v>
      </c>
      <c r="J2982">
        <v>0.52603969903019998</v>
      </c>
      <c r="K2982">
        <v>0.47091395049266699</v>
      </c>
      <c r="N2982">
        <f t="shared" si="70"/>
        <v>0</v>
      </c>
      <c r="O2982">
        <f t="shared" si="70"/>
        <v>0</v>
      </c>
      <c r="P2982">
        <f t="shared" si="70"/>
        <v>0</v>
      </c>
      <c r="Q2982">
        <f t="shared" si="69"/>
        <v>-4.9960036108132044E-16</v>
      </c>
    </row>
    <row r="2983" spans="1:17" x14ac:dyDescent="0.3">
      <c r="A2983" s="2">
        <v>40123</v>
      </c>
      <c r="B2983">
        <v>23.856999999999999</v>
      </c>
      <c r="C2983">
        <v>0.425470826864286</v>
      </c>
      <c r="D2983">
        <v>0.425470826864286</v>
      </c>
      <c r="E2983">
        <v>0.36497942436739078</v>
      </c>
      <c r="H2983">
        <v>23.856999999999999</v>
      </c>
      <c r="I2983">
        <v>0.425470826864286</v>
      </c>
      <c r="J2983">
        <v>0.425470826864286</v>
      </c>
      <c r="K2983">
        <v>0.364979424367391</v>
      </c>
      <c r="N2983">
        <f t="shared" si="70"/>
        <v>0</v>
      </c>
      <c r="O2983">
        <f t="shared" si="70"/>
        <v>0</v>
      </c>
      <c r="P2983">
        <f t="shared" si="70"/>
        <v>0</v>
      </c>
      <c r="Q2983">
        <f t="shared" si="69"/>
        <v>0</v>
      </c>
    </row>
    <row r="2984" spans="1:17" x14ac:dyDescent="0.3">
      <c r="A2984" s="2">
        <v>40126</v>
      </c>
      <c r="B2984">
        <v>23.248000000000001</v>
      </c>
      <c r="C2984">
        <v>0.36223219465439088</v>
      </c>
      <c r="D2984">
        <v>0.36223219465439088</v>
      </c>
      <c r="E2984">
        <v>0.29837295884470783</v>
      </c>
      <c r="H2984">
        <v>23.248000000000001</v>
      </c>
      <c r="I2984">
        <v>0.36223219465439099</v>
      </c>
      <c r="J2984">
        <v>0.36223219465439099</v>
      </c>
      <c r="K2984">
        <v>0.29837295884470799</v>
      </c>
      <c r="N2984">
        <f t="shared" si="70"/>
        <v>0</v>
      </c>
      <c r="O2984">
        <f t="shared" si="70"/>
        <v>0</v>
      </c>
      <c r="P2984">
        <f t="shared" si="70"/>
        <v>0</v>
      </c>
      <c r="Q2984">
        <f t="shared" si="69"/>
        <v>0</v>
      </c>
    </row>
    <row r="2985" spans="1:17" x14ac:dyDescent="0.3">
      <c r="A2985" s="2">
        <v>40127</v>
      </c>
      <c r="B2985">
        <v>22.693999999999999</v>
      </c>
      <c r="C2985">
        <v>0.30324891474126542</v>
      </c>
      <c r="D2985">
        <v>0.30324891474126542</v>
      </c>
      <c r="E2985">
        <v>0.23625029635092601</v>
      </c>
      <c r="H2985">
        <v>22.693999999999999</v>
      </c>
      <c r="I2985">
        <v>0.30324891474126497</v>
      </c>
      <c r="J2985">
        <v>0.30324891474126497</v>
      </c>
      <c r="K2985">
        <v>0.23625029635092601</v>
      </c>
      <c r="N2985">
        <f t="shared" si="70"/>
        <v>0</v>
      </c>
      <c r="O2985">
        <f t="shared" si="70"/>
        <v>4.4408920985006262E-16</v>
      </c>
      <c r="P2985">
        <f t="shared" si="70"/>
        <v>4.4408920985006262E-16</v>
      </c>
      <c r="Q2985">
        <f t="shared" si="69"/>
        <v>0</v>
      </c>
    </row>
    <row r="2986" spans="1:17" x14ac:dyDescent="0.3">
      <c r="A2986" s="2">
        <v>40128</v>
      </c>
      <c r="B2986">
        <v>22.606000000000002</v>
      </c>
      <c r="C2986">
        <v>0.29369209689033088</v>
      </c>
      <c r="D2986">
        <v>0.29369209689033088</v>
      </c>
      <c r="E2986">
        <v>0.2262102585030544</v>
      </c>
      <c r="H2986">
        <v>22.606000000000002</v>
      </c>
      <c r="I2986">
        <v>0.29369209689033099</v>
      </c>
      <c r="J2986">
        <v>0.29369209689033099</v>
      </c>
      <c r="K2986">
        <v>0.22621025850305401</v>
      </c>
      <c r="N2986">
        <f t="shared" si="70"/>
        <v>0</v>
      </c>
      <c r="O2986">
        <f t="shared" si="70"/>
        <v>0</v>
      </c>
      <c r="P2986">
        <f t="shared" si="70"/>
        <v>0</v>
      </c>
      <c r="Q2986">
        <f t="shared" si="69"/>
        <v>3.8857805861880479E-16</v>
      </c>
    </row>
    <row r="2987" spans="1:17" x14ac:dyDescent="0.3">
      <c r="A2987" s="2">
        <v>40129</v>
      </c>
      <c r="B2987">
        <v>22.936</v>
      </c>
      <c r="C2987">
        <v>0.3290334268734208</v>
      </c>
      <c r="D2987">
        <v>0.3290334268734208</v>
      </c>
      <c r="E2987">
        <v>0.26348802437789332</v>
      </c>
      <c r="H2987">
        <v>22.936</v>
      </c>
      <c r="I2987">
        <v>0.32903342687342102</v>
      </c>
      <c r="J2987">
        <v>0.32903342687342102</v>
      </c>
      <c r="K2987">
        <v>0.26348802437789298</v>
      </c>
      <c r="N2987">
        <f t="shared" si="70"/>
        <v>0</v>
      </c>
      <c r="O2987">
        <f t="shared" si="70"/>
        <v>0</v>
      </c>
      <c r="P2987">
        <f t="shared" si="70"/>
        <v>0</v>
      </c>
      <c r="Q2987">
        <f t="shared" si="69"/>
        <v>0</v>
      </c>
    </row>
    <row r="2988" spans="1:17" x14ac:dyDescent="0.3">
      <c r="A2988" s="2">
        <v>40130</v>
      </c>
      <c r="B2988">
        <v>22.189</v>
      </c>
      <c r="C2988">
        <v>0.2480527657906412</v>
      </c>
      <c r="D2988">
        <v>0.2480527657906412</v>
      </c>
      <c r="E2988">
        <v>0.17819932212537459</v>
      </c>
      <c r="H2988">
        <v>22.189</v>
      </c>
      <c r="I2988">
        <v>0.24805276579064101</v>
      </c>
      <c r="J2988">
        <v>0.24805276579064101</v>
      </c>
      <c r="K2988">
        <v>0.17819932212537501</v>
      </c>
      <c r="N2988">
        <f t="shared" si="70"/>
        <v>0</v>
      </c>
      <c r="O2988">
        <f t="shared" si="70"/>
        <v>0</v>
      </c>
      <c r="P2988">
        <f t="shared" si="70"/>
        <v>0</v>
      </c>
      <c r="Q2988">
        <f t="shared" si="69"/>
        <v>-4.163336342344337E-16</v>
      </c>
    </row>
    <row r="2989" spans="1:17" x14ac:dyDescent="0.3">
      <c r="A2989" s="2">
        <v>40133</v>
      </c>
      <c r="B2989">
        <v>22.065000000000001</v>
      </c>
      <c r="C2989">
        <v>0.23430345132199801</v>
      </c>
      <c r="D2989">
        <v>0.23430345132199801</v>
      </c>
      <c r="E2989">
        <v>0.1637427707537672</v>
      </c>
      <c r="H2989">
        <v>22.065000000000001</v>
      </c>
      <c r="I2989">
        <v>0.23430345132199801</v>
      </c>
      <c r="J2989">
        <v>0.23430345132199801</v>
      </c>
      <c r="K2989">
        <v>0.163742770753767</v>
      </c>
      <c r="N2989">
        <f t="shared" si="70"/>
        <v>0</v>
      </c>
      <c r="O2989">
        <f t="shared" si="70"/>
        <v>0</v>
      </c>
      <c r="P2989">
        <f t="shared" si="70"/>
        <v>0</v>
      </c>
      <c r="Q2989">
        <f t="shared" si="69"/>
        <v>0</v>
      </c>
    </row>
    <row r="2990" spans="1:17" x14ac:dyDescent="0.3">
      <c r="A2990" s="2">
        <v>40134</v>
      </c>
      <c r="B2990">
        <v>22.137</v>
      </c>
      <c r="C2990">
        <v>0.24221727261495951</v>
      </c>
      <c r="D2990">
        <v>0.24221727261495951</v>
      </c>
      <c r="E2990">
        <v>0.17210523526952909</v>
      </c>
      <c r="H2990">
        <v>22.137</v>
      </c>
      <c r="I2990">
        <v>0.24221727261496001</v>
      </c>
      <c r="J2990">
        <v>0.24221727261496001</v>
      </c>
      <c r="K2990">
        <v>0.17210523526952901</v>
      </c>
      <c r="N2990">
        <f t="shared" si="70"/>
        <v>0</v>
      </c>
      <c r="O2990">
        <f t="shared" si="70"/>
        <v>-4.9960036108132044E-16</v>
      </c>
      <c r="P2990">
        <f t="shared" si="70"/>
        <v>-4.9960036108132044E-16</v>
      </c>
      <c r="Q2990">
        <f t="shared" si="69"/>
        <v>0</v>
      </c>
    </row>
    <row r="2991" spans="1:17" x14ac:dyDescent="0.3">
      <c r="A2991" s="2">
        <v>40135</v>
      </c>
      <c r="B2991">
        <v>21.791</v>
      </c>
      <c r="C2991">
        <v>0.20364943213606509</v>
      </c>
      <c r="D2991">
        <v>0.20364943213606509</v>
      </c>
      <c r="E2991">
        <v>0.13149102665004159</v>
      </c>
      <c r="H2991">
        <v>21.791</v>
      </c>
      <c r="I2991">
        <v>0.20364943213606501</v>
      </c>
      <c r="J2991">
        <v>0.20364943213606501</v>
      </c>
      <c r="K2991">
        <v>0.131491026650042</v>
      </c>
      <c r="N2991">
        <f t="shared" si="70"/>
        <v>0</v>
      </c>
      <c r="O2991">
        <f t="shared" si="70"/>
        <v>0</v>
      </c>
      <c r="P2991">
        <f t="shared" si="70"/>
        <v>0</v>
      </c>
      <c r="Q2991">
        <f t="shared" si="69"/>
        <v>-4.163336342344337E-16</v>
      </c>
    </row>
    <row r="2992" spans="1:17" x14ac:dyDescent="0.3">
      <c r="A2992" s="2">
        <v>40136</v>
      </c>
      <c r="B2992">
        <v>22.690999999999999</v>
      </c>
      <c r="C2992">
        <v>0.30257547832180898</v>
      </c>
      <c r="D2992">
        <v>0.30257547832180898</v>
      </c>
      <c r="E2992">
        <v>0.23573525434700279</v>
      </c>
      <c r="H2992">
        <v>22.690999999999999</v>
      </c>
      <c r="I2992">
        <v>0.30257547832180798</v>
      </c>
      <c r="J2992">
        <v>0.30257547832180798</v>
      </c>
      <c r="K2992">
        <v>0.23573525434700199</v>
      </c>
      <c r="N2992">
        <f t="shared" si="70"/>
        <v>0</v>
      </c>
      <c r="O2992">
        <f t="shared" si="70"/>
        <v>9.9920072216264089E-16</v>
      </c>
      <c r="P2992">
        <f t="shared" si="70"/>
        <v>9.9920072216264089E-16</v>
      </c>
      <c r="Q2992">
        <f t="shared" si="69"/>
        <v>8.0491169285323849E-16</v>
      </c>
    </row>
    <row r="2993" spans="1:17" x14ac:dyDescent="0.3">
      <c r="A2993" s="2">
        <v>40137</v>
      </c>
      <c r="B2993">
        <v>23.228000000000002</v>
      </c>
      <c r="C2993">
        <v>0.35971615787094952</v>
      </c>
      <c r="D2993">
        <v>0.35971615787094952</v>
      </c>
      <c r="E2993">
        <v>0.29595074332722859</v>
      </c>
      <c r="H2993">
        <v>23.228000000000002</v>
      </c>
      <c r="I2993">
        <v>0.35971615787095002</v>
      </c>
      <c r="J2993">
        <v>0.35971615787095002</v>
      </c>
      <c r="K2993">
        <v>0.29595074332722898</v>
      </c>
      <c r="N2993">
        <f t="shared" si="70"/>
        <v>0</v>
      </c>
      <c r="O2993">
        <f t="shared" si="70"/>
        <v>-4.9960036108132044E-16</v>
      </c>
      <c r="P2993">
        <f t="shared" si="70"/>
        <v>-4.9960036108132044E-16</v>
      </c>
      <c r="Q2993">
        <f t="shared" si="69"/>
        <v>0</v>
      </c>
    </row>
    <row r="2994" spans="1:17" x14ac:dyDescent="0.3">
      <c r="A2994" s="2">
        <v>40140</v>
      </c>
      <c r="B2994">
        <v>21.661999999999999</v>
      </c>
      <c r="C2994">
        <v>0.18888836539518719</v>
      </c>
      <c r="D2994">
        <v>0.18888836539518719</v>
      </c>
      <c r="E2994">
        <v>0.1160070482087691</v>
      </c>
      <c r="H2994">
        <v>21.661999999999999</v>
      </c>
      <c r="I2994">
        <v>0.188888365395187</v>
      </c>
      <c r="J2994">
        <v>0.188888365395187</v>
      </c>
      <c r="K2994">
        <v>0.116007048208769</v>
      </c>
      <c r="N2994">
        <f t="shared" si="70"/>
        <v>0</v>
      </c>
      <c r="O2994">
        <f t="shared" si="70"/>
        <v>0</v>
      </c>
      <c r="P2994">
        <f t="shared" si="70"/>
        <v>0</v>
      </c>
      <c r="Q2994">
        <f t="shared" si="69"/>
        <v>0</v>
      </c>
    </row>
    <row r="2995" spans="1:17" x14ac:dyDescent="0.3">
      <c r="A2995" s="2">
        <v>40141</v>
      </c>
      <c r="B2995">
        <v>21.439</v>
      </c>
      <c r="C2995">
        <v>0.1635298542574499</v>
      </c>
      <c r="D2995">
        <v>0.1635298542574499</v>
      </c>
      <c r="E2995">
        <v>8.9303001754205899E-2</v>
      </c>
      <c r="H2995">
        <v>21.439</v>
      </c>
      <c r="I2995">
        <v>0.16352985425745001</v>
      </c>
      <c r="J2995">
        <v>0.16352985425745001</v>
      </c>
      <c r="K2995">
        <v>8.9303001754205802E-2</v>
      </c>
      <c r="N2995">
        <f t="shared" si="70"/>
        <v>0</v>
      </c>
      <c r="O2995">
        <f t="shared" si="70"/>
        <v>0</v>
      </c>
      <c r="P2995">
        <f t="shared" si="70"/>
        <v>0</v>
      </c>
      <c r="Q2995">
        <f t="shared" si="69"/>
        <v>0</v>
      </c>
    </row>
    <row r="2996" spans="1:17" x14ac:dyDescent="0.3">
      <c r="A2996" s="2">
        <v>40142</v>
      </c>
      <c r="B2996">
        <v>20.236999999999998</v>
      </c>
      <c r="C2996">
        <v>2.2288459525713969E-2</v>
      </c>
      <c r="D2996">
        <v>2.2288459525713969E-2</v>
      </c>
      <c r="E2996">
        <v>-5.9463300027035329E-2</v>
      </c>
      <c r="H2996">
        <v>20.236999999999998</v>
      </c>
      <c r="I2996">
        <v>2.2288459525714E-2</v>
      </c>
      <c r="J2996">
        <v>2.2288459525714E-2</v>
      </c>
      <c r="K2996">
        <v>-5.94633000270351E-2</v>
      </c>
      <c r="N2996">
        <f t="shared" si="70"/>
        <v>0</v>
      </c>
      <c r="O2996">
        <f t="shared" si="70"/>
        <v>-3.1225022567582528E-17</v>
      </c>
      <c r="P2996">
        <f t="shared" si="70"/>
        <v>-3.1225022567582528E-17</v>
      </c>
      <c r="Q2996">
        <f t="shared" si="69"/>
        <v>-2.2898349882893854E-16</v>
      </c>
    </row>
    <row r="2997" spans="1:17" x14ac:dyDescent="0.3">
      <c r="A2997" s="2">
        <v>40144</v>
      </c>
      <c r="B2997">
        <v>24.838999999999999</v>
      </c>
      <c r="C2997">
        <v>0.5238191736676131</v>
      </c>
      <c r="D2997">
        <v>0.5238191736676131</v>
      </c>
      <c r="E2997">
        <v>0.46886168731196848</v>
      </c>
      <c r="H2997">
        <v>24.838999999999999</v>
      </c>
      <c r="I2997">
        <v>0.52381917366761299</v>
      </c>
      <c r="J2997">
        <v>0.52381917366761299</v>
      </c>
      <c r="K2997">
        <v>0.46886168731196898</v>
      </c>
      <c r="N2997">
        <f t="shared" si="70"/>
        <v>0</v>
      </c>
      <c r="O2997">
        <f t="shared" si="70"/>
        <v>0</v>
      </c>
      <c r="P2997">
        <f t="shared" si="70"/>
        <v>0</v>
      </c>
      <c r="Q2997">
        <f t="shared" si="69"/>
        <v>-4.9960036108132044E-16</v>
      </c>
    </row>
    <row r="2998" spans="1:17" x14ac:dyDescent="0.3">
      <c r="A2998" s="2">
        <v>40147</v>
      </c>
      <c r="B2998">
        <v>25.82</v>
      </c>
      <c r="C2998">
        <v>0.61849520361286514</v>
      </c>
      <c r="D2998">
        <v>0.61849520361286514</v>
      </c>
      <c r="E2998">
        <v>0.56862388753592297</v>
      </c>
      <c r="H2998">
        <v>25.82</v>
      </c>
      <c r="I2998">
        <v>0.61849520361286503</v>
      </c>
      <c r="J2998">
        <v>0.61849520361286503</v>
      </c>
      <c r="K2998">
        <v>0.56862388753592297</v>
      </c>
      <c r="N2998">
        <f t="shared" si="70"/>
        <v>0</v>
      </c>
      <c r="O2998">
        <f t="shared" si="70"/>
        <v>0</v>
      </c>
      <c r="P2998">
        <f t="shared" si="70"/>
        <v>0</v>
      </c>
      <c r="Q2998">
        <f t="shared" si="69"/>
        <v>0</v>
      </c>
    </row>
    <row r="2999" spans="1:17" x14ac:dyDescent="0.3">
      <c r="A2999" s="2">
        <v>40148</v>
      </c>
      <c r="B2999">
        <v>23.332000000000001</v>
      </c>
      <c r="C2999">
        <v>0.37027224454984581</v>
      </c>
      <c r="D2999">
        <v>0.37027224454984581</v>
      </c>
      <c r="E2999">
        <v>0.30718552184498921</v>
      </c>
      <c r="H2999">
        <v>23.332000000000001</v>
      </c>
      <c r="I2999">
        <v>0.37027224454984597</v>
      </c>
      <c r="J2999">
        <v>0.37027224454984597</v>
      </c>
      <c r="K2999">
        <v>0.30718552184498898</v>
      </c>
      <c r="N2999">
        <f t="shared" si="70"/>
        <v>0</v>
      </c>
      <c r="O2999">
        <f t="shared" si="70"/>
        <v>0</v>
      </c>
      <c r="P2999">
        <f t="shared" si="70"/>
        <v>0</v>
      </c>
      <c r="Q2999">
        <f t="shared" si="69"/>
        <v>0</v>
      </c>
    </row>
    <row r="3000" spans="1:17" x14ac:dyDescent="0.3">
      <c r="A3000" s="2">
        <v>40149</v>
      </c>
      <c r="B3000">
        <v>22.74</v>
      </c>
      <c r="C3000">
        <v>0.3072545883983645</v>
      </c>
      <c r="D3000">
        <v>0.3072545883983645</v>
      </c>
      <c r="E3000">
        <v>0.24082067473259081</v>
      </c>
      <c r="H3000">
        <v>22.74</v>
      </c>
      <c r="I3000">
        <v>0.307254588398365</v>
      </c>
      <c r="J3000">
        <v>0.307254588398365</v>
      </c>
      <c r="K3000">
        <v>0.240820674732591</v>
      </c>
      <c r="N3000">
        <f t="shared" si="70"/>
        <v>0</v>
      </c>
      <c r="O3000">
        <f t="shared" si="70"/>
        <v>-4.9960036108132044E-16</v>
      </c>
      <c r="P3000">
        <f t="shared" si="70"/>
        <v>-4.9960036108132044E-16</v>
      </c>
      <c r="Q3000">
        <f t="shared" si="69"/>
        <v>0</v>
      </c>
    </row>
    <row r="3001" spans="1:17" x14ac:dyDescent="0.3">
      <c r="A3001" s="2">
        <v>40150</v>
      </c>
      <c r="B3001">
        <v>22.542999999999999</v>
      </c>
      <c r="C3001">
        <v>0.28587682257638308</v>
      </c>
      <c r="D3001">
        <v>0.28587682257638308</v>
      </c>
      <c r="E3001">
        <v>0.2183285185995581</v>
      </c>
      <c r="H3001">
        <v>22.542999999999999</v>
      </c>
      <c r="I3001">
        <v>0.28587682257638303</v>
      </c>
      <c r="J3001">
        <v>0.28587682257638303</v>
      </c>
      <c r="K3001">
        <v>0.21832851859955801</v>
      </c>
      <c r="N3001">
        <f t="shared" si="70"/>
        <v>0</v>
      </c>
      <c r="O3001">
        <f t="shared" si="70"/>
        <v>0</v>
      </c>
      <c r="P3001">
        <f t="shared" si="70"/>
        <v>0</v>
      </c>
      <c r="Q3001">
        <f t="shared" si="69"/>
        <v>0</v>
      </c>
    </row>
    <row r="3002" spans="1:17" x14ac:dyDescent="0.3">
      <c r="A3002" s="2">
        <v>40151</v>
      </c>
      <c r="B3002">
        <v>21.45</v>
      </c>
      <c r="C3002">
        <v>0.1640637148945126</v>
      </c>
      <c r="D3002">
        <v>0.1640637148945126</v>
      </c>
      <c r="E3002">
        <v>9.0049534915579973E-2</v>
      </c>
      <c r="H3002">
        <v>21.45</v>
      </c>
      <c r="I3002">
        <v>0.16406371489451299</v>
      </c>
      <c r="J3002">
        <v>0.16406371489451299</v>
      </c>
      <c r="K3002">
        <v>9.0049534915580196E-2</v>
      </c>
      <c r="N3002">
        <f t="shared" si="70"/>
        <v>0</v>
      </c>
      <c r="O3002">
        <f t="shared" si="70"/>
        <v>-3.8857805861880479E-16</v>
      </c>
      <c r="P3002">
        <f t="shared" si="70"/>
        <v>-3.8857805861880479E-16</v>
      </c>
      <c r="Q3002">
        <f t="shared" si="69"/>
        <v>-2.2204460492503131E-16</v>
      </c>
    </row>
    <row r="3003" spans="1:17" x14ac:dyDescent="0.3">
      <c r="A3003" s="2">
        <v>40154</v>
      </c>
      <c r="B3003">
        <v>22.172000000000001</v>
      </c>
      <c r="C3003">
        <v>0.24514583332723061</v>
      </c>
      <c r="D3003">
        <v>0.24514583332723061</v>
      </c>
      <c r="E3003">
        <v>0.1754648869687831</v>
      </c>
      <c r="H3003">
        <v>22.172000000000001</v>
      </c>
      <c r="I3003">
        <v>0.245145833327231</v>
      </c>
      <c r="J3003">
        <v>0.245145833327231</v>
      </c>
      <c r="K3003">
        <v>0.17546488696878301</v>
      </c>
      <c r="N3003">
        <f t="shared" si="70"/>
        <v>0</v>
      </c>
      <c r="O3003">
        <f t="shared" si="70"/>
        <v>-3.8857805861880479E-16</v>
      </c>
      <c r="P3003">
        <f t="shared" si="70"/>
        <v>-3.8857805861880479E-16</v>
      </c>
      <c r="Q3003">
        <f t="shared" si="69"/>
        <v>0</v>
      </c>
    </row>
    <row r="3004" spans="1:17" x14ac:dyDescent="0.3">
      <c r="A3004" s="2">
        <v>40155</v>
      </c>
      <c r="B3004">
        <v>22.895</v>
      </c>
      <c r="C3004">
        <v>0.32373011142526281</v>
      </c>
      <c r="D3004">
        <v>0.32373011142526281</v>
      </c>
      <c r="E3004">
        <v>0.258260732199311</v>
      </c>
      <c r="H3004">
        <v>22.895</v>
      </c>
      <c r="I3004">
        <v>0.32373011142526298</v>
      </c>
      <c r="J3004">
        <v>0.32373011142526298</v>
      </c>
      <c r="K3004">
        <v>0.258260732199311</v>
      </c>
      <c r="N3004">
        <f t="shared" si="70"/>
        <v>0</v>
      </c>
      <c r="O3004">
        <f t="shared" si="70"/>
        <v>0</v>
      </c>
      <c r="P3004">
        <f t="shared" si="70"/>
        <v>0</v>
      </c>
      <c r="Q3004">
        <f t="shared" si="69"/>
        <v>0</v>
      </c>
    </row>
    <row r="3005" spans="1:17" x14ac:dyDescent="0.3">
      <c r="A3005" s="2">
        <v>40156</v>
      </c>
      <c r="B3005">
        <v>23.568999999999999</v>
      </c>
      <c r="C3005">
        <v>0.39477094601532581</v>
      </c>
      <c r="D3005">
        <v>0.39477094601532581</v>
      </c>
      <c r="E3005">
        <v>0.33309835080408973</v>
      </c>
      <c r="H3005">
        <v>23.568999999999999</v>
      </c>
      <c r="I3005">
        <v>0.39477094601532597</v>
      </c>
      <c r="J3005">
        <v>0.39477094601532597</v>
      </c>
      <c r="K3005">
        <v>0.33309835080409</v>
      </c>
      <c r="N3005">
        <f t="shared" si="70"/>
        <v>0</v>
      </c>
      <c r="O3005">
        <f t="shared" si="70"/>
        <v>0</v>
      </c>
      <c r="P3005">
        <f t="shared" si="70"/>
        <v>0</v>
      </c>
      <c r="Q3005">
        <f t="shared" si="69"/>
        <v>0</v>
      </c>
    </row>
    <row r="3006" spans="1:17" x14ac:dyDescent="0.3">
      <c r="A3006" s="2">
        <v>40157</v>
      </c>
      <c r="B3006">
        <v>22.57</v>
      </c>
      <c r="C3006">
        <v>0.28850694016247558</v>
      </c>
      <c r="D3006">
        <v>0.28850694016247558</v>
      </c>
      <c r="E3006">
        <v>0.22121405941256569</v>
      </c>
      <c r="H3006">
        <v>22.57</v>
      </c>
      <c r="I3006">
        <v>0.28850694016247602</v>
      </c>
      <c r="J3006">
        <v>0.28850694016247602</v>
      </c>
      <c r="K3006">
        <v>0.221214059412565</v>
      </c>
      <c r="N3006">
        <f t="shared" si="70"/>
        <v>0</v>
      </c>
      <c r="O3006">
        <f t="shared" si="70"/>
        <v>-4.4408920985006262E-16</v>
      </c>
      <c r="P3006">
        <f t="shared" si="70"/>
        <v>-4.4408920985006262E-16</v>
      </c>
      <c r="Q3006">
        <f t="shared" si="69"/>
        <v>6.9388939039072284E-16</v>
      </c>
    </row>
    <row r="3007" spans="1:17" x14ac:dyDescent="0.3">
      <c r="A3007" s="2">
        <v>40158</v>
      </c>
      <c r="B3007">
        <v>21.946000000000002</v>
      </c>
      <c r="C3007">
        <v>0.2196999215044558</v>
      </c>
      <c r="D3007">
        <v>0.2196999215044558</v>
      </c>
      <c r="E3007">
        <v>0.14877271268110209</v>
      </c>
      <c r="H3007">
        <v>21.946000000000002</v>
      </c>
      <c r="I3007">
        <v>0.219699921504456</v>
      </c>
      <c r="J3007">
        <v>0.219699921504456</v>
      </c>
      <c r="K3007">
        <v>0.14877271268110201</v>
      </c>
      <c r="N3007">
        <f t="shared" si="70"/>
        <v>0</v>
      </c>
      <c r="O3007">
        <f t="shared" si="70"/>
        <v>0</v>
      </c>
      <c r="P3007">
        <f t="shared" si="70"/>
        <v>0</v>
      </c>
      <c r="Q3007">
        <f t="shared" si="69"/>
        <v>0</v>
      </c>
    </row>
    <row r="3008" spans="1:17" x14ac:dyDescent="0.3">
      <c r="A3008" s="2">
        <v>40161</v>
      </c>
      <c r="B3008">
        <v>21.527999999999999</v>
      </c>
      <c r="C3008">
        <v>0.17249203627918541</v>
      </c>
      <c r="D3008">
        <v>0.17249203627918541</v>
      </c>
      <c r="E3008">
        <v>9.9075703002746596E-2</v>
      </c>
      <c r="H3008">
        <v>21.527999999999999</v>
      </c>
      <c r="I3008">
        <v>0.172492036279185</v>
      </c>
      <c r="J3008">
        <v>0.172492036279185</v>
      </c>
      <c r="K3008">
        <v>9.9075703002746596E-2</v>
      </c>
      <c r="N3008">
        <f t="shared" si="70"/>
        <v>0</v>
      </c>
      <c r="O3008">
        <f t="shared" si="70"/>
        <v>4.163336342344337E-16</v>
      </c>
      <c r="P3008">
        <f t="shared" si="70"/>
        <v>4.163336342344337E-16</v>
      </c>
      <c r="Q3008">
        <f t="shared" si="69"/>
        <v>0</v>
      </c>
    </row>
    <row r="3009" spans="1:17" x14ac:dyDescent="0.3">
      <c r="A3009" s="2">
        <v>40162</v>
      </c>
      <c r="B3009">
        <v>21.001999999999999</v>
      </c>
      <c r="C3009">
        <v>0.1117783888547199</v>
      </c>
      <c r="D3009">
        <v>0.1117783888547199</v>
      </c>
      <c r="E3009">
        <v>3.5163707154539002E-2</v>
      </c>
      <c r="H3009">
        <v>21.001999999999999</v>
      </c>
      <c r="I3009">
        <v>0.11177838885472</v>
      </c>
      <c r="J3009">
        <v>0.11177838885472</v>
      </c>
      <c r="K3009">
        <v>3.5163707154538898E-2</v>
      </c>
      <c r="N3009">
        <f t="shared" si="70"/>
        <v>0</v>
      </c>
      <c r="O3009">
        <f t="shared" si="70"/>
        <v>0</v>
      </c>
      <c r="P3009">
        <f t="shared" si="70"/>
        <v>0</v>
      </c>
      <c r="Q3009">
        <f t="shared" si="69"/>
        <v>1.0408340855860843E-16</v>
      </c>
    </row>
    <row r="3010" spans="1:17" x14ac:dyDescent="0.3">
      <c r="A3010" s="2">
        <v>40163</v>
      </c>
      <c r="B3010">
        <v>20.245000000000001</v>
      </c>
      <c r="C3010">
        <v>2.1689553282155351E-2</v>
      </c>
      <c r="D3010">
        <v>2.1689553282155351E-2</v>
      </c>
      <c r="E3010">
        <v>-5.9682872823208402E-2</v>
      </c>
      <c r="H3010">
        <v>20.245000000000001</v>
      </c>
      <c r="I3010">
        <v>2.16895532821543E-2</v>
      </c>
      <c r="J3010">
        <v>2.16895532821543E-2</v>
      </c>
      <c r="K3010">
        <v>-5.96828728232097E-2</v>
      </c>
      <c r="N3010">
        <f t="shared" si="70"/>
        <v>0</v>
      </c>
      <c r="O3010">
        <f t="shared" si="70"/>
        <v>1.0512424264419451E-15</v>
      </c>
      <c r="P3010">
        <f t="shared" si="70"/>
        <v>1.0512424264419451E-15</v>
      </c>
      <c r="Q3010">
        <f t="shared" si="70"/>
        <v>1.2975731600306517E-15</v>
      </c>
    </row>
    <row r="3011" spans="1:17" x14ac:dyDescent="0.3">
      <c r="A3011" s="2">
        <v>40164</v>
      </c>
      <c r="B3011">
        <v>20.937999999999999</v>
      </c>
      <c r="C3011">
        <v>0.10428006783493619</v>
      </c>
      <c r="D3011">
        <v>0.10428006783493619</v>
      </c>
      <c r="E3011">
        <v>2.7308830444084099E-2</v>
      </c>
      <c r="H3011">
        <v>20.937999999999999</v>
      </c>
      <c r="I3011">
        <v>0.104280067834936</v>
      </c>
      <c r="J3011">
        <v>0.104280067834936</v>
      </c>
      <c r="K3011">
        <v>2.7308830444084099E-2</v>
      </c>
      <c r="N3011">
        <f t="shared" ref="N3011:Q3074" si="71">B3011-H3011</f>
        <v>0</v>
      </c>
      <c r="O3011">
        <f t="shared" si="71"/>
        <v>1.9428902930940239E-16</v>
      </c>
      <c r="P3011">
        <f t="shared" si="71"/>
        <v>1.9428902930940239E-16</v>
      </c>
      <c r="Q3011">
        <f t="shared" si="71"/>
        <v>0</v>
      </c>
    </row>
    <row r="3012" spans="1:17" x14ac:dyDescent="0.3">
      <c r="A3012" s="2">
        <v>40165</v>
      </c>
      <c r="B3012">
        <v>21.262</v>
      </c>
      <c r="C3012">
        <v>0.14194857999981619</v>
      </c>
      <c r="D3012">
        <v>0.14194857999981619</v>
      </c>
      <c r="E3012">
        <v>6.699083343434474E-2</v>
      </c>
      <c r="H3012">
        <v>21.262</v>
      </c>
      <c r="I3012">
        <v>0.141948579999816</v>
      </c>
      <c r="J3012">
        <v>0.141948579999816</v>
      </c>
      <c r="K3012">
        <v>6.6990833434344796E-2</v>
      </c>
      <c r="N3012">
        <f t="shared" si="71"/>
        <v>0</v>
      </c>
      <c r="O3012">
        <f t="shared" si="71"/>
        <v>0</v>
      </c>
      <c r="P3012">
        <f t="shared" si="71"/>
        <v>0</v>
      </c>
      <c r="Q3012">
        <f t="shared" si="71"/>
        <v>0</v>
      </c>
    </row>
    <row r="3013" spans="1:17" x14ac:dyDescent="0.3">
      <c r="A3013" s="2">
        <v>40168</v>
      </c>
      <c r="B3013">
        <v>20.035</v>
      </c>
      <c r="C3013">
        <v>-4.0023327320093333E-3</v>
      </c>
      <c r="D3013">
        <v>-4.0023327320093333E-3</v>
      </c>
      <c r="E3013">
        <v>-8.6662685882115814E-2</v>
      </c>
      <c r="H3013">
        <v>20.035</v>
      </c>
      <c r="I3013">
        <v>-4.0023327320093298E-3</v>
      </c>
      <c r="J3013">
        <v>-4.0023327320093298E-3</v>
      </c>
      <c r="K3013">
        <v>-8.6662685882115897E-2</v>
      </c>
      <c r="N3013">
        <f t="shared" si="71"/>
        <v>0</v>
      </c>
      <c r="O3013">
        <f t="shared" si="71"/>
        <v>0</v>
      </c>
      <c r="P3013">
        <f t="shared" si="71"/>
        <v>0</v>
      </c>
      <c r="Q3013">
        <f t="shared" si="71"/>
        <v>0</v>
      </c>
    </row>
    <row r="3014" spans="1:17" x14ac:dyDescent="0.3">
      <c r="A3014" s="2">
        <v>40169</v>
      </c>
      <c r="B3014">
        <v>20.286999999999999</v>
      </c>
      <c r="C3014">
        <v>2.6690060421685001E-2</v>
      </c>
      <c r="D3014">
        <v>2.6690060421685001E-2</v>
      </c>
      <c r="E3014">
        <v>-5.4342672664984437E-2</v>
      </c>
      <c r="H3014">
        <v>20.286999999999999</v>
      </c>
      <c r="I3014">
        <v>2.6690060421685001E-2</v>
      </c>
      <c r="J3014">
        <v>2.6690060421685001E-2</v>
      </c>
      <c r="K3014">
        <v>-5.4342672664984402E-2</v>
      </c>
      <c r="N3014">
        <f t="shared" si="71"/>
        <v>0</v>
      </c>
      <c r="O3014">
        <f t="shared" si="71"/>
        <v>0</v>
      </c>
      <c r="P3014">
        <f t="shared" si="71"/>
        <v>0</v>
      </c>
      <c r="Q3014">
        <f t="shared" si="71"/>
        <v>0</v>
      </c>
    </row>
    <row r="3015" spans="1:17" x14ac:dyDescent="0.3">
      <c r="A3015" s="2">
        <v>40170</v>
      </c>
      <c r="B3015">
        <v>19.821000000000002</v>
      </c>
      <c r="C3015">
        <v>-3.0386378340584341E-2</v>
      </c>
      <c r="D3015">
        <v>-3.0386378340584341E-2</v>
      </c>
      <c r="E3015">
        <v>-0.11442346046599081</v>
      </c>
      <c r="H3015">
        <v>19.821000000000002</v>
      </c>
      <c r="I3015">
        <v>-3.03863783405844E-2</v>
      </c>
      <c r="J3015">
        <v>-3.03863783405844E-2</v>
      </c>
      <c r="K3015">
        <v>-0.114423460465991</v>
      </c>
      <c r="N3015">
        <f t="shared" si="71"/>
        <v>0</v>
      </c>
      <c r="O3015">
        <f t="shared" si="71"/>
        <v>5.8980598183211441E-17</v>
      </c>
      <c r="P3015">
        <f t="shared" si="71"/>
        <v>5.8980598183211441E-17</v>
      </c>
      <c r="Q3015">
        <f t="shared" si="71"/>
        <v>1.9428902930940239E-16</v>
      </c>
    </row>
    <row r="3016" spans="1:17" x14ac:dyDescent="0.3">
      <c r="A3016" s="2">
        <v>40171</v>
      </c>
      <c r="B3016">
        <v>19.731999999999999</v>
      </c>
      <c r="C3016">
        <v>-4.143483213772535E-2</v>
      </c>
      <c r="D3016">
        <v>-4.143483213772535E-2</v>
      </c>
      <c r="E3016">
        <v>-0.1260469893991738</v>
      </c>
      <c r="H3016">
        <v>19.731999999999999</v>
      </c>
      <c r="I3016">
        <v>-4.1434832137725301E-2</v>
      </c>
      <c r="J3016">
        <v>-4.1434832137725301E-2</v>
      </c>
      <c r="K3016">
        <v>-0.126046989399174</v>
      </c>
      <c r="N3016">
        <f t="shared" si="71"/>
        <v>0</v>
      </c>
      <c r="O3016">
        <f t="shared" si="71"/>
        <v>0</v>
      </c>
      <c r="P3016">
        <f t="shared" si="71"/>
        <v>0</v>
      </c>
      <c r="Q3016">
        <f t="shared" si="71"/>
        <v>0</v>
      </c>
    </row>
    <row r="3017" spans="1:17" x14ac:dyDescent="0.3">
      <c r="A3017" s="2">
        <v>40175</v>
      </c>
      <c r="B3017">
        <v>19.731999999999999</v>
      </c>
      <c r="C3017">
        <v>-4.1426569772442648E-2</v>
      </c>
      <c r="D3017">
        <v>-4.1426569772442648E-2</v>
      </c>
      <c r="E3017">
        <v>-0.12602662316947541</v>
      </c>
      <c r="H3017">
        <v>19.731999999999999</v>
      </c>
      <c r="I3017">
        <v>-4.1426569772442703E-2</v>
      </c>
      <c r="J3017">
        <v>-4.1426569772442703E-2</v>
      </c>
      <c r="K3017">
        <v>-0.12602662316947599</v>
      </c>
      <c r="N3017">
        <f t="shared" si="71"/>
        <v>0</v>
      </c>
      <c r="O3017">
        <f t="shared" si="71"/>
        <v>5.5511151231257827E-17</v>
      </c>
      <c r="P3017">
        <f t="shared" si="71"/>
        <v>5.5511151231257827E-17</v>
      </c>
      <c r="Q3017">
        <f t="shared" si="71"/>
        <v>5.8286708792820718E-16</v>
      </c>
    </row>
    <row r="3018" spans="1:17" x14ac:dyDescent="0.3">
      <c r="A3018" s="2">
        <v>40176</v>
      </c>
      <c r="B3018">
        <v>19.899000000000001</v>
      </c>
      <c r="C3018">
        <v>-2.0708070680932888E-2</v>
      </c>
      <c r="D3018">
        <v>-2.0708070680932888E-2</v>
      </c>
      <c r="E3018">
        <v>-0.1042050002045575</v>
      </c>
      <c r="H3018">
        <v>19.899000000000001</v>
      </c>
      <c r="I3018">
        <v>-2.0708070680932899E-2</v>
      </c>
      <c r="J3018">
        <v>-2.0708070680932899E-2</v>
      </c>
      <c r="K3018">
        <v>-0.104205000204558</v>
      </c>
      <c r="N3018">
        <f t="shared" si="71"/>
        <v>0</v>
      </c>
      <c r="O3018">
        <f t="shared" si="71"/>
        <v>0</v>
      </c>
      <c r="P3018">
        <f t="shared" si="71"/>
        <v>0</v>
      </c>
      <c r="Q3018">
        <f t="shared" si="71"/>
        <v>4.9960036108132044E-16</v>
      </c>
    </row>
    <row r="3019" spans="1:17" x14ac:dyDescent="0.3">
      <c r="A3019" s="2">
        <v>40177</v>
      </c>
      <c r="B3019">
        <v>20.715</v>
      </c>
      <c r="C3019">
        <v>7.8074072232128172E-2</v>
      </c>
      <c r="D3019">
        <v>7.8074072232128172E-2</v>
      </c>
      <c r="E3019">
        <v>-2.14719369519667E-4</v>
      </c>
      <c r="H3019">
        <v>20.715</v>
      </c>
      <c r="I3019">
        <v>7.8074072232128103E-2</v>
      </c>
      <c r="J3019">
        <v>7.8074072232128103E-2</v>
      </c>
      <c r="K3019">
        <v>-2.1471936951970901E-4</v>
      </c>
      <c r="N3019">
        <f t="shared" si="71"/>
        <v>0</v>
      </c>
      <c r="O3019">
        <f t="shared" si="71"/>
        <v>0</v>
      </c>
      <c r="P3019">
        <f t="shared" si="71"/>
        <v>0</v>
      </c>
      <c r="Q3019">
        <f t="shared" si="71"/>
        <v>4.2012834183813297E-17</v>
      </c>
    </row>
    <row r="3020" spans="1:17" x14ac:dyDescent="0.3">
      <c r="A3020" s="2">
        <v>40178</v>
      </c>
      <c r="B3020">
        <v>20.302</v>
      </c>
      <c r="C3020">
        <v>2.8550620622853119E-2</v>
      </c>
      <c r="D3020">
        <v>2.8550620622853119E-2</v>
      </c>
      <c r="E3020">
        <v>-5.2319702967991488E-2</v>
      </c>
      <c r="H3020">
        <v>20.302</v>
      </c>
      <c r="I3020">
        <v>2.8550620622853198E-2</v>
      </c>
      <c r="J3020">
        <v>2.8550620622853198E-2</v>
      </c>
      <c r="K3020">
        <v>-5.2319702967991301E-2</v>
      </c>
      <c r="N3020">
        <f t="shared" si="71"/>
        <v>0</v>
      </c>
      <c r="O3020">
        <f t="shared" si="71"/>
        <v>-7.9797279894933126E-17</v>
      </c>
      <c r="P3020">
        <f t="shared" si="71"/>
        <v>-7.9797279894933126E-17</v>
      </c>
      <c r="Q3020">
        <f t="shared" si="71"/>
        <v>-1.8735013540549517E-16</v>
      </c>
    </row>
    <row r="3021" spans="1:17" x14ac:dyDescent="0.3">
      <c r="A3021" s="2">
        <v>40182</v>
      </c>
      <c r="B3021">
        <v>19.753</v>
      </c>
      <c r="C3021">
        <v>-3.8861743216132102E-2</v>
      </c>
      <c r="D3021">
        <v>-3.8861743216132102E-2</v>
      </c>
      <c r="E3021">
        <v>-0.12326414320581081</v>
      </c>
      <c r="H3021">
        <v>19.753</v>
      </c>
      <c r="I3021">
        <v>-3.88617432161322E-2</v>
      </c>
      <c r="J3021">
        <v>-3.88617432161322E-2</v>
      </c>
      <c r="K3021">
        <v>-0.123264143205811</v>
      </c>
      <c r="N3021">
        <f t="shared" si="71"/>
        <v>0</v>
      </c>
      <c r="O3021">
        <f t="shared" si="71"/>
        <v>9.7144514654701197E-17</v>
      </c>
      <c r="P3021">
        <f t="shared" si="71"/>
        <v>9.7144514654701197E-17</v>
      </c>
      <c r="Q3021">
        <f t="shared" si="71"/>
        <v>1.9428902930940239E-16</v>
      </c>
    </row>
    <row r="3022" spans="1:17" x14ac:dyDescent="0.3">
      <c r="A3022" s="2">
        <v>40183</v>
      </c>
      <c r="B3022">
        <v>19.689</v>
      </c>
      <c r="C3022">
        <v>-4.6835198420644389E-2</v>
      </c>
      <c r="D3022">
        <v>-4.6835198420644389E-2</v>
      </c>
      <c r="E3022">
        <v>-0.13164944457042091</v>
      </c>
      <c r="H3022">
        <v>19.689</v>
      </c>
      <c r="I3022">
        <v>-4.6835198420644403E-2</v>
      </c>
      <c r="J3022">
        <v>-4.6835198420644403E-2</v>
      </c>
      <c r="K3022">
        <v>-0.13164944457042099</v>
      </c>
      <c r="N3022">
        <f t="shared" si="71"/>
        <v>0</v>
      </c>
      <c r="O3022">
        <f t="shared" si="71"/>
        <v>0</v>
      </c>
      <c r="P3022">
        <f t="shared" si="71"/>
        <v>0</v>
      </c>
      <c r="Q3022">
        <f t="shared" si="71"/>
        <v>0</v>
      </c>
    </row>
    <row r="3023" spans="1:17" x14ac:dyDescent="0.3">
      <c r="A3023" s="2">
        <v>40184</v>
      </c>
      <c r="B3023">
        <v>19.423999999999999</v>
      </c>
      <c r="C3023">
        <v>-8.0158008757099816E-2</v>
      </c>
      <c r="D3023">
        <v>-8.0158008757099816E-2</v>
      </c>
      <c r="E3023">
        <v>-0.1667148901374943</v>
      </c>
      <c r="H3023">
        <v>19.423999999999999</v>
      </c>
      <c r="I3023">
        <v>-8.0158008757099899E-2</v>
      </c>
      <c r="J3023">
        <v>-8.0158008757099899E-2</v>
      </c>
      <c r="K3023">
        <v>-0.16671489013749399</v>
      </c>
      <c r="N3023">
        <f t="shared" si="71"/>
        <v>0</v>
      </c>
      <c r="O3023">
        <f t="shared" si="71"/>
        <v>0</v>
      </c>
      <c r="P3023">
        <f t="shared" si="71"/>
        <v>0</v>
      </c>
      <c r="Q3023">
        <f t="shared" si="71"/>
        <v>-3.0531133177191805E-16</v>
      </c>
    </row>
    <row r="3024" spans="1:17" x14ac:dyDescent="0.3">
      <c r="A3024" s="2">
        <v>40185</v>
      </c>
      <c r="B3024">
        <v>17.341999999999999</v>
      </c>
      <c r="C3024">
        <v>-0.35907738516306997</v>
      </c>
      <c r="D3024">
        <v>-0.35907738516306997</v>
      </c>
      <c r="E3024">
        <v>-0.46024951593163688</v>
      </c>
      <c r="H3024">
        <v>17.341999999999999</v>
      </c>
      <c r="I3024">
        <v>-0.35907738516306997</v>
      </c>
      <c r="J3024">
        <v>-0.35907738516306997</v>
      </c>
      <c r="K3024">
        <v>-0.46024951593163699</v>
      </c>
      <c r="N3024">
        <f t="shared" si="71"/>
        <v>0</v>
      </c>
      <c r="O3024">
        <f t="shared" si="71"/>
        <v>0</v>
      </c>
      <c r="P3024">
        <f t="shared" si="71"/>
        <v>0</v>
      </c>
      <c r="Q3024">
        <f t="shared" si="71"/>
        <v>0</v>
      </c>
    </row>
    <row r="3025" spans="1:17" x14ac:dyDescent="0.3">
      <c r="A3025" s="2">
        <v>40186</v>
      </c>
      <c r="B3025">
        <v>17.216000000000001</v>
      </c>
      <c r="C3025">
        <v>-0.37693942594281821</v>
      </c>
      <c r="D3025">
        <v>-0.37693942594281821</v>
      </c>
      <c r="E3025">
        <v>-0.47903630105566269</v>
      </c>
      <c r="H3025">
        <v>17.216000000000001</v>
      </c>
      <c r="I3025">
        <v>-0.37693942594281798</v>
      </c>
      <c r="J3025">
        <v>-0.37693942594281798</v>
      </c>
      <c r="K3025">
        <v>-0.47903630105566303</v>
      </c>
      <c r="N3025">
        <f t="shared" si="71"/>
        <v>0</v>
      </c>
      <c r="O3025">
        <f t="shared" si="71"/>
        <v>0</v>
      </c>
      <c r="P3025">
        <f t="shared" si="71"/>
        <v>0</v>
      </c>
      <c r="Q3025">
        <f t="shared" si="71"/>
        <v>0</v>
      </c>
    </row>
    <row r="3026" spans="1:17" x14ac:dyDescent="0.3">
      <c r="A3026" s="2">
        <v>40189</v>
      </c>
      <c r="B3026">
        <v>18.035</v>
      </c>
      <c r="C3026">
        <v>-0.26247887515501173</v>
      </c>
      <c r="D3026">
        <v>-0.26247887515501173</v>
      </c>
      <c r="E3026">
        <v>-0.35857822170902748</v>
      </c>
      <c r="H3026">
        <v>18.035</v>
      </c>
      <c r="I3026">
        <v>-0.262478875155012</v>
      </c>
      <c r="J3026">
        <v>-0.262478875155012</v>
      </c>
      <c r="K3026">
        <v>-0.35857822170902698</v>
      </c>
      <c r="N3026">
        <f t="shared" si="71"/>
        <v>0</v>
      </c>
      <c r="O3026">
        <f t="shared" si="71"/>
        <v>0</v>
      </c>
      <c r="P3026">
        <f t="shared" si="71"/>
        <v>0</v>
      </c>
      <c r="Q3026">
        <f t="shared" si="71"/>
        <v>-4.9960036108132044E-16</v>
      </c>
    </row>
    <row r="3027" spans="1:17" x14ac:dyDescent="0.3">
      <c r="A3027" s="2">
        <v>40190</v>
      </c>
      <c r="B3027">
        <v>18.824999999999999</v>
      </c>
      <c r="C3027">
        <v>-0.15689352802395221</v>
      </c>
      <c r="D3027">
        <v>-0.15689352802395221</v>
      </c>
      <c r="E3027">
        <v>-0.2474643384989256</v>
      </c>
      <c r="H3027">
        <v>18.824999999999999</v>
      </c>
      <c r="I3027">
        <v>-0.15689352802395201</v>
      </c>
      <c r="J3027">
        <v>-0.15689352802395201</v>
      </c>
      <c r="K3027">
        <v>-0.24746433849892599</v>
      </c>
      <c r="N3027">
        <f t="shared" si="71"/>
        <v>0</v>
      </c>
      <c r="O3027">
        <f t="shared" si="71"/>
        <v>0</v>
      </c>
      <c r="P3027">
        <f t="shared" si="71"/>
        <v>0</v>
      </c>
      <c r="Q3027">
        <f t="shared" si="71"/>
        <v>3.8857805861880479E-16</v>
      </c>
    </row>
    <row r="3028" spans="1:17" x14ac:dyDescent="0.3">
      <c r="A3028" s="2">
        <v>40191</v>
      </c>
      <c r="B3028">
        <v>19.12</v>
      </c>
      <c r="C3028">
        <v>-0.1185788851631645</v>
      </c>
      <c r="D3028">
        <v>-0.1185788851631645</v>
      </c>
      <c r="E3028">
        <v>-0.2071480382999025</v>
      </c>
      <c r="H3028">
        <v>19.12</v>
      </c>
      <c r="I3028">
        <v>-0.11857888516316401</v>
      </c>
      <c r="J3028">
        <v>-0.11857888516316401</v>
      </c>
      <c r="K3028">
        <v>-0.207148038299902</v>
      </c>
      <c r="N3028">
        <f t="shared" si="71"/>
        <v>0</v>
      </c>
      <c r="O3028">
        <f t="shared" si="71"/>
        <v>-4.9960036108132044E-16</v>
      </c>
      <c r="P3028">
        <f t="shared" si="71"/>
        <v>-4.9960036108132044E-16</v>
      </c>
      <c r="Q3028">
        <f t="shared" si="71"/>
        <v>-4.9960036108132044E-16</v>
      </c>
    </row>
    <row r="3029" spans="1:17" x14ac:dyDescent="0.3">
      <c r="A3029" s="2">
        <v>40192</v>
      </c>
      <c r="B3029">
        <v>17.983000000000001</v>
      </c>
      <c r="C3029">
        <v>-0.26952636480759778</v>
      </c>
      <c r="D3029">
        <v>-0.26952636480759778</v>
      </c>
      <c r="E3029">
        <v>-0.36597853654119089</v>
      </c>
      <c r="H3029">
        <v>17.983000000000001</v>
      </c>
      <c r="I3029">
        <v>-0.26952636480759801</v>
      </c>
      <c r="J3029">
        <v>-0.26952636480759801</v>
      </c>
      <c r="K3029">
        <v>-0.365978536541191</v>
      </c>
      <c r="N3029">
        <f t="shared" si="71"/>
        <v>0</v>
      </c>
      <c r="O3029">
        <f t="shared" si="71"/>
        <v>0</v>
      </c>
      <c r="P3029">
        <f t="shared" si="71"/>
        <v>0</v>
      </c>
      <c r="Q3029">
        <f t="shared" si="71"/>
        <v>0</v>
      </c>
    </row>
    <row r="3030" spans="1:17" x14ac:dyDescent="0.3">
      <c r="A3030" s="2">
        <v>40193</v>
      </c>
      <c r="B3030">
        <v>18.582999999999998</v>
      </c>
      <c r="C3030">
        <v>-0.1886347190507055</v>
      </c>
      <c r="D3030">
        <v>-0.1886347190507055</v>
      </c>
      <c r="E3030">
        <v>-0.28086252702107339</v>
      </c>
      <c r="H3030">
        <v>18.582999999999998</v>
      </c>
      <c r="I3030">
        <v>-0.188634719050705</v>
      </c>
      <c r="J3030">
        <v>-0.188634719050705</v>
      </c>
      <c r="K3030">
        <v>-0.28086252702107301</v>
      </c>
      <c r="N3030">
        <f t="shared" si="71"/>
        <v>0</v>
      </c>
      <c r="O3030">
        <f t="shared" si="71"/>
        <v>-4.9960036108132044E-16</v>
      </c>
      <c r="P3030">
        <f t="shared" si="71"/>
        <v>-4.9960036108132044E-16</v>
      </c>
      <c r="Q3030">
        <f t="shared" si="71"/>
        <v>0</v>
      </c>
    </row>
    <row r="3031" spans="1:17" x14ac:dyDescent="0.3">
      <c r="A3031" s="2">
        <v>40197</v>
      </c>
      <c r="B3031">
        <v>18.231000000000002</v>
      </c>
      <c r="C3031">
        <v>-0.23570585758237081</v>
      </c>
      <c r="D3031">
        <v>-0.23570585758237081</v>
      </c>
      <c r="E3031">
        <v>-0.3303873176397587</v>
      </c>
      <c r="H3031">
        <v>18.231000000000002</v>
      </c>
      <c r="I3031">
        <v>-0.235705857582371</v>
      </c>
      <c r="J3031">
        <v>-0.235705857582371</v>
      </c>
      <c r="K3031">
        <v>-0.33038731763975898</v>
      </c>
      <c r="N3031">
        <f t="shared" si="71"/>
        <v>0</v>
      </c>
      <c r="O3031">
        <f t="shared" si="71"/>
        <v>0</v>
      </c>
      <c r="P3031">
        <f t="shared" si="71"/>
        <v>0</v>
      </c>
      <c r="Q3031">
        <f t="shared" si="71"/>
        <v>0</v>
      </c>
    </row>
    <row r="3032" spans="1:17" x14ac:dyDescent="0.3">
      <c r="A3032" s="2">
        <v>40198</v>
      </c>
      <c r="B3032">
        <v>20.126000000000001</v>
      </c>
      <c r="C3032">
        <v>7.9982546082422654E-3</v>
      </c>
      <c r="D3032">
        <v>7.9982546082422654E-3</v>
      </c>
      <c r="E3032">
        <v>-7.3983957736611913E-2</v>
      </c>
      <c r="H3032">
        <v>20.126000000000001</v>
      </c>
      <c r="I3032">
        <v>7.9982546082422203E-3</v>
      </c>
      <c r="J3032">
        <v>7.9982546082422203E-3</v>
      </c>
      <c r="K3032">
        <v>-7.3983957736611997E-2</v>
      </c>
      <c r="N3032">
        <f t="shared" si="71"/>
        <v>0</v>
      </c>
      <c r="O3032">
        <f t="shared" si="71"/>
        <v>4.5102810375396984E-17</v>
      </c>
      <c r="P3032">
        <f t="shared" si="71"/>
        <v>4.5102810375396984E-17</v>
      </c>
      <c r="Q3032">
        <f t="shared" si="71"/>
        <v>0</v>
      </c>
    </row>
    <row r="3033" spans="1:17" x14ac:dyDescent="0.3">
      <c r="A3033" s="2">
        <v>40199</v>
      </c>
      <c r="B3033">
        <v>22.486000000000001</v>
      </c>
      <c r="C3033">
        <v>0.28124983374614237</v>
      </c>
      <c r="D3033">
        <v>0.28124983374614237</v>
      </c>
      <c r="E3033">
        <v>0.21351756927072391</v>
      </c>
      <c r="H3033">
        <v>22.486000000000001</v>
      </c>
      <c r="I3033">
        <v>0.28124983374614199</v>
      </c>
      <c r="J3033">
        <v>0.28124983374614199</v>
      </c>
      <c r="K3033">
        <v>0.21351756927072399</v>
      </c>
      <c r="N3033">
        <f t="shared" si="71"/>
        <v>0</v>
      </c>
      <c r="O3033">
        <f t="shared" si="71"/>
        <v>0</v>
      </c>
      <c r="P3033">
        <f t="shared" si="71"/>
        <v>0</v>
      </c>
      <c r="Q3033">
        <f t="shared" si="71"/>
        <v>0</v>
      </c>
    </row>
    <row r="3034" spans="1:17" x14ac:dyDescent="0.3">
      <c r="A3034" s="2">
        <v>40200</v>
      </c>
      <c r="B3034">
        <v>22.568000000000001</v>
      </c>
      <c r="C3034">
        <v>0.29016176775483082</v>
      </c>
      <c r="D3034">
        <v>0.29016176775483082</v>
      </c>
      <c r="E3034">
        <v>0.22296386819551731</v>
      </c>
      <c r="H3034">
        <v>22.568000000000001</v>
      </c>
      <c r="I3034">
        <v>0.29016176775483099</v>
      </c>
      <c r="J3034">
        <v>0.29016176775483099</v>
      </c>
      <c r="K3034">
        <v>0.222963868195517</v>
      </c>
      <c r="N3034">
        <f t="shared" si="71"/>
        <v>0</v>
      </c>
      <c r="O3034">
        <f t="shared" si="71"/>
        <v>0</v>
      </c>
      <c r="P3034">
        <f t="shared" si="71"/>
        <v>0</v>
      </c>
      <c r="Q3034">
        <f t="shared" si="71"/>
        <v>3.0531133177191805E-16</v>
      </c>
    </row>
    <row r="3035" spans="1:17" x14ac:dyDescent="0.3">
      <c r="A3035" s="2">
        <v>40203</v>
      </c>
      <c r="B3035">
        <v>23.43</v>
      </c>
      <c r="C3035">
        <v>0.38250454224000019</v>
      </c>
      <c r="D3035">
        <v>0.38250454224000019</v>
      </c>
      <c r="E3035">
        <v>0.32016257368896661</v>
      </c>
      <c r="H3035">
        <v>23.43</v>
      </c>
      <c r="I3035">
        <v>0.38250454224000002</v>
      </c>
      <c r="J3035">
        <v>0.38250454224000002</v>
      </c>
      <c r="K3035">
        <v>0.320162573688967</v>
      </c>
      <c r="N3035">
        <f t="shared" si="71"/>
        <v>0</v>
      </c>
      <c r="O3035">
        <f t="shared" si="71"/>
        <v>0</v>
      </c>
      <c r="P3035">
        <f t="shared" si="71"/>
        <v>0</v>
      </c>
      <c r="Q3035">
        <f t="shared" si="71"/>
        <v>0</v>
      </c>
    </row>
    <row r="3036" spans="1:17" x14ac:dyDescent="0.3">
      <c r="A3036" s="2">
        <v>40204</v>
      </c>
      <c r="B3036">
        <v>22.372</v>
      </c>
      <c r="C3036">
        <v>0.26849010542879492</v>
      </c>
      <c r="D3036">
        <v>0.26849010542879492</v>
      </c>
      <c r="E3036">
        <v>0.2002606544419617</v>
      </c>
      <c r="H3036">
        <v>22.372</v>
      </c>
      <c r="I3036">
        <v>0.26849010542879498</v>
      </c>
      <c r="J3036">
        <v>0.26849010542879498</v>
      </c>
      <c r="K3036">
        <v>0.200260654441962</v>
      </c>
      <c r="N3036">
        <f t="shared" si="71"/>
        <v>0</v>
      </c>
      <c r="O3036">
        <f t="shared" si="71"/>
        <v>0</v>
      </c>
      <c r="P3036">
        <f t="shared" si="71"/>
        <v>0</v>
      </c>
      <c r="Q3036">
        <f t="shared" si="71"/>
        <v>-3.0531133177191805E-16</v>
      </c>
    </row>
    <row r="3037" spans="1:17" x14ac:dyDescent="0.3">
      <c r="A3037" s="2">
        <v>40205</v>
      </c>
      <c r="B3037">
        <v>23.428999999999998</v>
      </c>
      <c r="C3037">
        <v>0.38227672893923798</v>
      </c>
      <c r="D3037">
        <v>0.38227672893923798</v>
      </c>
      <c r="E3037">
        <v>0.31999234179534769</v>
      </c>
      <c r="H3037">
        <v>23.428999999999998</v>
      </c>
      <c r="I3037">
        <v>0.38227672893923798</v>
      </c>
      <c r="J3037">
        <v>0.38227672893923798</v>
      </c>
      <c r="K3037">
        <v>0.31999234179534802</v>
      </c>
      <c r="N3037">
        <f t="shared" si="71"/>
        <v>0</v>
      </c>
      <c r="O3037">
        <f t="shared" si="71"/>
        <v>0</v>
      </c>
      <c r="P3037">
        <f t="shared" si="71"/>
        <v>0</v>
      </c>
      <c r="Q3037">
        <f t="shared" si="71"/>
        <v>0</v>
      </c>
    </row>
    <row r="3038" spans="1:17" x14ac:dyDescent="0.3">
      <c r="A3038" s="2">
        <v>40206</v>
      </c>
      <c r="B3038">
        <v>24.31</v>
      </c>
      <c r="C3038">
        <v>0.47323111631282522</v>
      </c>
      <c r="D3038">
        <v>0.47323111631282522</v>
      </c>
      <c r="E3038">
        <v>0.41570613409285351</v>
      </c>
      <c r="H3038">
        <v>24.31</v>
      </c>
      <c r="I3038">
        <v>0.473231116312825</v>
      </c>
      <c r="J3038">
        <v>0.473231116312825</v>
      </c>
      <c r="K3038">
        <v>0.41570613409285401</v>
      </c>
      <c r="N3038">
        <f t="shared" si="71"/>
        <v>0</v>
      </c>
      <c r="O3038">
        <f t="shared" si="71"/>
        <v>0</v>
      </c>
      <c r="P3038">
        <f t="shared" si="71"/>
        <v>0</v>
      </c>
      <c r="Q3038">
        <f t="shared" si="71"/>
        <v>-4.9960036108132044E-16</v>
      </c>
    </row>
    <row r="3039" spans="1:17" x14ac:dyDescent="0.3">
      <c r="A3039" s="2">
        <v>40207</v>
      </c>
      <c r="B3039">
        <v>22.904</v>
      </c>
      <c r="C3039">
        <v>0.32615656245947428</v>
      </c>
      <c r="D3039">
        <v>0.32615656245947428</v>
      </c>
      <c r="E3039">
        <v>0.26103315181808762</v>
      </c>
      <c r="H3039">
        <v>22.904</v>
      </c>
      <c r="I3039">
        <v>0.326156562459474</v>
      </c>
      <c r="J3039">
        <v>0.326156562459474</v>
      </c>
      <c r="K3039">
        <v>0.26103315181808701</v>
      </c>
      <c r="N3039">
        <f t="shared" si="71"/>
        <v>0</v>
      </c>
      <c r="O3039">
        <f t="shared" si="71"/>
        <v>0</v>
      </c>
      <c r="P3039">
        <f t="shared" si="71"/>
        <v>0</v>
      </c>
      <c r="Q3039">
        <f t="shared" si="71"/>
        <v>6.106226635438361E-16</v>
      </c>
    </row>
    <row r="3040" spans="1:17" x14ac:dyDescent="0.3">
      <c r="A3040" s="2">
        <v>40210</v>
      </c>
      <c r="B3040">
        <v>22.181999999999999</v>
      </c>
      <c r="C3040">
        <v>0.24705637039357919</v>
      </c>
      <c r="D3040">
        <v>0.24705637039357919</v>
      </c>
      <c r="E3040">
        <v>0.17784992181248449</v>
      </c>
      <c r="H3040">
        <v>22.181999999999999</v>
      </c>
      <c r="I3040">
        <v>0.247056370393579</v>
      </c>
      <c r="J3040">
        <v>0.247056370393579</v>
      </c>
      <c r="K3040">
        <v>0.17784992181248499</v>
      </c>
      <c r="N3040">
        <f t="shared" si="71"/>
        <v>0</v>
      </c>
      <c r="O3040">
        <f t="shared" si="71"/>
        <v>0</v>
      </c>
      <c r="P3040">
        <f t="shared" si="71"/>
        <v>0</v>
      </c>
      <c r="Q3040">
        <f t="shared" si="71"/>
        <v>-4.9960036108132044E-16</v>
      </c>
    </row>
    <row r="3041" spans="1:17" x14ac:dyDescent="0.3">
      <c r="A3041" s="2">
        <v>40211</v>
      </c>
      <c r="B3041">
        <v>21.030999999999999</v>
      </c>
      <c r="C3041">
        <v>0.1155092877320385</v>
      </c>
      <c r="D3041">
        <v>0.1155092877320385</v>
      </c>
      <c r="E3041">
        <v>3.9492815685008738E-2</v>
      </c>
      <c r="H3041">
        <v>21.030999999999999</v>
      </c>
      <c r="I3041">
        <v>0.115509287732039</v>
      </c>
      <c r="J3041">
        <v>0.115509287732039</v>
      </c>
      <c r="K3041">
        <v>3.9492815685009001E-2</v>
      </c>
      <c r="N3041">
        <f t="shared" si="71"/>
        <v>0</v>
      </c>
      <c r="O3041">
        <f t="shared" si="71"/>
        <v>-4.9960036108132044E-16</v>
      </c>
      <c r="P3041">
        <f t="shared" si="71"/>
        <v>-4.9960036108132044E-16</v>
      </c>
      <c r="Q3041">
        <f t="shared" si="71"/>
        <v>-2.6367796834847468E-16</v>
      </c>
    </row>
    <row r="3042" spans="1:17" x14ac:dyDescent="0.3">
      <c r="A3042" s="2">
        <v>40212</v>
      </c>
      <c r="B3042">
        <v>20.843</v>
      </c>
      <c r="C3042">
        <v>9.3321926664556826E-2</v>
      </c>
      <c r="D3042">
        <v>9.3321926664556826E-2</v>
      </c>
      <c r="E3042">
        <v>1.6175253717707491E-2</v>
      </c>
      <c r="H3042">
        <v>20.843</v>
      </c>
      <c r="I3042">
        <v>9.3321926664556798E-2</v>
      </c>
      <c r="J3042">
        <v>9.3321926664556798E-2</v>
      </c>
      <c r="K3042">
        <v>1.6175253717707401E-2</v>
      </c>
      <c r="N3042">
        <f t="shared" si="71"/>
        <v>0</v>
      </c>
      <c r="O3042">
        <f t="shared" si="71"/>
        <v>0</v>
      </c>
      <c r="P3042">
        <f t="shared" si="71"/>
        <v>0</v>
      </c>
      <c r="Q3042">
        <f t="shared" si="71"/>
        <v>9.0205620750793969E-17</v>
      </c>
    </row>
    <row r="3043" spans="1:17" x14ac:dyDescent="0.3">
      <c r="A3043" s="2">
        <v>40213</v>
      </c>
      <c r="B3043">
        <v>23.445</v>
      </c>
      <c r="C3043">
        <v>0.38372605650594999</v>
      </c>
      <c r="D3043">
        <v>0.38372605650594999</v>
      </c>
      <c r="E3043">
        <v>0.32169476068487729</v>
      </c>
      <c r="H3043">
        <v>23.445</v>
      </c>
      <c r="I3043">
        <v>0.38372605650594999</v>
      </c>
      <c r="J3043">
        <v>0.38372605650594999</v>
      </c>
      <c r="K3043">
        <v>0.32169476068487701</v>
      </c>
      <c r="N3043">
        <f t="shared" si="71"/>
        <v>0</v>
      </c>
      <c r="O3043">
        <f t="shared" si="71"/>
        <v>0</v>
      </c>
      <c r="P3043">
        <f t="shared" si="71"/>
        <v>0</v>
      </c>
      <c r="Q3043">
        <f t="shared" si="71"/>
        <v>0</v>
      </c>
    </row>
    <row r="3044" spans="1:17" x14ac:dyDescent="0.3">
      <c r="A3044" s="2">
        <v>40214</v>
      </c>
      <c r="B3044">
        <v>24.035</v>
      </c>
      <c r="C3044">
        <v>0.44500393778563968</v>
      </c>
      <c r="D3044">
        <v>0.44500393778563968</v>
      </c>
      <c r="E3044">
        <v>0.38620614415417193</v>
      </c>
      <c r="H3044">
        <v>24.035</v>
      </c>
      <c r="I3044">
        <v>0.44500393778564001</v>
      </c>
      <c r="J3044">
        <v>0.44500393778564001</v>
      </c>
      <c r="K3044">
        <v>0.38620614415417198</v>
      </c>
      <c r="N3044">
        <f t="shared" si="71"/>
        <v>0</v>
      </c>
      <c r="O3044">
        <f t="shared" si="71"/>
        <v>0</v>
      </c>
      <c r="P3044">
        <f t="shared" si="71"/>
        <v>0</v>
      </c>
      <c r="Q3044">
        <f t="shared" si="71"/>
        <v>0</v>
      </c>
    </row>
    <row r="3045" spans="1:17" x14ac:dyDescent="0.3">
      <c r="A3045" s="2">
        <v>40217</v>
      </c>
      <c r="B3045">
        <v>24.754000000000001</v>
      </c>
      <c r="C3045">
        <v>0.51768463794624808</v>
      </c>
      <c r="D3045">
        <v>0.51768463794624808</v>
      </c>
      <c r="E3045">
        <v>0.46271422714175442</v>
      </c>
      <c r="H3045">
        <v>24.754000000000001</v>
      </c>
      <c r="I3045">
        <v>0.51768463794624797</v>
      </c>
      <c r="J3045">
        <v>0.51768463794624797</v>
      </c>
      <c r="K3045">
        <v>0.46271422714175398</v>
      </c>
      <c r="N3045">
        <f t="shared" si="71"/>
        <v>0</v>
      </c>
      <c r="O3045">
        <f t="shared" si="71"/>
        <v>0</v>
      </c>
      <c r="P3045">
        <f t="shared" si="71"/>
        <v>0</v>
      </c>
      <c r="Q3045">
        <f t="shared" si="71"/>
        <v>4.4408920985006262E-16</v>
      </c>
    </row>
    <row r="3046" spans="1:17" x14ac:dyDescent="0.3">
      <c r="A3046" s="2">
        <v>40218</v>
      </c>
      <c r="B3046">
        <v>24.497</v>
      </c>
      <c r="C3046">
        <v>0.49178118083721911</v>
      </c>
      <c r="D3046">
        <v>0.49178118083721911</v>
      </c>
      <c r="E3046">
        <v>0.43552329107082249</v>
      </c>
      <c r="H3046">
        <v>24.497</v>
      </c>
      <c r="I3046">
        <v>0.491781180837219</v>
      </c>
      <c r="J3046">
        <v>0.491781180837219</v>
      </c>
      <c r="K3046">
        <v>0.43552329107082199</v>
      </c>
      <c r="N3046">
        <f t="shared" si="71"/>
        <v>0</v>
      </c>
      <c r="O3046">
        <f t="shared" si="71"/>
        <v>0</v>
      </c>
      <c r="P3046">
        <f t="shared" si="71"/>
        <v>0</v>
      </c>
      <c r="Q3046">
        <f t="shared" si="71"/>
        <v>4.9960036108132044E-16</v>
      </c>
    </row>
    <row r="3047" spans="1:17" x14ac:dyDescent="0.3">
      <c r="A3047" s="2">
        <v>40219</v>
      </c>
      <c r="B3047">
        <v>23.617999999999999</v>
      </c>
      <c r="C3047">
        <v>0.40140007259514537</v>
      </c>
      <c r="D3047">
        <v>0.40140007259514537</v>
      </c>
      <c r="E3047">
        <v>0.34050905769489898</v>
      </c>
      <c r="H3047">
        <v>23.617999999999999</v>
      </c>
      <c r="I3047">
        <v>0.40140007259514499</v>
      </c>
      <c r="J3047">
        <v>0.40140007259514499</v>
      </c>
      <c r="K3047">
        <v>0.34050905769489898</v>
      </c>
      <c r="N3047">
        <f t="shared" si="71"/>
        <v>0</v>
      </c>
      <c r="O3047">
        <f t="shared" si="71"/>
        <v>0</v>
      </c>
      <c r="P3047">
        <f t="shared" si="71"/>
        <v>0</v>
      </c>
      <c r="Q3047">
        <f t="shared" si="71"/>
        <v>0</v>
      </c>
    </row>
    <row r="3048" spans="1:17" x14ac:dyDescent="0.3">
      <c r="A3048" s="2">
        <v>40220</v>
      </c>
      <c r="B3048">
        <v>23.867999999999999</v>
      </c>
      <c r="C3048">
        <v>0.42732203580342248</v>
      </c>
      <c r="D3048">
        <v>0.42732203580342248</v>
      </c>
      <c r="E3048">
        <v>0.36780822023829413</v>
      </c>
      <c r="H3048">
        <v>23.867999999999999</v>
      </c>
      <c r="I3048">
        <v>0.42732203580342298</v>
      </c>
      <c r="J3048">
        <v>0.42732203580342298</v>
      </c>
      <c r="K3048">
        <v>0.36780822023829401</v>
      </c>
      <c r="N3048">
        <f t="shared" si="71"/>
        <v>0</v>
      </c>
      <c r="O3048">
        <f t="shared" si="71"/>
        <v>-4.9960036108132044E-16</v>
      </c>
      <c r="P3048">
        <f t="shared" si="71"/>
        <v>-4.9960036108132044E-16</v>
      </c>
      <c r="Q3048">
        <f t="shared" si="71"/>
        <v>0</v>
      </c>
    </row>
    <row r="3049" spans="1:17" x14ac:dyDescent="0.3">
      <c r="A3049" s="2">
        <v>40221</v>
      </c>
      <c r="B3049">
        <v>23.648</v>
      </c>
      <c r="C3049">
        <v>0.40434154853389109</v>
      </c>
      <c r="D3049">
        <v>0.40434154853389109</v>
      </c>
      <c r="E3049">
        <v>0.34366033908213423</v>
      </c>
      <c r="H3049">
        <v>23.648</v>
      </c>
      <c r="I3049">
        <v>0.40434154853389098</v>
      </c>
      <c r="J3049">
        <v>0.40434154853389098</v>
      </c>
      <c r="K3049">
        <v>0.343660339082134</v>
      </c>
      <c r="N3049">
        <f t="shared" si="71"/>
        <v>0</v>
      </c>
      <c r="O3049">
        <f t="shared" si="71"/>
        <v>0</v>
      </c>
      <c r="P3049">
        <f t="shared" si="71"/>
        <v>0</v>
      </c>
      <c r="Q3049">
        <f t="shared" si="71"/>
        <v>0</v>
      </c>
    </row>
    <row r="3050" spans="1:17" x14ac:dyDescent="0.3">
      <c r="A3050" s="2">
        <v>40225</v>
      </c>
      <c r="B3050">
        <v>21.716000000000001</v>
      </c>
      <c r="C3050">
        <v>0.19360832712894999</v>
      </c>
      <c r="D3050">
        <v>0.19360832712894999</v>
      </c>
      <c r="E3050">
        <v>0.1220448447472723</v>
      </c>
      <c r="H3050">
        <v>21.716000000000001</v>
      </c>
      <c r="I3050">
        <v>0.19360832712894999</v>
      </c>
      <c r="J3050">
        <v>0.19360832712894999</v>
      </c>
      <c r="K3050">
        <v>0.12204484474727199</v>
      </c>
      <c r="N3050">
        <f t="shared" si="71"/>
        <v>0</v>
      </c>
      <c r="O3050">
        <f t="shared" si="71"/>
        <v>0</v>
      </c>
      <c r="P3050">
        <f t="shared" si="71"/>
        <v>0</v>
      </c>
      <c r="Q3050">
        <f t="shared" si="71"/>
        <v>3.0531133177191805E-16</v>
      </c>
    </row>
    <row r="3051" spans="1:17" x14ac:dyDescent="0.3">
      <c r="A3051" s="2">
        <v>40226</v>
      </c>
      <c r="B3051">
        <v>20.292000000000002</v>
      </c>
      <c r="C3051">
        <v>2.5908393480163681E-2</v>
      </c>
      <c r="D3051">
        <v>2.5908393480163681E-2</v>
      </c>
      <c r="E3051">
        <v>-5.4305395591933189E-2</v>
      </c>
      <c r="H3051">
        <v>20.292000000000002</v>
      </c>
      <c r="I3051">
        <v>2.5908393480163799E-2</v>
      </c>
      <c r="J3051">
        <v>2.5908393480163799E-2</v>
      </c>
      <c r="K3051">
        <v>-5.4305395591933099E-2</v>
      </c>
      <c r="N3051">
        <f t="shared" si="71"/>
        <v>0</v>
      </c>
      <c r="O3051">
        <f t="shared" si="71"/>
        <v>-1.1796119636642288E-16</v>
      </c>
      <c r="P3051">
        <f t="shared" si="71"/>
        <v>-1.1796119636642288E-16</v>
      </c>
      <c r="Q3051">
        <f t="shared" si="71"/>
        <v>-9.0205620750793969E-17</v>
      </c>
    </row>
    <row r="3052" spans="1:17" x14ac:dyDescent="0.3">
      <c r="A3052" s="2">
        <v>40227</v>
      </c>
      <c r="B3052">
        <v>19.501999999999999</v>
      </c>
      <c r="C3052">
        <v>-7.2280882632076132E-2</v>
      </c>
      <c r="D3052">
        <v>-7.2280882632076132E-2</v>
      </c>
      <c r="E3052">
        <v>-0.1575524306759693</v>
      </c>
      <c r="H3052">
        <v>19.501999999999999</v>
      </c>
      <c r="I3052">
        <v>-7.2280882632076202E-2</v>
      </c>
      <c r="J3052">
        <v>-7.2280882632076202E-2</v>
      </c>
      <c r="K3052">
        <v>-0.157552430675969</v>
      </c>
      <c r="N3052">
        <f t="shared" si="71"/>
        <v>0</v>
      </c>
      <c r="O3052">
        <f t="shared" si="71"/>
        <v>0</v>
      </c>
      <c r="P3052">
        <f t="shared" si="71"/>
        <v>0</v>
      </c>
      <c r="Q3052">
        <f t="shared" si="71"/>
        <v>-3.0531133177191805E-16</v>
      </c>
    </row>
    <row r="3053" spans="1:17" x14ac:dyDescent="0.3">
      <c r="A3053" s="2">
        <v>40228</v>
      </c>
      <c r="B3053">
        <v>18.611999999999998</v>
      </c>
      <c r="C3053">
        <v>-0.18778207363728469</v>
      </c>
      <c r="D3053">
        <v>-0.18778207363728469</v>
      </c>
      <c r="E3053">
        <v>-0.27900295747034531</v>
      </c>
      <c r="H3053">
        <v>18.611999999999998</v>
      </c>
      <c r="I3053">
        <v>-0.187782073637285</v>
      </c>
      <c r="J3053">
        <v>-0.187782073637285</v>
      </c>
      <c r="K3053">
        <v>-0.27900295747034498</v>
      </c>
      <c r="N3053">
        <f t="shared" si="71"/>
        <v>0</v>
      </c>
      <c r="O3053">
        <f t="shared" si="71"/>
        <v>3.0531133177191805E-16</v>
      </c>
      <c r="P3053">
        <f t="shared" si="71"/>
        <v>3.0531133177191805E-16</v>
      </c>
      <c r="Q3053">
        <f t="shared" si="71"/>
        <v>0</v>
      </c>
    </row>
    <row r="3054" spans="1:17" x14ac:dyDescent="0.3">
      <c r="A3054" s="2">
        <v>40231</v>
      </c>
      <c r="B3054">
        <v>19.248000000000001</v>
      </c>
      <c r="C3054">
        <v>-0.10463373446312189</v>
      </c>
      <c r="D3054">
        <v>-0.10463373446312189</v>
      </c>
      <c r="E3054">
        <v>-0.19154861457621281</v>
      </c>
      <c r="H3054">
        <v>19.248000000000001</v>
      </c>
      <c r="I3054">
        <v>-0.10463373446312201</v>
      </c>
      <c r="J3054">
        <v>-0.10463373446312201</v>
      </c>
      <c r="K3054">
        <v>-0.191548614576213</v>
      </c>
      <c r="N3054">
        <f t="shared" si="71"/>
        <v>0</v>
      </c>
      <c r="O3054">
        <f t="shared" si="71"/>
        <v>1.1102230246251565E-16</v>
      </c>
      <c r="P3054">
        <f t="shared" si="71"/>
        <v>1.1102230246251565E-16</v>
      </c>
      <c r="Q3054">
        <f t="shared" si="71"/>
        <v>0</v>
      </c>
    </row>
    <row r="3055" spans="1:17" x14ac:dyDescent="0.3">
      <c r="A3055" s="2">
        <v>40232</v>
      </c>
      <c r="B3055">
        <v>20.033999999999999</v>
      </c>
      <c r="C3055">
        <v>-5.5952767135634103E-3</v>
      </c>
      <c r="D3055">
        <v>-5.5952767135634103E-3</v>
      </c>
      <c r="E3055">
        <v>-8.7379422799078316E-2</v>
      </c>
      <c r="H3055">
        <v>20.033999999999999</v>
      </c>
      <c r="I3055">
        <v>-5.5952767135633999E-3</v>
      </c>
      <c r="J3055">
        <v>-5.5952767135633999E-3</v>
      </c>
      <c r="K3055">
        <v>-8.7379422799078302E-2</v>
      </c>
      <c r="N3055">
        <f t="shared" si="71"/>
        <v>0</v>
      </c>
      <c r="O3055">
        <f t="shared" si="71"/>
        <v>-1.0408340855860843E-17</v>
      </c>
      <c r="P3055">
        <f t="shared" si="71"/>
        <v>-1.0408340855860843E-17</v>
      </c>
      <c r="Q3055">
        <f t="shared" si="71"/>
        <v>0</v>
      </c>
    </row>
    <row r="3056" spans="1:17" x14ac:dyDescent="0.3">
      <c r="A3056" s="2">
        <v>40233</v>
      </c>
      <c r="B3056">
        <v>19.228000000000002</v>
      </c>
      <c r="C3056">
        <v>-0.1072038027187245</v>
      </c>
      <c r="D3056">
        <v>-0.1072038027187245</v>
      </c>
      <c r="E3056">
        <v>-0.1942099480914754</v>
      </c>
      <c r="H3056">
        <v>19.228000000000002</v>
      </c>
      <c r="I3056">
        <v>-0.107203802718724</v>
      </c>
      <c r="J3056">
        <v>-0.107203802718724</v>
      </c>
      <c r="K3056">
        <v>-0.19420994809147499</v>
      </c>
      <c r="N3056">
        <f t="shared" si="71"/>
        <v>0</v>
      </c>
      <c r="O3056">
        <f t="shared" si="71"/>
        <v>-4.9960036108132044E-16</v>
      </c>
      <c r="P3056">
        <f t="shared" si="71"/>
        <v>-4.9960036108132044E-16</v>
      </c>
      <c r="Q3056">
        <f t="shared" si="71"/>
        <v>-4.163336342344337E-16</v>
      </c>
    </row>
    <row r="3057" spans="1:17" x14ac:dyDescent="0.3">
      <c r="A3057" s="2">
        <v>40234</v>
      </c>
      <c r="B3057">
        <v>19.856000000000002</v>
      </c>
      <c r="C3057">
        <v>-2.764115861847001E-2</v>
      </c>
      <c r="D3057">
        <v>-2.764115861847001E-2</v>
      </c>
      <c r="E3057">
        <v>-0.1105362468717843</v>
      </c>
      <c r="H3057">
        <v>19.856000000000002</v>
      </c>
      <c r="I3057">
        <v>-2.764115861847E-2</v>
      </c>
      <c r="J3057">
        <v>-2.764115861847E-2</v>
      </c>
      <c r="K3057">
        <v>-0.110536246871784</v>
      </c>
      <c r="N3057">
        <f t="shared" si="71"/>
        <v>0</v>
      </c>
      <c r="O3057">
        <f t="shared" si="71"/>
        <v>0</v>
      </c>
      <c r="P3057">
        <f t="shared" si="71"/>
        <v>0</v>
      </c>
      <c r="Q3057">
        <f t="shared" si="71"/>
        <v>-3.0531133177191805E-16</v>
      </c>
    </row>
    <row r="3058" spans="1:17" x14ac:dyDescent="0.3">
      <c r="A3058" s="2">
        <v>40235</v>
      </c>
      <c r="B3058">
        <v>18.446000000000002</v>
      </c>
      <c r="C3058">
        <v>-0.2099712583044322</v>
      </c>
      <c r="D3058">
        <v>-0.2099712583044322</v>
      </c>
      <c r="E3058">
        <v>-0.30223884895512149</v>
      </c>
      <c r="H3058">
        <v>18.446000000000002</v>
      </c>
      <c r="I3058">
        <v>-0.209971258304432</v>
      </c>
      <c r="J3058">
        <v>-0.209971258304432</v>
      </c>
      <c r="K3058">
        <v>-0.30223884895512199</v>
      </c>
      <c r="N3058">
        <f t="shared" si="71"/>
        <v>0</v>
      </c>
      <c r="O3058">
        <f t="shared" si="71"/>
        <v>0</v>
      </c>
      <c r="P3058">
        <f t="shared" si="71"/>
        <v>0</v>
      </c>
      <c r="Q3058">
        <f t="shared" si="71"/>
        <v>4.9960036108132044E-16</v>
      </c>
    </row>
    <row r="3059" spans="1:17" x14ac:dyDescent="0.3">
      <c r="A3059" s="2">
        <v>40238</v>
      </c>
      <c r="B3059">
        <v>18.02</v>
      </c>
      <c r="C3059">
        <v>-0.2677765062811841</v>
      </c>
      <c r="D3059">
        <v>-0.2677765062811841</v>
      </c>
      <c r="E3059">
        <v>-0.36300310366573879</v>
      </c>
      <c r="H3059">
        <v>18.02</v>
      </c>
      <c r="I3059">
        <v>-0.26777650628118399</v>
      </c>
      <c r="J3059">
        <v>-0.26777650628118399</v>
      </c>
      <c r="K3059">
        <v>-0.36300310366573901</v>
      </c>
      <c r="N3059">
        <f t="shared" si="71"/>
        <v>0</v>
      </c>
      <c r="O3059">
        <f t="shared" si="71"/>
        <v>0</v>
      </c>
      <c r="P3059">
        <f t="shared" si="71"/>
        <v>0</v>
      </c>
      <c r="Q3059">
        <f t="shared" si="71"/>
        <v>0</v>
      </c>
    </row>
    <row r="3060" spans="1:17" x14ac:dyDescent="0.3">
      <c r="A3060" s="2">
        <v>40239</v>
      </c>
      <c r="B3060">
        <v>17.507000000000001</v>
      </c>
      <c r="C3060">
        <v>-0.33923704147288641</v>
      </c>
      <c r="D3060">
        <v>-0.33923704147288641</v>
      </c>
      <c r="E3060">
        <v>-0.43812094716022798</v>
      </c>
      <c r="H3060">
        <v>17.507000000000001</v>
      </c>
      <c r="I3060">
        <v>-0.33923704147288603</v>
      </c>
      <c r="J3060">
        <v>-0.33923704147288603</v>
      </c>
      <c r="K3060">
        <v>-0.43812094716022798</v>
      </c>
      <c r="N3060">
        <f t="shared" si="71"/>
        <v>0</v>
      </c>
      <c r="O3060">
        <f t="shared" si="71"/>
        <v>0</v>
      </c>
      <c r="P3060">
        <f t="shared" si="71"/>
        <v>0</v>
      </c>
      <c r="Q3060">
        <f t="shared" si="71"/>
        <v>0</v>
      </c>
    </row>
    <row r="3061" spans="1:17" x14ac:dyDescent="0.3">
      <c r="A3061" s="2">
        <v>40240</v>
      </c>
      <c r="B3061">
        <v>17.338000000000001</v>
      </c>
      <c r="C3061">
        <v>-0.36318649290890842</v>
      </c>
      <c r="D3061">
        <v>-0.36318649290890842</v>
      </c>
      <c r="E3061">
        <v>-0.46328510960328761</v>
      </c>
      <c r="H3061">
        <v>17.338000000000001</v>
      </c>
      <c r="I3061">
        <v>-0.36318649290890798</v>
      </c>
      <c r="J3061">
        <v>-0.36318649290890798</v>
      </c>
      <c r="K3061">
        <v>-0.463285109603288</v>
      </c>
      <c r="N3061">
        <f t="shared" si="71"/>
        <v>0</v>
      </c>
      <c r="O3061">
        <f t="shared" si="71"/>
        <v>-4.4408920985006262E-16</v>
      </c>
      <c r="P3061">
        <f t="shared" si="71"/>
        <v>-4.4408920985006262E-16</v>
      </c>
      <c r="Q3061">
        <f t="shared" si="71"/>
        <v>0</v>
      </c>
    </row>
    <row r="3062" spans="1:17" x14ac:dyDescent="0.3">
      <c r="A3062" s="2">
        <v>40241</v>
      </c>
      <c r="B3062">
        <v>17.827000000000002</v>
      </c>
      <c r="C3062">
        <v>-0.29421075791197021</v>
      </c>
      <c r="D3062">
        <v>-0.29421075791197021</v>
      </c>
      <c r="E3062">
        <v>-0.39075734229708781</v>
      </c>
      <c r="H3062">
        <v>17.827000000000002</v>
      </c>
      <c r="I3062">
        <v>-0.29421075791196999</v>
      </c>
      <c r="J3062">
        <v>-0.29421075791196999</v>
      </c>
      <c r="K3062">
        <v>-0.39075734229708797</v>
      </c>
      <c r="N3062">
        <f t="shared" si="71"/>
        <v>0</v>
      </c>
      <c r="O3062">
        <f t="shared" si="71"/>
        <v>0</v>
      </c>
      <c r="P3062">
        <f t="shared" si="71"/>
        <v>0</v>
      </c>
      <c r="Q3062">
        <f t="shared" si="71"/>
        <v>0</v>
      </c>
    </row>
    <row r="3063" spans="1:17" x14ac:dyDescent="0.3">
      <c r="A3063" s="2">
        <v>40242</v>
      </c>
      <c r="B3063">
        <v>17.837</v>
      </c>
      <c r="C3063">
        <v>-0.29275889680763528</v>
      </c>
      <c r="D3063">
        <v>-0.29275889680763528</v>
      </c>
      <c r="E3063">
        <v>-0.38922850691230149</v>
      </c>
      <c r="H3063">
        <v>17.837</v>
      </c>
      <c r="I3063">
        <v>-0.29275889680763501</v>
      </c>
      <c r="J3063">
        <v>-0.29275889680763501</v>
      </c>
      <c r="K3063">
        <v>-0.38922850691230199</v>
      </c>
      <c r="N3063">
        <f t="shared" si="71"/>
        <v>0</v>
      </c>
      <c r="O3063">
        <f t="shared" si="71"/>
        <v>0</v>
      </c>
      <c r="P3063">
        <f t="shared" si="71"/>
        <v>0</v>
      </c>
      <c r="Q3063">
        <f t="shared" si="71"/>
        <v>4.9960036108132044E-16</v>
      </c>
    </row>
    <row r="3064" spans="1:17" x14ac:dyDescent="0.3">
      <c r="A3064" s="2">
        <v>40245</v>
      </c>
      <c r="B3064">
        <v>18.231000000000002</v>
      </c>
      <c r="C3064">
        <v>-0.2385565608438445</v>
      </c>
      <c r="D3064">
        <v>-0.2385565608438445</v>
      </c>
      <c r="E3064">
        <v>-0.33224603791427532</v>
      </c>
      <c r="H3064">
        <v>18.231000000000002</v>
      </c>
      <c r="I3064">
        <v>-0.238556560843844</v>
      </c>
      <c r="J3064">
        <v>-0.238556560843844</v>
      </c>
      <c r="K3064">
        <v>-0.33224603791427498</v>
      </c>
      <c r="N3064">
        <f t="shared" si="71"/>
        <v>0</v>
      </c>
      <c r="O3064">
        <f t="shared" si="71"/>
        <v>-4.9960036108132044E-16</v>
      </c>
      <c r="P3064">
        <f t="shared" si="71"/>
        <v>-4.9960036108132044E-16</v>
      </c>
      <c r="Q3064">
        <f t="shared" si="71"/>
        <v>0</v>
      </c>
    </row>
    <row r="3065" spans="1:17" x14ac:dyDescent="0.3">
      <c r="A3065" s="2">
        <v>40246</v>
      </c>
      <c r="B3065">
        <v>18.013000000000002</v>
      </c>
      <c r="C3065">
        <v>-0.26832239277782599</v>
      </c>
      <c r="D3065">
        <v>-0.26832239277782599</v>
      </c>
      <c r="E3065">
        <v>-0.36353070624187778</v>
      </c>
      <c r="H3065">
        <v>18.013000000000002</v>
      </c>
      <c r="I3065">
        <v>-0.26832239277782599</v>
      </c>
      <c r="J3065">
        <v>-0.26832239277782599</v>
      </c>
      <c r="K3065">
        <v>-0.363530706241878</v>
      </c>
      <c r="N3065">
        <f t="shared" si="71"/>
        <v>0</v>
      </c>
      <c r="O3065">
        <f t="shared" si="71"/>
        <v>0</v>
      </c>
      <c r="P3065">
        <f t="shared" si="71"/>
        <v>0</v>
      </c>
      <c r="Q3065">
        <f t="shared" si="71"/>
        <v>0</v>
      </c>
    </row>
    <row r="3066" spans="1:17" x14ac:dyDescent="0.3">
      <c r="A3066" s="2">
        <v>40247</v>
      </c>
      <c r="B3066">
        <v>17.457999999999998</v>
      </c>
      <c r="C3066">
        <v>-0.34584385079476182</v>
      </c>
      <c r="D3066">
        <v>-0.34584385079476182</v>
      </c>
      <c r="E3066">
        <v>-0.44500470232632861</v>
      </c>
      <c r="H3066">
        <v>17.457999999999998</v>
      </c>
      <c r="I3066">
        <v>-0.34584385079476199</v>
      </c>
      <c r="J3066">
        <v>-0.34584385079476199</v>
      </c>
      <c r="K3066">
        <v>-0.44500470232632899</v>
      </c>
      <c r="N3066">
        <f t="shared" si="71"/>
        <v>0</v>
      </c>
      <c r="O3066">
        <f t="shared" si="71"/>
        <v>0</v>
      </c>
      <c r="P3066">
        <f t="shared" si="71"/>
        <v>0</v>
      </c>
      <c r="Q3066">
        <f t="shared" si="71"/>
        <v>0</v>
      </c>
    </row>
    <row r="3067" spans="1:17" x14ac:dyDescent="0.3">
      <c r="A3067" s="2">
        <v>40248</v>
      </c>
      <c r="B3067">
        <v>16.838999999999999</v>
      </c>
      <c r="C3067">
        <v>-0.43526827479837482</v>
      </c>
      <c r="D3067">
        <v>-0.43526827479837482</v>
      </c>
      <c r="E3067">
        <v>-0.53898662991709201</v>
      </c>
      <c r="H3067">
        <v>16.838999999999999</v>
      </c>
      <c r="I3067">
        <v>-0.43526827479837499</v>
      </c>
      <c r="J3067">
        <v>-0.43526827479837499</v>
      </c>
      <c r="K3067">
        <v>-0.53898662991709201</v>
      </c>
      <c r="N3067">
        <f t="shared" si="71"/>
        <v>0</v>
      </c>
      <c r="O3067">
        <f t="shared" si="71"/>
        <v>0</v>
      </c>
      <c r="P3067">
        <f t="shared" si="71"/>
        <v>0</v>
      </c>
      <c r="Q3067">
        <f t="shared" si="71"/>
        <v>0</v>
      </c>
    </row>
    <row r="3068" spans="1:17" x14ac:dyDescent="0.3">
      <c r="A3068" s="2">
        <v>40249</v>
      </c>
      <c r="B3068">
        <v>16.491</v>
      </c>
      <c r="C3068">
        <v>-0.48694638318793232</v>
      </c>
      <c r="D3068">
        <v>-0.48694638318793232</v>
      </c>
      <c r="E3068">
        <v>-0.59329172314465606</v>
      </c>
      <c r="H3068">
        <v>16.491</v>
      </c>
      <c r="I3068">
        <v>-0.48694638318793199</v>
      </c>
      <c r="J3068">
        <v>-0.48694638318793199</v>
      </c>
      <c r="K3068">
        <v>-0.59329172314465595</v>
      </c>
      <c r="N3068">
        <f t="shared" si="71"/>
        <v>0</v>
      </c>
      <c r="O3068">
        <f t="shared" si="71"/>
        <v>0</v>
      </c>
      <c r="P3068">
        <f t="shared" si="71"/>
        <v>0</v>
      </c>
      <c r="Q3068">
        <f t="shared" si="71"/>
        <v>0</v>
      </c>
    </row>
    <row r="3069" spans="1:17" x14ac:dyDescent="0.3">
      <c r="A3069" s="2">
        <v>40252</v>
      </c>
      <c r="B3069">
        <v>17.873999999999999</v>
      </c>
      <c r="C3069">
        <v>-0.28711171540445118</v>
      </c>
      <c r="D3069">
        <v>-0.28711171540445118</v>
      </c>
      <c r="E3069">
        <v>-0.38325381469689918</v>
      </c>
      <c r="H3069">
        <v>17.873999999999999</v>
      </c>
      <c r="I3069">
        <v>-0.28711171540445102</v>
      </c>
      <c r="J3069">
        <v>-0.28711171540445102</v>
      </c>
      <c r="K3069">
        <v>-0.38325381469689901</v>
      </c>
      <c r="N3069">
        <f t="shared" si="71"/>
        <v>0</v>
      </c>
      <c r="O3069">
        <f t="shared" si="71"/>
        <v>0</v>
      </c>
      <c r="P3069">
        <f t="shared" si="71"/>
        <v>0</v>
      </c>
      <c r="Q3069">
        <f t="shared" si="71"/>
        <v>0</v>
      </c>
    </row>
    <row r="3070" spans="1:17" x14ac:dyDescent="0.3">
      <c r="A3070" s="2">
        <v>40253</v>
      </c>
      <c r="B3070">
        <v>17.183</v>
      </c>
      <c r="C3070">
        <v>-0.38484741085134039</v>
      </c>
      <c r="D3070">
        <v>-0.38484741085134039</v>
      </c>
      <c r="E3070">
        <v>-0.48596389972601323</v>
      </c>
      <c r="H3070">
        <v>17.183</v>
      </c>
      <c r="I3070">
        <v>-0.38484741085134</v>
      </c>
      <c r="J3070">
        <v>-0.38484741085134</v>
      </c>
      <c r="K3070">
        <v>-0.485963899726013</v>
      </c>
      <c r="N3070">
        <f t="shared" si="71"/>
        <v>0</v>
      </c>
      <c r="O3070">
        <f t="shared" si="71"/>
        <v>0</v>
      </c>
      <c r="P3070">
        <f t="shared" si="71"/>
        <v>0</v>
      </c>
      <c r="Q3070">
        <f t="shared" si="71"/>
        <v>0</v>
      </c>
    </row>
    <row r="3071" spans="1:17" x14ac:dyDescent="0.3">
      <c r="A3071" s="2">
        <v>40254</v>
      </c>
      <c r="B3071">
        <v>16.577999999999999</v>
      </c>
      <c r="C3071">
        <v>-0.47368212867874071</v>
      </c>
      <c r="D3071">
        <v>-0.47368212867874071</v>
      </c>
      <c r="E3071">
        <v>-0.57931669431292565</v>
      </c>
      <c r="H3071">
        <v>16.577999999999999</v>
      </c>
      <c r="I3071">
        <v>-0.47368212867874099</v>
      </c>
      <c r="J3071">
        <v>-0.47368212867874099</v>
      </c>
      <c r="K3071">
        <v>-0.57931669431292498</v>
      </c>
      <c r="N3071">
        <f t="shared" si="71"/>
        <v>0</v>
      </c>
      <c r="O3071">
        <f t="shared" si="71"/>
        <v>0</v>
      </c>
      <c r="P3071">
        <f t="shared" si="71"/>
        <v>0</v>
      </c>
      <c r="Q3071">
        <f t="shared" si="71"/>
        <v>0</v>
      </c>
    </row>
    <row r="3072" spans="1:17" x14ac:dyDescent="0.3">
      <c r="A3072" s="2">
        <v>40255</v>
      </c>
      <c r="B3072">
        <v>15.753</v>
      </c>
      <c r="C3072">
        <v>-0.60021330445283916</v>
      </c>
      <c r="D3072">
        <v>-0.60021330445283916</v>
      </c>
      <c r="E3072">
        <v>-0.71227661863878522</v>
      </c>
      <c r="H3072">
        <v>15.753</v>
      </c>
      <c r="I3072">
        <v>-0.60021330445283905</v>
      </c>
      <c r="J3072">
        <v>-0.60021330445283905</v>
      </c>
      <c r="K3072">
        <v>-0.712276618638785</v>
      </c>
      <c r="N3072">
        <f t="shared" si="71"/>
        <v>0</v>
      </c>
      <c r="O3072">
        <f t="shared" si="71"/>
        <v>0</v>
      </c>
      <c r="P3072">
        <f t="shared" si="71"/>
        <v>0</v>
      </c>
      <c r="Q3072">
        <f t="shared" si="71"/>
        <v>0</v>
      </c>
    </row>
    <row r="3073" spans="1:17" x14ac:dyDescent="0.3">
      <c r="A3073" s="2">
        <v>40256</v>
      </c>
      <c r="B3073">
        <v>16.134</v>
      </c>
      <c r="C3073">
        <v>-0.5407572540406731</v>
      </c>
      <c r="D3073">
        <v>-0.5407572540406731</v>
      </c>
      <c r="E3073">
        <v>-0.6497866741005387</v>
      </c>
      <c r="H3073">
        <v>16.134</v>
      </c>
      <c r="I3073">
        <v>-0.54075725404067299</v>
      </c>
      <c r="J3073">
        <v>-0.54075725404067299</v>
      </c>
      <c r="K3073">
        <v>-0.64978667410053903</v>
      </c>
      <c r="N3073">
        <f t="shared" si="71"/>
        <v>0</v>
      </c>
      <c r="O3073">
        <f t="shared" si="71"/>
        <v>0</v>
      </c>
      <c r="P3073">
        <f t="shared" si="71"/>
        <v>0</v>
      </c>
      <c r="Q3073">
        <f t="shared" si="71"/>
        <v>0</v>
      </c>
    </row>
    <row r="3074" spans="1:17" x14ac:dyDescent="0.3">
      <c r="A3074" s="2">
        <v>40259</v>
      </c>
      <c r="B3074">
        <v>17.129000000000001</v>
      </c>
      <c r="C3074">
        <v>-0.39210312455149843</v>
      </c>
      <c r="D3074">
        <v>-0.39210312455149843</v>
      </c>
      <c r="E3074">
        <v>-0.49357708117516641</v>
      </c>
      <c r="H3074">
        <v>17.129000000000001</v>
      </c>
      <c r="I3074">
        <v>-0.39210312455149798</v>
      </c>
      <c r="J3074">
        <v>-0.39210312455149798</v>
      </c>
      <c r="K3074">
        <v>-0.49357708117516602</v>
      </c>
      <c r="N3074">
        <f t="shared" si="71"/>
        <v>0</v>
      </c>
      <c r="O3074">
        <f t="shared" si="71"/>
        <v>-4.4408920985006262E-16</v>
      </c>
      <c r="P3074">
        <f t="shared" si="71"/>
        <v>-4.4408920985006262E-16</v>
      </c>
      <c r="Q3074">
        <f t="shared" ref="Q3074:Q3137" si="72">E3074-K3074</f>
        <v>0</v>
      </c>
    </row>
    <row r="3075" spans="1:17" x14ac:dyDescent="0.3">
      <c r="A3075" s="2">
        <v>40260</v>
      </c>
      <c r="B3075">
        <v>16.041</v>
      </c>
      <c r="C3075">
        <v>-0.5549061358559858</v>
      </c>
      <c r="D3075">
        <v>-0.5549061358559858</v>
      </c>
      <c r="E3075">
        <v>-0.66463654268396022</v>
      </c>
      <c r="H3075">
        <v>16.041</v>
      </c>
      <c r="I3075">
        <v>-0.55490613585598603</v>
      </c>
      <c r="J3075">
        <v>-0.55490613585598603</v>
      </c>
      <c r="K3075">
        <v>-0.66463654268396</v>
      </c>
      <c r="N3075">
        <f t="shared" ref="N3075:Q3138" si="73">B3075-H3075</f>
        <v>0</v>
      </c>
      <c r="O3075">
        <f t="shared" si="73"/>
        <v>0</v>
      </c>
      <c r="P3075">
        <f t="shared" si="73"/>
        <v>0</v>
      </c>
      <c r="Q3075">
        <f t="shared" si="72"/>
        <v>0</v>
      </c>
    </row>
    <row r="3076" spans="1:17" x14ac:dyDescent="0.3">
      <c r="A3076" s="2">
        <v>40261</v>
      </c>
      <c r="B3076">
        <v>16.219000000000001</v>
      </c>
      <c r="C3076">
        <v>-0.52737069387433322</v>
      </c>
      <c r="D3076">
        <v>-0.52737069387433322</v>
      </c>
      <c r="E3076">
        <v>-0.63569087837490934</v>
      </c>
      <c r="H3076">
        <v>16.219000000000001</v>
      </c>
      <c r="I3076">
        <v>-0.527370693874333</v>
      </c>
      <c r="J3076">
        <v>-0.527370693874333</v>
      </c>
      <c r="K3076">
        <v>-0.63569087837490901</v>
      </c>
      <c r="N3076">
        <f t="shared" si="73"/>
        <v>0</v>
      </c>
      <c r="O3076">
        <f t="shared" si="73"/>
        <v>0</v>
      </c>
      <c r="P3076">
        <f t="shared" si="73"/>
        <v>0</v>
      </c>
      <c r="Q3076">
        <f t="shared" si="72"/>
        <v>0</v>
      </c>
    </row>
    <row r="3077" spans="1:17" x14ac:dyDescent="0.3">
      <c r="A3077" s="2">
        <v>40262</v>
      </c>
      <c r="B3077">
        <v>15.532999999999999</v>
      </c>
      <c r="C3077">
        <v>-0.63453224559830301</v>
      </c>
      <c r="D3077">
        <v>-0.63453224559830301</v>
      </c>
      <c r="E3077">
        <v>-0.74825845673121227</v>
      </c>
      <c r="H3077">
        <v>15.532999999999999</v>
      </c>
      <c r="I3077">
        <v>-0.63453224559830301</v>
      </c>
      <c r="J3077">
        <v>-0.63453224559830301</v>
      </c>
      <c r="K3077">
        <v>-0.74825845673121205</v>
      </c>
      <c r="N3077">
        <f t="shared" si="73"/>
        <v>0</v>
      </c>
      <c r="O3077">
        <f t="shared" si="73"/>
        <v>0</v>
      </c>
      <c r="P3077">
        <f t="shared" si="73"/>
        <v>0</v>
      </c>
      <c r="Q3077">
        <f t="shared" si="72"/>
        <v>0</v>
      </c>
    </row>
    <row r="3078" spans="1:17" x14ac:dyDescent="0.3">
      <c r="A3078" s="2">
        <v>40263</v>
      </c>
      <c r="B3078">
        <v>15.744</v>
      </c>
      <c r="C3078">
        <v>-0.60085864484589047</v>
      </c>
      <c r="D3078">
        <v>-0.60085864484589047</v>
      </c>
      <c r="E3078">
        <v>-0.71286162302436318</v>
      </c>
      <c r="H3078">
        <v>15.744</v>
      </c>
      <c r="I3078">
        <v>-0.60085864484589002</v>
      </c>
      <c r="J3078">
        <v>-0.60085864484589002</v>
      </c>
      <c r="K3078">
        <v>-0.71286162302436296</v>
      </c>
      <c r="N3078">
        <f t="shared" si="73"/>
        <v>0</v>
      </c>
      <c r="O3078">
        <f t="shared" si="73"/>
        <v>0</v>
      </c>
      <c r="P3078">
        <f t="shared" si="73"/>
        <v>0</v>
      </c>
      <c r="Q3078">
        <f t="shared" si="72"/>
        <v>0</v>
      </c>
    </row>
    <row r="3079" spans="1:17" x14ac:dyDescent="0.3">
      <c r="A3079" s="2">
        <v>40266</v>
      </c>
      <c r="B3079">
        <v>16.135000000000002</v>
      </c>
      <c r="C3079">
        <v>-0.53978102108396919</v>
      </c>
      <c r="D3079">
        <v>-0.53978102108396919</v>
      </c>
      <c r="E3079">
        <v>-0.64867976792179194</v>
      </c>
      <c r="H3079">
        <v>16.135000000000002</v>
      </c>
      <c r="I3079">
        <v>-0.53978102108396897</v>
      </c>
      <c r="J3079">
        <v>-0.53978102108396897</v>
      </c>
      <c r="K3079">
        <v>-0.64867976792179205</v>
      </c>
      <c r="N3079">
        <f t="shared" si="73"/>
        <v>0</v>
      </c>
      <c r="O3079">
        <f t="shared" si="73"/>
        <v>0</v>
      </c>
      <c r="P3079">
        <f t="shared" si="73"/>
        <v>0</v>
      </c>
      <c r="Q3079">
        <f t="shared" si="72"/>
        <v>0</v>
      </c>
    </row>
    <row r="3080" spans="1:17" x14ac:dyDescent="0.3">
      <c r="A3080" s="2">
        <v>40267</v>
      </c>
      <c r="B3080">
        <v>16.53</v>
      </c>
      <c r="C3080">
        <v>-0.47957405478018572</v>
      </c>
      <c r="D3080">
        <v>-0.47957405478018572</v>
      </c>
      <c r="E3080">
        <v>-0.58542087149532163</v>
      </c>
      <c r="H3080">
        <v>16.53</v>
      </c>
      <c r="I3080">
        <v>-0.479574054780186</v>
      </c>
      <c r="J3080">
        <v>-0.479574054780186</v>
      </c>
      <c r="K3080">
        <v>-0.58542087149532096</v>
      </c>
      <c r="N3080">
        <f t="shared" si="73"/>
        <v>0</v>
      </c>
      <c r="O3080">
        <f t="shared" si="73"/>
        <v>0</v>
      </c>
      <c r="P3080">
        <f t="shared" si="73"/>
        <v>0</v>
      </c>
      <c r="Q3080">
        <f t="shared" si="72"/>
        <v>0</v>
      </c>
    </row>
    <row r="3081" spans="1:17" x14ac:dyDescent="0.3">
      <c r="A3081" s="2">
        <v>40268</v>
      </c>
      <c r="B3081">
        <v>16.756</v>
      </c>
      <c r="C3081">
        <v>-0.44572586174777101</v>
      </c>
      <c r="D3081">
        <v>-0.44572586174777101</v>
      </c>
      <c r="E3081">
        <v>-0.54985288029272339</v>
      </c>
      <c r="H3081">
        <v>16.756</v>
      </c>
      <c r="I3081">
        <v>-0.44572586174777101</v>
      </c>
      <c r="J3081">
        <v>-0.44572586174777101</v>
      </c>
      <c r="K3081">
        <v>-0.54985288029272406</v>
      </c>
      <c r="N3081">
        <f t="shared" si="73"/>
        <v>0</v>
      </c>
      <c r="O3081">
        <f t="shared" si="73"/>
        <v>0</v>
      </c>
      <c r="P3081">
        <f t="shared" si="73"/>
        <v>0</v>
      </c>
      <c r="Q3081">
        <f t="shared" si="72"/>
        <v>0</v>
      </c>
    </row>
    <row r="3082" spans="1:17" x14ac:dyDescent="0.3">
      <c r="A3082" s="2">
        <v>40269</v>
      </c>
      <c r="B3082">
        <v>15.853</v>
      </c>
      <c r="C3082">
        <v>-0.58325626352910731</v>
      </c>
      <c r="D3082">
        <v>-0.58325626352910731</v>
      </c>
      <c r="E3082">
        <v>-0.69430640117365006</v>
      </c>
      <c r="H3082">
        <v>15.853</v>
      </c>
      <c r="I3082">
        <v>-0.58325626352910698</v>
      </c>
      <c r="J3082">
        <v>-0.58325626352910698</v>
      </c>
      <c r="K3082">
        <v>-0.69430640117364995</v>
      </c>
      <c r="N3082">
        <f t="shared" si="73"/>
        <v>0</v>
      </c>
      <c r="O3082">
        <f t="shared" si="73"/>
        <v>0</v>
      </c>
      <c r="P3082">
        <f t="shared" si="73"/>
        <v>0</v>
      </c>
      <c r="Q3082">
        <f t="shared" si="72"/>
        <v>0</v>
      </c>
    </row>
    <row r="3083" spans="1:17" x14ac:dyDescent="0.3">
      <c r="A3083" s="2">
        <v>40273</v>
      </c>
      <c r="B3083">
        <v>15.853</v>
      </c>
      <c r="C3083">
        <v>-0.58310462945864372</v>
      </c>
      <c r="D3083">
        <v>-0.58310462945864372</v>
      </c>
      <c r="E3083">
        <v>-0.69413421341379045</v>
      </c>
      <c r="H3083">
        <v>15.853</v>
      </c>
      <c r="I3083">
        <v>-0.58310462945864405</v>
      </c>
      <c r="J3083">
        <v>-0.58310462945864405</v>
      </c>
      <c r="K3083">
        <v>-0.69413421341379</v>
      </c>
      <c r="N3083">
        <f t="shared" si="73"/>
        <v>0</v>
      </c>
      <c r="O3083">
        <f t="shared" si="73"/>
        <v>0</v>
      </c>
      <c r="P3083">
        <f t="shared" si="73"/>
        <v>0</v>
      </c>
      <c r="Q3083">
        <f t="shared" si="72"/>
        <v>0</v>
      </c>
    </row>
    <row r="3084" spans="1:17" x14ac:dyDescent="0.3">
      <c r="A3084" s="2">
        <v>40274</v>
      </c>
      <c r="B3084">
        <v>16.443000000000001</v>
      </c>
      <c r="C3084">
        <v>-0.49214560782336692</v>
      </c>
      <c r="D3084">
        <v>-0.49214560782336692</v>
      </c>
      <c r="E3084">
        <v>-0.59859037788686953</v>
      </c>
      <c r="H3084">
        <v>16.443000000000001</v>
      </c>
      <c r="I3084">
        <v>-0.49214560782336703</v>
      </c>
      <c r="J3084">
        <v>-0.49214560782336703</v>
      </c>
      <c r="K3084">
        <v>-0.59859037788686997</v>
      </c>
      <c r="N3084">
        <f t="shared" si="73"/>
        <v>0</v>
      </c>
      <c r="O3084">
        <f t="shared" si="73"/>
        <v>0</v>
      </c>
      <c r="P3084">
        <f t="shared" si="73"/>
        <v>0</v>
      </c>
      <c r="Q3084">
        <f t="shared" si="72"/>
        <v>0</v>
      </c>
    </row>
    <row r="3085" spans="1:17" x14ac:dyDescent="0.3">
      <c r="A3085" s="2">
        <v>40275</v>
      </c>
      <c r="B3085">
        <v>16.552</v>
      </c>
      <c r="C3085">
        <v>-0.47560503254682929</v>
      </c>
      <c r="D3085">
        <v>-0.47560503254682929</v>
      </c>
      <c r="E3085">
        <v>-0.58121200709267573</v>
      </c>
      <c r="H3085">
        <v>16.552</v>
      </c>
      <c r="I3085">
        <v>-0.47560503254682901</v>
      </c>
      <c r="J3085">
        <v>-0.47560503254682901</v>
      </c>
      <c r="K3085">
        <v>-0.58121200709267595</v>
      </c>
      <c r="N3085">
        <f t="shared" si="73"/>
        <v>0</v>
      </c>
      <c r="O3085">
        <f t="shared" si="73"/>
        <v>0</v>
      </c>
      <c r="P3085">
        <f t="shared" si="73"/>
        <v>0</v>
      </c>
      <c r="Q3085">
        <f t="shared" si="72"/>
        <v>0</v>
      </c>
    </row>
    <row r="3086" spans="1:17" x14ac:dyDescent="0.3">
      <c r="A3086" s="2">
        <v>40276</v>
      </c>
      <c r="B3086">
        <v>16.120999999999999</v>
      </c>
      <c r="C3086">
        <v>-0.54107946216281244</v>
      </c>
      <c r="D3086">
        <v>-0.54107946216281244</v>
      </c>
      <c r="E3086">
        <v>-0.64997051533408778</v>
      </c>
      <c r="H3086">
        <v>16.120999999999999</v>
      </c>
      <c r="I3086">
        <v>-0.541079462162812</v>
      </c>
      <c r="J3086">
        <v>-0.541079462162812</v>
      </c>
      <c r="K3086">
        <v>-0.64997051533408801</v>
      </c>
      <c r="N3086">
        <f t="shared" si="73"/>
        <v>0</v>
      </c>
      <c r="O3086">
        <f t="shared" si="73"/>
        <v>0</v>
      </c>
      <c r="P3086">
        <f t="shared" si="73"/>
        <v>0</v>
      </c>
      <c r="Q3086">
        <f t="shared" si="72"/>
        <v>0</v>
      </c>
    </row>
    <row r="3087" spans="1:17" x14ac:dyDescent="0.3">
      <c r="A3087" s="2">
        <v>40277</v>
      </c>
      <c r="B3087">
        <v>15.074</v>
      </c>
      <c r="C3087">
        <v>-0.70788300548442706</v>
      </c>
      <c r="D3087">
        <v>-0.70788300548442706</v>
      </c>
      <c r="E3087">
        <v>-0.82513920640731286</v>
      </c>
      <c r="H3087">
        <v>15.074</v>
      </c>
      <c r="I3087">
        <v>-0.70788300548442695</v>
      </c>
      <c r="J3087">
        <v>-0.70788300548442695</v>
      </c>
      <c r="K3087">
        <v>-0.82513920640731298</v>
      </c>
      <c r="N3087">
        <f t="shared" si="73"/>
        <v>0</v>
      </c>
      <c r="O3087">
        <f t="shared" si="73"/>
        <v>0</v>
      </c>
      <c r="P3087">
        <f t="shared" si="73"/>
        <v>0</v>
      </c>
      <c r="Q3087">
        <f t="shared" si="72"/>
        <v>0</v>
      </c>
    </row>
    <row r="3088" spans="1:17" x14ac:dyDescent="0.3">
      <c r="A3088" s="2">
        <v>40280</v>
      </c>
      <c r="B3088">
        <v>15.598000000000001</v>
      </c>
      <c r="C3088">
        <v>-0.62272134438232274</v>
      </c>
      <c r="D3088">
        <v>-0.62272134438232274</v>
      </c>
      <c r="E3088">
        <v>-0.73569843964620518</v>
      </c>
      <c r="H3088">
        <v>15.598000000000001</v>
      </c>
      <c r="I3088">
        <v>-0.62272134438232296</v>
      </c>
      <c r="J3088">
        <v>-0.62272134438232296</v>
      </c>
      <c r="K3088">
        <v>-0.73569843964620496</v>
      </c>
      <c r="N3088">
        <f t="shared" si="73"/>
        <v>0</v>
      </c>
      <c r="O3088">
        <f t="shared" si="73"/>
        <v>0</v>
      </c>
      <c r="P3088">
        <f t="shared" si="73"/>
        <v>0</v>
      </c>
      <c r="Q3088">
        <f t="shared" si="72"/>
        <v>0</v>
      </c>
    </row>
    <row r="3089" spans="1:17" x14ac:dyDescent="0.3">
      <c r="A3089" s="2">
        <v>40281</v>
      </c>
      <c r="B3089">
        <v>15.946999999999999</v>
      </c>
      <c r="C3089">
        <v>-0.56753050962791363</v>
      </c>
      <c r="D3089">
        <v>-0.56753050962791363</v>
      </c>
      <c r="E3089">
        <v>-0.67773361091264261</v>
      </c>
      <c r="H3089">
        <v>15.946999999999999</v>
      </c>
      <c r="I3089">
        <v>-0.56753050962791396</v>
      </c>
      <c r="J3089">
        <v>-0.56753050962791396</v>
      </c>
      <c r="K3089">
        <v>-0.67773361091264295</v>
      </c>
      <c r="N3089">
        <f t="shared" si="73"/>
        <v>0</v>
      </c>
      <c r="O3089">
        <f t="shared" si="73"/>
        <v>0</v>
      </c>
      <c r="P3089">
        <f t="shared" si="73"/>
        <v>0</v>
      </c>
      <c r="Q3089">
        <f t="shared" si="72"/>
        <v>0</v>
      </c>
    </row>
    <row r="3090" spans="1:17" x14ac:dyDescent="0.3">
      <c r="A3090" s="2">
        <v>40282</v>
      </c>
      <c r="B3090">
        <v>15.438000000000001</v>
      </c>
      <c r="C3090">
        <v>-0.64805740531204259</v>
      </c>
      <c r="D3090">
        <v>-0.64805740531204259</v>
      </c>
      <c r="E3090">
        <v>-0.76228715980521922</v>
      </c>
      <c r="H3090">
        <v>15.438000000000001</v>
      </c>
      <c r="I3090">
        <v>-0.64805740531204303</v>
      </c>
      <c r="J3090">
        <v>-0.64805740531204303</v>
      </c>
      <c r="K3090">
        <v>-0.76228715980521899</v>
      </c>
      <c r="N3090">
        <f t="shared" si="73"/>
        <v>0</v>
      </c>
      <c r="O3090">
        <f t="shared" si="73"/>
        <v>0</v>
      </c>
      <c r="P3090">
        <f t="shared" si="73"/>
        <v>0</v>
      </c>
      <c r="Q3090">
        <f t="shared" si="72"/>
        <v>0</v>
      </c>
    </row>
    <row r="3091" spans="1:17" x14ac:dyDescent="0.3">
      <c r="A3091" s="2">
        <v>40283</v>
      </c>
      <c r="B3091">
        <v>14.907</v>
      </c>
      <c r="C3091">
        <v>-0.73492818328270493</v>
      </c>
      <c r="D3091">
        <v>-0.73492818328270493</v>
      </c>
      <c r="E3091">
        <v>-0.85349228103686503</v>
      </c>
      <c r="H3091">
        <v>14.907</v>
      </c>
      <c r="I3091">
        <v>-0.73492818328270504</v>
      </c>
      <c r="J3091">
        <v>-0.73492818328270504</v>
      </c>
      <c r="K3091">
        <v>-0.85349228103686503</v>
      </c>
      <c r="N3091">
        <f t="shared" si="73"/>
        <v>0</v>
      </c>
      <c r="O3091">
        <f t="shared" si="73"/>
        <v>0</v>
      </c>
      <c r="P3091">
        <f t="shared" si="73"/>
        <v>0</v>
      </c>
      <c r="Q3091">
        <f t="shared" si="72"/>
        <v>0</v>
      </c>
    </row>
    <row r="3092" spans="1:17" x14ac:dyDescent="0.3">
      <c r="A3092" s="2">
        <v>40284</v>
      </c>
      <c r="B3092">
        <v>17.353999999999999</v>
      </c>
      <c r="C3092">
        <v>-0.35662981634676177</v>
      </c>
      <c r="D3092">
        <v>-0.35662981634676177</v>
      </c>
      <c r="E3092">
        <v>-0.45626864743896678</v>
      </c>
      <c r="H3092">
        <v>17.353999999999999</v>
      </c>
      <c r="I3092">
        <v>-0.356629816346762</v>
      </c>
      <c r="J3092">
        <v>-0.356629816346762</v>
      </c>
      <c r="K3092">
        <v>-0.456268647438967</v>
      </c>
      <c r="N3092">
        <f t="shared" si="73"/>
        <v>0</v>
      </c>
      <c r="O3092">
        <f t="shared" si="73"/>
        <v>0</v>
      </c>
      <c r="P3092">
        <f t="shared" si="73"/>
        <v>0</v>
      </c>
      <c r="Q3092">
        <f t="shared" si="72"/>
        <v>0</v>
      </c>
    </row>
    <row r="3093" spans="1:17" x14ac:dyDescent="0.3">
      <c r="A3093" s="2">
        <v>40287</v>
      </c>
      <c r="B3093">
        <v>18.190000000000001</v>
      </c>
      <c r="C3093">
        <v>-0.23948339938342389</v>
      </c>
      <c r="D3093">
        <v>-0.23948339938342389</v>
      </c>
      <c r="E3093">
        <v>-0.3332701894843102</v>
      </c>
      <c r="H3093">
        <v>18.190000000000001</v>
      </c>
      <c r="I3093">
        <v>-0.239483399383424</v>
      </c>
      <c r="J3093">
        <v>-0.239483399383424</v>
      </c>
      <c r="K3093">
        <v>-0.33327018948430998</v>
      </c>
      <c r="N3093">
        <f t="shared" si="73"/>
        <v>0</v>
      </c>
      <c r="O3093">
        <f t="shared" si="73"/>
        <v>0</v>
      </c>
      <c r="P3093">
        <f t="shared" si="73"/>
        <v>0</v>
      </c>
      <c r="Q3093">
        <f t="shared" si="72"/>
        <v>0</v>
      </c>
    </row>
    <row r="3094" spans="1:17" x14ac:dyDescent="0.3">
      <c r="A3094" s="2">
        <v>40288</v>
      </c>
      <c r="B3094">
        <v>17.334</v>
      </c>
      <c r="C3094">
        <v>-0.35939431922783233</v>
      </c>
      <c r="D3094">
        <v>-0.35939431922783233</v>
      </c>
      <c r="E3094">
        <v>-0.45917162478984458</v>
      </c>
      <c r="H3094">
        <v>17.334</v>
      </c>
      <c r="I3094">
        <v>-0.35939431922783199</v>
      </c>
      <c r="J3094">
        <v>-0.35939431922783199</v>
      </c>
      <c r="K3094">
        <v>-0.45917162478984502</v>
      </c>
      <c r="N3094">
        <f t="shared" si="73"/>
        <v>0</v>
      </c>
      <c r="O3094">
        <f t="shared" si="73"/>
        <v>0</v>
      </c>
      <c r="P3094">
        <f t="shared" si="73"/>
        <v>0</v>
      </c>
      <c r="Q3094">
        <f t="shared" si="72"/>
        <v>4.4408920985006262E-16</v>
      </c>
    </row>
    <row r="3095" spans="1:17" x14ac:dyDescent="0.3">
      <c r="A3095" s="2">
        <v>40289</v>
      </c>
      <c r="B3095">
        <v>18.427</v>
      </c>
      <c r="C3095">
        <v>-0.20711374275714811</v>
      </c>
      <c r="D3095">
        <v>-0.20711374275714811</v>
      </c>
      <c r="E3095">
        <v>-0.29930629357937771</v>
      </c>
      <c r="H3095">
        <v>18.427</v>
      </c>
      <c r="I3095">
        <v>-0.207113742757148</v>
      </c>
      <c r="J3095">
        <v>-0.207113742757148</v>
      </c>
      <c r="K3095">
        <v>-0.29930629357937799</v>
      </c>
      <c r="N3095">
        <f t="shared" si="73"/>
        <v>0</v>
      </c>
      <c r="O3095">
        <f t="shared" si="73"/>
        <v>0</v>
      </c>
      <c r="P3095">
        <f t="shared" si="73"/>
        <v>0</v>
      </c>
      <c r="Q3095">
        <f t="shared" si="72"/>
        <v>0</v>
      </c>
    </row>
    <row r="3096" spans="1:17" x14ac:dyDescent="0.3">
      <c r="A3096" s="2">
        <v>40290</v>
      </c>
      <c r="B3096">
        <v>19.693999999999999</v>
      </c>
      <c r="C3096">
        <v>-4.1516372491189432E-2</v>
      </c>
      <c r="D3096">
        <v>-4.1516372491189432E-2</v>
      </c>
      <c r="E3096">
        <v>-0.1254741296218021</v>
      </c>
      <c r="H3096">
        <v>19.693999999999999</v>
      </c>
      <c r="I3096">
        <v>-4.1516372491189397E-2</v>
      </c>
      <c r="J3096">
        <v>-4.1516372491189397E-2</v>
      </c>
      <c r="K3096">
        <v>-0.12547412962180199</v>
      </c>
      <c r="N3096">
        <f t="shared" si="73"/>
        <v>0</v>
      </c>
      <c r="O3096">
        <f t="shared" si="73"/>
        <v>0</v>
      </c>
      <c r="P3096">
        <f t="shared" si="73"/>
        <v>0</v>
      </c>
      <c r="Q3096">
        <f t="shared" si="72"/>
        <v>0</v>
      </c>
    </row>
    <row r="3097" spans="1:17" x14ac:dyDescent="0.3">
      <c r="A3097" s="2">
        <v>40291</v>
      </c>
      <c r="B3097">
        <v>18.727</v>
      </c>
      <c r="C3097">
        <v>-0.16688206252953691</v>
      </c>
      <c r="D3097">
        <v>-0.16688206252953691</v>
      </c>
      <c r="E3097">
        <v>-0.25708787241382369</v>
      </c>
      <c r="H3097">
        <v>18.727</v>
      </c>
      <c r="I3097">
        <v>-0.166882062529537</v>
      </c>
      <c r="J3097">
        <v>-0.166882062529537</v>
      </c>
      <c r="K3097">
        <v>-0.25708787241382403</v>
      </c>
      <c r="N3097">
        <f t="shared" si="73"/>
        <v>0</v>
      </c>
      <c r="O3097">
        <f t="shared" si="73"/>
        <v>0</v>
      </c>
      <c r="P3097">
        <f t="shared" si="73"/>
        <v>0</v>
      </c>
      <c r="Q3097">
        <f t="shared" si="72"/>
        <v>0</v>
      </c>
    </row>
    <row r="3098" spans="1:17" x14ac:dyDescent="0.3">
      <c r="A3098" s="2">
        <v>40294</v>
      </c>
      <c r="B3098">
        <v>19.074000000000002</v>
      </c>
      <c r="C3098">
        <v>-0.1211217745912862</v>
      </c>
      <c r="D3098">
        <v>-0.1211217745912862</v>
      </c>
      <c r="E3098">
        <v>-0.20905603916168131</v>
      </c>
      <c r="H3098">
        <v>19.074000000000002</v>
      </c>
      <c r="I3098">
        <v>-0.12112177459128599</v>
      </c>
      <c r="J3098">
        <v>-0.12112177459128599</v>
      </c>
      <c r="K3098">
        <v>-0.209056039161681</v>
      </c>
      <c r="N3098">
        <f t="shared" si="73"/>
        <v>0</v>
      </c>
      <c r="O3098">
        <f t="shared" si="73"/>
        <v>-2.0816681711721685E-16</v>
      </c>
      <c r="P3098">
        <f t="shared" si="73"/>
        <v>-2.0816681711721685E-16</v>
      </c>
      <c r="Q3098">
        <f t="shared" si="72"/>
        <v>-3.0531133177191805E-16</v>
      </c>
    </row>
    <row r="3099" spans="1:17" x14ac:dyDescent="0.3">
      <c r="A3099" s="2">
        <v>40295</v>
      </c>
      <c r="B3099">
        <v>21.75</v>
      </c>
      <c r="C3099">
        <v>0.2059527305529843</v>
      </c>
      <c r="D3099">
        <v>0.2059527305529843</v>
      </c>
      <c r="E3099">
        <v>0.13429752265864689</v>
      </c>
      <c r="H3099">
        <v>21.75</v>
      </c>
      <c r="I3099">
        <v>0.20595273055298399</v>
      </c>
      <c r="J3099">
        <v>0.20595273055298399</v>
      </c>
      <c r="K3099">
        <v>0.134297522658647</v>
      </c>
      <c r="N3099">
        <f t="shared" si="73"/>
        <v>0</v>
      </c>
      <c r="O3099">
        <f t="shared" si="73"/>
        <v>3.0531133177191805E-16</v>
      </c>
      <c r="P3099">
        <f t="shared" si="73"/>
        <v>3.0531133177191805E-16</v>
      </c>
      <c r="Q3099">
        <f t="shared" si="72"/>
        <v>0</v>
      </c>
    </row>
    <row r="3100" spans="1:17" x14ac:dyDescent="0.3">
      <c r="A3100" s="2">
        <v>40296</v>
      </c>
      <c r="B3100">
        <v>21.992000000000001</v>
      </c>
      <c r="C3100">
        <v>0.2334798815440845</v>
      </c>
      <c r="D3100">
        <v>0.2334798815440845</v>
      </c>
      <c r="E3100">
        <v>0.16320373016067721</v>
      </c>
      <c r="H3100">
        <v>21.992000000000001</v>
      </c>
      <c r="I3100">
        <v>0.233479881544085</v>
      </c>
      <c r="J3100">
        <v>0.233479881544085</v>
      </c>
      <c r="K3100">
        <v>0.16320373016067699</v>
      </c>
      <c r="N3100">
        <f t="shared" si="73"/>
        <v>0</v>
      </c>
      <c r="O3100">
        <f t="shared" si="73"/>
        <v>-4.9960036108132044E-16</v>
      </c>
      <c r="P3100">
        <f t="shared" si="73"/>
        <v>-4.9960036108132044E-16</v>
      </c>
      <c r="Q3100">
        <f t="shared" si="72"/>
        <v>2.2204460492503131E-16</v>
      </c>
    </row>
    <row r="3101" spans="1:17" x14ac:dyDescent="0.3">
      <c r="A3101" s="2">
        <v>40297</v>
      </c>
      <c r="B3101">
        <v>21.638000000000002</v>
      </c>
      <c r="C3101">
        <v>0.1929935107680095</v>
      </c>
      <c r="D3101">
        <v>0.1929935107680095</v>
      </c>
      <c r="E3101">
        <v>0.1206985470075433</v>
      </c>
      <c r="H3101">
        <v>21.638000000000002</v>
      </c>
      <c r="I3101">
        <v>0.19299351076801</v>
      </c>
      <c r="J3101">
        <v>0.19299351076801</v>
      </c>
      <c r="K3101">
        <v>0.120698547007543</v>
      </c>
      <c r="N3101">
        <f t="shared" si="73"/>
        <v>0</v>
      </c>
      <c r="O3101">
        <f t="shared" si="73"/>
        <v>-4.9960036108132044E-16</v>
      </c>
      <c r="P3101">
        <f t="shared" si="73"/>
        <v>-4.9960036108132044E-16</v>
      </c>
      <c r="Q3101">
        <f t="shared" si="72"/>
        <v>3.0531133177191805E-16</v>
      </c>
    </row>
    <row r="3102" spans="1:17" x14ac:dyDescent="0.3">
      <c r="A3102" s="2">
        <v>40298</v>
      </c>
      <c r="B3102">
        <v>22.358000000000001</v>
      </c>
      <c r="C3102">
        <v>0.27453963244422253</v>
      </c>
      <c r="D3102">
        <v>0.27453963244422253</v>
      </c>
      <c r="E3102">
        <v>0.2063081198364641</v>
      </c>
      <c r="H3102">
        <v>22.358000000000001</v>
      </c>
      <c r="I3102">
        <v>0.27453963244422203</v>
      </c>
      <c r="J3102">
        <v>0.27453963244422203</v>
      </c>
      <c r="K3102">
        <v>0.20630811983646399</v>
      </c>
      <c r="N3102">
        <f t="shared" si="73"/>
        <v>0</v>
      </c>
      <c r="O3102">
        <f t="shared" si="73"/>
        <v>4.9960036108132044E-16</v>
      </c>
      <c r="P3102">
        <f t="shared" si="73"/>
        <v>4.9960036108132044E-16</v>
      </c>
      <c r="Q3102">
        <f t="shared" si="72"/>
        <v>0</v>
      </c>
    </row>
    <row r="3103" spans="1:17" x14ac:dyDescent="0.3">
      <c r="A3103" s="2">
        <v>40301</v>
      </c>
      <c r="B3103">
        <v>22.358000000000001</v>
      </c>
      <c r="C3103">
        <v>0.27448280602263508</v>
      </c>
      <c r="D3103">
        <v>0.27448280602263508</v>
      </c>
      <c r="E3103">
        <v>0.20625115595089441</v>
      </c>
      <c r="H3103">
        <v>22.358000000000001</v>
      </c>
      <c r="I3103">
        <v>0.27448280602263497</v>
      </c>
      <c r="J3103">
        <v>0.27448280602263497</v>
      </c>
      <c r="K3103">
        <v>0.20625115595089399</v>
      </c>
      <c r="N3103">
        <f t="shared" si="73"/>
        <v>0</v>
      </c>
      <c r="O3103">
        <f t="shared" si="73"/>
        <v>0</v>
      </c>
      <c r="P3103">
        <f t="shared" si="73"/>
        <v>0</v>
      </c>
      <c r="Q3103">
        <f t="shared" si="72"/>
        <v>4.163336342344337E-16</v>
      </c>
    </row>
    <row r="3104" spans="1:17" x14ac:dyDescent="0.3">
      <c r="A3104" s="2">
        <v>40302</v>
      </c>
      <c r="B3104">
        <v>25.798999999999999</v>
      </c>
      <c r="C3104">
        <v>0.63131324655345844</v>
      </c>
      <c r="D3104">
        <v>0.63131324655345844</v>
      </c>
      <c r="E3104">
        <v>0.58078365498096207</v>
      </c>
      <c r="H3104">
        <v>25.798999999999999</v>
      </c>
      <c r="I3104">
        <v>0.631313246553459</v>
      </c>
      <c r="J3104">
        <v>0.631313246553459</v>
      </c>
      <c r="K3104">
        <v>0.58078365498096196</v>
      </c>
      <c r="N3104">
        <f t="shared" si="73"/>
        <v>0</v>
      </c>
      <c r="O3104">
        <f t="shared" si="73"/>
        <v>0</v>
      </c>
      <c r="P3104">
        <f t="shared" si="73"/>
        <v>0</v>
      </c>
      <c r="Q3104">
        <f t="shared" si="72"/>
        <v>0</v>
      </c>
    </row>
    <row r="3105" spans="1:17" x14ac:dyDescent="0.3">
      <c r="A3105" s="2">
        <v>40303</v>
      </c>
      <c r="B3105">
        <v>27.3</v>
      </c>
      <c r="C3105">
        <v>0.77212280390959553</v>
      </c>
      <c r="D3105">
        <v>0.77212280390959553</v>
      </c>
      <c r="E3105">
        <v>0.72860330742687529</v>
      </c>
      <c r="H3105">
        <v>27.3</v>
      </c>
      <c r="I3105">
        <v>0.77212280390959498</v>
      </c>
      <c r="J3105">
        <v>0.77212280390959498</v>
      </c>
      <c r="K3105">
        <v>0.72860330742687396</v>
      </c>
      <c r="N3105">
        <f t="shared" si="73"/>
        <v>0</v>
      </c>
      <c r="O3105">
        <f t="shared" si="73"/>
        <v>0</v>
      </c>
      <c r="P3105">
        <f t="shared" si="73"/>
        <v>0</v>
      </c>
      <c r="Q3105">
        <f t="shared" si="72"/>
        <v>1.3322676295501878E-15</v>
      </c>
    </row>
    <row r="3106" spans="1:17" x14ac:dyDescent="0.3">
      <c r="A3106" s="2">
        <v>40304</v>
      </c>
      <c r="B3106">
        <v>26.734000000000002</v>
      </c>
      <c r="C3106">
        <v>0.71965476942994533</v>
      </c>
      <c r="D3106">
        <v>0.71965476942994533</v>
      </c>
      <c r="E3106">
        <v>0.67366939888023103</v>
      </c>
      <c r="H3106">
        <v>26.734000000000002</v>
      </c>
      <c r="I3106">
        <v>0.719654769429945</v>
      </c>
      <c r="J3106">
        <v>0.719654769429945</v>
      </c>
      <c r="K3106">
        <v>0.67366939888023103</v>
      </c>
      <c r="N3106">
        <f t="shared" si="73"/>
        <v>0</v>
      </c>
      <c r="O3106">
        <f t="shared" si="73"/>
        <v>0</v>
      </c>
      <c r="P3106">
        <f t="shared" si="73"/>
        <v>0</v>
      </c>
      <c r="Q3106">
        <f t="shared" si="72"/>
        <v>0</v>
      </c>
    </row>
    <row r="3107" spans="1:17" x14ac:dyDescent="0.3">
      <c r="A3107" s="2">
        <v>40305</v>
      </c>
      <c r="B3107">
        <v>32.012</v>
      </c>
      <c r="C3107">
        <v>1.168582658179995</v>
      </c>
      <c r="D3107">
        <v>1.168582658179995</v>
      </c>
      <c r="E3107">
        <v>1.1450807874723301</v>
      </c>
      <c r="H3107">
        <v>32.012</v>
      </c>
      <c r="I3107">
        <v>1.1685826581800001</v>
      </c>
      <c r="J3107">
        <v>1.1685826581800001</v>
      </c>
      <c r="K3107">
        <v>1.1450807874723301</v>
      </c>
      <c r="N3107">
        <f t="shared" si="73"/>
        <v>0</v>
      </c>
      <c r="O3107">
        <f t="shared" si="73"/>
        <v>-5.1070259132757201E-15</v>
      </c>
      <c r="P3107">
        <f t="shared" si="73"/>
        <v>-5.1070259132757201E-15</v>
      </c>
      <c r="Q3107">
        <f t="shared" si="72"/>
        <v>0</v>
      </c>
    </row>
    <row r="3108" spans="1:17" x14ac:dyDescent="0.3">
      <c r="A3108" s="2">
        <v>40308</v>
      </c>
      <c r="B3108">
        <v>29.625</v>
      </c>
      <c r="C3108">
        <v>0.97492028235804551</v>
      </c>
      <c r="D3108">
        <v>0.97492028235804551</v>
      </c>
      <c r="E3108">
        <v>0.9419011236034105</v>
      </c>
      <c r="H3108">
        <v>29.625</v>
      </c>
      <c r="I3108">
        <v>0.97492028235804595</v>
      </c>
      <c r="J3108">
        <v>0.97492028235804595</v>
      </c>
      <c r="K3108">
        <v>0.94190112360341005</v>
      </c>
      <c r="N3108">
        <f t="shared" si="73"/>
        <v>0</v>
      </c>
      <c r="O3108">
        <f t="shared" si="73"/>
        <v>0</v>
      </c>
      <c r="P3108">
        <f t="shared" si="73"/>
        <v>0</v>
      </c>
      <c r="Q3108">
        <f t="shared" si="72"/>
        <v>0</v>
      </c>
    </row>
    <row r="3109" spans="1:17" x14ac:dyDescent="0.3">
      <c r="A3109" s="2">
        <v>40309</v>
      </c>
      <c r="B3109">
        <v>30.96</v>
      </c>
      <c r="C3109">
        <v>1.0844146421800731</v>
      </c>
      <c r="D3109">
        <v>1.0844146421800731</v>
      </c>
      <c r="E3109">
        <v>1.056904542646196</v>
      </c>
      <c r="H3109">
        <v>30.96</v>
      </c>
      <c r="I3109">
        <v>1.08441464218007</v>
      </c>
      <c r="J3109">
        <v>1.08441464218007</v>
      </c>
      <c r="K3109">
        <v>1.0569045426462</v>
      </c>
      <c r="N3109">
        <f t="shared" si="73"/>
        <v>0</v>
      </c>
      <c r="O3109">
        <f t="shared" si="73"/>
        <v>3.1086244689504383E-15</v>
      </c>
      <c r="P3109">
        <f t="shared" si="73"/>
        <v>3.1086244689504383E-15</v>
      </c>
      <c r="Q3109">
        <f t="shared" si="72"/>
        <v>-3.9968028886505635E-15</v>
      </c>
    </row>
    <row r="3110" spans="1:17" x14ac:dyDescent="0.3">
      <c r="A3110" s="2">
        <v>40310</v>
      </c>
      <c r="B3110">
        <v>24.855</v>
      </c>
      <c r="C3110">
        <v>0.53643216141635508</v>
      </c>
      <c r="D3110">
        <v>0.53643216141635508</v>
      </c>
      <c r="E3110">
        <v>0.4817945174761088</v>
      </c>
      <c r="H3110">
        <v>24.855</v>
      </c>
      <c r="I3110">
        <v>0.53643216141635497</v>
      </c>
      <c r="J3110">
        <v>0.53643216141635497</v>
      </c>
      <c r="K3110">
        <v>0.48179451747610902</v>
      </c>
      <c r="N3110">
        <f t="shared" si="73"/>
        <v>0</v>
      </c>
      <c r="O3110">
        <f t="shared" si="73"/>
        <v>0</v>
      </c>
      <c r="P3110">
        <f t="shared" si="73"/>
        <v>0</v>
      </c>
      <c r="Q3110">
        <f t="shared" si="72"/>
        <v>0</v>
      </c>
    </row>
    <row r="3111" spans="1:17" x14ac:dyDescent="0.3">
      <c r="A3111" s="2">
        <v>40311</v>
      </c>
      <c r="B3111">
        <v>22.286000000000001</v>
      </c>
      <c r="C3111">
        <v>0.26420743434151622</v>
      </c>
      <c r="D3111">
        <v>0.26420743434151622</v>
      </c>
      <c r="E3111">
        <v>0.1961349880540979</v>
      </c>
      <c r="H3111">
        <v>22.286000000000001</v>
      </c>
      <c r="I3111">
        <v>0.264207434341516</v>
      </c>
      <c r="J3111">
        <v>0.264207434341516</v>
      </c>
      <c r="K3111">
        <v>0.19613498805409799</v>
      </c>
      <c r="N3111">
        <f t="shared" si="73"/>
        <v>0</v>
      </c>
      <c r="O3111">
        <f t="shared" si="73"/>
        <v>0</v>
      </c>
      <c r="P3111">
        <f t="shared" si="73"/>
        <v>0</v>
      </c>
      <c r="Q3111">
        <f t="shared" si="72"/>
        <v>0</v>
      </c>
    </row>
    <row r="3112" spans="1:17" x14ac:dyDescent="0.3">
      <c r="A3112" s="2">
        <v>40312</v>
      </c>
      <c r="B3112">
        <v>25.233000000000001</v>
      </c>
      <c r="C3112">
        <v>0.5739408820177011</v>
      </c>
      <c r="D3112">
        <v>0.5739408820177011</v>
      </c>
      <c r="E3112">
        <v>0.52133269227108581</v>
      </c>
      <c r="H3112">
        <v>25.233000000000001</v>
      </c>
      <c r="I3112">
        <v>0.57394088201770099</v>
      </c>
      <c r="J3112">
        <v>0.57394088201770099</v>
      </c>
      <c r="K3112">
        <v>0.52133269227108603</v>
      </c>
      <c r="N3112">
        <f t="shared" si="73"/>
        <v>0</v>
      </c>
      <c r="O3112">
        <f t="shared" si="73"/>
        <v>0</v>
      </c>
      <c r="P3112">
        <f t="shared" si="73"/>
        <v>0</v>
      </c>
      <c r="Q3112">
        <f t="shared" si="72"/>
        <v>0</v>
      </c>
    </row>
    <row r="3113" spans="1:17" x14ac:dyDescent="0.3">
      <c r="A3113" s="2">
        <v>40315</v>
      </c>
      <c r="B3113">
        <v>28.835000000000001</v>
      </c>
      <c r="C3113">
        <v>0.90660982841981297</v>
      </c>
      <c r="D3113">
        <v>0.90660982841981297</v>
      </c>
      <c r="E3113">
        <v>0.87060873766074287</v>
      </c>
      <c r="H3113">
        <v>28.835000000000001</v>
      </c>
      <c r="I3113">
        <v>0.90660982841981297</v>
      </c>
      <c r="J3113">
        <v>0.90660982841981297</v>
      </c>
      <c r="K3113">
        <v>0.87060873766074298</v>
      </c>
      <c r="N3113">
        <f t="shared" si="73"/>
        <v>0</v>
      </c>
      <c r="O3113">
        <f t="shared" si="73"/>
        <v>0</v>
      </c>
      <c r="P3113">
        <f t="shared" si="73"/>
        <v>0</v>
      </c>
      <c r="Q3113">
        <f t="shared" si="72"/>
        <v>0</v>
      </c>
    </row>
    <row r="3114" spans="1:17" x14ac:dyDescent="0.3">
      <c r="A3114" s="2">
        <v>40316</v>
      </c>
      <c r="B3114">
        <v>28.021000000000001</v>
      </c>
      <c r="C3114">
        <v>0.83487672454760264</v>
      </c>
      <c r="D3114">
        <v>0.83487672454760264</v>
      </c>
      <c r="E3114">
        <v>0.79545836955136362</v>
      </c>
      <c r="H3114">
        <v>28.021000000000001</v>
      </c>
      <c r="I3114">
        <v>0.83487672454760298</v>
      </c>
      <c r="J3114">
        <v>0.83487672454760298</v>
      </c>
      <c r="K3114">
        <v>0.79545836955136395</v>
      </c>
      <c r="N3114">
        <f t="shared" si="73"/>
        <v>0</v>
      </c>
      <c r="O3114">
        <f t="shared" si="73"/>
        <v>0</v>
      </c>
      <c r="P3114">
        <f t="shared" si="73"/>
        <v>0</v>
      </c>
      <c r="Q3114">
        <f t="shared" si="72"/>
        <v>0</v>
      </c>
    </row>
    <row r="3115" spans="1:17" x14ac:dyDescent="0.3">
      <c r="A3115" s="2">
        <v>40317</v>
      </c>
      <c r="B3115">
        <v>32.31</v>
      </c>
      <c r="C3115">
        <v>1.1897665210183239</v>
      </c>
      <c r="D3115">
        <v>1.1897665210183239</v>
      </c>
      <c r="E3115">
        <v>1.168137904939472</v>
      </c>
      <c r="H3115">
        <v>32.31</v>
      </c>
      <c r="I3115">
        <v>1.1897665210183199</v>
      </c>
      <c r="J3115">
        <v>1.1897665210183199</v>
      </c>
      <c r="K3115">
        <v>1.16813790493947</v>
      </c>
      <c r="N3115">
        <f t="shared" si="73"/>
        <v>0</v>
      </c>
      <c r="O3115">
        <f t="shared" si="73"/>
        <v>3.9968028886505635E-15</v>
      </c>
      <c r="P3115">
        <f t="shared" si="73"/>
        <v>3.9968028886505635E-15</v>
      </c>
      <c r="Q3115">
        <f t="shared" si="72"/>
        <v>1.9984014443252818E-15</v>
      </c>
    </row>
    <row r="3116" spans="1:17" x14ac:dyDescent="0.3">
      <c r="A3116" s="2">
        <v>40318</v>
      </c>
      <c r="B3116">
        <v>37.69</v>
      </c>
      <c r="C3116">
        <v>1.5730671400423331</v>
      </c>
      <c r="D3116">
        <v>1.5730671400423331</v>
      </c>
      <c r="E3116">
        <v>1.5708277782103219</v>
      </c>
      <c r="H3116">
        <v>37.69</v>
      </c>
      <c r="I3116">
        <v>1.5730671400423299</v>
      </c>
      <c r="J3116">
        <v>1.5730671400423299</v>
      </c>
      <c r="K3116">
        <v>1.5708277782103199</v>
      </c>
      <c r="N3116">
        <f t="shared" si="73"/>
        <v>0</v>
      </c>
      <c r="O3116">
        <f t="shared" si="73"/>
        <v>3.1086244689504383E-15</v>
      </c>
      <c r="P3116">
        <f t="shared" si="73"/>
        <v>3.1086244689504383E-15</v>
      </c>
      <c r="Q3116">
        <f t="shared" si="72"/>
        <v>1.9984014443252818E-15</v>
      </c>
    </row>
    <row r="3117" spans="1:17" x14ac:dyDescent="0.3">
      <c r="A3117" s="2">
        <v>40319</v>
      </c>
      <c r="B3117">
        <v>34.518000000000001</v>
      </c>
      <c r="C3117">
        <v>1.353007792453309</v>
      </c>
      <c r="D3117">
        <v>1.353007792453309</v>
      </c>
      <c r="E3117">
        <v>1.3400664773089961</v>
      </c>
      <c r="H3117">
        <v>34.518000000000001</v>
      </c>
      <c r="I3117">
        <v>1.3530077924533099</v>
      </c>
      <c r="J3117">
        <v>1.3530077924533099</v>
      </c>
      <c r="K3117">
        <v>1.3400664773090001</v>
      </c>
      <c r="N3117">
        <f t="shared" si="73"/>
        <v>0</v>
      </c>
      <c r="O3117">
        <f t="shared" si="73"/>
        <v>0</v>
      </c>
      <c r="P3117">
        <f t="shared" si="73"/>
        <v>0</v>
      </c>
      <c r="Q3117">
        <f t="shared" si="72"/>
        <v>-3.9968028886505635E-15</v>
      </c>
    </row>
    <row r="3118" spans="1:17" x14ac:dyDescent="0.3">
      <c r="A3118" s="2">
        <v>40322</v>
      </c>
      <c r="B3118">
        <v>30.312999999999999</v>
      </c>
      <c r="C3118">
        <v>1.028572212198033</v>
      </c>
      <c r="D3118">
        <v>1.028572212198033</v>
      </c>
      <c r="E3118">
        <v>0.99967156863589834</v>
      </c>
      <c r="H3118">
        <v>30.312999999999999</v>
      </c>
      <c r="I3118">
        <v>1.0285722121980301</v>
      </c>
      <c r="J3118">
        <v>1.0285722121980301</v>
      </c>
      <c r="K3118">
        <v>0.99967156863589801</v>
      </c>
      <c r="N3118">
        <f t="shared" si="73"/>
        <v>0</v>
      </c>
      <c r="O3118">
        <f t="shared" si="73"/>
        <v>2.886579864025407E-15</v>
      </c>
      <c r="P3118">
        <f t="shared" si="73"/>
        <v>2.886579864025407E-15</v>
      </c>
      <c r="Q3118">
        <f t="shared" si="72"/>
        <v>0</v>
      </c>
    </row>
    <row r="3119" spans="1:17" x14ac:dyDescent="0.3">
      <c r="A3119" s="2">
        <v>40323</v>
      </c>
      <c r="B3119">
        <v>32.683</v>
      </c>
      <c r="C3119">
        <v>1.215765835353769</v>
      </c>
      <c r="D3119">
        <v>1.215765835353769</v>
      </c>
      <c r="E3119">
        <v>1.196366282940267</v>
      </c>
      <c r="H3119">
        <v>32.683</v>
      </c>
      <c r="I3119">
        <v>1.2157658353537699</v>
      </c>
      <c r="J3119">
        <v>1.2157658353537699</v>
      </c>
      <c r="K3119">
        <v>1.1963662829402699</v>
      </c>
      <c r="N3119">
        <f t="shared" si="73"/>
        <v>0</v>
      </c>
      <c r="O3119">
        <f t="shared" si="73"/>
        <v>0</v>
      </c>
      <c r="P3119">
        <f t="shared" si="73"/>
        <v>0</v>
      </c>
      <c r="Q3119">
        <f t="shared" si="72"/>
        <v>-2.886579864025407E-15</v>
      </c>
    </row>
    <row r="3120" spans="1:17" x14ac:dyDescent="0.3">
      <c r="A3120" s="2">
        <v>40324</v>
      </c>
      <c r="B3120">
        <v>29.594000000000001</v>
      </c>
      <c r="C3120">
        <v>0.96778237281023993</v>
      </c>
      <c r="D3120">
        <v>0.96778237281023993</v>
      </c>
      <c r="E3120">
        <v>0.93616666437333729</v>
      </c>
      <c r="H3120">
        <v>29.594000000000001</v>
      </c>
      <c r="I3120">
        <v>0.96778237281024004</v>
      </c>
      <c r="J3120">
        <v>0.96778237281024004</v>
      </c>
      <c r="K3120">
        <v>0.93616666437333695</v>
      </c>
      <c r="N3120">
        <f t="shared" si="73"/>
        <v>0</v>
      </c>
      <c r="O3120">
        <f t="shared" si="73"/>
        <v>0</v>
      </c>
      <c r="P3120">
        <f t="shared" si="73"/>
        <v>0</v>
      </c>
      <c r="Q3120">
        <f t="shared" si="72"/>
        <v>0</v>
      </c>
    </row>
    <row r="3121" spans="1:17" x14ac:dyDescent="0.3">
      <c r="A3121" s="2">
        <v>40325</v>
      </c>
      <c r="B3121">
        <v>26.742000000000001</v>
      </c>
      <c r="C3121">
        <v>0.71482791884579799</v>
      </c>
      <c r="D3121">
        <v>0.71482791884579799</v>
      </c>
      <c r="E3121">
        <v>0.67066999811309314</v>
      </c>
      <c r="H3121">
        <v>26.742000000000001</v>
      </c>
      <c r="I3121">
        <v>0.71482791884579799</v>
      </c>
      <c r="J3121">
        <v>0.71482791884579799</v>
      </c>
      <c r="K3121">
        <v>0.67066999811309302</v>
      </c>
      <c r="N3121">
        <f t="shared" si="73"/>
        <v>0</v>
      </c>
      <c r="O3121">
        <f t="shared" si="73"/>
        <v>0</v>
      </c>
      <c r="P3121">
        <f t="shared" si="73"/>
        <v>0</v>
      </c>
      <c r="Q3121">
        <f t="shared" si="72"/>
        <v>0</v>
      </c>
    </row>
    <row r="3122" spans="1:17" x14ac:dyDescent="0.3">
      <c r="A3122" s="2">
        <v>40326</v>
      </c>
      <c r="B3122">
        <v>25.951000000000001</v>
      </c>
      <c r="C3122">
        <v>0.6397611462762739</v>
      </c>
      <c r="D3122">
        <v>0.6397611462762739</v>
      </c>
      <c r="E3122">
        <v>0.5919704763348913</v>
      </c>
      <c r="H3122">
        <v>25.951000000000001</v>
      </c>
      <c r="I3122">
        <v>0.63976114627627401</v>
      </c>
      <c r="J3122">
        <v>0.63976114627627401</v>
      </c>
      <c r="K3122">
        <v>0.59197047633489097</v>
      </c>
      <c r="N3122">
        <f t="shared" si="73"/>
        <v>0</v>
      </c>
      <c r="O3122">
        <f t="shared" si="73"/>
        <v>0</v>
      </c>
      <c r="P3122">
        <f t="shared" si="73"/>
        <v>0</v>
      </c>
      <c r="Q3122">
        <f t="shared" si="72"/>
        <v>0</v>
      </c>
    </row>
    <row r="3123" spans="1:17" x14ac:dyDescent="0.3">
      <c r="A3123" s="2">
        <v>40330</v>
      </c>
      <c r="B3123">
        <v>27.776</v>
      </c>
      <c r="C3123">
        <v>0.80904820106566966</v>
      </c>
      <c r="D3123">
        <v>0.80904820106566966</v>
      </c>
      <c r="E3123">
        <v>0.76987783043356783</v>
      </c>
      <c r="H3123">
        <v>27.776</v>
      </c>
      <c r="I3123">
        <v>0.80904820106566999</v>
      </c>
      <c r="J3123">
        <v>0.80904820106566999</v>
      </c>
      <c r="K3123">
        <v>0.76987783043356794</v>
      </c>
      <c r="N3123">
        <f t="shared" si="73"/>
        <v>0</v>
      </c>
      <c r="O3123">
        <f t="shared" si="73"/>
        <v>0</v>
      </c>
      <c r="P3123">
        <f t="shared" si="73"/>
        <v>0</v>
      </c>
      <c r="Q3123">
        <f t="shared" si="72"/>
        <v>0</v>
      </c>
    </row>
    <row r="3124" spans="1:17" x14ac:dyDescent="0.3">
      <c r="A3124" s="2">
        <v>40331</v>
      </c>
      <c r="B3124">
        <v>27.28</v>
      </c>
      <c r="C3124">
        <v>0.76386400656294628</v>
      </c>
      <c r="D3124">
        <v>0.76386400656294628</v>
      </c>
      <c r="E3124">
        <v>0.72253119746953332</v>
      </c>
      <c r="H3124">
        <v>27.28</v>
      </c>
      <c r="I3124">
        <v>0.76386400656294595</v>
      </c>
      <c r="J3124">
        <v>0.76386400656294595</v>
      </c>
      <c r="K3124">
        <v>0.72253119746953298</v>
      </c>
      <c r="N3124">
        <f t="shared" si="73"/>
        <v>0</v>
      </c>
      <c r="O3124">
        <f t="shared" si="73"/>
        <v>0</v>
      </c>
      <c r="P3124">
        <f t="shared" si="73"/>
        <v>0</v>
      </c>
      <c r="Q3124">
        <f t="shared" si="72"/>
        <v>0</v>
      </c>
    </row>
    <row r="3125" spans="1:17" x14ac:dyDescent="0.3">
      <c r="A3125" s="2">
        <v>40332</v>
      </c>
      <c r="B3125">
        <v>25.135000000000002</v>
      </c>
      <c r="C3125">
        <v>0.55939958017940516</v>
      </c>
      <c r="D3125">
        <v>0.55939958017940516</v>
      </c>
      <c r="E3125">
        <v>0.50792710595125412</v>
      </c>
      <c r="H3125">
        <v>25.135000000000002</v>
      </c>
      <c r="I3125">
        <v>0.55939958017940505</v>
      </c>
      <c r="J3125">
        <v>0.55939958017940505</v>
      </c>
      <c r="K3125">
        <v>0.50792710595125401</v>
      </c>
      <c r="N3125">
        <f t="shared" si="73"/>
        <v>0</v>
      </c>
      <c r="O3125">
        <f t="shared" si="73"/>
        <v>0</v>
      </c>
      <c r="P3125">
        <f t="shared" si="73"/>
        <v>0</v>
      </c>
      <c r="Q3125">
        <f t="shared" si="72"/>
        <v>0</v>
      </c>
    </row>
    <row r="3126" spans="1:17" x14ac:dyDescent="0.3">
      <c r="A3126" s="2">
        <v>40333</v>
      </c>
      <c r="B3126">
        <v>29.001000000000001</v>
      </c>
      <c r="C3126">
        <v>0.91608595339707</v>
      </c>
      <c r="D3126">
        <v>0.91608595339707</v>
      </c>
      <c r="E3126">
        <v>0.8826201014528523</v>
      </c>
      <c r="H3126">
        <v>29.001000000000001</v>
      </c>
      <c r="I3126">
        <v>0.91608595339707</v>
      </c>
      <c r="J3126">
        <v>0.91608595339707</v>
      </c>
      <c r="K3126">
        <v>0.88262010145285197</v>
      </c>
      <c r="N3126">
        <f t="shared" si="73"/>
        <v>0</v>
      </c>
      <c r="O3126">
        <f t="shared" si="73"/>
        <v>0</v>
      </c>
      <c r="P3126">
        <f t="shared" si="73"/>
        <v>0</v>
      </c>
      <c r="Q3126">
        <f t="shared" si="72"/>
        <v>0</v>
      </c>
    </row>
    <row r="3127" spans="1:17" x14ac:dyDescent="0.3">
      <c r="A3127" s="2">
        <v>40336</v>
      </c>
      <c r="B3127">
        <v>31.37</v>
      </c>
      <c r="C3127">
        <v>1.111557181043932</v>
      </c>
      <c r="D3127">
        <v>1.111557181043932</v>
      </c>
      <c r="E3127">
        <v>1.0880610238376369</v>
      </c>
      <c r="H3127">
        <v>31.37</v>
      </c>
      <c r="I3127">
        <v>1.11155718104393</v>
      </c>
      <c r="J3127">
        <v>1.11155718104393</v>
      </c>
      <c r="K3127">
        <v>1.08806102383764</v>
      </c>
      <c r="N3127">
        <f t="shared" si="73"/>
        <v>0</v>
      </c>
      <c r="O3127">
        <f t="shared" si="73"/>
        <v>1.9984014443252818E-15</v>
      </c>
      <c r="P3127">
        <f t="shared" si="73"/>
        <v>1.9984014443252818E-15</v>
      </c>
      <c r="Q3127">
        <f t="shared" si="72"/>
        <v>-3.1086244689504383E-15</v>
      </c>
    </row>
    <row r="3128" spans="1:17" x14ac:dyDescent="0.3">
      <c r="A3128" s="2">
        <v>40337</v>
      </c>
      <c r="B3128">
        <v>31.396000000000001</v>
      </c>
      <c r="C3128">
        <v>1.113148868628568</v>
      </c>
      <c r="D3128">
        <v>1.113148868628568</v>
      </c>
      <c r="E3128">
        <v>1.0898785744209349</v>
      </c>
      <c r="H3128">
        <v>31.396000000000001</v>
      </c>
      <c r="I3128">
        <v>1.11314886862857</v>
      </c>
      <c r="J3128">
        <v>1.11314886862857</v>
      </c>
      <c r="K3128">
        <v>1.0898785744209301</v>
      </c>
      <c r="N3128">
        <f t="shared" si="73"/>
        <v>0</v>
      </c>
      <c r="O3128">
        <f t="shared" si="73"/>
        <v>-1.9984014443252818E-15</v>
      </c>
      <c r="P3128">
        <f t="shared" si="73"/>
        <v>-1.9984014443252818E-15</v>
      </c>
      <c r="Q3128">
        <f t="shared" si="72"/>
        <v>4.8849813083506888E-15</v>
      </c>
    </row>
    <row r="3129" spans="1:17" x14ac:dyDescent="0.3">
      <c r="A3129" s="2">
        <v>40338</v>
      </c>
      <c r="B3129">
        <v>29.869</v>
      </c>
      <c r="C3129">
        <v>0.98836689916321341</v>
      </c>
      <c r="D3129">
        <v>0.98836689916321341</v>
      </c>
      <c r="E3129">
        <v>0.95898385394186447</v>
      </c>
      <c r="H3129">
        <v>29.869</v>
      </c>
      <c r="I3129">
        <v>0.98836689916321296</v>
      </c>
      <c r="J3129">
        <v>0.98836689916321296</v>
      </c>
      <c r="K3129">
        <v>0.95898385394186503</v>
      </c>
      <c r="N3129">
        <f t="shared" si="73"/>
        <v>0</v>
      </c>
      <c r="O3129">
        <f t="shared" si="73"/>
        <v>0</v>
      </c>
      <c r="P3129">
        <f t="shared" si="73"/>
        <v>0</v>
      </c>
      <c r="Q3129">
        <f t="shared" si="72"/>
        <v>0</v>
      </c>
    </row>
    <row r="3130" spans="1:17" x14ac:dyDescent="0.3">
      <c r="A3130" s="2">
        <v>40339</v>
      </c>
      <c r="B3130">
        <v>26.966000000000001</v>
      </c>
      <c r="C3130">
        <v>0.7330303428812821</v>
      </c>
      <c r="D3130">
        <v>0.7330303428812821</v>
      </c>
      <c r="E3130">
        <v>0.69094010570519382</v>
      </c>
      <c r="H3130">
        <v>26.966000000000001</v>
      </c>
      <c r="I3130">
        <v>0.73303034288128199</v>
      </c>
      <c r="J3130">
        <v>0.73303034288128199</v>
      </c>
      <c r="K3130">
        <v>0.69094010570519404</v>
      </c>
      <c r="N3130">
        <f t="shared" si="73"/>
        <v>0</v>
      </c>
      <c r="O3130">
        <f t="shared" si="73"/>
        <v>0</v>
      </c>
      <c r="P3130">
        <f t="shared" si="73"/>
        <v>0</v>
      </c>
      <c r="Q3130">
        <f t="shared" si="72"/>
        <v>0</v>
      </c>
    </row>
    <row r="3131" spans="1:17" x14ac:dyDescent="0.3">
      <c r="A3131" s="2">
        <v>40340</v>
      </c>
      <c r="B3131">
        <v>24.635999999999999</v>
      </c>
      <c r="C3131">
        <v>0.50740113196715386</v>
      </c>
      <c r="D3131">
        <v>0.50740113196715386</v>
      </c>
      <c r="E3131">
        <v>0.45407049800789989</v>
      </c>
      <c r="H3131">
        <v>24.635999999999999</v>
      </c>
      <c r="I3131">
        <v>0.50740113196715397</v>
      </c>
      <c r="J3131">
        <v>0.50740113196715397</v>
      </c>
      <c r="K3131">
        <v>0.4540704980079</v>
      </c>
      <c r="N3131">
        <f t="shared" si="73"/>
        <v>0</v>
      </c>
      <c r="O3131">
        <f t="shared" si="73"/>
        <v>0</v>
      </c>
      <c r="P3131">
        <f t="shared" si="73"/>
        <v>0</v>
      </c>
      <c r="Q3131">
        <f t="shared" si="72"/>
        <v>0</v>
      </c>
    </row>
    <row r="3132" spans="1:17" x14ac:dyDescent="0.3">
      <c r="A3132" s="2">
        <v>40343</v>
      </c>
      <c r="B3132">
        <v>22.626000000000001</v>
      </c>
      <c r="C3132">
        <v>0.29492568647499451</v>
      </c>
      <c r="D3132">
        <v>0.29492568647499451</v>
      </c>
      <c r="E3132">
        <v>0.2310114584725054</v>
      </c>
      <c r="H3132">
        <v>22.626000000000001</v>
      </c>
      <c r="I3132">
        <v>0.29492568647499501</v>
      </c>
      <c r="J3132">
        <v>0.29492568647499501</v>
      </c>
      <c r="K3132">
        <v>0.23101145847250601</v>
      </c>
      <c r="N3132">
        <f t="shared" si="73"/>
        <v>0</v>
      </c>
      <c r="O3132">
        <f t="shared" si="73"/>
        <v>-4.9960036108132044E-16</v>
      </c>
      <c r="P3132">
        <f t="shared" si="73"/>
        <v>-4.9960036108132044E-16</v>
      </c>
      <c r="Q3132">
        <f t="shared" si="72"/>
        <v>-6.106226635438361E-16</v>
      </c>
    </row>
    <row r="3133" spans="1:17" x14ac:dyDescent="0.3">
      <c r="A3133" s="2">
        <v>40344</v>
      </c>
      <c r="B3133">
        <v>21.263000000000002</v>
      </c>
      <c r="C3133">
        <v>0.13980514643566361</v>
      </c>
      <c r="D3133">
        <v>0.13980514643566361</v>
      </c>
      <c r="E3133">
        <v>6.8161598191540426E-2</v>
      </c>
      <c r="H3133">
        <v>21.263000000000002</v>
      </c>
      <c r="I3133">
        <v>0.139805146435664</v>
      </c>
      <c r="J3133">
        <v>0.139805146435664</v>
      </c>
      <c r="K3133">
        <v>6.8161598191540496E-2</v>
      </c>
      <c r="N3133">
        <f t="shared" si="73"/>
        <v>0</v>
      </c>
      <c r="O3133">
        <f t="shared" si="73"/>
        <v>-3.8857805861880479E-16</v>
      </c>
      <c r="P3133">
        <f t="shared" si="73"/>
        <v>-3.8857805861880479E-16</v>
      </c>
      <c r="Q3133">
        <f t="shared" si="72"/>
        <v>0</v>
      </c>
    </row>
    <row r="3134" spans="1:17" x14ac:dyDescent="0.3">
      <c r="A3134" s="2">
        <v>40345</v>
      </c>
      <c r="B3134">
        <v>21.742000000000001</v>
      </c>
      <c r="C3134">
        <v>0.1953863163792868</v>
      </c>
      <c r="D3134">
        <v>0.1953863163792868</v>
      </c>
      <c r="E3134">
        <v>0.1265844538302949</v>
      </c>
      <c r="H3134">
        <v>21.742000000000001</v>
      </c>
      <c r="I3134">
        <v>0.19538631637928799</v>
      </c>
      <c r="J3134">
        <v>0.19538631637928799</v>
      </c>
      <c r="K3134">
        <v>0.12658445383029601</v>
      </c>
      <c r="N3134">
        <f t="shared" si="73"/>
        <v>0</v>
      </c>
      <c r="O3134">
        <f t="shared" si="73"/>
        <v>-1.1934897514720433E-15</v>
      </c>
      <c r="P3134">
        <f t="shared" si="73"/>
        <v>-1.1934897514720433E-15</v>
      </c>
      <c r="Q3134">
        <f t="shared" si="72"/>
        <v>-1.1102230246251565E-15</v>
      </c>
    </row>
    <row r="3135" spans="1:17" x14ac:dyDescent="0.3">
      <c r="A3135" s="2">
        <v>40346</v>
      </c>
      <c r="B3135">
        <v>21.11</v>
      </c>
      <c r="C3135">
        <v>0.12169945912756761</v>
      </c>
      <c r="D3135">
        <v>0.12169945912756761</v>
      </c>
      <c r="E3135">
        <v>4.9249025106288417E-2</v>
      </c>
      <c r="H3135">
        <v>21.11</v>
      </c>
      <c r="I3135">
        <v>0.12169945912756799</v>
      </c>
      <c r="J3135">
        <v>0.12169945912756799</v>
      </c>
      <c r="K3135">
        <v>4.9249025106288397E-2</v>
      </c>
      <c r="N3135">
        <f t="shared" si="73"/>
        <v>0</v>
      </c>
      <c r="O3135">
        <f t="shared" si="73"/>
        <v>-3.8857805861880479E-16</v>
      </c>
      <c r="P3135">
        <f t="shared" si="73"/>
        <v>-3.8857805861880479E-16</v>
      </c>
      <c r="Q3135">
        <f t="shared" si="72"/>
        <v>0</v>
      </c>
    </row>
    <row r="3136" spans="1:17" x14ac:dyDescent="0.3">
      <c r="A3136" s="2">
        <v>40347</v>
      </c>
      <c r="B3136">
        <v>20.277999999999999</v>
      </c>
      <c r="C3136">
        <v>2.12655378451828E-2</v>
      </c>
      <c r="D3136">
        <v>2.12655378451828E-2</v>
      </c>
      <c r="E3136">
        <v>-5.6180701203468603E-2</v>
      </c>
      <c r="H3136">
        <v>20.277999999999999</v>
      </c>
      <c r="I3136">
        <v>2.12655378451828E-2</v>
      </c>
      <c r="J3136">
        <v>2.12655378451828E-2</v>
      </c>
      <c r="K3136">
        <v>-5.6180701203468603E-2</v>
      </c>
      <c r="N3136">
        <f t="shared" si="73"/>
        <v>0</v>
      </c>
      <c r="O3136">
        <f t="shared" si="73"/>
        <v>0</v>
      </c>
      <c r="P3136">
        <f t="shared" si="73"/>
        <v>0</v>
      </c>
      <c r="Q3136">
        <f t="shared" si="72"/>
        <v>0</v>
      </c>
    </row>
    <row r="3137" spans="1:17" x14ac:dyDescent="0.3">
      <c r="A3137" s="2">
        <v>40350</v>
      </c>
      <c r="B3137">
        <v>20.228999999999999</v>
      </c>
      <c r="C3137">
        <v>1.521892542275159E-2</v>
      </c>
      <c r="D3137">
        <v>1.521892542275159E-2</v>
      </c>
      <c r="E3137">
        <v>-6.2483202981759321E-2</v>
      </c>
      <c r="H3137">
        <v>20.228999999999999</v>
      </c>
      <c r="I3137">
        <v>1.5218925422751601E-2</v>
      </c>
      <c r="J3137">
        <v>1.5218925422751601E-2</v>
      </c>
      <c r="K3137">
        <v>-6.24832029817593E-2</v>
      </c>
      <c r="N3137">
        <f t="shared" si="73"/>
        <v>0</v>
      </c>
      <c r="O3137">
        <f t="shared" si="73"/>
        <v>0</v>
      </c>
      <c r="P3137">
        <f t="shared" si="73"/>
        <v>0</v>
      </c>
      <c r="Q3137">
        <f t="shared" si="72"/>
        <v>0</v>
      </c>
    </row>
    <row r="3138" spans="1:17" x14ac:dyDescent="0.3">
      <c r="A3138" s="2">
        <v>40351</v>
      </c>
      <c r="B3138">
        <v>20.492999999999999</v>
      </c>
      <c r="C3138">
        <v>4.7606622276304432E-2</v>
      </c>
      <c r="D3138">
        <v>4.7606622276304432E-2</v>
      </c>
      <c r="E3138">
        <v>-2.840882048306308E-2</v>
      </c>
      <c r="H3138">
        <v>20.492999999999999</v>
      </c>
      <c r="I3138">
        <v>4.7606622276304501E-2</v>
      </c>
      <c r="J3138">
        <v>4.7606622276304501E-2</v>
      </c>
      <c r="K3138">
        <v>-2.8408820483063001E-2</v>
      </c>
      <c r="N3138">
        <f t="shared" si="73"/>
        <v>0</v>
      </c>
      <c r="O3138">
        <f t="shared" si="73"/>
        <v>-6.9388939039072284E-17</v>
      </c>
      <c r="P3138">
        <f t="shared" si="73"/>
        <v>-6.9388939039072284E-17</v>
      </c>
      <c r="Q3138">
        <f t="shared" si="73"/>
        <v>-7.9797279894933126E-17</v>
      </c>
    </row>
    <row r="3139" spans="1:17" x14ac:dyDescent="0.3">
      <c r="A3139" s="2">
        <v>40352</v>
      </c>
      <c r="B3139">
        <v>22.47</v>
      </c>
      <c r="C3139">
        <v>0.27770562161478701</v>
      </c>
      <c r="D3139">
        <v>0.27770562161478701</v>
      </c>
      <c r="E3139">
        <v>0.2132787631455153</v>
      </c>
      <c r="H3139">
        <v>22.47</v>
      </c>
      <c r="I3139">
        <v>0.27770562161478701</v>
      </c>
      <c r="J3139">
        <v>0.27770562161478701</v>
      </c>
      <c r="K3139">
        <v>0.213278763145515</v>
      </c>
      <c r="N3139">
        <f t="shared" ref="N3139:Q3202" si="74">B3139-H3139</f>
        <v>0</v>
      </c>
      <c r="O3139">
        <f t="shared" si="74"/>
        <v>0</v>
      </c>
      <c r="P3139">
        <f t="shared" si="74"/>
        <v>0</v>
      </c>
      <c r="Q3139">
        <f t="shared" si="74"/>
        <v>3.0531133177191805E-16</v>
      </c>
    </row>
    <row r="3140" spans="1:17" x14ac:dyDescent="0.3">
      <c r="A3140" s="2">
        <v>40353</v>
      </c>
      <c r="B3140">
        <v>24.509</v>
      </c>
      <c r="C3140">
        <v>0.49469159469623331</v>
      </c>
      <c r="D3140">
        <v>0.49469159469623331</v>
      </c>
      <c r="E3140">
        <v>0.44122190774535291</v>
      </c>
      <c r="H3140">
        <v>24.509</v>
      </c>
      <c r="I3140">
        <v>0.49469159469623297</v>
      </c>
      <c r="J3140">
        <v>0.49469159469623297</v>
      </c>
      <c r="K3140">
        <v>0.44122190774535303</v>
      </c>
      <c r="N3140">
        <f t="shared" si="74"/>
        <v>0</v>
      </c>
      <c r="O3140">
        <f t="shared" si="74"/>
        <v>0</v>
      </c>
      <c r="P3140">
        <f t="shared" si="74"/>
        <v>0</v>
      </c>
      <c r="Q3140">
        <f t="shared" si="74"/>
        <v>0</v>
      </c>
    </row>
    <row r="3141" spans="1:17" x14ac:dyDescent="0.3">
      <c r="A3141" s="2">
        <v>40354</v>
      </c>
      <c r="B3141">
        <v>24.518000000000001</v>
      </c>
      <c r="C3141">
        <v>0.49549227671348739</v>
      </c>
      <c r="D3141">
        <v>0.49549227671348739</v>
      </c>
      <c r="E3141">
        <v>0.44213869046332699</v>
      </c>
      <c r="H3141">
        <v>24.518000000000001</v>
      </c>
      <c r="I3141">
        <v>0.495492276713487</v>
      </c>
      <c r="J3141">
        <v>0.495492276713487</v>
      </c>
      <c r="K3141">
        <v>0.44213869046332699</v>
      </c>
      <c r="N3141">
        <f t="shared" si="74"/>
        <v>0</v>
      </c>
      <c r="O3141">
        <f t="shared" si="74"/>
        <v>0</v>
      </c>
      <c r="P3141">
        <f t="shared" si="74"/>
        <v>0</v>
      </c>
      <c r="Q3141">
        <f t="shared" si="74"/>
        <v>0</v>
      </c>
    </row>
    <row r="3142" spans="1:17" x14ac:dyDescent="0.3">
      <c r="A3142" s="2">
        <v>40357</v>
      </c>
      <c r="B3142">
        <v>24.651</v>
      </c>
      <c r="C3142">
        <v>0.50889659762966188</v>
      </c>
      <c r="D3142">
        <v>0.50889659762966188</v>
      </c>
      <c r="E3142">
        <v>0.45629518135143238</v>
      </c>
      <c r="H3142">
        <v>24.651</v>
      </c>
      <c r="I3142">
        <v>0.508896597629662</v>
      </c>
      <c r="J3142">
        <v>0.508896597629662</v>
      </c>
      <c r="K3142">
        <v>0.45629518135143299</v>
      </c>
      <c r="N3142">
        <f t="shared" si="74"/>
        <v>0</v>
      </c>
      <c r="O3142">
        <f t="shared" si="74"/>
        <v>0</v>
      </c>
      <c r="P3142">
        <f t="shared" si="74"/>
        <v>0</v>
      </c>
      <c r="Q3142">
        <f t="shared" si="74"/>
        <v>-6.106226635438361E-16</v>
      </c>
    </row>
    <row r="3143" spans="1:17" x14ac:dyDescent="0.3">
      <c r="A3143" s="2">
        <v>40358</v>
      </c>
      <c r="B3143">
        <v>27.498999999999999</v>
      </c>
      <c r="C3143">
        <v>0.78204761304270609</v>
      </c>
      <c r="D3143">
        <v>0.78204761304270609</v>
      </c>
      <c r="E3143">
        <v>0.74327104881256501</v>
      </c>
      <c r="H3143">
        <v>27.498999999999999</v>
      </c>
      <c r="I3143">
        <v>0.78204761304270598</v>
      </c>
      <c r="J3143">
        <v>0.78204761304270598</v>
      </c>
      <c r="K3143">
        <v>0.74327104881256501</v>
      </c>
      <c r="N3143">
        <f t="shared" si="74"/>
        <v>0</v>
      </c>
      <c r="O3143">
        <f t="shared" si="74"/>
        <v>0</v>
      </c>
      <c r="P3143">
        <f t="shared" si="74"/>
        <v>0</v>
      </c>
      <c r="Q3143">
        <f t="shared" si="74"/>
        <v>0</v>
      </c>
    </row>
    <row r="3144" spans="1:17" x14ac:dyDescent="0.3">
      <c r="A3144" s="2">
        <v>40359</v>
      </c>
      <c r="B3144">
        <v>26.420999999999999</v>
      </c>
      <c r="C3144">
        <v>0.68185282727329732</v>
      </c>
      <c r="D3144">
        <v>0.68185282727329732</v>
      </c>
      <c r="E3144">
        <v>0.63819415680556568</v>
      </c>
      <c r="H3144">
        <v>26.420999999999999</v>
      </c>
      <c r="I3144">
        <v>0.68185282727329699</v>
      </c>
      <c r="J3144">
        <v>0.68185282727329699</v>
      </c>
      <c r="K3144">
        <v>0.63819415680556602</v>
      </c>
      <c r="N3144">
        <f t="shared" si="74"/>
        <v>0</v>
      </c>
      <c r="O3144">
        <f t="shared" si="74"/>
        <v>0</v>
      </c>
      <c r="P3144">
        <f t="shared" si="74"/>
        <v>0</v>
      </c>
      <c r="Q3144">
        <f t="shared" si="74"/>
        <v>0</v>
      </c>
    </row>
    <row r="3145" spans="1:17" x14ac:dyDescent="0.3">
      <c r="A3145" s="2">
        <v>40360</v>
      </c>
      <c r="B3145">
        <v>28.94</v>
      </c>
      <c r="C3145">
        <v>0.90929144088820058</v>
      </c>
      <c r="D3145">
        <v>0.90929144088820058</v>
      </c>
      <c r="E3145">
        <v>0.87716864774150816</v>
      </c>
      <c r="H3145">
        <v>28.94</v>
      </c>
      <c r="I3145">
        <v>0.90929144088820102</v>
      </c>
      <c r="J3145">
        <v>0.90929144088820102</v>
      </c>
      <c r="K3145">
        <v>0.87716864774150805</v>
      </c>
      <c r="N3145">
        <f t="shared" si="74"/>
        <v>0</v>
      </c>
      <c r="O3145">
        <f t="shared" si="74"/>
        <v>0</v>
      </c>
      <c r="P3145">
        <f t="shared" si="74"/>
        <v>0</v>
      </c>
      <c r="Q3145">
        <f t="shared" si="74"/>
        <v>0</v>
      </c>
    </row>
    <row r="3146" spans="1:17" x14ac:dyDescent="0.3">
      <c r="A3146" s="2">
        <v>40361</v>
      </c>
      <c r="B3146">
        <v>26.539000000000001</v>
      </c>
      <c r="C3146">
        <v>0.69248163813574048</v>
      </c>
      <c r="D3146">
        <v>0.69248163813574048</v>
      </c>
      <c r="E3146">
        <v>0.64957155638623243</v>
      </c>
      <c r="H3146">
        <v>26.539000000000001</v>
      </c>
      <c r="I3146">
        <v>0.69248163813574104</v>
      </c>
      <c r="J3146">
        <v>0.69248163813574104</v>
      </c>
      <c r="K3146">
        <v>0.64957155638623199</v>
      </c>
      <c r="N3146">
        <f t="shared" si="74"/>
        <v>0</v>
      </c>
      <c r="O3146">
        <f t="shared" si="74"/>
        <v>0</v>
      </c>
      <c r="P3146">
        <f t="shared" si="74"/>
        <v>0</v>
      </c>
      <c r="Q3146">
        <f t="shared" si="74"/>
        <v>0</v>
      </c>
    </row>
    <row r="3147" spans="1:17" x14ac:dyDescent="0.3">
      <c r="A3147" s="2">
        <v>40365</v>
      </c>
      <c r="B3147">
        <v>24.276</v>
      </c>
      <c r="C3147">
        <v>0.46943837535571059</v>
      </c>
      <c r="D3147">
        <v>0.46943837535571059</v>
      </c>
      <c r="E3147">
        <v>0.41541969934985229</v>
      </c>
      <c r="H3147">
        <v>24.276</v>
      </c>
      <c r="I3147">
        <v>0.46943837535571098</v>
      </c>
      <c r="J3147">
        <v>0.46943837535571098</v>
      </c>
      <c r="K3147">
        <v>0.41541969934985201</v>
      </c>
      <c r="N3147">
        <f t="shared" si="74"/>
        <v>0</v>
      </c>
      <c r="O3147">
        <f t="shared" si="74"/>
        <v>0</v>
      </c>
      <c r="P3147">
        <f t="shared" si="74"/>
        <v>0</v>
      </c>
      <c r="Q3147">
        <f t="shared" si="74"/>
        <v>0</v>
      </c>
    </row>
    <row r="3148" spans="1:17" x14ac:dyDescent="0.3">
      <c r="A3148" s="2">
        <v>40366</v>
      </c>
      <c r="B3148">
        <v>23.507999999999999</v>
      </c>
      <c r="C3148">
        <v>0.38893102979572491</v>
      </c>
      <c r="D3148">
        <v>0.38893102979572491</v>
      </c>
      <c r="E3148">
        <v>0.33093016113770879</v>
      </c>
      <c r="H3148">
        <v>23.507999999999999</v>
      </c>
      <c r="I3148">
        <v>0.38893102979572503</v>
      </c>
      <c r="J3148">
        <v>0.38893102979572503</v>
      </c>
      <c r="K3148">
        <v>0.33093016113770901</v>
      </c>
      <c r="N3148">
        <f t="shared" si="74"/>
        <v>0</v>
      </c>
      <c r="O3148">
        <f t="shared" si="74"/>
        <v>0</v>
      </c>
      <c r="P3148">
        <f t="shared" si="74"/>
        <v>0</v>
      </c>
      <c r="Q3148">
        <f t="shared" si="74"/>
        <v>0</v>
      </c>
    </row>
    <row r="3149" spans="1:17" x14ac:dyDescent="0.3">
      <c r="A3149" s="2">
        <v>40367</v>
      </c>
      <c r="B3149">
        <v>19.381</v>
      </c>
      <c r="C3149">
        <v>-9.4072194948862348E-2</v>
      </c>
      <c r="D3149">
        <v>-9.4072194948862348E-2</v>
      </c>
      <c r="E3149">
        <v>-0.17626090951075801</v>
      </c>
      <c r="H3149">
        <v>19.381</v>
      </c>
      <c r="I3149">
        <v>-9.4072194948862403E-2</v>
      </c>
      <c r="J3149">
        <v>-9.4072194948862403E-2</v>
      </c>
      <c r="K3149">
        <v>-0.17626090951075801</v>
      </c>
      <c r="N3149">
        <f t="shared" si="74"/>
        <v>0</v>
      </c>
      <c r="O3149">
        <f t="shared" si="74"/>
        <v>0</v>
      </c>
      <c r="P3149">
        <f t="shared" si="74"/>
        <v>0</v>
      </c>
      <c r="Q3149">
        <f t="shared" si="74"/>
        <v>0</v>
      </c>
    </row>
    <row r="3150" spans="1:17" x14ac:dyDescent="0.3">
      <c r="A3150" s="2">
        <v>40368</v>
      </c>
      <c r="B3150">
        <v>18.808</v>
      </c>
      <c r="C3150">
        <v>-0.16914314654409299</v>
      </c>
      <c r="D3150">
        <v>-0.16914314654409299</v>
      </c>
      <c r="E3150">
        <v>-0.25504888973196888</v>
      </c>
      <c r="H3150">
        <v>18.808</v>
      </c>
      <c r="I3150">
        <v>-0.16914314654409299</v>
      </c>
      <c r="J3150">
        <v>-0.16914314654409299</v>
      </c>
      <c r="K3150">
        <v>-0.25504888973196899</v>
      </c>
      <c r="N3150">
        <f t="shared" si="74"/>
        <v>0</v>
      </c>
      <c r="O3150">
        <f t="shared" si="74"/>
        <v>0</v>
      </c>
      <c r="P3150">
        <f t="shared" si="74"/>
        <v>0</v>
      </c>
      <c r="Q3150">
        <f t="shared" si="74"/>
        <v>0</v>
      </c>
    </row>
    <row r="3151" spans="1:17" x14ac:dyDescent="0.3">
      <c r="A3151" s="2">
        <v>40371</v>
      </c>
      <c r="B3151">
        <v>20.37</v>
      </c>
      <c r="C3151">
        <v>3.0543751163673631E-2</v>
      </c>
      <c r="D3151">
        <v>3.0543751163673631E-2</v>
      </c>
      <c r="E3151">
        <v>-4.5302677534711268E-2</v>
      </c>
      <c r="H3151">
        <v>20.37</v>
      </c>
      <c r="I3151">
        <v>3.05437511636736E-2</v>
      </c>
      <c r="J3151">
        <v>3.05437511636736E-2</v>
      </c>
      <c r="K3151">
        <v>-4.5302677534711198E-2</v>
      </c>
      <c r="N3151">
        <f t="shared" si="74"/>
        <v>0</v>
      </c>
      <c r="O3151">
        <f t="shared" si="74"/>
        <v>3.1225022567582528E-17</v>
      </c>
      <c r="P3151">
        <f t="shared" si="74"/>
        <v>3.1225022567582528E-17</v>
      </c>
      <c r="Q3151">
        <f t="shared" si="74"/>
        <v>-6.9388939039072284E-17</v>
      </c>
    </row>
    <row r="3152" spans="1:17" x14ac:dyDescent="0.3">
      <c r="A3152" s="2">
        <v>40372</v>
      </c>
      <c r="B3152">
        <v>19.201000000000001</v>
      </c>
      <c r="C3152">
        <v>-0.1173919618212457</v>
      </c>
      <c r="D3152">
        <v>-0.1173919618212457</v>
      </c>
      <c r="E3152">
        <v>-0.20061068392448231</v>
      </c>
      <c r="H3152">
        <v>19.201000000000001</v>
      </c>
      <c r="I3152">
        <v>-0.117391961821246</v>
      </c>
      <c r="J3152">
        <v>-0.117391961821246</v>
      </c>
      <c r="K3152">
        <v>-0.200610683924482</v>
      </c>
      <c r="N3152">
        <f t="shared" si="74"/>
        <v>0</v>
      </c>
      <c r="O3152">
        <f t="shared" si="74"/>
        <v>3.0531133177191805E-16</v>
      </c>
      <c r="P3152">
        <f t="shared" si="74"/>
        <v>3.0531133177191805E-16</v>
      </c>
      <c r="Q3152">
        <f t="shared" si="74"/>
        <v>-3.0531133177191805E-16</v>
      </c>
    </row>
    <row r="3153" spans="1:17" x14ac:dyDescent="0.3">
      <c r="A3153" s="2">
        <v>40373</v>
      </c>
      <c r="B3153">
        <v>20.649000000000001</v>
      </c>
      <c r="C3153">
        <v>6.4644497029434034E-2</v>
      </c>
      <c r="D3153">
        <v>6.4644497029434034E-2</v>
      </c>
      <c r="E3153">
        <v>-9.4036097759505055E-3</v>
      </c>
      <c r="H3153">
        <v>20.649000000000001</v>
      </c>
      <c r="I3153">
        <v>6.4644497029434006E-2</v>
      </c>
      <c r="J3153">
        <v>6.4644497029434006E-2</v>
      </c>
      <c r="K3153">
        <v>-9.4036097759504205E-3</v>
      </c>
      <c r="N3153">
        <f t="shared" si="74"/>
        <v>0</v>
      </c>
      <c r="O3153">
        <f t="shared" si="74"/>
        <v>0</v>
      </c>
      <c r="P3153">
        <f t="shared" si="74"/>
        <v>0</v>
      </c>
      <c r="Q3153">
        <f t="shared" si="74"/>
        <v>-8.5001450322863548E-17</v>
      </c>
    </row>
    <row r="3154" spans="1:17" x14ac:dyDescent="0.3">
      <c r="A3154" s="2">
        <v>40374</v>
      </c>
      <c r="B3154">
        <v>21.983000000000001</v>
      </c>
      <c r="C3154">
        <v>0.22138395188936111</v>
      </c>
      <c r="D3154">
        <v>0.22138395188936111</v>
      </c>
      <c r="E3154">
        <v>0.1552355933719935</v>
      </c>
      <c r="H3154">
        <v>21.983000000000001</v>
      </c>
      <c r="I3154">
        <v>0.221383951889361</v>
      </c>
      <c r="J3154">
        <v>0.221383951889361</v>
      </c>
      <c r="K3154">
        <v>0.155235593371994</v>
      </c>
      <c r="N3154">
        <f t="shared" si="74"/>
        <v>0</v>
      </c>
      <c r="O3154">
        <f t="shared" si="74"/>
        <v>0</v>
      </c>
      <c r="P3154">
        <f t="shared" si="74"/>
        <v>0</v>
      </c>
      <c r="Q3154">
        <f t="shared" si="74"/>
        <v>-4.9960036108132044E-16</v>
      </c>
    </row>
    <row r="3155" spans="1:17" x14ac:dyDescent="0.3">
      <c r="A3155" s="2">
        <v>40375</v>
      </c>
      <c r="B3155">
        <v>22.38</v>
      </c>
      <c r="C3155">
        <v>0.26616308419785878</v>
      </c>
      <c r="D3155">
        <v>0.26616308419785878</v>
      </c>
      <c r="E3155">
        <v>0.2023123445848832</v>
      </c>
      <c r="H3155">
        <v>22.38</v>
      </c>
      <c r="I3155">
        <v>0.266163084197859</v>
      </c>
      <c r="J3155">
        <v>0.266163084197859</v>
      </c>
      <c r="K3155">
        <v>0.20231234458488301</v>
      </c>
      <c r="N3155">
        <f t="shared" si="74"/>
        <v>0</v>
      </c>
      <c r="O3155">
        <f t="shared" si="74"/>
        <v>0</v>
      </c>
      <c r="P3155">
        <f t="shared" si="74"/>
        <v>0</v>
      </c>
      <c r="Q3155">
        <f t="shared" si="74"/>
        <v>0</v>
      </c>
    </row>
    <row r="3156" spans="1:17" x14ac:dyDescent="0.3">
      <c r="A3156" s="2">
        <v>40378</v>
      </c>
      <c r="B3156">
        <v>23.196000000000002</v>
      </c>
      <c r="C3156">
        <v>0.35580811510006233</v>
      </c>
      <c r="D3156">
        <v>0.35580811510006233</v>
      </c>
      <c r="E3156">
        <v>0.29649829906508651</v>
      </c>
      <c r="H3156">
        <v>23.196000000000002</v>
      </c>
      <c r="I3156">
        <v>0.35580811510006199</v>
      </c>
      <c r="J3156">
        <v>0.35580811510006199</v>
      </c>
      <c r="K3156">
        <v>0.29649829906508701</v>
      </c>
      <c r="N3156">
        <f t="shared" si="74"/>
        <v>0</v>
      </c>
      <c r="O3156">
        <f t="shared" si="74"/>
        <v>0</v>
      </c>
      <c r="P3156">
        <f t="shared" si="74"/>
        <v>0</v>
      </c>
      <c r="Q3156">
        <f t="shared" si="74"/>
        <v>-4.9960036108132044E-16</v>
      </c>
    </row>
    <row r="3157" spans="1:17" x14ac:dyDescent="0.3">
      <c r="A3157" s="2">
        <v>40379</v>
      </c>
      <c r="B3157">
        <v>22.111000000000001</v>
      </c>
      <c r="C3157">
        <v>0.23572527291173481</v>
      </c>
      <c r="D3157">
        <v>0.23572527291173481</v>
      </c>
      <c r="E3157">
        <v>0.1704362729241711</v>
      </c>
      <c r="H3157">
        <v>22.111000000000001</v>
      </c>
      <c r="I3157">
        <v>0.23572527291173501</v>
      </c>
      <c r="J3157">
        <v>0.23572527291173501</v>
      </c>
      <c r="K3157">
        <v>0.17043627292417099</v>
      </c>
      <c r="N3157">
        <f t="shared" si="74"/>
        <v>0</v>
      </c>
      <c r="O3157">
        <f t="shared" si="74"/>
        <v>0</v>
      </c>
      <c r="P3157">
        <f t="shared" si="74"/>
        <v>0</v>
      </c>
      <c r="Q3157">
        <f t="shared" si="74"/>
        <v>0</v>
      </c>
    </row>
    <row r="3158" spans="1:17" x14ac:dyDescent="0.3">
      <c r="A3158" s="2">
        <v>40380</v>
      </c>
      <c r="B3158">
        <v>22.085999999999999</v>
      </c>
      <c r="C3158">
        <v>0.23284376440104251</v>
      </c>
      <c r="D3158">
        <v>0.23284376440104251</v>
      </c>
      <c r="E3158">
        <v>0.1674596548969606</v>
      </c>
      <c r="H3158">
        <v>22.085999999999999</v>
      </c>
      <c r="I3158">
        <v>0.23284376440104301</v>
      </c>
      <c r="J3158">
        <v>0.23284376440104301</v>
      </c>
      <c r="K3158">
        <v>0.16745965489696099</v>
      </c>
      <c r="N3158">
        <f t="shared" si="74"/>
        <v>0</v>
      </c>
      <c r="O3158">
        <f t="shared" si="74"/>
        <v>-4.9960036108132044E-16</v>
      </c>
      <c r="P3158">
        <f t="shared" si="74"/>
        <v>-4.9960036108132044E-16</v>
      </c>
      <c r="Q3158">
        <f t="shared" si="74"/>
        <v>-3.8857805861880479E-16</v>
      </c>
    </row>
    <row r="3159" spans="1:17" x14ac:dyDescent="0.3">
      <c r="A3159" s="2">
        <v>40381</v>
      </c>
      <c r="B3159">
        <v>21.292999999999999</v>
      </c>
      <c r="C3159">
        <v>0.1411606845725763</v>
      </c>
      <c r="D3159">
        <v>0.1411606845725763</v>
      </c>
      <c r="E3159">
        <v>7.1230103557973476E-2</v>
      </c>
      <c r="H3159">
        <v>21.292999999999999</v>
      </c>
      <c r="I3159">
        <v>0.141160684572576</v>
      </c>
      <c r="J3159">
        <v>0.141160684572576</v>
      </c>
      <c r="K3159">
        <v>7.1230103557973407E-2</v>
      </c>
      <c r="N3159">
        <f t="shared" si="74"/>
        <v>0</v>
      </c>
      <c r="O3159">
        <f t="shared" si="74"/>
        <v>3.0531133177191805E-16</v>
      </c>
      <c r="P3159">
        <f t="shared" si="74"/>
        <v>3.0531133177191805E-16</v>
      </c>
      <c r="Q3159">
        <f t="shared" si="74"/>
        <v>0</v>
      </c>
    </row>
    <row r="3160" spans="1:17" x14ac:dyDescent="0.3">
      <c r="A3160" s="2">
        <v>40382</v>
      </c>
      <c r="B3160">
        <v>21.28</v>
      </c>
      <c r="C3160">
        <v>0.13960275792584639</v>
      </c>
      <c r="D3160">
        <v>0.13960275792584639</v>
      </c>
      <c r="E3160">
        <v>6.9626451338450634E-2</v>
      </c>
      <c r="H3160">
        <v>21.28</v>
      </c>
      <c r="I3160">
        <v>0.139602757925846</v>
      </c>
      <c r="J3160">
        <v>0.139602757925846</v>
      </c>
      <c r="K3160">
        <v>6.9626451338450704E-2</v>
      </c>
      <c r="N3160">
        <f t="shared" si="74"/>
        <v>0</v>
      </c>
      <c r="O3160">
        <f t="shared" si="74"/>
        <v>3.8857805861880479E-16</v>
      </c>
      <c r="P3160">
        <f t="shared" si="74"/>
        <v>3.8857805861880479E-16</v>
      </c>
      <c r="Q3160">
        <f t="shared" si="74"/>
        <v>0</v>
      </c>
    </row>
    <row r="3161" spans="1:17" x14ac:dyDescent="0.3">
      <c r="A3161" s="2">
        <v>40385</v>
      </c>
      <c r="B3161">
        <v>21.01</v>
      </c>
      <c r="C3161">
        <v>0.107563020468399</v>
      </c>
      <c r="D3161">
        <v>0.107563020468399</v>
      </c>
      <c r="E3161">
        <v>3.6011353254905593E-2</v>
      </c>
      <c r="H3161">
        <v>21.01</v>
      </c>
      <c r="I3161">
        <v>0.107563020468399</v>
      </c>
      <c r="J3161">
        <v>0.107563020468399</v>
      </c>
      <c r="K3161">
        <v>3.60113532549056E-2</v>
      </c>
      <c r="N3161">
        <f t="shared" si="74"/>
        <v>0</v>
      </c>
      <c r="O3161">
        <f t="shared" si="74"/>
        <v>0</v>
      </c>
      <c r="P3161">
        <f t="shared" si="74"/>
        <v>0</v>
      </c>
      <c r="Q3161">
        <f t="shared" si="74"/>
        <v>0</v>
      </c>
    </row>
    <row r="3162" spans="1:17" x14ac:dyDescent="0.3">
      <c r="A3162" s="2">
        <v>40386</v>
      </c>
      <c r="B3162">
        <v>21.149000000000001</v>
      </c>
      <c r="C3162">
        <v>0.12407742366466561</v>
      </c>
      <c r="D3162">
        <v>0.12407742366466561</v>
      </c>
      <c r="E3162">
        <v>5.3381387366127159E-2</v>
      </c>
      <c r="H3162">
        <v>21.149000000000001</v>
      </c>
      <c r="I3162">
        <v>0.124077423664666</v>
      </c>
      <c r="J3162">
        <v>0.124077423664666</v>
      </c>
      <c r="K3162">
        <v>5.3381387366127103E-2</v>
      </c>
      <c r="N3162">
        <f t="shared" si="74"/>
        <v>0</v>
      </c>
      <c r="O3162">
        <f t="shared" si="74"/>
        <v>-3.8857805861880479E-16</v>
      </c>
      <c r="P3162">
        <f t="shared" si="74"/>
        <v>-3.8857805861880479E-16</v>
      </c>
      <c r="Q3162">
        <f t="shared" si="74"/>
        <v>5.5511151231257827E-17</v>
      </c>
    </row>
    <row r="3163" spans="1:17" x14ac:dyDescent="0.3">
      <c r="A3163" s="2">
        <v>40387</v>
      </c>
      <c r="B3163">
        <v>21.613</v>
      </c>
      <c r="C3163">
        <v>0.1784827034748776</v>
      </c>
      <c r="D3163">
        <v>0.1784827034748776</v>
      </c>
      <c r="E3163">
        <v>0.1105426277017965</v>
      </c>
      <c r="H3163">
        <v>21.613</v>
      </c>
      <c r="I3163">
        <v>0.17848270347487799</v>
      </c>
      <c r="J3163">
        <v>0.17848270347487799</v>
      </c>
      <c r="K3163">
        <v>0.110542627701796</v>
      </c>
      <c r="N3163">
        <f t="shared" si="74"/>
        <v>0</v>
      </c>
      <c r="O3163">
        <f t="shared" si="74"/>
        <v>-3.8857805861880479E-16</v>
      </c>
      <c r="P3163">
        <f t="shared" si="74"/>
        <v>-3.8857805861880479E-16</v>
      </c>
      <c r="Q3163">
        <f t="shared" si="74"/>
        <v>4.9960036108132044E-16</v>
      </c>
    </row>
    <row r="3164" spans="1:17" x14ac:dyDescent="0.3">
      <c r="A3164" s="2">
        <v>40388</v>
      </c>
      <c r="B3164">
        <v>21.632000000000001</v>
      </c>
      <c r="C3164">
        <v>0.1806522527950315</v>
      </c>
      <c r="D3164">
        <v>0.1806522527950315</v>
      </c>
      <c r="E3164">
        <v>0.1128573106750342</v>
      </c>
      <c r="H3164">
        <v>21.632000000000001</v>
      </c>
      <c r="I3164">
        <v>0.180652252795031</v>
      </c>
      <c r="J3164">
        <v>0.180652252795031</v>
      </c>
      <c r="K3164">
        <v>0.112857310675034</v>
      </c>
      <c r="N3164">
        <f t="shared" si="74"/>
        <v>0</v>
      </c>
      <c r="O3164">
        <f t="shared" si="74"/>
        <v>4.9960036108132044E-16</v>
      </c>
      <c r="P3164">
        <f t="shared" si="74"/>
        <v>4.9960036108132044E-16</v>
      </c>
      <c r="Q3164">
        <f t="shared" si="74"/>
        <v>1.9428902930940239E-16</v>
      </c>
    </row>
    <row r="3165" spans="1:17" x14ac:dyDescent="0.3">
      <c r="A3165" s="2">
        <v>40389</v>
      </c>
      <c r="B3165">
        <v>22.077999999999999</v>
      </c>
      <c r="C3165">
        <v>0.2318178739190272</v>
      </c>
      <c r="D3165">
        <v>0.2318178739190272</v>
      </c>
      <c r="E3165">
        <v>0.16660762060505011</v>
      </c>
      <c r="H3165">
        <v>22.077999999999999</v>
      </c>
      <c r="I3165">
        <v>0.231817873919026</v>
      </c>
      <c r="J3165">
        <v>0.231817873919026</v>
      </c>
      <c r="K3165">
        <v>0.16660762060504899</v>
      </c>
      <c r="N3165">
        <f t="shared" si="74"/>
        <v>0</v>
      </c>
      <c r="O3165">
        <f t="shared" si="74"/>
        <v>1.1934897514720433E-15</v>
      </c>
      <c r="P3165">
        <f t="shared" si="74"/>
        <v>1.1934897514720433E-15</v>
      </c>
      <c r="Q3165">
        <f t="shared" si="74"/>
        <v>1.1102230246251565E-15</v>
      </c>
    </row>
    <row r="3166" spans="1:17" x14ac:dyDescent="0.3">
      <c r="A3166" s="2">
        <v>40392</v>
      </c>
      <c r="B3166">
        <v>21.495999999999999</v>
      </c>
      <c r="C3166">
        <v>0.1647362645338856</v>
      </c>
      <c r="D3166">
        <v>0.1647362645338856</v>
      </c>
      <c r="E3166">
        <v>9.6197869384144638E-2</v>
      </c>
      <c r="H3166">
        <v>21.495999999999999</v>
      </c>
      <c r="I3166">
        <v>0.16473626453388601</v>
      </c>
      <c r="J3166">
        <v>0.16473626453388601</v>
      </c>
      <c r="K3166">
        <v>9.6197869384144499E-2</v>
      </c>
      <c r="N3166">
        <f t="shared" si="74"/>
        <v>0</v>
      </c>
      <c r="O3166">
        <f t="shared" si="74"/>
        <v>-4.163336342344337E-16</v>
      </c>
      <c r="P3166">
        <f t="shared" si="74"/>
        <v>-4.163336342344337E-16</v>
      </c>
      <c r="Q3166">
        <f t="shared" si="74"/>
        <v>1.3877787807814457E-16</v>
      </c>
    </row>
    <row r="3167" spans="1:17" x14ac:dyDescent="0.3">
      <c r="A3167" s="2">
        <v>40393</v>
      </c>
      <c r="B3167">
        <v>21.61</v>
      </c>
      <c r="C3167">
        <v>0.17797949236075791</v>
      </c>
      <c r="D3167">
        <v>0.17797949236075791</v>
      </c>
      <c r="E3167">
        <v>0.1101257467861164</v>
      </c>
      <c r="H3167">
        <v>21.61</v>
      </c>
      <c r="I3167">
        <v>0.177979492360758</v>
      </c>
      <c r="J3167">
        <v>0.177979492360758</v>
      </c>
      <c r="K3167">
        <v>0.110125746786117</v>
      </c>
      <c r="N3167">
        <f t="shared" si="74"/>
        <v>0</v>
      </c>
      <c r="O3167">
        <f t="shared" si="74"/>
        <v>0</v>
      </c>
      <c r="P3167">
        <f t="shared" si="74"/>
        <v>0</v>
      </c>
      <c r="Q3167">
        <f t="shared" si="74"/>
        <v>-5.9674487573602164E-16</v>
      </c>
    </row>
    <row r="3168" spans="1:17" x14ac:dyDescent="0.3">
      <c r="A3168" s="2">
        <v>40394</v>
      </c>
      <c r="B3168">
        <v>20.675000000000001</v>
      </c>
      <c r="C3168">
        <v>6.6913755705671776E-2</v>
      </c>
      <c r="D3168">
        <v>6.6913755705671776E-2</v>
      </c>
      <c r="E3168">
        <v>-6.4530505332936888E-3</v>
      </c>
      <c r="H3168">
        <v>20.675000000000001</v>
      </c>
      <c r="I3168">
        <v>6.6913755705671901E-2</v>
      </c>
      <c r="J3168">
        <v>6.6913755705671901E-2</v>
      </c>
      <c r="K3168">
        <v>-6.4530505332936099E-3</v>
      </c>
      <c r="N3168">
        <f t="shared" si="74"/>
        <v>0</v>
      </c>
      <c r="O3168">
        <f t="shared" si="74"/>
        <v>-1.2490009027033011E-16</v>
      </c>
      <c r="P3168">
        <f t="shared" si="74"/>
        <v>-1.2490009027033011E-16</v>
      </c>
      <c r="Q3168">
        <f t="shared" si="74"/>
        <v>-7.8929918156944723E-17</v>
      </c>
    </row>
    <row r="3169" spans="1:17" x14ac:dyDescent="0.3">
      <c r="A3169" s="2">
        <v>40395</v>
      </c>
      <c r="B3169">
        <v>20.91</v>
      </c>
      <c r="C3169">
        <v>9.5278274367447235E-2</v>
      </c>
      <c r="D3169">
        <v>9.5278274367447235E-2</v>
      </c>
      <c r="E3169">
        <v>2.3346581456898871E-2</v>
      </c>
      <c r="H3169">
        <v>20.91</v>
      </c>
      <c r="I3169">
        <v>9.5278274367447194E-2</v>
      </c>
      <c r="J3169">
        <v>9.5278274367447194E-2</v>
      </c>
      <c r="K3169">
        <v>2.3346581456898802E-2</v>
      </c>
      <c r="N3169">
        <f t="shared" si="74"/>
        <v>0</v>
      </c>
      <c r="O3169">
        <f t="shared" si="74"/>
        <v>0</v>
      </c>
      <c r="P3169">
        <f t="shared" si="74"/>
        <v>0</v>
      </c>
      <c r="Q3169">
        <f t="shared" si="74"/>
        <v>6.9388939039072284E-17</v>
      </c>
    </row>
    <row r="3170" spans="1:17" x14ac:dyDescent="0.3">
      <c r="A3170" s="2">
        <v>40396</v>
      </c>
      <c r="B3170">
        <v>22.501999999999999</v>
      </c>
      <c r="C3170">
        <v>0.27952150071261228</v>
      </c>
      <c r="D3170">
        <v>0.27952150071261228</v>
      </c>
      <c r="E3170">
        <v>0.21677834264169249</v>
      </c>
      <c r="H3170">
        <v>22.501999999999999</v>
      </c>
      <c r="I3170">
        <v>0.279521500712612</v>
      </c>
      <c r="J3170">
        <v>0.279521500712612</v>
      </c>
      <c r="K3170">
        <v>0.21677834264169199</v>
      </c>
      <c r="N3170">
        <f t="shared" si="74"/>
        <v>0</v>
      </c>
      <c r="O3170">
        <f t="shared" si="74"/>
        <v>0</v>
      </c>
      <c r="P3170">
        <f t="shared" si="74"/>
        <v>0</v>
      </c>
      <c r="Q3170">
        <f t="shared" si="74"/>
        <v>4.9960036108132044E-16</v>
      </c>
    </row>
    <row r="3171" spans="1:17" x14ac:dyDescent="0.3">
      <c r="A3171" s="2">
        <v>40399</v>
      </c>
      <c r="B3171">
        <v>22.172999999999998</v>
      </c>
      <c r="C3171">
        <v>0.24247253364745239</v>
      </c>
      <c r="D3171">
        <v>0.24247253364745239</v>
      </c>
      <c r="E3171">
        <v>0.1779037734646626</v>
      </c>
      <c r="H3171">
        <v>22.172999999999998</v>
      </c>
      <c r="I3171">
        <v>0.242472533647452</v>
      </c>
      <c r="J3171">
        <v>0.242472533647452</v>
      </c>
      <c r="K3171">
        <v>0.17790377346466299</v>
      </c>
      <c r="N3171">
        <f t="shared" si="74"/>
        <v>0</v>
      </c>
      <c r="O3171">
        <f t="shared" si="74"/>
        <v>3.8857805861880479E-16</v>
      </c>
      <c r="P3171">
        <f t="shared" si="74"/>
        <v>3.8857805861880479E-16</v>
      </c>
      <c r="Q3171">
        <f t="shared" si="74"/>
        <v>-3.8857805861880479E-16</v>
      </c>
    </row>
    <row r="3172" spans="1:17" x14ac:dyDescent="0.3">
      <c r="A3172" s="2">
        <v>40400</v>
      </c>
      <c r="B3172">
        <v>23.312000000000001</v>
      </c>
      <c r="C3172">
        <v>0.36825621026239952</v>
      </c>
      <c r="D3172">
        <v>0.36825621026239952</v>
      </c>
      <c r="E3172">
        <v>0.30996120770580332</v>
      </c>
      <c r="H3172">
        <v>23.312000000000001</v>
      </c>
      <c r="I3172">
        <v>0.36825621026240002</v>
      </c>
      <c r="J3172">
        <v>0.36825621026240002</v>
      </c>
      <c r="K3172">
        <v>0.30996120770580299</v>
      </c>
      <c r="N3172">
        <f t="shared" si="74"/>
        <v>0</v>
      </c>
      <c r="O3172">
        <f t="shared" si="74"/>
        <v>-4.9960036108132044E-16</v>
      </c>
      <c r="P3172">
        <f t="shared" si="74"/>
        <v>-4.9960036108132044E-16</v>
      </c>
      <c r="Q3172">
        <f t="shared" si="74"/>
        <v>0</v>
      </c>
    </row>
    <row r="3173" spans="1:17" x14ac:dyDescent="0.3">
      <c r="A3173" s="2">
        <v>40401</v>
      </c>
      <c r="B3173">
        <v>23.312000000000001</v>
      </c>
      <c r="C3173">
        <v>0.36817782626432671</v>
      </c>
      <c r="D3173">
        <v>0.36817782626432671</v>
      </c>
      <c r="E3173">
        <v>0.30992354923855908</v>
      </c>
      <c r="H3173">
        <v>23.312000000000001</v>
      </c>
      <c r="I3173">
        <v>0.36817782626432699</v>
      </c>
      <c r="J3173">
        <v>0.36817782626432699</v>
      </c>
      <c r="K3173">
        <v>0.30992354923855903</v>
      </c>
      <c r="N3173">
        <f t="shared" si="74"/>
        <v>0</v>
      </c>
      <c r="O3173">
        <f t="shared" si="74"/>
        <v>0</v>
      </c>
      <c r="P3173">
        <f t="shared" si="74"/>
        <v>0</v>
      </c>
      <c r="Q3173">
        <f t="shared" si="74"/>
        <v>0</v>
      </c>
    </row>
    <row r="3174" spans="1:17" x14ac:dyDescent="0.3">
      <c r="A3174" s="2">
        <v>40402</v>
      </c>
      <c r="B3174">
        <v>23.312000000000001</v>
      </c>
      <c r="C3174">
        <v>0.36809949230010469</v>
      </c>
      <c r="D3174">
        <v>0.36809949230010469</v>
      </c>
      <c r="E3174">
        <v>0.30988902549314318</v>
      </c>
      <c r="H3174">
        <v>23.312000000000001</v>
      </c>
      <c r="I3174">
        <v>0.36809949230010502</v>
      </c>
      <c r="J3174">
        <v>0.36809949230010502</v>
      </c>
      <c r="K3174">
        <v>0.30988902549314301</v>
      </c>
      <c r="N3174">
        <f t="shared" si="74"/>
        <v>0</v>
      </c>
      <c r="O3174">
        <f t="shared" si="74"/>
        <v>0</v>
      </c>
      <c r="P3174">
        <f t="shared" si="74"/>
        <v>0</v>
      </c>
      <c r="Q3174">
        <f t="shared" si="74"/>
        <v>0</v>
      </c>
    </row>
    <row r="3175" spans="1:17" x14ac:dyDescent="0.3">
      <c r="A3175" s="2">
        <v>40403</v>
      </c>
      <c r="B3175">
        <v>24.690999999999999</v>
      </c>
      <c r="C3175">
        <v>0.51244749121321642</v>
      </c>
      <c r="D3175">
        <v>0.51244749121321642</v>
      </c>
      <c r="E3175">
        <v>0.46146081411914219</v>
      </c>
      <c r="H3175">
        <v>24.690999999999999</v>
      </c>
      <c r="I3175">
        <v>0.51244749121321598</v>
      </c>
      <c r="J3175">
        <v>0.51244749121321598</v>
      </c>
      <c r="K3175">
        <v>0.46146081411914203</v>
      </c>
      <c r="N3175">
        <f t="shared" si="74"/>
        <v>0</v>
      </c>
      <c r="O3175">
        <f t="shared" si="74"/>
        <v>0</v>
      </c>
      <c r="P3175">
        <f t="shared" si="74"/>
        <v>0</v>
      </c>
      <c r="Q3175">
        <f t="shared" si="74"/>
        <v>0</v>
      </c>
    </row>
    <row r="3176" spans="1:17" x14ac:dyDescent="0.3">
      <c r="A3176" s="2">
        <v>40406</v>
      </c>
      <c r="B3176">
        <v>24.628</v>
      </c>
      <c r="C3176">
        <v>0.50590536259402785</v>
      </c>
      <c r="D3176">
        <v>0.50590536259402785</v>
      </c>
      <c r="E3176">
        <v>0.45464324370415832</v>
      </c>
      <c r="H3176">
        <v>24.628</v>
      </c>
      <c r="I3176">
        <v>0.50590536259402796</v>
      </c>
      <c r="J3176">
        <v>0.50590536259402796</v>
      </c>
      <c r="K3176">
        <v>0.45464324370415798</v>
      </c>
      <c r="N3176">
        <f t="shared" si="74"/>
        <v>0</v>
      </c>
      <c r="O3176">
        <f t="shared" si="74"/>
        <v>0</v>
      </c>
      <c r="P3176">
        <f t="shared" si="74"/>
        <v>0</v>
      </c>
      <c r="Q3176">
        <f t="shared" si="74"/>
        <v>0</v>
      </c>
    </row>
    <row r="3177" spans="1:17" x14ac:dyDescent="0.3">
      <c r="A3177" s="2">
        <v>40407</v>
      </c>
      <c r="B3177">
        <v>22.474</v>
      </c>
      <c r="C3177">
        <v>0.27571100931678583</v>
      </c>
      <c r="D3177">
        <v>0.27571100931678583</v>
      </c>
      <c r="E3177">
        <v>0.21305116623237641</v>
      </c>
      <c r="H3177">
        <v>22.474</v>
      </c>
      <c r="I3177">
        <v>0.27571100931678599</v>
      </c>
      <c r="J3177">
        <v>0.27571100931678599</v>
      </c>
      <c r="K3177">
        <v>0.21305116623237599</v>
      </c>
      <c r="N3177">
        <f t="shared" si="74"/>
        <v>0</v>
      </c>
      <c r="O3177">
        <f t="shared" si="74"/>
        <v>0</v>
      </c>
      <c r="P3177">
        <f t="shared" si="74"/>
        <v>0</v>
      </c>
      <c r="Q3177">
        <f t="shared" si="74"/>
        <v>4.163336342344337E-16</v>
      </c>
    </row>
    <row r="3178" spans="1:17" x14ac:dyDescent="0.3">
      <c r="A3178" s="2">
        <v>40408</v>
      </c>
      <c r="B3178">
        <v>22.472000000000001</v>
      </c>
      <c r="C3178">
        <v>0.27543174225131473</v>
      </c>
      <c r="D3178">
        <v>0.27543174225131473</v>
      </c>
      <c r="E3178">
        <v>0.21279662858440909</v>
      </c>
      <c r="H3178">
        <v>22.472000000000001</v>
      </c>
      <c r="I3178">
        <v>0.275431742251315</v>
      </c>
      <c r="J3178">
        <v>0.275431742251315</v>
      </c>
      <c r="K3178">
        <v>0.21279662858440901</v>
      </c>
      <c r="N3178">
        <f t="shared" si="74"/>
        <v>0</v>
      </c>
      <c r="O3178">
        <f t="shared" si="74"/>
        <v>0</v>
      </c>
      <c r="P3178">
        <f t="shared" si="74"/>
        <v>0</v>
      </c>
      <c r="Q3178">
        <f t="shared" si="74"/>
        <v>0</v>
      </c>
    </row>
    <row r="3179" spans="1:17" x14ac:dyDescent="0.3">
      <c r="A3179" s="2">
        <v>40409</v>
      </c>
      <c r="B3179">
        <v>24.545000000000002</v>
      </c>
      <c r="C3179">
        <v>0.49726658271758822</v>
      </c>
      <c r="D3179">
        <v>0.49726658271758822</v>
      </c>
      <c r="E3179">
        <v>0.44569548593360708</v>
      </c>
      <c r="H3179">
        <v>24.545000000000002</v>
      </c>
      <c r="I3179">
        <v>0.497266582717588</v>
      </c>
      <c r="J3179">
        <v>0.497266582717588</v>
      </c>
      <c r="K3179">
        <v>0.44569548593360703</v>
      </c>
      <c r="N3179">
        <f t="shared" si="74"/>
        <v>0</v>
      </c>
      <c r="O3179">
        <f t="shared" si="74"/>
        <v>0</v>
      </c>
      <c r="P3179">
        <f t="shared" si="74"/>
        <v>0</v>
      </c>
      <c r="Q3179">
        <f t="shared" si="74"/>
        <v>0</v>
      </c>
    </row>
    <row r="3180" spans="1:17" x14ac:dyDescent="0.3">
      <c r="A3180" s="2">
        <v>40410</v>
      </c>
      <c r="B3180">
        <v>25.079000000000001</v>
      </c>
      <c r="C3180">
        <v>0.55127713835727155</v>
      </c>
      <c r="D3180">
        <v>0.55127713835727155</v>
      </c>
      <c r="E3180">
        <v>0.50242931255659329</v>
      </c>
      <c r="H3180">
        <v>25.079000000000001</v>
      </c>
      <c r="I3180">
        <v>0.55127713835727199</v>
      </c>
      <c r="J3180">
        <v>0.55127713835727199</v>
      </c>
      <c r="K3180">
        <v>0.50242931255659296</v>
      </c>
      <c r="N3180">
        <f t="shared" si="74"/>
        <v>0</v>
      </c>
      <c r="O3180">
        <f t="shared" si="74"/>
        <v>0</v>
      </c>
      <c r="P3180">
        <f t="shared" si="74"/>
        <v>0</v>
      </c>
      <c r="Q3180">
        <f t="shared" si="74"/>
        <v>0</v>
      </c>
    </row>
    <row r="3181" spans="1:17" x14ac:dyDescent="0.3">
      <c r="A3181" s="2">
        <v>40413</v>
      </c>
      <c r="B3181">
        <v>24.48</v>
      </c>
      <c r="C3181">
        <v>0.49033957571243791</v>
      </c>
      <c r="D3181">
        <v>0.49033957571243791</v>
      </c>
      <c r="E3181">
        <v>0.43851353670721838</v>
      </c>
      <c r="H3181">
        <v>24.48</v>
      </c>
      <c r="I3181">
        <v>0.49033957571243802</v>
      </c>
      <c r="J3181">
        <v>0.49033957571243802</v>
      </c>
      <c r="K3181">
        <v>0.43851353670721799</v>
      </c>
      <c r="N3181">
        <f t="shared" si="74"/>
        <v>0</v>
      </c>
      <c r="O3181">
        <f t="shared" si="74"/>
        <v>0</v>
      </c>
      <c r="P3181">
        <f t="shared" si="74"/>
        <v>0</v>
      </c>
      <c r="Q3181">
        <f t="shared" si="74"/>
        <v>0</v>
      </c>
    </row>
    <row r="3182" spans="1:17" x14ac:dyDescent="0.3">
      <c r="A3182" s="2">
        <v>40414</v>
      </c>
      <c r="B3182">
        <v>25.876000000000001</v>
      </c>
      <c r="C3182">
        <v>0.6297335305306857</v>
      </c>
      <c r="D3182">
        <v>0.6297335305306857</v>
      </c>
      <c r="E3182">
        <v>0.58488386442158924</v>
      </c>
      <c r="H3182">
        <v>25.876000000000001</v>
      </c>
      <c r="I3182">
        <v>0.62973353053068604</v>
      </c>
      <c r="J3182">
        <v>0.62973353053068604</v>
      </c>
      <c r="K3182">
        <v>0.58488386442158902</v>
      </c>
      <c r="N3182">
        <f t="shared" si="74"/>
        <v>0</v>
      </c>
      <c r="O3182">
        <f t="shared" si="74"/>
        <v>0</v>
      </c>
      <c r="P3182">
        <f t="shared" si="74"/>
        <v>0</v>
      </c>
      <c r="Q3182">
        <f t="shared" si="74"/>
        <v>0</v>
      </c>
    </row>
    <row r="3183" spans="1:17" x14ac:dyDescent="0.3">
      <c r="A3183" s="2">
        <v>40415</v>
      </c>
      <c r="B3183">
        <v>26.254000000000001</v>
      </c>
      <c r="C3183">
        <v>0.66605204746958169</v>
      </c>
      <c r="D3183">
        <v>0.66605204746958169</v>
      </c>
      <c r="E3183">
        <v>0.62305755299496246</v>
      </c>
      <c r="H3183">
        <v>26.254000000000001</v>
      </c>
      <c r="I3183">
        <v>0.66605204746958202</v>
      </c>
      <c r="J3183">
        <v>0.66605204746958202</v>
      </c>
      <c r="K3183">
        <v>0.62305755299496202</v>
      </c>
      <c r="N3183">
        <f t="shared" si="74"/>
        <v>0</v>
      </c>
      <c r="O3183">
        <f t="shared" si="74"/>
        <v>0</v>
      </c>
      <c r="P3183">
        <f t="shared" si="74"/>
        <v>0</v>
      </c>
      <c r="Q3183">
        <f t="shared" si="74"/>
        <v>0</v>
      </c>
    </row>
    <row r="3184" spans="1:17" x14ac:dyDescent="0.3">
      <c r="A3184" s="2">
        <v>40416</v>
      </c>
      <c r="B3184">
        <v>25.292000000000002</v>
      </c>
      <c r="C3184">
        <v>0.57195205565348073</v>
      </c>
      <c r="D3184">
        <v>0.57195205565348073</v>
      </c>
      <c r="E3184">
        <v>0.52435224797358759</v>
      </c>
      <c r="H3184">
        <v>25.292000000000002</v>
      </c>
      <c r="I3184">
        <v>0.57195205565348095</v>
      </c>
      <c r="J3184">
        <v>0.57195205565348095</v>
      </c>
      <c r="K3184">
        <v>0.52435224797358804</v>
      </c>
      <c r="N3184">
        <f t="shared" si="74"/>
        <v>0</v>
      </c>
      <c r="O3184">
        <f t="shared" si="74"/>
        <v>0</v>
      </c>
      <c r="P3184">
        <f t="shared" si="74"/>
        <v>0</v>
      </c>
      <c r="Q3184">
        <f t="shared" si="74"/>
        <v>0</v>
      </c>
    </row>
    <row r="3185" spans="1:17" x14ac:dyDescent="0.3">
      <c r="A3185" s="2">
        <v>40417</v>
      </c>
      <c r="B3185">
        <v>23.474</v>
      </c>
      <c r="C3185">
        <v>0.38409511834515581</v>
      </c>
      <c r="D3185">
        <v>0.38409511834515581</v>
      </c>
      <c r="E3185">
        <v>0.32721533206968628</v>
      </c>
      <c r="H3185">
        <v>23.474</v>
      </c>
      <c r="I3185">
        <v>0.38409511834515597</v>
      </c>
      <c r="J3185">
        <v>0.38409511834515597</v>
      </c>
      <c r="K3185">
        <v>0.327215332069686</v>
      </c>
      <c r="N3185">
        <f t="shared" si="74"/>
        <v>0</v>
      </c>
      <c r="O3185">
        <f t="shared" si="74"/>
        <v>0</v>
      </c>
      <c r="P3185">
        <f t="shared" si="74"/>
        <v>0</v>
      </c>
      <c r="Q3185">
        <f t="shared" si="74"/>
        <v>0</v>
      </c>
    </row>
    <row r="3186" spans="1:17" x14ac:dyDescent="0.3">
      <c r="A3186" s="2">
        <v>40420</v>
      </c>
      <c r="B3186">
        <v>24.876000000000001</v>
      </c>
      <c r="C3186">
        <v>0.53001837765175719</v>
      </c>
      <c r="D3186">
        <v>0.53001837765175719</v>
      </c>
      <c r="E3186">
        <v>0.48043156428602102</v>
      </c>
      <c r="H3186">
        <v>24.876000000000001</v>
      </c>
      <c r="I3186">
        <v>0.53001837765175697</v>
      </c>
      <c r="J3186">
        <v>0.53001837765175697</v>
      </c>
      <c r="K3186">
        <v>0.48043156428602102</v>
      </c>
      <c r="N3186">
        <f t="shared" si="74"/>
        <v>0</v>
      </c>
      <c r="O3186">
        <f t="shared" si="74"/>
        <v>0</v>
      </c>
      <c r="P3186">
        <f t="shared" si="74"/>
        <v>0</v>
      </c>
      <c r="Q3186">
        <f t="shared" si="74"/>
        <v>0</v>
      </c>
    </row>
    <row r="3187" spans="1:17" x14ac:dyDescent="0.3">
      <c r="A3187" s="2">
        <v>40421</v>
      </c>
      <c r="B3187">
        <v>23.916</v>
      </c>
      <c r="C3187">
        <v>0.43082507535671311</v>
      </c>
      <c r="D3187">
        <v>0.43082507535671311</v>
      </c>
      <c r="E3187">
        <v>0.37637114399450838</v>
      </c>
      <c r="H3187">
        <v>23.916</v>
      </c>
      <c r="I3187">
        <v>0.43082507535671299</v>
      </c>
      <c r="J3187">
        <v>0.43082507535671299</v>
      </c>
      <c r="K3187">
        <v>0.376371143994508</v>
      </c>
      <c r="N3187">
        <f t="shared" si="74"/>
        <v>0</v>
      </c>
      <c r="O3187">
        <f t="shared" si="74"/>
        <v>0</v>
      </c>
      <c r="P3187">
        <f t="shared" si="74"/>
        <v>0</v>
      </c>
      <c r="Q3187">
        <f t="shared" si="74"/>
        <v>0</v>
      </c>
    </row>
    <row r="3188" spans="1:17" x14ac:dyDescent="0.3">
      <c r="A3188" s="2">
        <v>40422</v>
      </c>
      <c r="B3188">
        <v>21.466000000000001</v>
      </c>
      <c r="C3188">
        <v>0.15861409611653579</v>
      </c>
      <c r="D3188">
        <v>0.15861409611653579</v>
      </c>
      <c r="E3188">
        <v>9.07055976899072E-2</v>
      </c>
      <c r="H3188">
        <v>21.466000000000001</v>
      </c>
      <c r="I3188">
        <v>0.15861409611653601</v>
      </c>
      <c r="J3188">
        <v>0.15861409611653601</v>
      </c>
      <c r="K3188">
        <v>9.0705597689907297E-2</v>
      </c>
      <c r="N3188">
        <f t="shared" si="74"/>
        <v>0</v>
      </c>
      <c r="O3188">
        <f t="shared" si="74"/>
        <v>-2.2204460492503131E-16</v>
      </c>
      <c r="P3188">
        <f t="shared" si="74"/>
        <v>-2.2204460492503131E-16</v>
      </c>
      <c r="Q3188">
        <f t="shared" si="74"/>
        <v>0</v>
      </c>
    </row>
    <row r="3189" spans="1:17" x14ac:dyDescent="0.3">
      <c r="A3189" s="2">
        <v>40423</v>
      </c>
      <c r="B3189">
        <v>21.599</v>
      </c>
      <c r="C3189">
        <v>0.17413888197244159</v>
      </c>
      <c r="D3189">
        <v>0.17413888197244159</v>
      </c>
      <c r="E3189">
        <v>0.1070275849614411</v>
      </c>
      <c r="H3189">
        <v>21.599</v>
      </c>
      <c r="I3189">
        <v>0.17413888197244201</v>
      </c>
      <c r="J3189">
        <v>0.17413888197244201</v>
      </c>
      <c r="K3189">
        <v>0.10702758496144101</v>
      </c>
      <c r="N3189">
        <f t="shared" si="74"/>
        <v>0</v>
      </c>
      <c r="O3189">
        <f t="shared" si="74"/>
        <v>-4.163336342344337E-16</v>
      </c>
      <c r="P3189">
        <f t="shared" si="74"/>
        <v>-4.163336342344337E-16</v>
      </c>
      <c r="Q3189">
        <f t="shared" si="74"/>
        <v>0</v>
      </c>
    </row>
    <row r="3190" spans="1:17" x14ac:dyDescent="0.3">
      <c r="A3190" s="2">
        <v>40424</v>
      </c>
      <c r="B3190">
        <v>20.321999999999999</v>
      </c>
      <c r="C3190">
        <v>2.0601413980347962E-2</v>
      </c>
      <c r="D3190">
        <v>2.0601413980347962E-2</v>
      </c>
      <c r="E3190">
        <v>-5.4094471873382122E-2</v>
      </c>
      <c r="H3190">
        <v>20.321999999999999</v>
      </c>
      <c r="I3190">
        <v>2.0601413980348E-2</v>
      </c>
      <c r="J3190">
        <v>2.0601413980348E-2</v>
      </c>
      <c r="K3190">
        <v>-5.4094471873382101E-2</v>
      </c>
      <c r="N3190">
        <f t="shared" si="74"/>
        <v>0</v>
      </c>
      <c r="O3190">
        <f t="shared" si="74"/>
        <v>-3.8163916471489756E-17</v>
      </c>
      <c r="P3190">
        <f t="shared" si="74"/>
        <v>-3.8163916471489756E-17</v>
      </c>
      <c r="Q3190">
        <f t="shared" si="74"/>
        <v>0</v>
      </c>
    </row>
    <row r="3191" spans="1:17" x14ac:dyDescent="0.3">
      <c r="A3191" s="2">
        <v>40428</v>
      </c>
      <c r="B3191">
        <v>20.356000000000002</v>
      </c>
      <c r="C3191">
        <v>2.4809003496926791E-2</v>
      </c>
      <c r="D3191">
        <v>2.4809003496926791E-2</v>
      </c>
      <c r="E3191">
        <v>-4.9642512717314742E-2</v>
      </c>
      <c r="H3191">
        <v>20.356000000000002</v>
      </c>
      <c r="I3191">
        <v>2.4809003496926801E-2</v>
      </c>
      <c r="J3191">
        <v>2.4809003496926801E-2</v>
      </c>
      <c r="K3191">
        <v>-4.9642512717314798E-2</v>
      </c>
      <c r="N3191">
        <f t="shared" si="74"/>
        <v>0</v>
      </c>
      <c r="O3191">
        <f t="shared" si="74"/>
        <v>0</v>
      </c>
      <c r="P3191">
        <f t="shared" si="74"/>
        <v>0</v>
      </c>
      <c r="Q3191">
        <f t="shared" si="74"/>
        <v>5.5511151231257827E-17</v>
      </c>
    </row>
    <row r="3192" spans="1:17" x14ac:dyDescent="0.3">
      <c r="A3192" s="2">
        <v>40429</v>
      </c>
      <c r="B3192">
        <v>19.907</v>
      </c>
      <c r="C3192">
        <v>-3.1397253581570278E-2</v>
      </c>
      <c r="D3192">
        <v>-3.1397253581570278E-2</v>
      </c>
      <c r="E3192">
        <v>-0.1085956797188178</v>
      </c>
      <c r="H3192">
        <v>19.907</v>
      </c>
      <c r="I3192">
        <v>-3.1397253581570202E-2</v>
      </c>
      <c r="J3192">
        <v>-3.1397253581570202E-2</v>
      </c>
      <c r="K3192">
        <v>-0.10859567971881801</v>
      </c>
      <c r="N3192">
        <f t="shared" si="74"/>
        <v>0</v>
      </c>
      <c r="O3192">
        <f t="shared" si="74"/>
        <v>-7.6327832942979512E-17</v>
      </c>
      <c r="P3192">
        <f t="shared" si="74"/>
        <v>-7.6327832942979512E-17</v>
      </c>
      <c r="Q3192">
        <f t="shared" si="74"/>
        <v>2.0816681711721685E-16</v>
      </c>
    </row>
    <row r="3193" spans="1:17" x14ac:dyDescent="0.3">
      <c r="A3193" s="2">
        <v>40430</v>
      </c>
      <c r="B3193">
        <v>19.413</v>
      </c>
      <c r="C3193">
        <v>-9.4721030508121515E-2</v>
      </c>
      <c r="D3193">
        <v>-9.4721030508121515E-2</v>
      </c>
      <c r="E3193">
        <v>-0.17501881528931629</v>
      </c>
      <c r="H3193">
        <v>19.413</v>
      </c>
      <c r="I3193">
        <v>-9.4721030508121501E-2</v>
      </c>
      <c r="J3193">
        <v>-9.4721030508121501E-2</v>
      </c>
      <c r="K3193">
        <v>-0.17501881528931601</v>
      </c>
      <c r="N3193">
        <f t="shared" si="74"/>
        <v>0</v>
      </c>
      <c r="O3193">
        <f t="shared" si="74"/>
        <v>0</v>
      </c>
      <c r="P3193">
        <f t="shared" si="74"/>
        <v>0</v>
      </c>
      <c r="Q3193">
        <f t="shared" si="74"/>
        <v>-2.7755575615628914E-16</v>
      </c>
    </row>
    <row r="3194" spans="1:17" x14ac:dyDescent="0.3">
      <c r="A3194" s="2">
        <v>40431</v>
      </c>
      <c r="B3194">
        <v>19.518999999999998</v>
      </c>
      <c r="C3194">
        <v>-8.0977062822217449E-2</v>
      </c>
      <c r="D3194">
        <v>-8.0977062822217449E-2</v>
      </c>
      <c r="E3194">
        <v>-0.16057060783580651</v>
      </c>
      <c r="H3194">
        <v>19.518999999999998</v>
      </c>
      <c r="I3194">
        <v>-8.0977062822217505E-2</v>
      </c>
      <c r="J3194">
        <v>-8.0977062822217505E-2</v>
      </c>
      <c r="K3194">
        <v>-0.16057060783580701</v>
      </c>
      <c r="N3194">
        <f t="shared" si="74"/>
        <v>0</v>
      </c>
      <c r="O3194">
        <f t="shared" si="74"/>
        <v>0</v>
      </c>
      <c r="P3194">
        <f t="shared" si="74"/>
        <v>0</v>
      </c>
      <c r="Q3194">
        <f t="shared" si="74"/>
        <v>4.9960036108132044E-16</v>
      </c>
    </row>
    <row r="3195" spans="1:17" x14ac:dyDescent="0.3">
      <c r="A3195" s="2">
        <v>40434</v>
      </c>
      <c r="B3195">
        <v>18.722999999999999</v>
      </c>
      <c r="C3195">
        <v>-0.18593133550731319</v>
      </c>
      <c r="D3195">
        <v>-0.18593133550731319</v>
      </c>
      <c r="E3195">
        <v>-0.27068602058891589</v>
      </c>
      <c r="H3195">
        <v>18.722999999999999</v>
      </c>
      <c r="I3195">
        <v>-0.185931335507313</v>
      </c>
      <c r="J3195">
        <v>-0.185931335507313</v>
      </c>
      <c r="K3195">
        <v>-0.270686020588916</v>
      </c>
      <c r="N3195">
        <f t="shared" si="74"/>
        <v>0</v>
      </c>
      <c r="O3195">
        <f t="shared" si="74"/>
        <v>0</v>
      </c>
      <c r="P3195">
        <f t="shared" si="74"/>
        <v>0</v>
      </c>
      <c r="Q3195">
        <f t="shared" si="74"/>
        <v>0</v>
      </c>
    </row>
    <row r="3196" spans="1:17" x14ac:dyDescent="0.3">
      <c r="A3196" s="2">
        <v>40435</v>
      </c>
      <c r="B3196">
        <v>18.606999999999999</v>
      </c>
      <c r="C3196">
        <v>-0.20156679880339121</v>
      </c>
      <c r="D3196">
        <v>-0.20156679880339121</v>
      </c>
      <c r="E3196">
        <v>-0.28706792292603739</v>
      </c>
      <c r="H3196">
        <v>18.606999999999999</v>
      </c>
      <c r="I3196">
        <v>-0.20156679880339101</v>
      </c>
      <c r="J3196">
        <v>-0.20156679880339101</v>
      </c>
      <c r="K3196">
        <v>-0.287067922926037</v>
      </c>
      <c r="N3196">
        <f t="shared" si="74"/>
        <v>0</v>
      </c>
      <c r="O3196">
        <f t="shared" si="74"/>
        <v>0</v>
      </c>
      <c r="P3196">
        <f t="shared" si="74"/>
        <v>0</v>
      </c>
      <c r="Q3196">
        <f t="shared" si="74"/>
        <v>0</v>
      </c>
    </row>
    <row r="3197" spans="1:17" x14ac:dyDescent="0.3">
      <c r="A3197" s="2">
        <v>40436</v>
      </c>
      <c r="B3197">
        <v>19.033000000000001</v>
      </c>
      <c r="C3197">
        <v>-0.14443798317339709</v>
      </c>
      <c r="D3197">
        <v>-0.14443798317339709</v>
      </c>
      <c r="E3197">
        <v>-0.22709337148257841</v>
      </c>
      <c r="H3197">
        <v>19.033000000000001</v>
      </c>
      <c r="I3197">
        <v>-0.14443798317339701</v>
      </c>
      <c r="J3197">
        <v>-0.14443798317339701</v>
      </c>
      <c r="K3197">
        <v>-0.22709337148257799</v>
      </c>
      <c r="N3197">
        <f t="shared" si="74"/>
        <v>0</v>
      </c>
      <c r="O3197">
        <f t="shared" si="74"/>
        <v>0</v>
      </c>
      <c r="P3197">
        <f t="shared" si="74"/>
        <v>0</v>
      </c>
      <c r="Q3197">
        <f t="shared" si="74"/>
        <v>-4.163336342344337E-16</v>
      </c>
    </row>
    <row r="3198" spans="1:17" x14ac:dyDescent="0.3">
      <c r="A3198" s="2">
        <v>40437</v>
      </c>
      <c r="B3198">
        <v>19.664999999999999</v>
      </c>
      <c r="C3198">
        <v>-6.2009838083095653E-2</v>
      </c>
      <c r="D3198">
        <v>-6.2009838083095653E-2</v>
      </c>
      <c r="E3198">
        <v>-0.14057857266904039</v>
      </c>
      <c r="H3198">
        <v>19.664999999999999</v>
      </c>
      <c r="I3198">
        <v>-6.2009838083095702E-2</v>
      </c>
      <c r="J3198">
        <v>-6.2009838083095702E-2</v>
      </c>
      <c r="K3198">
        <v>-0.14057857266904</v>
      </c>
      <c r="N3198">
        <f t="shared" si="74"/>
        <v>0</v>
      </c>
      <c r="O3198">
        <f t="shared" si="74"/>
        <v>0</v>
      </c>
      <c r="P3198">
        <f t="shared" si="74"/>
        <v>0</v>
      </c>
      <c r="Q3198">
        <f t="shared" si="74"/>
        <v>-3.8857805861880479E-16</v>
      </c>
    </row>
    <row r="3199" spans="1:17" x14ac:dyDescent="0.3">
      <c r="A3199" s="2">
        <v>40438</v>
      </c>
      <c r="B3199">
        <v>19.698</v>
      </c>
      <c r="C3199">
        <v>-5.77679737990539E-2</v>
      </c>
      <c r="D3199">
        <v>-5.77679737990539E-2</v>
      </c>
      <c r="E3199">
        <v>-0.13610317587769419</v>
      </c>
      <c r="H3199">
        <v>19.698</v>
      </c>
      <c r="I3199">
        <v>-5.77679737990539E-2</v>
      </c>
      <c r="J3199">
        <v>-5.77679737990539E-2</v>
      </c>
      <c r="K3199">
        <v>-0.13610317587769399</v>
      </c>
      <c r="N3199">
        <f t="shared" si="74"/>
        <v>0</v>
      </c>
      <c r="O3199">
        <f t="shared" si="74"/>
        <v>0</v>
      </c>
      <c r="P3199">
        <f t="shared" si="74"/>
        <v>0</v>
      </c>
      <c r="Q3199">
        <f t="shared" si="74"/>
        <v>0</v>
      </c>
    </row>
    <row r="3200" spans="1:17" x14ac:dyDescent="0.3">
      <c r="A3200" s="2">
        <v>40441</v>
      </c>
      <c r="B3200">
        <v>19.556999999999999</v>
      </c>
      <c r="C3200">
        <v>-7.5885331095547084E-2</v>
      </c>
      <c r="D3200">
        <v>-7.5885331095547084E-2</v>
      </c>
      <c r="E3200">
        <v>-0.15509156137947541</v>
      </c>
      <c r="H3200">
        <v>19.556999999999999</v>
      </c>
      <c r="I3200">
        <v>-7.5885331095547098E-2</v>
      </c>
      <c r="J3200">
        <v>-7.5885331095547098E-2</v>
      </c>
      <c r="K3200">
        <v>-0.155091561379475</v>
      </c>
      <c r="N3200">
        <f t="shared" si="74"/>
        <v>0</v>
      </c>
      <c r="O3200">
        <f t="shared" si="74"/>
        <v>0</v>
      </c>
      <c r="P3200">
        <f t="shared" si="74"/>
        <v>0</v>
      </c>
      <c r="Q3200">
        <f t="shared" si="74"/>
        <v>-4.163336342344337E-16</v>
      </c>
    </row>
    <row r="3201" spans="1:17" x14ac:dyDescent="0.3">
      <c r="A3201" s="2">
        <v>40442</v>
      </c>
      <c r="B3201">
        <v>20.411999999999999</v>
      </c>
      <c r="C3201">
        <v>3.2127048039622429E-2</v>
      </c>
      <c r="D3201">
        <v>3.2127048039622429E-2</v>
      </c>
      <c r="E3201">
        <v>-4.1737863647125423E-2</v>
      </c>
      <c r="H3201">
        <v>20.411999999999999</v>
      </c>
      <c r="I3201">
        <v>3.2127048039622498E-2</v>
      </c>
      <c r="J3201">
        <v>3.2127048039622498E-2</v>
      </c>
      <c r="K3201">
        <v>-4.1737863647125097E-2</v>
      </c>
      <c r="N3201">
        <f t="shared" si="74"/>
        <v>0</v>
      </c>
      <c r="O3201">
        <f t="shared" si="74"/>
        <v>-6.9388939039072284E-17</v>
      </c>
      <c r="P3201">
        <f t="shared" si="74"/>
        <v>-6.9388939039072284E-17</v>
      </c>
      <c r="Q3201">
        <f t="shared" si="74"/>
        <v>-3.2612801348363973E-16</v>
      </c>
    </row>
    <row r="3202" spans="1:17" x14ac:dyDescent="0.3">
      <c r="A3202" s="2">
        <v>40443</v>
      </c>
      <c r="B3202">
        <v>20.326000000000001</v>
      </c>
      <c r="C3202">
        <v>2.1462792303387421E-2</v>
      </c>
      <c r="D3202">
        <v>2.1462792303387421E-2</v>
      </c>
      <c r="E3202">
        <v>-5.2900624660192269E-2</v>
      </c>
      <c r="H3202">
        <v>20.326000000000001</v>
      </c>
      <c r="I3202">
        <v>2.14627923033874E-2</v>
      </c>
      <c r="J3202">
        <v>2.14627923033874E-2</v>
      </c>
      <c r="K3202">
        <v>-5.2900624660192297E-2</v>
      </c>
      <c r="N3202">
        <f t="shared" si="74"/>
        <v>0</v>
      </c>
      <c r="O3202">
        <f t="shared" si="74"/>
        <v>0</v>
      </c>
      <c r="P3202">
        <f t="shared" si="74"/>
        <v>0</v>
      </c>
      <c r="Q3202">
        <f t="shared" ref="Q3202:Q3265" si="75">E3202-K3202</f>
        <v>0</v>
      </c>
    </row>
    <row r="3203" spans="1:17" x14ac:dyDescent="0.3">
      <c r="A3203" s="2">
        <v>40444</v>
      </c>
      <c r="B3203">
        <v>20.123999999999999</v>
      </c>
      <c r="C3203">
        <v>-3.7588855002455789E-3</v>
      </c>
      <c r="D3203">
        <v>-3.7588855002455789E-3</v>
      </c>
      <c r="E3203">
        <v>-7.9325556732467814E-2</v>
      </c>
      <c r="H3203">
        <v>20.123999999999999</v>
      </c>
      <c r="I3203">
        <v>-3.7588855002456401E-3</v>
      </c>
      <c r="J3203">
        <v>-3.7588855002456401E-3</v>
      </c>
      <c r="K3203">
        <v>-7.9325556732467897E-2</v>
      </c>
      <c r="N3203">
        <f t="shared" ref="N3203:Q3266" si="76">B3203-H3203</f>
        <v>0</v>
      </c>
      <c r="O3203">
        <f t="shared" si="76"/>
        <v>6.114900252818245E-17</v>
      </c>
      <c r="P3203">
        <f t="shared" si="76"/>
        <v>6.114900252818245E-17</v>
      </c>
      <c r="Q3203">
        <f t="shared" si="75"/>
        <v>0</v>
      </c>
    </row>
    <row r="3204" spans="1:17" x14ac:dyDescent="0.3">
      <c r="A3204" s="2">
        <v>40445</v>
      </c>
      <c r="B3204">
        <v>19.189</v>
      </c>
      <c r="C3204">
        <v>-0.1239031782651389</v>
      </c>
      <c r="D3204">
        <v>-0.1239031782651389</v>
      </c>
      <c r="E3204">
        <v>-0.2053512642452959</v>
      </c>
      <c r="H3204">
        <v>19.189</v>
      </c>
      <c r="I3204">
        <v>-0.123903178265139</v>
      </c>
      <c r="J3204">
        <v>-0.123903178265139</v>
      </c>
      <c r="K3204">
        <v>-0.20535126424529601</v>
      </c>
      <c r="N3204">
        <f t="shared" si="76"/>
        <v>0</v>
      </c>
      <c r="O3204">
        <f t="shared" si="76"/>
        <v>0</v>
      </c>
      <c r="P3204">
        <f t="shared" si="76"/>
        <v>0</v>
      </c>
      <c r="Q3204">
        <f t="shared" si="75"/>
        <v>0</v>
      </c>
    </row>
    <row r="3205" spans="1:17" x14ac:dyDescent="0.3">
      <c r="A3205" s="2">
        <v>40448</v>
      </c>
      <c r="B3205">
        <v>19.577000000000002</v>
      </c>
      <c r="C3205">
        <v>-7.3318167195160405E-2</v>
      </c>
      <c r="D3205">
        <v>-7.3318167195160405E-2</v>
      </c>
      <c r="E3205">
        <v>-0.1522526076724208</v>
      </c>
      <c r="H3205">
        <v>19.577000000000002</v>
      </c>
      <c r="I3205">
        <v>-7.3318167195160405E-2</v>
      </c>
      <c r="J3205">
        <v>-7.3318167195160405E-2</v>
      </c>
      <c r="K3205">
        <v>-0.15225260767242099</v>
      </c>
      <c r="N3205">
        <f t="shared" si="76"/>
        <v>0</v>
      </c>
      <c r="O3205">
        <f t="shared" si="76"/>
        <v>0</v>
      </c>
      <c r="P3205">
        <f t="shared" si="76"/>
        <v>0</v>
      </c>
      <c r="Q3205">
        <f t="shared" si="75"/>
        <v>0</v>
      </c>
    </row>
    <row r="3206" spans="1:17" x14ac:dyDescent="0.3">
      <c r="A3206" s="2">
        <v>40449</v>
      </c>
      <c r="B3206">
        <v>20.286999999999999</v>
      </c>
      <c r="C3206">
        <v>1.669331643314562E-2</v>
      </c>
      <c r="D3206">
        <v>1.669331643314562E-2</v>
      </c>
      <c r="E3206">
        <v>-5.7794625594752791E-2</v>
      </c>
      <c r="H3206">
        <v>20.286999999999999</v>
      </c>
      <c r="I3206">
        <v>1.6693316433145599E-2</v>
      </c>
      <c r="J3206">
        <v>1.6693316433145599E-2</v>
      </c>
      <c r="K3206">
        <v>-5.7794625594752798E-2</v>
      </c>
      <c r="N3206">
        <f t="shared" si="76"/>
        <v>0</v>
      </c>
      <c r="O3206">
        <f t="shared" si="76"/>
        <v>0</v>
      </c>
      <c r="P3206">
        <f t="shared" si="76"/>
        <v>0</v>
      </c>
      <c r="Q3206">
        <f t="shared" si="75"/>
        <v>0</v>
      </c>
    </row>
    <row r="3207" spans="1:17" x14ac:dyDescent="0.3">
      <c r="A3207" s="2">
        <v>40450</v>
      </c>
      <c r="B3207">
        <v>20.172999999999998</v>
      </c>
      <c r="C3207">
        <v>2.4515505287379309E-3</v>
      </c>
      <c r="D3207">
        <v>2.4515505287379309E-3</v>
      </c>
      <c r="E3207">
        <v>-7.270325910348989E-2</v>
      </c>
      <c r="H3207">
        <v>20.172999999999998</v>
      </c>
      <c r="I3207">
        <v>2.45155052873793E-3</v>
      </c>
      <c r="J3207">
        <v>2.45155052873793E-3</v>
      </c>
      <c r="K3207">
        <v>-7.2703259103489903E-2</v>
      </c>
      <c r="N3207">
        <f t="shared" si="76"/>
        <v>0</v>
      </c>
      <c r="O3207">
        <f t="shared" si="76"/>
        <v>0</v>
      </c>
      <c r="P3207">
        <f t="shared" si="76"/>
        <v>0</v>
      </c>
      <c r="Q3207">
        <f t="shared" si="75"/>
        <v>0</v>
      </c>
    </row>
    <row r="3208" spans="1:17" x14ac:dyDescent="0.3">
      <c r="A3208" s="2">
        <v>40451</v>
      </c>
      <c r="B3208">
        <v>20.780999999999999</v>
      </c>
      <c r="C3208">
        <v>7.7493828811128235E-2</v>
      </c>
      <c r="D3208">
        <v>7.7493828811128235E-2</v>
      </c>
      <c r="E3208">
        <v>6.0541118273853833E-3</v>
      </c>
      <c r="H3208">
        <v>20.780999999999999</v>
      </c>
      <c r="I3208">
        <v>7.7493828811128304E-2</v>
      </c>
      <c r="J3208">
        <v>7.7493828811128304E-2</v>
      </c>
      <c r="K3208">
        <v>6.0541118273854397E-3</v>
      </c>
      <c r="N3208">
        <f t="shared" si="76"/>
        <v>0</v>
      </c>
      <c r="O3208">
        <f t="shared" si="76"/>
        <v>0</v>
      </c>
      <c r="P3208">
        <f t="shared" si="76"/>
        <v>0</v>
      </c>
      <c r="Q3208">
        <f t="shared" si="75"/>
        <v>-5.6378512969246231E-17</v>
      </c>
    </row>
    <row r="3209" spans="1:17" x14ac:dyDescent="0.3">
      <c r="A3209" s="2">
        <v>40452</v>
      </c>
      <c r="B3209">
        <v>20.684999999999999</v>
      </c>
      <c r="C3209">
        <v>6.5775567122109413E-2</v>
      </c>
      <c r="D3209">
        <v>6.5775567122109413E-2</v>
      </c>
      <c r="E3209">
        <v>-6.2139295224294538E-3</v>
      </c>
      <c r="H3209">
        <v>20.684999999999999</v>
      </c>
      <c r="I3209">
        <v>6.5775567122109302E-2</v>
      </c>
      <c r="J3209">
        <v>6.5775567122109302E-2</v>
      </c>
      <c r="K3209">
        <v>-6.2139295224295796E-3</v>
      </c>
      <c r="N3209">
        <f t="shared" si="76"/>
        <v>0</v>
      </c>
      <c r="O3209">
        <f t="shared" si="76"/>
        <v>1.1102230246251565E-16</v>
      </c>
      <c r="P3209">
        <f t="shared" si="76"/>
        <v>1.1102230246251565E-16</v>
      </c>
      <c r="Q3209">
        <f t="shared" si="75"/>
        <v>1.2576745200831851E-16</v>
      </c>
    </row>
    <row r="3210" spans="1:17" x14ac:dyDescent="0.3">
      <c r="A3210" s="2">
        <v>40455</v>
      </c>
      <c r="B3210">
        <v>21.52</v>
      </c>
      <c r="C3210">
        <v>0.1658107540141448</v>
      </c>
      <c r="D3210">
        <v>0.1658107540141448</v>
      </c>
      <c r="E3210">
        <v>9.875469032534695E-2</v>
      </c>
      <c r="H3210">
        <v>21.52</v>
      </c>
      <c r="I3210">
        <v>0.165810754014145</v>
      </c>
      <c r="J3210">
        <v>0.165810754014145</v>
      </c>
      <c r="K3210">
        <v>9.8754690325346797E-2</v>
      </c>
      <c r="N3210">
        <f t="shared" si="76"/>
        <v>0</v>
      </c>
      <c r="O3210">
        <f t="shared" si="76"/>
        <v>0</v>
      </c>
      <c r="P3210">
        <f t="shared" si="76"/>
        <v>0</v>
      </c>
      <c r="Q3210">
        <f t="shared" si="75"/>
        <v>1.5265566588595902E-16</v>
      </c>
    </row>
    <row r="3211" spans="1:17" x14ac:dyDescent="0.3">
      <c r="A3211" s="2">
        <v>40456</v>
      </c>
      <c r="B3211">
        <v>19.518000000000001</v>
      </c>
      <c r="C3211">
        <v>-8.1125379787906043E-2</v>
      </c>
      <c r="D3211">
        <v>-8.1125379787906043E-2</v>
      </c>
      <c r="E3211">
        <v>-0.1602555996536143</v>
      </c>
      <c r="H3211">
        <v>19.518000000000001</v>
      </c>
      <c r="I3211">
        <v>-8.1125379787906002E-2</v>
      </c>
      <c r="J3211">
        <v>-8.1125379787906002E-2</v>
      </c>
      <c r="K3211">
        <v>-0.16025559965361399</v>
      </c>
      <c r="N3211">
        <f t="shared" si="76"/>
        <v>0</v>
      </c>
      <c r="O3211">
        <f t="shared" si="76"/>
        <v>0</v>
      </c>
      <c r="P3211">
        <f t="shared" si="76"/>
        <v>0</v>
      </c>
      <c r="Q3211">
        <f t="shared" si="75"/>
        <v>-3.0531133177191805E-16</v>
      </c>
    </row>
    <row r="3212" spans="1:17" x14ac:dyDescent="0.3">
      <c r="A3212" s="2">
        <v>40457</v>
      </c>
      <c r="B3212">
        <v>19.399000000000001</v>
      </c>
      <c r="C3212">
        <v>-9.657690188493219E-2</v>
      </c>
      <c r="D3212">
        <v>-9.657690188493219E-2</v>
      </c>
      <c r="E3212">
        <v>-0.17644210595976489</v>
      </c>
      <c r="H3212">
        <v>19.399000000000001</v>
      </c>
      <c r="I3212">
        <v>-9.6576901884932301E-2</v>
      </c>
      <c r="J3212">
        <v>-9.6576901884932301E-2</v>
      </c>
      <c r="K3212">
        <v>-0.17644210595976501</v>
      </c>
      <c r="N3212">
        <f t="shared" si="76"/>
        <v>0</v>
      </c>
      <c r="O3212">
        <f t="shared" si="76"/>
        <v>1.1102230246251565E-16</v>
      </c>
      <c r="P3212">
        <f t="shared" si="76"/>
        <v>1.1102230246251565E-16</v>
      </c>
      <c r="Q3212">
        <f t="shared" si="75"/>
        <v>0</v>
      </c>
    </row>
    <row r="3213" spans="1:17" x14ac:dyDescent="0.3">
      <c r="A3213" s="2">
        <v>40458</v>
      </c>
      <c r="B3213">
        <v>17.292000000000002</v>
      </c>
      <c r="C3213">
        <v>-0.38738596429540051</v>
      </c>
      <c r="D3213">
        <v>-0.38738596429540051</v>
      </c>
      <c r="E3213">
        <v>-0.48145137106892022</v>
      </c>
      <c r="H3213">
        <v>17.292000000000002</v>
      </c>
      <c r="I3213">
        <v>-0.38738596429540101</v>
      </c>
      <c r="J3213">
        <v>-0.38738596429540101</v>
      </c>
      <c r="K3213">
        <v>-0.48145137106892</v>
      </c>
      <c r="N3213">
        <f t="shared" si="76"/>
        <v>0</v>
      </c>
      <c r="O3213">
        <f t="shared" si="76"/>
        <v>4.9960036108132044E-16</v>
      </c>
      <c r="P3213">
        <f t="shared" si="76"/>
        <v>4.9960036108132044E-16</v>
      </c>
      <c r="Q3213">
        <f t="shared" si="75"/>
        <v>0</v>
      </c>
    </row>
    <row r="3214" spans="1:17" x14ac:dyDescent="0.3">
      <c r="A3214" s="2">
        <v>40459</v>
      </c>
      <c r="B3214">
        <v>16.509</v>
      </c>
      <c r="C3214">
        <v>-0.50452260237838364</v>
      </c>
      <c r="D3214">
        <v>-0.50452260237838364</v>
      </c>
      <c r="E3214">
        <v>-0.60428811325836362</v>
      </c>
      <c r="H3214">
        <v>16.509</v>
      </c>
      <c r="I3214">
        <v>-0.50452260237838398</v>
      </c>
      <c r="J3214">
        <v>-0.50452260237838398</v>
      </c>
      <c r="K3214">
        <v>-0.60428811325836396</v>
      </c>
      <c r="N3214">
        <f t="shared" si="76"/>
        <v>0</v>
      </c>
      <c r="O3214">
        <f t="shared" si="76"/>
        <v>0</v>
      </c>
      <c r="P3214">
        <f t="shared" si="76"/>
        <v>0</v>
      </c>
      <c r="Q3214">
        <f t="shared" si="75"/>
        <v>0</v>
      </c>
    </row>
    <row r="3215" spans="1:17" x14ac:dyDescent="0.3">
      <c r="A3215" s="2">
        <v>40462</v>
      </c>
      <c r="B3215">
        <v>16.844999999999999</v>
      </c>
      <c r="C3215">
        <v>-0.45343207140809472</v>
      </c>
      <c r="D3215">
        <v>-0.45343207140809472</v>
      </c>
      <c r="E3215">
        <v>-0.55068410582617422</v>
      </c>
      <c r="H3215">
        <v>16.844999999999999</v>
      </c>
      <c r="I3215">
        <v>-0.45343207140809499</v>
      </c>
      <c r="J3215">
        <v>-0.45343207140809499</v>
      </c>
      <c r="K3215">
        <v>-0.550684105826174</v>
      </c>
      <c r="N3215">
        <f t="shared" si="76"/>
        <v>0</v>
      </c>
      <c r="O3215">
        <f t="shared" si="76"/>
        <v>0</v>
      </c>
      <c r="P3215">
        <f t="shared" si="76"/>
        <v>0</v>
      </c>
      <c r="Q3215">
        <f t="shared" si="75"/>
        <v>0</v>
      </c>
    </row>
    <row r="3216" spans="1:17" x14ac:dyDescent="0.3">
      <c r="A3216" s="2">
        <v>40463</v>
      </c>
      <c r="B3216">
        <v>17.023</v>
      </c>
      <c r="C3216">
        <v>-0.42673334053344558</v>
      </c>
      <c r="D3216">
        <v>-0.42673334053344558</v>
      </c>
      <c r="E3216">
        <v>-0.52266616128349708</v>
      </c>
      <c r="H3216">
        <v>17.023</v>
      </c>
      <c r="I3216">
        <v>-0.42673334053344603</v>
      </c>
      <c r="J3216">
        <v>-0.42673334053344603</v>
      </c>
      <c r="K3216">
        <v>-0.52266616128349697</v>
      </c>
      <c r="N3216">
        <f t="shared" si="76"/>
        <v>0</v>
      </c>
      <c r="O3216">
        <f t="shared" si="76"/>
        <v>4.4408920985006262E-16</v>
      </c>
      <c r="P3216">
        <f t="shared" si="76"/>
        <v>4.4408920985006262E-16</v>
      </c>
      <c r="Q3216">
        <f t="shared" si="75"/>
        <v>0</v>
      </c>
    </row>
    <row r="3217" spans="1:17" x14ac:dyDescent="0.3">
      <c r="A3217" s="2">
        <v>40464</v>
      </c>
      <c r="B3217">
        <v>17.013000000000002</v>
      </c>
      <c r="C3217">
        <v>-0.42812743234787443</v>
      </c>
      <c r="D3217">
        <v>-0.42812743234787443</v>
      </c>
      <c r="E3217">
        <v>-0.52411210160658794</v>
      </c>
      <c r="H3217">
        <v>17.013000000000002</v>
      </c>
      <c r="I3217">
        <v>-0.42812743234787398</v>
      </c>
      <c r="J3217">
        <v>-0.42812743234787398</v>
      </c>
      <c r="K3217">
        <v>-0.52411210160658805</v>
      </c>
      <c r="N3217">
        <f t="shared" si="76"/>
        <v>0</v>
      </c>
      <c r="O3217">
        <f t="shared" si="76"/>
        <v>-4.4408920985006262E-16</v>
      </c>
      <c r="P3217">
        <f t="shared" si="76"/>
        <v>-4.4408920985006262E-16</v>
      </c>
      <c r="Q3217">
        <f t="shared" si="75"/>
        <v>0</v>
      </c>
    </row>
    <row r="3218" spans="1:17" x14ac:dyDescent="0.3">
      <c r="A3218" s="2">
        <v>40465</v>
      </c>
      <c r="B3218">
        <v>17.402999999999999</v>
      </c>
      <c r="C3218">
        <v>-0.37066537335907779</v>
      </c>
      <c r="D3218">
        <v>-0.37066537335907779</v>
      </c>
      <c r="E3218">
        <v>-0.46382858244010411</v>
      </c>
      <c r="H3218">
        <v>17.402999999999999</v>
      </c>
      <c r="I3218">
        <v>-0.37066537335907801</v>
      </c>
      <c r="J3218">
        <v>-0.37066537335907801</v>
      </c>
      <c r="K3218">
        <v>-0.463828582440104</v>
      </c>
      <c r="N3218">
        <f t="shared" si="76"/>
        <v>0</v>
      </c>
      <c r="O3218">
        <f t="shared" si="76"/>
        <v>0</v>
      </c>
      <c r="P3218">
        <f t="shared" si="76"/>
        <v>0</v>
      </c>
      <c r="Q3218">
        <f t="shared" si="75"/>
        <v>0</v>
      </c>
    </row>
    <row r="3219" spans="1:17" x14ac:dyDescent="0.3">
      <c r="A3219" s="2">
        <v>40466</v>
      </c>
      <c r="B3219">
        <v>18.084</v>
      </c>
      <c r="C3219">
        <v>-0.27341021429210621</v>
      </c>
      <c r="D3219">
        <v>-0.27341021429210621</v>
      </c>
      <c r="E3219">
        <v>-0.36182344521764981</v>
      </c>
      <c r="H3219">
        <v>18.084</v>
      </c>
      <c r="I3219">
        <v>-0.27341021429210599</v>
      </c>
      <c r="J3219">
        <v>-0.27341021429210599</v>
      </c>
      <c r="K3219">
        <v>-0.36182344521764997</v>
      </c>
      <c r="N3219">
        <f t="shared" si="76"/>
        <v>0</v>
      </c>
      <c r="O3219">
        <f t="shared" si="76"/>
        <v>0</v>
      </c>
      <c r="P3219">
        <f t="shared" si="76"/>
        <v>0</v>
      </c>
      <c r="Q3219">
        <f t="shared" si="75"/>
        <v>0</v>
      </c>
    </row>
    <row r="3220" spans="1:17" x14ac:dyDescent="0.3">
      <c r="A3220" s="2">
        <v>40469</v>
      </c>
      <c r="B3220">
        <v>17.454999999999998</v>
      </c>
      <c r="C3220">
        <v>-0.36299571582690998</v>
      </c>
      <c r="D3220">
        <v>-0.36299571582690998</v>
      </c>
      <c r="E3220">
        <v>-0.45575758398754601</v>
      </c>
      <c r="H3220">
        <v>17.454999999999998</v>
      </c>
      <c r="I3220">
        <v>-0.36299571582690998</v>
      </c>
      <c r="J3220">
        <v>-0.36299571582690998</v>
      </c>
      <c r="K3220">
        <v>-0.45575758398754601</v>
      </c>
      <c r="N3220">
        <f t="shared" si="76"/>
        <v>0</v>
      </c>
      <c r="O3220">
        <f t="shared" si="76"/>
        <v>0</v>
      </c>
      <c r="P3220">
        <f t="shared" si="76"/>
        <v>0</v>
      </c>
      <c r="Q3220">
        <f t="shared" si="75"/>
        <v>0</v>
      </c>
    </row>
    <row r="3221" spans="1:17" x14ac:dyDescent="0.3">
      <c r="A3221" s="2">
        <v>40470</v>
      </c>
      <c r="B3221">
        <v>17.911999999999999</v>
      </c>
      <c r="C3221">
        <v>-0.29746864635102011</v>
      </c>
      <c r="D3221">
        <v>-0.29746864635102011</v>
      </c>
      <c r="E3221">
        <v>-0.38702023726821733</v>
      </c>
      <c r="H3221">
        <v>17.911999999999999</v>
      </c>
      <c r="I3221">
        <v>-0.29746864635101999</v>
      </c>
      <c r="J3221">
        <v>-0.29746864635101999</v>
      </c>
      <c r="K3221">
        <v>-0.38702023726821699</v>
      </c>
      <c r="N3221">
        <f t="shared" si="76"/>
        <v>0</v>
      </c>
      <c r="O3221">
        <f t="shared" si="76"/>
        <v>0</v>
      </c>
      <c r="P3221">
        <f t="shared" si="76"/>
        <v>0</v>
      </c>
      <c r="Q3221">
        <f t="shared" si="75"/>
        <v>0</v>
      </c>
    </row>
    <row r="3222" spans="1:17" x14ac:dyDescent="0.3">
      <c r="A3222" s="2">
        <v>40471</v>
      </c>
      <c r="B3222">
        <v>17.895</v>
      </c>
      <c r="C3222">
        <v>-0.29981416755140261</v>
      </c>
      <c r="D3222">
        <v>-0.29981416755140261</v>
      </c>
      <c r="E3222">
        <v>-0.38946358304808132</v>
      </c>
      <c r="H3222">
        <v>17.895</v>
      </c>
      <c r="I3222">
        <v>-0.299814167551403</v>
      </c>
      <c r="J3222">
        <v>-0.299814167551403</v>
      </c>
      <c r="K3222">
        <v>-0.38946358304808099</v>
      </c>
      <c r="N3222">
        <f t="shared" si="76"/>
        <v>0</v>
      </c>
      <c r="O3222">
        <f t="shared" si="76"/>
        <v>0</v>
      </c>
      <c r="P3222">
        <f t="shared" si="76"/>
        <v>0</v>
      </c>
      <c r="Q3222">
        <f t="shared" si="75"/>
        <v>0</v>
      </c>
    </row>
    <row r="3223" spans="1:17" x14ac:dyDescent="0.3">
      <c r="A3223" s="2">
        <v>40472</v>
      </c>
      <c r="B3223">
        <v>17.893999999999998</v>
      </c>
      <c r="C3223">
        <v>-0.29989562093920891</v>
      </c>
      <c r="D3223">
        <v>-0.29989562093920891</v>
      </c>
      <c r="E3223">
        <v>-0.38953611676835748</v>
      </c>
      <c r="H3223">
        <v>17.893999999999998</v>
      </c>
      <c r="I3223">
        <v>-0.29989562093920902</v>
      </c>
      <c r="J3223">
        <v>-0.29989562093920902</v>
      </c>
      <c r="K3223">
        <v>-0.38953611676835798</v>
      </c>
      <c r="N3223">
        <f t="shared" si="76"/>
        <v>0</v>
      </c>
      <c r="O3223">
        <f t="shared" si="76"/>
        <v>0</v>
      </c>
      <c r="P3223">
        <f t="shared" si="76"/>
        <v>0</v>
      </c>
      <c r="Q3223">
        <f t="shared" si="75"/>
        <v>4.9960036108132044E-16</v>
      </c>
    </row>
    <row r="3224" spans="1:17" x14ac:dyDescent="0.3">
      <c r="A3224" s="2">
        <v>40473</v>
      </c>
      <c r="B3224">
        <v>17.736999999999998</v>
      </c>
      <c r="C3224">
        <v>-0.32216470149178539</v>
      </c>
      <c r="D3224">
        <v>-0.32216470149178539</v>
      </c>
      <c r="E3224">
        <v>-0.41287612546281133</v>
      </c>
      <c r="H3224">
        <v>17.736999999999998</v>
      </c>
      <c r="I3224">
        <v>-0.322164701491785</v>
      </c>
      <c r="J3224">
        <v>-0.322164701491785</v>
      </c>
      <c r="K3224">
        <v>-0.41287612546281099</v>
      </c>
      <c r="N3224">
        <f t="shared" si="76"/>
        <v>0</v>
      </c>
      <c r="O3224">
        <f t="shared" si="76"/>
        <v>0</v>
      </c>
      <c r="P3224">
        <f t="shared" si="76"/>
        <v>0</v>
      </c>
      <c r="Q3224">
        <f t="shared" si="75"/>
        <v>0</v>
      </c>
    </row>
    <row r="3225" spans="1:17" x14ac:dyDescent="0.3">
      <c r="A3225" s="2">
        <v>40476</v>
      </c>
      <c r="B3225">
        <v>18.091999999999999</v>
      </c>
      <c r="C3225">
        <v>-0.27187892156345861</v>
      </c>
      <c r="D3225">
        <v>-0.27187892156345861</v>
      </c>
      <c r="E3225">
        <v>-0.36013448411259058</v>
      </c>
      <c r="H3225">
        <v>18.091999999999999</v>
      </c>
      <c r="I3225">
        <v>-0.271878921563459</v>
      </c>
      <c r="J3225">
        <v>-0.271878921563459</v>
      </c>
      <c r="K3225">
        <v>-0.36013448411259102</v>
      </c>
      <c r="N3225">
        <f t="shared" si="76"/>
        <v>0</v>
      </c>
      <c r="O3225">
        <f t="shared" si="76"/>
        <v>0</v>
      </c>
      <c r="P3225">
        <f t="shared" si="76"/>
        <v>0</v>
      </c>
      <c r="Q3225">
        <f t="shared" si="75"/>
        <v>4.4408920985006262E-16</v>
      </c>
    </row>
    <row r="3226" spans="1:17" x14ac:dyDescent="0.3">
      <c r="A3226" s="2">
        <v>40477</v>
      </c>
      <c r="B3226">
        <v>18.949000000000002</v>
      </c>
      <c r="C3226">
        <v>-0.1545160805010396</v>
      </c>
      <c r="D3226">
        <v>-0.1545160805010396</v>
      </c>
      <c r="E3226">
        <v>-0.23706606132175409</v>
      </c>
      <c r="H3226">
        <v>18.949000000000002</v>
      </c>
      <c r="I3226">
        <v>-0.15451608050103999</v>
      </c>
      <c r="J3226">
        <v>-0.15451608050103999</v>
      </c>
      <c r="K3226">
        <v>-0.23706606132175401</v>
      </c>
      <c r="N3226">
        <f t="shared" si="76"/>
        <v>0</v>
      </c>
      <c r="O3226">
        <f t="shared" si="76"/>
        <v>3.8857805861880479E-16</v>
      </c>
      <c r="P3226">
        <f t="shared" si="76"/>
        <v>3.8857805861880479E-16</v>
      </c>
      <c r="Q3226">
        <f t="shared" si="75"/>
        <v>0</v>
      </c>
    </row>
    <row r="3227" spans="1:17" x14ac:dyDescent="0.3">
      <c r="A3227" s="2">
        <v>40478</v>
      </c>
      <c r="B3227">
        <v>19.977</v>
      </c>
      <c r="C3227">
        <v>-2.0550906851193269E-2</v>
      </c>
      <c r="D3227">
        <v>-2.0550906851193269E-2</v>
      </c>
      <c r="E3227">
        <v>-9.6595244740375008E-2</v>
      </c>
      <c r="H3227">
        <v>19.977</v>
      </c>
      <c r="I3227">
        <v>-2.0550906851193301E-2</v>
      </c>
      <c r="J3227">
        <v>-2.0550906851193301E-2</v>
      </c>
      <c r="K3227">
        <v>-9.6595244740374994E-2</v>
      </c>
      <c r="N3227">
        <f t="shared" si="76"/>
        <v>0</v>
      </c>
      <c r="O3227">
        <f t="shared" si="76"/>
        <v>3.1225022567582528E-17</v>
      </c>
      <c r="P3227">
        <f t="shared" si="76"/>
        <v>3.1225022567582528E-17</v>
      </c>
      <c r="Q3227">
        <f t="shared" si="75"/>
        <v>0</v>
      </c>
    </row>
    <row r="3228" spans="1:17" x14ac:dyDescent="0.3">
      <c r="A3228" s="2">
        <v>40479</v>
      </c>
      <c r="B3228">
        <v>19.413</v>
      </c>
      <c r="C3228">
        <v>-9.3165637832724926E-2</v>
      </c>
      <c r="D3228">
        <v>-9.3165637832724926E-2</v>
      </c>
      <c r="E3228">
        <v>-0.17270972249176739</v>
      </c>
      <c r="H3228">
        <v>19.413</v>
      </c>
      <c r="I3228">
        <v>-9.3165637832724996E-2</v>
      </c>
      <c r="J3228">
        <v>-9.3165637832724996E-2</v>
      </c>
      <c r="K3228">
        <v>-0.172709722491768</v>
      </c>
      <c r="N3228">
        <f t="shared" si="76"/>
        <v>0</v>
      </c>
      <c r="O3228">
        <f t="shared" si="76"/>
        <v>0</v>
      </c>
      <c r="P3228">
        <f t="shared" si="76"/>
        <v>0</v>
      </c>
      <c r="Q3228">
        <f t="shared" si="75"/>
        <v>6.106226635438361E-16</v>
      </c>
    </row>
    <row r="3229" spans="1:17" x14ac:dyDescent="0.3">
      <c r="A3229" s="2">
        <v>40480</v>
      </c>
      <c r="B3229">
        <v>19.558</v>
      </c>
      <c r="C3229">
        <v>-7.4275805162514932E-2</v>
      </c>
      <c r="D3229">
        <v>-7.4275805162514932E-2</v>
      </c>
      <c r="E3229">
        <v>-0.15288690709862771</v>
      </c>
      <c r="H3229">
        <v>19.558</v>
      </c>
      <c r="I3229">
        <v>-7.4275805162514905E-2</v>
      </c>
      <c r="J3229">
        <v>-7.4275805162514905E-2</v>
      </c>
      <c r="K3229">
        <v>-0.15288690709862801</v>
      </c>
      <c r="N3229">
        <f t="shared" si="76"/>
        <v>0</v>
      </c>
      <c r="O3229">
        <f t="shared" si="76"/>
        <v>0</v>
      </c>
      <c r="P3229">
        <f t="shared" si="76"/>
        <v>0</v>
      </c>
      <c r="Q3229">
        <f t="shared" si="75"/>
        <v>3.0531133177191805E-16</v>
      </c>
    </row>
    <row r="3230" spans="1:17" x14ac:dyDescent="0.3">
      <c r="A3230" s="2">
        <v>40483</v>
      </c>
      <c r="B3230">
        <v>20.448</v>
      </c>
      <c r="C3230">
        <v>3.861871288694637E-2</v>
      </c>
      <c r="D3230">
        <v>3.861871288694637E-2</v>
      </c>
      <c r="E3230">
        <v>-3.4511335988782893E-2</v>
      </c>
      <c r="H3230">
        <v>20.448</v>
      </c>
      <c r="I3230">
        <v>3.8618712886946398E-2</v>
      </c>
      <c r="J3230">
        <v>3.8618712886946398E-2</v>
      </c>
      <c r="K3230">
        <v>-3.45113359887829E-2</v>
      </c>
      <c r="N3230">
        <f t="shared" si="76"/>
        <v>0</v>
      </c>
      <c r="O3230">
        <f t="shared" si="76"/>
        <v>0</v>
      </c>
      <c r="P3230">
        <f t="shared" si="76"/>
        <v>0</v>
      </c>
      <c r="Q3230">
        <f t="shared" si="75"/>
        <v>0</v>
      </c>
    </row>
    <row r="3231" spans="1:17" x14ac:dyDescent="0.3">
      <c r="A3231" s="2">
        <v>40484</v>
      </c>
      <c r="B3231">
        <v>20.151</v>
      </c>
      <c r="C3231">
        <v>1.4912455485998259E-3</v>
      </c>
      <c r="D3231">
        <v>1.4912455485998259E-3</v>
      </c>
      <c r="E3231">
        <v>-7.3414483458078245E-2</v>
      </c>
      <c r="H3231">
        <v>20.151</v>
      </c>
      <c r="I3231">
        <v>1.49124554859983E-3</v>
      </c>
      <c r="J3231">
        <v>1.49124554859983E-3</v>
      </c>
      <c r="K3231">
        <v>-7.34144834580783E-2</v>
      </c>
      <c r="N3231">
        <f t="shared" si="76"/>
        <v>0</v>
      </c>
      <c r="O3231">
        <f t="shared" si="76"/>
        <v>-4.1199682554449168E-18</v>
      </c>
      <c r="P3231">
        <f t="shared" si="76"/>
        <v>-4.1199682554449168E-18</v>
      </c>
      <c r="Q3231">
        <f t="shared" si="75"/>
        <v>0</v>
      </c>
    </row>
    <row r="3232" spans="1:17" x14ac:dyDescent="0.3">
      <c r="A3232" s="2">
        <v>40485</v>
      </c>
      <c r="B3232">
        <v>21.32</v>
      </c>
      <c r="C3232">
        <v>0.14458672326328309</v>
      </c>
      <c r="D3232">
        <v>0.14458672326328309</v>
      </c>
      <c r="E3232">
        <v>7.6594527336137821E-2</v>
      </c>
      <c r="H3232">
        <v>21.32</v>
      </c>
      <c r="I3232">
        <v>0.14458672326328301</v>
      </c>
      <c r="J3232">
        <v>0.14458672326328301</v>
      </c>
      <c r="K3232">
        <v>7.6594527336137794E-2</v>
      </c>
      <c r="N3232">
        <f t="shared" si="76"/>
        <v>0</v>
      </c>
      <c r="O3232">
        <f t="shared" si="76"/>
        <v>0</v>
      </c>
      <c r="P3232">
        <f t="shared" si="76"/>
        <v>0</v>
      </c>
      <c r="Q3232">
        <f t="shared" si="75"/>
        <v>0</v>
      </c>
    </row>
    <row r="3233" spans="1:17" x14ac:dyDescent="0.3">
      <c r="A3233" s="2">
        <v>40486</v>
      </c>
      <c r="B3233">
        <v>18.574000000000002</v>
      </c>
      <c r="C3233">
        <v>-0.2053846939676191</v>
      </c>
      <c r="D3233">
        <v>-0.2053846939676191</v>
      </c>
      <c r="E3233">
        <v>-0.2902701161507702</v>
      </c>
      <c r="H3233">
        <v>18.574000000000002</v>
      </c>
      <c r="I3233">
        <v>-0.20538469396761899</v>
      </c>
      <c r="J3233">
        <v>-0.20538469396761899</v>
      </c>
      <c r="K3233">
        <v>-0.29027011615076997</v>
      </c>
      <c r="N3233">
        <f t="shared" si="76"/>
        <v>0</v>
      </c>
      <c r="O3233">
        <f t="shared" si="76"/>
        <v>0</v>
      </c>
      <c r="P3233">
        <f t="shared" si="76"/>
        <v>0</v>
      </c>
      <c r="Q3233">
        <f t="shared" si="75"/>
        <v>0</v>
      </c>
    </row>
    <row r="3234" spans="1:17" x14ac:dyDescent="0.3">
      <c r="A3234" s="2">
        <v>40487</v>
      </c>
      <c r="B3234">
        <v>18.257999999999999</v>
      </c>
      <c r="C3234">
        <v>-0.24890245903501121</v>
      </c>
      <c r="D3234">
        <v>-0.24890245903501121</v>
      </c>
      <c r="E3234">
        <v>-0.33588305252725492</v>
      </c>
      <c r="H3234">
        <v>18.257999999999999</v>
      </c>
      <c r="I3234">
        <v>-0.24890245903501099</v>
      </c>
      <c r="J3234">
        <v>-0.24890245903501099</v>
      </c>
      <c r="K3234">
        <v>-0.33588305252725498</v>
      </c>
      <c r="N3234">
        <f t="shared" si="76"/>
        <v>0</v>
      </c>
      <c r="O3234">
        <f t="shared" si="76"/>
        <v>-2.2204460492503131E-16</v>
      </c>
      <c r="P3234">
        <f t="shared" si="76"/>
        <v>-2.2204460492503131E-16</v>
      </c>
      <c r="Q3234">
        <f t="shared" si="75"/>
        <v>0</v>
      </c>
    </row>
    <row r="3235" spans="1:17" x14ac:dyDescent="0.3">
      <c r="A3235" s="2">
        <v>40490</v>
      </c>
      <c r="B3235">
        <v>17.850000000000001</v>
      </c>
      <c r="C3235">
        <v>-0.30622990684437718</v>
      </c>
      <c r="D3235">
        <v>-0.30622990684437718</v>
      </c>
      <c r="E3235">
        <v>-0.3959674498362743</v>
      </c>
      <c r="H3235">
        <v>17.850000000000001</v>
      </c>
      <c r="I3235">
        <v>-0.30622990684437701</v>
      </c>
      <c r="J3235">
        <v>-0.30622990684437701</v>
      </c>
      <c r="K3235">
        <v>-0.39596744983627402</v>
      </c>
      <c r="N3235">
        <f t="shared" si="76"/>
        <v>0</v>
      </c>
      <c r="O3235">
        <f t="shared" si="76"/>
        <v>0</v>
      </c>
      <c r="P3235">
        <f t="shared" si="76"/>
        <v>0</v>
      </c>
      <c r="Q3235">
        <f t="shared" si="75"/>
        <v>0</v>
      </c>
    </row>
    <row r="3236" spans="1:17" x14ac:dyDescent="0.3">
      <c r="A3236" s="2">
        <v>40491</v>
      </c>
      <c r="B3236">
        <v>17.047999999999998</v>
      </c>
      <c r="C3236">
        <v>-0.42289333010935692</v>
      </c>
      <c r="D3236">
        <v>-0.42289333010935692</v>
      </c>
      <c r="E3236">
        <v>-0.51823480801108168</v>
      </c>
      <c r="H3236">
        <v>17.047999999999998</v>
      </c>
      <c r="I3236">
        <v>-0.42289333010935698</v>
      </c>
      <c r="J3236">
        <v>-0.42289333010935698</v>
      </c>
      <c r="K3236">
        <v>-0.51823480801108202</v>
      </c>
      <c r="N3236">
        <f t="shared" si="76"/>
        <v>0</v>
      </c>
      <c r="O3236">
        <f t="shared" si="76"/>
        <v>0</v>
      </c>
      <c r="P3236">
        <f t="shared" si="76"/>
        <v>0</v>
      </c>
      <c r="Q3236">
        <f t="shared" si="75"/>
        <v>0</v>
      </c>
    </row>
    <row r="3237" spans="1:17" x14ac:dyDescent="0.3">
      <c r="A3237" s="2">
        <v>40492</v>
      </c>
      <c r="B3237">
        <v>17.937999999999999</v>
      </c>
      <c r="C3237">
        <v>-0.29357054092727142</v>
      </c>
      <c r="D3237">
        <v>-0.29357054092727142</v>
      </c>
      <c r="E3237">
        <v>-0.38267945178964419</v>
      </c>
      <c r="H3237">
        <v>17.937999999999999</v>
      </c>
      <c r="I3237">
        <v>-0.29357054092727097</v>
      </c>
      <c r="J3237">
        <v>-0.29357054092727097</v>
      </c>
      <c r="K3237">
        <v>-0.38267945178964402</v>
      </c>
      <c r="N3237">
        <f t="shared" si="76"/>
        <v>0</v>
      </c>
      <c r="O3237">
        <f t="shared" si="76"/>
        <v>-4.4408920985006262E-16</v>
      </c>
      <c r="P3237">
        <f t="shared" si="76"/>
        <v>-4.4408920985006262E-16</v>
      </c>
      <c r="Q3237">
        <f t="shared" si="75"/>
        <v>0</v>
      </c>
    </row>
    <row r="3238" spans="1:17" x14ac:dyDescent="0.3">
      <c r="A3238" s="2">
        <v>40493</v>
      </c>
      <c r="B3238">
        <v>18.986999999999998</v>
      </c>
      <c r="C3238">
        <v>-0.14915364000774081</v>
      </c>
      <c r="D3238">
        <v>-0.14915364000774081</v>
      </c>
      <c r="E3238">
        <v>-0.23131288395135999</v>
      </c>
      <c r="H3238">
        <v>18.986999999999998</v>
      </c>
      <c r="I3238">
        <v>-0.14915364000774101</v>
      </c>
      <c r="J3238">
        <v>-0.14915364000774101</v>
      </c>
      <c r="K3238">
        <v>-0.23131288395135999</v>
      </c>
      <c r="N3238">
        <f t="shared" si="76"/>
        <v>0</v>
      </c>
      <c r="O3238">
        <f t="shared" si="76"/>
        <v>0</v>
      </c>
      <c r="P3238">
        <f t="shared" si="76"/>
        <v>0</v>
      </c>
      <c r="Q3238">
        <f t="shared" si="75"/>
        <v>0</v>
      </c>
    </row>
    <row r="3239" spans="1:17" x14ac:dyDescent="0.3">
      <c r="A3239" s="2">
        <v>40494</v>
      </c>
      <c r="B3239">
        <v>19.491</v>
      </c>
      <c r="C3239">
        <v>-8.2567769245580847E-2</v>
      </c>
      <c r="D3239">
        <v>-8.2567769245580847E-2</v>
      </c>
      <c r="E3239">
        <v>-0.16151196994123679</v>
      </c>
      <c r="H3239">
        <v>19.491</v>
      </c>
      <c r="I3239">
        <v>-8.2567769245580902E-2</v>
      </c>
      <c r="J3239">
        <v>-8.2567769245580902E-2</v>
      </c>
      <c r="K3239">
        <v>-0.16151196994123701</v>
      </c>
      <c r="N3239">
        <f t="shared" si="76"/>
        <v>0</v>
      </c>
      <c r="O3239">
        <f t="shared" si="76"/>
        <v>0</v>
      </c>
      <c r="P3239">
        <f t="shared" si="76"/>
        <v>0</v>
      </c>
      <c r="Q3239">
        <f t="shared" si="75"/>
        <v>2.2204460492503131E-16</v>
      </c>
    </row>
    <row r="3240" spans="1:17" x14ac:dyDescent="0.3">
      <c r="A3240" s="2">
        <v>40497</v>
      </c>
      <c r="B3240">
        <v>19.016999999999999</v>
      </c>
      <c r="C3240">
        <v>-0.14511097870070541</v>
      </c>
      <c r="D3240">
        <v>-0.14511097870070541</v>
      </c>
      <c r="E3240">
        <v>-0.2270454776279428</v>
      </c>
      <c r="H3240">
        <v>19.016999999999999</v>
      </c>
      <c r="I3240">
        <v>-0.145110978700705</v>
      </c>
      <c r="J3240">
        <v>-0.145110978700705</v>
      </c>
      <c r="K3240">
        <v>-0.227045477627943</v>
      </c>
      <c r="N3240">
        <f t="shared" si="76"/>
        <v>0</v>
      </c>
      <c r="O3240">
        <f t="shared" si="76"/>
        <v>-4.163336342344337E-16</v>
      </c>
      <c r="P3240">
        <f t="shared" si="76"/>
        <v>-4.163336342344337E-16</v>
      </c>
      <c r="Q3240">
        <f t="shared" si="75"/>
        <v>0</v>
      </c>
    </row>
    <row r="3241" spans="1:17" x14ac:dyDescent="0.3">
      <c r="A3241" s="2">
        <v>40498</v>
      </c>
      <c r="B3241">
        <v>21.192</v>
      </c>
      <c r="C3241">
        <v>0.13013354531681631</v>
      </c>
      <c r="D3241">
        <v>0.13013354531681631</v>
      </c>
      <c r="E3241">
        <v>6.1434560114762643E-2</v>
      </c>
      <c r="H3241">
        <v>21.192</v>
      </c>
      <c r="I3241">
        <v>0.13013354531681601</v>
      </c>
      <c r="J3241">
        <v>0.13013354531681601</v>
      </c>
      <c r="K3241">
        <v>6.1434560114762601E-2</v>
      </c>
      <c r="N3241">
        <f t="shared" si="76"/>
        <v>0</v>
      </c>
      <c r="O3241">
        <f t="shared" si="76"/>
        <v>3.0531133177191805E-16</v>
      </c>
      <c r="P3241">
        <f t="shared" si="76"/>
        <v>3.0531133177191805E-16</v>
      </c>
      <c r="Q3241">
        <f t="shared" si="75"/>
        <v>0</v>
      </c>
    </row>
    <row r="3242" spans="1:17" x14ac:dyDescent="0.3">
      <c r="A3242" s="2">
        <v>40499</v>
      </c>
      <c r="B3242">
        <v>20.664000000000001</v>
      </c>
      <c r="C3242">
        <v>6.5974772181209243E-2</v>
      </c>
      <c r="D3242">
        <v>6.5974772181209243E-2</v>
      </c>
      <c r="E3242">
        <v>-5.7834978139665316E-3</v>
      </c>
      <c r="H3242">
        <v>20.664000000000001</v>
      </c>
      <c r="I3242">
        <v>6.5974772181209299E-2</v>
      </c>
      <c r="J3242">
        <v>6.5974772181209299E-2</v>
      </c>
      <c r="K3242">
        <v>-5.7834978139664796E-3</v>
      </c>
      <c r="N3242">
        <f t="shared" si="76"/>
        <v>0</v>
      </c>
      <c r="O3242">
        <f t="shared" si="76"/>
        <v>0</v>
      </c>
      <c r="P3242">
        <f t="shared" si="76"/>
        <v>0</v>
      </c>
      <c r="Q3242">
        <f t="shared" si="75"/>
        <v>-5.2041704279304213E-17</v>
      </c>
    </row>
    <row r="3243" spans="1:17" x14ac:dyDescent="0.3">
      <c r="A3243" s="2">
        <v>40500</v>
      </c>
      <c r="B3243">
        <v>19.471</v>
      </c>
      <c r="C3243">
        <v>-8.5225997854931387E-2</v>
      </c>
      <c r="D3243">
        <v>-8.5225997854931387E-2</v>
      </c>
      <c r="E3243">
        <v>-0.16423267154875501</v>
      </c>
      <c r="H3243">
        <v>19.471</v>
      </c>
      <c r="I3243">
        <v>-8.5225997854931401E-2</v>
      </c>
      <c r="J3243">
        <v>-8.5225997854931401E-2</v>
      </c>
      <c r="K3243">
        <v>-0.16423267154875501</v>
      </c>
      <c r="N3243">
        <f t="shared" si="76"/>
        <v>0</v>
      </c>
      <c r="O3243">
        <f t="shared" si="76"/>
        <v>0</v>
      </c>
      <c r="P3243">
        <f t="shared" si="76"/>
        <v>0</v>
      </c>
      <c r="Q3243">
        <f t="shared" si="75"/>
        <v>0</v>
      </c>
    </row>
    <row r="3244" spans="1:17" x14ac:dyDescent="0.3">
      <c r="A3244" s="2">
        <v>40501</v>
      </c>
      <c r="B3244">
        <v>18.678999999999998</v>
      </c>
      <c r="C3244">
        <v>-0.19080492428818521</v>
      </c>
      <c r="D3244">
        <v>-0.19080492428818521</v>
      </c>
      <c r="E3244">
        <v>-0.27486955360388859</v>
      </c>
      <c r="H3244">
        <v>18.678999999999998</v>
      </c>
      <c r="I3244">
        <v>-0.19080492428818499</v>
      </c>
      <c r="J3244">
        <v>-0.19080492428818499</v>
      </c>
      <c r="K3244">
        <v>-0.27486955360388898</v>
      </c>
      <c r="N3244">
        <f t="shared" si="76"/>
        <v>0</v>
      </c>
      <c r="O3244">
        <f t="shared" si="76"/>
        <v>-2.2204460492503131E-16</v>
      </c>
      <c r="P3244">
        <f t="shared" si="76"/>
        <v>-2.2204460492503131E-16</v>
      </c>
      <c r="Q3244">
        <f t="shared" si="75"/>
        <v>0</v>
      </c>
    </row>
    <row r="3245" spans="1:17" x14ac:dyDescent="0.3">
      <c r="A3245" s="2">
        <v>40504</v>
      </c>
      <c r="B3245">
        <v>19.571000000000002</v>
      </c>
      <c r="C3245">
        <v>-7.2127047341887976E-2</v>
      </c>
      <c r="D3245">
        <v>-7.2127047341887976E-2</v>
      </c>
      <c r="E3245">
        <v>-0.1505111611807069</v>
      </c>
      <c r="H3245">
        <v>19.571000000000002</v>
      </c>
      <c r="I3245">
        <v>-7.2127047341888004E-2</v>
      </c>
      <c r="J3245">
        <v>-7.2127047341888004E-2</v>
      </c>
      <c r="K3245">
        <v>-0.15051116118070701</v>
      </c>
      <c r="N3245">
        <f t="shared" si="76"/>
        <v>0</v>
      </c>
      <c r="O3245">
        <f t="shared" si="76"/>
        <v>0</v>
      </c>
      <c r="P3245">
        <f t="shared" si="76"/>
        <v>0</v>
      </c>
      <c r="Q3245">
        <f t="shared" si="75"/>
        <v>0</v>
      </c>
    </row>
    <row r="3246" spans="1:17" x14ac:dyDescent="0.3">
      <c r="A3246" s="2">
        <v>40505</v>
      </c>
      <c r="B3246">
        <v>22.792999999999999</v>
      </c>
      <c r="C3246">
        <v>0.31556350645468451</v>
      </c>
      <c r="D3246">
        <v>0.31556350645468451</v>
      </c>
      <c r="E3246">
        <v>0.25572913628458571</v>
      </c>
      <c r="H3246">
        <v>22.792999999999999</v>
      </c>
      <c r="I3246">
        <v>0.31556350645468401</v>
      </c>
      <c r="J3246">
        <v>0.31556350645468401</v>
      </c>
      <c r="K3246">
        <v>0.25572913628458499</v>
      </c>
      <c r="N3246">
        <f t="shared" si="76"/>
        <v>0</v>
      </c>
      <c r="O3246">
        <f t="shared" si="76"/>
        <v>4.9960036108132044E-16</v>
      </c>
      <c r="P3246">
        <f t="shared" si="76"/>
        <v>4.9960036108132044E-16</v>
      </c>
      <c r="Q3246">
        <f t="shared" si="75"/>
        <v>7.2164496600635175E-16</v>
      </c>
    </row>
    <row r="3247" spans="1:17" x14ac:dyDescent="0.3">
      <c r="A3247" s="2">
        <v>40506</v>
      </c>
      <c r="B3247">
        <v>20.812999999999999</v>
      </c>
      <c r="C3247">
        <v>8.4300460756708939E-2</v>
      </c>
      <c r="D3247">
        <v>8.4300460756708939E-2</v>
      </c>
      <c r="E3247">
        <v>1.3411234994465169E-2</v>
      </c>
      <c r="H3247">
        <v>20.812999999999999</v>
      </c>
      <c r="I3247">
        <v>8.4300460756708898E-2</v>
      </c>
      <c r="J3247">
        <v>8.4300460756708898E-2</v>
      </c>
      <c r="K3247">
        <v>1.34112349944651E-2</v>
      </c>
      <c r="N3247">
        <f t="shared" si="76"/>
        <v>0</v>
      </c>
      <c r="O3247">
        <f t="shared" si="76"/>
        <v>0</v>
      </c>
      <c r="P3247">
        <f t="shared" si="76"/>
        <v>0</v>
      </c>
      <c r="Q3247">
        <f t="shared" si="75"/>
        <v>6.9388939039072284E-17</v>
      </c>
    </row>
    <row r="3248" spans="1:17" x14ac:dyDescent="0.3">
      <c r="A3248" s="2">
        <v>40508</v>
      </c>
      <c r="B3248">
        <v>22.015000000000001</v>
      </c>
      <c r="C3248">
        <v>0.2271558168706756</v>
      </c>
      <c r="D3248">
        <v>0.2271558168706756</v>
      </c>
      <c r="E3248">
        <v>0.16310992088498311</v>
      </c>
      <c r="H3248">
        <v>22.015000000000001</v>
      </c>
      <c r="I3248">
        <v>0.22715581687067599</v>
      </c>
      <c r="J3248">
        <v>0.22715581687067599</v>
      </c>
      <c r="K3248">
        <v>0.163109920884983</v>
      </c>
      <c r="N3248">
        <f t="shared" si="76"/>
        <v>0</v>
      </c>
      <c r="O3248">
        <f t="shared" si="76"/>
        <v>-3.8857805861880479E-16</v>
      </c>
      <c r="P3248">
        <f t="shared" si="76"/>
        <v>-3.8857805861880479E-16</v>
      </c>
      <c r="Q3248">
        <f t="shared" si="75"/>
        <v>0</v>
      </c>
    </row>
    <row r="3249" spans="1:17" x14ac:dyDescent="0.3">
      <c r="A3249" s="2">
        <v>40511</v>
      </c>
      <c r="B3249">
        <v>24.07</v>
      </c>
      <c r="C3249">
        <v>0.45422733260709369</v>
      </c>
      <c r="D3249">
        <v>0.45422733260709369</v>
      </c>
      <c r="E3249">
        <v>0.40103077253555441</v>
      </c>
      <c r="H3249">
        <v>24.07</v>
      </c>
      <c r="I3249">
        <v>0.45422733260709403</v>
      </c>
      <c r="J3249">
        <v>0.45422733260709403</v>
      </c>
      <c r="K3249">
        <v>0.40103077253555403</v>
      </c>
      <c r="N3249">
        <f t="shared" si="76"/>
        <v>0</v>
      </c>
      <c r="O3249">
        <f t="shared" si="76"/>
        <v>0</v>
      </c>
      <c r="P3249">
        <f t="shared" si="76"/>
        <v>0</v>
      </c>
      <c r="Q3249">
        <f t="shared" si="75"/>
        <v>0</v>
      </c>
    </row>
    <row r="3250" spans="1:17" x14ac:dyDescent="0.3">
      <c r="A3250" s="2">
        <v>40512</v>
      </c>
      <c r="B3250">
        <v>24.608000000000001</v>
      </c>
      <c r="C3250">
        <v>0.51038870826231064</v>
      </c>
      <c r="D3250">
        <v>0.51038870826231064</v>
      </c>
      <c r="E3250">
        <v>0.4598958619844718</v>
      </c>
      <c r="H3250">
        <v>24.608000000000001</v>
      </c>
      <c r="I3250">
        <v>0.51038870826231097</v>
      </c>
      <c r="J3250">
        <v>0.51038870826231097</v>
      </c>
      <c r="K3250">
        <v>0.45989586198447202</v>
      </c>
      <c r="N3250">
        <f t="shared" si="76"/>
        <v>0</v>
      </c>
      <c r="O3250">
        <f t="shared" si="76"/>
        <v>0</v>
      </c>
      <c r="P3250">
        <f t="shared" si="76"/>
        <v>0</v>
      </c>
      <c r="Q3250">
        <f t="shared" si="75"/>
        <v>0</v>
      </c>
    </row>
    <row r="3251" spans="1:17" x14ac:dyDescent="0.3">
      <c r="A3251" s="2">
        <v>40513</v>
      </c>
      <c r="B3251">
        <v>22.366</v>
      </c>
      <c r="C3251">
        <v>0.26709215631215782</v>
      </c>
      <c r="D3251">
        <v>0.26709215631215782</v>
      </c>
      <c r="E3251">
        <v>0.20500332505703989</v>
      </c>
      <c r="H3251">
        <v>22.366</v>
      </c>
      <c r="I3251">
        <v>0.26709215631215799</v>
      </c>
      <c r="J3251">
        <v>0.26709215631215799</v>
      </c>
      <c r="K3251">
        <v>0.20500332505704</v>
      </c>
      <c r="N3251">
        <f t="shared" si="76"/>
        <v>0</v>
      </c>
      <c r="O3251">
        <f t="shared" si="76"/>
        <v>0</v>
      </c>
      <c r="P3251">
        <f t="shared" si="76"/>
        <v>0</v>
      </c>
      <c r="Q3251">
        <f t="shared" si="75"/>
        <v>0</v>
      </c>
    </row>
    <row r="3252" spans="1:17" x14ac:dyDescent="0.3">
      <c r="A3252" s="2">
        <v>40514</v>
      </c>
      <c r="B3252">
        <v>19.571000000000002</v>
      </c>
      <c r="C3252">
        <v>-7.2861667811016356E-2</v>
      </c>
      <c r="D3252">
        <v>-7.2861667811016356E-2</v>
      </c>
      <c r="E3252">
        <v>-0.15115233884051099</v>
      </c>
      <c r="H3252">
        <v>19.571000000000002</v>
      </c>
      <c r="I3252">
        <v>-7.2861667811016301E-2</v>
      </c>
      <c r="J3252">
        <v>-7.2861667811016301E-2</v>
      </c>
      <c r="K3252">
        <v>-0.15115233884051099</v>
      </c>
      <c r="N3252">
        <f t="shared" si="76"/>
        <v>0</v>
      </c>
      <c r="O3252">
        <f t="shared" si="76"/>
        <v>0</v>
      </c>
      <c r="P3252">
        <f t="shared" si="76"/>
        <v>0</v>
      </c>
      <c r="Q3252">
        <f t="shared" si="75"/>
        <v>0</v>
      </c>
    </row>
    <row r="3253" spans="1:17" x14ac:dyDescent="0.3">
      <c r="A3253" s="2">
        <v>40515</v>
      </c>
      <c r="B3253">
        <v>18.885000000000002</v>
      </c>
      <c r="C3253">
        <v>-0.16371624176747501</v>
      </c>
      <c r="D3253">
        <v>-0.16371624176747501</v>
      </c>
      <c r="E3253">
        <v>-0.24633581505658531</v>
      </c>
      <c r="H3253">
        <v>18.885000000000002</v>
      </c>
      <c r="I3253">
        <v>-0.16371624176747601</v>
      </c>
      <c r="J3253">
        <v>-0.16371624176747601</v>
      </c>
      <c r="K3253">
        <v>-0.246335815056586</v>
      </c>
      <c r="N3253">
        <f t="shared" si="76"/>
        <v>0</v>
      </c>
      <c r="O3253">
        <f t="shared" si="76"/>
        <v>9.9920072216264089E-16</v>
      </c>
      <c r="P3253">
        <f t="shared" si="76"/>
        <v>9.9920072216264089E-16</v>
      </c>
      <c r="Q3253">
        <f t="shared" si="75"/>
        <v>6.9388939039072284E-16</v>
      </c>
    </row>
    <row r="3254" spans="1:17" x14ac:dyDescent="0.3">
      <c r="A3254" s="2">
        <v>40518</v>
      </c>
      <c r="B3254">
        <v>18.984999999999999</v>
      </c>
      <c r="C3254">
        <v>-0.15023372791926751</v>
      </c>
      <c r="D3254">
        <v>-0.15023372791926751</v>
      </c>
      <c r="E3254">
        <v>-0.23221232919709731</v>
      </c>
      <c r="H3254">
        <v>18.984999999999999</v>
      </c>
      <c r="I3254">
        <v>-0.15023372791926701</v>
      </c>
      <c r="J3254">
        <v>-0.15023372791926701</v>
      </c>
      <c r="K3254">
        <v>-0.232212329197097</v>
      </c>
      <c r="N3254">
        <f t="shared" si="76"/>
        <v>0</v>
      </c>
      <c r="O3254">
        <f t="shared" si="76"/>
        <v>-4.9960036108132044E-16</v>
      </c>
      <c r="P3254">
        <f t="shared" si="76"/>
        <v>-4.9960036108132044E-16</v>
      </c>
      <c r="Q3254">
        <f t="shared" si="75"/>
        <v>-3.0531133177191805E-16</v>
      </c>
    </row>
    <row r="3255" spans="1:17" x14ac:dyDescent="0.3">
      <c r="A3255" s="2">
        <v>40519</v>
      </c>
      <c r="B3255">
        <v>18.120999999999999</v>
      </c>
      <c r="C3255">
        <v>-0.26886450678791801</v>
      </c>
      <c r="D3255">
        <v>-0.26886450678791801</v>
      </c>
      <c r="E3255">
        <v>-0.35648258143807671</v>
      </c>
      <c r="H3255">
        <v>18.120999999999999</v>
      </c>
      <c r="I3255">
        <v>-0.26886450678791801</v>
      </c>
      <c r="J3255">
        <v>-0.26886450678791801</v>
      </c>
      <c r="K3255">
        <v>-0.35648258143807598</v>
      </c>
      <c r="N3255">
        <f t="shared" si="76"/>
        <v>0</v>
      </c>
      <c r="O3255">
        <f t="shared" si="76"/>
        <v>0</v>
      </c>
      <c r="P3255">
        <f t="shared" si="76"/>
        <v>0</v>
      </c>
      <c r="Q3255">
        <f t="shared" si="75"/>
        <v>-7.2164496600635175E-16</v>
      </c>
    </row>
    <row r="3256" spans="1:17" x14ac:dyDescent="0.3">
      <c r="A3256" s="2">
        <v>40520</v>
      </c>
      <c r="B3256">
        <v>17.972999999999999</v>
      </c>
      <c r="C3256">
        <v>-0.28970728557276781</v>
      </c>
      <c r="D3256">
        <v>-0.28970728557276781</v>
      </c>
      <c r="E3256">
        <v>-0.37831339572058009</v>
      </c>
      <c r="H3256">
        <v>17.972999999999999</v>
      </c>
      <c r="I3256">
        <v>-0.28970728557276798</v>
      </c>
      <c r="J3256">
        <v>-0.28970728557276798</v>
      </c>
      <c r="K3256">
        <v>-0.37831339572057998</v>
      </c>
      <c r="N3256">
        <f t="shared" si="76"/>
        <v>0</v>
      </c>
      <c r="O3256">
        <f t="shared" si="76"/>
        <v>0</v>
      </c>
      <c r="P3256">
        <f t="shared" si="76"/>
        <v>0</v>
      </c>
      <c r="Q3256">
        <f t="shared" si="75"/>
        <v>0</v>
      </c>
    </row>
    <row r="3257" spans="1:17" x14ac:dyDescent="0.3">
      <c r="A3257" s="2">
        <v>40521</v>
      </c>
      <c r="B3257">
        <v>14.378</v>
      </c>
      <c r="C3257">
        <v>-0.85828313488426367</v>
      </c>
      <c r="D3257">
        <v>-0.85828313488426367</v>
      </c>
      <c r="E3257">
        <v>-0.97386988148678932</v>
      </c>
      <c r="H3257">
        <v>14.378</v>
      </c>
      <c r="I3257">
        <v>-0.858283134884264</v>
      </c>
      <c r="J3257">
        <v>-0.858283134884264</v>
      </c>
      <c r="K3257">
        <v>-0.97386988148678899</v>
      </c>
      <c r="N3257">
        <f t="shared" si="76"/>
        <v>0</v>
      </c>
      <c r="O3257">
        <f t="shared" si="76"/>
        <v>0</v>
      </c>
      <c r="P3257">
        <f t="shared" si="76"/>
        <v>0</v>
      </c>
      <c r="Q3257">
        <f t="shared" si="75"/>
        <v>0</v>
      </c>
    </row>
    <row r="3258" spans="1:17" x14ac:dyDescent="0.3">
      <c r="A3258" s="2">
        <v>40522</v>
      </c>
      <c r="B3258">
        <v>15.069000000000001</v>
      </c>
      <c r="C3258">
        <v>-0.73842253447849893</v>
      </c>
      <c r="D3258">
        <v>-0.73842253447849893</v>
      </c>
      <c r="E3258">
        <v>-0.84830265702553664</v>
      </c>
      <c r="H3258">
        <v>15.069000000000001</v>
      </c>
      <c r="I3258">
        <v>-0.73842253447849904</v>
      </c>
      <c r="J3258">
        <v>-0.73842253447849904</v>
      </c>
      <c r="K3258">
        <v>-0.84830265702553698</v>
      </c>
      <c r="N3258">
        <f t="shared" si="76"/>
        <v>0</v>
      </c>
      <c r="O3258">
        <f t="shared" si="76"/>
        <v>0</v>
      </c>
      <c r="P3258">
        <f t="shared" si="76"/>
        <v>0</v>
      </c>
      <c r="Q3258">
        <f t="shared" si="75"/>
        <v>0</v>
      </c>
    </row>
    <row r="3259" spans="1:17" x14ac:dyDescent="0.3">
      <c r="A3259" s="2">
        <v>40525</v>
      </c>
      <c r="B3259">
        <v>13.955</v>
      </c>
      <c r="C3259">
        <v>-0.93389230195148232</v>
      </c>
      <c r="D3259">
        <v>-0.93389230195148232</v>
      </c>
      <c r="E3259">
        <v>-1.0530142304426899</v>
      </c>
      <c r="H3259">
        <v>13.955</v>
      </c>
      <c r="I3259">
        <v>-0.93389230195148198</v>
      </c>
      <c r="J3259">
        <v>-0.93389230195148198</v>
      </c>
      <c r="K3259">
        <v>-1.0530142304426899</v>
      </c>
      <c r="N3259">
        <f t="shared" si="76"/>
        <v>0</v>
      </c>
      <c r="O3259">
        <f t="shared" si="76"/>
        <v>0</v>
      </c>
      <c r="P3259">
        <f t="shared" si="76"/>
        <v>0</v>
      </c>
      <c r="Q3259">
        <f t="shared" si="75"/>
        <v>0</v>
      </c>
    </row>
    <row r="3260" spans="1:17" x14ac:dyDescent="0.3">
      <c r="A3260" s="2">
        <v>40526</v>
      </c>
      <c r="B3260">
        <v>13.88</v>
      </c>
      <c r="C3260">
        <v>-0.94730385225358782</v>
      </c>
      <c r="D3260">
        <v>-0.94730385225358782</v>
      </c>
      <c r="E3260">
        <v>-1.0670341850073899</v>
      </c>
      <c r="H3260">
        <v>13.88</v>
      </c>
      <c r="I3260">
        <v>-0.94730385225358804</v>
      </c>
      <c r="J3260">
        <v>-0.94730385225358804</v>
      </c>
      <c r="K3260">
        <v>-1.0670341850073899</v>
      </c>
      <c r="N3260">
        <f t="shared" si="76"/>
        <v>0</v>
      </c>
      <c r="O3260">
        <f t="shared" si="76"/>
        <v>0</v>
      </c>
      <c r="P3260">
        <f t="shared" si="76"/>
        <v>0</v>
      </c>
      <c r="Q3260">
        <f t="shared" si="75"/>
        <v>0</v>
      </c>
    </row>
    <row r="3261" spans="1:17" x14ac:dyDescent="0.3">
      <c r="A3261" s="2">
        <v>40527</v>
      </c>
      <c r="B3261">
        <v>13.968999999999999</v>
      </c>
      <c r="C3261">
        <v>-0.9306938868611957</v>
      </c>
      <c r="D3261">
        <v>-0.9306938868611957</v>
      </c>
      <c r="E3261">
        <v>-1.049609977873341</v>
      </c>
      <c r="H3261">
        <v>13.968999999999999</v>
      </c>
      <c r="I3261">
        <v>-0.93069388686119603</v>
      </c>
      <c r="J3261">
        <v>-0.93069388686119603</v>
      </c>
      <c r="K3261">
        <v>-1.0496099778733401</v>
      </c>
      <c r="N3261">
        <f t="shared" si="76"/>
        <v>0</v>
      </c>
      <c r="O3261">
        <f t="shared" si="76"/>
        <v>0</v>
      </c>
      <c r="P3261">
        <f t="shared" si="76"/>
        <v>0</v>
      </c>
      <c r="Q3261">
        <f t="shared" si="75"/>
        <v>0</v>
      </c>
    </row>
    <row r="3262" spans="1:17" x14ac:dyDescent="0.3">
      <c r="A3262" s="2">
        <v>40528</v>
      </c>
      <c r="B3262">
        <v>14.914999999999999</v>
      </c>
      <c r="C3262">
        <v>-0.76341886110763557</v>
      </c>
      <c r="D3262">
        <v>-0.76341886110763557</v>
      </c>
      <c r="E3262">
        <v>-0.87440414520141085</v>
      </c>
      <c r="H3262">
        <v>14.914999999999999</v>
      </c>
      <c r="I3262">
        <v>-0.76341886110763602</v>
      </c>
      <c r="J3262">
        <v>-0.76341886110763602</v>
      </c>
      <c r="K3262">
        <v>-0.87440414520141096</v>
      </c>
      <c r="N3262">
        <f t="shared" si="76"/>
        <v>0</v>
      </c>
      <c r="O3262">
        <f t="shared" si="76"/>
        <v>0</v>
      </c>
      <c r="P3262">
        <f t="shared" si="76"/>
        <v>0</v>
      </c>
      <c r="Q3262">
        <f t="shared" si="75"/>
        <v>0</v>
      </c>
    </row>
    <row r="3263" spans="1:17" x14ac:dyDescent="0.3">
      <c r="A3263" s="2">
        <v>40529</v>
      </c>
      <c r="B3263">
        <v>14.619</v>
      </c>
      <c r="C3263">
        <v>-0.8142811989832961</v>
      </c>
      <c r="D3263">
        <v>-0.8142811989832961</v>
      </c>
      <c r="E3263">
        <v>-0.92765657084656339</v>
      </c>
      <c r="H3263">
        <v>14.619</v>
      </c>
      <c r="I3263">
        <v>-0.81428119898329598</v>
      </c>
      <c r="J3263">
        <v>-0.81428119898329598</v>
      </c>
      <c r="K3263">
        <v>-0.92765657084656405</v>
      </c>
      <c r="N3263">
        <f t="shared" si="76"/>
        <v>0</v>
      </c>
      <c r="O3263">
        <f t="shared" si="76"/>
        <v>0</v>
      </c>
      <c r="P3263">
        <f t="shared" si="76"/>
        <v>0</v>
      </c>
      <c r="Q3263">
        <f t="shared" si="75"/>
        <v>0</v>
      </c>
    </row>
    <row r="3264" spans="1:17" x14ac:dyDescent="0.3">
      <c r="A3264" s="2">
        <v>40532</v>
      </c>
      <c r="B3264">
        <v>14.500999999999999</v>
      </c>
      <c r="C3264">
        <v>-0.83468883724201892</v>
      </c>
      <c r="D3264">
        <v>-0.83468883724201892</v>
      </c>
      <c r="E3264">
        <v>-0.94901163270182098</v>
      </c>
      <c r="H3264">
        <v>14.500999999999999</v>
      </c>
      <c r="I3264">
        <v>-0.83468883724201903</v>
      </c>
      <c r="J3264">
        <v>-0.83468883724201903</v>
      </c>
      <c r="K3264">
        <v>-0.94901163270182098</v>
      </c>
      <c r="N3264">
        <f t="shared" si="76"/>
        <v>0</v>
      </c>
      <c r="O3264">
        <f t="shared" si="76"/>
        <v>0</v>
      </c>
      <c r="P3264">
        <f t="shared" si="76"/>
        <v>0</v>
      </c>
      <c r="Q3264">
        <f t="shared" si="75"/>
        <v>0</v>
      </c>
    </row>
    <row r="3265" spans="1:17" x14ac:dyDescent="0.3">
      <c r="A3265" s="2">
        <v>40533</v>
      </c>
      <c r="B3265">
        <v>14.45</v>
      </c>
      <c r="C3265">
        <v>-0.84341100913132949</v>
      </c>
      <c r="D3265">
        <v>-0.84341100913132949</v>
      </c>
      <c r="E3265">
        <v>-0.95812828553209317</v>
      </c>
      <c r="H3265">
        <v>14.45</v>
      </c>
      <c r="I3265">
        <v>-0.84341100913133005</v>
      </c>
      <c r="J3265">
        <v>-0.84341100913133005</v>
      </c>
      <c r="K3265">
        <v>-0.95812828553209295</v>
      </c>
      <c r="N3265">
        <f t="shared" si="76"/>
        <v>0</v>
      </c>
      <c r="O3265">
        <f t="shared" si="76"/>
        <v>0</v>
      </c>
      <c r="P3265">
        <f t="shared" si="76"/>
        <v>0</v>
      </c>
      <c r="Q3265">
        <f t="shared" si="75"/>
        <v>0</v>
      </c>
    </row>
    <row r="3266" spans="1:17" x14ac:dyDescent="0.3">
      <c r="A3266" s="2">
        <v>40534</v>
      </c>
      <c r="B3266">
        <v>14.191000000000001</v>
      </c>
      <c r="C3266">
        <v>-0.8892437111988134</v>
      </c>
      <c r="D3266">
        <v>-0.8892437111988134</v>
      </c>
      <c r="E3266">
        <v>-1.006108463083347</v>
      </c>
      <c r="H3266">
        <v>14.191000000000001</v>
      </c>
      <c r="I3266">
        <v>-0.88924371119881296</v>
      </c>
      <c r="J3266">
        <v>-0.88924371119881296</v>
      </c>
      <c r="K3266">
        <v>-1.0061084630833499</v>
      </c>
      <c r="N3266">
        <f t="shared" si="76"/>
        <v>0</v>
      </c>
      <c r="O3266">
        <f t="shared" si="76"/>
        <v>0</v>
      </c>
      <c r="P3266">
        <f t="shared" si="76"/>
        <v>0</v>
      </c>
      <c r="Q3266">
        <f t="shared" si="76"/>
        <v>2.886579864025407E-15</v>
      </c>
    </row>
    <row r="3267" spans="1:17" x14ac:dyDescent="0.3">
      <c r="A3267" s="2">
        <v>40535</v>
      </c>
      <c r="B3267">
        <v>14.673</v>
      </c>
      <c r="C3267">
        <v>-0.803826363971477</v>
      </c>
      <c r="D3267">
        <v>-0.803826363971477</v>
      </c>
      <c r="E3267">
        <v>-0.91665272153568877</v>
      </c>
      <c r="H3267">
        <v>14.673</v>
      </c>
      <c r="I3267">
        <v>-0.803826363971477</v>
      </c>
      <c r="J3267">
        <v>-0.803826363971477</v>
      </c>
      <c r="K3267">
        <v>-0.916652721535689</v>
      </c>
      <c r="N3267">
        <f t="shared" ref="N3267:Q3330" si="77">B3267-H3267</f>
        <v>0</v>
      </c>
      <c r="O3267">
        <f t="shared" si="77"/>
        <v>0</v>
      </c>
      <c r="P3267">
        <f t="shared" si="77"/>
        <v>0</v>
      </c>
      <c r="Q3267">
        <f t="shared" si="77"/>
        <v>0</v>
      </c>
    </row>
    <row r="3268" spans="1:17" x14ac:dyDescent="0.3">
      <c r="A3268" s="2">
        <v>40539</v>
      </c>
      <c r="B3268">
        <v>14.632</v>
      </c>
      <c r="C3268">
        <v>-0.8107192129065699</v>
      </c>
      <c r="D3268">
        <v>-0.8107192129065699</v>
      </c>
      <c r="E3268">
        <v>-0.92384785732853647</v>
      </c>
      <c r="H3268">
        <v>14.632</v>
      </c>
      <c r="I3268">
        <v>-0.81071921290657001</v>
      </c>
      <c r="J3268">
        <v>-0.81071921290657001</v>
      </c>
      <c r="K3268">
        <v>-0.92384785732853703</v>
      </c>
      <c r="N3268">
        <f t="shared" si="77"/>
        <v>0</v>
      </c>
      <c r="O3268">
        <f t="shared" si="77"/>
        <v>0</v>
      </c>
      <c r="P3268">
        <f t="shared" si="77"/>
        <v>0</v>
      </c>
      <c r="Q3268">
        <f t="shared" si="77"/>
        <v>0</v>
      </c>
    </row>
    <row r="3269" spans="1:17" x14ac:dyDescent="0.3">
      <c r="A3269" s="2">
        <v>40540</v>
      </c>
      <c r="B3269">
        <v>14.632</v>
      </c>
      <c r="C3269">
        <v>-0.81047611512446804</v>
      </c>
      <c r="D3269">
        <v>-0.81047611512446804</v>
      </c>
      <c r="E3269">
        <v>-0.92357204511753932</v>
      </c>
      <c r="H3269">
        <v>14.632</v>
      </c>
      <c r="I3269">
        <v>-0.81047611512446804</v>
      </c>
      <c r="J3269">
        <v>-0.81047611512446804</v>
      </c>
      <c r="K3269">
        <v>-0.92357204511753899</v>
      </c>
      <c r="N3269">
        <f t="shared" si="77"/>
        <v>0</v>
      </c>
      <c r="O3269">
        <f t="shared" si="77"/>
        <v>0</v>
      </c>
      <c r="P3269">
        <f t="shared" si="77"/>
        <v>0</v>
      </c>
      <c r="Q3269">
        <f t="shared" si="77"/>
        <v>0</v>
      </c>
    </row>
    <row r="3270" spans="1:17" x14ac:dyDescent="0.3">
      <c r="A3270" s="2">
        <v>40541</v>
      </c>
      <c r="B3270">
        <v>16.864999999999998</v>
      </c>
      <c r="C3270">
        <v>-0.44811478516041181</v>
      </c>
      <c r="D3270">
        <v>-0.44811478516041181</v>
      </c>
      <c r="E3270">
        <v>-0.54418012406290561</v>
      </c>
      <c r="H3270">
        <v>16.864999999999998</v>
      </c>
      <c r="I3270">
        <v>-0.44811478516041198</v>
      </c>
      <c r="J3270">
        <v>-0.44811478516041198</v>
      </c>
      <c r="K3270">
        <v>-0.54418012406290595</v>
      </c>
      <c r="N3270">
        <f t="shared" si="77"/>
        <v>0</v>
      </c>
      <c r="O3270">
        <f t="shared" si="77"/>
        <v>0</v>
      </c>
      <c r="P3270">
        <f t="shared" si="77"/>
        <v>0</v>
      </c>
      <c r="Q3270">
        <f t="shared" si="77"/>
        <v>0</v>
      </c>
    </row>
    <row r="3271" spans="1:17" x14ac:dyDescent="0.3">
      <c r="A3271" s="2">
        <v>40542</v>
      </c>
      <c r="B3271">
        <v>17.788</v>
      </c>
      <c r="C3271">
        <v>-0.31212675146195051</v>
      </c>
      <c r="D3271">
        <v>-0.31212675146195051</v>
      </c>
      <c r="E3271">
        <v>-0.40180605015320497</v>
      </c>
      <c r="H3271">
        <v>17.788</v>
      </c>
      <c r="I3271">
        <v>-0.31212675146195001</v>
      </c>
      <c r="J3271">
        <v>-0.31212675146195001</v>
      </c>
      <c r="K3271">
        <v>-0.40180605015320497</v>
      </c>
      <c r="N3271">
        <f t="shared" si="77"/>
        <v>0</v>
      </c>
      <c r="O3271">
        <f t="shared" si="77"/>
        <v>-4.9960036108132044E-16</v>
      </c>
      <c r="P3271">
        <f t="shared" si="77"/>
        <v>-4.9960036108132044E-16</v>
      </c>
      <c r="Q3271">
        <f t="shared" si="77"/>
        <v>0</v>
      </c>
    </row>
    <row r="3272" spans="1:17" x14ac:dyDescent="0.3">
      <c r="A3272" s="2">
        <v>40543</v>
      </c>
      <c r="B3272">
        <v>18.838999999999999</v>
      </c>
      <c r="C3272">
        <v>-0.16563203469480881</v>
      </c>
      <c r="D3272">
        <v>-0.16563203469480881</v>
      </c>
      <c r="E3272">
        <v>-0.248441729369063</v>
      </c>
      <c r="H3272">
        <v>18.838999999999999</v>
      </c>
      <c r="I3272">
        <v>-0.165632034694809</v>
      </c>
      <c r="J3272">
        <v>-0.165632034694809</v>
      </c>
      <c r="K3272">
        <v>-0.248441729369063</v>
      </c>
      <c r="N3272">
        <f t="shared" si="77"/>
        <v>0</v>
      </c>
      <c r="O3272">
        <f t="shared" si="77"/>
        <v>0</v>
      </c>
      <c r="P3272">
        <f t="shared" si="77"/>
        <v>0</v>
      </c>
      <c r="Q3272">
        <f t="shared" si="77"/>
        <v>0</v>
      </c>
    </row>
    <row r="3273" spans="1:17" x14ac:dyDescent="0.3">
      <c r="A3273" s="2">
        <v>40546</v>
      </c>
      <c r="B3273">
        <v>18.838999999999999</v>
      </c>
      <c r="C3273">
        <v>-0.16560129168018781</v>
      </c>
      <c r="D3273">
        <v>-0.16560129168018781</v>
      </c>
      <c r="E3273">
        <v>-0.24841225892685359</v>
      </c>
      <c r="H3273">
        <v>18.838999999999999</v>
      </c>
      <c r="I3273">
        <v>-0.165601291680188</v>
      </c>
      <c r="J3273">
        <v>-0.165601291680188</v>
      </c>
      <c r="K3273">
        <v>-0.24841225892685401</v>
      </c>
      <c r="N3273">
        <f t="shared" si="77"/>
        <v>0</v>
      </c>
      <c r="O3273">
        <f t="shared" si="77"/>
        <v>0</v>
      </c>
      <c r="P3273">
        <f t="shared" si="77"/>
        <v>0</v>
      </c>
      <c r="Q3273">
        <f t="shared" si="77"/>
        <v>4.163336342344337E-16</v>
      </c>
    </row>
    <row r="3274" spans="1:17" x14ac:dyDescent="0.3">
      <c r="A3274" s="2">
        <v>40547</v>
      </c>
      <c r="B3274">
        <v>18.085000000000001</v>
      </c>
      <c r="C3274">
        <v>-0.26980136923038051</v>
      </c>
      <c r="D3274">
        <v>-0.26980136923038051</v>
      </c>
      <c r="E3274">
        <v>-0.35749222380761653</v>
      </c>
      <c r="H3274">
        <v>18.085000000000001</v>
      </c>
      <c r="I3274">
        <v>-0.26980136923038001</v>
      </c>
      <c r="J3274">
        <v>-0.26980136923038001</v>
      </c>
      <c r="K3274">
        <v>-0.35749222380761603</v>
      </c>
      <c r="N3274">
        <f t="shared" si="77"/>
        <v>0</v>
      </c>
      <c r="O3274">
        <f t="shared" si="77"/>
        <v>-4.9960036108132044E-16</v>
      </c>
      <c r="P3274">
        <f t="shared" si="77"/>
        <v>-4.9960036108132044E-16</v>
      </c>
      <c r="Q3274">
        <f t="shared" si="77"/>
        <v>-4.9960036108132044E-16</v>
      </c>
    </row>
    <row r="3275" spans="1:17" x14ac:dyDescent="0.3">
      <c r="A3275" s="2">
        <v>40548</v>
      </c>
      <c r="B3275">
        <v>16.698</v>
      </c>
      <c r="C3275">
        <v>-0.47338942102412401</v>
      </c>
      <c r="D3275">
        <v>-0.47338942102412401</v>
      </c>
      <c r="E3275">
        <v>-0.57060099557597943</v>
      </c>
      <c r="H3275">
        <v>16.698</v>
      </c>
      <c r="I3275">
        <v>-0.47338942102412401</v>
      </c>
      <c r="J3275">
        <v>-0.47338942102412401</v>
      </c>
      <c r="K3275">
        <v>-0.57060099557597999</v>
      </c>
      <c r="N3275">
        <f t="shared" si="77"/>
        <v>0</v>
      </c>
      <c r="O3275">
        <f t="shared" si="77"/>
        <v>0</v>
      </c>
      <c r="P3275">
        <f t="shared" si="77"/>
        <v>0</v>
      </c>
      <c r="Q3275">
        <f t="shared" si="77"/>
        <v>0</v>
      </c>
    </row>
    <row r="3276" spans="1:17" x14ac:dyDescent="0.3">
      <c r="A3276" s="2">
        <v>40549</v>
      </c>
      <c r="B3276">
        <v>17.332999999999998</v>
      </c>
      <c r="C3276">
        <v>-0.37802172497709607</v>
      </c>
      <c r="D3276">
        <v>-0.37802172497709607</v>
      </c>
      <c r="E3276">
        <v>-0.47077052910466533</v>
      </c>
      <c r="H3276">
        <v>17.332999999999998</v>
      </c>
      <c r="I3276">
        <v>-0.37802172497709602</v>
      </c>
      <c r="J3276">
        <v>-0.37802172497709602</v>
      </c>
      <c r="K3276">
        <v>-0.47077052910466499</v>
      </c>
      <c r="N3276">
        <f t="shared" si="77"/>
        <v>0</v>
      </c>
      <c r="O3276">
        <f t="shared" si="77"/>
        <v>0</v>
      </c>
      <c r="P3276">
        <f t="shared" si="77"/>
        <v>0</v>
      </c>
      <c r="Q3276">
        <f t="shared" si="77"/>
        <v>0</v>
      </c>
    </row>
    <row r="3277" spans="1:17" x14ac:dyDescent="0.3">
      <c r="A3277" s="2">
        <v>40550</v>
      </c>
      <c r="B3277">
        <v>18.157</v>
      </c>
      <c r="C3277">
        <v>-0.25937768185771382</v>
      </c>
      <c r="D3277">
        <v>-0.25937768185771382</v>
      </c>
      <c r="E3277">
        <v>-0.34658620712963611</v>
      </c>
      <c r="H3277">
        <v>18.157</v>
      </c>
      <c r="I3277">
        <v>-0.25937768185771398</v>
      </c>
      <c r="J3277">
        <v>-0.25937768185771398</v>
      </c>
      <c r="K3277">
        <v>-0.346586207129636</v>
      </c>
      <c r="N3277">
        <f t="shared" si="77"/>
        <v>0</v>
      </c>
      <c r="O3277">
        <f t="shared" si="77"/>
        <v>0</v>
      </c>
      <c r="P3277">
        <f t="shared" si="77"/>
        <v>0</v>
      </c>
      <c r="Q3277">
        <f t="shared" si="77"/>
        <v>0</v>
      </c>
    </row>
    <row r="3278" spans="1:17" x14ac:dyDescent="0.3">
      <c r="A3278" s="2">
        <v>40553</v>
      </c>
      <c r="B3278">
        <v>19.126999999999999</v>
      </c>
      <c r="C3278">
        <v>-0.1264363986839992</v>
      </c>
      <c r="D3278">
        <v>-0.1264363986839992</v>
      </c>
      <c r="E3278">
        <v>-0.2074444130525194</v>
      </c>
      <c r="H3278">
        <v>19.126999999999999</v>
      </c>
      <c r="I3278">
        <v>-0.126436398683999</v>
      </c>
      <c r="J3278">
        <v>-0.126436398683999</v>
      </c>
      <c r="K3278">
        <v>-0.20744441305251901</v>
      </c>
      <c r="N3278">
        <f t="shared" si="77"/>
        <v>0</v>
      </c>
      <c r="O3278">
        <f t="shared" si="77"/>
        <v>0</v>
      </c>
      <c r="P3278">
        <f t="shared" si="77"/>
        <v>0</v>
      </c>
      <c r="Q3278">
        <f t="shared" si="77"/>
        <v>-3.8857805861880479E-16</v>
      </c>
    </row>
    <row r="3279" spans="1:17" x14ac:dyDescent="0.3">
      <c r="A3279" s="2">
        <v>40554</v>
      </c>
      <c r="B3279">
        <v>18.114999999999998</v>
      </c>
      <c r="C3279">
        <v>-0.26524243805223852</v>
      </c>
      <c r="D3279">
        <v>-0.26524243805223852</v>
      </c>
      <c r="E3279">
        <v>-0.35272742213385389</v>
      </c>
      <c r="H3279">
        <v>18.114999999999998</v>
      </c>
      <c r="I3279">
        <v>-0.26524243805223802</v>
      </c>
      <c r="J3279">
        <v>-0.26524243805223802</v>
      </c>
      <c r="K3279">
        <v>-0.352727422133854</v>
      </c>
      <c r="N3279">
        <f t="shared" si="77"/>
        <v>0</v>
      </c>
      <c r="O3279">
        <f t="shared" si="77"/>
        <v>-4.9960036108132044E-16</v>
      </c>
      <c r="P3279">
        <f t="shared" si="77"/>
        <v>-4.9960036108132044E-16</v>
      </c>
      <c r="Q3279">
        <f t="shared" si="77"/>
        <v>0</v>
      </c>
    </row>
    <row r="3280" spans="1:17" x14ac:dyDescent="0.3">
      <c r="A3280" s="2">
        <v>40555</v>
      </c>
      <c r="B3280">
        <v>17.462</v>
      </c>
      <c r="C3280">
        <v>-0.35896436085027261</v>
      </c>
      <c r="D3280">
        <v>-0.35896436085027261</v>
      </c>
      <c r="E3280">
        <v>-0.45082033117879111</v>
      </c>
      <c r="H3280">
        <v>17.462</v>
      </c>
      <c r="I3280">
        <v>-0.358964360850273</v>
      </c>
      <c r="J3280">
        <v>-0.358964360850273</v>
      </c>
      <c r="K3280">
        <v>-0.450820331178791</v>
      </c>
      <c r="N3280">
        <f t="shared" si="77"/>
        <v>0</v>
      </c>
      <c r="O3280">
        <f t="shared" si="77"/>
        <v>0</v>
      </c>
      <c r="P3280">
        <f t="shared" si="77"/>
        <v>0</v>
      </c>
      <c r="Q3280">
        <f t="shared" si="77"/>
        <v>0</v>
      </c>
    </row>
    <row r="3281" spans="1:17" x14ac:dyDescent="0.3">
      <c r="A3281" s="2">
        <v>40556</v>
      </c>
      <c r="B3281">
        <v>17.001999999999999</v>
      </c>
      <c r="C3281">
        <v>-0.42708729259846862</v>
      </c>
      <c r="D3281">
        <v>-0.42708729259846862</v>
      </c>
      <c r="E3281">
        <v>-0.5221149874248715</v>
      </c>
      <c r="H3281">
        <v>17.001999999999999</v>
      </c>
      <c r="I3281">
        <v>-0.427087292598469</v>
      </c>
      <c r="J3281">
        <v>-0.427087292598469</v>
      </c>
      <c r="K3281">
        <v>-0.52211498742487195</v>
      </c>
      <c r="N3281">
        <f t="shared" si="77"/>
        <v>0</v>
      </c>
      <c r="O3281">
        <f t="shared" si="77"/>
        <v>0</v>
      </c>
      <c r="P3281">
        <f t="shared" si="77"/>
        <v>0</v>
      </c>
      <c r="Q3281">
        <f t="shared" si="77"/>
        <v>0</v>
      </c>
    </row>
    <row r="3282" spans="1:17" x14ac:dyDescent="0.3">
      <c r="A3282" s="2">
        <v>40557</v>
      </c>
      <c r="B3282">
        <v>15.999000000000001</v>
      </c>
      <c r="C3282">
        <v>-0.58233812093091919</v>
      </c>
      <c r="D3282">
        <v>-0.58233812093091919</v>
      </c>
      <c r="E3282">
        <v>-0.68458710132442713</v>
      </c>
      <c r="H3282">
        <v>15.999000000000001</v>
      </c>
      <c r="I3282">
        <v>-0.58233812093091897</v>
      </c>
      <c r="J3282">
        <v>-0.58233812093091897</v>
      </c>
      <c r="K3282">
        <v>-0.68458710132442702</v>
      </c>
      <c r="N3282">
        <f t="shared" si="77"/>
        <v>0</v>
      </c>
      <c r="O3282">
        <f t="shared" si="77"/>
        <v>0</v>
      </c>
      <c r="P3282">
        <f t="shared" si="77"/>
        <v>0</v>
      </c>
      <c r="Q3282">
        <f t="shared" si="77"/>
        <v>0</v>
      </c>
    </row>
    <row r="3283" spans="1:17" x14ac:dyDescent="0.3">
      <c r="A3283" s="2">
        <v>40561</v>
      </c>
      <c r="B3283">
        <v>15.888999999999999</v>
      </c>
      <c r="C3283">
        <v>-0.5998247137972651</v>
      </c>
      <c r="D3283">
        <v>-0.5998247137972651</v>
      </c>
      <c r="E3283">
        <v>-0.70288256056720555</v>
      </c>
      <c r="H3283">
        <v>15.888999999999999</v>
      </c>
      <c r="I3283">
        <v>-0.59982471379726499</v>
      </c>
      <c r="J3283">
        <v>-0.59982471379726499</v>
      </c>
      <c r="K3283">
        <v>-0.70288256056720599</v>
      </c>
      <c r="N3283">
        <f t="shared" si="77"/>
        <v>0</v>
      </c>
      <c r="O3283">
        <f t="shared" si="77"/>
        <v>0</v>
      </c>
      <c r="P3283">
        <f t="shared" si="77"/>
        <v>0</v>
      </c>
      <c r="Q3283">
        <f t="shared" si="77"/>
        <v>0</v>
      </c>
    </row>
    <row r="3284" spans="1:17" x14ac:dyDescent="0.3">
      <c r="A3284" s="2">
        <v>40562</v>
      </c>
      <c r="B3284">
        <v>17.367000000000001</v>
      </c>
      <c r="C3284">
        <v>-0.37238971856718628</v>
      </c>
      <c r="D3284">
        <v>-0.37238971856718628</v>
      </c>
      <c r="E3284">
        <v>-0.46488275571703719</v>
      </c>
      <c r="H3284">
        <v>17.367000000000001</v>
      </c>
      <c r="I3284">
        <v>-0.372389718567186</v>
      </c>
      <c r="J3284">
        <v>-0.372389718567186</v>
      </c>
      <c r="K3284">
        <v>-0.46488275571703702</v>
      </c>
      <c r="N3284">
        <f t="shared" si="77"/>
        <v>0</v>
      </c>
      <c r="O3284">
        <f t="shared" si="77"/>
        <v>0</v>
      </c>
      <c r="P3284">
        <f t="shared" si="77"/>
        <v>0</v>
      </c>
      <c r="Q3284">
        <f t="shared" si="77"/>
        <v>0</v>
      </c>
    </row>
    <row r="3285" spans="1:17" x14ac:dyDescent="0.3">
      <c r="A3285" s="2">
        <v>40563</v>
      </c>
      <c r="B3285">
        <v>18.388999999999999</v>
      </c>
      <c r="C3285">
        <v>-0.22616001381426959</v>
      </c>
      <c r="D3285">
        <v>-0.22616001381426959</v>
      </c>
      <c r="E3285">
        <v>-0.31186600271217718</v>
      </c>
      <c r="H3285">
        <v>18.388999999999999</v>
      </c>
      <c r="I3285">
        <v>-0.22616001381427001</v>
      </c>
      <c r="J3285">
        <v>-0.22616001381427001</v>
      </c>
      <c r="K3285">
        <v>-0.31186600271217702</v>
      </c>
      <c r="N3285">
        <f t="shared" si="77"/>
        <v>0</v>
      </c>
      <c r="O3285">
        <f t="shared" si="77"/>
        <v>4.163336342344337E-16</v>
      </c>
      <c r="P3285">
        <f t="shared" si="77"/>
        <v>4.163336342344337E-16</v>
      </c>
      <c r="Q3285">
        <f t="shared" si="77"/>
        <v>0</v>
      </c>
    </row>
    <row r="3286" spans="1:17" x14ac:dyDescent="0.3">
      <c r="A3286" s="2">
        <v>40564</v>
      </c>
      <c r="B3286">
        <v>16.952000000000002</v>
      </c>
      <c r="C3286">
        <v>-0.43412305207448659</v>
      </c>
      <c r="D3286">
        <v>-0.43412305207448659</v>
      </c>
      <c r="E3286">
        <v>-0.5294578879916545</v>
      </c>
      <c r="H3286">
        <v>16.952000000000002</v>
      </c>
      <c r="I3286">
        <v>-0.43412305207448698</v>
      </c>
      <c r="J3286">
        <v>-0.43412305207448698</v>
      </c>
      <c r="K3286">
        <v>-0.52945788799165505</v>
      </c>
      <c r="N3286">
        <f t="shared" si="77"/>
        <v>0</v>
      </c>
      <c r="O3286">
        <f t="shared" si="77"/>
        <v>0</v>
      </c>
      <c r="P3286">
        <f t="shared" si="77"/>
        <v>0</v>
      </c>
      <c r="Q3286">
        <f t="shared" si="77"/>
        <v>0</v>
      </c>
    </row>
    <row r="3287" spans="1:17" x14ac:dyDescent="0.3">
      <c r="A3287" s="2">
        <v>40567</v>
      </c>
      <c r="B3287">
        <v>17.088000000000001</v>
      </c>
      <c r="C3287">
        <v>-0.41360082719961772</v>
      </c>
      <c r="D3287">
        <v>-0.41360082719961772</v>
      </c>
      <c r="E3287">
        <v>-0.50797787525991067</v>
      </c>
      <c r="H3287">
        <v>17.088000000000001</v>
      </c>
      <c r="I3287">
        <v>-0.41360082719961799</v>
      </c>
      <c r="J3287">
        <v>-0.41360082719961799</v>
      </c>
      <c r="K3287">
        <v>-0.507977875259911</v>
      </c>
      <c r="N3287">
        <f t="shared" si="77"/>
        <v>0</v>
      </c>
      <c r="O3287">
        <f t="shared" si="77"/>
        <v>0</v>
      </c>
      <c r="P3287">
        <f t="shared" si="77"/>
        <v>0</v>
      </c>
      <c r="Q3287">
        <f t="shared" si="77"/>
        <v>0</v>
      </c>
    </row>
    <row r="3288" spans="1:17" x14ac:dyDescent="0.3">
      <c r="A3288" s="2">
        <v>40568</v>
      </c>
      <c r="B3288">
        <v>17.498999999999999</v>
      </c>
      <c r="C3288">
        <v>-0.35273843949970057</v>
      </c>
      <c r="D3288">
        <v>-0.35273843949970057</v>
      </c>
      <c r="E3288">
        <v>-0.44429382018011482</v>
      </c>
      <c r="H3288">
        <v>17.498999999999999</v>
      </c>
      <c r="I3288">
        <v>-0.35273843949970102</v>
      </c>
      <c r="J3288">
        <v>-0.35273843949970102</v>
      </c>
      <c r="K3288">
        <v>-0.44429382018011498</v>
      </c>
      <c r="N3288">
        <f t="shared" si="77"/>
        <v>0</v>
      </c>
      <c r="O3288">
        <f t="shared" si="77"/>
        <v>4.4408920985006262E-16</v>
      </c>
      <c r="P3288">
        <f t="shared" si="77"/>
        <v>4.4408920985006262E-16</v>
      </c>
      <c r="Q3288">
        <f t="shared" si="77"/>
        <v>0</v>
      </c>
    </row>
    <row r="3289" spans="1:17" x14ac:dyDescent="0.3">
      <c r="A3289" s="2">
        <v>40569</v>
      </c>
      <c r="B3289">
        <v>17.37</v>
      </c>
      <c r="C3289">
        <v>-0.37159074061500952</v>
      </c>
      <c r="D3289">
        <v>-0.37159074061500952</v>
      </c>
      <c r="E3289">
        <v>-0.4640186700349751</v>
      </c>
      <c r="H3289">
        <v>17.37</v>
      </c>
      <c r="I3289">
        <v>-0.37159074061501002</v>
      </c>
      <c r="J3289">
        <v>-0.37159074061501002</v>
      </c>
      <c r="K3289">
        <v>-0.46401867003497499</v>
      </c>
      <c r="N3289">
        <f t="shared" si="77"/>
        <v>0</v>
      </c>
      <c r="O3289">
        <f t="shared" si="77"/>
        <v>4.9960036108132044E-16</v>
      </c>
      <c r="P3289">
        <f t="shared" si="77"/>
        <v>4.9960036108132044E-16</v>
      </c>
      <c r="Q3289">
        <f t="shared" si="77"/>
        <v>0</v>
      </c>
    </row>
    <row r="3290" spans="1:17" x14ac:dyDescent="0.3">
      <c r="A3290" s="2">
        <v>40570</v>
      </c>
      <c r="B3290">
        <v>17.280999999999999</v>
      </c>
      <c r="C3290">
        <v>-0.3846546440971072</v>
      </c>
      <c r="D3290">
        <v>-0.3846546440971072</v>
      </c>
      <c r="E3290">
        <v>-0.4776893188280758</v>
      </c>
      <c r="H3290">
        <v>17.280999999999999</v>
      </c>
      <c r="I3290">
        <v>-0.38465464409710698</v>
      </c>
      <c r="J3290">
        <v>-0.38465464409710698</v>
      </c>
      <c r="K3290">
        <v>-0.47768931882807603</v>
      </c>
      <c r="N3290">
        <f t="shared" si="77"/>
        <v>0</v>
      </c>
      <c r="O3290">
        <f t="shared" si="77"/>
        <v>0</v>
      </c>
      <c r="P3290">
        <f t="shared" si="77"/>
        <v>0</v>
      </c>
      <c r="Q3290">
        <f t="shared" si="77"/>
        <v>0</v>
      </c>
    </row>
    <row r="3291" spans="1:17" x14ac:dyDescent="0.3">
      <c r="A3291" s="2">
        <v>40571</v>
      </c>
      <c r="B3291">
        <v>17.812999999999999</v>
      </c>
      <c r="C3291">
        <v>-0.30700449698997367</v>
      </c>
      <c r="D3291">
        <v>-0.30700449698997367</v>
      </c>
      <c r="E3291">
        <v>-0.39643603803810179</v>
      </c>
      <c r="H3291">
        <v>17.812999999999999</v>
      </c>
      <c r="I3291">
        <v>-0.30700449698997401</v>
      </c>
      <c r="J3291">
        <v>-0.30700449698997401</v>
      </c>
      <c r="K3291">
        <v>-0.39643603803810201</v>
      </c>
      <c r="N3291">
        <f t="shared" si="77"/>
        <v>0</v>
      </c>
      <c r="O3291">
        <f t="shared" si="77"/>
        <v>0</v>
      </c>
      <c r="P3291">
        <f t="shared" si="77"/>
        <v>0</v>
      </c>
      <c r="Q3291">
        <f t="shared" si="77"/>
        <v>0</v>
      </c>
    </row>
    <row r="3292" spans="1:17" x14ac:dyDescent="0.3">
      <c r="A3292" s="2">
        <v>40574</v>
      </c>
      <c r="B3292">
        <v>18.989999999999998</v>
      </c>
      <c r="C3292">
        <v>-0.1432194011708815</v>
      </c>
      <c r="D3292">
        <v>-0.1432194011708815</v>
      </c>
      <c r="E3292">
        <v>-0.22508441988000111</v>
      </c>
      <c r="H3292">
        <v>18.989999999999998</v>
      </c>
      <c r="I3292">
        <v>-0.143219401170882</v>
      </c>
      <c r="J3292">
        <v>-0.143219401170882</v>
      </c>
      <c r="K3292">
        <v>-0.225084419880001</v>
      </c>
      <c r="N3292">
        <f t="shared" si="77"/>
        <v>0</v>
      </c>
      <c r="O3292">
        <f t="shared" si="77"/>
        <v>4.9960036108132044E-16</v>
      </c>
      <c r="P3292">
        <f t="shared" si="77"/>
        <v>4.9960036108132044E-16</v>
      </c>
      <c r="Q3292">
        <f t="shared" si="77"/>
        <v>0</v>
      </c>
    </row>
    <row r="3293" spans="1:17" x14ac:dyDescent="0.3">
      <c r="A3293" s="2">
        <v>40575</v>
      </c>
      <c r="B3293">
        <v>18.173999999999999</v>
      </c>
      <c r="C3293">
        <v>-0.25559929314037733</v>
      </c>
      <c r="D3293">
        <v>-0.25559929314037733</v>
      </c>
      <c r="E3293">
        <v>-0.34264482923021888</v>
      </c>
      <c r="H3293">
        <v>18.173999999999999</v>
      </c>
      <c r="I3293">
        <v>-0.25559929314037699</v>
      </c>
      <c r="J3293">
        <v>-0.25559929314037699</v>
      </c>
      <c r="K3293">
        <v>-0.34264482923021899</v>
      </c>
      <c r="N3293">
        <f t="shared" si="77"/>
        <v>0</v>
      </c>
      <c r="O3293">
        <f t="shared" si="77"/>
        <v>0</v>
      </c>
      <c r="P3293">
        <f t="shared" si="77"/>
        <v>0</v>
      </c>
      <c r="Q3293">
        <f t="shared" si="77"/>
        <v>0</v>
      </c>
    </row>
    <row r="3294" spans="1:17" x14ac:dyDescent="0.3">
      <c r="A3294" s="2">
        <v>40576</v>
      </c>
      <c r="B3294">
        <v>18.170000000000002</v>
      </c>
      <c r="C3294">
        <v>-0.25611390994622479</v>
      </c>
      <c r="D3294">
        <v>-0.25611390994622479</v>
      </c>
      <c r="E3294">
        <v>-0.34318411704291801</v>
      </c>
      <c r="H3294">
        <v>18.170000000000002</v>
      </c>
      <c r="I3294">
        <v>-0.25611390994622502</v>
      </c>
      <c r="J3294">
        <v>-0.25611390994622502</v>
      </c>
      <c r="K3294">
        <v>-0.34318411704291801</v>
      </c>
      <c r="N3294">
        <f t="shared" si="77"/>
        <v>0</v>
      </c>
      <c r="O3294">
        <f t="shared" si="77"/>
        <v>0</v>
      </c>
      <c r="P3294">
        <f t="shared" si="77"/>
        <v>0</v>
      </c>
      <c r="Q3294">
        <f t="shared" si="77"/>
        <v>0</v>
      </c>
    </row>
    <row r="3295" spans="1:17" x14ac:dyDescent="0.3">
      <c r="A3295" s="2">
        <v>40577</v>
      </c>
      <c r="B3295">
        <v>18.504000000000001</v>
      </c>
      <c r="C3295">
        <v>-0.20943180116587021</v>
      </c>
      <c r="D3295">
        <v>-0.20943180116587021</v>
      </c>
      <c r="E3295">
        <v>-0.29435970333914918</v>
      </c>
      <c r="H3295">
        <v>18.504000000000001</v>
      </c>
      <c r="I3295">
        <v>-0.20943180116587001</v>
      </c>
      <c r="J3295">
        <v>-0.20943180116587001</v>
      </c>
      <c r="K3295">
        <v>-0.29435970333914901</v>
      </c>
      <c r="N3295">
        <f t="shared" si="77"/>
        <v>0</v>
      </c>
      <c r="O3295">
        <f t="shared" si="77"/>
        <v>0</v>
      </c>
      <c r="P3295">
        <f t="shared" si="77"/>
        <v>0</v>
      </c>
      <c r="Q3295">
        <f t="shared" si="77"/>
        <v>0</v>
      </c>
    </row>
    <row r="3296" spans="1:17" x14ac:dyDescent="0.3">
      <c r="A3296" s="2">
        <v>40578</v>
      </c>
      <c r="B3296">
        <v>17.75</v>
      </c>
      <c r="C3296">
        <v>-0.31591575422318019</v>
      </c>
      <c r="D3296">
        <v>-0.31591575422318019</v>
      </c>
      <c r="E3296">
        <v>-0.40574824269536991</v>
      </c>
      <c r="H3296">
        <v>17.75</v>
      </c>
      <c r="I3296">
        <v>-0.31591575422318002</v>
      </c>
      <c r="J3296">
        <v>-0.31591575422318002</v>
      </c>
      <c r="K3296">
        <v>-0.40574824269537002</v>
      </c>
      <c r="N3296">
        <f t="shared" si="77"/>
        <v>0</v>
      </c>
      <c r="O3296">
        <f t="shared" si="77"/>
        <v>0</v>
      </c>
      <c r="P3296">
        <f t="shared" si="77"/>
        <v>0</v>
      </c>
      <c r="Q3296">
        <f t="shared" si="77"/>
        <v>0</v>
      </c>
    </row>
    <row r="3297" spans="1:17" x14ac:dyDescent="0.3">
      <c r="A3297" s="2">
        <v>40581</v>
      </c>
      <c r="B3297">
        <v>16.452000000000002</v>
      </c>
      <c r="C3297">
        <v>-0.5103194599091434</v>
      </c>
      <c r="D3297">
        <v>-0.5103194599091434</v>
      </c>
      <c r="E3297">
        <v>-0.60908257730325244</v>
      </c>
      <c r="H3297">
        <v>16.452000000000002</v>
      </c>
      <c r="I3297">
        <v>-0.51031945990914296</v>
      </c>
      <c r="J3297">
        <v>-0.51031945990914296</v>
      </c>
      <c r="K3297">
        <v>-0.60908257730325199</v>
      </c>
      <c r="N3297">
        <f t="shared" si="77"/>
        <v>0</v>
      </c>
      <c r="O3297">
        <f t="shared" si="77"/>
        <v>0</v>
      </c>
      <c r="P3297">
        <f t="shared" si="77"/>
        <v>0</v>
      </c>
      <c r="Q3297">
        <f t="shared" si="77"/>
        <v>0</v>
      </c>
    </row>
    <row r="3298" spans="1:17" x14ac:dyDescent="0.3">
      <c r="A3298" s="2">
        <v>40582</v>
      </c>
      <c r="B3298">
        <v>15.597</v>
      </c>
      <c r="C3298">
        <v>-0.64687834663206079</v>
      </c>
      <c r="D3298">
        <v>-0.64687834663206079</v>
      </c>
      <c r="E3298">
        <v>-0.75190576579669133</v>
      </c>
      <c r="H3298">
        <v>15.597</v>
      </c>
      <c r="I3298">
        <v>-0.64687834663206101</v>
      </c>
      <c r="J3298">
        <v>-0.64687834663206101</v>
      </c>
      <c r="K3298">
        <v>-0.75190576579669099</v>
      </c>
      <c r="N3298">
        <f t="shared" si="77"/>
        <v>0</v>
      </c>
      <c r="O3298">
        <f t="shared" si="77"/>
        <v>0</v>
      </c>
      <c r="P3298">
        <f t="shared" si="77"/>
        <v>0</v>
      </c>
      <c r="Q3298">
        <f t="shared" si="77"/>
        <v>0</v>
      </c>
    </row>
    <row r="3299" spans="1:17" x14ac:dyDescent="0.3">
      <c r="A3299" s="2">
        <v>40583</v>
      </c>
      <c r="B3299">
        <v>16.166</v>
      </c>
      <c r="C3299">
        <v>-0.55494258447444722</v>
      </c>
      <c r="D3299">
        <v>-0.55494258447444722</v>
      </c>
      <c r="E3299">
        <v>-0.6557503535017426</v>
      </c>
      <c r="H3299">
        <v>16.166</v>
      </c>
      <c r="I3299">
        <v>-0.554942584474447</v>
      </c>
      <c r="J3299">
        <v>-0.554942584474447</v>
      </c>
      <c r="K3299">
        <v>-0.65575035350174304</v>
      </c>
      <c r="N3299">
        <f t="shared" si="77"/>
        <v>0</v>
      </c>
      <c r="O3299">
        <f t="shared" si="77"/>
        <v>0</v>
      </c>
      <c r="P3299">
        <f t="shared" si="77"/>
        <v>0</v>
      </c>
      <c r="Q3299">
        <f t="shared" si="77"/>
        <v>0</v>
      </c>
    </row>
    <row r="3300" spans="1:17" x14ac:dyDescent="0.3">
      <c r="A3300" s="2">
        <v>40584</v>
      </c>
      <c r="B3300">
        <v>15.941000000000001</v>
      </c>
      <c r="C3300">
        <v>-0.59071502222360883</v>
      </c>
      <c r="D3300">
        <v>-0.59071502222360883</v>
      </c>
      <c r="E3300">
        <v>-0.69315737230247843</v>
      </c>
      <c r="H3300">
        <v>15.941000000000001</v>
      </c>
      <c r="I3300">
        <v>-0.59071502222360905</v>
      </c>
      <c r="J3300">
        <v>-0.59071502222360905</v>
      </c>
      <c r="K3300">
        <v>-0.69315737230247798</v>
      </c>
      <c r="N3300">
        <f t="shared" si="77"/>
        <v>0</v>
      </c>
      <c r="O3300">
        <f t="shared" si="77"/>
        <v>0</v>
      </c>
      <c r="P3300">
        <f t="shared" si="77"/>
        <v>0</v>
      </c>
      <c r="Q3300">
        <f t="shared" si="77"/>
        <v>0</v>
      </c>
    </row>
    <row r="3301" spans="1:17" x14ac:dyDescent="0.3">
      <c r="A3301" s="2">
        <v>40585</v>
      </c>
      <c r="B3301">
        <v>15.773</v>
      </c>
      <c r="C3301">
        <v>-0.61771418772068087</v>
      </c>
      <c r="D3301">
        <v>-0.61771418772068087</v>
      </c>
      <c r="E3301">
        <v>-0.7213891355917279</v>
      </c>
      <c r="H3301">
        <v>15.773</v>
      </c>
      <c r="I3301">
        <v>-0.61771418772068099</v>
      </c>
      <c r="J3301">
        <v>-0.61771418772068099</v>
      </c>
      <c r="K3301">
        <v>-0.72138913559172801</v>
      </c>
      <c r="N3301">
        <f t="shared" si="77"/>
        <v>0</v>
      </c>
      <c r="O3301">
        <f t="shared" si="77"/>
        <v>0</v>
      </c>
      <c r="P3301">
        <f t="shared" si="77"/>
        <v>0</v>
      </c>
      <c r="Q3301">
        <f t="shared" si="77"/>
        <v>0</v>
      </c>
    </row>
    <row r="3302" spans="1:17" x14ac:dyDescent="0.3">
      <c r="A3302" s="2">
        <v>40588</v>
      </c>
      <c r="B3302">
        <v>16.443000000000001</v>
      </c>
      <c r="C3302">
        <v>-0.51097585581655713</v>
      </c>
      <c r="D3302">
        <v>-0.51097585581655713</v>
      </c>
      <c r="E3302">
        <v>-0.60976618174674169</v>
      </c>
      <c r="H3302">
        <v>16.443000000000001</v>
      </c>
      <c r="I3302">
        <v>-0.51097585581655702</v>
      </c>
      <c r="J3302">
        <v>-0.51097585581655702</v>
      </c>
      <c r="K3302">
        <v>-0.60976618174674202</v>
      </c>
      <c r="N3302">
        <f t="shared" si="77"/>
        <v>0</v>
      </c>
      <c r="O3302">
        <f t="shared" si="77"/>
        <v>0</v>
      </c>
      <c r="P3302">
        <f t="shared" si="77"/>
        <v>0</v>
      </c>
      <c r="Q3302">
        <f t="shared" si="77"/>
        <v>0</v>
      </c>
    </row>
    <row r="3303" spans="1:17" x14ac:dyDescent="0.3">
      <c r="A3303" s="2">
        <v>40589</v>
      </c>
      <c r="B3303">
        <v>16.462</v>
      </c>
      <c r="C3303">
        <v>-0.50790133362814849</v>
      </c>
      <c r="D3303">
        <v>-0.50790133362814849</v>
      </c>
      <c r="E3303">
        <v>-0.60654774600372641</v>
      </c>
      <c r="H3303">
        <v>16.462</v>
      </c>
      <c r="I3303">
        <v>-0.50790133362814904</v>
      </c>
      <c r="J3303">
        <v>-0.50790133362814904</v>
      </c>
      <c r="K3303">
        <v>-0.60654774600372596</v>
      </c>
      <c r="N3303">
        <f t="shared" si="77"/>
        <v>0</v>
      </c>
      <c r="O3303">
        <f t="shared" si="77"/>
        <v>0</v>
      </c>
      <c r="P3303">
        <f t="shared" si="77"/>
        <v>0</v>
      </c>
      <c r="Q3303">
        <f t="shared" si="77"/>
        <v>0</v>
      </c>
    </row>
    <row r="3304" spans="1:17" x14ac:dyDescent="0.3">
      <c r="A3304" s="2">
        <v>40590</v>
      </c>
      <c r="B3304">
        <v>16.04</v>
      </c>
      <c r="C3304">
        <v>-0.57434228222147699</v>
      </c>
      <c r="D3304">
        <v>-0.57434228222147699</v>
      </c>
      <c r="E3304">
        <v>-0.67601529913947755</v>
      </c>
      <c r="H3304">
        <v>16.04</v>
      </c>
      <c r="I3304">
        <v>-0.57434228222147699</v>
      </c>
      <c r="J3304">
        <v>-0.57434228222147699</v>
      </c>
      <c r="K3304">
        <v>-0.676015299139477</v>
      </c>
      <c r="N3304">
        <f t="shared" si="77"/>
        <v>0</v>
      </c>
      <c r="O3304">
        <f t="shared" si="77"/>
        <v>0</v>
      </c>
      <c r="P3304">
        <f t="shared" si="77"/>
        <v>0</v>
      </c>
      <c r="Q3304">
        <f t="shared" si="77"/>
        <v>0</v>
      </c>
    </row>
    <row r="3305" spans="1:17" x14ac:dyDescent="0.3">
      <c r="A3305" s="2">
        <v>40591</v>
      </c>
      <c r="B3305">
        <v>16.247</v>
      </c>
      <c r="C3305">
        <v>-0.54133954721089639</v>
      </c>
      <c r="D3305">
        <v>-0.54133954721089639</v>
      </c>
      <c r="E3305">
        <v>-0.64150051672177366</v>
      </c>
      <c r="H3305">
        <v>16.247</v>
      </c>
      <c r="I3305">
        <v>-0.54133954721089605</v>
      </c>
      <c r="J3305">
        <v>-0.54133954721089605</v>
      </c>
      <c r="K3305">
        <v>-0.64150051672177399</v>
      </c>
      <c r="N3305">
        <f t="shared" si="77"/>
        <v>0</v>
      </c>
      <c r="O3305">
        <f t="shared" si="77"/>
        <v>0</v>
      </c>
      <c r="P3305">
        <f t="shared" si="77"/>
        <v>0</v>
      </c>
      <c r="Q3305">
        <f t="shared" si="77"/>
        <v>0</v>
      </c>
    </row>
    <row r="3306" spans="1:17" x14ac:dyDescent="0.3">
      <c r="A3306" s="2">
        <v>40592</v>
      </c>
      <c r="B3306">
        <v>16.25</v>
      </c>
      <c r="C3306">
        <v>-0.54074127070070321</v>
      </c>
      <c r="D3306">
        <v>-0.54074127070070321</v>
      </c>
      <c r="E3306">
        <v>-0.64086991167829854</v>
      </c>
      <c r="H3306">
        <v>16.25</v>
      </c>
      <c r="I3306">
        <v>-0.54074127070070299</v>
      </c>
      <c r="J3306">
        <v>-0.54074127070070299</v>
      </c>
      <c r="K3306">
        <v>-0.64086991167829899</v>
      </c>
      <c r="N3306">
        <f t="shared" si="77"/>
        <v>0</v>
      </c>
      <c r="O3306">
        <f t="shared" si="77"/>
        <v>0</v>
      </c>
      <c r="P3306">
        <f t="shared" si="77"/>
        <v>0</v>
      </c>
      <c r="Q3306">
        <f t="shared" si="77"/>
        <v>0</v>
      </c>
    </row>
    <row r="3307" spans="1:17" x14ac:dyDescent="0.3">
      <c r="A3307" s="2">
        <v>40596</v>
      </c>
      <c r="B3307">
        <v>20.074999999999999</v>
      </c>
      <c r="C3307">
        <v>1.3854334799999291E-3</v>
      </c>
      <c r="D3307">
        <v>1.3854334799999291E-3</v>
      </c>
      <c r="E3307">
        <v>-7.4032020702206686E-2</v>
      </c>
      <c r="H3307">
        <v>20.074999999999999</v>
      </c>
      <c r="I3307">
        <v>1.3854334799999501E-3</v>
      </c>
      <c r="J3307">
        <v>1.3854334799999501E-3</v>
      </c>
      <c r="K3307">
        <v>-7.4032020702206797E-2</v>
      </c>
      <c r="N3307">
        <f t="shared" si="77"/>
        <v>0</v>
      </c>
      <c r="O3307">
        <f t="shared" si="77"/>
        <v>-2.1033522146218786E-17</v>
      </c>
      <c r="P3307">
        <f t="shared" si="77"/>
        <v>-2.1033522146218786E-17</v>
      </c>
      <c r="Q3307">
        <f t="shared" si="77"/>
        <v>1.1102230246251565E-16</v>
      </c>
    </row>
    <row r="3308" spans="1:17" x14ac:dyDescent="0.3">
      <c r="A3308" s="2">
        <v>40597</v>
      </c>
      <c r="B3308">
        <v>22.186</v>
      </c>
      <c r="C3308">
        <v>0.25781424359006339</v>
      </c>
      <c r="D3308">
        <v>0.25781424359006339</v>
      </c>
      <c r="E3308">
        <v>0.19408873001616259</v>
      </c>
      <c r="H3308">
        <v>22.186</v>
      </c>
      <c r="I3308">
        <v>0.257814243590063</v>
      </c>
      <c r="J3308">
        <v>0.257814243590063</v>
      </c>
      <c r="K3308">
        <v>0.194088730016163</v>
      </c>
      <c r="N3308">
        <f t="shared" si="77"/>
        <v>0</v>
      </c>
      <c r="O3308">
        <f t="shared" si="77"/>
        <v>0</v>
      </c>
      <c r="P3308">
        <f t="shared" si="77"/>
        <v>0</v>
      </c>
      <c r="Q3308">
        <f t="shared" si="77"/>
        <v>-4.163336342344337E-16</v>
      </c>
    </row>
    <row r="3309" spans="1:17" x14ac:dyDescent="0.3">
      <c r="A3309" s="2">
        <v>40598</v>
      </c>
      <c r="B3309">
        <v>21.971</v>
      </c>
      <c r="C3309">
        <v>0.2327868972502003</v>
      </c>
      <c r="D3309">
        <v>0.2327868972502003</v>
      </c>
      <c r="E3309">
        <v>0.1679339008530176</v>
      </c>
      <c r="H3309">
        <v>21.971</v>
      </c>
      <c r="I3309">
        <v>0.23278689725019999</v>
      </c>
      <c r="J3309">
        <v>0.23278689725019999</v>
      </c>
      <c r="K3309">
        <v>0.16793390085301799</v>
      </c>
      <c r="N3309">
        <f t="shared" si="77"/>
        <v>0</v>
      </c>
      <c r="O3309">
        <f t="shared" si="77"/>
        <v>3.0531133177191805E-16</v>
      </c>
      <c r="P3309">
        <f t="shared" si="77"/>
        <v>3.0531133177191805E-16</v>
      </c>
      <c r="Q3309">
        <f t="shared" si="77"/>
        <v>-3.8857805861880479E-16</v>
      </c>
    </row>
    <row r="3310" spans="1:17" x14ac:dyDescent="0.3">
      <c r="A3310" s="2">
        <v>40599</v>
      </c>
      <c r="B3310">
        <v>19.213999999999999</v>
      </c>
      <c r="C3310">
        <v>-0.1112522490527571</v>
      </c>
      <c r="D3310">
        <v>-0.1112522490527571</v>
      </c>
      <c r="E3310">
        <v>-0.19174496651725451</v>
      </c>
      <c r="H3310">
        <v>19.213999999999999</v>
      </c>
      <c r="I3310">
        <v>-0.111252249052757</v>
      </c>
      <c r="J3310">
        <v>-0.111252249052757</v>
      </c>
      <c r="K3310">
        <v>-0.19174496651725401</v>
      </c>
      <c r="N3310">
        <f t="shared" si="77"/>
        <v>0</v>
      </c>
      <c r="O3310">
        <f t="shared" si="77"/>
        <v>0</v>
      </c>
      <c r="P3310">
        <f t="shared" si="77"/>
        <v>0</v>
      </c>
      <c r="Q3310">
        <f t="shared" si="77"/>
        <v>-4.9960036108132044E-16</v>
      </c>
    </row>
    <row r="3311" spans="1:17" x14ac:dyDescent="0.3">
      <c r="A3311" s="2">
        <v>40602</v>
      </c>
      <c r="B3311">
        <v>19.151</v>
      </c>
      <c r="C3311">
        <v>-0.1196594552565626</v>
      </c>
      <c r="D3311">
        <v>-0.1196594552565626</v>
      </c>
      <c r="E3311">
        <v>-0.20053326860325621</v>
      </c>
      <c r="H3311">
        <v>19.151</v>
      </c>
      <c r="I3311">
        <v>-0.119659455256563</v>
      </c>
      <c r="J3311">
        <v>-0.119659455256563</v>
      </c>
      <c r="K3311">
        <v>-0.20053326860325599</v>
      </c>
      <c r="N3311">
        <f t="shared" si="77"/>
        <v>0</v>
      </c>
      <c r="O3311">
        <f t="shared" si="77"/>
        <v>4.0245584642661925E-16</v>
      </c>
      <c r="P3311">
        <f t="shared" si="77"/>
        <v>4.0245584642661925E-16</v>
      </c>
      <c r="Q3311">
        <f t="shared" si="77"/>
        <v>-2.2204460492503131E-16</v>
      </c>
    </row>
    <row r="3312" spans="1:17" x14ac:dyDescent="0.3">
      <c r="A3312" s="2">
        <v>40603</v>
      </c>
      <c r="B3312">
        <v>20.573</v>
      </c>
      <c r="C3312">
        <v>6.4182024718513697E-2</v>
      </c>
      <c r="D3312">
        <v>6.4182024718513697E-2</v>
      </c>
      <c r="E3312">
        <v>-8.3300965374615704E-3</v>
      </c>
      <c r="H3312">
        <v>20.573</v>
      </c>
      <c r="I3312">
        <v>6.4182024718513697E-2</v>
      </c>
      <c r="J3312">
        <v>6.4182024718513697E-2</v>
      </c>
      <c r="K3312">
        <v>-8.33009653746156E-3</v>
      </c>
      <c r="N3312">
        <f t="shared" si="77"/>
        <v>0</v>
      </c>
      <c r="O3312">
        <f t="shared" si="77"/>
        <v>0</v>
      </c>
      <c r="P3312">
        <f t="shared" si="77"/>
        <v>0</v>
      </c>
      <c r="Q3312">
        <f t="shared" si="77"/>
        <v>0</v>
      </c>
    </row>
    <row r="3313" spans="1:17" x14ac:dyDescent="0.3">
      <c r="A3313" s="2">
        <v>40604</v>
      </c>
      <c r="B3313">
        <v>20.344999999999999</v>
      </c>
      <c r="C3313">
        <v>3.5564193744637949E-2</v>
      </c>
      <c r="D3313">
        <v>3.5564193744637949E-2</v>
      </c>
      <c r="E3313">
        <v>-3.823453811726827E-2</v>
      </c>
      <c r="H3313">
        <v>20.344999999999999</v>
      </c>
      <c r="I3313">
        <v>3.5564193744637998E-2</v>
      </c>
      <c r="J3313">
        <v>3.5564193744637998E-2</v>
      </c>
      <c r="K3313">
        <v>-3.8234538117268201E-2</v>
      </c>
      <c r="N3313">
        <f t="shared" si="77"/>
        <v>0</v>
      </c>
      <c r="O3313">
        <f t="shared" si="77"/>
        <v>0</v>
      </c>
      <c r="P3313">
        <f t="shared" si="77"/>
        <v>0</v>
      </c>
      <c r="Q3313">
        <f t="shared" si="77"/>
        <v>-6.9388939039072284E-17</v>
      </c>
    </row>
    <row r="3314" spans="1:17" x14ac:dyDescent="0.3">
      <c r="A3314" s="2">
        <v>40605</v>
      </c>
      <c r="B3314">
        <v>19.039000000000001</v>
      </c>
      <c r="C3314">
        <v>-0.1347744332625832</v>
      </c>
      <c r="D3314">
        <v>-0.1347744332625832</v>
      </c>
      <c r="E3314">
        <v>-0.2162954414462134</v>
      </c>
      <c r="H3314">
        <v>19.039000000000001</v>
      </c>
      <c r="I3314">
        <v>-0.13477443326258301</v>
      </c>
      <c r="J3314">
        <v>-0.13477443326258301</v>
      </c>
      <c r="K3314">
        <v>-0.21629544144621399</v>
      </c>
      <c r="N3314">
        <f t="shared" si="77"/>
        <v>0</v>
      </c>
      <c r="O3314">
        <f t="shared" si="77"/>
        <v>0</v>
      </c>
      <c r="P3314">
        <f t="shared" si="77"/>
        <v>0</v>
      </c>
      <c r="Q3314">
        <f t="shared" si="77"/>
        <v>5.8286708792820718E-16</v>
      </c>
    </row>
    <row r="3315" spans="1:17" x14ac:dyDescent="0.3">
      <c r="A3315" s="2">
        <v>40606</v>
      </c>
      <c r="B3315">
        <v>18.635999999999999</v>
      </c>
      <c r="C3315">
        <v>-0.1896855890750436</v>
      </c>
      <c r="D3315">
        <v>-0.1896855890750436</v>
      </c>
      <c r="E3315">
        <v>-0.27368710530369489</v>
      </c>
      <c r="H3315">
        <v>18.635999999999999</v>
      </c>
      <c r="I3315">
        <v>-0.18968558907504399</v>
      </c>
      <c r="J3315">
        <v>-0.18968558907504399</v>
      </c>
      <c r="K3315">
        <v>-0.273687105303695</v>
      </c>
      <c r="N3315">
        <f t="shared" si="77"/>
        <v>0</v>
      </c>
      <c r="O3315">
        <f t="shared" si="77"/>
        <v>3.8857805861880479E-16</v>
      </c>
      <c r="P3315">
        <f t="shared" si="77"/>
        <v>3.8857805861880479E-16</v>
      </c>
      <c r="Q3315">
        <f t="shared" si="77"/>
        <v>0</v>
      </c>
    </row>
    <row r="3316" spans="1:17" x14ac:dyDescent="0.3">
      <c r="A3316" s="2">
        <v>40609</v>
      </c>
      <c r="B3316">
        <v>19.187000000000001</v>
      </c>
      <c r="C3316">
        <v>-0.11481870168836041</v>
      </c>
      <c r="D3316">
        <v>-0.11481870168836041</v>
      </c>
      <c r="E3316">
        <v>-0.19541372819237141</v>
      </c>
      <c r="H3316">
        <v>19.187000000000001</v>
      </c>
      <c r="I3316">
        <v>-0.11481870168836</v>
      </c>
      <c r="J3316">
        <v>-0.11481870168836</v>
      </c>
      <c r="K3316">
        <v>-0.19541372819237099</v>
      </c>
      <c r="N3316">
        <f t="shared" si="77"/>
        <v>0</v>
      </c>
      <c r="O3316">
        <f t="shared" si="77"/>
        <v>-4.0245584642661925E-16</v>
      </c>
      <c r="P3316">
        <f t="shared" si="77"/>
        <v>-4.0245584642661925E-16</v>
      </c>
      <c r="Q3316">
        <f t="shared" si="77"/>
        <v>-4.163336342344337E-16</v>
      </c>
    </row>
    <row r="3317" spans="1:17" x14ac:dyDescent="0.3">
      <c r="A3317" s="2">
        <v>40610</v>
      </c>
      <c r="B3317">
        <v>18.577000000000002</v>
      </c>
      <c r="C3317">
        <v>-0.1977881034925166</v>
      </c>
      <c r="D3317">
        <v>-0.1977881034925166</v>
      </c>
      <c r="E3317">
        <v>-0.28212492631959629</v>
      </c>
      <c r="H3317">
        <v>18.577000000000002</v>
      </c>
      <c r="I3317">
        <v>-0.19778810349251699</v>
      </c>
      <c r="J3317">
        <v>-0.19778810349251699</v>
      </c>
      <c r="K3317">
        <v>-0.28212492631959601</v>
      </c>
      <c r="N3317">
        <f t="shared" si="77"/>
        <v>0</v>
      </c>
      <c r="O3317">
        <f t="shared" si="77"/>
        <v>3.8857805861880479E-16</v>
      </c>
      <c r="P3317">
        <f t="shared" si="77"/>
        <v>3.8857805861880479E-16</v>
      </c>
      <c r="Q3317">
        <f t="shared" si="77"/>
        <v>0</v>
      </c>
    </row>
    <row r="3318" spans="1:17" x14ac:dyDescent="0.3">
      <c r="A3318" s="2">
        <v>40611</v>
      </c>
      <c r="B3318">
        <v>18.925000000000001</v>
      </c>
      <c r="C3318">
        <v>-0.15007039606182179</v>
      </c>
      <c r="D3318">
        <v>-0.15007039606182179</v>
      </c>
      <c r="E3318">
        <v>-0.23223493172462989</v>
      </c>
      <c r="H3318">
        <v>18.925000000000001</v>
      </c>
      <c r="I3318">
        <v>-0.15007039606182199</v>
      </c>
      <c r="J3318">
        <v>-0.15007039606182199</v>
      </c>
      <c r="K3318">
        <v>-0.23223493172463</v>
      </c>
      <c r="N3318">
        <f t="shared" si="77"/>
        <v>0</v>
      </c>
      <c r="O3318">
        <f t="shared" si="77"/>
        <v>0</v>
      </c>
      <c r="P3318">
        <f t="shared" si="77"/>
        <v>0</v>
      </c>
      <c r="Q3318">
        <f t="shared" si="77"/>
        <v>0</v>
      </c>
    </row>
    <row r="3319" spans="1:17" x14ac:dyDescent="0.3">
      <c r="A3319" s="2">
        <v>40612</v>
      </c>
      <c r="B3319">
        <v>20.132999999999999</v>
      </c>
      <c r="C3319">
        <v>8.952826732450769E-3</v>
      </c>
      <c r="D3319">
        <v>8.952826732450769E-3</v>
      </c>
      <c r="E3319">
        <v>-6.6003354132500885E-2</v>
      </c>
      <c r="H3319">
        <v>20.132999999999999</v>
      </c>
      <c r="I3319">
        <v>8.9528267324507707E-3</v>
      </c>
      <c r="J3319">
        <v>8.9528267324507707E-3</v>
      </c>
      <c r="K3319">
        <v>-6.6003354132500802E-2</v>
      </c>
      <c r="N3319">
        <f t="shared" si="77"/>
        <v>0</v>
      </c>
      <c r="O3319">
        <f t="shared" si="77"/>
        <v>0</v>
      </c>
      <c r="P3319">
        <f t="shared" si="77"/>
        <v>0</v>
      </c>
      <c r="Q3319">
        <f t="shared" si="77"/>
        <v>0</v>
      </c>
    </row>
    <row r="3320" spans="1:17" x14ac:dyDescent="0.3">
      <c r="A3320" s="2">
        <v>40613</v>
      </c>
      <c r="B3320">
        <v>19.861000000000001</v>
      </c>
      <c r="C3320">
        <v>-2.6007057112807229E-2</v>
      </c>
      <c r="D3320">
        <v>-2.6007057112807229E-2</v>
      </c>
      <c r="E3320">
        <v>-0.10253287413162521</v>
      </c>
      <c r="H3320">
        <v>19.861000000000001</v>
      </c>
      <c r="I3320">
        <v>-2.6007057112807201E-2</v>
      </c>
      <c r="J3320">
        <v>-2.6007057112807201E-2</v>
      </c>
      <c r="K3320">
        <v>-0.102532874131625</v>
      </c>
      <c r="N3320">
        <f t="shared" si="77"/>
        <v>0</v>
      </c>
      <c r="O3320">
        <f t="shared" si="77"/>
        <v>-2.7755575615628914E-17</v>
      </c>
      <c r="P3320">
        <f t="shared" si="77"/>
        <v>-2.7755575615628914E-17</v>
      </c>
      <c r="Q3320">
        <f t="shared" si="77"/>
        <v>-2.0816681711721685E-16</v>
      </c>
    </row>
    <row r="3321" spans="1:17" x14ac:dyDescent="0.3">
      <c r="A3321" s="2">
        <v>40616</v>
      </c>
      <c r="B3321">
        <v>22.053000000000001</v>
      </c>
      <c r="C3321">
        <v>0.2431017231018259</v>
      </c>
      <c r="D3321">
        <v>0.2431017231018259</v>
      </c>
      <c r="E3321">
        <v>0.17873321028816089</v>
      </c>
      <c r="H3321">
        <v>22.053000000000001</v>
      </c>
      <c r="I3321">
        <v>0.24310172310182601</v>
      </c>
      <c r="J3321">
        <v>0.24310172310182601</v>
      </c>
      <c r="K3321">
        <v>0.178733210288161</v>
      </c>
      <c r="N3321">
        <f t="shared" si="77"/>
        <v>0</v>
      </c>
      <c r="O3321">
        <f t="shared" si="77"/>
        <v>0</v>
      </c>
      <c r="P3321">
        <f t="shared" si="77"/>
        <v>0</v>
      </c>
      <c r="Q3321">
        <f t="shared" si="77"/>
        <v>0</v>
      </c>
    </row>
    <row r="3322" spans="1:17" x14ac:dyDescent="0.3">
      <c r="A3322" s="2">
        <v>40617</v>
      </c>
      <c r="B3322">
        <v>25.555</v>
      </c>
      <c r="C3322">
        <v>0.62192985977534443</v>
      </c>
      <c r="D3322">
        <v>0.62192985977534443</v>
      </c>
      <c r="E3322">
        <v>0.57468108088669534</v>
      </c>
      <c r="H3322">
        <v>25.555</v>
      </c>
      <c r="I3322">
        <v>0.62192985977534399</v>
      </c>
      <c r="J3322">
        <v>0.62192985977534399</v>
      </c>
      <c r="K3322">
        <v>0.57468108088669501</v>
      </c>
      <c r="N3322">
        <f t="shared" si="77"/>
        <v>0</v>
      </c>
      <c r="O3322">
        <f t="shared" si="77"/>
        <v>0</v>
      </c>
      <c r="P3322">
        <f t="shared" si="77"/>
        <v>0</v>
      </c>
      <c r="Q3322">
        <f t="shared" si="77"/>
        <v>0</v>
      </c>
    </row>
    <row r="3323" spans="1:17" x14ac:dyDescent="0.3">
      <c r="A3323" s="2">
        <v>40618</v>
      </c>
      <c r="B3323">
        <v>25.359000000000002</v>
      </c>
      <c r="C3323">
        <v>0.60198428319600339</v>
      </c>
      <c r="D3323">
        <v>0.60198428319600339</v>
      </c>
      <c r="E3323">
        <v>0.55391480356074374</v>
      </c>
      <c r="H3323">
        <v>25.359000000000002</v>
      </c>
      <c r="I3323">
        <v>0.60198428319600295</v>
      </c>
      <c r="J3323">
        <v>0.60198428319600295</v>
      </c>
      <c r="K3323">
        <v>0.55391480356074396</v>
      </c>
      <c r="N3323">
        <f t="shared" si="77"/>
        <v>0</v>
      </c>
      <c r="O3323">
        <f t="shared" si="77"/>
        <v>0</v>
      </c>
      <c r="P3323">
        <f t="shared" si="77"/>
        <v>0</v>
      </c>
      <c r="Q3323">
        <f t="shared" si="77"/>
        <v>0</v>
      </c>
    </row>
    <row r="3324" spans="1:17" x14ac:dyDescent="0.3">
      <c r="A3324" s="2">
        <v>40619</v>
      </c>
      <c r="B3324">
        <v>23.370999999999999</v>
      </c>
      <c r="C3324">
        <v>0.39193563337803677</v>
      </c>
      <c r="D3324">
        <v>0.39193563337803677</v>
      </c>
      <c r="E3324">
        <v>0.33444249637052398</v>
      </c>
      <c r="H3324">
        <v>23.370999999999999</v>
      </c>
      <c r="I3324">
        <v>0.391935633378037</v>
      </c>
      <c r="J3324">
        <v>0.391935633378037</v>
      </c>
      <c r="K3324">
        <v>0.33444249637052398</v>
      </c>
      <c r="N3324">
        <f t="shared" si="77"/>
        <v>0</v>
      </c>
      <c r="O3324">
        <f t="shared" si="77"/>
        <v>0</v>
      </c>
      <c r="P3324">
        <f t="shared" si="77"/>
        <v>0</v>
      </c>
      <c r="Q3324">
        <f t="shared" si="77"/>
        <v>0</v>
      </c>
    </row>
    <row r="3325" spans="1:17" x14ac:dyDescent="0.3">
      <c r="A3325" s="2">
        <v>40620</v>
      </c>
      <c r="B3325">
        <v>22.263999999999999</v>
      </c>
      <c r="C3325">
        <v>0.26706237238808261</v>
      </c>
      <c r="D3325">
        <v>0.26706237238808261</v>
      </c>
      <c r="E3325">
        <v>0.20397319405929981</v>
      </c>
      <c r="H3325">
        <v>22.263999999999999</v>
      </c>
      <c r="I3325">
        <v>0.267062372388083</v>
      </c>
      <c r="J3325">
        <v>0.267062372388083</v>
      </c>
      <c r="K3325">
        <v>0.20397319405930001</v>
      </c>
      <c r="N3325">
        <f t="shared" si="77"/>
        <v>0</v>
      </c>
      <c r="O3325">
        <f t="shared" si="77"/>
        <v>0</v>
      </c>
      <c r="P3325">
        <f t="shared" si="77"/>
        <v>0</v>
      </c>
      <c r="Q3325">
        <f t="shared" si="77"/>
        <v>0</v>
      </c>
    </row>
    <row r="3326" spans="1:17" x14ac:dyDescent="0.3">
      <c r="A3326" s="2">
        <v>40623</v>
      </c>
      <c r="B3326">
        <v>19.545000000000002</v>
      </c>
      <c r="C3326">
        <v>-6.8031778880780311E-2</v>
      </c>
      <c r="D3326">
        <v>-6.8031778880780311E-2</v>
      </c>
      <c r="E3326">
        <v>-0.14621416246964211</v>
      </c>
      <c r="H3326">
        <v>19.545000000000002</v>
      </c>
      <c r="I3326">
        <v>-6.8031778880780297E-2</v>
      </c>
      <c r="J3326">
        <v>-6.8031778880780297E-2</v>
      </c>
      <c r="K3326">
        <v>-0.146214162469642</v>
      </c>
      <c r="N3326">
        <f t="shared" si="77"/>
        <v>0</v>
      </c>
      <c r="O3326">
        <f t="shared" si="77"/>
        <v>0</v>
      </c>
      <c r="P3326">
        <f t="shared" si="77"/>
        <v>0</v>
      </c>
      <c r="Q3326">
        <f t="shared" si="77"/>
        <v>0</v>
      </c>
    </row>
    <row r="3327" spans="1:17" x14ac:dyDescent="0.3">
      <c r="A3327" s="2">
        <v>40624</v>
      </c>
      <c r="B3327">
        <v>18.38</v>
      </c>
      <c r="C3327">
        <v>-0.22613026271158179</v>
      </c>
      <c r="D3327">
        <v>-0.22613026271158179</v>
      </c>
      <c r="E3327">
        <v>-0.31141959336671599</v>
      </c>
      <c r="H3327">
        <v>18.38</v>
      </c>
      <c r="I3327">
        <v>-0.22613026271158199</v>
      </c>
      <c r="J3327">
        <v>-0.22613026271158199</v>
      </c>
      <c r="K3327">
        <v>-0.31141959336671599</v>
      </c>
      <c r="N3327">
        <f t="shared" si="77"/>
        <v>0</v>
      </c>
      <c r="O3327">
        <f t="shared" si="77"/>
        <v>0</v>
      </c>
      <c r="P3327">
        <f t="shared" si="77"/>
        <v>0</v>
      </c>
      <c r="Q3327">
        <f t="shared" si="77"/>
        <v>0</v>
      </c>
    </row>
    <row r="3328" spans="1:17" x14ac:dyDescent="0.3">
      <c r="A3328" s="2">
        <v>40625</v>
      </c>
      <c r="B3328">
        <v>17.984000000000002</v>
      </c>
      <c r="C3328">
        <v>-0.28213205082516729</v>
      </c>
      <c r="D3328">
        <v>-0.28213205082516729</v>
      </c>
      <c r="E3328">
        <v>-0.36993130673886948</v>
      </c>
      <c r="H3328">
        <v>17.984000000000002</v>
      </c>
      <c r="I3328">
        <v>-0.28213205082516701</v>
      </c>
      <c r="J3328">
        <v>-0.28213205082516701</v>
      </c>
      <c r="K3328">
        <v>-0.36993130673886898</v>
      </c>
      <c r="N3328">
        <f t="shared" si="77"/>
        <v>0</v>
      </c>
      <c r="O3328">
        <f t="shared" si="77"/>
        <v>0</v>
      </c>
      <c r="P3328">
        <f t="shared" si="77"/>
        <v>0</v>
      </c>
      <c r="Q3328">
        <f t="shared" si="77"/>
        <v>-4.9960036108132044E-16</v>
      </c>
    </row>
    <row r="3329" spans="1:17" x14ac:dyDescent="0.3">
      <c r="A3329" s="2">
        <v>40626</v>
      </c>
      <c r="B3329">
        <v>16.166</v>
      </c>
      <c r="C3329">
        <v>-0.55632731139547464</v>
      </c>
      <c r="D3329">
        <v>-0.55632731139547464</v>
      </c>
      <c r="E3329">
        <v>-0.65644918363439131</v>
      </c>
      <c r="H3329">
        <v>16.166</v>
      </c>
      <c r="I3329">
        <v>-0.55632731139547498</v>
      </c>
      <c r="J3329">
        <v>-0.55632731139547498</v>
      </c>
      <c r="K3329">
        <v>-0.65644918363439098</v>
      </c>
      <c r="N3329">
        <f t="shared" si="77"/>
        <v>0</v>
      </c>
      <c r="O3329">
        <f t="shared" si="77"/>
        <v>0</v>
      </c>
      <c r="P3329">
        <f t="shared" si="77"/>
        <v>0</v>
      </c>
      <c r="Q3329">
        <f t="shared" si="77"/>
        <v>0</v>
      </c>
    </row>
    <row r="3330" spans="1:17" x14ac:dyDescent="0.3">
      <c r="A3330" s="2">
        <v>40627</v>
      </c>
      <c r="B3330">
        <v>16.494</v>
      </c>
      <c r="C3330">
        <v>-0.50450509270558874</v>
      </c>
      <c r="D3330">
        <v>-0.50450509270558874</v>
      </c>
      <c r="E3330">
        <v>-0.6022852667078693</v>
      </c>
      <c r="H3330">
        <v>16.494</v>
      </c>
      <c r="I3330">
        <v>-0.50450509270558896</v>
      </c>
      <c r="J3330">
        <v>-0.50450509270558896</v>
      </c>
      <c r="K3330">
        <v>-0.60228526670786897</v>
      </c>
      <c r="N3330">
        <f t="shared" si="77"/>
        <v>0</v>
      </c>
      <c r="O3330">
        <f t="shared" si="77"/>
        <v>0</v>
      </c>
      <c r="P3330">
        <f t="shared" si="77"/>
        <v>0</v>
      </c>
      <c r="Q3330">
        <f t="shared" ref="Q3330:Q3393" si="78">E3330-K3330</f>
        <v>0</v>
      </c>
    </row>
    <row r="3331" spans="1:17" x14ac:dyDescent="0.3">
      <c r="A3331" s="2">
        <v>40630</v>
      </c>
      <c r="B3331">
        <v>16.972999999999999</v>
      </c>
      <c r="C3331">
        <v>-0.4307076297460119</v>
      </c>
      <c r="D3331">
        <v>-0.4307076297460119</v>
      </c>
      <c r="E3331">
        <v>-0.52515470429032873</v>
      </c>
      <c r="H3331">
        <v>16.972999999999999</v>
      </c>
      <c r="I3331">
        <v>-0.43070762974601201</v>
      </c>
      <c r="J3331">
        <v>-0.43070762974601201</v>
      </c>
      <c r="K3331">
        <v>-0.52515470429032896</v>
      </c>
      <c r="N3331">
        <f t="shared" ref="N3331:Q3394" si="79">B3331-H3331</f>
        <v>0</v>
      </c>
      <c r="O3331">
        <f t="shared" si="79"/>
        <v>0</v>
      </c>
      <c r="P3331">
        <f t="shared" si="79"/>
        <v>0</v>
      </c>
      <c r="Q3331">
        <f t="shared" si="78"/>
        <v>0</v>
      </c>
    </row>
    <row r="3332" spans="1:17" x14ac:dyDescent="0.3">
      <c r="A3332" s="2">
        <v>40631</v>
      </c>
      <c r="B3332">
        <v>16.795000000000002</v>
      </c>
      <c r="C3332">
        <v>-0.45775792974661461</v>
      </c>
      <c r="D3332">
        <v>-0.45775792974661461</v>
      </c>
      <c r="E3332">
        <v>-0.55340761891708545</v>
      </c>
      <c r="H3332">
        <v>16.795000000000002</v>
      </c>
      <c r="I3332">
        <v>-0.457757929746615</v>
      </c>
      <c r="J3332">
        <v>-0.457757929746615</v>
      </c>
      <c r="K3332">
        <v>-0.55340761891708601</v>
      </c>
      <c r="N3332">
        <f t="shared" si="79"/>
        <v>0</v>
      </c>
      <c r="O3332">
        <f t="shared" si="79"/>
        <v>0</v>
      </c>
      <c r="P3332">
        <f t="shared" si="79"/>
        <v>0</v>
      </c>
      <c r="Q3332">
        <f t="shared" si="78"/>
        <v>0</v>
      </c>
    </row>
    <row r="3333" spans="1:17" x14ac:dyDescent="0.3">
      <c r="A3333" s="2">
        <v>40632</v>
      </c>
      <c r="B3333">
        <v>16.332000000000001</v>
      </c>
      <c r="C3333">
        <v>-0.52963446558479799</v>
      </c>
      <c r="D3333">
        <v>-0.52963446558479799</v>
      </c>
      <c r="E3333">
        <v>-0.62849639752036857</v>
      </c>
      <c r="H3333">
        <v>16.332000000000001</v>
      </c>
      <c r="I3333">
        <v>-0.52963446558479799</v>
      </c>
      <c r="J3333">
        <v>-0.52963446558479799</v>
      </c>
      <c r="K3333">
        <v>-0.62849639752036901</v>
      </c>
      <c r="N3333">
        <f t="shared" si="79"/>
        <v>0</v>
      </c>
      <c r="O3333">
        <f t="shared" si="79"/>
        <v>0</v>
      </c>
      <c r="P3333">
        <f t="shared" si="79"/>
        <v>0</v>
      </c>
      <c r="Q3333">
        <f t="shared" si="78"/>
        <v>0</v>
      </c>
    </row>
    <row r="3334" spans="1:17" x14ac:dyDescent="0.3">
      <c r="A3334" s="2">
        <v>40633</v>
      </c>
      <c r="B3334">
        <v>16.420000000000002</v>
      </c>
      <c r="C3334">
        <v>-0.51567745954913358</v>
      </c>
      <c r="D3334">
        <v>-0.51567745954913358</v>
      </c>
      <c r="E3334">
        <v>-0.6139025020635055</v>
      </c>
      <c r="H3334">
        <v>16.420000000000002</v>
      </c>
      <c r="I3334">
        <v>-0.51567745954913402</v>
      </c>
      <c r="J3334">
        <v>-0.51567745954913402</v>
      </c>
      <c r="K3334">
        <v>-0.61390250206350605</v>
      </c>
      <c r="N3334">
        <f t="shared" si="79"/>
        <v>0</v>
      </c>
      <c r="O3334">
        <f t="shared" si="79"/>
        <v>0</v>
      </c>
      <c r="P3334">
        <f t="shared" si="79"/>
        <v>0</v>
      </c>
      <c r="Q3334">
        <f t="shared" si="78"/>
        <v>0</v>
      </c>
    </row>
    <row r="3335" spans="1:17" x14ac:dyDescent="0.3">
      <c r="A3335" s="2">
        <v>40634</v>
      </c>
      <c r="B3335">
        <v>14.853</v>
      </c>
      <c r="C3335">
        <v>-0.77383891997631937</v>
      </c>
      <c r="D3335">
        <v>-0.77383891997631937</v>
      </c>
      <c r="E3335">
        <v>-0.88360580221583118</v>
      </c>
      <c r="H3335">
        <v>14.853</v>
      </c>
      <c r="I3335">
        <v>-0.77383891997632004</v>
      </c>
      <c r="J3335">
        <v>-0.77383891997632004</v>
      </c>
      <c r="K3335">
        <v>-0.88360580221583096</v>
      </c>
      <c r="N3335">
        <f t="shared" si="79"/>
        <v>0</v>
      </c>
      <c r="O3335">
        <f t="shared" si="79"/>
        <v>0</v>
      </c>
      <c r="P3335">
        <f t="shared" si="79"/>
        <v>0</v>
      </c>
      <c r="Q3335">
        <f t="shared" si="78"/>
        <v>0</v>
      </c>
    </row>
    <row r="3336" spans="1:17" x14ac:dyDescent="0.3">
      <c r="A3336" s="2">
        <v>40637</v>
      </c>
      <c r="B3336">
        <v>14.834</v>
      </c>
      <c r="C3336">
        <v>-0.77691645076572058</v>
      </c>
      <c r="D3336">
        <v>-0.77691645076572058</v>
      </c>
      <c r="E3336">
        <v>-0.88680141510638655</v>
      </c>
      <c r="H3336">
        <v>14.834</v>
      </c>
      <c r="I3336">
        <v>-0.77691645076572102</v>
      </c>
      <c r="J3336">
        <v>-0.77691645076572102</v>
      </c>
      <c r="K3336">
        <v>-0.88680141510638599</v>
      </c>
      <c r="N3336">
        <f t="shared" si="79"/>
        <v>0</v>
      </c>
      <c r="O3336">
        <f t="shared" si="79"/>
        <v>0</v>
      </c>
      <c r="P3336">
        <f t="shared" si="79"/>
        <v>0</v>
      </c>
      <c r="Q3336">
        <f t="shared" si="78"/>
        <v>0</v>
      </c>
    </row>
    <row r="3337" spans="1:17" x14ac:dyDescent="0.3">
      <c r="A3337" s="2">
        <v>40638</v>
      </c>
      <c r="B3337">
        <v>15.166</v>
      </c>
      <c r="C3337">
        <v>-0.71969498007338573</v>
      </c>
      <c r="D3337">
        <v>-0.71969498007338573</v>
      </c>
      <c r="E3337">
        <v>-0.82700547118414847</v>
      </c>
      <c r="H3337">
        <v>15.166</v>
      </c>
      <c r="I3337">
        <v>-0.71969498007338595</v>
      </c>
      <c r="J3337">
        <v>-0.71969498007338595</v>
      </c>
      <c r="K3337">
        <v>-0.82700547118414902</v>
      </c>
      <c r="N3337">
        <f t="shared" si="79"/>
        <v>0</v>
      </c>
      <c r="O3337">
        <f t="shared" si="79"/>
        <v>0</v>
      </c>
      <c r="P3337">
        <f t="shared" si="79"/>
        <v>0</v>
      </c>
      <c r="Q3337">
        <f t="shared" si="78"/>
        <v>0</v>
      </c>
    </row>
    <row r="3338" spans="1:17" x14ac:dyDescent="0.3">
      <c r="A3338" s="2">
        <v>40639</v>
      </c>
      <c r="B3338">
        <v>15.025</v>
      </c>
      <c r="C3338">
        <v>-0.74355899643116874</v>
      </c>
      <c r="D3338">
        <v>-0.74355899643116874</v>
      </c>
      <c r="E3338">
        <v>-0.85192021856197897</v>
      </c>
      <c r="H3338">
        <v>15.025</v>
      </c>
      <c r="I3338">
        <v>-0.74355899643116896</v>
      </c>
      <c r="J3338">
        <v>-0.74355899643116896</v>
      </c>
      <c r="K3338">
        <v>-0.85192021856197897</v>
      </c>
      <c r="N3338">
        <f t="shared" si="79"/>
        <v>0</v>
      </c>
      <c r="O3338">
        <f t="shared" si="79"/>
        <v>0</v>
      </c>
      <c r="P3338">
        <f t="shared" si="79"/>
        <v>0</v>
      </c>
      <c r="Q3338">
        <f t="shared" si="78"/>
        <v>0</v>
      </c>
    </row>
    <row r="3339" spans="1:17" x14ac:dyDescent="0.3">
      <c r="A3339" s="2">
        <v>40640</v>
      </c>
      <c r="B3339">
        <v>13.31</v>
      </c>
      <c r="C3339">
        <v>-1.0554854552263679</v>
      </c>
      <c r="D3339">
        <v>-1.0554854552263679</v>
      </c>
      <c r="E3339">
        <v>-1.177740837107295</v>
      </c>
      <c r="H3339">
        <v>13.31</v>
      </c>
      <c r="I3339">
        <v>-1.0554854552263699</v>
      </c>
      <c r="J3339">
        <v>-1.0554854552263699</v>
      </c>
      <c r="K3339">
        <v>-1.1777408371072999</v>
      </c>
      <c r="N3339">
        <f t="shared" si="79"/>
        <v>0</v>
      </c>
      <c r="O3339">
        <f t="shared" si="79"/>
        <v>1.9984014443252818E-15</v>
      </c>
      <c r="P3339">
        <f t="shared" si="79"/>
        <v>1.9984014443252818E-15</v>
      </c>
      <c r="Q3339">
        <f t="shared" si="78"/>
        <v>4.8849813083506888E-15</v>
      </c>
    </row>
    <row r="3340" spans="1:17" x14ac:dyDescent="0.3">
      <c r="A3340" s="2">
        <v>40641</v>
      </c>
      <c r="B3340">
        <v>12.826000000000001</v>
      </c>
      <c r="C3340">
        <v>-1.15046342625604</v>
      </c>
      <c r="D3340">
        <v>-1.15046342625604</v>
      </c>
      <c r="E3340">
        <v>-1.276919558002954</v>
      </c>
      <c r="H3340">
        <v>12.826000000000001</v>
      </c>
      <c r="I3340">
        <v>-1.15046342625604</v>
      </c>
      <c r="J3340">
        <v>-1.15046342625604</v>
      </c>
      <c r="K3340">
        <v>-1.27691955800295</v>
      </c>
      <c r="N3340">
        <f t="shared" si="79"/>
        <v>0</v>
      </c>
      <c r="O3340">
        <f t="shared" si="79"/>
        <v>0</v>
      </c>
      <c r="P3340">
        <f t="shared" si="79"/>
        <v>0</v>
      </c>
      <c r="Q3340">
        <f t="shared" si="78"/>
        <v>-3.9968028886505635E-15</v>
      </c>
    </row>
    <row r="3341" spans="1:17" x14ac:dyDescent="0.3">
      <c r="A3341" s="2">
        <v>40644</v>
      </c>
      <c r="B3341">
        <v>13.207000000000001</v>
      </c>
      <c r="C3341">
        <v>-1.074627830316724</v>
      </c>
      <c r="D3341">
        <v>-1.074627830316724</v>
      </c>
      <c r="E3341">
        <v>-1.197678431816608</v>
      </c>
      <c r="H3341">
        <v>13.207000000000001</v>
      </c>
      <c r="I3341">
        <v>-1.07462783031672</v>
      </c>
      <c r="J3341">
        <v>-1.07462783031672</v>
      </c>
      <c r="K3341">
        <v>-1.19767843181661</v>
      </c>
      <c r="N3341">
        <f t="shared" si="79"/>
        <v>0</v>
      </c>
      <c r="O3341">
        <f t="shared" si="79"/>
        <v>-3.9968028886505635E-15</v>
      </c>
      <c r="P3341">
        <f t="shared" si="79"/>
        <v>-3.9968028886505635E-15</v>
      </c>
      <c r="Q3341">
        <f t="shared" si="78"/>
        <v>1.9984014443252818E-15</v>
      </c>
    </row>
    <row r="3342" spans="1:17" x14ac:dyDescent="0.3">
      <c r="A3342" s="2">
        <v>40645</v>
      </c>
      <c r="B3342">
        <v>15.64</v>
      </c>
      <c r="C3342">
        <v>-0.63879955603009686</v>
      </c>
      <c r="D3342">
        <v>-0.63879955603009686</v>
      </c>
      <c r="E3342">
        <v>-0.7424339864948547</v>
      </c>
      <c r="H3342">
        <v>15.64</v>
      </c>
      <c r="I3342">
        <v>-0.63879955603009697</v>
      </c>
      <c r="J3342">
        <v>-0.63879955603009697</v>
      </c>
      <c r="K3342">
        <v>-0.74243398649485504</v>
      </c>
      <c r="N3342">
        <f t="shared" si="79"/>
        <v>0</v>
      </c>
      <c r="O3342">
        <f t="shared" si="79"/>
        <v>0</v>
      </c>
      <c r="P3342">
        <f t="shared" si="79"/>
        <v>0</v>
      </c>
      <c r="Q3342">
        <f t="shared" si="78"/>
        <v>0</v>
      </c>
    </row>
    <row r="3343" spans="1:17" x14ac:dyDescent="0.3">
      <c r="A3343" s="2">
        <v>40646</v>
      </c>
      <c r="B3343">
        <v>14.593999999999999</v>
      </c>
      <c r="C3343">
        <v>-0.81693591139337141</v>
      </c>
      <c r="D3343">
        <v>-0.81693591139337141</v>
      </c>
      <c r="E3343">
        <v>-0.92847643735822272</v>
      </c>
      <c r="H3343">
        <v>14.593999999999999</v>
      </c>
      <c r="I3343">
        <v>-0.81693591139337096</v>
      </c>
      <c r="J3343">
        <v>-0.81693591139337096</v>
      </c>
      <c r="K3343">
        <v>-0.92847643735822305</v>
      </c>
      <c r="N3343">
        <f t="shared" si="79"/>
        <v>0</v>
      </c>
      <c r="O3343">
        <f t="shared" si="79"/>
        <v>0</v>
      </c>
      <c r="P3343">
        <f t="shared" si="79"/>
        <v>0</v>
      </c>
      <c r="Q3343">
        <f t="shared" si="78"/>
        <v>0</v>
      </c>
    </row>
    <row r="3344" spans="1:17" x14ac:dyDescent="0.3">
      <c r="A3344" s="2">
        <v>40647</v>
      </c>
      <c r="B3344">
        <v>14.965999999999999</v>
      </c>
      <c r="C3344">
        <v>-0.75186279894261521</v>
      </c>
      <c r="D3344">
        <v>-0.75186279894261521</v>
      </c>
      <c r="E3344">
        <v>-0.86049872586458853</v>
      </c>
      <c r="H3344">
        <v>14.965999999999999</v>
      </c>
      <c r="I3344">
        <v>-0.75186279894261498</v>
      </c>
      <c r="J3344">
        <v>-0.75186279894261498</v>
      </c>
      <c r="K3344">
        <v>-0.86049872586458898</v>
      </c>
      <c r="N3344">
        <f t="shared" si="79"/>
        <v>0</v>
      </c>
      <c r="O3344">
        <f t="shared" si="79"/>
        <v>0</v>
      </c>
      <c r="P3344">
        <f t="shared" si="79"/>
        <v>0</v>
      </c>
      <c r="Q3344">
        <f t="shared" si="78"/>
        <v>0</v>
      </c>
    </row>
    <row r="3345" spans="1:17" x14ac:dyDescent="0.3">
      <c r="A3345" s="2">
        <v>40648</v>
      </c>
      <c r="B3345">
        <v>13.157999999999999</v>
      </c>
      <c r="C3345">
        <v>-1.0832717696803551</v>
      </c>
      <c r="D3345">
        <v>-1.0832717696803551</v>
      </c>
      <c r="E3345">
        <v>-1.2066047056916991</v>
      </c>
      <c r="H3345">
        <v>13.157999999999999</v>
      </c>
      <c r="I3345">
        <v>-1.08327176968036</v>
      </c>
      <c r="J3345">
        <v>-1.08327176968036</v>
      </c>
      <c r="K3345">
        <v>-1.2066047056917</v>
      </c>
      <c r="N3345">
        <f t="shared" si="79"/>
        <v>0</v>
      </c>
      <c r="O3345">
        <f t="shared" si="79"/>
        <v>4.8849813083506888E-15</v>
      </c>
      <c r="P3345">
        <f t="shared" si="79"/>
        <v>4.8849813083506888E-15</v>
      </c>
      <c r="Q3345">
        <f t="shared" si="78"/>
        <v>0</v>
      </c>
    </row>
    <row r="3346" spans="1:17" x14ac:dyDescent="0.3">
      <c r="A3346" s="2">
        <v>40651</v>
      </c>
      <c r="B3346">
        <v>16.555</v>
      </c>
      <c r="C3346">
        <v>-0.49129528927802302</v>
      </c>
      <c r="D3346">
        <v>-0.49129528927802302</v>
      </c>
      <c r="E3346">
        <v>-0.58835682618446572</v>
      </c>
      <c r="H3346">
        <v>16.555</v>
      </c>
      <c r="I3346">
        <v>-0.49129528927802302</v>
      </c>
      <c r="J3346">
        <v>-0.49129528927802302</v>
      </c>
      <c r="K3346">
        <v>-0.58835682618446605</v>
      </c>
      <c r="N3346">
        <f t="shared" si="79"/>
        <v>0</v>
      </c>
      <c r="O3346">
        <f t="shared" si="79"/>
        <v>0</v>
      </c>
      <c r="P3346">
        <f t="shared" si="79"/>
        <v>0</v>
      </c>
      <c r="Q3346">
        <f t="shared" si="78"/>
        <v>0</v>
      </c>
    </row>
    <row r="3347" spans="1:17" x14ac:dyDescent="0.3">
      <c r="A3347" s="2">
        <v>40652</v>
      </c>
      <c r="B3347">
        <v>15.102</v>
      </c>
      <c r="C3347">
        <v>-0.72787258974593638</v>
      </c>
      <c r="D3347">
        <v>-0.72787258974593638</v>
      </c>
      <c r="E3347">
        <v>-0.83541282936318595</v>
      </c>
      <c r="H3347">
        <v>15.102</v>
      </c>
      <c r="I3347">
        <v>-0.72787258974593605</v>
      </c>
      <c r="J3347">
        <v>-0.72787258974593605</v>
      </c>
      <c r="K3347">
        <v>-0.83541282936318595</v>
      </c>
      <c r="N3347">
        <f t="shared" si="79"/>
        <v>0</v>
      </c>
      <c r="O3347">
        <f t="shared" si="79"/>
        <v>0</v>
      </c>
      <c r="P3347">
        <f t="shared" si="79"/>
        <v>0</v>
      </c>
      <c r="Q3347">
        <f t="shared" si="78"/>
        <v>0</v>
      </c>
    </row>
    <row r="3348" spans="1:17" x14ac:dyDescent="0.3">
      <c r="A3348" s="2">
        <v>40653</v>
      </c>
      <c r="B3348">
        <v>14.045</v>
      </c>
      <c r="C3348">
        <v>-0.91461898062307045</v>
      </c>
      <c r="D3348">
        <v>-0.91461898062307045</v>
      </c>
      <c r="E3348">
        <v>-1.030418362665797</v>
      </c>
      <c r="H3348">
        <v>14.045</v>
      </c>
      <c r="I3348">
        <v>-0.91461898062307101</v>
      </c>
      <c r="J3348">
        <v>-0.91461898062307101</v>
      </c>
      <c r="K3348">
        <v>-1.0304183626657999</v>
      </c>
      <c r="N3348">
        <f t="shared" si="79"/>
        <v>0</v>
      </c>
      <c r="O3348">
        <f t="shared" si="79"/>
        <v>0</v>
      </c>
      <c r="P3348">
        <f t="shared" si="79"/>
        <v>0</v>
      </c>
      <c r="Q3348">
        <f t="shared" si="78"/>
        <v>2.886579864025407E-15</v>
      </c>
    </row>
    <row r="3349" spans="1:17" x14ac:dyDescent="0.3">
      <c r="A3349" s="2">
        <v>40654</v>
      </c>
      <c r="B3349">
        <v>14.073</v>
      </c>
      <c r="C3349">
        <v>-0.90919279459227287</v>
      </c>
      <c r="D3349">
        <v>-0.90919279459227287</v>
      </c>
      <c r="E3349">
        <v>-1.0247421076647321</v>
      </c>
      <c r="H3349">
        <v>14.073</v>
      </c>
      <c r="I3349">
        <v>-0.90919279459227298</v>
      </c>
      <c r="J3349">
        <v>-0.90919279459227298</v>
      </c>
      <c r="K3349">
        <v>-1.0247421076647301</v>
      </c>
      <c r="N3349">
        <f t="shared" si="79"/>
        <v>0</v>
      </c>
      <c r="O3349">
        <f t="shared" si="79"/>
        <v>0</v>
      </c>
      <c r="P3349">
        <f t="shared" si="79"/>
        <v>0</v>
      </c>
      <c r="Q3349">
        <f t="shared" si="78"/>
        <v>-1.9984014443252818E-15</v>
      </c>
    </row>
    <row r="3350" spans="1:17" x14ac:dyDescent="0.3">
      <c r="A3350" s="2">
        <v>40658</v>
      </c>
      <c r="B3350">
        <v>14.073</v>
      </c>
      <c r="C3350">
        <v>-0.90890086619307797</v>
      </c>
      <c r="D3350">
        <v>-0.90890086619307797</v>
      </c>
      <c r="E3350">
        <v>-1.0244214272134879</v>
      </c>
      <c r="H3350">
        <v>14.073</v>
      </c>
      <c r="I3350">
        <v>-0.90890086619307797</v>
      </c>
      <c r="J3350">
        <v>-0.90890086619307797</v>
      </c>
      <c r="K3350">
        <v>-1.0244214272134899</v>
      </c>
      <c r="N3350">
        <f t="shared" si="79"/>
        <v>0</v>
      </c>
      <c r="O3350">
        <f t="shared" si="79"/>
        <v>0</v>
      </c>
      <c r="P3350">
        <f t="shared" si="79"/>
        <v>0</v>
      </c>
      <c r="Q3350">
        <f t="shared" si="78"/>
        <v>1.9984014443252818E-15</v>
      </c>
    </row>
    <row r="3351" spans="1:17" x14ac:dyDescent="0.3">
      <c r="A3351" s="2">
        <v>40659</v>
      </c>
      <c r="B3351">
        <v>14.872</v>
      </c>
      <c r="C3351">
        <v>-0.76632631063865109</v>
      </c>
      <c r="D3351">
        <v>-0.76632631063865109</v>
      </c>
      <c r="E3351">
        <v>-0.87553930570094229</v>
      </c>
      <c r="H3351">
        <v>14.872</v>
      </c>
      <c r="I3351">
        <v>-0.76632631063865098</v>
      </c>
      <c r="J3351">
        <v>-0.76632631063865098</v>
      </c>
      <c r="K3351">
        <v>-0.87553930570094196</v>
      </c>
      <c r="N3351">
        <f t="shared" si="79"/>
        <v>0</v>
      </c>
      <c r="O3351">
        <f t="shared" si="79"/>
        <v>0</v>
      </c>
      <c r="P3351">
        <f t="shared" si="79"/>
        <v>0</v>
      </c>
      <c r="Q3351">
        <f t="shared" si="78"/>
        <v>0</v>
      </c>
    </row>
    <row r="3352" spans="1:17" x14ac:dyDescent="0.3">
      <c r="A3352" s="2">
        <v>40660</v>
      </c>
      <c r="B3352">
        <v>14.987</v>
      </c>
      <c r="C3352">
        <v>-0.74626287600211172</v>
      </c>
      <c r="D3352">
        <v>-0.74626287600211172</v>
      </c>
      <c r="E3352">
        <v>-0.85458313358750448</v>
      </c>
      <c r="H3352">
        <v>14.987</v>
      </c>
      <c r="I3352">
        <v>-0.74626287600211205</v>
      </c>
      <c r="J3352">
        <v>-0.74626287600211205</v>
      </c>
      <c r="K3352">
        <v>-0.85458313358750504</v>
      </c>
      <c r="N3352">
        <f t="shared" si="79"/>
        <v>0</v>
      </c>
      <c r="O3352">
        <f t="shared" si="79"/>
        <v>0</v>
      </c>
      <c r="P3352">
        <f t="shared" si="79"/>
        <v>0</v>
      </c>
      <c r="Q3352">
        <f t="shared" si="78"/>
        <v>0</v>
      </c>
    </row>
    <row r="3353" spans="1:17" x14ac:dyDescent="0.3">
      <c r="A3353" s="2">
        <v>40661</v>
      </c>
      <c r="B3353">
        <v>15.045999999999999</v>
      </c>
      <c r="C3353">
        <v>-0.73593318813973951</v>
      </c>
      <c r="D3353">
        <v>-0.73593318813973951</v>
      </c>
      <c r="E3353">
        <v>-0.84379517641404744</v>
      </c>
      <c r="H3353">
        <v>15.045999999999999</v>
      </c>
      <c r="I3353">
        <v>-0.73593318813973996</v>
      </c>
      <c r="J3353">
        <v>-0.73593318813973996</v>
      </c>
      <c r="K3353">
        <v>-0.843795176414047</v>
      </c>
      <c r="N3353">
        <f t="shared" si="79"/>
        <v>0</v>
      </c>
      <c r="O3353">
        <f t="shared" si="79"/>
        <v>0</v>
      </c>
      <c r="P3353">
        <f t="shared" si="79"/>
        <v>0</v>
      </c>
      <c r="Q3353">
        <f t="shared" si="78"/>
        <v>0</v>
      </c>
    </row>
    <row r="3354" spans="1:17" x14ac:dyDescent="0.3">
      <c r="A3354" s="2">
        <v>40662</v>
      </c>
      <c r="B3354">
        <v>15.045999999999999</v>
      </c>
      <c r="C3354">
        <v>-0.73573404274819321</v>
      </c>
      <c r="D3354">
        <v>-0.73573404274819321</v>
      </c>
      <c r="E3354">
        <v>-0.84358372400632953</v>
      </c>
      <c r="H3354">
        <v>15.045999999999999</v>
      </c>
      <c r="I3354">
        <v>-0.73573404274819298</v>
      </c>
      <c r="J3354">
        <v>-0.73573404274819298</v>
      </c>
      <c r="K3354">
        <v>-0.84358372400632897</v>
      </c>
      <c r="N3354">
        <f t="shared" si="79"/>
        <v>0</v>
      </c>
      <c r="O3354">
        <f t="shared" si="79"/>
        <v>0</v>
      </c>
      <c r="P3354">
        <f t="shared" si="79"/>
        <v>0</v>
      </c>
      <c r="Q3354">
        <f t="shared" si="78"/>
        <v>0</v>
      </c>
    </row>
    <row r="3355" spans="1:17" x14ac:dyDescent="0.3">
      <c r="A3355" s="2">
        <v>40665</v>
      </c>
      <c r="B3355">
        <v>15.045999999999999</v>
      </c>
      <c r="C3355">
        <v>-0.73553505895417459</v>
      </c>
      <c r="D3355">
        <v>-0.73553505895417459</v>
      </c>
      <c r="E3355">
        <v>-0.84336562159352091</v>
      </c>
      <c r="H3355">
        <v>15.045999999999999</v>
      </c>
      <c r="I3355">
        <v>-0.73553505895417504</v>
      </c>
      <c r="J3355">
        <v>-0.73553505895417504</v>
      </c>
      <c r="K3355">
        <v>-0.84336562159352102</v>
      </c>
      <c r="N3355">
        <f t="shared" si="79"/>
        <v>0</v>
      </c>
      <c r="O3355">
        <f t="shared" si="79"/>
        <v>0</v>
      </c>
      <c r="P3355">
        <f t="shared" si="79"/>
        <v>0</v>
      </c>
      <c r="Q3355">
        <f t="shared" si="78"/>
        <v>0</v>
      </c>
    </row>
    <row r="3356" spans="1:17" x14ac:dyDescent="0.3">
      <c r="A3356" s="2">
        <v>40666</v>
      </c>
      <c r="B3356">
        <v>15.86</v>
      </c>
      <c r="C3356">
        <v>-0.59951099738692704</v>
      </c>
      <c r="D3356">
        <v>-0.59951099738692704</v>
      </c>
      <c r="E3356">
        <v>-0.70135054665097651</v>
      </c>
      <c r="H3356">
        <v>15.86</v>
      </c>
      <c r="I3356">
        <v>-0.59951099738692704</v>
      </c>
      <c r="J3356">
        <v>-0.59951099738692704</v>
      </c>
      <c r="K3356">
        <v>-0.70135054665097696</v>
      </c>
      <c r="N3356">
        <f t="shared" si="79"/>
        <v>0</v>
      </c>
      <c r="O3356">
        <f t="shared" si="79"/>
        <v>0</v>
      </c>
      <c r="P3356">
        <f t="shared" si="79"/>
        <v>0</v>
      </c>
      <c r="Q3356">
        <f t="shared" si="78"/>
        <v>0</v>
      </c>
    </row>
    <row r="3357" spans="1:17" x14ac:dyDescent="0.3">
      <c r="A3357" s="2">
        <v>40667</v>
      </c>
      <c r="B3357">
        <v>17.678000000000001</v>
      </c>
      <c r="C3357">
        <v>-0.31954573984911228</v>
      </c>
      <c r="D3357">
        <v>-0.31954573984911228</v>
      </c>
      <c r="E3357">
        <v>-0.40908292987696387</v>
      </c>
      <c r="H3357">
        <v>17.678000000000001</v>
      </c>
      <c r="I3357">
        <v>-0.319545739849112</v>
      </c>
      <c r="J3357">
        <v>-0.319545739849112</v>
      </c>
      <c r="K3357">
        <v>-0.40908292987696399</v>
      </c>
      <c r="N3357">
        <f t="shared" si="79"/>
        <v>0</v>
      </c>
      <c r="O3357">
        <f t="shared" si="79"/>
        <v>0</v>
      </c>
      <c r="P3357">
        <f t="shared" si="79"/>
        <v>0</v>
      </c>
      <c r="Q3357">
        <f t="shared" si="78"/>
        <v>0</v>
      </c>
    </row>
    <row r="3358" spans="1:17" x14ac:dyDescent="0.3">
      <c r="A3358" s="2">
        <v>40668</v>
      </c>
      <c r="B3358">
        <v>18.38</v>
      </c>
      <c r="C3358">
        <v>-0.2190475125429526</v>
      </c>
      <c r="D3358">
        <v>-0.2190475125429526</v>
      </c>
      <c r="E3358">
        <v>-0.304168718373789</v>
      </c>
      <c r="H3358">
        <v>18.38</v>
      </c>
      <c r="I3358">
        <v>-0.21904751254295299</v>
      </c>
      <c r="J3358">
        <v>-0.21904751254295299</v>
      </c>
      <c r="K3358">
        <v>-0.304168718373789</v>
      </c>
      <c r="N3358">
        <f t="shared" si="79"/>
        <v>0</v>
      </c>
      <c r="O3358">
        <f t="shared" si="79"/>
        <v>3.8857805861880479E-16</v>
      </c>
      <c r="P3358">
        <f t="shared" si="79"/>
        <v>3.8857805861880479E-16</v>
      </c>
      <c r="Q3358">
        <f t="shared" si="78"/>
        <v>0</v>
      </c>
    </row>
    <row r="3359" spans="1:17" x14ac:dyDescent="0.3">
      <c r="A3359" s="2">
        <v>40669</v>
      </c>
      <c r="B3359">
        <v>15.897</v>
      </c>
      <c r="C3359">
        <v>-0.5933638532724268</v>
      </c>
      <c r="D3359">
        <v>-0.5933638532724268</v>
      </c>
      <c r="E3359">
        <v>-0.69488786338110675</v>
      </c>
      <c r="H3359">
        <v>15.897</v>
      </c>
      <c r="I3359">
        <v>-0.59336385327242702</v>
      </c>
      <c r="J3359">
        <v>-0.59336385327242702</v>
      </c>
      <c r="K3359">
        <v>-0.69488786338110697</v>
      </c>
      <c r="N3359">
        <f t="shared" si="79"/>
        <v>0</v>
      </c>
      <c r="O3359">
        <f t="shared" si="79"/>
        <v>0</v>
      </c>
      <c r="P3359">
        <f t="shared" si="79"/>
        <v>0</v>
      </c>
      <c r="Q3359">
        <f t="shared" si="78"/>
        <v>0</v>
      </c>
    </row>
    <row r="3360" spans="1:17" x14ac:dyDescent="0.3">
      <c r="A3360" s="2">
        <v>40672</v>
      </c>
      <c r="B3360">
        <v>17.667999999999999</v>
      </c>
      <c r="C3360">
        <v>-0.32074862253108832</v>
      </c>
      <c r="D3360">
        <v>-0.32074862253108832</v>
      </c>
      <c r="E3360">
        <v>-0.41032153476816507</v>
      </c>
      <c r="H3360">
        <v>17.667999999999999</v>
      </c>
      <c r="I3360">
        <v>-0.32074862253108799</v>
      </c>
      <c r="J3360">
        <v>-0.32074862253108799</v>
      </c>
      <c r="K3360">
        <v>-0.41032153476816502</v>
      </c>
      <c r="N3360">
        <f t="shared" si="79"/>
        <v>0</v>
      </c>
      <c r="O3360">
        <f t="shared" si="79"/>
        <v>0</v>
      </c>
      <c r="P3360">
        <f t="shared" si="79"/>
        <v>0</v>
      </c>
      <c r="Q3360">
        <f t="shared" si="78"/>
        <v>0</v>
      </c>
    </row>
    <row r="3361" spans="1:17" x14ac:dyDescent="0.3">
      <c r="A3361" s="2">
        <v>40673</v>
      </c>
      <c r="B3361">
        <v>16.472000000000001</v>
      </c>
      <c r="C3361">
        <v>-0.50153497604842023</v>
      </c>
      <c r="D3361">
        <v>-0.50153497604842023</v>
      </c>
      <c r="E3361">
        <v>-0.5990249193703634</v>
      </c>
      <c r="H3361">
        <v>16.472000000000001</v>
      </c>
      <c r="I3361">
        <v>-0.50153497604842001</v>
      </c>
      <c r="J3361">
        <v>-0.50153497604842001</v>
      </c>
      <c r="K3361">
        <v>-0.59902491937036395</v>
      </c>
      <c r="N3361">
        <f t="shared" si="79"/>
        <v>0</v>
      </c>
      <c r="O3361">
        <f t="shared" si="79"/>
        <v>0</v>
      </c>
      <c r="P3361">
        <f t="shared" si="79"/>
        <v>0</v>
      </c>
      <c r="Q3361">
        <f t="shared" si="78"/>
        <v>0</v>
      </c>
    </row>
    <row r="3362" spans="1:17" x14ac:dyDescent="0.3">
      <c r="A3362" s="2">
        <v>40674</v>
      </c>
      <c r="B3362">
        <v>16.495000000000001</v>
      </c>
      <c r="C3362">
        <v>-0.49782465789530489</v>
      </c>
      <c r="D3362">
        <v>-0.49782465789530489</v>
      </c>
      <c r="E3362">
        <v>-0.59514563499187334</v>
      </c>
      <c r="H3362">
        <v>16.495000000000001</v>
      </c>
      <c r="I3362">
        <v>-0.497824657895305</v>
      </c>
      <c r="J3362">
        <v>-0.497824657895305</v>
      </c>
      <c r="K3362">
        <v>-0.59514563499187301</v>
      </c>
      <c r="N3362">
        <f t="shared" si="79"/>
        <v>0</v>
      </c>
      <c r="O3362">
        <f t="shared" si="79"/>
        <v>0</v>
      </c>
      <c r="P3362">
        <f t="shared" si="79"/>
        <v>0</v>
      </c>
      <c r="Q3362">
        <f t="shared" si="78"/>
        <v>0</v>
      </c>
    </row>
    <row r="3363" spans="1:17" x14ac:dyDescent="0.3">
      <c r="A3363" s="2">
        <v>40675</v>
      </c>
      <c r="B3363">
        <v>16.728999999999999</v>
      </c>
      <c r="C3363">
        <v>-0.46136289661819868</v>
      </c>
      <c r="D3363">
        <v>-0.46136289661819868</v>
      </c>
      <c r="E3363">
        <v>-0.55708960874548341</v>
      </c>
      <c r="H3363">
        <v>16.728999999999999</v>
      </c>
      <c r="I3363">
        <v>-0.46136289661819901</v>
      </c>
      <c r="J3363">
        <v>-0.46136289661819901</v>
      </c>
      <c r="K3363">
        <v>-0.55708960874548297</v>
      </c>
      <c r="N3363">
        <f t="shared" si="79"/>
        <v>0</v>
      </c>
      <c r="O3363">
        <f t="shared" si="79"/>
        <v>0</v>
      </c>
      <c r="P3363">
        <f t="shared" si="79"/>
        <v>0</v>
      </c>
      <c r="Q3363">
        <f t="shared" si="78"/>
        <v>0</v>
      </c>
    </row>
    <row r="3364" spans="1:17" x14ac:dyDescent="0.3">
      <c r="A3364" s="2">
        <v>40676</v>
      </c>
      <c r="B3364">
        <v>17.683</v>
      </c>
      <c r="C3364">
        <v>-0.31811314721305972</v>
      </c>
      <c r="D3364">
        <v>-0.31811314721305972</v>
      </c>
      <c r="E3364">
        <v>-0.40758158794842919</v>
      </c>
      <c r="H3364">
        <v>17.683</v>
      </c>
      <c r="I3364">
        <v>-0.31811314721306</v>
      </c>
      <c r="J3364">
        <v>-0.31811314721306</v>
      </c>
      <c r="K3364">
        <v>-0.40758158794842902</v>
      </c>
      <c r="N3364">
        <f t="shared" si="79"/>
        <v>0</v>
      </c>
      <c r="O3364">
        <f t="shared" si="79"/>
        <v>0</v>
      </c>
      <c r="P3364">
        <f t="shared" si="79"/>
        <v>0</v>
      </c>
      <c r="Q3364">
        <f t="shared" si="78"/>
        <v>0</v>
      </c>
    </row>
    <row r="3365" spans="1:17" x14ac:dyDescent="0.3">
      <c r="A3365" s="2">
        <v>40679</v>
      </c>
      <c r="B3365">
        <v>17.989000000000001</v>
      </c>
      <c r="C3365">
        <v>-0.27375887911201291</v>
      </c>
      <c r="D3365">
        <v>-0.27375887911201291</v>
      </c>
      <c r="E3365">
        <v>-0.36128540915446611</v>
      </c>
      <c r="H3365">
        <v>17.989000000000001</v>
      </c>
      <c r="I3365">
        <v>-0.27375887911201302</v>
      </c>
      <c r="J3365">
        <v>-0.27375887911201302</v>
      </c>
      <c r="K3365">
        <v>-0.361285409154466</v>
      </c>
      <c r="N3365">
        <f t="shared" si="79"/>
        <v>0</v>
      </c>
      <c r="O3365">
        <f t="shared" si="79"/>
        <v>0</v>
      </c>
      <c r="P3365">
        <f t="shared" si="79"/>
        <v>0</v>
      </c>
      <c r="Q3365">
        <f t="shared" si="78"/>
        <v>0</v>
      </c>
    </row>
    <row r="3366" spans="1:17" x14ac:dyDescent="0.3">
      <c r="A3366" s="2">
        <v>40680</v>
      </c>
      <c r="B3366">
        <v>19.021000000000001</v>
      </c>
      <c r="C3366">
        <v>-0.12966697586339629</v>
      </c>
      <c r="D3366">
        <v>-0.12966697586339629</v>
      </c>
      <c r="E3366">
        <v>-0.21091265399840639</v>
      </c>
      <c r="H3366">
        <v>19.021000000000001</v>
      </c>
      <c r="I3366">
        <v>-0.12966697586339601</v>
      </c>
      <c r="J3366">
        <v>-0.12966697586339601</v>
      </c>
      <c r="K3366">
        <v>-0.210912653998406</v>
      </c>
      <c r="N3366">
        <f t="shared" si="79"/>
        <v>0</v>
      </c>
      <c r="O3366">
        <f t="shared" si="79"/>
        <v>-2.7755575615628914E-16</v>
      </c>
      <c r="P3366">
        <f t="shared" si="79"/>
        <v>-2.7755575615628914E-16</v>
      </c>
      <c r="Q3366">
        <f t="shared" si="78"/>
        <v>-3.8857805861880479E-16</v>
      </c>
    </row>
    <row r="3367" spans="1:17" x14ac:dyDescent="0.3">
      <c r="A3367" s="2">
        <v>40681</v>
      </c>
      <c r="B3367">
        <v>17.992999999999999</v>
      </c>
      <c r="C3367">
        <v>-0.27313500484806152</v>
      </c>
      <c r="D3367">
        <v>-0.27313500484806152</v>
      </c>
      <c r="E3367">
        <v>-0.36063834814304452</v>
      </c>
      <c r="H3367">
        <v>17.992999999999999</v>
      </c>
      <c r="I3367">
        <v>-0.27313500484806202</v>
      </c>
      <c r="J3367">
        <v>-0.27313500484806202</v>
      </c>
      <c r="K3367">
        <v>-0.36063834814304402</v>
      </c>
      <c r="N3367">
        <f t="shared" si="79"/>
        <v>0</v>
      </c>
      <c r="O3367">
        <f t="shared" si="79"/>
        <v>4.9960036108132044E-16</v>
      </c>
      <c r="P3367">
        <f t="shared" si="79"/>
        <v>4.9960036108132044E-16</v>
      </c>
      <c r="Q3367">
        <f t="shared" si="78"/>
        <v>-4.9960036108132044E-16</v>
      </c>
    </row>
    <row r="3368" spans="1:17" x14ac:dyDescent="0.3">
      <c r="A3368" s="2">
        <v>40682</v>
      </c>
      <c r="B3368">
        <v>17.332000000000001</v>
      </c>
      <c r="C3368">
        <v>-0.36975831393150599</v>
      </c>
      <c r="D3368">
        <v>-0.36975831393150599</v>
      </c>
      <c r="E3368">
        <v>-0.46147468535170161</v>
      </c>
      <c r="H3368">
        <v>17.332000000000001</v>
      </c>
      <c r="I3368">
        <v>-0.36975831393150599</v>
      </c>
      <c r="J3368">
        <v>-0.36975831393150599</v>
      </c>
      <c r="K3368">
        <v>-0.461474685351702</v>
      </c>
      <c r="N3368">
        <f t="shared" si="79"/>
        <v>0</v>
      </c>
      <c r="O3368">
        <f t="shared" si="79"/>
        <v>0</v>
      </c>
      <c r="P3368">
        <f t="shared" si="79"/>
        <v>0</v>
      </c>
      <c r="Q3368">
        <f t="shared" si="78"/>
        <v>0</v>
      </c>
    </row>
    <row r="3369" spans="1:17" x14ac:dyDescent="0.3">
      <c r="A3369" s="2">
        <v>40683</v>
      </c>
      <c r="B3369">
        <v>17.716000000000001</v>
      </c>
      <c r="C3369">
        <v>-0.31307529520765309</v>
      </c>
      <c r="D3369">
        <v>-0.31307529520765309</v>
      </c>
      <c r="E3369">
        <v>-0.40232335786942119</v>
      </c>
      <c r="H3369">
        <v>17.716000000000001</v>
      </c>
      <c r="I3369">
        <v>-0.31307529520765298</v>
      </c>
      <c r="J3369">
        <v>-0.31307529520765298</v>
      </c>
      <c r="K3369">
        <v>-0.40232335786942103</v>
      </c>
      <c r="N3369">
        <f t="shared" si="79"/>
        <v>0</v>
      </c>
      <c r="O3369">
        <f t="shared" si="79"/>
        <v>0</v>
      </c>
      <c r="P3369">
        <f t="shared" si="79"/>
        <v>0</v>
      </c>
      <c r="Q3369">
        <f t="shared" si="78"/>
        <v>0</v>
      </c>
    </row>
    <row r="3370" spans="1:17" x14ac:dyDescent="0.3">
      <c r="A3370" s="2">
        <v>40686</v>
      </c>
      <c r="B3370">
        <v>20.488</v>
      </c>
      <c r="C3370">
        <v>6.2598946490624169E-2</v>
      </c>
      <c r="D3370">
        <v>6.2598946490624169E-2</v>
      </c>
      <c r="E3370">
        <v>-1.03264749428545E-2</v>
      </c>
      <c r="H3370">
        <v>20.488</v>
      </c>
      <c r="I3370">
        <v>6.2598946490624197E-2</v>
      </c>
      <c r="J3370">
        <v>6.2598946490624197E-2</v>
      </c>
      <c r="K3370">
        <v>-1.03264749428545E-2</v>
      </c>
      <c r="N3370">
        <f t="shared" si="79"/>
        <v>0</v>
      </c>
      <c r="O3370">
        <f t="shared" si="79"/>
        <v>0</v>
      </c>
      <c r="P3370">
        <f t="shared" si="79"/>
        <v>0</v>
      </c>
      <c r="Q3370">
        <f t="shared" si="78"/>
        <v>0</v>
      </c>
    </row>
    <row r="3371" spans="1:17" x14ac:dyDescent="0.3">
      <c r="A3371" s="2">
        <v>40687</v>
      </c>
      <c r="B3371">
        <v>19.611000000000001</v>
      </c>
      <c r="C3371">
        <v>-5.0472459165559078E-2</v>
      </c>
      <c r="D3371">
        <v>-5.0472459165559078E-2</v>
      </c>
      <c r="E3371">
        <v>-0.1283127303821632</v>
      </c>
      <c r="H3371">
        <v>19.611000000000001</v>
      </c>
      <c r="I3371">
        <v>-5.0472459165559098E-2</v>
      </c>
      <c r="J3371">
        <v>-5.0472459165559098E-2</v>
      </c>
      <c r="K3371">
        <v>-0.12831273038216301</v>
      </c>
      <c r="N3371">
        <f t="shared" si="79"/>
        <v>0</v>
      </c>
      <c r="O3371">
        <f t="shared" si="79"/>
        <v>0</v>
      </c>
      <c r="P3371">
        <f t="shared" si="79"/>
        <v>0</v>
      </c>
      <c r="Q3371">
        <f t="shared" si="78"/>
        <v>0</v>
      </c>
    </row>
    <row r="3372" spans="1:17" x14ac:dyDescent="0.3">
      <c r="A3372" s="2">
        <v>40688</v>
      </c>
      <c r="B3372">
        <v>18.731000000000002</v>
      </c>
      <c r="C3372">
        <v>-0.16913131438571041</v>
      </c>
      <c r="D3372">
        <v>-0.16913131438571041</v>
      </c>
      <c r="E3372">
        <v>-0.25212531678658878</v>
      </c>
      <c r="H3372">
        <v>18.731000000000002</v>
      </c>
      <c r="I3372">
        <v>-0.16913131438571</v>
      </c>
      <c r="J3372">
        <v>-0.16913131438571</v>
      </c>
      <c r="K3372">
        <v>-0.252125316786589</v>
      </c>
      <c r="N3372">
        <f t="shared" si="79"/>
        <v>0</v>
      </c>
      <c r="O3372">
        <f t="shared" si="79"/>
        <v>-4.163336342344337E-16</v>
      </c>
      <c r="P3372">
        <f t="shared" si="79"/>
        <v>-4.163336342344337E-16</v>
      </c>
      <c r="Q3372">
        <f t="shared" si="78"/>
        <v>0</v>
      </c>
    </row>
    <row r="3373" spans="1:17" x14ac:dyDescent="0.3">
      <c r="A3373" s="2">
        <v>40689</v>
      </c>
      <c r="B3373">
        <v>18.356999999999999</v>
      </c>
      <c r="C3373">
        <v>-0.22124075555436509</v>
      </c>
      <c r="D3373">
        <v>-0.22124075555436509</v>
      </c>
      <c r="E3373">
        <v>-0.30650265188940512</v>
      </c>
      <c r="H3373">
        <v>18.356999999999999</v>
      </c>
      <c r="I3373">
        <v>-0.22124075555436501</v>
      </c>
      <c r="J3373">
        <v>-0.22124075555436501</v>
      </c>
      <c r="K3373">
        <v>-0.30650265188940501</v>
      </c>
      <c r="N3373">
        <f t="shared" si="79"/>
        <v>0</v>
      </c>
      <c r="O3373">
        <f t="shared" si="79"/>
        <v>0</v>
      </c>
      <c r="P3373">
        <f t="shared" si="79"/>
        <v>0</v>
      </c>
      <c r="Q3373">
        <f t="shared" si="78"/>
        <v>0</v>
      </c>
    </row>
    <row r="3374" spans="1:17" x14ac:dyDescent="0.3">
      <c r="A3374" s="2">
        <v>40690</v>
      </c>
      <c r="B3374">
        <v>16.716999999999999</v>
      </c>
      <c r="C3374">
        <v>-0.46316091748432081</v>
      </c>
      <c r="D3374">
        <v>-0.46316091748432081</v>
      </c>
      <c r="E3374">
        <v>-0.55890243036274956</v>
      </c>
      <c r="H3374">
        <v>16.716999999999999</v>
      </c>
      <c r="I3374">
        <v>-0.46316091748432098</v>
      </c>
      <c r="J3374">
        <v>-0.46316091748432098</v>
      </c>
      <c r="K3374">
        <v>-0.55890243036275</v>
      </c>
      <c r="N3374">
        <f t="shared" si="79"/>
        <v>0</v>
      </c>
      <c r="O3374">
        <f t="shared" si="79"/>
        <v>0</v>
      </c>
      <c r="P3374">
        <f t="shared" si="79"/>
        <v>0</v>
      </c>
      <c r="Q3374">
        <f t="shared" si="78"/>
        <v>0</v>
      </c>
    </row>
    <row r="3375" spans="1:17" x14ac:dyDescent="0.3">
      <c r="A3375" s="2">
        <v>40694</v>
      </c>
      <c r="B3375">
        <v>16.088999999999999</v>
      </c>
      <c r="C3375">
        <v>-0.56206766894936022</v>
      </c>
      <c r="D3375">
        <v>-0.56206766894936022</v>
      </c>
      <c r="E3375">
        <v>-0.66208896844616216</v>
      </c>
      <c r="H3375">
        <v>16.088999999999999</v>
      </c>
      <c r="I3375">
        <v>-0.56206766894936</v>
      </c>
      <c r="J3375">
        <v>-0.56206766894936</v>
      </c>
      <c r="K3375">
        <v>-0.66208896844616205</v>
      </c>
      <c r="N3375">
        <f t="shared" si="79"/>
        <v>0</v>
      </c>
      <c r="O3375">
        <f t="shared" si="79"/>
        <v>0</v>
      </c>
      <c r="P3375">
        <f t="shared" si="79"/>
        <v>0</v>
      </c>
      <c r="Q3375">
        <f t="shared" si="78"/>
        <v>0</v>
      </c>
    </row>
    <row r="3376" spans="1:17" x14ac:dyDescent="0.3">
      <c r="A3376" s="2">
        <v>40695</v>
      </c>
      <c r="B3376">
        <v>16.449000000000002</v>
      </c>
      <c r="C3376">
        <v>-0.50471551075166676</v>
      </c>
      <c r="D3376">
        <v>-0.50471551075166676</v>
      </c>
      <c r="E3376">
        <v>-0.60224248245867906</v>
      </c>
      <c r="H3376">
        <v>16.449000000000002</v>
      </c>
      <c r="I3376">
        <v>-0.50471551075166698</v>
      </c>
      <c r="J3376">
        <v>-0.50471551075166698</v>
      </c>
      <c r="K3376">
        <v>-0.60224248245867895</v>
      </c>
      <c r="N3376">
        <f t="shared" si="79"/>
        <v>0</v>
      </c>
      <c r="O3376">
        <f t="shared" si="79"/>
        <v>0</v>
      </c>
      <c r="P3376">
        <f t="shared" si="79"/>
        <v>0</v>
      </c>
      <c r="Q3376">
        <f t="shared" si="78"/>
        <v>0</v>
      </c>
    </row>
    <row r="3377" spans="1:17" x14ac:dyDescent="0.3">
      <c r="A3377" s="2">
        <v>40696</v>
      </c>
      <c r="B3377">
        <v>17.984999999999999</v>
      </c>
      <c r="C3377">
        <v>-0.27370654884989748</v>
      </c>
      <c r="D3377">
        <v>-0.27370654884989748</v>
      </c>
      <c r="E3377">
        <v>-0.36124694069879848</v>
      </c>
      <c r="H3377">
        <v>17.984999999999999</v>
      </c>
      <c r="I3377">
        <v>-0.27370654884989798</v>
      </c>
      <c r="J3377">
        <v>-0.27370654884989798</v>
      </c>
      <c r="K3377">
        <v>-0.36124694069879898</v>
      </c>
      <c r="N3377">
        <f t="shared" si="79"/>
        <v>0</v>
      </c>
      <c r="O3377">
        <f t="shared" si="79"/>
        <v>4.9960036108132044E-16</v>
      </c>
      <c r="P3377">
        <f t="shared" si="79"/>
        <v>4.9960036108132044E-16</v>
      </c>
      <c r="Q3377">
        <f t="shared" si="78"/>
        <v>4.9960036108132044E-16</v>
      </c>
    </row>
    <row r="3378" spans="1:17" x14ac:dyDescent="0.3">
      <c r="A3378" s="2">
        <v>40697</v>
      </c>
      <c r="B3378">
        <v>17.817</v>
      </c>
      <c r="C3378">
        <v>-0.29793381990498069</v>
      </c>
      <c r="D3378">
        <v>-0.29793381990498069</v>
      </c>
      <c r="E3378">
        <v>-0.38651493090319328</v>
      </c>
      <c r="H3378">
        <v>17.817</v>
      </c>
      <c r="I3378">
        <v>-0.29793381990498102</v>
      </c>
      <c r="J3378">
        <v>-0.29793381990498102</v>
      </c>
      <c r="K3378">
        <v>-0.386514930903193</v>
      </c>
      <c r="N3378">
        <f t="shared" si="79"/>
        <v>0</v>
      </c>
      <c r="O3378">
        <f t="shared" si="79"/>
        <v>0</v>
      </c>
      <c r="P3378">
        <f t="shared" si="79"/>
        <v>0</v>
      </c>
      <c r="Q3378">
        <f t="shared" si="78"/>
        <v>0</v>
      </c>
    </row>
    <row r="3379" spans="1:17" x14ac:dyDescent="0.3">
      <c r="A3379" s="2">
        <v>40700</v>
      </c>
      <c r="B3379">
        <v>18.053000000000001</v>
      </c>
      <c r="C3379">
        <v>-0.26383085470202849</v>
      </c>
      <c r="D3379">
        <v>-0.26383085470202849</v>
      </c>
      <c r="E3379">
        <v>-0.35093353991700238</v>
      </c>
      <c r="H3379">
        <v>18.053000000000001</v>
      </c>
      <c r="I3379">
        <v>-0.26383085470202799</v>
      </c>
      <c r="J3379">
        <v>-0.26383085470202799</v>
      </c>
      <c r="K3379">
        <v>-0.35093353991700199</v>
      </c>
      <c r="N3379">
        <f t="shared" si="79"/>
        <v>0</v>
      </c>
      <c r="O3379">
        <f t="shared" si="79"/>
        <v>-4.9960036108132044E-16</v>
      </c>
      <c r="P3379">
        <f t="shared" si="79"/>
        <v>-4.9960036108132044E-16</v>
      </c>
      <c r="Q3379">
        <f t="shared" si="78"/>
        <v>0</v>
      </c>
    </row>
    <row r="3380" spans="1:17" x14ac:dyDescent="0.3">
      <c r="A3380" s="2">
        <v>40701</v>
      </c>
      <c r="B3380">
        <v>17.318999999999999</v>
      </c>
      <c r="C3380">
        <v>-0.37119305600075791</v>
      </c>
      <c r="D3380">
        <v>-0.37119305600075791</v>
      </c>
      <c r="E3380">
        <v>-0.46291509241792461</v>
      </c>
      <c r="H3380">
        <v>17.318999999999999</v>
      </c>
      <c r="I3380">
        <v>-0.37119305600075803</v>
      </c>
      <c r="J3380">
        <v>-0.37119305600075803</v>
      </c>
      <c r="K3380">
        <v>-0.462915092417925</v>
      </c>
      <c r="N3380">
        <f t="shared" si="79"/>
        <v>0</v>
      </c>
      <c r="O3380">
        <f t="shared" si="79"/>
        <v>0</v>
      </c>
      <c r="P3380">
        <f t="shared" si="79"/>
        <v>0</v>
      </c>
      <c r="Q3380">
        <f t="shared" si="78"/>
        <v>0</v>
      </c>
    </row>
    <row r="3381" spans="1:17" x14ac:dyDescent="0.3">
      <c r="A3381" s="2">
        <v>40702</v>
      </c>
      <c r="B3381">
        <v>18.033999999999999</v>
      </c>
      <c r="C3381">
        <v>-0.26641758023191647</v>
      </c>
      <c r="D3381">
        <v>-0.26641758023191647</v>
      </c>
      <c r="E3381">
        <v>-0.35361773523329659</v>
      </c>
      <c r="H3381">
        <v>18.033999999999999</v>
      </c>
      <c r="I3381">
        <v>-0.26641758023191697</v>
      </c>
      <c r="J3381">
        <v>-0.26641758023191697</v>
      </c>
      <c r="K3381">
        <v>-0.35361773523329698</v>
      </c>
      <c r="N3381">
        <f t="shared" si="79"/>
        <v>0</v>
      </c>
      <c r="O3381">
        <f t="shared" si="79"/>
        <v>4.9960036108132044E-16</v>
      </c>
      <c r="P3381">
        <f t="shared" si="79"/>
        <v>4.9960036108132044E-16</v>
      </c>
      <c r="Q3381">
        <f t="shared" si="78"/>
        <v>0</v>
      </c>
    </row>
    <row r="3382" spans="1:17" x14ac:dyDescent="0.3">
      <c r="A3382" s="2">
        <v>40703</v>
      </c>
      <c r="B3382">
        <v>16.501999999999999</v>
      </c>
      <c r="C3382">
        <v>-0.49616666330500031</v>
      </c>
      <c r="D3382">
        <v>-0.49616666330500031</v>
      </c>
      <c r="E3382">
        <v>-0.59324353530107088</v>
      </c>
      <c r="H3382">
        <v>16.501999999999999</v>
      </c>
      <c r="I3382">
        <v>-0.49616666330499998</v>
      </c>
      <c r="J3382">
        <v>-0.49616666330499998</v>
      </c>
      <c r="K3382">
        <v>-0.59324353530107099</v>
      </c>
      <c r="N3382">
        <f t="shared" si="79"/>
        <v>0</v>
      </c>
      <c r="O3382">
        <f t="shared" si="79"/>
        <v>0</v>
      </c>
      <c r="P3382">
        <f t="shared" si="79"/>
        <v>0</v>
      </c>
      <c r="Q3382">
        <f t="shared" si="78"/>
        <v>0</v>
      </c>
    </row>
    <row r="3383" spans="1:17" x14ac:dyDescent="0.3">
      <c r="A3383" s="2">
        <v>40704</v>
      </c>
      <c r="B3383">
        <v>17.699000000000002</v>
      </c>
      <c r="C3383">
        <v>-0.31477437835177008</v>
      </c>
      <c r="D3383">
        <v>-0.31477437835177008</v>
      </c>
      <c r="E3383">
        <v>-0.40403975117043589</v>
      </c>
      <c r="H3383">
        <v>17.699000000000002</v>
      </c>
      <c r="I3383">
        <v>-0.31477437835177002</v>
      </c>
      <c r="J3383">
        <v>-0.31477437835177002</v>
      </c>
      <c r="K3383">
        <v>-0.404039751170436</v>
      </c>
      <c r="N3383">
        <f t="shared" si="79"/>
        <v>0</v>
      </c>
      <c r="O3383">
        <f t="shared" si="79"/>
        <v>0</v>
      </c>
      <c r="P3383">
        <f t="shared" si="79"/>
        <v>0</v>
      </c>
      <c r="Q3383">
        <f t="shared" si="78"/>
        <v>0</v>
      </c>
    </row>
    <row r="3384" spans="1:17" x14ac:dyDescent="0.3">
      <c r="A3384" s="2">
        <v>40707</v>
      </c>
      <c r="B3384">
        <v>17.704999999999998</v>
      </c>
      <c r="C3384">
        <v>-0.31383665752841539</v>
      </c>
      <c r="D3384">
        <v>-0.31383665752841539</v>
      </c>
      <c r="E3384">
        <v>-0.40304626026589452</v>
      </c>
      <c r="H3384">
        <v>17.704999999999998</v>
      </c>
      <c r="I3384">
        <v>-0.313836657528415</v>
      </c>
      <c r="J3384">
        <v>-0.313836657528415</v>
      </c>
      <c r="K3384">
        <v>-0.40304626026589502</v>
      </c>
      <c r="N3384">
        <f t="shared" si="79"/>
        <v>0</v>
      </c>
      <c r="O3384">
        <f t="shared" si="79"/>
        <v>0</v>
      </c>
      <c r="P3384">
        <f t="shared" si="79"/>
        <v>0</v>
      </c>
      <c r="Q3384">
        <f t="shared" si="78"/>
        <v>4.9960036108132044E-16</v>
      </c>
    </row>
    <row r="3385" spans="1:17" x14ac:dyDescent="0.3">
      <c r="A3385" s="2">
        <v>40708</v>
      </c>
      <c r="B3385">
        <v>16.637</v>
      </c>
      <c r="C3385">
        <v>-0.47489803066253949</v>
      </c>
      <c r="D3385">
        <v>-0.47489803066253949</v>
      </c>
      <c r="E3385">
        <v>-0.57101050490091709</v>
      </c>
      <c r="H3385">
        <v>16.637</v>
      </c>
      <c r="I3385">
        <v>-0.47489803066253999</v>
      </c>
      <c r="J3385">
        <v>-0.47489803066253999</v>
      </c>
      <c r="K3385">
        <v>-0.57101050490091698</v>
      </c>
      <c r="N3385">
        <f t="shared" si="79"/>
        <v>0</v>
      </c>
      <c r="O3385">
        <f t="shared" si="79"/>
        <v>4.9960036108132044E-16</v>
      </c>
      <c r="P3385">
        <f t="shared" si="79"/>
        <v>4.9960036108132044E-16</v>
      </c>
      <c r="Q3385">
        <f t="shared" si="78"/>
        <v>0</v>
      </c>
    </row>
    <row r="3386" spans="1:17" x14ac:dyDescent="0.3">
      <c r="A3386" s="2">
        <v>40709</v>
      </c>
      <c r="B3386">
        <v>17.852</v>
      </c>
      <c r="C3386">
        <v>-0.29223823075237038</v>
      </c>
      <c r="D3386">
        <v>-0.29223823075237038</v>
      </c>
      <c r="E3386">
        <v>-0.38048866406539911</v>
      </c>
      <c r="H3386">
        <v>17.852</v>
      </c>
      <c r="I3386">
        <v>-0.29223823075236999</v>
      </c>
      <c r="J3386">
        <v>-0.29223823075236999</v>
      </c>
      <c r="K3386">
        <v>-0.380488664065399</v>
      </c>
      <c r="N3386">
        <f t="shared" si="79"/>
        <v>0</v>
      </c>
      <c r="O3386">
        <f t="shared" si="79"/>
        <v>0</v>
      </c>
      <c r="P3386">
        <f t="shared" si="79"/>
        <v>0</v>
      </c>
      <c r="Q3386">
        <f t="shared" si="78"/>
        <v>0</v>
      </c>
    </row>
    <row r="3387" spans="1:17" x14ac:dyDescent="0.3">
      <c r="A3387" s="2">
        <v>40710</v>
      </c>
      <c r="B3387">
        <v>19.38</v>
      </c>
      <c r="C3387">
        <v>-7.9431731633860539E-2</v>
      </c>
      <c r="D3387">
        <v>-7.9431731633860539E-2</v>
      </c>
      <c r="E3387">
        <v>-0.1585279457209019</v>
      </c>
      <c r="H3387">
        <v>19.38</v>
      </c>
      <c r="I3387">
        <v>-7.9431731633860497E-2</v>
      </c>
      <c r="J3387">
        <v>-7.9431731633860497E-2</v>
      </c>
      <c r="K3387">
        <v>-0.15852794572090201</v>
      </c>
      <c r="N3387">
        <f t="shared" si="79"/>
        <v>0</v>
      </c>
      <c r="O3387">
        <f t="shared" si="79"/>
        <v>0</v>
      </c>
      <c r="P3387">
        <f t="shared" si="79"/>
        <v>0</v>
      </c>
      <c r="Q3387">
        <f t="shared" si="78"/>
        <v>0</v>
      </c>
    </row>
    <row r="3388" spans="1:17" x14ac:dyDescent="0.3">
      <c r="A3388" s="2">
        <v>40711</v>
      </c>
      <c r="B3388">
        <v>19.565999999999999</v>
      </c>
      <c r="C3388">
        <v>-5.4668873732173009E-2</v>
      </c>
      <c r="D3388">
        <v>-5.4668873732173009E-2</v>
      </c>
      <c r="E3388">
        <v>-0.1326812774424618</v>
      </c>
      <c r="H3388">
        <v>19.565999999999999</v>
      </c>
      <c r="I3388">
        <v>-5.4668873732173003E-2</v>
      </c>
      <c r="J3388">
        <v>-5.4668873732173003E-2</v>
      </c>
      <c r="K3388">
        <v>-0.132681277442462</v>
      </c>
      <c r="N3388">
        <f t="shared" si="79"/>
        <v>0</v>
      </c>
      <c r="O3388">
        <f t="shared" si="79"/>
        <v>0</v>
      </c>
      <c r="P3388">
        <f t="shared" si="79"/>
        <v>0</v>
      </c>
      <c r="Q3388">
        <f t="shared" si="78"/>
        <v>0</v>
      </c>
    </row>
    <row r="3389" spans="1:17" x14ac:dyDescent="0.3">
      <c r="A3389" s="2">
        <v>40714</v>
      </c>
      <c r="B3389">
        <v>20.427</v>
      </c>
      <c r="C3389">
        <v>5.6941205052414179E-2</v>
      </c>
      <c r="D3389">
        <v>5.6941205052414179E-2</v>
      </c>
      <c r="E3389">
        <v>-1.6283172344365399E-2</v>
      </c>
      <c r="H3389">
        <v>20.427</v>
      </c>
      <c r="I3389">
        <v>5.69412050524142E-2</v>
      </c>
      <c r="J3389">
        <v>5.69412050524142E-2</v>
      </c>
      <c r="K3389">
        <v>-1.6283172344365101E-2</v>
      </c>
      <c r="N3389">
        <f t="shared" si="79"/>
        <v>0</v>
      </c>
      <c r="O3389">
        <f t="shared" si="79"/>
        <v>0</v>
      </c>
      <c r="P3389">
        <f t="shared" si="79"/>
        <v>0</v>
      </c>
      <c r="Q3389">
        <f t="shared" si="78"/>
        <v>-2.9837243786801082E-16</v>
      </c>
    </row>
    <row r="3390" spans="1:17" x14ac:dyDescent="0.3">
      <c r="A3390" s="2">
        <v>40715</v>
      </c>
      <c r="B3390">
        <v>18.783999999999999</v>
      </c>
      <c r="C3390">
        <v>-0.16040787886335711</v>
      </c>
      <c r="D3390">
        <v>-0.16040787886335711</v>
      </c>
      <c r="E3390">
        <v>-0.24293068313929039</v>
      </c>
      <c r="H3390">
        <v>18.783999999999999</v>
      </c>
      <c r="I3390">
        <v>-0.160407878863357</v>
      </c>
      <c r="J3390">
        <v>-0.160407878863357</v>
      </c>
      <c r="K3390">
        <v>-0.24293068313929</v>
      </c>
      <c r="N3390">
        <f t="shared" si="79"/>
        <v>0</v>
      </c>
      <c r="O3390">
        <f t="shared" si="79"/>
        <v>0</v>
      </c>
      <c r="P3390">
        <f t="shared" si="79"/>
        <v>0</v>
      </c>
      <c r="Q3390">
        <f t="shared" si="78"/>
        <v>-3.8857805861880479E-16</v>
      </c>
    </row>
    <row r="3391" spans="1:17" x14ac:dyDescent="0.3">
      <c r="A3391" s="2">
        <v>40716</v>
      </c>
      <c r="B3391">
        <v>18.199000000000002</v>
      </c>
      <c r="C3391">
        <v>-0.24239745064514709</v>
      </c>
      <c r="D3391">
        <v>-0.24239745064514709</v>
      </c>
      <c r="E3391">
        <v>-0.32842078060301461</v>
      </c>
      <c r="H3391">
        <v>18.199000000000002</v>
      </c>
      <c r="I3391">
        <v>-0.24239745064514701</v>
      </c>
      <c r="J3391">
        <v>-0.24239745064514701</v>
      </c>
      <c r="K3391">
        <v>-0.32842078060301499</v>
      </c>
      <c r="N3391">
        <f t="shared" si="79"/>
        <v>0</v>
      </c>
      <c r="O3391">
        <f t="shared" si="79"/>
        <v>0</v>
      </c>
      <c r="P3391">
        <f t="shared" si="79"/>
        <v>0</v>
      </c>
      <c r="Q3391">
        <f t="shared" si="78"/>
        <v>0</v>
      </c>
    </row>
    <row r="3392" spans="1:17" x14ac:dyDescent="0.3">
      <c r="A3392" s="2">
        <v>40717</v>
      </c>
      <c r="B3392">
        <v>20.167999999999999</v>
      </c>
      <c r="C3392">
        <v>2.400479103613639E-2</v>
      </c>
      <c r="D3392">
        <v>2.400479103613639E-2</v>
      </c>
      <c r="E3392">
        <v>-5.0628445887991487E-2</v>
      </c>
      <c r="H3392">
        <v>20.167999999999999</v>
      </c>
      <c r="I3392">
        <v>2.40047910361364E-2</v>
      </c>
      <c r="J3392">
        <v>2.40047910361364E-2</v>
      </c>
      <c r="K3392">
        <v>-5.0628445887991397E-2</v>
      </c>
      <c r="N3392">
        <f t="shared" si="79"/>
        <v>0</v>
      </c>
      <c r="O3392">
        <f t="shared" si="79"/>
        <v>0</v>
      </c>
      <c r="P3392">
        <f t="shared" si="79"/>
        <v>0</v>
      </c>
      <c r="Q3392">
        <f t="shared" si="78"/>
        <v>-9.0205620750793969E-17</v>
      </c>
    </row>
    <row r="3393" spans="1:17" x14ac:dyDescent="0.3">
      <c r="A3393" s="2">
        <v>40718</v>
      </c>
      <c r="B3393">
        <v>20.189</v>
      </c>
      <c r="C3393">
        <v>2.6699461658124351E-2</v>
      </c>
      <c r="D3393">
        <v>2.6699461658124351E-2</v>
      </c>
      <c r="E3393">
        <v>-4.7803338995160302E-2</v>
      </c>
      <c r="H3393">
        <v>20.189</v>
      </c>
      <c r="I3393">
        <v>2.6699461658124399E-2</v>
      </c>
      <c r="J3393">
        <v>2.6699461658124399E-2</v>
      </c>
      <c r="K3393">
        <v>-4.7803338995160302E-2</v>
      </c>
      <c r="N3393">
        <f t="shared" si="79"/>
        <v>0</v>
      </c>
      <c r="O3393">
        <f t="shared" si="79"/>
        <v>-4.8572257327350599E-17</v>
      </c>
      <c r="P3393">
        <f t="shared" si="79"/>
        <v>-4.8572257327350599E-17</v>
      </c>
      <c r="Q3393">
        <f t="shared" si="78"/>
        <v>0</v>
      </c>
    </row>
    <row r="3394" spans="1:17" x14ac:dyDescent="0.3">
      <c r="A3394" s="2">
        <v>40721</v>
      </c>
      <c r="B3394">
        <v>20.58</v>
      </c>
      <c r="C3394">
        <v>7.6446740652488132E-2</v>
      </c>
      <c r="D3394">
        <v>7.6446740652488132E-2</v>
      </c>
      <c r="E3394">
        <v>4.0777693842660168E-3</v>
      </c>
      <c r="H3394">
        <v>20.58</v>
      </c>
      <c r="I3394">
        <v>7.6446740652488201E-2</v>
      </c>
      <c r="J3394">
        <v>7.6446740652488201E-2</v>
      </c>
      <c r="K3394">
        <v>4.0777693842660202E-3</v>
      </c>
      <c r="N3394">
        <f t="shared" si="79"/>
        <v>0</v>
      </c>
      <c r="O3394">
        <f t="shared" si="79"/>
        <v>0</v>
      </c>
      <c r="P3394">
        <f t="shared" si="79"/>
        <v>0</v>
      </c>
      <c r="Q3394">
        <f t="shared" si="79"/>
        <v>0</v>
      </c>
    </row>
    <row r="3395" spans="1:17" x14ac:dyDescent="0.3">
      <c r="A3395" s="2">
        <v>40722</v>
      </c>
      <c r="B3395">
        <v>20.103000000000002</v>
      </c>
      <c r="C3395">
        <v>1.559894035518181E-2</v>
      </c>
      <c r="D3395">
        <v>1.559894035518181E-2</v>
      </c>
      <c r="E3395">
        <v>-5.9363280512699977E-2</v>
      </c>
      <c r="H3395">
        <v>20.103000000000002</v>
      </c>
      <c r="I3395">
        <v>1.5598940355181799E-2</v>
      </c>
      <c r="J3395">
        <v>1.5598940355181799E-2</v>
      </c>
      <c r="K3395">
        <v>-5.9363280512699998E-2</v>
      </c>
      <c r="N3395">
        <f t="shared" ref="N3395:Q3458" si="80">B3395-H3395</f>
        <v>0</v>
      </c>
      <c r="O3395">
        <f t="shared" si="80"/>
        <v>0</v>
      </c>
      <c r="P3395">
        <f t="shared" si="80"/>
        <v>0</v>
      </c>
      <c r="Q3395">
        <f t="shared" si="80"/>
        <v>0</v>
      </c>
    </row>
    <row r="3396" spans="1:17" x14ac:dyDescent="0.3">
      <c r="A3396" s="2">
        <v>40723</v>
      </c>
      <c r="B3396">
        <v>17.547999999999998</v>
      </c>
      <c r="C3396">
        <v>-0.33707866261554931</v>
      </c>
      <c r="D3396">
        <v>-0.33707866261554931</v>
      </c>
      <c r="E3396">
        <v>-0.42707230629889192</v>
      </c>
      <c r="H3396">
        <v>17.547999999999998</v>
      </c>
      <c r="I3396">
        <v>-0.33707866261554897</v>
      </c>
      <c r="J3396">
        <v>-0.33707866261554897</v>
      </c>
      <c r="K3396">
        <v>-0.42707230629889198</v>
      </c>
      <c r="N3396">
        <f t="shared" si="80"/>
        <v>0</v>
      </c>
      <c r="O3396">
        <f t="shared" si="80"/>
        <v>0</v>
      </c>
      <c r="P3396">
        <f t="shared" si="80"/>
        <v>0</v>
      </c>
      <c r="Q3396">
        <f t="shared" si="80"/>
        <v>0</v>
      </c>
    </row>
    <row r="3397" spans="1:17" x14ac:dyDescent="0.3">
      <c r="A3397" s="2">
        <v>40724</v>
      </c>
      <c r="B3397">
        <v>16.204999999999998</v>
      </c>
      <c r="C3397">
        <v>-0.54360669501725611</v>
      </c>
      <c r="D3397">
        <v>-0.54360669501725611</v>
      </c>
      <c r="E3397">
        <v>-0.64239082030582917</v>
      </c>
      <c r="H3397">
        <v>16.204999999999998</v>
      </c>
      <c r="I3397">
        <v>-0.543606695017256</v>
      </c>
      <c r="J3397">
        <v>-0.543606695017256</v>
      </c>
      <c r="K3397">
        <v>-0.64239082030582895</v>
      </c>
      <c r="N3397">
        <f t="shared" si="80"/>
        <v>0</v>
      </c>
      <c r="O3397">
        <f t="shared" si="80"/>
        <v>0</v>
      </c>
      <c r="P3397">
        <f t="shared" si="80"/>
        <v>0</v>
      </c>
      <c r="Q3397">
        <f t="shared" si="80"/>
        <v>0</v>
      </c>
    </row>
    <row r="3398" spans="1:17" x14ac:dyDescent="0.3">
      <c r="A3398" s="2">
        <v>40725</v>
      </c>
      <c r="B3398">
        <v>15.679</v>
      </c>
      <c r="C3398">
        <v>-0.62910879951630228</v>
      </c>
      <c r="D3398">
        <v>-0.62910879951630228</v>
      </c>
      <c r="E3398">
        <v>-0.73152565941888048</v>
      </c>
      <c r="H3398">
        <v>15.679</v>
      </c>
      <c r="I3398">
        <v>-0.62910879951630205</v>
      </c>
      <c r="J3398">
        <v>-0.62910879951630205</v>
      </c>
      <c r="K3398">
        <v>-0.73152565941888104</v>
      </c>
      <c r="N3398">
        <f t="shared" si="80"/>
        <v>0</v>
      </c>
      <c r="O3398">
        <f t="shared" si="80"/>
        <v>0</v>
      </c>
      <c r="P3398">
        <f t="shared" si="80"/>
        <v>0</v>
      </c>
      <c r="Q3398">
        <f t="shared" si="80"/>
        <v>0</v>
      </c>
    </row>
    <row r="3399" spans="1:17" x14ac:dyDescent="0.3">
      <c r="A3399" s="2">
        <v>40729</v>
      </c>
      <c r="B3399">
        <v>15.7</v>
      </c>
      <c r="C3399">
        <v>-0.6254836448893859</v>
      </c>
      <c r="D3399">
        <v>-0.6254836448893859</v>
      </c>
      <c r="E3399">
        <v>-0.72773961413335075</v>
      </c>
      <c r="H3399">
        <v>15.7</v>
      </c>
      <c r="I3399">
        <v>-0.62548364488938601</v>
      </c>
      <c r="J3399">
        <v>-0.62548364488938601</v>
      </c>
      <c r="K3399">
        <v>-0.72773961413335098</v>
      </c>
      <c r="N3399">
        <f t="shared" si="80"/>
        <v>0</v>
      </c>
      <c r="O3399">
        <f t="shared" si="80"/>
        <v>0</v>
      </c>
      <c r="P3399">
        <f t="shared" si="80"/>
        <v>0</v>
      </c>
      <c r="Q3399">
        <f t="shared" si="80"/>
        <v>0</v>
      </c>
    </row>
    <row r="3400" spans="1:17" x14ac:dyDescent="0.3">
      <c r="A3400" s="2">
        <v>40730</v>
      </c>
      <c r="B3400">
        <v>16.347000000000001</v>
      </c>
      <c r="C3400">
        <v>-0.52052087004857195</v>
      </c>
      <c r="D3400">
        <v>-0.52052087004857195</v>
      </c>
      <c r="E3400">
        <v>-0.61831365367056523</v>
      </c>
      <c r="H3400">
        <v>16.347000000000001</v>
      </c>
      <c r="I3400">
        <v>-0.52052087004857195</v>
      </c>
      <c r="J3400">
        <v>-0.52052087004857195</v>
      </c>
      <c r="K3400">
        <v>-0.61831365367056501</v>
      </c>
      <c r="N3400">
        <f t="shared" si="80"/>
        <v>0</v>
      </c>
      <c r="O3400">
        <f t="shared" si="80"/>
        <v>0</v>
      </c>
      <c r="P3400">
        <f t="shared" si="80"/>
        <v>0</v>
      </c>
      <c r="Q3400">
        <f t="shared" si="80"/>
        <v>0</v>
      </c>
    </row>
    <row r="3401" spans="1:17" x14ac:dyDescent="0.3">
      <c r="A3401" s="2">
        <v>40731</v>
      </c>
      <c r="B3401">
        <v>14.627000000000001</v>
      </c>
      <c r="C3401">
        <v>-0.80897118318281502</v>
      </c>
      <c r="D3401">
        <v>-0.80897118318281502</v>
      </c>
      <c r="E3401">
        <v>-0.91899355695895679</v>
      </c>
      <c r="H3401">
        <v>14.627000000000001</v>
      </c>
      <c r="I3401">
        <v>-0.80897118318281502</v>
      </c>
      <c r="J3401">
        <v>-0.80897118318281502</v>
      </c>
      <c r="K3401">
        <v>-0.91899355695895701</v>
      </c>
      <c r="N3401">
        <f t="shared" si="80"/>
        <v>0</v>
      </c>
      <c r="O3401">
        <f t="shared" si="80"/>
        <v>0</v>
      </c>
      <c r="P3401">
        <f t="shared" si="80"/>
        <v>0</v>
      </c>
      <c r="Q3401">
        <f t="shared" si="80"/>
        <v>0</v>
      </c>
    </row>
    <row r="3402" spans="1:17" x14ac:dyDescent="0.3">
      <c r="A3402" s="2">
        <v>40732</v>
      </c>
      <c r="B3402">
        <v>15.741</v>
      </c>
      <c r="C3402">
        <v>-0.61822018952428315</v>
      </c>
      <c r="D3402">
        <v>-0.61822018952428315</v>
      </c>
      <c r="E3402">
        <v>-0.72014775755808691</v>
      </c>
      <c r="H3402">
        <v>15.741</v>
      </c>
      <c r="I3402">
        <v>-0.61822018952428304</v>
      </c>
      <c r="J3402">
        <v>-0.61822018952428304</v>
      </c>
      <c r="K3402">
        <v>-0.72014775755808702</v>
      </c>
      <c r="N3402">
        <f t="shared" si="80"/>
        <v>0</v>
      </c>
      <c r="O3402">
        <f t="shared" si="80"/>
        <v>0</v>
      </c>
      <c r="P3402">
        <f t="shared" si="80"/>
        <v>0</v>
      </c>
      <c r="Q3402">
        <f t="shared" si="80"/>
        <v>0</v>
      </c>
    </row>
    <row r="3403" spans="1:17" x14ac:dyDescent="0.3">
      <c r="A3403" s="2">
        <v>40735</v>
      </c>
      <c r="B3403">
        <v>18.666</v>
      </c>
      <c r="C3403">
        <v>-0.1755580781515291</v>
      </c>
      <c r="D3403">
        <v>-0.1755580781515291</v>
      </c>
      <c r="E3403">
        <v>-0.25872726717826122</v>
      </c>
      <c r="H3403">
        <v>18.666</v>
      </c>
      <c r="I3403">
        <v>-0.17555807815152799</v>
      </c>
      <c r="J3403">
        <v>-0.17555807815152799</v>
      </c>
      <c r="K3403">
        <v>-0.25872726717826</v>
      </c>
      <c r="N3403">
        <f t="shared" si="80"/>
        <v>0</v>
      </c>
      <c r="O3403">
        <f t="shared" si="80"/>
        <v>-1.1102230246251565E-15</v>
      </c>
      <c r="P3403">
        <f t="shared" si="80"/>
        <v>-1.1102230246251565E-15</v>
      </c>
      <c r="Q3403">
        <f t="shared" si="80"/>
        <v>-1.2212453270876722E-15</v>
      </c>
    </row>
    <row r="3404" spans="1:17" x14ac:dyDescent="0.3">
      <c r="A3404" s="2">
        <v>40736</v>
      </c>
      <c r="B3404">
        <v>20.134</v>
      </c>
      <c r="C3404">
        <v>2.1085366256159029E-2</v>
      </c>
      <c r="D3404">
        <v>2.1085366256159029E-2</v>
      </c>
      <c r="E3404">
        <v>-5.3751879572522671E-2</v>
      </c>
      <c r="H3404">
        <v>20.134</v>
      </c>
      <c r="I3404">
        <v>2.1085366256159099E-2</v>
      </c>
      <c r="J3404">
        <v>2.1085366256159099E-2</v>
      </c>
      <c r="K3404">
        <v>-5.3751879572522601E-2</v>
      </c>
      <c r="N3404">
        <f t="shared" si="80"/>
        <v>0</v>
      </c>
      <c r="O3404">
        <f t="shared" si="80"/>
        <v>-6.9388939039072284E-17</v>
      </c>
      <c r="P3404">
        <f t="shared" si="80"/>
        <v>-6.9388939039072284E-17</v>
      </c>
      <c r="Q3404">
        <f t="shared" si="80"/>
        <v>-6.9388939039072284E-17</v>
      </c>
    </row>
    <row r="3405" spans="1:17" x14ac:dyDescent="0.3">
      <c r="A3405" s="2">
        <v>40737</v>
      </c>
      <c r="B3405">
        <v>18.879000000000001</v>
      </c>
      <c r="C3405">
        <v>-0.1460922641424594</v>
      </c>
      <c r="D3405">
        <v>-0.1460922641424594</v>
      </c>
      <c r="E3405">
        <v>-0.2279897392340105</v>
      </c>
      <c r="H3405">
        <v>18.879000000000001</v>
      </c>
      <c r="I3405">
        <v>-0.14609226414245899</v>
      </c>
      <c r="J3405">
        <v>-0.14609226414245899</v>
      </c>
      <c r="K3405">
        <v>-0.22798973923401</v>
      </c>
      <c r="N3405">
        <f t="shared" si="80"/>
        <v>0</v>
      </c>
      <c r="O3405">
        <f t="shared" si="80"/>
        <v>-4.163336342344337E-16</v>
      </c>
      <c r="P3405">
        <f t="shared" si="80"/>
        <v>-4.163336342344337E-16</v>
      </c>
      <c r="Q3405">
        <f t="shared" si="80"/>
        <v>-4.9960036108132044E-16</v>
      </c>
    </row>
    <row r="3406" spans="1:17" x14ac:dyDescent="0.3">
      <c r="A3406" s="2">
        <v>40738</v>
      </c>
      <c r="B3406">
        <v>20.969000000000001</v>
      </c>
      <c r="C3406">
        <v>0.1267032589415478</v>
      </c>
      <c r="D3406">
        <v>0.1267032589415478</v>
      </c>
      <c r="E3406">
        <v>5.634925207920588E-2</v>
      </c>
      <c r="H3406">
        <v>20.969000000000001</v>
      </c>
      <c r="I3406">
        <v>0.12670325894154799</v>
      </c>
      <c r="J3406">
        <v>0.12670325894154799</v>
      </c>
      <c r="K3406">
        <v>5.6349252079205998E-2</v>
      </c>
      <c r="N3406">
        <f t="shared" si="80"/>
        <v>0</v>
      </c>
      <c r="O3406">
        <f t="shared" si="80"/>
        <v>0</v>
      </c>
      <c r="P3406">
        <f t="shared" si="80"/>
        <v>0</v>
      </c>
      <c r="Q3406">
        <f t="shared" si="80"/>
        <v>-1.1796119636642288E-16</v>
      </c>
    </row>
    <row r="3407" spans="1:17" x14ac:dyDescent="0.3">
      <c r="A3407" s="2">
        <v>40739</v>
      </c>
      <c r="B3407">
        <v>20.765999999999998</v>
      </c>
      <c r="C3407">
        <v>0.1014038690584643</v>
      </c>
      <c r="D3407">
        <v>0.1014038690584643</v>
      </c>
      <c r="E3407">
        <v>2.99834017700608E-2</v>
      </c>
      <c r="H3407">
        <v>20.765999999999998</v>
      </c>
      <c r="I3407">
        <v>0.10140386905846401</v>
      </c>
      <c r="J3407">
        <v>0.10140386905846401</v>
      </c>
      <c r="K3407">
        <v>2.99834017700608E-2</v>
      </c>
      <c r="N3407">
        <f t="shared" si="80"/>
        <v>0</v>
      </c>
      <c r="O3407">
        <f t="shared" si="80"/>
        <v>2.9143354396410359E-16</v>
      </c>
      <c r="P3407">
        <f t="shared" si="80"/>
        <v>2.9143354396410359E-16</v>
      </c>
      <c r="Q3407">
        <f t="shared" si="80"/>
        <v>0</v>
      </c>
    </row>
    <row r="3408" spans="1:17" x14ac:dyDescent="0.3">
      <c r="A3408" s="2">
        <v>40742</v>
      </c>
      <c r="B3408">
        <v>22.844000000000001</v>
      </c>
      <c r="C3408">
        <v>0.34923286228445999</v>
      </c>
      <c r="D3408">
        <v>0.34923286228445999</v>
      </c>
      <c r="E3408">
        <v>0.28828177249249187</v>
      </c>
      <c r="H3408">
        <v>22.844000000000001</v>
      </c>
      <c r="I3408">
        <v>0.34923286228445999</v>
      </c>
      <c r="J3408">
        <v>0.34923286228445999</v>
      </c>
      <c r="K3408">
        <v>0.28828177249249198</v>
      </c>
      <c r="N3408">
        <f t="shared" si="80"/>
        <v>0</v>
      </c>
      <c r="O3408">
        <f t="shared" si="80"/>
        <v>0</v>
      </c>
      <c r="P3408">
        <f t="shared" si="80"/>
        <v>0</v>
      </c>
      <c r="Q3408">
        <f t="shared" si="80"/>
        <v>0</v>
      </c>
    </row>
    <row r="3409" spans="1:17" x14ac:dyDescent="0.3">
      <c r="A3409" s="2">
        <v>40743</v>
      </c>
      <c r="B3409">
        <v>21.045999999999999</v>
      </c>
      <c r="C3409">
        <v>0.13609355760093059</v>
      </c>
      <c r="D3409">
        <v>0.13609355760093059</v>
      </c>
      <c r="E3409">
        <v>6.6148364221135472E-2</v>
      </c>
      <c r="H3409">
        <v>21.045999999999999</v>
      </c>
      <c r="I3409">
        <v>0.136093557600931</v>
      </c>
      <c r="J3409">
        <v>0.136093557600931</v>
      </c>
      <c r="K3409">
        <v>6.6148364221135403E-2</v>
      </c>
      <c r="N3409">
        <f t="shared" si="80"/>
        <v>0</v>
      </c>
      <c r="O3409">
        <f t="shared" si="80"/>
        <v>-4.163336342344337E-16</v>
      </c>
      <c r="P3409">
        <f t="shared" si="80"/>
        <v>-4.163336342344337E-16</v>
      </c>
      <c r="Q3409">
        <f t="shared" si="80"/>
        <v>0</v>
      </c>
    </row>
    <row r="3410" spans="1:17" x14ac:dyDescent="0.3">
      <c r="A3410" s="2">
        <v>40744</v>
      </c>
      <c r="B3410">
        <v>20.012</v>
      </c>
      <c r="C3410">
        <v>5.1034127295145337E-3</v>
      </c>
      <c r="D3410">
        <v>5.1034127295145337E-3</v>
      </c>
      <c r="E3410">
        <v>-7.0362336069302533E-2</v>
      </c>
      <c r="H3410">
        <v>20.012</v>
      </c>
      <c r="I3410">
        <v>5.1034127295145398E-3</v>
      </c>
      <c r="J3410">
        <v>5.1034127295145398E-3</v>
      </c>
      <c r="K3410">
        <v>-7.0362336069302395E-2</v>
      </c>
      <c r="N3410">
        <f t="shared" si="80"/>
        <v>0</v>
      </c>
      <c r="O3410">
        <f t="shared" si="80"/>
        <v>0</v>
      </c>
      <c r="P3410">
        <f t="shared" si="80"/>
        <v>0</v>
      </c>
      <c r="Q3410">
        <f t="shared" si="80"/>
        <v>-1.3877787807814457E-16</v>
      </c>
    </row>
    <row r="3411" spans="1:17" x14ac:dyDescent="0.3">
      <c r="A3411" s="2">
        <v>40745</v>
      </c>
      <c r="B3411">
        <v>18.04</v>
      </c>
      <c r="C3411">
        <v>-0.26463086730893548</v>
      </c>
      <c r="D3411">
        <v>-0.26463086730893548</v>
      </c>
      <c r="E3411">
        <v>-0.35145914323818511</v>
      </c>
      <c r="H3411">
        <v>18.04</v>
      </c>
      <c r="I3411">
        <v>-0.26463086730893598</v>
      </c>
      <c r="J3411">
        <v>-0.26463086730893598</v>
      </c>
      <c r="K3411">
        <v>-0.351459143238185</v>
      </c>
      <c r="N3411">
        <f t="shared" si="80"/>
        <v>0</v>
      </c>
      <c r="O3411">
        <f t="shared" si="80"/>
        <v>4.9960036108132044E-16</v>
      </c>
      <c r="P3411">
        <f t="shared" si="80"/>
        <v>4.9960036108132044E-16</v>
      </c>
      <c r="Q3411">
        <f t="shared" si="80"/>
        <v>0</v>
      </c>
    </row>
    <row r="3412" spans="1:17" x14ac:dyDescent="0.3">
      <c r="A3412" s="2">
        <v>40746</v>
      </c>
      <c r="B3412">
        <v>16.524999999999999</v>
      </c>
      <c r="C3412">
        <v>-0.49267520803763432</v>
      </c>
      <c r="D3412">
        <v>-0.49267520803763432</v>
      </c>
      <c r="E3412">
        <v>-0.58909381663254545</v>
      </c>
      <c r="H3412">
        <v>16.524999999999999</v>
      </c>
      <c r="I3412">
        <v>-0.49267520803763398</v>
      </c>
      <c r="J3412">
        <v>-0.49267520803763398</v>
      </c>
      <c r="K3412">
        <v>-0.58909381663254501</v>
      </c>
      <c r="N3412">
        <f t="shared" si="80"/>
        <v>0</v>
      </c>
      <c r="O3412">
        <f t="shared" si="80"/>
        <v>0</v>
      </c>
      <c r="P3412">
        <f t="shared" si="80"/>
        <v>0</v>
      </c>
      <c r="Q3412">
        <f t="shared" si="80"/>
        <v>0</v>
      </c>
    </row>
    <row r="3413" spans="1:17" x14ac:dyDescent="0.3">
      <c r="A3413" s="2">
        <v>40749</v>
      </c>
      <c r="B3413">
        <v>17.651</v>
      </c>
      <c r="C3413">
        <v>-0.32114098866177943</v>
      </c>
      <c r="D3413">
        <v>-0.32114098866177943</v>
      </c>
      <c r="E3413">
        <v>-0.41033038152965029</v>
      </c>
      <c r="H3413">
        <v>17.651</v>
      </c>
      <c r="I3413">
        <v>-0.32114098866177998</v>
      </c>
      <c r="J3413">
        <v>-0.32114098866177998</v>
      </c>
      <c r="K3413">
        <v>-0.41033038152965001</v>
      </c>
      <c r="N3413">
        <f t="shared" si="80"/>
        <v>0</v>
      </c>
      <c r="O3413">
        <f t="shared" si="80"/>
        <v>5.5511151231257827E-16</v>
      </c>
      <c r="P3413">
        <f t="shared" si="80"/>
        <v>5.5511151231257827E-16</v>
      </c>
      <c r="Q3413">
        <f t="shared" si="80"/>
        <v>0</v>
      </c>
    </row>
    <row r="3414" spans="1:17" x14ac:dyDescent="0.3">
      <c r="A3414" s="2">
        <v>40750</v>
      </c>
      <c r="B3414">
        <v>17.446999999999999</v>
      </c>
      <c r="C3414">
        <v>-0.35131730621935953</v>
      </c>
      <c r="D3414">
        <v>-0.35131730621935953</v>
      </c>
      <c r="E3414">
        <v>-0.44175510331720491</v>
      </c>
      <c r="H3414">
        <v>17.446999999999999</v>
      </c>
      <c r="I3414">
        <v>-0.35131730621935903</v>
      </c>
      <c r="J3414">
        <v>-0.35131730621935903</v>
      </c>
      <c r="K3414">
        <v>-0.44175510331720502</v>
      </c>
      <c r="N3414">
        <f t="shared" si="80"/>
        <v>0</v>
      </c>
      <c r="O3414">
        <f t="shared" si="80"/>
        <v>-4.9960036108132044E-16</v>
      </c>
      <c r="P3414">
        <f t="shared" si="80"/>
        <v>-4.9960036108132044E-16</v>
      </c>
      <c r="Q3414">
        <f t="shared" si="80"/>
        <v>0</v>
      </c>
    </row>
    <row r="3415" spans="1:17" x14ac:dyDescent="0.3">
      <c r="A3415" s="2">
        <v>40751</v>
      </c>
      <c r="B3415">
        <v>18.972999999999999</v>
      </c>
      <c r="C3415">
        <v>-0.13310969800832939</v>
      </c>
      <c r="D3415">
        <v>-0.13310969800832939</v>
      </c>
      <c r="E3415">
        <v>-0.21435072559462251</v>
      </c>
      <c r="H3415">
        <v>18.972999999999999</v>
      </c>
      <c r="I3415">
        <v>-0.133109698008329</v>
      </c>
      <c r="J3415">
        <v>-0.133109698008329</v>
      </c>
      <c r="K3415">
        <v>-0.21435072559462201</v>
      </c>
      <c r="N3415">
        <f t="shared" si="80"/>
        <v>0</v>
      </c>
      <c r="O3415">
        <f t="shared" si="80"/>
        <v>-3.8857805861880479E-16</v>
      </c>
      <c r="P3415">
        <f t="shared" si="80"/>
        <v>-3.8857805861880479E-16</v>
      </c>
      <c r="Q3415">
        <f t="shared" si="80"/>
        <v>-4.9960036108132044E-16</v>
      </c>
    </row>
    <row r="3416" spans="1:17" x14ac:dyDescent="0.3">
      <c r="A3416" s="2">
        <v>40752</v>
      </c>
      <c r="B3416">
        <v>19.103000000000002</v>
      </c>
      <c r="C3416">
        <v>-0.1153182197508093</v>
      </c>
      <c r="D3416">
        <v>-0.1153182197508093</v>
      </c>
      <c r="E3416">
        <v>-0.1957765430967118</v>
      </c>
      <c r="H3416">
        <v>19.103000000000002</v>
      </c>
      <c r="I3416">
        <v>-0.115318219750809</v>
      </c>
      <c r="J3416">
        <v>-0.115318219750809</v>
      </c>
      <c r="K3416">
        <v>-0.195776543096712</v>
      </c>
      <c r="N3416">
        <f t="shared" si="80"/>
        <v>0</v>
      </c>
      <c r="O3416">
        <f t="shared" si="80"/>
        <v>-3.0531133177191805E-16</v>
      </c>
      <c r="P3416">
        <f t="shared" si="80"/>
        <v>-3.0531133177191805E-16</v>
      </c>
      <c r="Q3416">
        <f t="shared" si="80"/>
        <v>0</v>
      </c>
    </row>
    <row r="3417" spans="1:17" x14ac:dyDescent="0.3">
      <c r="A3417" s="2">
        <v>40753</v>
      </c>
      <c r="B3417">
        <v>19.155000000000001</v>
      </c>
      <c r="C3417">
        <v>-0.10822349354719329</v>
      </c>
      <c r="D3417">
        <v>-0.10822349354719329</v>
      </c>
      <c r="E3417">
        <v>-0.18833879751435059</v>
      </c>
      <c r="H3417">
        <v>19.155000000000001</v>
      </c>
      <c r="I3417">
        <v>-0.108223493547193</v>
      </c>
      <c r="J3417">
        <v>-0.108223493547193</v>
      </c>
      <c r="K3417">
        <v>-0.18833879751435101</v>
      </c>
      <c r="N3417">
        <f t="shared" si="80"/>
        <v>0</v>
      </c>
      <c r="O3417">
        <f t="shared" si="80"/>
        <v>-2.9143354396410359E-16</v>
      </c>
      <c r="P3417">
        <f t="shared" si="80"/>
        <v>-2.9143354396410359E-16</v>
      </c>
      <c r="Q3417">
        <f t="shared" si="80"/>
        <v>4.163336342344337E-16</v>
      </c>
    </row>
    <row r="3418" spans="1:17" x14ac:dyDescent="0.3">
      <c r="A3418" s="2">
        <v>40756</v>
      </c>
      <c r="B3418">
        <v>20.855</v>
      </c>
      <c r="C3418">
        <v>0.1131261005070045</v>
      </c>
      <c r="D3418">
        <v>0.1131261005070045</v>
      </c>
      <c r="E3418">
        <v>4.2330382547465593E-2</v>
      </c>
      <c r="H3418">
        <v>20.855</v>
      </c>
      <c r="I3418">
        <v>0.113126100507005</v>
      </c>
      <c r="J3418">
        <v>0.113126100507005</v>
      </c>
      <c r="K3418">
        <v>4.2330382547465698E-2</v>
      </c>
      <c r="N3418">
        <f t="shared" si="80"/>
        <v>0</v>
      </c>
      <c r="O3418">
        <f t="shared" si="80"/>
        <v>-4.9960036108132044E-16</v>
      </c>
      <c r="P3418">
        <f t="shared" si="80"/>
        <v>-4.9960036108132044E-16</v>
      </c>
      <c r="Q3418">
        <f t="shared" si="80"/>
        <v>-1.0408340855860843E-16</v>
      </c>
    </row>
    <row r="3419" spans="1:17" x14ac:dyDescent="0.3">
      <c r="A3419" s="2">
        <v>40757</v>
      </c>
      <c r="B3419">
        <v>21.695</v>
      </c>
      <c r="C3419">
        <v>0.21590911476001021</v>
      </c>
      <c r="D3419">
        <v>0.21590911476001021</v>
      </c>
      <c r="E3419">
        <v>0.14946327148061411</v>
      </c>
      <c r="H3419">
        <v>21.695</v>
      </c>
      <c r="I3419">
        <v>0.21590911476001001</v>
      </c>
      <c r="J3419">
        <v>0.21590911476001001</v>
      </c>
      <c r="K3419">
        <v>0.149463271480614</v>
      </c>
      <c r="N3419">
        <f t="shared" si="80"/>
        <v>0</v>
      </c>
      <c r="O3419">
        <f t="shared" si="80"/>
        <v>0</v>
      </c>
      <c r="P3419">
        <f t="shared" si="80"/>
        <v>0</v>
      </c>
      <c r="Q3419">
        <f t="shared" si="80"/>
        <v>0</v>
      </c>
    </row>
    <row r="3420" spans="1:17" x14ac:dyDescent="0.3">
      <c r="A3420" s="2">
        <v>40758</v>
      </c>
      <c r="B3420">
        <v>22.599</v>
      </c>
      <c r="C3420">
        <v>0.32216541202816512</v>
      </c>
      <c r="D3420">
        <v>0.32216541202816512</v>
      </c>
      <c r="E3420">
        <v>0.26020129652574958</v>
      </c>
      <c r="H3420">
        <v>22.599</v>
      </c>
      <c r="I3420">
        <v>0.32216541202816501</v>
      </c>
      <c r="J3420">
        <v>0.32216541202816501</v>
      </c>
      <c r="K3420">
        <v>0.26020129652575003</v>
      </c>
      <c r="N3420">
        <f t="shared" si="80"/>
        <v>0</v>
      </c>
      <c r="O3420">
        <f t="shared" si="80"/>
        <v>0</v>
      </c>
      <c r="P3420">
        <f t="shared" si="80"/>
        <v>0</v>
      </c>
      <c r="Q3420">
        <f t="shared" si="80"/>
        <v>-4.4408920985006262E-16</v>
      </c>
    </row>
    <row r="3421" spans="1:17" x14ac:dyDescent="0.3">
      <c r="A3421" s="2">
        <v>40759</v>
      </c>
      <c r="B3421">
        <v>25.959</v>
      </c>
      <c r="C3421">
        <v>0.68303747471741327</v>
      </c>
      <c r="D3421">
        <v>0.68303747471741327</v>
      </c>
      <c r="E3421">
        <v>0.6363006898440029</v>
      </c>
      <c r="H3421">
        <v>25.959</v>
      </c>
      <c r="I3421">
        <v>0.68303747471741305</v>
      </c>
      <c r="J3421">
        <v>0.68303747471741305</v>
      </c>
      <c r="K3421">
        <v>0.63630068984400301</v>
      </c>
      <c r="N3421">
        <f t="shared" si="80"/>
        <v>0</v>
      </c>
      <c r="O3421">
        <f t="shared" si="80"/>
        <v>0</v>
      </c>
      <c r="P3421">
        <f t="shared" si="80"/>
        <v>0</v>
      </c>
      <c r="Q3421">
        <f t="shared" si="80"/>
        <v>0</v>
      </c>
    </row>
    <row r="3422" spans="1:17" x14ac:dyDescent="0.3">
      <c r="A3422" s="2">
        <v>40760</v>
      </c>
      <c r="B3422">
        <v>33.470999999999997</v>
      </c>
      <c r="C3422">
        <v>1.344462401075381</v>
      </c>
      <c r="D3422">
        <v>1.344462401075381</v>
      </c>
      <c r="E3422">
        <v>1.325580871781858</v>
      </c>
      <c r="H3422">
        <v>33.470999999999997</v>
      </c>
      <c r="I3422">
        <v>1.3444624010753801</v>
      </c>
      <c r="J3422">
        <v>1.3444624010753801</v>
      </c>
      <c r="K3422">
        <v>1.32558087178186</v>
      </c>
      <c r="N3422">
        <f t="shared" si="80"/>
        <v>0</v>
      </c>
      <c r="O3422">
        <f t="shared" si="80"/>
        <v>0</v>
      </c>
      <c r="P3422">
        <f t="shared" si="80"/>
        <v>0</v>
      </c>
      <c r="Q3422">
        <f t="shared" si="80"/>
        <v>-1.9984014443252818E-15</v>
      </c>
    </row>
    <row r="3423" spans="1:17" x14ac:dyDescent="0.3">
      <c r="A3423" s="2">
        <v>40763</v>
      </c>
      <c r="B3423">
        <v>40.21</v>
      </c>
      <c r="C3423">
        <v>1.820886942896254</v>
      </c>
      <c r="D3423">
        <v>1.820886942896254</v>
      </c>
      <c r="E3423">
        <v>1.822359610042841</v>
      </c>
      <c r="H3423">
        <v>40.21</v>
      </c>
      <c r="I3423">
        <v>1.82088694289625</v>
      </c>
      <c r="J3423">
        <v>1.82088694289625</v>
      </c>
      <c r="K3423">
        <v>1.8223596100428401</v>
      </c>
      <c r="N3423">
        <f t="shared" si="80"/>
        <v>0</v>
      </c>
      <c r="O3423">
        <f t="shared" si="80"/>
        <v>3.9968028886505635E-15</v>
      </c>
      <c r="P3423">
        <f t="shared" si="80"/>
        <v>3.9968028886505635E-15</v>
      </c>
      <c r="Q3423">
        <f t="shared" si="80"/>
        <v>0</v>
      </c>
    </row>
    <row r="3424" spans="1:17" x14ac:dyDescent="0.3">
      <c r="A3424" s="2">
        <v>40764</v>
      </c>
      <c r="B3424">
        <v>40.21</v>
      </c>
      <c r="C3424">
        <v>1.8195412099188979</v>
      </c>
      <c r="D3424">
        <v>1.8195412099188979</v>
      </c>
      <c r="E3424">
        <v>1.821129727384438</v>
      </c>
      <c r="H3424">
        <v>40.21</v>
      </c>
      <c r="I3424">
        <v>1.8195412099188999</v>
      </c>
      <c r="J3424">
        <v>1.8195412099188999</v>
      </c>
      <c r="K3424">
        <v>1.82112972738444</v>
      </c>
      <c r="N3424">
        <f t="shared" si="80"/>
        <v>0</v>
      </c>
      <c r="O3424">
        <f t="shared" si="80"/>
        <v>-1.9984014443252818E-15</v>
      </c>
      <c r="P3424">
        <f t="shared" si="80"/>
        <v>-1.9984014443252818E-15</v>
      </c>
      <c r="Q3424">
        <f t="shared" si="80"/>
        <v>-1.9984014443252818E-15</v>
      </c>
    </row>
    <row r="3425" spans="1:17" x14ac:dyDescent="0.3">
      <c r="A3425" s="2">
        <v>40765</v>
      </c>
      <c r="B3425">
        <v>43.61</v>
      </c>
      <c r="C3425">
        <v>2.029007450562482</v>
      </c>
      <c r="D3425">
        <v>2.029007450562482</v>
      </c>
      <c r="E3425">
        <v>2.0397170352302472</v>
      </c>
      <c r="H3425">
        <v>43.61</v>
      </c>
      <c r="I3425">
        <v>2.0290074505624802</v>
      </c>
      <c r="J3425">
        <v>2.0290074505624802</v>
      </c>
      <c r="K3425">
        <v>2.0397170352302498</v>
      </c>
      <c r="N3425">
        <f t="shared" si="80"/>
        <v>0</v>
      </c>
      <c r="O3425">
        <f t="shared" si="80"/>
        <v>0</v>
      </c>
      <c r="P3425">
        <f t="shared" si="80"/>
        <v>0</v>
      </c>
      <c r="Q3425">
        <f t="shared" si="80"/>
        <v>0</v>
      </c>
    </row>
    <row r="3426" spans="1:17" x14ac:dyDescent="0.3">
      <c r="A3426" s="2">
        <v>40766</v>
      </c>
      <c r="B3426">
        <v>40.575000000000003</v>
      </c>
      <c r="C3426">
        <v>1.8399941761905609</v>
      </c>
      <c r="D3426">
        <v>1.8399941761905609</v>
      </c>
      <c r="E3426">
        <v>1.8429661552275669</v>
      </c>
      <c r="H3426">
        <v>40.575000000000003</v>
      </c>
      <c r="I3426">
        <v>1.83999417619056</v>
      </c>
      <c r="J3426">
        <v>1.83999417619056</v>
      </c>
      <c r="K3426">
        <v>1.84296615522757</v>
      </c>
      <c r="N3426">
        <f t="shared" si="80"/>
        <v>0</v>
      </c>
      <c r="O3426">
        <f t="shared" si="80"/>
        <v>0</v>
      </c>
      <c r="P3426">
        <f t="shared" si="80"/>
        <v>0</v>
      </c>
      <c r="Q3426">
        <f t="shared" si="80"/>
        <v>-3.1086244689504383E-15</v>
      </c>
    </row>
    <row r="3427" spans="1:17" x14ac:dyDescent="0.3">
      <c r="A3427" s="2">
        <v>40767</v>
      </c>
      <c r="B3427">
        <v>35.366</v>
      </c>
      <c r="C3427">
        <v>1.4819326615855859</v>
      </c>
      <c r="D3427">
        <v>1.4819326615855859</v>
      </c>
      <c r="E3427">
        <v>1.4699664045384311</v>
      </c>
      <c r="H3427">
        <v>35.366</v>
      </c>
      <c r="I3427">
        <v>1.4819326615855899</v>
      </c>
      <c r="J3427">
        <v>1.4819326615855899</v>
      </c>
      <c r="K3427">
        <v>1.46996640453843</v>
      </c>
      <c r="N3427">
        <f t="shared" si="80"/>
        <v>0</v>
      </c>
      <c r="O3427">
        <f t="shared" si="80"/>
        <v>-3.9968028886505635E-15</v>
      </c>
      <c r="P3427">
        <f t="shared" si="80"/>
        <v>-3.9968028886505635E-15</v>
      </c>
      <c r="Q3427">
        <f t="shared" si="80"/>
        <v>0</v>
      </c>
    </row>
    <row r="3428" spans="1:17" x14ac:dyDescent="0.3">
      <c r="A3428" s="2">
        <v>40770</v>
      </c>
      <c r="B3428">
        <v>30.917000000000002</v>
      </c>
      <c r="C3428">
        <v>1.13199918454108</v>
      </c>
      <c r="D3428">
        <v>1.13199918454108</v>
      </c>
      <c r="E3428">
        <v>1.105356629279288</v>
      </c>
      <c r="H3428">
        <v>30.917000000000002</v>
      </c>
      <c r="I3428">
        <v>1.13199918454108</v>
      </c>
      <c r="J3428">
        <v>1.13199918454108</v>
      </c>
      <c r="K3428">
        <v>1.10535662927929</v>
      </c>
      <c r="N3428">
        <f t="shared" si="80"/>
        <v>0</v>
      </c>
      <c r="O3428">
        <f t="shared" si="80"/>
        <v>0</v>
      </c>
      <c r="P3428">
        <f t="shared" si="80"/>
        <v>0</v>
      </c>
      <c r="Q3428">
        <f t="shared" si="80"/>
        <v>-1.9984014443252818E-15</v>
      </c>
    </row>
    <row r="3429" spans="1:17" x14ac:dyDescent="0.3">
      <c r="A3429" s="2">
        <v>40771</v>
      </c>
      <c r="B3429">
        <v>29.768000000000001</v>
      </c>
      <c r="C3429">
        <v>1.033188916436957</v>
      </c>
      <c r="D3429">
        <v>1.033188916436957</v>
      </c>
      <c r="E3429">
        <v>1.002487942580401</v>
      </c>
      <c r="H3429">
        <v>29.768000000000001</v>
      </c>
      <c r="I3429">
        <v>1.0331889164369601</v>
      </c>
      <c r="J3429">
        <v>1.0331889164369601</v>
      </c>
      <c r="K3429">
        <v>1.0024879425804001</v>
      </c>
      <c r="N3429">
        <f t="shared" si="80"/>
        <v>0</v>
      </c>
      <c r="O3429">
        <f t="shared" si="80"/>
        <v>-3.1086244689504383E-15</v>
      </c>
      <c r="P3429">
        <f t="shared" si="80"/>
        <v>-3.1086244689504383E-15</v>
      </c>
      <c r="Q3429">
        <f t="shared" si="80"/>
        <v>0</v>
      </c>
    </row>
    <row r="3430" spans="1:17" x14ac:dyDescent="0.3">
      <c r="A3430" s="2">
        <v>40772</v>
      </c>
      <c r="B3430">
        <v>28.818000000000001</v>
      </c>
      <c r="C3430">
        <v>0.94857346075715243</v>
      </c>
      <c r="D3430">
        <v>0.94857346075715243</v>
      </c>
      <c r="E3430">
        <v>0.91439608322381394</v>
      </c>
      <c r="H3430">
        <v>28.818000000000001</v>
      </c>
      <c r="I3430">
        <v>0.94857346075715199</v>
      </c>
      <c r="J3430">
        <v>0.94857346075715199</v>
      </c>
      <c r="K3430">
        <v>0.91439608322381405</v>
      </c>
      <c r="N3430">
        <f t="shared" si="80"/>
        <v>0</v>
      </c>
      <c r="O3430">
        <f t="shared" si="80"/>
        <v>0</v>
      </c>
      <c r="P3430">
        <f t="shared" si="80"/>
        <v>0</v>
      </c>
      <c r="Q3430">
        <f t="shared" si="80"/>
        <v>0</v>
      </c>
    </row>
    <row r="3431" spans="1:17" x14ac:dyDescent="0.3">
      <c r="A3431" s="2">
        <v>40773</v>
      </c>
      <c r="B3431">
        <v>36.313000000000002</v>
      </c>
      <c r="C3431">
        <v>1.5485921706356309</v>
      </c>
      <c r="D3431">
        <v>1.5485921706356309</v>
      </c>
      <c r="E3431">
        <v>1.540066758760728</v>
      </c>
      <c r="H3431">
        <v>36.313000000000002</v>
      </c>
      <c r="I3431">
        <v>1.54859217063563</v>
      </c>
      <c r="J3431">
        <v>1.54859217063563</v>
      </c>
      <c r="K3431">
        <v>1.54006675876073</v>
      </c>
      <c r="N3431">
        <f t="shared" si="80"/>
        <v>0</v>
      </c>
      <c r="O3431">
        <f t="shared" si="80"/>
        <v>0</v>
      </c>
      <c r="P3431">
        <f t="shared" si="80"/>
        <v>0</v>
      </c>
      <c r="Q3431">
        <f t="shared" si="80"/>
        <v>-1.9984014443252818E-15</v>
      </c>
    </row>
    <row r="3432" spans="1:17" x14ac:dyDescent="0.3">
      <c r="A3432" s="2">
        <v>40774</v>
      </c>
      <c r="B3432">
        <v>39.302999999999997</v>
      </c>
      <c r="C3432">
        <v>1.752999452819465</v>
      </c>
      <c r="D3432">
        <v>1.752999452819465</v>
      </c>
      <c r="E3432">
        <v>1.7534187137867749</v>
      </c>
      <c r="H3432">
        <v>39.302999999999997</v>
      </c>
      <c r="I3432">
        <v>1.7529994528194699</v>
      </c>
      <c r="J3432">
        <v>1.7529994528194699</v>
      </c>
      <c r="K3432">
        <v>1.75341871378678</v>
      </c>
      <c r="N3432">
        <f t="shared" si="80"/>
        <v>0</v>
      </c>
      <c r="O3432">
        <f t="shared" si="80"/>
        <v>-4.8849813083506888E-15</v>
      </c>
      <c r="P3432">
        <f t="shared" si="80"/>
        <v>-4.8849813083506888E-15</v>
      </c>
      <c r="Q3432">
        <f t="shared" si="80"/>
        <v>-5.1070259132757201E-15</v>
      </c>
    </row>
    <row r="3433" spans="1:17" x14ac:dyDescent="0.3">
      <c r="A3433" s="2">
        <v>40777</v>
      </c>
      <c r="B3433">
        <v>38.731000000000002</v>
      </c>
      <c r="C3433">
        <v>1.713759494984431</v>
      </c>
      <c r="D3433">
        <v>1.713759494984431</v>
      </c>
      <c r="E3433">
        <v>1.71278183972844</v>
      </c>
      <c r="H3433">
        <v>38.731000000000002</v>
      </c>
      <c r="I3433">
        <v>1.7137594949844299</v>
      </c>
      <c r="J3433">
        <v>1.7137594949844299</v>
      </c>
      <c r="K3433">
        <v>1.71278183972844</v>
      </c>
      <c r="N3433">
        <f t="shared" si="80"/>
        <v>0</v>
      </c>
      <c r="O3433">
        <f t="shared" si="80"/>
        <v>0</v>
      </c>
      <c r="P3433">
        <f t="shared" si="80"/>
        <v>0</v>
      </c>
      <c r="Q3433">
        <f t="shared" si="80"/>
        <v>0</v>
      </c>
    </row>
    <row r="3434" spans="1:17" x14ac:dyDescent="0.3">
      <c r="A3434" s="2">
        <v>40778</v>
      </c>
      <c r="B3434">
        <v>36.896999999999998</v>
      </c>
      <c r="C3434">
        <v>1.586824523197313</v>
      </c>
      <c r="D3434">
        <v>1.586824523197313</v>
      </c>
      <c r="E3434">
        <v>1.580625827950207</v>
      </c>
      <c r="H3434">
        <v>36.896999999999998</v>
      </c>
      <c r="I3434">
        <v>1.5868245231973099</v>
      </c>
      <c r="J3434">
        <v>1.5868245231973099</v>
      </c>
      <c r="K3434">
        <v>1.5806258279502099</v>
      </c>
      <c r="N3434">
        <f t="shared" si="80"/>
        <v>0</v>
      </c>
      <c r="O3434">
        <f t="shared" si="80"/>
        <v>3.1086244689504383E-15</v>
      </c>
      <c r="P3434">
        <f t="shared" si="80"/>
        <v>3.1086244689504383E-15</v>
      </c>
      <c r="Q3434">
        <f t="shared" si="80"/>
        <v>-2.886579864025407E-15</v>
      </c>
    </row>
    <row r="3435" spans="1:17" x14ac:dyDescent="0.3">
      <c r="A3435" s="2">
        <v>40779</v>
      </c>
      <c r="B3435">
        <v>34.706000000000003</v>
      </c>
      <c r="C3435">
        <v>1.4271429874841319</v>
      </c>
      <c r="D3435">
        <v>1.4271429874841319</v>
      </c>
      <c r="E3435">
        <v>1.4143133056173831</v>
      </c>
      <c r="H3435">
        <v>34.706000000000003</v>
      </c>
      <c r="I3435">
        <v>1.4271429874841299</v>
      </c>
      <c r="J3435">
        <v>1.4271429874841299</v>
      </c>
      <c r="K3435">
        <v>1.41431330561738</v>
      </c>
      <c r="N3435">
        <f t="shared" si="80"/>
        <v>0</v>
      </c>
      <c r="O3435">
        <f t="shared" si="80"/>
        <v>1.9984014443252818E-15</v>
      </c>
      <c r="P3435">
        <f t="shared" si="80"/>
        <v>1.9984014443252818E-15</v>
      </c>
      <c r="Q3435">
        <f t="shared" si="80"/>
        <v>3.1086244689504383E-15</v>
      </c>
    </row>
    <row r="3436" spans="1:17" x14ac:dyDescent="0.3">
      <c r="A3436" s="2">
        <v>40780</v>
      </c>
      <c r="B3436">
        <v>36.530999999999999</v>
      </c>
      <c r="C3436">
        <v>1.559263642286806</v>
      </c>
      <c r="D3436">
        <v>1.559263642286806</v>
      </c>
      <c r="E3436">
        <v>1.5522830945757751</v>
      </c>
      <c r="H3436">
        <v>36.530999999999999</v>
      </c>
      <c r="I3436">
        <v>1.55926364228681</v>
      </c>
      <c r="J3436">
        <v>1.55926364228681</v>
      </c>
      <c r="K3436">
        <v>1.55228309457578</v>
      </c>
      <c r="N3436">
        <f t="shared" si="80"/>
        <v>0</v>
      </c>
      <c r="O3436">
        <f t="shared" si="80"/>
        <v>-3.9968028886505635E-15</v>
      </c>
      <c r="P3436">
        <f t="shared" si="80"/>
        <v>-3.9968028886505635E-15</v>
      </c>
      <c r="Q3436">
        <f t="shared" si="80"/>
        <v>-4.8849813083506888E-15</v>
      </c>
    </row>
    <row r="3437" spans="1:17" x14ac:dyDescent="0.3">
      <c r="A3437" s="2">
        <v>40781</v>
      </c>
      <c r="B3437">
        <v>36.399000000000001</v>
      </c>
      <c r="C3437">
        <v>1.5489699896187339</v>
      </c>
      <c r="D3437">
        <v>1.5489699896187339</v>
      </c>
      <c r="E3437">
        <v>1.5417149450912491</v>
      </c>
      <c r="H3437">
        <v>36.399000000000001</v>
      </c>
      <c r="I3437">
        <v>1.5489699896187299</v>
      </c>
      <c r="J3437">
        <v>1.5489699896187299</v>
      </c>
      <c r="K3437">
        <v>1.54171494509125</v>
      </c>
      <c r="N3437">
        <f t="shared" si="80"/>
        <v>0</v>
      </c>
      <c r="O3437">
        <f t="shared" si="80"/>
        <v>3.9968028886505635E-15</v>
      </c>
      <c r="P3437">
        <f t="shared" si="80"/>
        <v>3.9968028886505635E-15</v>
      </c>
      <c r="Q3437">
        <f t="shared" si="80"/>
        <v>0</v>
      </c>
    </row>
    <row r="3438" spans="1:17" x14ac:dyDescent="0.3">
      <c r="A3438" s="2">
        <v>40784</v>
      </c>
      <c r="B3438">
        <v>36.399000000000001</v>
      </c>
      <c r="C3438">
        <v>1.548072413954968</v>
      </c>
      <c r="D3438">
        <v>1.548072413954968</v>
      </c>
      <c r="E3438">
        <v>1.540898927176267</v>
      </c>
      <c r="H3438">
        <v>36.399000000000001</v>
      </c>
      <c r="I3438">
        <v>1.54807241395497</v>
      </c>
      <c r="J3438">
        <v>1.54807241395497</v>
      </c>
      <c r="K3438">
        <v>1.5408989271762701</v>
      </c>
      <c r="N3438">
        <f t="shared" si="80"/>
        <v>0</v>
      </c>
      <c r="O3438">
        <f t="shared" si="80"/>
        <v>-1.9984014443252818E-15</v>
      </c>
      <c r="P3438">
        <f t="shared" si="80"/>
        <v>-1.9984014443252818E-15</v>
      </c>
      <c r="Q3438">
        <f t="shared" si="80"/>
        <v>-3.1086244689504383E-15</v>
      </c>
    </row>
    <row r="3439" spans="1:17" x14ac:dyDescent="0.3">
      <c r="A3439" s="2">
        <v>40785</v>
      </c>
      <c r="B3439">
        <v>30.844999999999999</v>
      </c>
      <c r="C3439">
        <v>1.1181645901531909</v>
      </c>
      <c r="D3439">
        <v>1.1181645901531909</v>
      </c>
      <c r="E3439">
        <v>1.092749285922415</v>
      </c>
      <c r="H3439">
        <v>30.844999999999999</v>
      </c>
      <c r="I3439">
        <v>1.11816459015319</v>
      </c>
      <c r="J3439">
        <v>1.11816459015319</v>
      </c>
      <c r="K3439">
        <v>1.0927492859224199</v>
      </c>
      <c r="N3439">
        <f t="shared" si="80"/>
        <v>0</v>
      </c>
      <c r="O3439">
        <f t="shared" si="80"/>
        <v>0</v>
      </c>
      <c r="P3439">
        <f t="shared" si="80"/>
        <v>0</v>
      </c>
      <c r="Q3439">
        <f t="shared" si="80"/>
        <v>-4.8849813083506888E-15</v>
      </c>
    </row>
    <row r="3440" spans="1:17" x14ac:dyDescent="0.3">
      <c r="A3440" s="2">
        <v>40786</v>
      </c>
      <c r="B3440">
        <v>28.547000000000001</v>
      </c>
      <c r="C3440">
        <v>0.9170511559818425</v>
      </c>
      <c r="D3440">
        <v>0.9170511559818425</v>
      </c>
      <c r="E3440">
        <v>0.88314237123274619</v>
      </c>
      <c r="H3440">
        <v>28.547000000000001</v>
      </c>
      <c r="I3440">
        <v>0.91705115598184195</v>
      </c>
      <c r="J3440">
        <v>0.91705115598184195</v>
      </c>
      <c r="K3440">
        <v>0.88314237123274597</v>
      </c>
      <c r="N3440">
        <f t="shared" si="80"/>
        <v>0</v>
      </c>
      <c r="O3440">
        <f t="shared" si="80"/>
        <v>0</v>
      </c>
      <c r="P3440">
        <f t="shared" si="80"/>
        <v>0</v>
      </c>
      <c r="Q3440">
        <f t="shared" si="80"/>
        <v>0</v>
      </c>
    </row>
    <row r="3441" spans="1:17" x14ac:dyDescent="0.3">
      <c r="A3441" s="2">
        <v>40787</v>
      </c>
      <c r="B3441">
        <v>28.774000000000001</v>
      </c>
      <c r="C3441">
        <v>0.93729606917594155</v>
      </c>
      <c r="D3441">
        <v>0.93729606917594155</v>
      </c>
      <c r="E3441">
        <v>0.90435490001193719</v>
      </c>
      <c r="H3441">
        <v>28.774000000000001</v>
      </c>
      <c r="I3441">
        <v>0.93729606917594199</v>
      </c>
      <c r="J3441">
        <v>0.93729606917594199</v>
      </c>
      <c r="K3441">
        <v>0.90435490001193697</v>
      </c>
      <c r="N3441">
        <f t="shared" si="80"/>
        <v>0</v>
      </c>
      <c r="O3441">
        <f t="shared" si="80"/>
        <v>0</v>
      </c>
      <c r="P3441">
        <f t="shared" si="80"/>
        <v>0</v>
      </c>
      <c r="Q3441">
        <f t="shared" si="80"/>
        <v>0</v>
      </c>
    </row>
    <row r="3442" spans="1:17" x14ac:dyDescent="0.3">
      <c r="A3442" s="2">
        <v>40788</v>
      </c>
      <c r="B3442">
        <v>32.393999999999998</v>
      </c>
      <c r="C3442">
        <v>1.2441481055254311</v>
      </c>
      <c r="D3442">
        <v>1.2441481055254311</v>
      </c>
      <c r="E3442">
        <v>1.2244616442859171</v>
      </c>
      <c r="H3442">
        <v>32.393999999999998</v>
      </c>
      <c r="I3442">
        <v>1.24414810552543</v>
      </c>
      <c r="J3442">
        <v>1.24414810552543</v>
      </c>
      <c r="K3442">
        <v>1.22446164428592</v>
      </c>
      <c r="N3442">
        <f t="shared" si="80"/>
        <v>0</v>
      </c>
      <c r="O3442">
        <f t="shared" si="80"/>
        <v>0</v>
      </c>
      <c r="P3442">
        <f t="shared" si="80"/>
        <v>0</v>
      </c>
      <c r="Q3442">
        <f t="shared" si="80"/>
        <v>-2.886579864025407E-15</v>
      </c>
    </row>
    <row r="3443" spans="1:17" x14ac:dyDescent="0.3">
      <c r="A3443" s="2">
        <v>40792</v>
      </c>
      <c r="B3443">
        <v>36.734000000000002</v>
      </c>
      <c r="C3443">
        <v>1.569334608957933</v>
      </c>
      <c r="D3443">
        <v>1.569334608957933</v>
      </c>
      <c r="E3443">
        <v>1.563745252494197</v>
      </c>
      <c r="H3443">
        <v>36.734000000000002</v>
      </c>
      <c r="I3443">
        <v>1.5693346089579301</v>
      </c>
      <c r="J3443">
        <v>1.5693346089579301</v>
      </c>
      <c r="K3443">
        <v>1.5637452524941999</v>
      </c>
      <c r="N3443">
        <f t="shared" si="80"/>
        <v>0</v>
      </c>
      <c r="O3443">
        <f t="shared" si="80"/>
        <v>2.886579864025407E-15</v>
      </c>
      <c r="P3443">
        <f t="shared" si="80"/>
        <v>2.886579864025407E-15</v>
      </c>
      <c r="Q3443">
        <f t="shared" si="80"/>
        <v>-2.886579864025407E-15</v>
      </c>
    </row>
    <row r="3444" spans="1:17" x14ac:dyDescent="0.3">
      <c r="A3444" s="2">
        <v>40793</v>
      </c>
      <c r="B3444">
        <v>33.082000000000001</v>
      </c>
      <c r="C3444">
        <v>1.2972078255924839</v>
      </c>
      <c r="D3444">
        <v>1.2972078255924839</v>
      </c>
      <c r="E3444">
        <v>1.280089687355396</v>
      </c>
      <c r="H3444">
        <v>33.082000000000001</v>
      </c>
      <c r="I3444">
        <v>1.2972078255924799</v>
      </c>
      <c r="J3444">
        <v>1.2972078255924799</v>
      </c>
      <c r="K3444">
        <v>1.2800896873554</v>
      </c>
      <c r="N3444">
        <f t="shared" si="80"/>
        <v>0</v>
      </c>
      <c r="O3444">
        <f t="shared" si="80"/>
        <v>3.9968028886505635E-15</v>
      </c>
      <c r="P3444">
        <f t="shared" si="80"/>
        <v>3.9968028886505635E-15</v>
      </c>
      <c r="Q3444">
        <f t="shared" si="80"/>
        <v>-3.9968028886505635E-15</v>
      </c>
    </row>
    <row r="3445" spans="1:17" x14ac:dyDescent="0.3">
      <c r="A3445" s="2">
        <v>40794</v>
      </c>
      <c r="B3445">
        <v>33.170999999999999</v>
      </c>
      <c r="C3445">
        <v>1.3035747722945521</v>
      </c>
      <c r="D3445">
        <v>1.3035747722945521</v>
      </c>
      <c r="E3445">
        <v>1.286867636695447</v>
      </c>
      <c r="H3445">
        <v>33.170999999999999</v>
      </c>
      <c r="I3445">
        <v>1.3035747722945501</v>
      </c>
      <c r="J3445">
        <v>1.3035747722945501</v>
      </c>
      <c r="K3445">
        <v>1.2868676366954499</v>
      </c>
      <c r="N3445">
        <f t="shared" si="80"/>
        <v>0</v>
      </c>
      <c r="O3445">
        <f t="shared" si="80"/>
        <v>1.9984014443252818E-15</v>
      </c>
      <c r="P3445">
        <f t="shared" si="80"/>
        <v>1.9984014443252818E-15</v>
      </c>
      <c r="Q3445">
        <f t="shared" si="80"/>
        <v>-2.886579864025407E-15</v>
      </c>
    </row>
    <row r="3446" spans="1:17" x14ac:dyDescent="0.3">
      <c r="A3446" s="2">
        <v>40795</v>
      </c>
      <c r="B3446">
        <v>38.520000000000003</v>
      </c>
      <c r="C3446">
        <v>1.690048776737485</v>
      </c>
      <c r="D3446">
        <v>1.690048776737485</v>
      </c>
      <c r="E3446">
        <v>1.6901220051454131</v>
      </c>
      <c r="H3446">
        <v>38.520000000000003</v>
      </c>
      <c r="I3446">
        <v>1.6900487767374901</v>
      </c>
      <c r="J3446">
        <v>1.6900487767374901</v>
      </c>
      <c r="K3446">
        <v>1.69012200514541</v>
      </c>
      <c r="N3446">
        <f t="shared" si="80"/>
        <v>0</v>
      </c>
      <c r="O3446">
        <f t="shared" si="80"/>
        <v>-5.1070259132757201E-15</v>
      </c>
      <c r="P3446">
        <f t="shared" si="80"/>
        <v>-5.1070259132757201E-15</v>
      </c>
      <c r="Q3446">
        <f t="shared" si="80"/>
        <v>3.1086244689504383E-15</v>
      </c>
    </row>
    <row r="3447" spans="1:17" x14ac:dyDescent="0.3">
      <c r="A3447" s="2">
        <v>40798</v>
      </c>
      <c r="B3447">
        <v>42.42</v>
      </c>
      <c r="C3447">
        <v>1.938427014501716</v>
      </c>
      <c r="D3447">
        <v>1.938427014501716</v>
      </c>
      <c r="E3447">
        <v>1.949382315379574</v>
      </c>
      <c r="H3447">
        <v>42.42</v>
      </c>
      <c r="I3447">
        <v>1.9384270145017199</v>
      </c>
      <c r="J3447">
        <v>1.9384270145017199</v>
      </c>
      <c r="K3447">
        <v>1.94938231537957</v>
      </c>
      <c r="N3447">
        <f t="shared" si="80"/>
        <v>0</v>
      </c>
      <c r="O3447">
        <f t="shared" si="80"/>
        <v>-3.9968028886505635E-15</v>
      </c>
      <c r="P3447">
        <f t="shared" si="80"/>
        <v>-3.9968028886505635E-15</v>
      </c>
      <c r="Q3447">
        <f t="shared" si="80"/>
        <v>3.9968028886505635E-15</v>
      </c>
    </row>
    <row r="3448" spans="1:17" x14ac:dyDescent="0.3">
      <c r="A3448" s="2">
        <v>40799</v>
      </c>
      <c r="B3448">
        <v>39.902999999999999</v>
      </c>
      <c r="C3448">
        <v>1.77871179338624</v>
      </c>
      <c r="D3448">
        <v>1.77871179338624</v>
      </c>
      <c r="E3448">
        <v>1.782989774155507</v>
      </c>
      <c r="H3448">
        <v>39.902999999999999</v>
      </c>
      <c r="I3448">
        <v>1.77871179338624</v>
      </c>
      <c r="J3448">
        <v>1.77871179338624</v>
      </c>
      <c r="K3448">
        <v>1.7829897741555101</v>
      </c>
      <c r="N3448">
        <f t="shared" si="80"/>
        <v>0</v>
      </c>
      <c r="O3448">
        <f t="shared" si="80"/>
        <v>0</v>
      </c>
      <c r="P3448">
        <f t="shared" si="80"/>
        <v>0</v>
      </c>
      <c r="Q3448">
        <f t="shared" si="80"/>
        <v>-3.1086244689504383E-15</v>
      </c>
    </row>
    <row r="3449" spans="1:17" x14ac:dyDescent="0.3">
      <c r="A3449" s="2">
        <v>40800</v>
      </c>
      <c r="B3449">
        <v>38.311</v>
      </c>
      <c r="C3449">
        <v>1.6722013851376769</v>
      </c>
      <c r="D3449">
        <v>1.6722013851376769</v>
      </c>
      <c r="E3449">
        <v>1.672048343120196</v>
      </c>
      <c r="H3449">
        <v>38.311</v>
      </c>
      <c r="I3449">
        <v>1.67220138513768</v>
      </c>
      <c r="J3449">
        <v>1.67220138513768</v>
      </c>
      <c r="K3449">
        <v>1.6720483431202</v>
      </c>
      <c r="N3449">
        <f t="shared" si="80"/>
        <v>0</v>
      </c>
      <c r="O3449">
        <f t="shared" si="80"/>
        <v>-3.1086244689504383E-15</v>
      </c>
      <c r="P3449">
        <f t="shared" si="80"/>
        <v>-3.1086244689504383E-15</v>
      </c>
      <c r="Q3449">
        <f t="shared" si="80"/>
        <v>-3.9968028886505635E-15</v>
      </c>
    </row>
    <row r="3450" spans="1:17" x14ac:dyDescent="0.3">
      <c r="A3450" s="2">
        <v>40801</v>
      </c>
      <c r="B3450">
        <v>32.652000000000001</v>
      </c>
      <c r="C3450">
        <v>1.257891113537116</v>
      </c>
      <c r="D3450">
        <v>1.257891113537116</v>
      </c>
      <c r="E3450">
        <v>1.2400104617150201</v>
      </c>
      <c r="H3450">
        <v>32.652000000000001</v>
      </c>
      <c r="I3450">
        <v>1.25789111353712</v>
      </c>
      <c r="J3450">
        <v>1.25789111353712</v>
      </c>
      <c r="K3450">
        <v>1.2400104617150201</v>
      </c>
      <c r="N3450">
        <f t="shared" si="80"/>
        <v>0</v>
      </c>
      <c r="O3450">
        <f t="shared" si="80"/>
        <v>-3.9968028886505635E-15</v>
      </c>
      <c r="P3450">
        <f t="shared" si="80"/>
        <v>-3.9968028886505635E-15</v>
      </c>
      <c r="Q3450">
        <f t="shared" si="80"/>
        <v>0</v>
      </c>
    </row>
    <row r="3451" spans="1:17" x14ac:dyDescent="0.3">
      <c r="A3451" s="2">
        <v>40802</v>
      </c>
      <c r="B3451">
        <v>31.513999999999999</v>
      </c>
      <c r="C3451">
        <v>1.16560019229652</v>
      </c>
      <c r="D3451">
        <v>1.16560019229652</v>
      </c>
      <c r="E3451">
        <v>1.1438393311557891</v>
      </c>
      <c r="H3451">
        <v>31.513999999999999</v>
      </c>
      <c r="I3451">
        <v>1.16560019229652</v>
      </c>
      <c r="J3451">
        <v>1.16560019229652</v>
      </c>
      <c r="K3451">
        <v>1.14383933115579</v>
      </c>
      <c r="N3451">
        <f t="shared" si="80"/>
        <v>0</v>
      </c>
      <c r="O3451">
        <f t="shared" si="80"/>
        <v>0</v>
      </c>
      <c r="P3451">
        <f t="shared" si="80"/>
        <v>0</v>
      </c>
      <c r="Q3451">
        <f t="shared" si="80"/>
        <v>0</v>
      </c>
    </row>
    <row r="3452" spans="1:17" x14ac:dyDescent="0.3">
      <c r="A3452" s="2">
        <v>40805</v>
      </c>
      <c r="B3452">
        <v>34.783000000000001</v>
      </c>
      <c r="C3452">
        <v>1.4203302331578671</v>
      </c>
      <c r="D3452">
        <v>1.4203302331578671</v>
      </c>
      <c r="E3452">
        <v>1.4096620336085079</v>
      </c>
      <c r="H3452">
        <v>34.783000000000001</v>
      </c>
      <c r="I3452">
        <v>1.42033023315787</v>
      </c>
      <c r="J3452">
        <v>1.42033023315787</v>
      </c>
      <c r="K3452">
        <v>1.4096620336085099</v>
      </c>
      <c r="N3452">
        <f t="shared" si="80"/>
        <v>0</v>
      </c>
      <c r="O3452">
        <f t="shared" si="80"/>
        <v>-2.886579864025407E-15</v>
      </c>
      <c r="P3452">
        <f t="shared" si="80"/>
        <v>-2.886579864025407E-15</v>
      </c>
      <c r="Q3452">
        <f t="shared" si="80"/>
        <v>-1.9984014443252818E-15</v>
      </c>
    </row>
    <row r="3453" spans="1:17" x14ac:dyDescent="0.3">
      <c r="A3453" s="2">
        <v>40806</v>
      </c>
      <c r="B3453">
        <v>31.934999999999999</v>
      </c>
      <c r="C3453">
        <v>1.198763088656754</v>
      </c>
      <c r="D3453">
        <v>1.198763088656754</v>
      </c>
      <c r="E3453">
        <v>1.1786616770301059</v>
      </c>
      <c r="H3453">
        <v>31.934999999999999</v>
      </c>
      <c r="I3453">
        <v>1.19876308865675</v>
      </c>
      <c r="J3453">
        <v>1.19876308865675</v>
      </c>
      <c r="K3453">
        <v>1.1786616770301099</v>
      </c>
      <c r="N3453">
        <f t="shared" si="80"/>
        <v>0</v>
      </c>
      <c r="O3453">
        <f t="shared" si="80"/>
        <v>3.9968028886505635E-15</v>
      </c>
      <c r="P3453">
        <f t="shared" si="80"/>
        <v>3.9968028886505635E-15</v>
      </c>
      <c r="Q3453">
        <f t="shared" si="80"/>
        <v>-3.9968028886505635E-15</v>
      </c>
    </row>
    <row r="3454" spans="1:17" x14ac:dyDescent="0.3">
      <c r="A3454" s="2">
        <v>40807</v>
      </c>
      <c r="B3454">
        <v>33.932000000000002</v>
      </c>
      <c r="C3454">
        <v>1.3550682358011581</v>
      </c>
      <c r="D3454">
        <v>1.3550682358011581</v>
      </c>
      <c r="E3454">
        <v>1.341880022644163</v>
      </c>
      <c r="H3454">
        <v>33.932000000000002</v>
      </c>
      <c r="I3454">
        <v>1.3550682358011601</v>
      </c>
      <c r="J3454">
        <v>1.3550682358011601</v>
      </c>
      <c r="K3454">
        <v>1.3418800226441601</v>
      </c>
      <c r="N3454">
        <f t="shared" si="80"/>
        <v>0</v>
      </c>
      <c r="O3454">
        <f t="shared" si="80"/>
        <v>-1.9984014443252818E-15</v>
      </c>
      <c r="P3454">
        <f t="shared" si="80"/>
        <v>-1.9984014443252818E-15</v>
      </c>
      <c r="Q3454">
        <f t="shared" si="80"/>
        <v>2.886579864025407E-15</v>
      </c>
    </row>
    <row r="3455" spans="1:17" x14ac:dyDescent="0.3">
      <c r="A3455" s="2">
        <v>40808</v>
      </c>
      <c r="B3455">
        <v>39.570999999999998</v>
      </c>
      <c r="C3455">
        <v>1.75162524848372</v>
      </c>
      <c r="D3455">
        <v>1.75162524848372</v>
      </c>
      <c r="E3455">
        <v>1.755796883193663</v>
      </c>
      <c r="H3455">
        <v>39.570999999999998</v>
      </c>
      <c r="I3455">
        <v>1.75162524848372</v>
      </c>
      <c r="J3455">
        <v>1.75162524848372</v>
      </c>
      <c r="K3455">
        <v>1.7557968831936599</v>
      </c>
      <c r="N3455">
        <f t="shared" si="80"/>
        <v>0</v>
      </c>
      <c r="O3455">
        <f t="shared" si="80"/>
        <v>0</v>
      </c>
      <c r="P3455">
        <f t="shared" si="80"/>
        <v>0</v>
      </c>
      <c r="Q3455">
        <f t="shared" si="80"/>
        <v>3.1086244689504383E-15</v>
      </c>
    </row>
    <row r="3456" spans="1:17" x14ac:dyDescent="0.3">
      <c r="A3456" s="2">
        <v>40809</v>
      </c>
      <c r="B3456">
        <v>38.271000000000001</v>
      </c>
      <c r="C3456">
        <v>1.6641646967416199</v>
      </c>
      <c r="D3456">
        <v>1.6641646967416199</v>
      </c>
      <c r="E3456">
        <v>1.664793449671331</v>
      </c>
      <c r="H3456">
        <v>38.271000000000001</v>
      </c>
      <c r="I3456">
        <v>1.6641646967416199</v>
      </c>
      <c r="J3456">
        <v>1.6641646967416199</v>
      </c>
      <c r="K3456">
        <v>1.6647934496713299</v>
      </c>
      <c r="N3456">
        <f t="shared" si="80"/>
        <v>0</v>
      </c>
      <c r="O3456">
        <f t="shared" si="80"/>
        <v>0</v>
      </c>
      <c r="P3456">
        <f t="shared" si="80"/>
        <v>0</v>
      </c>
      <c r="Q3456">
        <f t="shared" si="80"/>
        <v>0</v>
      </c>
    </row>
    <row r="3457" spans="1:17" x14ac:dyDescent="0.3">
      <c r="A3457" s="2">
        <v>40812</v>
      </c>
      <c r="B3457">
        <v>39.615000000000002</v>
      </c>
      <c r="C3457">
        <v>1.7521984826378121</v>
      </c>
      <c r="D3457">
        <v>1.7521984826378121</v>
      </c>
      <c r="E3457">
        <v>1.756848078625328</v>
      </c>
      <c r="H3457">
        <v>39.615000000000002</v>
      </c>
      <c r="I3457">
        <v>1.7521984826378101</v>
      </c>
      <c r="J3457">
        <v>1.7521984826378101</v>
      </c>
      <c r="K3457">
        <v>1.75684807862533</v>
      </c>
      <c r="N3457">
        <f t="shared" si="80"/>
        <v>0</v>
      </c>
      <c r="O3457">
        <f t="shared" si="80"/>
        <v>1.9984014443252818E-15</v>
      </c>
      <c r="P3457">
        <f t="shared" si="80"/>
        <v>1.9984014443252818E-15</v>
      </c>
      <c r="Q3457">
        <f t="shared" si="80"/>
        <v>-1.9984014443252818E-15</v>
      </c>
    </row>
    <row r="3458" spans="1:17" x14ac:dyDescent="0.3">
      <c r="A3458" s="2">
        <v>40813</v>
      </c>
      <c r="B3458">
        <v>35.31</v>
      </c>
      <c r="C3458">
        <v>1.4540816613937939</v>
      </c>
      <c r="D3458">
        <v>1.4540816613937939</v>
      </c>
      <c r="E3458">
        <v>1.4459958553933081</v>
      </c>
      <c r="H3458">
        <v>35.31</v>
      </c>
      <c r="I3458">
        <v>1.4540816613937899</v>
      </c>
      <c r="J3458">
        <v>1.4540816613937899</v>
      </c>
      <c r="K3458">
        <v>1.4459958553933101</v>
      </c>
      <c r="N3458">
        <f t="shared" si="80"/>
        <v>0</v>
      </c>
      <c r="O3458">
        <f t="shared" si="80"/>
        <v>3.9968028886505635E-15</v>
      </c>
      <c r="P3458">
        <f t="shared" si="80"/>
        <v>3.9968028886505635E-15</v>
      </c>
      <c r="Q3458">
        <f t="shared" ref="Q3458:Q3521" si="81">E3458-K3458</f>
        <v>-1.9984014443252818E-15</v>
      </c>
    </row>
    <row r="3459" spans="1:17" x14ac:dyDescent="0.3">
      <c r="A3459" s="2">
        <v>40814</v>
      </c>
      <c r="B3459">
        <v>36.402000000000001</v>
      </c>
      <c r="C3459">
        <v>1.531921610641535</v>
      </c>
      <c r="D3459">
        <v>1.531921610641535</v>
      </c>
      <c r="E3459">
        <v>1.527436840371533</v>
      </c>
      <c r="H3459">
        <v>36.402000000000001</v>
      </c>
      <c r="I3459">
        <v>1.5319216106415401</v>
      </c>
      <c r="J3459">
        <v>1.5319216106415401</v>
      </c>
      <c r="K3459">
        <v>1.5274368403715299</v>
      </c>
      <c r="N3459">
        <f t="shared" ref="N3459:Q3522" si="82">B3459-H3459</f>
        <v>0</v>
      </c>
      <c r="O3459">
        <f t="shared" si="82"/>
        <v>-5.1070259132757201E-15</v>
      </c>
      <c r="P3459">
        <f t="shared" si="82"/>
        <v>-5.1070259132757201E-15</v>
      </c>
      <c r="Q3459">
        <f t="shared" si="81"/>
        <v>3.1086244689504383E-15</v>
      </c>
    </row>
    <row r="3460" spans="1:17" x14ac:dyDescent="0.3">
      <c r="A3460" s="2">
        <v>40815</v>
      </c>
      <c r="B3460">
        <v>36.28</v>
      </c>
      <c r="C3460">
        <v>1.5223923781785329</v>
      </c>
      <c r="D3460">
        <v>1.5223923781785329</v>
      </c>
      <c r="E3460">
        <v>1.5176900736785399</v>
      </c>
      <c r="H3460">
        <v>36.28</v>
      </c>
      <c r="I3460">
        <v>1.52239237817853</v>
      </c>
      <c r="J3460">
        <v>1.52239237817853</v>
      </c>
      <c r="K3460">
        <v>1.5176900736785399</v>
      </c>
      <c r="N3460">
        <f t="shared" si="82"/>
        <v>0</v>
      </c>
      <c r="O3460">
        <f t="shared" si="82"/>
        <v>2.886579864025407E-15</v>
      </c>
      <c r="P3460">
        <f t="shared" si="82"/>
        <v>2.886579864025407E-15</v>
      </c>
      <c r="Q3460">
        <f t="shared" si="81"/>
        <v>0</v>
      </c>
    </row>
    <row r="3461" spans="1:17" x14ac:dyDescent="0.3">
      <c r="A3461" s="2">
        <v>40816</v>
      </c>
      <c r="B3461">
        <v>37.756</v>
      </c>
      <c r="C3461">
        <v>1.624397609387372</v>
      </c>
      <c r="D3461">
        <v>1.624397609387372</v>
      </c>
      <c r="E3461">
        <v>1.6243826709850659</v>
      </c>
      <c r="H3461">
        <v>37.756</v>
      </c>
      <c r="I3461">
        <v>1.62439760938737</v>
      </c>
      <c r="J3461">
        <v>1.62439760938737</v>
      </c>
      <c r="K3461">
        <v>1.6243826709850699</v>
      </c>
      <c r="N3461">
        <f t="shared" si="82"/>
        <v>0</v>
      </c>
      <c r="O3461">
        <f t="shared" si="82"/>
        <v>1.9984014443252818E-15</v>
      </c>
      <c r="P3461">
        <f t="shared" si="82"/>
        <v>1.9984014443252818E-15</v>
      </c>
      <c r="Q3461">
        <f t="shared" si="81"/>
        <v>-3.9968028886505635E-15</v>
      </c>
    </row>
    <row r="3462" spans="1:17" x14ac:dyDescent="0.3">
      <c r="A3462" s="2">
        <v>40819</v>
      </c>
      <c r="B3462">
        <v>39.534999999999997</v>
      </c>
      <c r="C3462">
        <v>1.742102992347309</v>
      </c>
      <c r="D3462">
        <v>1.742102992347309</v>
      </c>
      <c r="E3462">
        <v>1.747504740418258</v>
      </c>
      <c r="H3462">
        <v>39.534999999999997</v>
      </c>
      <c r="I3462">
        <v>1.7421029923473099</v>
      </c>
      <c r="J3462">
        <v>1.7421029923473099</v>
      </c>
      <c r="K3462">
        <v>1.74750474041826</v>
      </c>
      <c r="N3462">
        <f t="shared" si="82"/>
        <v>0</v>
      </c>
      <c r="O3462">
        <f t="shared" si="82"/>
        <v>0</v>
      </c>
      <c r="P3462">
        <f t="shared" si="82"/>
        <v>0</v>
      </c>
      <c r="Q3462">
        <f t="shared" si="81"/>
        <v>-1.9984014443252818E-15</v>
      </c>
    </row>
    <row r="3463" spans="1:17" x14ac:dyDescent="0.3">
      <c r="A3463" s="2">
        <v>40820</v>
      </c>
      <c r="B3463">
        <v>41.77</v>
      </c>
      <c r="C3463">
        <v>1.8826134038656031</v>
      </c>
      <c r="D3463">
        <v>1.8826134038656031</v>
      </c>
      <c r="E3463">
        <v>1.89438054729431</v>
      </c>
      <c r="H3463">
        <v>41.77</v>
      </c>
      <c r="I3463">
        <v>1.8826134038655999</v>
      </c>
      <c r="J3463">
        <v>1.8826134038655999</v>
      </c>
      <c r="K3463">
        <v>1.89438054729431</v>
      </c>
      <c r="N3463">
        <f t="shared" si="82"/>
        <v>0</v>
      </c>
      <c r="O3463">
        <f t="shared" si="82"/>
        <v>3.1086244689504383E-15</v>
      </c>
      <c r="P3463">
        <f t="shared" si="82"/>
        <v>3.1086244689504383E-15</v>
      </c>
      <c r="Q3463">
        <f t="shared" si="81"/>
        <v>0</v>
      </c>
    </row>
    <row r="3464" spans="1:17" x14ac:dyDescent="0.3">
      <c r="A3464" s="2">
        <v>40821</v>
      </c>
      <c r="B3464">
        <v>37.720999999999997</v>
      </c>
      <c r="C3464">
        <v>1.6185275980011939</v>
      </c>
      <c r="D3464">
        <v>1.6185275980011939</v>
      </c>
      <c r="E3464">
        <v>1.618949782351373</v>
      </c>
      <c r="H3464">
        <v>37.720999999999997</v>
      </c>
      <c r="I3464">
        <v>1.6185275980011899</v>
      </c>
      <c r="J3464">
        <v>1.6185275980011899</v>
      </c>
      <c r="K3464">
        <v>1.6189497823513701</v>
      </c>
      <c r="N3464">
        <f t="shared" si="82"/>
        <v>0</v>
      </c>
      <c r="O3464">
        <f t="shared" si="82"/>
        <v>3.9968028886505635E-15</v>
      </c>
      <c r="P3464">
        <f t="shared" si="82"/>
        <v>3.9968028886505635E-15</v>
      </c>
      <c r="Q3464">
        <f t="shared" si="81"/>
        <v>2.886579864025407E-15</v>
      </c>
    </row>
    <row r="3465" spans="1:17" x14ac:dyDescent="0.3">
      <c r="A3465" s="2">
        <v>40822</v>
      </c>
      <c r="B3465">
        <v>34.003999999999998</v>
      </c>
      <c r="C3465">
        <v>1.3502755538849489</v>
      </c>
      <c r="D3465">
        <v>1.3502755538849489</v>
      </c>
      <c r="E3465">
        <v>1.339130506616022</v>
      </c>
      <c r="H3465">
        <v>34.003999999999998</v>
      </c>
      <c r="I3465">
        <v>1.35027555388495</v>
      </c>
      <c r="J3465">
        <v>1.35027555388495</v>
      </c>
      <c r="K3465">
        <v>1.33913050661602</v>
      </c>
      <c r="N3465">
        <f t="shared" si="82"/>
        <v>0</v>
      </c>
      <c r="O3465">
        <f t="shared" si="82"/>
        <v>0</v>
      </c>
      <c r="P3465">
        <f t="shared" si="82"/>
        <v>0</v>
      </c>
      <c r="Q3465">
        <f t="shared" si="81"/>
        <v>1.9984014443252818E-15</v>
      </c>
    </row>
    <row r="3466" spans="1:17" x14ac:dyDescent="0.3">
      <c r="A3466" s="2">
        <v>40823</v>
      </c>
      <c r="B3466">
        <v>32.627000000000002</v>
      </c>
      <c r="C3466">
        <v>1.24311894745546</v>
      </c>
      <c r="D3466">
        <v>1.24311894745546</v>
      </c>
      <c r="E3466">
        <v>1.227438147730602</v>
      </c>
      <c r="H3466">
        <v>32.627000000000002</v>
      </c>
      <c r="I3466">
        <v>1.24311894745546</v>
      </c>
      <c r="J3466">
        <v>1.24311894745546</v>
      </c>
      <c r="K3466">
        <v>1.2274381477306</v>
      </c>
      <c r="N3466">
        <f t="shared" si="82"/>
        <v>0</v>
      </c>
      <c r="O3466">
        <f t="shared" si="82"/>
        <v>0</v>
      </c>
      <c r="P3466">
        <f t="shared" si="82"/>
        <v>0</v>
      </c>
      <c r="Q3466">
        <f t="shared" si="81"/>
        <v>1.9984014443252818E-15</v>
      </c>
    </row>
    <row r="3467" spans="1:17" x14ac:dyDescent="0.3">
      <c r="A3467" s="2">
        <v>40826</v>
      </c>
      <c r="B3467">
        <v>29.817</v>
      </c>
      <c r="C3467">
        <v>1.0105027629614509</v>
      </c>
      <c r="D3467">
        <v>1.0105027629614509</v>
      </c>
      <c r="E3467">
        <v>0.98475052614854619</v>
      </c>
      <c r="H3467">
        <v>29.817</v>
      </c>
      <c r="I3467">
        <v>1.01050276296145</v>
      </c>
      <c r="J3467">
        <v>1.01050276296145</v>
      </c>
      <c r="K3467">
        <v>0.98475052614854597</v>
      </c>
      <c r="N3467">
        <f t="shared" si="82"/>
        <v>0</v>
      </c>
      <c r="O3467">
        <f t="shared" si="82"/>
        <v>0</v>
      </c>
      <c r="P3467">
        <f t="shared" si="82"/>
        <v>0</v>
      </c>
      <c r="Q3467">
        <f t="shared" si="81"/>
        <v>0</v>
      </c>
    </row>
    <row r="3468" spans="1:17" x14ac:dyDescent="0.3">
      <c r="A3468" s="2">
        <v>40827</v>
      </c>
      <c r="B3468">
        <v>30.843</v>
      </c>
      <c r="C3468">
        <v>1.097345350706143</v>
      </c>
      <c r="D3468">
        <v>1.097345350706143</v>
      </c>
      <c r="E3468">
        <v>1.075505184166567</v>
      </c>
      <c r="H3468">
        <v>30.843</v>
      </c>
      <c r="I3468">
        <v>1.0973453507061399</v>
      </c>
      <c r="J3468">
        <v>1.0973453507061399</v>
      </c>
      <c r="K3468">
        <v>1.0755051841665699</v>
      </c>
      <c r="N3468">
        <f t="shared" si="82"/>
        <v>0</v>
      </c>
      <c r="O3468">
        <f t="shared" si="82"/>
        <v>3.1086244689504383E-15</v>
      </c>
      <c r="P3468">
        <f t="shared" si="82"/>
        <v>3.1086244689504383E-15</v>
      </c>
      <c r="Q3468">
        <f t="shared" si="81"/>
        <v>-2.886579864025407E-15</v>
      </c>
    </row>
    <row r="3469" spans="1:17" x14ac:dyDescent="0.3">
      <c r="A3469" s="2">
        <v>40828</v>
      </c>
      <c r="B3469">
        <v>28.879000000000001</v>
      </c>
      <c r="C3469">
        <v>0.92737306520865626</v>
      </c>
      <c r="D3469">
        <v>0.92737306520865626</v>
      </c>
      <c r="E3469">
        <v>0.89817687404403845</v>
      </c>
      <c r="H3469">
        <v>28.879000000000001</v>
      </c>
      <c r="I3469">
        <v>0.92737306520865603</v>
      </c>
      <c r="J3469">
        <v>0.92737306520865603</v>
      </c>
      <c r="K3469">
        <v>0.89817687404403901</v>
      </c>
      <c r="N3469">
        <f t="shared" si="82"/>
        <v>0</v>
      </c>
      <c r="O3469">
        <f t="shared" si="82"/>
        <v>0</v>
      </c>
      <c r="P3469">
        <f t="shared" si="82"/>
        <v>0</v>
      </c>
      <c r="Q3469">
        <f t="shared" si="81"/>
        <v>0</v>
      </c>
    </row>
    <row r="3470" spans="1:17" x14ac:dyDescent="0.3">
      <c r="A3470" s="2">
        <v>40829</v>
      </c>
      <c r="B3470">
        <v>30.963999999999999</v>
      </c>
      <c r="C3470">
        <v>1.1067403508841129</v>
      </c>
      <c r="D3470">
        <v>1.1067403508841129</v>
      </c>
      <c r="E3470">
        <v>1.0854899278044261</v>
      </c>
      <c r="H3470">
        <v>30.963999999999999</v>
      </c>
      <c r="I3470">
        <v>1.10674035088411</v>
      </c>
      <c r="J3470">
        <v>1.10674035088411</v>
      </c>
      <c r="K3470">
        <v>1.0854899278044301</v>
      </c>
      <c r="N3470">
        <f t="shared" si="82"/>
        <v>0</v>
      </c>
      <c r="O3470">
        <f t="shared" si="82"/>
        <v>2.886579864025407E-15</v>
      </c>
      <c r="P3470">
        <f t="shared" si="82"/>
        <v>2.886579864025407E-15</v>
      </c>
      <c r="Q3470">
        <f t="shared" si="81"/>
        <v>-3.9968028886505635E-15</v>
      </c>
    </row>
    <row r="3471" spans="1:17" x14ac:dyDescent="0.3">
      <c r="A3471" s="2">
        <v>40830</v>
      </c>
      <c r="B3471">
        <v>27.707000000000001</v>
      </c>
      <c r="C3471">
        <v>0.81989047709025198</v>
      </c>
      <c r="D3471">
        <v>0.81989047709025198</v>
      </c>
      <c r="E3471">
        <v>0.7861269208226338</v>
      </c>
      <c r="H3471">
        <v>27.707000000000001</v>
      </c>
      <c r="I3471">
        <v>0.81989047709025198</v>
      </c>
      <c r="J3471">
        <v>0.81989047709025198</v>
      </c>
      <c r="K3471">
        <v>0.78612692082263402</v>
      </c>
      <c r="N3471">
        <f t="shared" si="82"/>
        <v>0</v>
      </c>
      <c r="O3471">
        <f t="shared" si="82"/>
        <v>0</v>
      </c>
      <c r="P3471">
        <f t="shared" si="82"/>
        <v>0</v>
      </c>
      <c r="Q3471">
        <f t="shared" si="81"/>
        <v>0</v>
      </c>
    </row>
    <row r="3472" spans="1:17" x14ac:dyDescent="0.3">
      <c r="A3472" s="2">
        <v>40833</v>
      </c>
      <c r="B3472">
        <v>29.640999999999998</v>
      </c>
      <c r="C3472">
        <v>0.99357391106649562</v>
      </c>
      <c r="D3472">
        <v>0.99357391106649562</v>
      </c>
      <c r="E3472">
        <v>0.96753511486574217</v>
      </c>
      <c r="H3472">
        <v>29.640999999999998</v>
      </c>
      <c r="I3472">
        <v>0.99357391106649595</v>
      </c>
      <c r="J3472">
        <v>0.99357391106649595</v>
      </c>
      <c r="K3472">
        <v>0.96753511486574195</v>
      </c>
      <c r="N3472">
        <f t="shared" si="82"/>
        <v>0</v>
      </c>
      <c r="O3472">
        <f t="shared" si="82"/>
        <v>0</v>
      </c>
      <c r="P3472">
        <f t="shared" si="82"/>
        <v>0</v>
      </c>
      <c r="Q3472">
        <f t="shared" si="81"/>
        <v>0</v>
      </c>
    </row>
    <row r="3473" spans="1:17" x14ac:dyDescent="0.3">
      <c r="A3473" s="2">
        <v>40834</v>
      </c>
      <c r="B3473">
        <v>30.943999999999999</v>
      </c>
      <c r="C3473">
        <v>1.1041126278770661</v>
      </c>
      <c r="D3473">
        <v>1.1041126278770661</v>
      </c>
      <c r="E3473">
        <v>1.083015839894085</v>
      </c>
      <c r="H3473">
        <v>30.943999999999999</v>
      </c>
      <c r="I3473">
        <v>1.1041126278770701</v>
      </c>
      <c r="J3473">
        <v>1.1041126278770701</v>
      </c>
      <c r="K3473">
        <v>1.0830158398940899</v>
      </c>
      <c r="N3473">
        <f t="shared" si="82"/>
        <v>0</v>
      </c>
      <c r="O3473">
        <f t="shared" si="82"/>
        <v>-3.9968028886505635E-15</v>
      </c>
      <c r="P3473">
        <f t="shared" si="82"/>
        <v>-3.9968028886505635E-15</v>
      </c>
      <c r="Q3473">
        <f t="shared" si="81"/>
        <v>-4.8849813083506888E-15</v>
      </c>
    </row>
    <row r="3474" spans="1:17" x14ac:dyDescent="0.3">
      <c r="A3474" s="2">
        <v>40835</v>
      </c>
      <c r="B3474">
        <v>30.347999999999999</v>
      </c>
      <c r="C3474">
        <v>1.053581279394344</v>
      </c>
      <c r="D3474">
        <v>1.053581279394344</v>
      </c>
      <c r="E3474">
        <v>1.0303920398000961</v>
      </c>
      <c r="H3474">
        <v>30.347999999999999</v>
      </c>
      <c r="I3474">
        <v>1.05358127939434</v>
      </c>
      <c r="J3474">
        <v>1.05358127939434</v>
      </c>
      <c r="K3474">
        <v>1.0303920398001001</v>
      </c>
      <c r="N3474">
        <f t="shared" si="82"/>
        <v>0</v>
      </c>
      <c r="O3474">
        <f t="shared" si="82"/>
        <v>3.9968028886505635E-15</v>
      </c>
      <c r="P3474">
        <f t="shared" si="82"/>
        <v>3.9968028886505635E-15</v>
      </c>
      <c r="Q3474">
        <f t="shared" si="81"/>
        <v>-3.9968028886505635E-15</v>
      </c>
    </row>
    <row r="3475" spans="1:17" x14ac:dyDescent="0.3">
      <c r="A3475" s="2">
        <v>40836</v>
      </c>
      <c r="B3475">
        <v>34.503</v>
      </c>
      <c r="C3475">
        <v>1.3838143686704341</v>
      </c>
      <c r="D3475">
        <v>1.3838143686704341</v>
      </c>
      <c r="E3475">
        <v>1.375255291544708</v>
      </c>
      <c r="H3475">
        <v>34.503</v>
      </c>
      <c r="I3475">
        <v>1.3838143686704301</v>
      </c>
      <c r="J3475">
        <v>1.3838143686704301</v>
      </c>
      <c r="K3475">
        <v>1.37525529154471</v>
      </c>
      <c r="N3475">
        <f t="shared" si="82"/>
        <v>0</v>
      </c>
      <c r="O3475">
        <f t="shared" si="82"/>
        <v>3.9968028886505635E-15</v>
      </c>
      <c r="P3475">
        <f t="shared" si="82"/>
        <v>3.9968028886505635E-15</v>
      </c>
      <c r="Q3475">
        <f t="shared" si="81"/>
        <v>-1.9984014443252818E-15</v>
      </c>
    </row>
    <row r="3476" spans="1:17" x14ac:dyDescent="0.3">
      <c r="A3476" s="2">
        <v>40837</v>
      </c>
      <c r="B3476">
        <v>30.324000000000002</v>
      </c>
      <c r="C3476">
        <v>1.0505402571850531</v>
      </c>
      <c r="D3476">
        <v>1.0505402571850531</v>
      </c>
      <c r="E3476">
        <v>1.027435828611025</v>
      </c>
      <c r="H3476">
        <v>30.324000000000002</v>
      </c>
      <c r="I3476">
        <v>1.05054025718505</v>
      </c>
      <c r="J3476">
        <v>1.05054025718505</v>
      </c>
      <c r="K3476">
        <v>1.0274358286110301</v>
      </c>
      <c r="N3476">
        <f t="shared" si="82"/>
        <v>0</v>
      </c>
      <c r="O3476">
        <f t="shared" si="82"/>
        <v>3.1086244689504383E-15</v>
      </c>
      <c r="P3476">
        <f t="shared" si="82"/>
        <v>3.1086244689504383E-15</v>
      </c>
      <c r="Q3476">
        <f t="shared" si="81"/>
        <v>-5.1070259132757201E-15</v>
      </c>
    </row>
    <row r="3477" spans="1:17" x14ac:dyDescent="0.3">
      <c r="A3477" s="2">
        <v>40840</v>
      </c>
      <c r="B3477">
        <v>27.509</v>
      </c>
      <c r="C3477">
        <v>0.79911063686992678</v>
      </c>
      <c r="D3477">
        <v>0.79911063686992678</v>
      </c>
      <c r="E3477">
        <v>0.76502943465836559</v>
      </c>
      <c r="H3477">
        <v>27.509</v>
      </c>
      <c r="I3477">
        <v>0.799110636869927</v>
      </c>
      <c r="J3477">
        <v>0.799110636869927</v>
      </c>
      <c r="K3477">
        <v>0.76502943465836604</v>
      </c>
      <c r="N3477">
        <f t="shared" si="82"/>
        <v>0</v>
      </c>
      <c r="O3477">
        <f t="shared" si="82"/>
        <v>0</v>
      </c>
      <c r="P3477">
        <f t="shared" si="82"/>
        <v>0</v>
      </c>
      <c r="Q3477">
        <f t="shared" si="81"/>
        <v>0</v>
      </c>
    </row>
    <row r="3478" spans="1:17" x14ac:dyDescent="0.3">
      <c r="A3478" s="2">
        <v>40841</v>
      </c>
      <c r="B3478">
        <v>27.824999999999999</v>
      </c>
      <c r="C3478">
        <v>0.82832763929807862</v>
      </c>
      <c r="D3478">
        <v>0.82832763929807862</v>
      </c>
      <c r="E3478">
        <v>0.7956265742285985</v>
      </c>
      <c r="H3478">
        <v>27.824999999999999</v>
      </c>
      <c r="I3478">
        <v>0.82832763929807895</v>
      </c>
      <c r="J3478">
        <v>0.82832763929807895</v>
      </c>
      <c r="K3478">
        <v>0.79562657422859795</v>
      </c>
      <c r="N3478">
        <f t="shared" si="82"/>
        <v>0</v>
      </c>
      <c r="O3478">
        <f t="shared" si="82"/>
        <v>0</v>
      </c>
      <c r="P3478">
        <f t="shared" si="82"/>
        <v>0</v>
      </c>
      <c r="Q3478">
        <f t="shared" si="81"/>
        <v>0</v>
      </c>
    </row>
    <row r="3479" spans="1:17" x14ac:dyDescent="0.3">
      <c r="A3479" s="2">
        <v>40842</v>
      </c>
      <c r="B3479">
        <v>27.395</v>
      </c>
      <c r="C3479">
        <v>0.78795037315429561</v>
      </c>
      <c r="D3479">
        <v>0.78795037315429561</v>
      </c>
      <c r="E3479">
        <v>0.75354843135771044</v>
      </c>
      <c r="H3479">
        <v>27.395</v>
      </c>
      <c r="I3479">
        <v>0.78795037315429595</v>
      </c>
      <c r="J3479">
        <v>0.78795037315429595</v>
      </c>
      <c r="K3479">
        <v>0.75354843135770999</v>
      </c>
      <c r="N3479">
        <f t="shared" si="82"/>
        <v>0</v>
      </c>
      <c r="O3479">
        <f t="shared" si="82"/>
        <v>0</v>
      </c>
      <c r="P3479">
        <f t="shared" si="82"/>
        <v>0</v>
      </c>
      <c r="Q3479">
        <f t="shared" si="81"/>
        <v>0</v>
      </c>
    </row>
    <row r="3480" spans="1:17" x14ac:dyDescent="0.3">
      <c r="A3480" s="2">
        <v>40843</v>
      </c>
      <c r="B3480">
        <v>22.064</v>
      </c>
      <c r="C3480">
        <v>0.22979909236106141</v>
      </c>
      <c r="D3480">
        <v>0.22979909236106141</v>
      </c>
      <c r="E3480">
        <v>0.17090179694008539</v>
      </c>
      <c r="H3480">
        <v>22.064</v>
      </c>
      <c r="I3480">
        <v>0.229799092361061</v>
      </c>
      <c r="J3480">
        <v>0.229799092361061</v>
      </c>
      <c r="K3480">
        <v>0.170901796940085</v>
      </c>
      <c r="N3480">
        <f t="shared" si="82"/>
        <v>0</v>
      </c>
      <c r="O3480">
        <f t="shared" si="82"/>
        <v>4.163336342344337E-16</v>
      </c>
      <c r="P3480">
        <f t="shared" si="82"/>
        <v>4.163336342344337E-16</v>
      </c>
      <c r="Q3480">
        <f t="shared" si="81"/>
        <v>3.8857805861880479E-16</v>
      </c>
    </row>
    <row r="3481" spans="1:17" x14ac:dyDescent="0.3">
      <c r="A3481" s="2">
        <v>40844</v>
      </c>
      <c r="B3481">
        <v>22.404</v>
      </c>
      <c r="C3481">
        <v>0.26919407846782439</v>
      </c>
      <c r="D3481">
        <v>0.26919407846782439</v>
      </c>
      <c r="E3481">
        <v>0.21205919318752939</v>
      </c>
      <c r="H3481">
        <v>22.404</v>
      </c>
      <c r="I3481">
        <v>0.26919407846782401</v>
      </c>
      <c r="J3481">
        <v>0.26919407846782401</v>
      </c>
      <c r="K3481">
        <v>0.212059193187529</v>
      </c>
      <c r="N3481">
        <f t="shared" si="82"/>
        <v>0</v>
      </c>
      <c r="O3481">
        <f t="shared" si="82"/>
        <v>0</v>
      </c>
      <c r="P3481">
        <f t="shared" si="82"/>
        <v>0</v>
      </c>
      <c r="Q3481">
        <f t="shared" si="81"/>
        <v>3.8857805861880479E-16</v>
      </c>
    </row>
    <row r="3482" spans="1:17" x14ac:dyDescent="0.3">
      <c r="A3482" s="2">
        <v>40847</v>
      </c>
      <c r="B3482">
        <v>25.777000000000001</v>
      </c>
      <c r="C3482">
        <v>0.63083458073564713</v>
      </c>
      <c r="D3482">
        <v>0.63083458073564713</v>
      </c>
      <c r="E3482">
        <v>0.58966033901782322</v>
      </c>
      <c r="H3482">
        <v>25.777000000000001</v>
      </c>
      <c r="I3482">
        <v>0.63083458073564702</v>
      </c>
      <c r="J3482">
        <v>0.63083458073564702</v>
      </c>
      <c r="K3482">
        <v>0.589660339017823</v>
      </c>
      <c r="N3482">
        <f t="shared" si="82"/>
        <v>0</v>
      </c>
      <c r="O3482">
        <f t="shared" si="82"/>
        <v>0</v>
      </c>
      <c r="P3482">
        <f t="shared" si="82"/>
        <v>0</v>
      </c>
      <c r="Q3482">
        <f t="shared" si="81"/>
        <v>0</v>
      </c>
    </row>
    <row r="3483" spans="1:17" x14ac:dyDescent="0.3">
      <c r="A3483" s="2">
        <v>40848</v>
      </c>
      <c r="B3483">
        <v>32.267000000000003</v>
      </c>
      <c r="C3483">
        <v>1.209701715618958</v>
      </c>
      <c r="D3483">
        <v>1.209701715618958</v>
      </c>
      <c r="E3483">
        <v>1.1940917174312811</v>
      </c>
      <c r="H3483">
        <v>32.267000000000003</v>
      </c>
      <c r="I3483">
        <v>1.20970171561896</v>
      </c>
      <c r="J3483">
        <v>1.20970171561896</v>
      </c>
      <c r="K3483">
        <v>1.19409171743128</v>
      </c>
      <c r="N3483">
        <f t="shared" si="82"/>
        <v>0</v>
      </c>
      <c r="O3483">
        <f t="shared" si="82"/>
        <v>-1.9984014443252818E-15</v>
      </c>
      <c r="P3483">
        <f t="shared" si="82"/>
        <v>-1.9984014443252818E-15</v>
      </c>
      <c r="Q3483">
        <f t="shared" si="81"/>
        <v>0</v>
      </c>
    </row>
    <row r="3484" spans="1:17" x14ac:dyDescent="0.3">
      <c r="A3484" s="2">
        <v>40849</v>
      </c>
      <c r="B3484">
        <v>30.945</v>
      </c>
      <c r="C3484">
        <v>1.101370541485877</v>
      </c>
      <c r="D3484">
        <v>1.101370541485877</v>
      </c>
      <c r="E3484">
        <v>1.08110340552081</v>
      </c>
      <c r="H3484">
        <v>30.945</v>
      </c>
      <c r="I3484">
        <v>1.1013705414858801</v>
      </c>
      <c r="J3484">
        <v>1.1013705414858801</v>
      </c>
      <c r="K3484">
        <v>1.08110340552081</v>
      </c>
      <c r="N3484">
        <f t="shared" si="82"/>
        <v>0</v>
      </c>
      <c r="O3484">
        <f t="shared" si="82"/>
        <v>-3.1086244689504383E-15</v>
      </c>
      <c r="P3484">
        <f t="shared" si="82"/>
        <v>-3.1086244689504383E-15</v>
      </c>
      <c r="Q3484">
        <f t="shared" si="81"/>
        <v>0</v>
      </c>
    </row>
    <row r="3485" spans="1:17" x14ac:dyDescent="0.3">
      <c r="A3485" s="2">
        <v>40850</v>
      </c>
      <c r="B3485">
        <v>29.026</v>
      </c>
      <c r="C3485">
        <v>0.93592519684466402</v>
      </c>
      <c r="D3485">
        <v>0.93592519684466402</v>
      </c>
      <c r="E3485">
        <v>0.90846176010530388</v>
      </c>
      <c r="H3485">
        <v>29.026</v>
      </c>
      <c r="I3485">
        <v>0.93592519684466402</v>
      </c>
      <c r="J3485">
        <v>0.93592519684466402</v>
      </c>
      <c r="K3485">
        <v>0.90846176010530399</v>
      </c>
      <c r="N3485">
        <f t="shared" si="82"/>
        <v>0</v>
      </c>
      <c r="O3485">
        <f t="shared" si="82"/>
        <v>0</v>
      </c>
      <c r="P3485">
        <f t="shared" si="82"/>
        <v>0</v>
      </c>
      <c r="Q3485">
        <f t="shared" si="81"/>
        <v>0</v>
      </c>
    </row>
    <row r="3486" spans="1:17" x14ac:dyDescent="0.3">
      <c r="A3486" s="2">
        <v>40851</v>
      </c>
      <c r="B3486">
        <v>29.076000000000001</v>
      </c>
      <c r="C3486">
        <v>0.94006797386776608</v>
      </c>
      <c r="D3486">
        <v>0.94006797386776608</v>
      </c>
      <c r="E3486">
        <v>0.91286362010005218</v>
      </c>
      <c r="H3486">
        <v>29.076000000000001</v>
      </c>
      <c r="I3486">
        <v>0.94006797386776597</v>
      </c>
      <c r="J3486">
        <v>0.94006797386776597</v>
      </c>
      <c r="K3486">
        <v>0.91286362010005195</v>
      </c>
      <c r="N3486">
        <f t="shared" si="82"/>
        <v>0</v>
      </c>
      <c r="O3486">
        <f t="shared" si="82"/>
        <v>0</v>
      </c>
      <c r="P3486">
        <f t="shared" si="82"/>
        <v>0</v>
      </c>
      <c r="Q3486">
        <f t="shared" si="81"/>
        <v>0</v>
      </c>
    </row>
    <row r="3487" spans="1:17" x14ac:dyDescent="0.3">
      <c r="A3487" s="2">
        <v>40854</v>
      </c>
      <c r="B3487">
        <v>29.454999999999998</v>
      </c>
      <c r="C3487">
        <v>0.97315988199370651</v>
      </c>
      <c r="D3487">
        <v>0.97315988199370651</v>
      </c>
      <c r="E3487">
        <v>0.94748535964951341</v>
      </c>
      <c r="H3487">
        <v>29.454999999999998</v>
      </c>
      <c r="I3487">
        <v>0.97315988199370695</v>
      </c>
      <c r="J3487">
        <v>0.97315988199370695</v>
      </c>
      <c r="K3487">
        <v>0.94748535964951297</v>
      </c>
      <c r="N3487">
        <f t="shared" si="82"/>
        <v>0</v>
      </c>
      <c r="O3487">
        <f t="shared" si="82"/>
        <v>0</v>
      </c>
      <c r="P3487">
        <f t="shared" si="82"/>
        <v>0</v>
      </c>
      <c r="Q3487">
        <f t="shared" si="81"/>
        <v>0</v>
      </c>
    </row>
    <row r="3488" spans="1:17" x14ac:dyDescent="0.3">
      <c r="A3488" s="2">
        <v>40855</v>
      </c>
      <c r="B3488">
        <v>27.861000000000001</v>
      </c>
      <c r="C3488">
        <v>0.82939471670751519</v>
      </c>
      <c r="D3488">
        <v>0.82939471670751519</v>
      </c>
      <c r="E3488">
        <v>0.79744453513409175</v>
      </c>
      <c r="H3488">
        <v>27.861000000000001</v>
      </c>
      <c r="I3488">
        <v>0.82939471670751497</v>
      </c>
      <c r="J3488">
        <v>0.82939471670751497</v>
      </c>
      <c r="K3488">
        <v>0.79744453513409197</v>
      </c>
      <c r="N3488">
        <f t="shared" si="82"/>
        <v>0</v>
      </c>
      <c r="O3488">
        <f t="shared" si="82"/>
        <v>0</v>
      </c>
      <c r="P3488">
        <f t="shared" si="82"/>
        <v>0</v>
      </c>
      <c r="Q3488">
        <f t="shared" si="81"/>
        <v>0</v>
      </c>
    </row>
    <row r="3489" spans="1:17" x14ac:dyDescent="0.3">
      <c r="A3489" s="2">
        <v>40856</v>
      </c>
      <c r="B3489">
        <v>31.724</v>
      </c>
      <c r="C3489">
        <v>1.163930829237924</v>
      </c>
      <c r="D3489">
        <v>1.163930829237924</v>
      </c>
      <c r="E3489">
        <v>1.146842974043851</v>
      </c>
      <c r="H3489">
        <v>31.724</v>
      </c>
      <c r="I3489">
        <v>1.16393082923792</v>
      </c>
      <c r="J3489">
        <v>1.16393082923792</v>
      </c>
      <c r="K3489">
        <v>1.1468429740438499</v>
      </c>
      <c r="N3489">
        <f t="shared" si="82"/>
        <v>0</v>
      </c>
      <c r="O3489">
        <f t="shared" si="82"/>
        <v>3.9968028886505635E-15</v>
      </c>
      <c r="P3489">
        <f t="shared" si="82"/>
        <v>3.9968028886505635E-15</v>
      </c>
      <c r="Q3489">
        <f t="shared" si="81"/>
        <v>0</v>
      </c>
    </row>
    <row r="3490" spans="1:17" x14ac:dyDescent="0.3">
      <c r="A3490" s="2">
        <v>40857</v>
      </c>
      <c r="B3490">
        <v>34.401000000000003</v>
      </c>
      <c r="C3490">
        <v>1.372262525042784</v>
      </c>
      <c r="D3490">
        <v>1.372262525042784</v>
      </c>
      <c r="E3490">
        <v>1.364458017441962</v>
      </c>
      <c r="H3490">
        <v>34.401000000000003</v>
      </c>
      <c r="I3490">
        <v>1.37226252504278</v>
      </c>
      <c r="J3490">
        <v>1.37226252504278</v>
      </c>
      <c r="K3490">
        <v>1.36445801744196</v>
      </c>
      <c r="N3490">
        <f t="shared" si="82"/>
        <v>0</v>
      </c>
      <c r="O3490">
        <f t="shared" si="82"/>
        <v>3.9968028886505635E-15</v>
      </c>
      <c r="P3490">
        <f t="shared" si="82"/>
        <v>3.9968028886505635E-15</v>
      </c>
      <c r="Q3490">
        <f t="shared" si="81"/>
        <v>1.9984014443252818E-15</v>
      </c>
    </row>
    <row r="3491" spans="1:17" x14ac:dyDescent="0.3">
      <c r="A3491" s="2">
        <v>40858</v>
      </c>
      <c r="B3491">
        <v>29.175000000000001</v>
      </c>
      <c r="C3491">
        <v>0.94694186153872295</v>
      </c>
      <c r="D3491">
        <v>0.94694186153872295</v>
      </c>
      <c r="E3491">
        <v>0.92047713541629261</v>
      </c>
      <c r="H3491">
        <v>29.175000000000001</v>
      </c>
      <c r="I3491">
        <v>0.94694186153872295</v>
      </c>
      <c r="J3491">
        <v>0.94694186153872295</v>
      </c>
      <c r="K3491">
        <v>0.92047713541629295</v>
      </c>
      <c r="N3491">
        <f t="shared" si="82"/>
        <v>0</v>
      </c>
      <c r="O3491">
        <f t="shared" si="82"/>
        <v>0</v>
      </c>
      <c r="P3491">
        <f t="shared" si="82"/>
        <v>0</v>
      </c>
      <c r="Q3491">
        <f t="shared" si="81"/>
        <v>0</v>
      </c>
    </row>
    <row r="3492" spans="1:17" x14ac:dyDescent="0.3">
      <c r="A3492" s="2">
        <v>40861</v>
      </c>
      <c r="B3492">
        <v>28.812999999999999</v>
      </c>
      <c r="C3492">
        <v>0.91445467598846242</v>
      </c>
      <c r="D3492">
        <v>0.91445467598846242</v>
      </c>
      <c r="E3492">
        <v>0.88664402193261149</v>
      </c>
      <c r="H3492">
        <v>28.812999999999999</v>
      </c>
      <c r="I3492">
        <v>0.91445467598846197</v>
      </c>
      <c r="J3492">
        <v>0.91445467598846197</v>
      </c>
      <c r="K3492">
        <v>0.88664402193261205</v>
      </c>
      <c r="N3492">
        <f t="shared" si="82"/>
        <v>0</v>
      </c>
      <c r="O3492">
        <f t="shared" si="82"/>
        <v>0</v>
      </c>
      <c r="P3492">
        <f t="shared" si="82"/>
        <v>0</v>
      </c>
      <c r="Q3492">
        <f t="shared" si="81"/>
        <v>0</v>
      </c>
    </row>
    <row r="3493" spans="1:17" x14ac:dyDescent="0.3">
      <c r="A3493" s="2">
        <v>40862</v>
      </c>
      <c r="B3493">
        <v>27.917000000000002</v>
      </c>
      <c r="C3493">
        <v>0.83272887521891903</v>
      </c>
      <c r="D3493">
        <v>0.83272887521891903</v>
      </c>
      <c r="E3493">
        <v>0.80140196129884755</v>
      </c>
      <c r="H3493">
        <v>27.917000000000002</v>
      </c>
      <c r="I3493">
        <v>0.83272887521891903</v>
      </c>
      <c r="J3493">
        <v>0.83272887521891903</v>
      </c>
      <c r="K3493">
        <v>0.801401961298848</v>
      </c>
      <c r="N3493">
        <f t="shared" si="82"/>
        <v>0</v>
      </c>
      <c r="O3493">
        <f t="shared" si="82"/>
        <v>0</v>
      </c>
      <c r="P3493">
        <f t="shared" si="82"/>
        <v>0</v>
      </c>
      <c r="Q3493">
        <f t="shared" si="81"/>
        <v>0</v>
      </c>
    </row>
    <row r="3494" spans="1:17" x14ac:dyDescent="0.3">
      <c r="A3494" s="2">
        <v>40863</v>
      </c>
      <c r="B3494">
        <v>26.928999999999998</v>
      </c>
      <c r="C3494">
        <v>0.73958671524514563</v>
      </c>
      <c r="D3494">
        <v>0.73958671524514563</v>
      </c>
      <c r="E3494">
        <v>0.70425882494609737</v>
      </c>
      <c r="H3494">
        <v>26.928999999999998</v>
      </c>
      <c r="I3494">
        <v>0.73958671524514596</v>
      </c>
      <c r="J3494">
        <v>0.73958671524514596</v>
      </c>
      <c r="K3494">
        <v>0.70425882494609704</v>
      </c>
      <c r="N3494">
        <f t="shared" si="82"/>
        <v>0</v>
      </c>
      <c r="O3494">
        <f t="shared" si="82"/>
        <v>0</v>
      </c>
      <c r="P3494">
        <f t="shared" si="82"/>
        <v>0</v>
      </c>
      <c r="Q3494">
        <f t="shared" si="81"/>
        <v>0</v>
      </c>
    </row>
    <row r="3495" spans="1:17" x14ac:dyDescent="0.3">
      <c r="A3495" s="2">
        <v>40864</v>
      </c>
      <c r="B3495">
        <v>29.675999999999998</v>
      </c>
      <c r="C3495">
        <v>0.98985323240511325</v>
      </c>
      <c r="D3495">
        <v>0.98985323240511325</v>
      </c>
      <c r="E3495">
        <v>0.96568111372668342</v>
      </c>
      <c r="H3495">
        <v>29.675999999999998</v>
      </c>
      <c r="I3495">
        <v>0.98985323240511403</v>
      </c>
      <c r="J3495">
        <v>0.98985323240511403</v>
      </c>
      <c r="K3495">
        <v>0.96568111372668397</v>
      </c>
      <c r="N3495">
        <f t="shared" si="82"/>
        <v>0</v>
      </c>
      <c r="O3495">
        <f t="shared" si="82"/>
        <v>0</v>
      </c>
      <c r="P3495">
        <f t="shared" si="82"/>
        <v>0</v>
      </c>
      <c r="Q3495">
        <f t="shared" si="81"/>
        <v>0</v>
      </c>
    </row>
    <row r="3496" spans="1:17" x14ac:dyDescent="0.3">
      <c r="A3496" s="2">
        <v>40865</v>
      </c>
      <c r="B3496">
        <v>29.277999999999999</v>
      </c>
      <c r="C3496">
        <v>0.95471385049579593</v>
      </c>
      <c r="D3496">
        <v>0.95471385049579593</v>
      </c>
      <c r="E3496">
        <v>0.92908499483976625</v>
      </c>
      <c r="H3496">
        <v>29.277999999999999</v>
      </c>
      <c r="I3496">
        <v>0.95471385049579605</v>
      </c>
      <c r="J3496">
        <v>0.95471385049579605</v>
      </c>
      <c r="K3496">
        <v>0.92908499483976603</v>
      </c>
      <c r="N3496">
        <f t="shared" si="82"/>
        <v>0</v>
      </c>
      <c r="O3496">
        <f t="shared" si="82"/>
        <v>0</v>
      </c>
      <c r="P3496">
        <f t="shared" si="82"/>
        <v>0</v>
      </c>
      <c r="Q3496">
        <f t="shared" si="81"/>
        <v>0</v>
      </c>
    </row>
    <row r="3497" spans="1:17" x14ac:dyDescent="0.3">
      <c r="A3497" s="2">
        <v>40868</v>
      </c>
      <c r="B3497">
        <v>31.664999999999999</v>
      </c>
      <c r="C3497">
        <v>1.156463510136218</v>
      </c>
      <c r="D3497">
        <v>1.156463510136218</v>
      </c>
      <c r="E3497">
        <v>1.13984525730112</v>
      </c>
      <c r="H3497">
        <v>31.664999999999999</v>
      </c>
      <c r="I3497">
        <v>1.15646351013622</v>
      </c>
      <c r="J3497">
        <v>1.15646351013622</v>
      </c>
      <c r="K3497">
        <v>1.13984525730112</v>
      </c>
      <c r="N3497">
        <f t="shared" si="82"/>
        <v>0</v>
      </c>
      <c r="O3497">
        <f t="shared" si="82"/>
        <v>-1.9984014443252818E-15</v>
      </c>
      <c r="P3497">
        <f t="shared" si="82"/>
        <v>-1.9984014443252818E-15</v>
      </c>
      <c r="Q3497">
        <f t="shared" si="81"/>
        <v>0</v>
      </c>
    </row>
    <row r="3498" spans="1:17" x14ac:dyDescent="0.3">
      <c r="A3498" s="2">
        <v>40869</v>
      </c>
      <c r="B3498">
        <v>29.67</v>
      </c>
      <c r="C3498">
        <v>0.98825748770948163</v>
      </c>
      <c r="D3498">
        <v>0.98825748770948163</v>
      </c>
      <c r="E3498">
        <v>0.96430575570285526</v>
      </c>
      <c r="H3498">
        <v>29.67</v>
      </c>
      <c r="I3498">
        <v>0.98825748770948196</v>
      </c>
      <c r="J3498">
        <v>0.98825748770948196</v>
      </c>
      <c r="K3498">
        <v>0.96430575570285504</v>
      </c>
      <c r="N3498">
        <f t="shared" si="82"/>
        <v>0</v>
      </c>
      <c r="O3498">
        <f t="shared" si="82"/>
        <v>0</v>
      </c>
      <c r="P3498">
        <f t="shared" si="82"/>
        <v>0</v>
      </c>
      <c r="Q3498">
        <f t="shared" si="81"/>
        <v>0</v>
      </c>
    </row>
    <row r="3499" spans="1:17" x14ac:dyDescent="0.3">
      <c r="A3499" s="2">
        <v>40870</v>
      </c>
      <c r="B3499">
        <v>30.931999999999999</v>
      </c>
      <c r="C3499">
        <v>1.095314682131554</v>
      </c>
      <c r="D3499">
        <v>1.095314682131554</v>
      </c>
      <c r="E3499">
        <v>1.0762070853046619</v>
      </c>
      <c r="H3499">
        <v>30.931999999999999</v>
      </c>
      <c r="I3499">
        <v>1.09531468213155</v>
      </c>
      <c r="J3499">
        <v>1.09531468213155</v>
      </c>
      <c r="K3499">
        <v>1.0762070853046599</v>
      </c>
      <c r="N3499">
        <f t="shared" si="82"/>
        <v>0</v>
      </c>
      <c r="O3499">
        <f t="shared" si="82"/>
        <v>3.9968028886505635E-15</v>
      </c>
      <c r="P3499">
        <f t="shared" si="82"/>
        <v>3.9968028886505635E-15</v>
      </c>
      <c r="Q3499">
        <f t="shared" si="81"/>
        <v>1.9984014443252818E-15</v>
      </c>
    </row>
    <row r="3500" spans="1:17" x14ac:dyDescent="0.3">
      <c r="A3500" s="2">
        <v>40872</v>
      </c>
      <c r="B3500">
        <v>30.009</v>
      </c>
      <c r="C3500">
        <v>1.0168203487356939</v>
      </c>
      <c r="D3500">
        <v>1.0168203487356939</v>
      </c>
      <c r="E3500">
        <v>0.99436267572700143</v>
      </c>
      <c r="H3500">
        <v>30.009</v>
      </c>
      <c r="I3500">
        <v>1.0168203487356899</v>
      </c>
      <c r="J3500">
        <v>1.0168203487356899</v>
      </c>
      <c r="K3500">
        <v>0.99436267572700199</v>
      </c>
      <c r="N3500">
        <f t="shared" si="82"/>
        <v>0</v>
      </c>
      <c r="O3500">
        <f t="shared" si="82"/>
        <v>3.9968028886505635E-15</v>
      </c>
      <c r="P3500">
        <f t="shared" si="82"/>
        <v>3.9968028886505635E-15</v>
      </c>
      <c r="Q3500">
        <f t="shared" si="81"/>
        <v>0</v>
      </c>
    </row>
    <row r="3501" spans="1:17" x14ac:dyDescent="0.3">
      <c r="A3501" s="2">
        <v>40875</v>
      </c>
      <c r="B3501">
        <v>28.594000000000001</v>
      </c>
      <c r="C3501">
        <v>0.89195363191792565</v>
      </c>
      <c r="D3501">
        <v>0.89195363191792565</v>
      </c>
      <c r="E3501">
        <v>0.86406840665487905</v>
      </c>
      <c r="H3501">
        <v>28.594000000000001</v>
      </c>
      <c r="I3501">
        <v>0.89195363191792598</v>
      </c>
      <c r="J3501">
        <v>0.89195363191792598</v>
      </c>
      <c r="K3501">
        <v>0.86406840665487905</v>
      </c>
      <c r="N3501">
        <f t="shared" si="82"/>
        <v>0</v>
      </c>
      <c r="O3501">
        <f t="shared" si="82"/>
        <v>0</v>
      </c>
      <c r="P3501">
        <f t="shared" si="82"/>
        <v>0</v>
      </c>
      <c r="Q3501">
        <f t="shared" si="81"/>
        <v>0</v>
      </c>
    </row>
    <row r="3502" spans="1:17" x14ac:dyDescent="0.3">
      <c r="A3502" s="2">
        <v>40876</v>
      </c>
      <c r="B3502">
        <v>27.911999999999999</v>
      </c>
      <c r="C3502">
        <v>0.82944398149886067</v>
      </c>
      <c r="D3502">
        <v>0.82944398149886067</v>
      </c>
      <c r="E3502">
        <v>0.79887250538948862</v>
      </c>
      <c r="H3502">
        <v>27.911999999999999</v>
      </c>
      <c r="I3502">
        <v>0.829443981498861</v>
      </c>
      <c r="J3502">
        <v>0.829443981498861</v>
      </c>
      <c r="K3502">
        <v>0.79887250538948795</v>
      </c>
      <c r="N3502">
        <f t="shared" si="82"/>
        <v>0</v>
      </c>
      <c r="O3502">
        <f t="shared" si="82"/>
        <v>0</v>
      </c>
      <c r="P3502">
        <f t="shared" si="82"/>
        <v>0</v>
      </c>
      <c r="Q3502">
        <f t="shared" si="81"/>
        <v>0</v>
      </c>
    </row>
    <row r="3503" spans="1:17" x14ac:dyDescent="0.3">
      <c r="A3503" s="2">
        <v>40877</v>
      </c>
      <c r="B3503">
        <v>25.454000000000001</v>
      </c>
      <c r="C3503">
        <v>0.59148636015934652</v>
      </c>
      <c r="D3503">
        <v>0.59148636015934652</v>
      </c>
      <c r="E3503">
        <v>0.55044118696268718</v>
      </c>
      <c r="H3503">
        <v>25.454000000000001</v>
      </c>
      <c r="I3503">
        <v>0.59148636015934697</v>
      </c>
      <c r="J3503">
        <v>0.59148636015934697</v>
      </c>
      <c r="K3503">
        <v>0.55044118696268696</v>
      </c>
      <c r="N3503">
        <f t="shared" si="82"/>
        <v>0</v>
      </c>
      <c r="O3503">
        <f t="shared" si="82"/>
        <v>0</v>
      </c>
      <c r="P3503">
        <f t="shared" si="82"/>
        <v>0</v>
      </c>
      <c r="Q3503">
        <f t="shared" si="81"/>
        <v>0</v>
      </c>
    </row>
    <row r="3504" spans="1:17" x14ac:dyDescent="0.3">
      <c r="A3504" s="2">
        <v>40878</v>
      </c>
      <c r="B3504">
        <v>25.285</v>
      </c>
      <c r="C3504">
        <v>0.57417101255811009</v>
      </c>
      <c r="D3504">
        <v>0.57417101255811009</v>
      </c>
      <c r="E3504">
        <v>0.53240927199929444</v>
      </c>
      <c r="H3504">
        <v>25.285</v>
      </c>
      <c r="I3504">
        <v>0.57417101255810998</v>
      </c>
      <c r="J3504">
        <v>0.57417101255810998</v>
      </c>
      <c r="K3504">
        <v>0.532409271999294</v>
      </c>
      <c r="N3504">
        <f t="shared" si="82"/>
        <v>0</v>
      </c>
      <c r="O3504">
        <f t="shared" si="82"/>
        <v>0</v>
      </c>
      <c r="P3504">
        <f t="shared" si="82"/>
        <v>0</v>
      </c>
      <c r="Q3504">
        <f t="shared" si="81"/>
        <v>0</v>
      </c>
    </row>
    <row r="3505" spans="1:17" x14ac:dyDescent="0.3">
      <c r="A3505" s="2">
        <v>40879</v>
      </c>
      <c r="B3505">
        <v>24.395</v>
      </c>
      <c r="C3505">
        <v>0.48160602307501271</v>
      </c>
      <c r="D3505">
        <v>0.48160602307501271</v>
      </c>
      <c r="E3505">
        <v>0.43580069500784729</v>
      </c>
      <c r="H3505">
        <v>24.395</v>
      </c>
      <c r="I3505">
        <v>0.48160602307501299</v>
      </c>
      <c r="J3505">
        <v>0.48160602307501299</v>
      </c>
      <c r="K3505">
        <v>0.43580069500784702</v>
      </c>
      <c r="N3505">
        <f t="shared" si="82"/>
        <v>0</v>
      </c>
      <c r="O3505">
        <f t="shared" si="82"/>
        <v>0</v>
      </c>
      <c r="P3505">
        <f t="shared" si="82"/>
        <v>0</v>
      </c>
      <c r="Q3505">
        <f t="shared" si="81"/>
        <v>0</v>
      </c>
    </row>
    <row r="3506" spans="1:17" x14ac:dyDescent="0.3">
      <c r="A3506" s="2">
        <v>40882</v>
      </c>
      <c r="B3506">
        <v>24.57</v>
      </c>
      <c r="C3506">
        <v>0.49994934797725038</v>
      </c>
      <c r="D3506">
        <v>0.49994934797725038</v>
      </c>
      <c r="E3506">
        <v>0.45500824027033948</v>
      </c>
      <c r="H3506">
        <v>24.57</v>
      </c>
      <c r="I3506">
        <v>0.49994934797724999</v>
      </c>
      <c r="J3506">
        <v>0.49994934797724999</v>
      </c>
      <c r="K3506">
        <v>0.45500824027033998</v>
      </c>
      <c r="N3506">
        <f t="shared" si="82"/>
        <v>0</v>
      </c>
      <c r="O3506">
        <f t="shared" si="82"/>
        <v>0</v>
      </c>
      <c r="P3506">
        <f t="shared" si="82"/>
        <v>0</v>
      </c>
      <c r="Q3506">
        <f t="shared" si="81"/>
        <v>-4.9960036108132044E-16</v>
      </c>
    </row>
    <row r="3507" spans="1:17" x14ac:dyDescent="0.3">
      <c r="A3507" s="2">
        <v>40883</v>
      </c>
      <c r="B3507">
        <v>25.100999999999999</v>
      </c>
      <c r="C3507">
        <v>0.55501649068889847</v>
      </c>
      <c r="D3507">
        <v>0.55501649068889847</v>
      </c>
      <c r="E3507">
        <v>0.51256580984554334</v>
      </c>
      <c r="H3507">
        <v>25.100999999999999</v>
      </c>
      <c r="I3507">
        <v>0.55501649068889902</v>
      </c>
      <c r="J3507">
        <v>0.55501649068889902</v>
      </c>
      <c r="K3507">
        <v>0.51256580984554301</v>
      </c>
      <c r="N3507">
        <f t="shared" si="82"/>
        <v>0</v>
      </c>
      <c r="O3507">
        <f t="shared" si="82"/>
        <v>0</v>
      </c>
      <c r="P3507">
        <f t="shared" si="82"/>
        <v>0</v>
      </c>
      <c r="Q3507">
        <f t="shared" si="81"/>
        <v>0</v>
      </c>
    </row>
    <row r="3508" spans="1:17" x14ac:dyDescent="0.3">
      <c r="A3508" s="2">
        <v>40884</v>
      </c>
      <c r="B3508">
        <v>25.765999999999998</v>
      </c>
      <c r="C3508">
        <v>0.62237171835062965</v>
      </c>
      <c r="D3508">
        <v>0.62237171835062965</v>
      </c>
      <c r="E3508">
        <v>0.58295920284466296</v>
      </c>
      <c r="H3508">
        <v>25.765999999999998</v>
      </c>
      <c r="I3508">
        <v>0.62237171835063099</v>
      </c>
      <c r="J3508">
        <v>0.62237171835063099</v>
      </c>
      <c r="K3508">
        <v>0.58295920284466396</v>
      </c>
      <c r="N3508">
        <f t="shared" si="82"/>
        <v>0</v>
      </c>
      <c r="O3508">
        <f t="shared" si="82"/>
        <v>-1.3322676295501878E-15</v>
      </c>
      <c r="P3508">
        <f t="shared" si="82"/>
        <v>-1.3322676295501878E-15</v>
      </c>
      <c r="Q3508">
        <f t="shared" si="81"/>
        <v>-9.9920072216264089E-16</v>
      </c>
    </row>
    <row r="3509" spans="1:17" x14ac:dyDescent="0.3">
      <c r="A3509" s="2">
        <v>40885</v>
      </c>
      <c r="B3509">
        <v>26.132000000000001</v>
      </c>
      <c r="C3509">
        <v>0.65862854447593</v>
      </c>
      <c r="D3509">
        <v>0.65862854447593</v>
      </c>
      <c r="E3509">
        <v>0.62089535857506406</v>
      </c>
      <c r="H3509">
        <v>26.132000000000001</v>
      </c>
      <c r="I3509">
        <v>0.65862854447593</v>
      </c>
      <c r="J3509">
        <v>0.65862854447593</v>
      </c>
      <c r="K3509">
        <v>0.62089535857506395</v>
      </c>
      <c r="N3509">
        <f t="shared" si="82"/>
        <v>0</v>
      </c>
      <c r="O3509">
        <f t="shared" si="82"/>
        <v>0</v>
      </c>
      <c r="P3509">
        <f t="shared" si="82"/>
        <v>0</v>
      </c>
      <c r="Q3509">
        <f t="shared" si="81"/>
        <v>0</v>
      </c>
    </row>
    <row r="3510" spans="1:17" x14ac:dyDescent="0.3">
      <c r="A3510" s="2">
        <v>40886</v>
      </c>
      <c r="B3510">
        <v>23.58</v>
      </c>
      <c r="C3510">
        <v>0.393230410942494</v>
      </c>
      <c r="D3510">
        <v>0.393230410942494</v>
      </c>
      <c r="E3510">
        <v>0.34380026449302659</v>
      </c>
      <c r="H3510">
        <v>23.58</v>
      </c>
      <c r="I3510">
        <v>0.393230410942494</v>
      </c>
      <c r="J3510">
        <v>0.393230410942494</v>
      </c>
      <c r="K3510">
        <v>0.34380026449302697</v>
      </c>
      <c r="N3510">
        <f t="shared" si="82"/>
        <v>0</v>
      </c>
      <c r="O3510">
        <f t="shared" si="82"/>
        <v>0</v>
      </c>
      <c r="P3510">
        <f t="shared" si="82"/>
        <v>0</v>
      </c>
      <c r="Q3510">
        <f t="shared" si="81"/>
        <v>0</v>
      </c>
    </row>
    <row r="3511" spans="1:17" x14ac:dyDescent="0.3">
      <c r="A3511" s="2">
        <v>40889</v>
      </c>
      <c r="B3511">
        <v>24.681999999999999</v>
      </c>
      <c r="C3511">
        <v>0.51106982756015729</v>
      </c>
      <c r="D3511">
        <v>0.51106982756015729</v>
      </c>
      <c r="E3511">
        <v>0.46688622326771217</v>
      </c>
      <c r="H3511">
        <v>24.681999999999999</v>
      </c>
      <c r="I3511">
        <v>0.51106982756015695</v>
      </c>
      <c r="J3511">
        <v>0.51106982756015695</v>
      </c>
      <c r="K3511">
        <v>0.46688622326771201</v>
      </c>
      <c r="N3511">
        <f t="shared" si="82"/>
        <v>0</v>
      </c>
      <c r="O3511">
        <f t="shared" si="82"/>
        <v>0</v>
      </c>
      <c r="P3511">
        <f t="shared" si="82"/>
        <v>0</v>
      </c>
      <c r="Q3511">
        <f t="shared" si="81"/>
        <v>0</v>
      </c>
    </row>
    <row r="3512" spans="1:17" x14ac:dyDescent="0.3">
      <c r="A3512" s="2">
        <v>40890</v>
      </c>
      <c r="B3512">
        <v>22.279</v>
      </c>
      <c r="C3512">
        <v>0.2464912644844619</v>
      </c>
      <c r="D3512">
        <v>0.2464912644844619</v>
      </c>
      <c r="E3512">
        <v>0.19064590196870379</v>
      </c>
      <c r="H3512">
        <v>22.279</v>
      </c>
      <c r="I3512">
        <v>0.24649126448446201</v>
      </c>
      <c r="J3512">
        <v>0.24649126448446201</v>
      </c>
      <c r="K3512">
        <v>0.19064590196870401</v>
      </c>
      <c r="N3512">
        <f t="shared" si="82"/>
        <v>0</v>
      </c>
      <c r="O3512">
        <f t="shared" si="82"/>
        <v>0</v>
      </c>
      <c r="P3512">
        <f t="shared" si="82"/>
        <v>0</v>
      </c>
      <c r="Q3512">
        <f t="shared" si="81"/>
        <v>-2.2204460492503131E-16</v>
      </c>
    </row>
    <row r="3513" spans="1:17" x14ac:dyDescent="0.3">
      <c r="A3513" s="2">
        <v>40891</v>
      </c>
      <c r="B3513">
        <v>24.37</v>
      </c>
      <c r="C3513">
        <v>0.47811065777528577</v>
      </c>
      <c r="D3513">
        <v>0.47811065777528577</v>
      </c>
      <c r="E3513">
        <v>0.43254181293047272</v>
      </c>
      <c r="H3513">
        <v>24.37</v>
      </c>
      <c r="I3513">
        <v>0.478110657775286</v>
      </c>
      <c r="J3513">
        <v>0.478110657775286</v>
      </c>
      <c r="K3513">
        <v>0.432541812930473</v>
      </c>
      <c r="N3513">
        <f t="shared" si="82"/>
        <v>0</v>
      </c>
      <c r="O3513">
        <f t="shared" si="82"/>
        <v>0</v>
      </c>
      <c r="P3513">
        <f t="shared" si="82"/>
        <v>0</v>
      </c>
      <c r="Q3513">
        <f t="shared" si="81"/>
        <v>0</v>
      </c>
    </row>
    <row r="3514" spans="1:17" x14ac:dyDescent="0.3">
      <c r="A3514" s="2">
        <v>40892</v>
      </c>
      <c r="B3514">
        <v>23.280999999999999</v>
      </c>
      <c r="C3514">
        <v>0.35994509922192702</v>
      </c>
      <c r="D3514">
        <v>0.35994509922192702</v>
      </c>
      <c r="E3514">
        <v>0.30918669490750877</v>
      </c>
      <c r="H3514">
        <v>23.280999999999999</v>
      </c>
      <c r="I3514">
        <v>0.35994509922192702</v>
      </c>
      <c r="J3514">
        <v>0.35994509922192702</v>
      </c>
      <c r="K3514">
        <v>0.309186694907509</v>
      </c>
      <c r="N3514">
        <f t="shared" si="82"/>
        <v>0</v>
      </c>
      <c r="O3514">
        <f t="shared" si="82"/>
        <v>0</v>
      </c>
      <c r="P3514">
        <f t="shared" si="82"/>
        <v>0</v>
      </c>
      <c r="Q3514">
        <f t="shared" si="81"/>
        <v>0</v>
      </c>
    </row>
    <row r="3515" spans="1:17" x14ac:dyDescent="0.3">
      <c r="A3515" s="2">
        <v>40893</v>
      </c>
      <c r="B3515">
        <v>23.138999999999999</v>
      </c>
      <c r="C3515">
        <v>0.34407383014791748</v>
      </c>
      <c r="D3515">
        <v>0.34407383014791748</v>
      </c>
      <c r="E3515">
        <v>0.29264090750397609</v>
      </c>
      <c r="H3515">
        <v>23.138999999999999</v>
      </c>
      <c r="I3515">
        <v>0.34407383014791798</v>
      </c>
      <c r="J3515">
        <v>0.34407383014791798</v>
      </c>
      <c r="K3515">
        <v>0.29264090750397598</v>
      </c>
      <c r="N3515">
        <f t="shared" si="82"/>
        <v>0</v>
      </c>
      <c r="O3515">
        <f t="shared" si="82"/>
        <v>-4.9960036108132044E-16</v>
      </c>
      <c r="P3515">
        <f t="shared" si="82"/>
        <v>-4.9960036108132044E-16</v>
      </c>
      <c r="Q3515">
        <f t="shared" si="81"/>
        <v>0</v>
      </c>
    </row>
    <row r="3516" spans="1:17" x14ac:dyDescent="0.3">
      <c r="A3516" s="2">
        <v>40896</v>
      </c>
      <c r="B3516">
        <v>23.76</v>
      </c>
      <c r="C3516">
        <v>0.41243064887681208</v>
      </c>
      <c r="D3516">
        <v>0.41243064887681208</v>
      </c>
      <c r="E3516">
        <v>0.36404721029964437</v>
      </c>
      <c r="H3516">
        <v>23.76</v>
      </c>
      <c r="I3516">
        <v>0.41243064887681202</v>
      </c>
      <c r="J3516">
        <v>0.41243064887681202</v>
      </c>
      <c r="K3516">
        <v>0.36404721029964399</v>
      </c>
      <c r="N3516">
        <f t="shared" si="82"/>
        <v>0</v>
      </c>
      <c r="O3516">
        <f t="shared" si="82"/>
        <v>0</v>
      </c>
      <c r="P3516">
        <f t="shared" si="82"/>
        <v>0</v>
      </c>
      <c r="Q3516">
        <f t="shared" si="81"/>
        <v>0</v>
      </c>
    </row>
    <row r="3517" spans="1:17" x14ac:dyDescent="0.3">
      <c r="A3517" s="2">
        <v>40897</v>
      </c>
      <c r="B3517">
        <v>22.247</v>
      </c>
      <c r="C3517">
        <v>0.24234102337738819</v>
      </c>
      <c r="D3517">
        <v>0.24234102337738819</v>
      </c>
      <c r="E3517">
        <v>0.18646822067955979</v>
      </c>
      <c r="H3517">
        <v>22.247</v>
      </c>
      <c r="I3517">
        <v>0.242341023377388</v>
      </c>
      <c r="J3517">
        <v>0.242341023377388</v>
      </c>
      <c r="K3517">
        <v>0.18646822067956001</v>
      </c>
      <c r="N3517">
        <f t="shared" si="82"/>
        <v>0</v>
      </c>
      <c r="O3517">
        <f t="shared" si="82"/>
        <v>0</v>
      </c>
      <c r="P3517">
        <f t="shared" si="82"/>
        <v>0</v>
      </c>
      <c r="Q3517">
        <f t="shared" si="81"/>
        <v>-2.2204460492503131E-16</v>
      </c>
    </row>
    <row r="3518" spans="1:17" x14ac:dyDescent="0.3">
      <c r="A3518" s="2">
        <v>40898</v>
      </c>
      <c r="B3518">
        <v>22.138000000000002</v>
      </c>
      <c r="C3518">
        <v>0.22960520661594411</v>
      </c>
      <c r="D3518">
        <v>0.22960520661594411</v>
      </c>
      <c r="E3518">
        <v>0.17317889216006299</v>
      </c>
      <c r="H3518">
        <v>22.138000000000002</v>
      </c>
      <c r="I3518">
        <v>0.229605206615944</v>
      </c>
      <c r="J3518">
        <v>0.229605206615944</v>
      </c>
      <c r="K3518">
        <v>0.17317889216006299</v>
      </c>
      <c r="N3518">
        <f t="shared" si="82"/>
        <v>0</v>
      </c>
      <c r="O3518">
        <f t="shared" si="82"/>
        <v>0</v>
      </c>
      <c r="P3518">
        <f t="shared" si="82"/>
        <v>0</v>
      </c>
      <c r="Q3518">
        <f t="shared" si="81"/>
        <v>0</v>
      </c>
    </row>
    <row r="3519" spans="1:17" x14ac:dyDescent="0.3">
      <c r="A3519" s="2">
        <v>40899</v>
      </c>
      <c r="B3519">
        <v>20.605</v>
      </c>
      <c r="C3519">
        <v>4.4075163004312877E-2</v>
      </c>
      <c r="D3519">
        <v>4.4075163004312877E-2</v>
      </c>
      <c r="E3519">
        <v>-2.052392190209882E-2</v>
      </c>
      <c r="H3519">
        <v>20.605</v>
      </c>
      <c r="I3519">
        <v>4.4075163004312898E-2</v>
      </c>
      <c r="J3519">
        <v>4.4075163004312898E-2</v>
      </c>
      <c r="K3519">
        <v>-2.05239219020989E-2</v>
      </c>
      <c r="N3519">
        <f t="shared" si="82"/>
        <v>0</v>
      </c>
      <c r="O3519">
        <f t="shared" si="82"/>
        <v>0</v>
      </c>
      <c r="P3519">
        <f t="shared" si="82"/>
        <v>0</v>
      </c>
      <c r="Q3519">
        <f t="shared" si="81"/>
        <v>7.9797279894933126E-17</v>
      </c>
    </row>
    <row r="3520" spans="1:17" x14ac:dyDescent="0.3">
      <c r="A3520" s="2">
        <v>40900</v>
      </c>
      <c r="B3520">
        <v>19.693000000000001</v>
      </c>
      <c r="C3520">
        <v>-7.2967971493334047E-2</v>
      </c>
      <c r="D3520">
        <v>-7.2967971493334047E-2</v>
      </c>
      <c r="E3520">
        <v>-0.1427156415723535</v>
      </c>
      <c r="H3520">
        <v>19.693000000000001</v>
      </c>
      <c r="I3520">
        <v>-7.2967971493334005E-2</v>
      </c>
      <c r="J3520">
        <v>-7.2967971493334005E-2</v>
      </c>
      <c r="K3520">
        <v>-0.142715641572353</v>
      </c>
      <c r="N3520">
        <f t="shared" si="82"/>
        <v>0</v>
      </c>
      <c r="O3520">
        <f t="shared" si="82"/>
        <v>0</v>
      </c>
      <c r="P3520">
        <f t="shared" si="82"/>
        <v>0</v>
      </c>
      <c r="Q3520">
        <f t="shared" si="81"/>
        <v>-4.9960036108132044E-16</v>
      </c>
    </row>
    <row r="3521" spans="1:17" x14ac:dyDescent="0.3">
      <c r="A3521" s="2">
        <v>40904</v>
      </c>
      <c r="B3521">
        <v>19.693000000000001</v>
      </c>
      <c r="C3521">
        <v>-7.2955809241527891E-2</v>
      </c>
      <c r="D3521">
        <v>-7.2955809241527891E-2</v>
      </c>
      <c r="E3521">
        <v>-0.14268437709901091</v>
      </c>
      <c r="H3521">
        <v>19.693000000000001</v>
      </c>
      <c r="I3521">
        <v>-7.2955809241527905E-2</v>
      </c>
      <c r="J3521">
        <v>-7.2955809241527905E-2</v>
      </c>
      <c r="K3521">
        <v>-0.14268437709901099</v>
      </c>
      <c r="N3521">
        <f t="shared" si="82"/>
        <v>0</v>
      </c>
      <c r="O3521">
        <f t="shared" si="82"/>
        <v>0</v>
      </c>
      <c r="P3521">
        <f t="shared" si="82"/>
        <v>0</v>
      </c>
      <c r="Q3521">
        <f t="shared" si="81"/>
        <v>0</v>
      </c>
    </row>
    <row r="3522" spans="1:17" x14ac:dyDescent="0.3">
      <c r="A3522" s="2">
        <v>40905</v>
      </c>
      <c r="B3522">
        <v>22.414000000000001</v>
      </c>
      <c r="C3522">
        <v>0.26175416918381511</v>
      </c>
      <c r="D3522">
        <v>0.26175416918381511</v>
      </c>
      <c r="E3522">
        <v>0.2067884784236548</v>
      </c>
      <c r="H3522">
        <v>22.414000000000001</v>
      </c>
      <c r="I3522">
        <v>0.261754169183815</v>
      </c>
      <c r="J3522">
        <v>0.261754169183815</v>
      </c>
      <c r="K3522">
        <v>0.206788478423655</v>
      </c>
      <c r="N3522">
        <f t="shared" si="82"/>
        <v>0</v>
      </c>
      <c r="O3522">
        <f t="shared" si="82"/>
        <v>0</v>
      </c>
      <c r="P3522">
        <f t="shared" si="82"/>
        <v>0</v>
      </c>
      <c r="Q3522">
        <f t="shared" si="82"/>
        <v>0</v>
      </c>
    </row>
    <row r="3523" spans="1:17" x14ac:dyDescent="0.3">
      <c r="A3523" s="2">
        <v>40906</v>
      </c>
      <c r="B3523">
        <v>22.308</v>
      </c>
      <c r="C3523">
        <v>0.24944712261985311</v>
      </c>
      <c r="D3523">
        <v>0.24944712261985311</v>
      </c>
      <c r="E3523">
        <v>0.19395616263492249</v>
      </c>
      <c r="H3523">
        <v>22.308</v>
      </c>
      <c r="I3523">
        <v>0.249447122619853</v>
      </c>
      <c r="J3523">
        <v>0.249447122619853</v>
      </c>
      <c r="K3523">
        <v>0.19395616263492199</v>
      </c>
      <c r="N3523">
        <f t="shared" ref="N3523:Q3586" si="83">B3523-H3523</f>
        <v>0</v>
      </c>
      <c r="O3523">
        <f t="shared" si="83"/>
        <v>0</v>
      </c>
      <c r="P3523">
        <f t="shared" si="83"/>
        <v>0</v>
      </c>
      <c r="Q3523">
        <f t="shared" si="83"/>
        <v>4.9960036108132044E-16</v>
      </c>
    </row>
    <row r="3524" spans="1:17" x14ac:dyDescent="0.3">
      <c r="A3524" s="2">
        <v>40907</v>
      </c>
      <c r="B3524">
        <v>22.468</v>
      </c>
      <c r="C3524">
        <v>0.26789054458897738</v>
      </c>
      <c r="D3524">
        <v>0.26789054458897738</v>
      </c>
      <c r="E3524">
        <v>0.21323253305707979</v>
      </c>
      <c r="H3524">
        <v>22.468</v>
      </c>
      <c r="I3524">
        <v>0.26789054458897799</v>
      </c>
      <c r="J3524">
        <v>0.26789054458897799</v>
      </c>
      <c r="K3524">
        <v>0.21323253305708001</v>
      </c>
      <c r="N3524">
        <f t="shared" si="83"/>
        <v>0</v>
      </c>
      <c r="O3524">
        <f t="shared" si="83"/>
        <v>-6.106226635438361E-16</v>
      </c>
      <c r="P3524">
        <f t="shared" si="83"/>
        <v>-6.106226635438361E-16</v>
      </c>
      <c r="Q3524">
        <f t="shared" si="83"/>
        <v>-2.2204460492503131E-16</v>
      </c>
    </row>
    <row r="3525" spans="1:17" x14ac:dyDescent="0.3">
      <c r="A3525" s="2">
        <v>40911</v>
      </c>
      <c r="B3525">
        <v>21.338000000000001</v>
      </c>
      <c r="C3525">
        <v>0.13433397464794111</v>
      </c>
      <c r="D3525">
        <v>0.13433397464794111</v>
      </c>
      <c r="E3525">
        <v>7.3822407174990362E-2</v>
      </c>
      <c r="H3525">
        <v>21.338000000000001</v>
      </c>
      <c r="I3525">
        <v>0.134333974647941</v>
      </c>
      <c r="J3525">
        <v>0.134333974647941</v>
      </c>
      <c r="K3525">
        <v>7.3822407174990404E-2</v>
      </c>
      <c r="N3525">
        <f t="shared" si="83"/>
        <v>0</v>
      </c>
      <c r="O3525">
        <f t="shared" si="83"/>
        <v>0</v>
      </c>
      <c r="P3525">
        <f t="shared" si="83"/>
        <v>0</v>
      </c>
      <c r="Q3525">
        <f t="shared" si="83"/>
        <v>0</v>
      </c>
    </row>
    <row r="3526" spans="1:17" x14ac:dyDescent="0.3">
      <c r="A3526" s="2">
        <v>40912</v>
      </c>
      <c r="B3526">
        <v>21.626000000000001</v>
      </c>
      <c r="C3526">
        <v>0.16900406795318429</v>
      </c>
      <c r="D3526">
        <v>0.16900406795318429</v>
      </c>
      <c r="E3526">
        <v>0.110032003005618</v>
      </c>
      <c r="H3526">
        <v>21.626000000000001</v>
      </c>
      <c r="I3526">
        <v>0.16900406795318401</v>
      </c>
      <c r="J3526">
        <v>0.16900406795318401</v>
      </c>
      <c r="K3526">
        <v>0.110032003005618</v>
      </c>
      <c r="N3526">
        <f t="shared" si="83"/>
        <v>0</v>
      </c>
      <c r="O3526">
        <f t="shared" si="83"/>
        <v>2.7755575615628914E-16</v>
      </c>
      <c r="P3526">
        <f t="shared" si="83"/>
        <v>2.7755575615628914E-16</v>
      </c>
      <c r="Q3526">
        <f t="shared" si="83"/>
        <v>0</v>
      </c>
    </row>
    <row r="3527" spans="1:17" x14ac:dyDescent="0.3">
      <c r="A3527" s="2">
        <v>40913</v>
      </c>
      <c r="B3527">
        <v>21.704999999999998</v>
      </c>
      <c r="C3527">
        <v>0.178412466791392</v>
      </c>
      <c r="D3527">
        <v>0.178412466791392</v>
      </c>
      <c r="E3527">
        <v>0.11986390367079761</v>
      </c>
      <c r="H3527">
        <v>21.704999999999998</v>
      </c>
      <c r="I3527">
        <v>0.178412466791392</v>
      </c>
      <c r="J3527">
        <v>0.178412466791392</v>
      </c>
      <c r="K3527">
        <v>0.11986390367079799</v>
      </c>
      <c r="N3527">
        <f t="shared" si="83"/>
        <v>0</v>
      </c>
      <c r="O3527">
        <f t="shared" si="83"/>
        <v>0</v>
      </c>
      <c r="P3527">
        <f t="shared" si="83"/>
        <v>0</v>
      </c>
      <c r="Q3527">
        <f t="shared" si="83"/>
        <v>-3.8857805861880479E-16</v>
      </c>
    </row>
    <row r="3528" spans="1:17" x14ac:dyDescent="0.3">
      <c r="A3528" s="2">
        <v>40914</v>
      </c>
      <c r="B3528">
        <v>20.707999999999998</v>
      </c>
      <c r="C3528">
        <v>5.666209316723643E-2</v>
      </c>
      <c r="D3528">
        <v>5.666209316723643E-2</v>
      </c>
      <c r="E3528">
        <v>-7.2263600274291503E-3</v>
      </c>
      <c r="H3528">
        <v>20.707999999999998</v>
      </c>
      <c r="I3528">
        <v>5.6662093167236402E-2</v>
      </c>
      <c r="J3528">
        <v>5.6662093167236402E-2</v>
      </c>
      <c r="K3528">
        <v>-7.2263600274290896E-3</v>
      </c>
      <c r="N3528">
        <f t="shared" si="83"/>
        <v>0</v>
      </c>
      <c r="O3528">
        <f t="shared" si="83"/>
        <v>0</v>
      </c>
      <c r="P3528">
        <f t="shared" si="83"/>
        <v>0</v>
      </c>
      <c r="Q3528">
        <f t="shared" si="83"/>
        <v>-6.0715321659188248E-17</v>
      </c>
    </row>
    <row r="3529" spans="1:17" x14ac:dyDescent="0.3">
      <c r="A3529" s="2">
        <v>40917</v>
      </c>
      <c r="B3529">
        <v>21.408999999999999</v>
      </c>
      <c r="C3529">
        <v>0.14284308162191031</v>
      </c>
      <c r="D3529">
        <v>0.14284308162191031</v>
      </c>
      <c r="E3529">
        <v>8.274578758554052E-2</v>
      </c>
      <c r="H3529">
        <v>21.408999999999999</v>
      </c>
      <c r="I3529">
        <v>0.14284308162191001</v>
      </c>
      <c r="J3529">
        <v>0.14284308162191001</v>
      </c>
      <c r="K3529">
        <v>8.2745787585540603E-2</v>
      </c>
      <c r="N3529">
        <f t="shared" si="83"/>
        <v>0</v>
      </c>
      <c r="O3529">
        <f t="shared" si="83"/>
        <v>3.0531133177191805E-16</v>
      </c>
      <c r="P3529">
        <f t="shared" si="83"/>
        <v>3.0531133177191805E-16</v>
      </c>
      <c r="Q3529">
        <f t="shared" si="83"/>
        <v>0</v>
      </c>
    </row>
    <row r="3530" spans="1:17" x14ac:dyDescent="0.3">
      <c r="A3530" s="2">
        <v>40918</v>
      </c>
      <c r="B3530">
        <v>19.946999999999999</v>
      </c>
      <c r="C3530">
        <v>-4.033633143687123E-2</v>
      </c>
      <c r="D3530">
        <v>-4.033633143687123E-2</v>
      </c>
      <c r="E3530">
        <v>-0.10845955497334581</v>
      </c>
      <c r="H3530">
        <v>19.946999999999999</v>
      </c>
      <c r="I3530">
        <v>-4.0336331436871202E-2</v>
      </c>
      <c r="J3530">
        <v>-4.0336331436871202E-2</v>
      </c>
      <c r="K3530">
        <v>-0.108459554973346</v>
      </c>
      <c r="N3530">
        <f t="shared" si="83"/>
        <v>0</v>
      </c>
      <c r="O3530">
        <f t="shared" si="83"/>
        <v>0</v>
      </c>
      <c r="P3530">
        <f t="shared" si="83"/>
        <v>0</v>
      </c>
      <c r="Q3530">
        <f t="shared" si="83"/>
        <v>1.9428902930940239E-16</v>
      </c>
    </row>
    <row r="3531" spans="1:17" x14ac:dyDescent="0.3">
      <c r="A3531" s="2">
        <v>40919</v>
      </c>
      <c r="B3531">
        <v>20.795000000000002</v>
      </c>
      <c r="C3531">
        <v>6.7495124269291759E-2</v>
      </c>
      <c r="D3531">
        <v>6.7495124269291759E-2</v>
      </c>
      <c r="E3531">
        <v>4.1097511215929814E-3</v>
      </c>
      <c r="H3531">
        <v>20.795000000000002</v>
      </c>
      <c r="I3531">
        <v>6.7495124269291801E-2</v>
      </c>
      <c r="J3531">
        <v>6.7495124269291801E-2</v>
      </c>
      <c r="K3531">
        <v>4.1097511215928998E-3</v>
      </c>
      <c r="N3531">
        <f t="shared" si="83"/>
        <v>0</v>
      </c>
      <c r="O3531">
        <f t="shared" si="83"/>
        <v>0</v>
      </c>
      <c r="P3531">
        <f t="shared" si="83"/>
        <v>0</v>
      </c>
      <c r="Q3531">
        <f t="shared" si="83"/>
        <v>8.1532003370909933E-17</v>
      </c>
    </row>
    <row r="3532" spans="1:17" x14ac:dyDescent="0.3">
      <c r="A3532" s="2">
        <v>40920</v>
      </c>
      <c r="B3532">
        <v>19.88</v>
      </c>
      <c r="C3532">
        <v>-4.9073691245267267E-2</v>
      </c>
      <c r="D3532">
        <v>-4.9073691245267267E-2</v>
      </c>
      <c r="E3532">
        <v>-0.11755800213572661</v>
      </c>
      <c r="H3532">
        <v>19.88</v>
      </c>
      <c r="I3532">
        <v>-4.9073691245267302E-2</v>
      </c>
      <c r="J3532">
        <v>-4.9073691245267302E-2</v>
      </c>
      <c r="K3532">
        <v>-0.11755800213572699</v>
      </c>
      <c r="N3532">
        <f t="shared" si="83"/>
        <v>0</v>
      </c>
      <c r="O3532">
        <f t="shared" si="83"/>
        <v>0</v>
      </c>
      <c r="P3532">
        <f t="shared" si="83"/>
        <v>0</v>
      </c>
      <c r="Q3532">
        <f t="shared" si="83"/>
        <v>3.8857805861880479E-16</v>
      </c>
    </row>
    <row r="3533" spans="1:17" x14ac:dyDescent="0.3">
      <c r="A3533" s="2">
        <v>40921</v>
      </c>
      <c r="B3533">
        <v>20.914999999999999</v>
      </c>
      <c r="C3533">
        <v>8.2418159001764427E-2</v>
      </c>
      <c r="D3533">
        <v>8.2418159001764427E-2</v>
      </c>
      <c r="E3533">
        <v>1.970121904298143E-2</v>
      </c>
      <c r="H3533">
        <v>20.914999999999999</v>
      </c>
      <c r="I3533">
        <v>8.2418159001764496E-2</v>
      </c>
      <c r="J3533">
        <v>8.2418159001764496E-2</v>
      </c>
      <c r="K3533">
        <v>1.97012190429816E-2</v>
      </c>
      <c r="N3533">
        <f t="shared" si="83"/>
        <v>0</v>
      </c>
      <c r="O3533">
        <f t="shared" si="83"/>
        <v>0</v>
      </c>
      <c r="P3533">
        <f t="shared" si="83"/>
        <v>0</v>
      </c>
      <c r="Q3533">
        <f t="shared" si="83"/>
        <v>-1.700029006457271E-16</v>
      </c>
    </row>
    <row r="3534" spans="1:17" x14ac:dyDescent="0.3">
      <c r="A3534" s="2">
        <v>40925</v>
      </c>
      <c r="B3534">
        <v>20.596</v>
      </c>
      <c r="C3534">
        <v>4.2579786403180962E-2</v>
      </c>
      <c r="D3534">
        <v>4.2579786403180962E-2</v>
      </c>
      <c r="E3534">
        <v>-2.1863210501526328E-2</v>
      </c>
      <c r="H3534">
        <v>20.596</v>
      </c>
      <c r="I3534">
        <v>4.2579786403180997E-2</v>
      </c>
      <c r="J3534">
        <v>4.2579786403180997E-2</v>
      </c>
      <c r="K3534">
        <v>-2.1863210501526301E-2</v>
      </c>
      <c r="N3534">
        <f t="shared" si="83"/>
        <v>0</v>
      </c>
      <c r="O3534">
        <f t="shared" si="83"/>
        <v>0</v>
      </c>
      <c r="P3534">
        <f t="shared" si="83"/>
        <v>0</v>
      </c>
      <c r="Q3534">
        <f t="shared" si="83"/>
        <v>-2.7755575615628914E-17</v>
      </c>
    </row>
    <row r="3535" spans="1:17" x14ac:dyDescent="0.3">
      <c r="A3535" s="2">
        <v>40926</v>
      </c>
      <c r="B3535">
        <v>20.539000000000001</v>
      </c>
      <c r="C3535">
        <v>3.5390637413060942E-2</v>
      </c>
      <c r="D3535">
        <v>3.5390637413060942E-2</v>
      </c>
      <c r="E3535">
        <v>-2.9357216710914309E-2</v>
      </c>
      <c r="H3535">
        <v>20.539000000000001</v>
      </c>
      <c r="I3535">
        <v>3.5390637413060998E-2</v>
      </c>
      <c r="J3535">
        <v>3.5390637413060998E-2</v>
      </c>
      <c r="K3535">
        <v>-2.9357216710914201E-2</v>
      </c>
      <c r="N3535">
        <f t="shared" si="83"/>
        <v>0</v>
      </c>
      <c r="O3535">
        <f t="shared" si="83"/>
        <v>-5.5511151231257827E-17</v>
      </c>
      <c r="P3535">
        <f t="shared" si="83"/>
        <v>-5.5511151231257827E-17</v>
      </c>
      <c r="Q3535">
        <f t="shared" si="83"/>
        <v>-1.0755285551056204E-16</v>
      </c>
    </row>
    <row r="3536" spans="1:17" x14ac:dyDescent="0.3">
      <c r="A3536" s="2">
        <v>40927</v>
      </c>
      <c r="B3536">
        <v>19.5</v>
      </c>
      <c r="C3536">
        <v>-9.9167053704511843E-2</v>
      </c>
      <c r="D3536">
        <v>-9.9167053704511843E-2</v>
      </c>
      <c r="E3536">
        <v>-0.16979135897096251</v>
      </c>
      <c r="H3536">
        <v>19.5</v>
      </c>
      <c r="I3536">
        <v>-9.9167053704511801E-2</v>
      </c>
      <c r="J3536">
        <v>-9.9167053704511801E-2</v>
      </c>
      <c r="K3536">
        <v>-0.16979135897096201</v>
      </c>
      <c r="N3536">
        <f t="shared" si="83"/>
        <v>0</v>
      </c>
      <c r="O3536">
        <f t="shared" si="83"/>
        <v>0</v>
      </c>
      <c r="P3536">
        <f t="shared" si="83"/>
        <v>0</v>
      </c>
      <c r="Q3536">
        <f t="shared" si="83"/>
        <v>-4.9960036108132044E-16</v>
      </c>
    </row>
    <row r="3537" spans="1:17" x14ac:dyDescent="0.3">
      <c r="A3537" s="2">
        <v>40928</v>
      </c>
      <c r="B3537">
        <v>18.937999999999999</v>
      </c>
      <c r="C3537">
        <v>-0.17496179968458009</v>
      </c>
      <c r="D3537">
        <v>-0.17496179968458009</v>
      </c>
      <c r="E3537">
        <v>-0.24889798943258759</v>
      </c>
      <c r="H3537">
        <v>18.937999999999999</v>
      </c>
      <c r="I3537">
        <v>-0.17496179968458</v>
      </c>
      <c r="J3537">
        <v>-0.17496179968458</v>
      </c>
      <c r="K3537">
        <v>-0.24889798943258801</v>
      </c>
      <c r="N3537">
        <f t="shared" si="83"/>
        <v>0</v>
      </c>
      <c r="O3537">
        <f t="shared" si="83"/>
        <v>0</v>
      </c>
      <c r="P3537">
        <f t="shared" si="83"/>
        <v>0</v>
      </c>
      <c r="Q3537">
        <f t="shared" si="83"/>
        <v>4.163336342344337E-16</v>
      </c>
    </row>
    <row r="3538" spans="1:17" x14ac:dyDescent="0.3">
      <c r="A3538" s="2">
        <v>40931</v>
      </c>
      <c r="B3538">
        <v>18.66</v>
      </c>
      <c r="C3538">
        <v>-0.2132745978699794</v>
      </c>
      <c r="D3538">
        <v>-0.2132745978699794</v>
      </c>
      <c r="E3538">
        <v>-0.28888028708885138</v>
      </c>
      <c r="H3538">
        <v>18.66</v>
      </c>
      <c r="I3538">
        <v>-0.21327459786997899</v>
      </c>
      <c r="J3538">
        <v>-0.21327459786997899</v>
      </c>
      <c r="K3538">
        <v>-0.288880287088851</v>
      </c>
      <c r="N3538">
        <f t="shared" si="83"/>
        <v>0</v>
      </c>
      <c r="O3538">
        <f t="shared" si="83"/>
        <v>-4.163336342344337E-16</v>
      </c>
      <c r="P3538">
        <f t="shared" si="83"/>
        <v>-4.163336342344337E-16</v>
      </c>
      <c r="Q3538">
        <f t="shared" si="83"/>
        <v>0</v>
      </c>
    </row>
    <row r="3539" spans="1:17" x14ac:dyDescent="0.3">
      <c r="A3539" s="2">
        <v>40932</v>
      </c>
      <c r="B3539">
        <v>18.574999999999999</v>
      </c>
      <c r="C3539">
        <v>-0.22507718294895299</v>
      </c>
      <c r="D3539">
        <v>-0.22507718294895299</v>
      </c>
      <c r="E3539">
        <v>-0.30119272523345503</v>
      </c>
      <c r="H3539">
        <v>18.574999999999999</v>
      </c>
      <c r="I3539">
        <v>-0.22507718294895299</v>
      </c>
      <c r="J3539">
        <v>-0.22507718294895299</v>
      </c>
      <c r="K3539">
        <v>-0.30119272523345503</v>
      </c>
      <c r="N3539">
        <f t="shared" si="83"/>
        <v>0</v>
      </c>
      <c r="O3539">
        <f t="shared" si="83"/>
        <v>0</v>
      </c>
      <c r="P3539">
        <f t="shared" si="83"/>
        <v>0</v>
      </c>
      <c r="Q3539">
        <f t="shared" si="83"/>
        <v>0</v>
      </c>
    </row>
    <row r="3540" spans="1:17" x14ac:dyDescent="0.3">
      <c r="A3540" s="2">
        <v>40933</v>
      </c>
      <c r="B3540">
        <v>18.843</v>
      </c>
      <c r="C3540">
        <v>-0.187885569960935</v>
      </c>
      <c r="D3540">
        <v>-0.187885569960935</v>
      </c>
      <c r="E3540">
        <v>-0.26237857363713712</v>
      </c>
      <c r="H3540">
        <v>18.843</v>
      </c>
      <c r="I3540">
        <v>-0.187885569960935</v>
      </c>
      <c r="J3540">
        <v>-0.187885569960935</v>
      </c>
      <c r="K3540">
        <v>-0.26237857363713701</v>
      </c>
      <c r="N3540">
        <f t="shared" si="83"/>
        <v>0</v>
      </c>
      <c r="O3540">
        <f t="shared" si="83"/>
        <v>0</v>
      </c>
      <c r="P3540">
        <f t="shared" si="83"/>
        <v>0</v>
      </c>
      <c r="Q3540">
        <f t="shared" si="83"/>
        <v>0</v>
      </c>
    </row>
    <row r="3541" spans="1:17" x14ac:dyDescent="0.3">
      <c r="A3541" s="2">
        <v>40934</v>
      </c>
      <c r="B3541">
        <v>18.488</v>
      </c>
      <c r="C3541">
        <v>-0.2371900515176395</v>
      </c>
      <c r="D3541">
        <v>-0.2371900515176395</v>
      </c>
      <c r="E3541">
        <v>-0.31382790310583408</v>
      </c>
      <c r="H3541">
        <v>18.488</v>
      </c>
      <c r="I3541">
        <v>-0.23719005151764</v>
      </c>
      <c r="J3541">
        <v>-0.23719005151764</v>
      </c>
      <c r="K3541">
        <v>-0.31382790310583403</v>
      </c>
      <c r="N3541">
        <f t="shared" si="83"/>
        <v>0</v>
      </c>
      <c r="O3541">
        <f t="shared" si="83"/>
        <v>4.9960036108132044E-16</v>
      </c>
      <c r="P3541">
        <f t="shared" si="83"/>
        <v>4.9960036108132044E-16</v>
      </c>
      <c r="Q3541">
        <f t="shared" si="83"/>
        <v>0</v>
      </c>
    </row>
    <row r="3542" spans="1:17" x14ac:dyDescent="0.3">
      <c r="A3542" s="2">
        <v>40935</v>
      </c>
      <c r="B3542">
        <v>18.759</v>
      </c>
      <c r="C3542">
        <v>-0.19939597880570889</v>
      </c>
      <c r="D3542">
        <v>-0.19939597880570889</v>
      </c>
      <c r="E3542">
        <v>-0.27438572737034339</v>
      </c>
      <c r="H3542">
        <v>18.759</v>
      </c>
      <c r="I3542">
        <v>-0.199395978805709</v>
      </c>
      <c r="J3542">
        <v>-0.199395978805709</v>
      </c>
      <c r="K3542">
        <v>-0.274385727370343</v>
      </c>
      <c r="N3542">
        <f t="shared" si="83"/>
        <v>0</v>
      </c>
      <c r="O3542">
        <f t="shared" si="83"/>
        <v>0</v>
      </c>
      <c r="P3542">
        <f t="shared" si="83"/>
        <v>0</v>
      </c>
      <c r="Q3542">
        <f t="shared" si="83"/>
        <v>0</v>
      </c>
    </row>
    <row r="3543" spans="1:17" x14ac:dyDescent="0.3">
      <c r="A3543" s="2">
        <v>40938</v>
      </c>
      <c r="B3543">
        <v>20.704000000000001</v>
      </c>
      <c r="C3543">
        <v>5.662757089194171E-2</v>
      </c>
      <c r="D3543">
        <v>5.662757089194171E-2</v>
      </c>
      <c r="E3543">
        <v>-7.2211118965971946E-3</v>
      </c>
      <c r="H3543">
        <v>20.704000000000001</v>
      </c>
      <c r="I3543">
        <v>5.6627570891941703E-2</v>
      </c>
      <c r="J3543">
        <v>5.6627570891941703E-2</v>
      </c>
      <c r="K3543">
        <v>-7.22111189659712E-3</v>
      </c>
      <c r="N3543">
        <f t="shared" si="83"/>
        <v>0</v>
      </c>
      <c r="O3543">
        <f t="shared" si="83"/>
        <v>0</v>
      </c>
      <c r="P3543">
        <f t="shared" si="83"/>
        <v>0</v>
      </c>
      <c r="Q3543">
        <f t="shared" si="83"/>
        <v>-7.4593109467002705E-17</v>
      </c>
    </row>
    <row r="3544" spans="1:17" x14ac:dyDescent="0.3">
      <c r="A3544" s="2">
        <v>40939</v>
      </c>
      <c r="B3544">
        <v>20.154</v>
      </c>
      <c r="C3544">
        <v>-1.3257402774570191E-2</v>
      </c>
      <c r="D3544">
        <v>-1.3257402774570191E-2</v>
      </c>
      <c r="E3544">
        <v>-8.0143100110839638E-2</v>
      </c>
      <c r="H3544">
        <v>20.154</v>
      </c>
      <c r="I3544">
        <v>-1.3257402774570199E-2</v>
      </c>
      <c r="J3544">
        <v>-1.3257402774570199E-2</v>
      </c>
      <c r="K3544">
        <v>-8.0143100110839499E-2</v>
      </c>
      <c r="N3544">
        <f t="shared" si="83"/>
        <v>0</v>
      </c>
      <c r="O3544">
        <f t="shared" si="83"/>
        <v>0</v>
      </c>
      <c r="P3544">
        <f t="shared" si="83"/>
        <v>0</v>
      </c>
      <c r="Q3544">
        <f t="shared" si="83"/>
        <v>-1.3877787807814457E-16</v>
      </c>
    </row>
    <row r="3545" spans="1:17" x14ac:dyDescent="0.3">
      <c r="A3545" s="2">
        <v>40940</v>
      </c>
      <c r="B3545">
        <v>18.567</v>
      </c>
      <c r="C3545">
        <v>-0.22614530802684871</v>
      </c>
      <c r="D3545">
        <v>-0.22614530802684871</v>
      </c>
      <c r="E3545">
        <v>-0.30227979103280711</v>
      </c>
      <c r="H3545">
        <v>18.567</v>
      </c>
      <c r="I3545">
        <v>-0.22614530802685001</v>
      </c>
      <c r="J3545">
        <v>-0.22614530802685001</v>
      </c>
      <c r="K3545">
        <v>-0.302279791032808</v>
      </c>
      <c r="N3545">
        <f t="shared" si="83"/>
        <v>0</v>
      </c>
      <c r="O3545">
        <f t="shared" si="83"/>
        <v>1.3045120539345589E-15</v>
      </c>
      <c r="P3545">
        <f t="shared" si="83"/>
        <v>1.3045120539345589E-15</v>
      </c>
      <c r="Q3545">
        <f t="shared" si="83"/>
        <v>8.8817841970012523E-16</v>
      </c>
    </row>
    <row r="3546" spans="1:17" x14ac:dyDescent="0.3">
      <c r="A3546" s="2">
        <v>40941</v>
      </c>
      <c r="B3546">
        <v>18.324999999999999</v>
      </c>
      <c r="C3546">
        <v>-0.26016508377720338</v>
      </c>
      <c r="D3546">
        <v>-0.26016508377720338</v>
      </c>
      <c r="E3546">
        <v>-0.3377758615983365</v>
      </c>
      <c r="H3546">
        <v>18.324999999999999</v>
      </c>
      <c r="I3546">
        <v>-0.26016508377720299</v>
      </c>
      <c r="J3546">
        <v>-0.26016508377720299</v>
      </c>
      <c r="K3546">
        <v>-0.337775861598336</v>
      </c>
      <c r="N3546">
        <f t="shared" si="83"/>
        <v>0</v>
      </c>
      <c r="O3546">
        <f t="shared" si="83"/>
        <v>0</v>
      </c>
      <c r="P3546">
        <f t="shared" si="83"/>
        <v>0</v>
      </c>
      <c r="Q3546">
        <f t="shared" si="83"/>
        <v>-4.9960036108132044E-16</v>
      </c>
    </row>
    <row r="3547" spans="1:17" x14ac:dyDescent="0.3">
      <c r="A3547" s="2">
        <v>40942</v>
      </c>
      <c r="B3547">
        <v>16.827000000000002</v>
      </c>
      <c r="C3547">
        <v>-0.48153829499552619</v>
      </c>
      <c r="D3547">
        <v>-0.48153829499552619</v>
      </c>
      <c r="E3547">
        <v>-0.5687527173279423</v>
      </c>
      <c r="H3547">
        <v>16.827000000000002</v>
      </c>
      <c r="I3547">
        <v>-0.48153829499552597</v>
      </c>
      <c r="J3547">
        <v>-0.48153829499552597</v>
      </c>
      <c r="K3547">
        <v>-0.56875271732794297</v>
      </c>
      <c r="N3547">
        <f t="shared" si="83"/>
        <v>0</v>
      </c>
      <c r="O3547">
        <f t="shared" si="83"/>
        <v>0</v>
      </c>
      <c r="P3547">
        <f t="shared" si="83"/>
        <v>0</v>
      </c>
      <c r="Q3547">
        <f t="shared" si="83"/>
        <v>0</v>
      </c>
    </row>
    <row r="3548" spans="1:17" x14ac:dyDescent="0.3">
      <c r="A3548" s="2">
        <v>40945</v>
      </c>
      <c r="B3548">
        <v>17.815000000000001</v>
      </c>
      <c r="C3548">
        <v>-0.33328768008705062</v>
      </c>
      <c r="D3548">
        <v>-0.33328768008705062</v>
      </c>
      <c r="E3548">
        <v>-0.41407078679726189</v>
      </c>
      <c r="H3548">
        <v>17.815000000000001</v>
      </c>
      <c r="I3548">
        <v>-0.33328768008705101</v>
      </c>
      <c r="J3548">
        <v>-0.33328768008705101</v>
      </c>
      <c r="K3548">
        <v>-0.414070786797262</v>
      </c>
      <c r="N3548">
        <f t="shared" si="83"/>
        <v>0</v>
      </c>
      <c r="O3548">
        <f t="shared" si="83"/>
        <v>0</v>
      </c>
      <c r="P3548">
        <f t="shared" si="83"/>
        <v>0</v>
      </c>
      <c r="Q3548">
        <f t="shared" si="83"/>
        <v>0</v>
      </c>
    </row>
    <row r="3549" spans="1:17" x14ac:dyDescent="0.3">
      <c r="A3549" s="2">
        <v>40946</v>
      </c>
      <c r="B3549">
        <v>18.344000000000001</v>
      </c>
      <c r="C3549">
        <v>-0.25723097731306788</v>
      </c>
      <c r="D3549">
        <v>-0.25723097731306788</v>
      </c>
      <c r="E3549">
        <v>-0.33471889586478509</v>
      </c>
      <c r="H3549">
        <v>18.344000000000001</v>
      </c>
      <c r="I3549">
        <v>-0.25723097731306799</v>
      </c>
      <c r="J3549">
        <v>-0.25723097731306799</v>
      </c>
      <c r="K3549">
        <v>-0.33471889586478498</v>
      </c>
      <c r="N3549">
        <f t="shared" si="83"/>
        <v>0</v>
      </c>
      <c r="O3549">
        <f t="shared" si="83"/>
        <v>0</v>
      </c>
      <c r="P3549">
        <f t="shared" si="83"/>
        <v>0</v>
      </c>
      <c r="Q3549">
        <f t="shared" si="83"/>
        <v>0</v>
      </c>
    </row>
    <row r="3550" spans="1:17" x14ac:dyDescent="0.3">
      <c r="A3550" s="2">
        <v>40947</v>
      </c>
      <c r="B3550">
        <v>19.18</v>
      </c>
      <c r="C3550">
        <v>-0.14142408312005589</v>
      </c>
      <c r="D3550">
        <v>-0.14142408312005589</v>
      </c>
      <c r="E3550">
        <v>-0.2138987074637379</v>
      </c>
      <c r="H3550">
        <v>19.18</v>
      </c>
      <c r="I3550">
        <v>-0.141424083120056</v>
      </c>
      <c r="J3550">
        <v>-0.141424083120056</v>
      </c>
      <c r="K3550">
        <v>-0.21389870746373801</v>
      </c>
      <c r="N3550">
        <f t="shared" si="83"/>
        <v>0</v>
      </c>
      <c r="O3550">
        <f t="shared" si="83"/>
        <v>0</v>
      </c>
      <c r="P3550">
        <f t="shared" si="83"/>
        <v>0</v>
      </c>
      <c r="Q3550">
        <f t="shared" si="83"/>
        <v>0</v>
      </c>
    </row>
    <row r="3551" spans="1:17" x14ac:dyDescent="0.3">
      <c r="A3551" s="2">
        <v>40948</v>
      </c>
      <c r="B3551">
        <v>18.597000000000001</v>
      </c>
      <c r="C3551">
        <v>-0.22159471622516189</v>
      </c>
      <c r="D3551">
        <v>-0.22159471622516189</v>
      </c>
      <c r="E3551">
        <v>-0.2975349105555074</v>
      </c>
      <c r="H3551">
        <v>18.597000000000001</v>
      </c>
      <c r="I3551">
        <v>-0.221594716225162</v>
      </c>
      <c r="J3551">
        <v>-0.221594716225162</v>
      </c>
      <c r="K3551">
        <v>-0.29753491055550702</v>
      </c>
      <c r="N3551">
        <f t="shared" si="83"/>
        <v>0</v>
      </c>
      <c r="O3551">
        <f t="shared" si="83"/>
        <v>0</v>
      </c>
      <c r="P3551">
        <f t="shared" si="83"/>
        <v>0</v>
      </c>
      <c r="Q3551">
        <f t="shared" si="83"/>
        <v>0</v>
      </c>
    </row>
    <row r="3552" spans="1:17" x14ac:dyDescent="0.3">
      <c r="A3552" s="2">
        <v>40949</v>
      </c>
      <c r="B3552">
        <v>20.512</v>
      </c>
      <c r="C3552">
        <v>3.3114443965697037E-2</v>
      </c>
      <c r="D3552">
        <v>3.3114443965697037E-2</v>
      </c>
      <c r="E3552">
        <v>-3.180240478867187E-2</v>
      </c>
      <c r="H3552">
        <v>20.512</v>
      </c>
      <c r="I3552">
        <v>3.3114443965697099E-2</v>
      </c>
      <c r="J3552">
        <v>3.3114443965697099E-2</v>
      </c>
      <c r="K3552">
        <v>-3.1802404788671801E-2</v>
      </c>
      <c r="N3552">
        <f t="shared" si="83"/>
        <v>0</v>
      </c>
      <c r="O3552">
        <f t="shared" si="83"/>
        <v>-6.2450045135165055E-17</v>
      </c>
      <c r="P3552">
        <f t="shared" si="83"/>
        <v>-6.2450045135165055E-17</v>
      </c>
      <c r="Q3552">
        <f t="shared" si="83"/>
        <v>-6.9388939039072284E-17</v>
      </c>
    </row>
    <row r="3553" spans="1:17" x14ac:dyDescent="0.3">
      <c r="A3553" s="2">
        <v>40952</v>
      </c>
      <c r="B3553">
        <v>19.734000000000002</v>
      </c>
      <c r="C3553">
        <v>-6.7381504248394591E-2</v>
      </c>
      <c r="D3553">
        <v>-6.7381504248394591E-2</v>
      </c>
      <c r="E3553">
        <v>-0.13664016473547841</v>
      </c>
      <c r="H3553">
        <v>19.734000000000002</v>
      </c>
      <c r="I3553">
        <v>-6.7381504248394605E-2</v>
      </c>
      <c r="J3553">
        <v>-6.7381504248394605E-2</v>
      </c>
      <c r="K3553">
        <v>-0.13664016473547799</v>
      </c>
      <c r="N3553">
        <f t="shared" si="83"/>
        <v>0</v>
      </c>
      <c r="O3553">
        <f t="shared" si="83"/>
        <v>0</v>
      </c>
      <c r="P3553">
        <f t="shared" si="83"/>
        <v>0</v>
      </c>
      <c r="Q3553">
        <f t="shared" si="83"/>
        <v>-4.163336342344337E-16</v>
      </c>
    </row>
    <row r="3554" spans="1:17" x14ac:dyDescent="0.3">
      <c r="A3554" s="2">
        <v>40953</v>
      </c>
      <c r="B3554">
        <v>19.486999999999998</v>
      </c>
      <c r="C3554">
        <v>-0.1001095854700982</v>
      </c>
      <c r="D3554">
        <v>-0.1001095854700982</v>
      </c>
      <c r="E3554">
        <v>-0.17077652221915729</v>
      </c>
      <c r="H3554">
        <v>19.486999999999998</v>
      </c>
      <c r="I3554">
        <v>-0.100109585470098</v>
      </c>
      <c r="J3554">
        <v>-0.100109585470098</v>
      </c>
      <c r="K3554">
        <v>-0.17077652221915701</v>
      </c>
      <c r="N3554">
        <f t="shared" si="83"/>
        <v>0</v>
      </c>
      <c r="O3554">
        <f t="shared" si="83"/>
        <v>-1.9428902930940239E-16</v>
      </c>
      <c r="P3554">
        <f t="shared" si="83"/>
        <v>-1.9428902930940239E-16</v>
      </c>
      <c r="Q3554">
        <f t="shared" si="83"/>
        <v>-2.7755575615628914E-16</v>
      </c>
    </row>
    <row r="3555" spans="1:17" x14ac:dyDescent="0.3">
      <c r="A3555" s="2">
        <v>40954</v>
      </c>
      <c r="B3555">
        <v>19.667000000000002</v>
      </c>
      <c r="C3555">
        <v>-7.6189939698548204E-2</v>
      </c>
      <c r="D3555">
        <v>-7.6189939698548204E-2</v>
      </c>
      <c r="E3555">
        <v>-0.14581059240001479</v>
      </c>
      <c r="H3555">
        <v>19.667000000000002</v>
      </c>
      <c r="I3555">
        <v>-7.6189939698546996E-2</v>
      </c>
      <c r="J3555">
        <v>-7.6189939698546996E-2</v>
      </c>
      <c r="K3555">
        <v>-0.14581059240001401</v>
      </c>
      <c r="N3555">
        <f t="shared" si="83"/>
        <v>0</v>
      </c>
      <c r="O3555">
        <f t="shared" si="83"/>
        <v>-1.2073675392798577E-15</v>
      </c>
      <c r="P3555">
        <f t="shared" si="83"/>
        <v>-1.2073675392798577E-15</v>
      </c>
      <c r="Q3555">
        <f t="shared" si="83"/>
        <v>-7.7715611723760958E-16</v>
      </c>
    </row>
    <row r="3556" spans="1:17" x14ac:dyDescent="0.3">
      <c r="A3556" s="2">
        <v>40955</v>
      </c>
      <c r="B3556">
        <v>20.5</v>
      </c>
      <c r="C3556">
        <v>3.1683591189478319E-2</v>
      </c>
      <c r="D3556">
        <v>3.1683591189478319E-2</v>
      </c>
      <c r="E3556">
        <v>-3.3284124166533327E-2</v>
      </c>
      <c r="H3556">
        <v>20.5</v>
      </c>
      <c r="I3556">
        <v>3.1683591189478298E-2</v>
      </c>
      <c r="J3556">
        <v>3.1683591189478298E-2</v>
      </c>
      <c r="K3556">
        <v>-3.3284124166533403E-2</v>
      </c>
      <c r="N3556">
        <f t="shared" si="83"/>
        <v>0</v>
      </c>
      <c r="O3556">
        <f t="shared" si="83"/>
        <v>0</v>
      </c>
      <c r="P3556">
        <f t="shared" si="83"/>
        <v>0</v>
      </c>
      <c r="Q3556">
        <f t="shared" si="83"/>
        <v>7.6327832942979512E-17</v>
      </c>
    </row>
    <row r="3557" spans="1:17" x14ac:dyDescent="0.3">
      <c r="A3557" s="2">
        <v>40956</v>
      </c>
      <c r="B3557">
        <v>18.995000000000001</v>
      </c>
      <c r="C3557">
        <v>-0.16661168864084169</v>
      </c>
      <c r="D3557">
        <v>-0.16661168864084169</v>
      </c>
      <c r="E3557">
        <v>-0.24013038801716211</v>
      </c>
      <c r="H3557">
        <v>18.995000000000001</v>
      </c>
      <c r="I3557">
        <v>-0.166611688640842</v>
      </c>
      <c r="J3557">
        <v>-0.166611688640842</v>
      </c>
      <c r="K3557">
        <v>-0.24013038801716199</v>
      </c>
      <c r="N3557">
        <f t="shared" si="83"/>
        <v>0</v>
      </c>
      <c r="O3557">
        <f t="shared" si="83"/>
        <v>3.0531133177191805E-16</v>
      </c>
      <c r="P3557">
        <f t="shared" si="83"/>
        <v>3.0531133177191805E-16</v>
      </c>
      <c r="Q3557">
        <f t="shared" si="83"/>
        <v>0</v>
      </c>
    </row>
    <row r="3558" spans="1:17" x14ac:dyDescent="0.3">
      <c r="A3558" s="2">
        <v>40960</v>
      </c>
      <c r="B3558">
        <v>18.158999999999999</v>
      </c>
      <c r="C3558">
        <v>-0.28364946990868489</v>
      </c>
      <c r="D3558">
        <v>-0.28364946990868489</v>
      </c>
      <c r="E3558">
        <v>-0.36220674657318758</v>
      </c>
      <c r="H3558">
        <v>18.158999999999999</v>
      </c>
      <c r="I3558">
        <v>-0.283649469908685</v>
      </c>
      <c r="J3558">
        <v>-0.283649469908685</v>
      </c>
      <c r="K3558">
        <v>-0.36220674657318802</v>
      </c>
      <c r="N3558">
        <f t="shared" si="83"/>
        <v>0</v>
      </c>
      <c r="O3558">
        <f t="shared" si="83"/>
        <v>0</v>
      </c>
      <c r="P3558">
        <f t="shared" si="83"/>
        <v>0</v>
      </c>
      <c r="Q3558">
        <f t="shared" si="83"/>
        <v>4.4408920985006262E-16</v>
      </c>
    </row>
    <row r="3559" spans="1:17" x14ac:dyDescent="0.3">
      <c r="A3559" s="2">
        <v>40961</v>
      </c>
      <c r="B3559">
        <v>18.149000000000001</v>
      </c>
      <c r="C3559">
        <v>-0.28503217982575912</v>
      </c>
      <c r="D3559">
        <v>-0.28503217982575912</v>
      </c>
      <c r="E3559">
        <v>-0.36364584794100652</v>
      </c>
      <c r="H3559">
        <v>18.149000000000001</v>
      </c>
      <c r="I3559">
        <v>-0.28503217982575901</v>
      </c>
      <c r="J3559">
        <v>-0.28503217982575901</v>
      </c>
      <c r="K3559">
        <v>-0.36364584794100702</v>
      </c>
      <c r="N3559">
        <f t="shared" si="83"/>
        <v>0</v>
      </c>
      <c r="O3559">
        <f t="shared" si="83"/>
        <v>0</v>
      </c>
      <c r="P3559">
        <f t="shared" si="83"/>
        <v>0</v>
      </c>
      <c r="Q3559">
        <f t="shared" si="83"/>
        <v>4.9960036108132044E-16</v>
      </c>
    </row>
    <row r="3560" spans="1:17" x14ac:dyDescent="0.3">
      <c r="A3560" s="2">
        <v>40962</v>
      </c>
      <c r="B3560">
        <v>17.326000000000001</v>
      </c>
      <c r="C3560">
        <v>-0.40571521626514262</v>
      </c>
      <c r="D3560">
        <v>-0.40571521626514262</v>
      </c>
      <c r="E3560">
        <v>-0.48952054952978619</v>
      </c>
      <c r="H3560">
        <v>17.326000000000001</v>
      </c>
      <c r="I3560">
        <v>-0.40571521626514301</v>
      </c>
      <c r="J3560">
        <v>-0.40571521626514301</v>
      </c>
      <c r="K3560">
        <v>-0.48952054952978602</v>
      </c>
      <c r="N3560">
        <f t="shared" si="83"/>
        <v>0</v>
      </c>
      <c r="O3560">
        <f t="shared" si="83"/>
        <v>0</v>
      </c>
      <c r="P3560">
        <f t="shared" si="83"/>
        <v>0</v>
      </c>
      <c r="Q3560">
        <f t="shared" si="83"/>
        <v>0</v>
      </c>
    </row>
    <row r="3561" spans="1:17" x14ac:dyDescent="0.3">
      <c r="A3561" s="2">
        <v>40963</v>
      </c>
      <c r="B3561">
        <v>16.550999999999998</v>
      </c>
      <c r="C3561">
        <v>-0.5247027692691526</v>
      </c>
      <c r="D3561">
        <v>-0.5247027692691526</v>
      </c>
      <c r="E3561">
        <v>-0.61361650451602279</v>
      </c>
      <c r="H3561">
        <v>16.550999999999998</v>
      </c>
      <c r="I3561">
        <v>-0.52470276926915305</v>
      </c>
      <c r="J3561">
        <v>-0.52470276926915305</v>
      </c>
      <c r="K3561">
        <v>-0.61361650451602301</v>
      </c>
      <c r="N3561">
        <f t="shared" si="83"/>
        <v>0</v>
      </c>
      <c r="O3561">
        <f t="shared" si="83"/>
        <v>0</v>
      </c>
      <c r="P3561">
        <f t="shared" si="83"/>
        <v>0</v>
      </c>
      <c r="Q3561">
        <f t="shared" si="83"/>
        <v>0</v>
      </c>
    </row>
    <row r="3562" spans="1:17" x14ac:dyDescent="0.3">
      <c r="A3562" s="2">
        <v>40966</v>
      </c>
      <c r="B3562">
        <v>17.846</v>
      </c>
      <c r="C3562">
        <v>-0.32856259897937667</v>
      </c>
      <c r="D3562">
        <v>-0.32856259897937667</v>
      </c>
      <c r="E3562">
        <v>-0.40904732322227028</v>
      </c>
      <c r="H3562">
        <v>17.846</v>
      </c>
      <c r="I3562">
        <v>-0.32856259897937701</v>
      </c>
      <c r="J3562">
        <v>-0.32856259897937701</v>
      </c>
      <c r="K3562">
        <v>-0.40904732322227</v>
      </c>
      <c r="N3562">
        <f t="shared" si="83"/>
        <v>0</v>
      </c>
      <c r="O3562">
        <f t="shared" si="83"/>
        <v>0</v>
      </c>
      <c r="P3562">
        <f t="shared" si="83"/>
        <v>0</v>
      </c>
      <c r="Q3562">
        <f t="shared" si="83"/>
        <v>0</v>
      </c>
    </row>
    <row r="3563" spans="1:17" x14ac:dyDescent="0.3">
      <c r="A3563" s="2">
        <v>40967</v>
      </c>
      <c r="B3563">
        <v>17.297000000000001</v>
      </c>
      <c r="C3563">
        <v>-0.40982584520168569</v>
      </c>
      <c r="D3563">
        <v>-0.40982584520168569</v>
      </c>
      <c r="E3563">
        <v>-0.49379269553109278</v>
      </c>
      <c r="H3563">
        <v>17.297000000000001</v>
      </c>
      <c r="I3563">
        <v>-0.40982584520168602</v>
      </c>
      <c r="J3563">
        <v>-0.40982584520168602</v>
      </c>
      <c r="K3563">
        <v>-0.49379269553109301</v>
      </c>
      <c r="N3563">
        <f t="shared" si="83"/>
        <v>0</v>
      </c>
      <c r="O3563">
        <f t="shared" si="83"/>
        <v>0</v>
      </c>
      <c r="P3563">
        <f t="shared" si="83"/>
        <v>0</v>
      </c>
      <c r="Q3563">
        <f t="shared" si="83"/>
        <v>0</v>
      </c>
    </row>
    <row r="3564" spans="1:17" x14ac:dyDescent="0.3">
      <c r="A3564" s="2">
        <v>40968</v>
      </c>
      <c r="B3564">
        <v>17.393000000000001</v>
      </c>
      <c r="C3564">
        <v>-0.39534087507900068</v>
      </c>
      <c r="D3564">
        <v>-0.39534087507900068</v>
      </c>
      <c r="E3564">
        <v>-0.47867870882199959</v>
      </c>
      <c r="H3564">
        <v>17.393000000000001</v>
      </c>
      <c r="I3564">
        <v>-0.39534087507900101</v>
      </c>
      <c r="J3564">
        <v>-0.39534087507900101</v>
      </c>
      <c r="K3564">
        <v>-0.47867870882199998</v>
      </c>
      <c r="N3564">
        <f t="shared" si="83"/>
        <v>0</v>
      </c>
      <c r="O3564">
        <f t="shared" si="83"/>
        <v>0</v>
      </c>
      <c r="P3564">
        <f t="shared" si="83"/>
        <v>0</v>
      </c>
      <c r="Q3564">
        <f t="shared" si="83"/>
        <v>0</v>
      </c>
    </row>
    <row r="3565" spans="1:17" x14ac:dyDescent="0.3">
      <c r="A3565" s="2">
        <v>40969</v>
      </c>
      <c r="B3565">
        <v>16.974</v>
      </c>
      <c r="C3565">
        <v>-0.458747589924071</v>
      </c>
      <c r="D3565">
        <v>-0.458747589924071</v>
      </c>
      <c r="E3565">
        <v>-0.54479928753607398</v>
      </c>
      <c r="H3565">
        <v>16.974</v>
      </c>
      <c r="I3565">
        <v>-0.458747589924071</v>
      </c>
      <c r="J3565">
        <v>-0.458747589924071</v>
      </c>
      <c r="K3565">
        <v>-0.54479928753607398</v>
      </c>
      <c r="N3565">
        <f t="shared" si="83"/>
        <v>0</v>
      </c>
      <c r="O3565">
        <f t="shared" si="83"/>
        <v>0</v>
      </c>
      <c r="P3565">
        <f t="shared" si="83"/>
        <v>0</v>
      </c>
      <c r="Q3565">
        <f t="shared" si="83"/>
        <v>0</v>
      </c>
    </row>
    <row r="3566" spans="1:17" x14ac:dyDescent="0.3">
      <c r="A3566" s="2">
        <v>40970</v>
      </c>
      <c r="B3566">
        <v>17.425999999999998</v>
      </c>
      <c r="C3566">
        <v>-0.39023195943909922</v>
      </c>
      <c r="D3566">
        <v>-0.39023195943909922</v>
      </c>
      <c r="E3566">
        <v>-0.47334750112539392</v>
      </c>
      <c r="H3566">
        <v>17.425999999999998</v>
      </c>
      <c r="I3566">
        <v>-0.390231959439099</v>
      </c>
      <c r="J3566">
        <v>-0.390231959439099</v>
      </c>
      <c r="K3566">
        <v>-0.47334750112539398</v>
      </c>
      <c r="N3566">
        <f t="shared" si="83"/>
        <v>0</v>
      </c>
      <c r="O3566">
        <f t="shared" si="83"/>
        <v>0</v>
      </c>
      <c r="P3566">
        <f t="shared" si="83"/>
        <v>0</v>
      </c>
      <c r="Q3566">
        <f t="shared" si="83"/>
        <v>0</v>
      </c>
    </row>
    <row r="3567" spans="1:17" x14ac:dyDescent="0.3">
      <c r="A3567" s="2">
        <v>40973</v>
      </c>
      <c r="B3567">
        <v>18.007999999999999</v>
      </c>
      <c r="C3567">
        <v>-0.3046077449072247</v>
      </c>
      <c r="D3567">
        <v>-0.3046077449072247</v>
      </c>
      <c r="E3567">
        <v>-0.38405582718640779</v>
      </c>
      <c r="H3567">
        <v>18.007999999999999</v>
      </c>
      <c r="I3567">
        <v>-0.30460774490722498</v>
      </c>
      <c r="J3567">
        <v>-0.30460774490722498</v>
      </c>
      <c r="K3567">
        <v>-0.38405582718640802</v>
      </c>
      <c r="N3567">
        <f t="shared" si="83"/>
        <v>0</v>
      </c>
      <c r="O3567">
        <f t="shared" si="83"/>
        <v>0</v>
      </c>
      <c r="P3567">
        <f t="shared" si="83"/>
        <v>0</v>
      </c>
      <c r="Q3567">
        <f t="shared" si="83"/>
        <v>0</v>
      </c>
    </row>
    <row r="3568" spans="1:17" x14ac:dyDescent="0.3">
      <c r="A3568" s="2">
        <v>40974</v>
      </c>
      <c r="B3568">
        <v>21.475000000000001</v>
      </c>
      <c r="C3568">
        <v>0.154043461375168</v>
      </c>
      <c r="D3568">
        <v>0.154043461375168</v>
      </c>
      <c r="E3568">
        <v>9.4216740654646747E-2</v>
      </c>
      <c r="H3568">
        <v>21.475000000000001</v>
      </c>
      <c r="I3568">
        <v>0.154043461375168</v>
      </c>
      <c r="J3568">
        <v>0.154043461375168</v>
      </c>
      <c r="K3568">
        <v>9.4216740654646899E-2</v>
      </c>
      <c r="N3568">
        <f t="shared" si="83"/>
        <v>0</v>
      </c>
      <c r="O3568">
        <f t="shared" si="83"/>
        <v>0</v>
      </c>
      <c r="P3568">
        <f t="shared" si="83"/>
        <v>0</v>
      </c>
      <c r="Q3568">
        <f t="shared" si="83"/>
        <v>-1.5265566588595902E-16</v>
      </c>
    </row>
    <row r="3569" spans="1:17" x14ac:dyDescent="0.3">
      <c r="A3569" s="2">
        <v>40975</v>
      </c>
      <c r="B3569">
        <v>20.896999999999998</v>
      </c>
      <c r="C3569">
        <v>8.2943132502851444E-2</v>
      </c>
      <c r="D3569">
        <v>8.2943132502851444E-2</v>
      </c>
      <c r="E3569">
        <v>2.007481853512456E-2</v>
      </c>
      <c r="H3569">
        <v>20.896999999999998</v>
      </c>
      <c r="I3569">
        <v>8.2943132502851402E-2</v>
      </c>
      <c r="J3569">
        <v>8.2943132502851402E-2</v>
      </c>
      <c r="K3569">
        <v>2.0074818535124501E-2</v>
      </c>
      <c r="N3569">
        <f t="shared" si="83"/>
        <v>0</v>
      </c>
      <c r="O3569">
        <f t="shared" si="83"/>
        <v>0</v>
      </c>
      <c r="P3569">
        <f t="shared" si="83"/>
        <v>0</v>
      </c>
      <c r="Q3569">
        <f t="shared" si="83"/>
        <v>5.8980598183211441E-17</v>
      </c>
    </row>
    <row r="3570" spans="1:17" x14ac:dyDescent="0.3">
      <c r="A3570" s="2">
        <v>40976</v>
      </c>
      <c r="B3570">
        <v>18.988</v>
      </c>
      <c r="C3570">
        <v>-0.1666672384994379</v>
      </c>
      <c r="D3570">
        <v>-0.1666672384994379</v>
      </c>
      <c r="E3570">
        <v>-0.24019887850363791</v>
      </c>
      <c r="H3570">
        <v>18.988</v>
      </c>
      <c r="I3570">
        <v>-0.16666723849943799</v>
      </c>
      <c r="J3570">
        <v>-0.16666723849943799</v>
      </c>
      <c r="K3570">
        <v>-0.240198878503638</v>
      </c>
      <c r="N3570">
        <f t="shared" si="83"/>
        <v>0</v>
      </c>
      <c r="O3570">
        <f t="shared" si="83"/>
        <v>0</v>
      </c>
      <c r="P3570">
        <f t="shared" si="83"/>
        <v>0</v>
      </c>
      <c r="Q3570">
        <f t="shared" si="83"/>
        <v>0</v>
      </c>
    </row>
    <row r="3571" spans="1:17" x14ac:dyDescent="0.3">
      <c r="A3571" s="2">
        <v>40977</v>
      </c>
      <c r="B3571">
        <v>16.454000000000001</v>
      </c>
      <c r="C3571">
        <v>-0.53987407419725775</v>
      </c>
      <c r="D3571">
        <v>-0.53987407419725775</v>
      </c>
      <c r="E3571">
        <v>-0.62932938644194825</v>
      </c>
      <c r="H3571">
        <v>16.454000000000001</v>
      </c>
      <c r="I3571">
        <v>-0.53987407419725797</v>
      </c>
      <c r="J3571">
        <v>-0.53987407419725797</v>
      </c>
      <c r="K3571">
        <v>-0.62932938644194802</v>
      </c>
      <c r="N3571">
        <f t="shared" si="83"/>
        <v>0</v>
      </c>
      <c r="O3571">
        <f t="shared" si="83"/>
        <v>0</v>
      </c>
      <c r="P3571">
        <f t="shared" si="83"/>
        <v>0</v>
      </c>
      <c r="Q3571">
        <f t="shared" si="83"/>
        <v>0</v>
      </c>
    </row>
    <row r="3572" spans="1:17" x14ac:dyDescent="0.3">
      <c r="A3572" s="2">
        <v>40980</v>
      </c>
      <c r="B3572">
        <v>16.021999999999998</v>
      </c>
      <c r="C3572">
        <v>-0.60908826573153607</v>
      </c>
      <c r="D3572">
        <v>-0.60908826573153607</v>
      </c>
      <c r="E3572">
        <v>-0.70149498816680012</v>
      </c>
      <c r="H3572">
        <v>16.021999999999998</v>
      </c>
      <c r="I3572">
        <v>-0.60908826573153596</v>
      </c>
      <c r="J3572">
        <v>-0.60908826573153596</v>
      </c>
      <c r="K3572">
        <v>-0.7014949881668</v>
      </c>
      <c r="N3572">
        <f t="shared" si="83"/>
        <v>0</v>
      </c>
      <c r="O3572">
        <f t="shared" si="83"/>
        <v>0</v>
      </c>
      <c r="P3572">
        <f t="shared" si="83"/>
        <v>0</v>
      </c>
      <c r="Q3572">
        <f t="shared" si="83"/>
        <v>0</v>
      </c>
    </row>
    <row r="3573" spans="1:17" x14ac:dyDescent="0.3">
      <c r="A3573" s="2">
        <v>40981</v>
      </c>
      <c r="B3573">
        <v>14.926</v>
      </c>
      <c r="C3573">
        <v>-0.79359410223209959</v>
      </c>
      <c r="D3573">
        <v>-0.79359410223209959</v>
      </c>
      <c r="E3573">
        <v>-0.89386131553272063</v>
      </c>
      <c r="H3573">
        <v>14.926</v>
      </c>
      <c r="I3573">
        <v>-0.79359410223210003</v>
      </c>
      <c r="J3573">
        <v>-0.79359410223210003</v>
      </c>
      <c r="K3573">
        <v>-0.89386131553272097</v>
      </c>
      <c r="N3573">
        <f t="shared" si="83"/>
        <v>0</v>
      </c>
      <c r="O3573">
        <f t="shared" si="83"/>
        <v>0</v>
      </c>
      <c r="P3573">
        <f t="shared" si="83"/>
        <v>0</v>
      </c>
      <c r="Q3573">
        <f t="shared" si="83"/>
        <v>0</v>
      </c>
    </row>
    <row r="3574" spans="1:17" x14ac:dyDescent="0.3">
      <c r="A3574" s="2">
        <v>40982</v>
      </c>
      <c r="B3574">
        <v>15.634</v>
      </c>
      <c r="C3574">
        <v>-0.67261716661512894</v>
      </c>
      <c r="D3574">
        <v>-0.67261716661512894</v>
      </c>
      <c r="E3574">
        <v>-0.76773171700256226</v>
      </c>
      <c r="H3574">
        <v>15.634</v>
      </c>
      <c r="I3574">
        <v>-0.67261716661512905</v>
      </c>
      <c r="J3574">
        <v>-0.67261716661512905</v>
      </c>
      <c r="K3574">
        <v>-0.76773171700256204</v>
      </c>
      <c r="N3574">
        <f t="shared" si="83"/>
        <v>0</v>
      </c>
      <c r="O3574">
        <f t="shared" si="83"/>
        <v>0</v>
      </c>
      <c r="P3574">
        <f t="shared" si="83"/>
        <v>0</v>
      </c>
      <c r="Q3574">
        <f t="shared" si="83"/>
        <v>0</v>
      </c>
    </row>
    <row r="3575" spans="1:17" x14ac:dyDescent="0.3">
      <c r="A3575" s="2">
        <v>40983</v>
      </c>
      <c r="B3575">
        <v>14.645</v>
      </c>
      <c r="C3575">
        <v>-0.84276317283857671</v>
      </c>
      <c r="D3575">
        <v>-0.84276317283857671</v>
      </c>
      <c r="E3575">
        <v>-0.94510995736685488</v>
      </c>
      <c r="H3575">
        <v>14.645</v>
      </c>
      <c r="I3575">
        <v>-0.84276317283857705</v>
      </c>
      <c r="J3575">
        <v>-0.84276317283857705</v>
      </c>
      <c r="K3575">
        <v>-0.94510995736685499</v>
      </c>
      <c r="N3575">
        <f t="shared" si="83"/>
        <v>0</v>
      </c>
      <c r="O3575">
        <f t="shared" si="83"/>
        <v>0</v>
      </c>
      <c r="P3575">
        <f t="shared" si="83"/>
        <v>0</v>
      </c>
      <c r="Q3575">
        <f t="shared" si="83"/>
        <v>0</v>
      </c>
    </row>
    <row r="3576" spans="1:17" x14ac:dyDescent="0.3">
      <c r="A3576" s="2">
        <v>40984</v>
      </c>
      <c r="B3576">
        <v>14.708</v>
      </c>
      <c r="C3576">
        <v>-0.83134177720896973</v>
      </c>
      <c r="D3576">
        <v>-0.83134177720896973</v>
      </c>
      <c r="E3576">
        <v>-0.93320079539591416</v>
      </c>
      <c r="H3576">
        <v>14.708</v>
      </c>
      <c r="I3576">
        <v>-0.83134177720896996</v>
      </c>
      <c r="J3576">
        <v>-0.83134177720896996</v>
      </c>
      <c r="K3576">
        <v>-0.93320079539591405</v>
      </c>
      <c r="N3576">
        <f t="shared" si="83"/>
        <v>0</v>
      </c>
      <c r="O3576">
        <f t="shared" si="83"/>
        <v>0</v>
      </c>
      <c r="P3576">
        <f t="shared" si="83"/>
        <v>0</v>
      </c>
      <c r="Q3576">
        <f t="shared" si="83"/>
        <v>0</v>
      </c>
    </row>
    <row r="3577" spans="1:17" x14ac:dyDescent="0.3">
      <c r="A3577" s="2">
        <v>40987</v>
      </c>
      <c r="B3577">
        <v>14.646000000000001</v>
      </c>
      <c r="C3577">
        <v>-0.84212221182769864</v>
      </c>
      <c r="D3577">
        <v>-0.84212221182769864</v>
      </c>
      <c r="E3577">
        <v>-0.94443370778143487</v>
      </c>
      <c r="H3577">
        <v>14.646000000000001</v>
      </c>
      <c r="I3577">
        <v>-0.84212221182769897</v>
      </c>
      <c r="J3577">
        <v>-0.84212221182769897</v>
      </c>
      <c r="K3577">
        <v>-0.94443370778143498</v>
      </c>
      <c r="N3577">
        <f t="shared" si="83"/>
        <v>0</v>
      </c>
      <c r="O3577">
        <f t="shared" si="83"/>
        <v>0</v>
      </c>
      <c r="P3577">
        <f t="shared" si="83"/>
        <v>0</v>
      </c>
      <c r="Q3577">
        <f t="shared" si="83"/>
        <v>0</v>
      </c>
    </row>
    <row r="3578" spans="1:17" x14ac:dyDescent="0.3">
      <c r="A3578" s="2">
        <v>40988</v>
      </c>
      <c r="B3578">
        <v>15.823</v>
      </c>
      <c r="C3578">
        <v>-0.64041304511927089</v>
      </c>
      <c r="D3578">
        <v>-0.64041304511927089</v>
      </c>
      <c r="E3578">
        <v>-0.73416080036173081</v>
      </c>
      <c r="H3578">
        <v>15.823</v>
      </c>
      <c r="I3578">
        <v>-0.640413045119271</v>
      </c>
      <c r="J3578">
        <v>-0.640413045119271</v>
      </c>
      <c r="K3578">
        <v>-0.73416080036173104</v>
      </c>
      <c r="N3578">
        <f t="shared" si="83"/>
        <v>0</v>
      </c>
      <c r="O3578">
        <f t="shared" si="83"/>
        <v>0</v>
      </c>
      <c r="P3578">
        <f t="shared" si="83"/>
        <v>0</v>
      </c>
      <c r="Q3578">
        <f t="shared" si="83"/>
        <v>0</v>
      </c>
    </row>
    <row r="3579" spans="1:17" x14ac:dyDescent="0.3">
      <c r="A3579" s="2">
        <v>40989</v>
      </c>
      <c r="B3579">
        <v>15.51</v>
      </c>
      <c r="C3579">
        <v>-0.69235059598889659</v>
      </c>
      <c r="D3579">
        <v>-0.69235059598889659</v>
      </c>
      <c r="E3579">
        <v>-0.78830033014255629</v>
      </c>
      <c r="H3579">
        <v>15.51</v>
      </c>
      <c r="I3579">
        <v>-0.69235059598889703</v>
      </c>
      <c r="J3579">
        <v>-0.69235059598889703</v>
      </c>
      <c r="K3579">
        <v>-0.78830033014255596</v>
      </c>
      <c r="N3579">
        <f t="shared" si="83"/>
        <v>0</v>
      </c>
      <c r="O3579">
        <f t="shared" si="83"/>
        <v>0</v>
      </c>
      <c r="P3579">
        <f t="shared" si="83"/>
        <v>0</v>
      </c>
      <c r="Q3579">
        <f t="shared" si="83"/>
        <v>0</v>
      </c>
    </row>
    <row r="3580" spans="1:17" x14ac:dyDescent="0.3">
      <c r="A3580" s="2">
        <v>40990</v>
      </c>
      <c r="B3580">
        <v>17.099</v>
      </c>
      <c r="C3580">
        <v>-0.43788534266555418</v>
      </c>
      <c r="D3580">
        <v>-0.43788534266555418</v>
      </c>
      <c r="E3580">
        <v>-0.52305573477513967</v>
      </c>
      <c r="H3580">
        <v>17.099</v>
      </c>
      <c r="I3580">
        <v>-0.43788534266555401</v>
      </c>
      <c r="J3580">
        <v>-0.43788534266555401</v>
      </c>
      <c r="K3580">
        <v>-0.52305573477514</v>
      </c>
      <c r="N3580">
        <f t="shared" si="83"/>
        <v>0</v>
      </c>
      <c r="O3580">
        <f t="shared" si="83"/>
        <v>0</v>
      </c>
      <c r="P3580">
        <f t="shared" si="83"/>
        <v>0</v>
      </c>
      <c r="Q3580">
        <f t="shared" si="83"/>
        <v>0</v>
      </c>
    </row>
    <row r="3581" spans="1:17" x14ac:dyDescent="0.3">
      <c r="A3581" s="2">
        <v>40991</v>
      </c>
      <c r="B3581">
        <v>16.116</v>
      </c>
      <c r="C3581">
        <v>-0.59219401673891625</v>
      </c>
      <c r="D3581">
        <v>-0.59219401673891625</v>
      </c>
      <c r="E3581">
        <v>-0.68390304138251912</v>
      </c>
      <c r="H3581">
        <v>16.116</v>
      </c>
      <c r="I3581">
        <v>-0.59219401673891603</v>
      </c>
      <c r="J3581">
        <v>-0.59219401673891603</v>
      </c>
      <c r="K3581">
        <v>-0.68390304138251901</v>
      </c>
      <c r="N3581">
        <f t="shared" si="83"/>
        <v>0</v>
      </c>
      <c r="O3581">
        <f t="shared" si="83"/>
        <v>0</v>
      </c>
      <c r="P3581">
        <f t="shared" si="83"/>
        <v>0</v>
      </c>
      <c r="Q3581">
        <f t="shared" si="83"/>
        <v>0</v>
      </c>
    </row>
    <row r="3582" spans="1:17" x14ac:dyDescent="0.3">
      <c r="A3582" s="2">
        <v>40994</v>
      </c>
      <c r="B3582">
        <v>15.42</v>
      </c>
      <c r="C3582">
        <v>-0.70718884011039629</v>
      </c>
      <c r="D3582">
        <v>-0.70718884011039629</v>
      </c>
      <c r="E3582">
        <v>-0.80376676344758435</v>
      </c>
      <c r="H3582">
        <v>15.42</v>
      </c>
      <c r="I3582">
        <v>-0.70718884011039596</v>
      </c>
      <c r="J3582">
        <v>-0.70718884011039596</v>
      </c>
      <c r="K3582">
        <v>-0.80376676344758502</v>
      </c>
      <c r="N3582">
        <f t="shared" si="83"/>
        <v>0</v>
      </c>
      <c r="O3582">
        <f t="shared" si="83"/>
        <v>0</v>
      </c>
      <c r="P3582">
        <f t="shared" si="83"/>
        <v>0</v>
      </c>
      <c r="Q3582">
        <f t="shared" si="83"/>
        <v>0</v>
      </c>
    </row>
    <row r="3583" spans="1:17" x14ac:dyDescent="0.3">
      <c r="A3583" s="2">
        <v>40995</v>
      </c>
      <c r="B3583">
        <v>16.62</v>
      </c>
      <c r="C3583">
        <v>-0.51156750137449691</v>
      </c>
      <c r="D3583">
        <v>-0.51156750137449691</v>
      </c>
      <c r="E3583">
        <v>-0.59987700528799226</v>
      </c>
      <c r="H3583">
        <v>16.62</v>
      </c>
      <c r="I3583">
        <v>-0.51156750137449702</v>
      </c>
      <c r="J3583">
        <v>-0.51156750137449702</v>
      </c>
      <c r="K3583">
        <v>-0.59987700528799204</v>
      </c>
      <c r="N3583">
        <f t="shared" si="83"/>
        <v>0</v>
      </c>
      <c r="O3583">
        <f t="shared" si="83"/>
        <v>0</v>
      </c>
      <c r="P3583">
        <f t="shared" si="83"/>
        <v>0</v>
      </c>
      <c r="Q3583">
        <f t="shared" si="83"/>
        <v>0</v>
      </c>
    </row>
    <row r="3584" spans="1:17" x14ac:dyDescent="0.3">
      <c r="A3584" s="2">
        <v>40996</v>
      </c>
      <c r="B3584">
        <v>17.420000000000002</v>
      </c>
      <c r="C3584">
        <v>-0.38882887280837108</v>
      </c>
      <c r="D3584">
        <v>-0.38882887280837108</v>
      </c>
      <c r="E3584">
        <v>-0.47196029497582159</v>
      </c>
      <c r="H3584">
        <v>17.420000000000002</v>
      </c>
      <c r="I3584">
        <v>-0.38882887280837097</v>
      </c>
      <c r="J3584">
        <v>-0.38882887280837097</v>
      </c>
      <c r="K3584">
        <v>-0.47196029497582198</v>
      </c>
      <c r="N3584">
        <f t="shared" si="83"/>
        <v>0</v>
      </c>
      <c r="O3584">
        <f t="shared" si="83"/>
        <v>0</v>
      </c>
      <c r="P3584">
        <f t="shared" si="83"/>
        <v>0</v>
      </c>
      <c r="Q3584">
        <f t="shared" si="83"/>
        <v>0</v>
      </c>
    </row>
    <row r="3585" spans="1:17" x14ac:dyDescent="0.3">
      <c r="A3585" s="2">
        <v>40997</v>
      </c>
      <c r="B3585">
        <v>19.07</v>
      </c>
      <c r="C3585">
        <v>-0.1526416650581468</v>
      </c>
      <c r="D3585">
        <v>-0.1526416650581468</v>
      </c>
      <c r="E3585">
        <v>-0.22581774212960881</v>
      </c>
      <c r="H3585">
        <v>19.07</v>
      </c>
      <c r="I3585">
        <v>-0.152641665058147</v>
      </c>
      <c r="J3585">
        <v>-0.152641665058147</v>
      </c>
      <c r="K3585">
        <v>-0.22581774212960901</v>
      </c>
      <c r="N3585">
        <f t="shared" si="83"/>
        <v>0</v>
      </c>
      <c r="O3585">
        <f t="shared" si="83"/>
        <v>0</v>
      </c>
      <c r="P3585">
        <f t="shared" si="83"/>
        <v>0</v>
      </c>
      <c r="Q3585">
        <f t="shared" si="83"/>
        <v>0</v>
      </c>
    </row>
    <row r="3586" spans="1:17" x14ac:dyDescent="0.3">
      <c r="A3586" s="2">
        <v>40998</v>
      </c>
      <c r="B3586">
        <v>17.190000000000001</v>
      </c>
      <c r="C3586">
        <v>-0.42344996537786528</v>
      </c>
      <c r="D3586">
        <v>-0.42344996537786528</v>
      </c>
      <c r="E3586">
        <v>-0.5080550218845975</v>
      </c>
      <c r="H3586">
        <v>17.190000000000001</v>
      </c>
      <c r="I3586">
        <v>-0.423449965377865</v>
      </c>
      <c r="J3586">
        <v>-0.423449965377865</v>
      </c>
      <c r="K3586">
        <v>-0.50805502188459695</v>
      </c>
      <c r="N3586">
        <f t="shared" si="83"/>
        <v>0</v>
      </c>
      <c r="O3586">
        <f t="shared" si="83"/>
        <v>0</v>
      </c>
      <c r="P3586">
        <f t="shared" si="83"/>
        <v>0</v>
      </c>
      <c r="Q3586">
        <f t="shared" ref="Q3586:Q3649" si="84">E3586-K3586</f>
        <v>0</v>
      </c>
    </row>
    <row r="3587" spans="1:17" x14ac:dyDescent="0.3">
      <c r="A3587" s="2">
        <v>41001</v>
      </c>
      <c r="B3587">
        <v>15.57</v>
      </c>
      <c r="C3587">
        <v>-0.68166599565020547</v>
      </c>
      <c r="D3587">
        <v>-0.68166599565020547</v>
      </c>
      <c r="E3587">
        <v>-0.77715094989678346</v>
      </c>
      <c r="H3587">
        <v>15.57</v>
      </c>
      <c r="I3587">
        <v>-0.68166599565020602</v>
      </c>
      <c r="J3587">
        <v>-0.68166599565020602</v>
      </c>
      <c r="K3587">
        <v>-0.77715094989678402</v>
      </c>
      <c r="N3587">
        <f t="shared" ref="N3587:Q3650" si="85">B3587-H3587</f>
        <v>0</v>
      </c>
      <c r="O3587">
        <f t="shared" si="85"/>
        <v>0</v>
      </c>
      <c r="P3587">
        <f t="shared" si="85"/>
        <v>0</v>
      </c>
      <c r="Q3587">
        <f t="shared" si="84"/>
        <v>0</v>
      </c>
    </row>
    <row r="3588" spans="1:17" x14ac:dyDescent="0.3">
      <c r="A3588" s="2">
        <v>41002</v>
      </c>
      <c r="B3588">
        <v>16.399999999999999</v>
      </c>
      <c r="C3588">
        <v>-0.54596932838926227</v>
      </c>
      <c r="D3588">
        <v>-0.54596932838926227</v>
      </c>
      <c r="E3588">
        <v>-0.63574056179174276</v>
      </c>
      <c r="H3588">
        <v>16.399999999999999</v>
      </c>
      <c r="I3588">
        <v>-0.54596932838926204</v>
      </c>
      <c r="J3588">
        <v>-0.54596932838926204</v>
      </c>
      <c r="K3588">
        <v>-0.63574056179174299</v>
      </c>
      <c r="N3588">
        <f t="shared" si="85"/>
        <v>0</v>
      </c>
      <c r="O3588">
        <f t="shared" si="85"/>
        <v>0</v>
      </c>
      <c r="P3588">
        <f t="shared" si="85"/>
        <v>0</v>
      </c>
      <c r="Q3588">
        <f t="shared" si="84"/>
        <v>0</v>
      </c>
    </row>
    <row r="3589" spans="1:17" x14ac:dyDescent="0.3">
      <c r="A3589" s="2">
        <v>41003</v>
      </c>
      <c r="B3589">
        <v>20.14</v>
      </c>
      <c r="C3589">
        <v>-9.6230687229081884E-3</v>
      </c>
      <c r="D3589">
        <v>-9.6230687229081884E-3</v>
      </c>
      <c r="E3589">
        <v>-7.683881499912526E-2</v>
      </c>
      <c r="H3589">
        <v>20.14</v>
      </c>
      <c r="I3589">
        <v>-9.6230687229081797E-3</v>
      </c>
      <c r="J3589">
        <v>-9.6230687229081797E-3</v>
      </c>
      <c r="K3589">
        <v>-7.6838814999125302E-2</v>
      </c>
      <c r="N3589">
        <f t="shared" si="85"/>
        <v>0</v>
      </c>
      <c r="O3589">
        <f t="shared" si="85"/>
        <v>0</v>
      </c>
      <c r="P3589">
        <f t="shared" si="85"/>
        <v>0</v>
      </c>
      <c r="Q3589">
        <f t="shared" si="84"/>
        <v>0</v>
      </c>
    </row>
    <row r="3590" spans="1:17" x14ac:dyDescent="0.3">
      <c r="A3590" s="2">
        <v>41004</v>
      </c>
      <c r="B3590">
        <v>19.13</v>
      </c>
      <c r="C3590">
        <v>-0.14395124700937009</v>
      </c>
      <c r="D3590">
        <v>-0.14395124700937009</v>
      </c>
      <c r="E3590">
        <v>-0.21682417325983019</v>
      </c>
      <c r="H3590">
        <v>19.13</v>
      </c>
      <c r="I3590">
        <v>-0.14395124700937001</v>
      </c>
      <c r="J3590">
        <v>-0.14395124700937001</v>
      </c>
      <c r="K3590">
        <v>-0.21682417325983</v>
      </c>
      <c r="N3590">
        <f t="shared" si="85"/>
        <v>0</v>
      </c>
      <c r="O3590">
        <f t="shared" si="85"/>
        <v>0</v>
      </c>
      <c r="P3590">
        <f t="shared" si="85"/>
        <v>0</v>
      </c>
      <c r="Q3590">
        <f t="shared" si="84"/>
        <v>0</v>
      </c>
    </row>
    <row r="3591" spans="1:17" x14ac:dyDescent="0.3">
      <c r="A3591" s="2">
        <v>41008</v>
      </c>
      <c r="B3591">
        <v>19.13</v>
      </c>
      <c r="C3591">
        <v>-0.14392743831388191</v>
      </c>
      <c r="D3591">
        <v>-0.14392743831388191</v>
      </c>
      <c r="E3591">
        <v>-0.2167966780963034</v>
      </c>
      <c r="H3591">
        <v>19.13</v>
      </c>
      <c r="I3591">
        <v>-0.14392743831388199</v>
      </c>
      <c r="J3591">
        <v>-0.14392743831388199</v>
      </c>
      <c r="K3591">
        <v>-0.21679667809630301</v>
      </c>
      <c r="N3591">
        <f t="shared" si="85"/>
        <v>0</v>
      </c>
      <c r="O3591">
        <f t="shared" si="85"/>
        <v>0</v>
      </c>
      <c r="P3591">
        <f t="shared" si="85"/>
        <v>0</v>
      </c>
      <c r="Q3591">
        <f t="shared" si="84"/>
        <v>-3.8857805861880479E-16</v>
      </c>
    </row>
    <row r="3592" spans="1:17" x14ac:dyDescent="0.3">
      <c r="A3592" s="2">
        <v>41009</v>
      </c>
      <c r="B3592">
        <v>23.62</v>
      </c>
      <c r="C3592">
        <v>0.40672818537026839</v>
      </c>
      <c r="D3592">
        <v>0.40672818537026839</v>
      </c>
      <c r="E3592">
        <v>0.35697739906351789</v>
      </c>
      <c r="H3592">
        <v>23.62</v>
      </c>
      <c r="I3592">
        <v>0.406728185370269</v>
      </c>
      <c r="J3592">
        <v>0.406728185370269</v>
      </c>
      <c r="K3592">
        <v>0.356977399063518</v>
      </c>
      <c r="N3592">
        <f t="shared" si="85"/>
        <v>0</v>
      </c>
      <c r="O3592">
        <f t="shared" si="85"/>
        <v>-6.106226635438361E-16</v>
      </c>
      <c r="P3592">
        <f t="shared" si="85"/>
        <v>-6.106226635438361E-16</v>
      </c>
      <c r="Q3592">
        <f t="shared" si="84"/>
        <v>0</v>
      </c>
    </row>
    <row r="3593" spans="1:17" x14ac:dyDescent="0.3">
      <c r="A3593" s="2">
        <v>41010</v>
      </c>
      <c r="B3593">
        <v>22.58</v>
      </c>
      <c r="C3593">
        <v>0.28903900502372643</v>
      </c>
      <c r="D3593">
        <v>0.28903900502372643</v>
      </c>
      <c r="E3593">
        <v>0.23434782133800541</v>
      </c>
      <c r="H3593">
        <v>22.58</v>
      </c>
      <c r="I3593">
        <v>0.28903900502372698</v>
      </c>
      <c r="J3593">
        <v>0.28903900502372698</v>
      </c>
      <c r="K3593">
        <v>0.234347821338006</v>
      </c>
      <c r="N3593">
        <f t="shared" si="85"/>
        <v>0</v>
      </c>
      <c r="O3593">
        <f t="shared" si="85"/>
        <v>-5.5511151231257827E-16</v>
      </c>
      <c r="P3593">
        <f t="shared" si="85"/>
        <v>-5.5511151231257827E-16</v>
      </c>
      <c r="Q3593">
        <f t="shared" si="84"/>
        <v>-5.8286708792820718E-16</v>
      </c>
    </row>
    <row r="3594" spans="1:17" x14ac:dyDescent="0.3">
      <c r="A3594" s="2">
        <v>41011</v>
      </c>
      <c r="B3594">
        <v>20.72</v>
      </c>
      <c r="C3594">
        <v>6.4412137624593663E-2</v>
      </c>
      <c r="D3594">
        <v>6.4412137624593663E-2</v>
      </c>
      <c r="E3594">
        <v>2.8815315005731312E-4</v>
      </c>
      <c r="H3594">
        <v>20.72</v>
      </c>
      <c r="I3594">
        <v>6.4412137624593593E-2</v>
      </c>
      <c r="J3594">
        <v>6.4412137624593593E-2</v>
      </c>
      <c r="K3594">
        <v>2.8815315005725799E-4</v>
      </c>
      <c r="N3594">
        <f t="shared" si="85"/>
        <v>0</v>
      </c>
      <c r="O3594">
        <f t="shared" si="85"/>
        <v>0</v>
      </c>
      <c r="P3594">
        <f t="shared" si="85"/>
        <v>0</v>
      </c>
      <c r="Q3594">
        <f t="shared" si="84"/>
        <v>5.51316804708879E-17</v>
      </c>
    </row>
    <row r="3595" spans="1:17" x14ac:dyDescent="0.3">
      <c r="A3595" s="2">
        <v>41012</v>
      </c>
      <c r="B3595">
        <v>20.55</v>
      </c>
      <c r="C3595">
        <v>4.2875581531601703E-2</v>
      </c>
      <c r="D3595">
        <v>4.2875581531601703E-2</v>
      </c>
      <c r="E3595">
        <v>-2.2149156743082279E-2</v>
      </c>
      <c r="H3595">
        <v>20.55</v>
      </c>
      <c r="I3595">
        <v>4.2875581531601703E-2</v>
      </c>
      <c r="J3595">
        <v>4.2875581531601703E-2</v>
      </c>
      <c r="K3595">
        <v>-2.21491567430822E-2</v>
      </c>
      <c r="N3595">
        <f t="shared" si="85"/>
        <v>0</v>
      </c>
      <c r="O3595">
        <f t="shared" si="85"/>
        <v>0</v>
      </c>
      <c r="P3595">
        <f t="shared" si="85"/>
        <v>0</v>
      </c>
      <c r="Q3595">
        <f t="shared" si="84"/>
        <v>-7.9797279894933126E-17</v>
      </c>
    </row>
    <row r="3596" spans="1:17" x14ac:dyDescent="0.3">
      <c r="A3596" s="2">
        <v>41015</v>
      </c>
      <c r="B3596">
        <v>20.79</v>
      </c>
      <c r="C3596">
        <v>7.3212015084801907E-2</v>
      </c>
      <c r="D3596">
        <v>7.3212015084801907E-2</v>
      </c>
      <c r="E3596">
        <v>9.4586347824418687E-3</v>
      </c>
      <c r="H3596">
        <v>20.79</v>
      </c>
      <c r="I3596">
        <v>7.3212015084801907E-2</v>
      </c>
      <c r="J3596">
        <v>7.3212015084801907E-2</v>
      </c>
      <c r="K3596">
        <v>9.4586347824418392E-3</v>
      </c>
      <c r="N3596">
        <f t="shared" si="85"/>
        <v>0</v>
      </c>
      <c r="O3596">
        <f t="shared" si="85"/>
        <v>0</v>
      </c>
      <c r="P3596">
        <f t="shared" si="85"/>
        <v>0</v>
      </c>
      <c r="Q3596">
        <f t="shared" si="84"/>
        <v>2.9490299091605721E-17</v>
      </c>
    </row>
    <row r="3597" spans="1:17" x14ac:dyDescent="0.3">
      <c r="A3597" s="2">
        <v>41016</v>
      </c>
      <c r="B3597">
        <v>19.079999999999998</v>
      </c>
      <c r="C3597">
        <v>-0.15113858901720389</v>
      </c>
      <c r="D3597">
        <v>-0.15113858901720389</v>
      </c>
      <c r="E3597">
        <v>-0.22428031249765309</v>
      </c>
      <c r="H3597">
        <v>19.079999999999998</v>
      </c>
      <c r="I3597">
        <v>-0.15113858901720401</v>
      </c>
      <c r="J3597">
        <v>-0.15113858901720401</v>
      </c>
      <c r="K3597">
        <v>-0.22428031249765301</v>
      </c>
      <c r="N3597">
        <f t="shared" si="85"/>
        <v>0</v>
      </c>
      <c r="O3597">
        <f t="shared" si="85"/>
        <v>0</v>
      </c>
      <c r="P3597">
        <f t="shared" si="85"/>
        <v>0</v>
      </c>
      <c r="Q3597">
        <f t="shared" si="84"/>
        <v>0</v>
      </c>
    </row>
    <row r="3598" spans="1:17" x14ac:dyDescent="0.3">
      <c r="A3598" s="2">
        <v>41017</v>
      </c>
      <c r="B3598">
        <v>19.95</v>
      </c>
      <c r="C3598">
        <v>-3.455392456691566E-2</v>
      </c>
      <c r="D3598">
        <v>-3.455392456691566E-2</v>
      </c>
      <c r="E3598">
        <v>-0.1028212586675249</v>
      </c>
      <c r="H3598">
        <v>19.95</v>
      </c>
      <c r="I3598">
        <v>-3.4553924566915598E-2</v>
      </c>
      <c r="J3598">
        <v>-3.4553924566915598E-2</v>
      </c>
      <c r="K3598">
        <v>-0.10282125866752501</v>
      </c>
      <c r="N3598">
        <f t="shared" si="85"/>
        <v>0</v>
      </c>
      <c r="O3598">
        <f t="shared" si="85"/>
        <v>-6.2450045135165055E-17</v>
      </c>
      <c r="P3598">
        <f t="shared" si="85"/>
        <v>-6.2450045135165055E-17</v>
      </c>
      <c r="Q3598">
        <f t="shared" si="84"/>
        <v>1.1102230246251565E-16</v>
      </c>
    </row>
    <row r="3599" spans="1:17" x14ac:dyDescent="0.3">
      <c r="A3599" s="2">
        <v>41018</v>
      </c>
      <c r="B3599">
        <v>19.09</v>
      </c>
      <c r="C3599">
        <v>-0.1497569098226757</v>
      </c>
      <c r="D3599">
        <v>-0.1497569098226757</v>
      </c>
      <c r="E3599">
        <v>-0.2228384957480436</v>
      </c>
      <c r="H3599">
        <v>19.09</v>
      </c>
      <c r="I3599">
        <v>-0.149756909822676</v>
      </c>
      <c r="J3599">
        <v>-0.149756909822676</v>
      </c>
      <c r="K3599">
        <v>-0.22283849574804401</v>
      </c>
      <c r="N3599">
        <f t="shared" si="85"/>
        <v>0</v>
      </c>
      <c r="O3599">
        <f t="shared" si="85"/>
        <v>3.0531133177191805E-16</v>
      </c>
      <c r="P3599">
        <f t="shared" si="85"/>
        <v>3.0531133177191805E-16</v>
      </c>
      <c r="Q3599">
        <f t="shared" si="84"/>
        <v>4.163336342344337E-16</v>
      </c>
    </row>
    <row r="3600" spans="1:17" x14ac:dyDescent="0.3">
      <c r="A3600" s="2">
        <v>41019</v>
      </c>
      <c r="B3600">
        <v>18.57</v>
      </c>
      <c r="C3600">
        <v>-0.22194924369891331</v>
      </c>
      <c r="D3600">
        <v>-0.22194924369891331</v>
      </c>
      <c r="E3600">
        <v>-0.29804816907088538</v>
      </c>
      <c r="H3600">
        <v>18.57</v>
      </c>
      <c r="I3600">
        <v>-0.221949243698913</v>
      </c>
      <c r="J3600">
        <v>-0.221949243698913</v>
      </c>
      <c r="K3600">
        <v>-0.29804816907088599</v>
      </c>
      <c r="N3600">
        <f t="shared" si="85"/>
        <v>0</v>
      </c>
      <c r="O3600">
        <f t="shared" si="85"/>
        <v>-3.0531133177191805E-16</v>
      </c>
      <c r="P3600">
        <f t="shared" si="85"/>
        <v>-3.0531133177191805E-16</v>
      </c>
      <c r="Q3600">
        <f t="shared" si="84"/>
        <v>6.106226635438361E-16</v>
      </c>
    </row>
    <row r="3601" spans="1:17" x14ac:dyDescent="0.3">
      <c r="A3601" s="2">
        <v>41022</v>
      </c>
      <c r="B3601">
        <v>21.74</v>
      </c>
      <c r="C3601">
        <v>0.19028506630081851</v>
      </c>
      <c r="D3601">
        <v>0.19028506630081851</v>
      </c>
      <c r="E3601">
        <v>0.1313838173692953</v>
      </c>
      <c r="H3601">
        <v>21.74</v>
      </c>
      <c r="I3601">
        <v>0.19028506630081901</v>
      </c>
      <c r="J3601">
        <v>0.19028506630081901</v>
      </c>
      <c r="K3601">
        <v>0.131383817369295</v>
      </c>
      <c r="N3601">
        <f t="shared" si="85"/>
        <v>0</v>
      </c>
      <c r="O3601">
        <f t="shared" si="85"/>
        <v>-4.9960036108132044E-16</v>
      </c>
      <c r="P3601">
        <f t="shared" si="85"/>
        <v>-4.9960036108132044E-16</v>
      </c>
      <c r="Q3601">
        <f t="shared" si="84"/>
        <v>3.0531133177191805E-16</v>
      </c>
    </row>
    <row r="3602" spans="1:17" x14ac:dyDescent="0.3">
      <c r="A3602" s="2">
        <v>41023</v>
      </c>
      <c r="B3602">
        <v>20.55</v>
      </c>
      <c r="C3602">
        <v>4.3004429214556078E-2</v>
      </c>
      <c r="D3602">
        <v>4.3004429214556078E-2</v>
      </c>
      <c r="E3602">
        <v>-2.2045780463205569E-2</v>
      </c>
      <c r="H3602">
        <v>20.55</v>
      </c>
      <c r="I3602">
        <v>4.3004429214556203E-2</v>
      </c>
      <c r="J3602">
        <v>4.3004429214556203E-2</v>
      </c>
      <c r="K3602">
        <v>-2.20457804632056E-2</v>
      </c>
      <c r="N3602">
        <f t="shared" si="85"/>
        <v>0</v>
      </c>
      <c r="O3602">
        <f t="shared" si="85"/>
        <v>-1.2490009027033011E-16</v>
      </c>
      <c r="P3602">
        <f t="shared" si="85"/>
        <v>-1.2490009027033011E-16</v>
      </c>
      <c r="Q3602">
        <f t="shared" si="84"/>
        <v>3.1225022567582528E-17</v>
      </c>
    </row>
    <row r="3603" spans="1:17" x14ac:dyDescent="0.3">
      <c r="A3603" s="2">
        <v>41024</v>
      </c>
      <c r="B3603">
        <v>19.71</v>
      </c>
      <c r="C3603">
        <v>-6.6189150407957434E-2</v>
      </c>
      <c r="D3603">
        <v>-6.6189150407957434E-2</v>
      </c>
      <c r="E3603">
        <v>-0.13580046124389519</v>
      </c>
      <c r="H3603">
        <v>19.71</v>
      </c>
      <c r="I3603">
        <v>-6.6189150407957406E-2</v>
      </c>
      <c r="J3603">
        <v>-6.6189150407957406E-2</v>
      </c>
      <c r="K3603">
        <v>-0.135800461243895</v>
      </c>
      <c r="N3603">
        <f t="shared" si="85"/>
        <v>0</v>
      </c>
      <c r="O3603">
        <f t="shared" si="85"/>
        <v>0</v>
      </c>
      <c r="P3603">
        <f t="shared" si="85"/>
        <v>0</v>
      </c>
      <c r="Q3603">
        <f t="shared" si="84"/>
        <v>0</v>
      </c>
    </row>
    <row r="3604" spans="1:17" x14ac:dyDescent="0.3">
      <c r="A3604" s="2">
        <v>41025</v>
      </c>
      <c r="B3604">
        <v>17.95</v>
      </c>
      <c r="C3604">
        <v>-0.31092199630818068</v>
      </c>
      <c r="D3604">
        <v>-0.31092199630818068</v>
      </c>
      <c r="E3604">
        <v>-0.3907302641815647</v>
      </c>
      <c r="H3604">
        <v>17.95</v>
      </c>
      <c r="I3604">
        <v>-0.31092199630818101</v>
      </c>
      <c r="J3604">
        <v>-0.31092199630818101</v>
      </c>
      <c r="K3604">
        <v>-0.39073026418156498</v>
      </c>
      <c r="N3604">
        <f t="shared" si="85"/>
        <v>0</v>
      </c>
      <c r="O3604">
        <f t="shared" si="85"/>
        <v>0</v>
      </c>
      <c r="P3604">
        <f t="shared" si="85"/>
        <v>0</v>
      </c>
      <c r="Q3604">
        <f t="shared" si="84"/>
        <v>0</v>
      </c>
    </row>
    <row r="3605" spans="1:17" x14ac:dyDescent="0.3">
      <c r="A3605" s="2">
        <v>41026</v>
      </c>
      <c r="B3605">
        <v>16.88</v>
      </c>
      <c r="C3605">
        <v>-0.4716975968029633</v>
      </c>
      <c r="D3605">
        <v>-0.4716975968029633</v>
      </c>
      <c r="E3605">
        <v>-0.55819578910416823</v>
      </c>
      <c r="H3605">
        <v>16.88</v>
      </c>
      <c r="I3605">
        <v>-0.47169759680296303</v>
      </c>
      <c r="J3605">
        <v>-0.47169759680296303</v>
      </c>
      <c r="K3605">
        <v>-0.55819578910416801</v>
      </c>
      <c r="N3605">
        <f t="shared" si="85"/>
        <v>0</v>
      </c>
      <c r="O3605">
        <f t="shared" si="85"/>
        <v>0</v>
      </c>
      <c r="P3605">
        <f t="shared" si="85"/>
        <v>0</v>
      </c>
      <c r="Q3605">
        <f t="shared" si="84"/>
        <v>0</v>
      </c>
    </row>
    <row r="3606" spans="1:17" x14ac:dyDescent="0.3">
      <c r="A3606" s="2">
        <v>41029</v>
      </c>
      <c r="B3606">
        <v>17.72</v>
      </c>
      <c r="C3606">
        <v>-0.34450560671371588</v>
      </c>
      <c r="D3606">
        <v>-0.34450560671371588</v>
      </c>
      <c r="E3606">
        <v>-0.42571543319238292</v>
      </c>
      <c r="H3606">
        <v>17.72</v>
      </c>
      <c r="I3606">
        <v>-0.34450560671371599</v>
      </c>
      <c r="J3606">
        <v>-0.34450560671371599</v>
      </c>
      <c r="K3606">
        <v>-0.42571543319238297</v>
      </c>
      <c r="N3606">
        <f t="shared" si="85"/>
        <v>0</v>
      </c>
      <c r="O3606">
        <f t="shared" si="85"/>
        <v>0</v>
      </c>
      <c r="P3606">
        <f t="shared" si="85"/>
        <v>0</v>
      </c>
      <c r="Q3606">
        <f t="shared" si="84"/>
        <v>0</v>
      </c>
    </row>
    <row r="3607" spans="1:17" x14ac:dyDescent="0.3">
      <c r="A3607" s="2">
        <v>41030</v>
      </c>
      <c r="B3607">
        <v>17.72</v>
      </c>
      <c r="C3607">
        <v>-0.34444347917341528</v>
      </c>
      <c r="D3607">
        <v>-0.34444347917341528</v>
      </c>
      <c r="E3607">
        <v>-0.42565346718581798</v>
      </c>
      <c r="H3607">
        <v>17.72</v>
      </c>
      <c r="I3607">
        <v>-0.344443479173415</v>
      </c>
      <c r="J3607">
        <v>-0.344443479173415</v>
      </c>
      <c r="K3607">
        <v>-0.42565346718581798</v>
      </c>
      <c r="N3607">
        <f t="shared" si="85"/>
        <v>0</v>
      </c>
      <c r="O3607">
        <f t="shared" si="85"/>
        <v>0</v>
      </c>
      <c r="P3607">
        <f t="shared" si="85"/>
        <v>0</v>
      </c>
      <c r="Q3607">
        <f t="shared" si="84"/>
        <v>0</v>
      </c>
    </row>
    <row r="3608" spans="1:17" x14ac:dyDescent="0.3">
      <c r="A3608" s="2">
        <v>41031</v>
      </c>
      <c r="B3608">
        <v>18.2</v>
      </c>
      <c r="C3608">
        <v>-0.27440959160004702</v>
      </c>
      <c r="D3608">
        <v>-0.27440959160004702</v>
      </c>
      <c r="E3608">
        <v>-0.35271571596469659</v>
      </c>
      <c r="H3608">
        <v>18.2</v>
      </c>
      <c r="I3608">
        <v>-0.27440959160004702</v>
      </c>
      <c r="J3608">
        <v>-0.27440959160004702</v>
      </c>
      <c r="K3608">
        <v>-0.35271571596469697</v>
      </c>
      <c r="N3608">
        <f t="shared" si="85"/>
        <v>0</v>
      </c>
      <c r="O3608">
        <f t="shared" si="85"/>
        <v>0</v>
      </c>
      <c r="P3608">
        <f t="shared" si="85"/>
        <v>0</v>
      </c>
      <c r="Q3608">
        <f t="shared" si="84"/>
        <v>0</v>
      </c>
    </row>
    <row r="3609" spans="1:17" x14ac:dyDescent="0.3">
      <c r="A3609" s="2">
        <v>41032</v>
      </c>
      <c r="B3609">
        <v>17.66</v>
      </c>
      <c r="C3609">
        <v>-0.35322495501673479</v>
      </c>
      <c r="D3609">
        <v>-0.35322495501673479</v>
      </c>
      <c r="E3609">
        <v>-0.43479809769913208</v>
      </c>
      <c r="H3609">
        <v>17.66</v>
      </c>
      <c r="I3609">
        <v>-0.35322495501673501</v>
      </c>
      <c r="J3609">
        <v>-0.35322495501673501</v>
      </c>
      <c r="K3609">
        <v>-0.43479809769913202</v>
      </c>
      <c r="N3609">
        <f t="shared" si="85"/>
        <v>0</v>
      </c>
      <c r="O3609">
        <f t="shared" si="85"/>
        <v>0</v>
      </c>
      <c r="P3609">
        <f t="shared" si="85"/>
        <v>0</v>
      </c>
      <c r="Q3609">
        <f t="shared" si="84"/>
        <v>0</v>
      </c>
    </row>
    <row r="3610" spans="1:17" x14ac:dyDescent="0.3">
      <c r="A3610" s="2">
        <v>41033</v>
      </c>
      <c r="B3610">
        <v>19.97</v>
      </c>
      <c r="C3610">
        <v>-3.123712811406025E-2</v>
      </c>
      <c r="D3610">
        <v>-3.123712811406025E-2</v>
      </c>
      <c r="E3610">
        <v>-9.9461742322573432E-2</v>
      </c>
      <c r="H3610">
        <v>19.97</v>
      </c>
      <c r="I3610">
        <v>-3.1237128114060202E-2</v>
      </c>
      <c r="J3610">
        <v>-3.1237128114060202E-2</v>
      </c>
      <c r="K3610">
        <v>-9.9461742322573293E-2</v>
      </c>
      <c r="N3610">
        <f t="shared" si="85"/>
        <v>0</v>
      </c>
      <c r="O3610">
        <f t="shared" si="85"/>
        <v>-4.8572257327350599E-17</v>
      </c>
      <c r="P3610">
        <f t="shared" si="85"/>
        <v>-4.8572257327350599E-17</v>
      </c>
      <c r="Q3610">
        <f t="shared" si="84"/>
        <v>-1.3877787807814457E-16</v>
      </c>
    </row>
    <row r="3611" spans="1:17" x14ac:dyDescent="0.3">
      <c r="A3611" s="2">
        <v>41036</v>
      </c>
      <c r="B3611">
        <v>19.97</v>
      </c>
      <c r="C3611">
        <v>-3.1232094287450409E-2</v>
      </c>
      <c r="D3611">
        <v>-3.1232094287450409E-2</v>
      </c>
      <c r="E3611">
        <v>-9.9456148951435536E-2</v>
      </c>
      <c r="H3611">
        <v>19.97</v>
      </c>
      <c r="I3611">
        <v>-3.1232094287450302E-2</v>
      </c>
      <c r="J3611">
        <v>-3.1232094287450302E-2</v>
      </c>
      <c r="K3611">
        <v>-9.9456148951435494E-2</v>
      </c>
      <c r="N3611">
        <f t="shared" si="85"/>
        <v>0</v>
      </c>
      <c r="O3611">
        <f t="shared" si="85"/>
        <v>-1.0755285551056204E-16</v>
      </c>
      <c r="P3611">
        <f t="shared" si="85"/>
        <v>-1.0755285551056204E-16</v>
      </c>
      <c r="Q3611">
        <f t="shared" si="84"/>
        <v>0</v>
      </c>
    </row>
    <row r="3612" spans="1:17" x14ac:dyDescent="0.3">
      <c r="A3612" s="2">
        <v>41037</v>
      </c>
      <c r="B3612">
        <v>23.18</v>
      </c>
      <c r="C3612">
        <v>0.3592516753066099</v>
      </c>
      <c r="D3612">
        <v>0.3592516753066099</v>
      </c>
      <c r="E3612">
        <v>0.30718214271441169</v>
      </c>
      <c r="H3612">
        <v>23.18</v>
      </c>
      <c r="I3612">
        <v>0.35925167530661001</v>
      </c>
      <c r="J3612">
        <v>0.35925167530661001</v>
      </c>
      <c r="K3612">
        <v>0.30718214271441202</v>
      </c>
      <c r="N3612">
        <f t="shared" si="85"/>
        <v>0</v>
      </c>
      <c r="O3612">
        <f t="shared" si="85"/>
        <v>0</v>
      </c>
      <c r="P3612">
        <f t="shared" si="85"/>
        <v>0</v>
      </c>
      <c r="Q3612">
        <f t="shared" si="84"/>
        <v>0</v>
      </c>
    </row>
    <row r="3613" spans="1:17" x14ac:dyDescent="0.3">
      <c r="A3613" s="2">
        <v>41038</v>
      </c>
      <c r="B3613">
        <v>22.78</v>
      </c>
      <c r="C3613">
        <v>0.31358203969266091</v>
      </c>
      <c r="D3613">
        <v>0.31358203969266091</v>
      </c>
      <c r="E3613">
        <v>0.25962137582772737</v>
      </c>
      <c r="H3613">
        <v>22.78</v>
      </c>
      <c r="I3613">
        <v>0.31358203969266202</v>
      </c>
      <c r="J3613">
        <v>0.31358203969266202</v>
      </c>
      <c r="K3613">
        <v>0.25962137582772898</v>
      </c>
      <c r="N3613">
        <f t="shared" si="85"/>
        <v>0</v>
      </c>
      <c r="O3613">
        <f t="shared" si="85"/>
        <v>-1.1102230246251565E-15</v>
      </c>
      <c r="P3613">
        <f t="shared" si="85"/>
        <v>-1.1102230246251565E-15</v>
      </c>
      <c r="Q3613">
        <f t="shared" si="84"/>
        <v>-1.609823385706477E-15</v>
      </c>
    </row>
    <row r="3614" spans="1:17" x14ac:dyDescent="0.3">
      <c r="A3614" s="2">
        <v>41039</v>
      </c>
      <c r="B3614">
        <v>23.06</v>
      </c>
      <c r="C3614">
        <v>0.34553758356463188</v>
      </c>
      <c r="D3614">
        <v>0.34553758356463188</v>
      </c>
      <c r="E3614">
        <v>0.2928871199421561</v>
      </c>
      <c r="H3614">
        <v>23.06</v>
      </c>
      <c r="I3614">
        <v>0.34553758356463199</v>
      </c>
      <c r="J3614">
        <v>0.34553758356463199</v>
      </c>
      <c r="K3614">
        <v>0.29288711994215599</v>
      </c>
      <c r="N3614">
        <f t="shared" si="85"/>
        <v>0</v>
      </c>
      <c r="O3614">
        <f t="shared" si="85"/>
        <v>0</v>
      </c>
      <c r="P3614">
        <f t="shared" si="85"/>
        <v>0</v>
      </c>
      <c r="Q3614">
        <f t="shared" si="84"/>
        <v>0</v>
      </c>
    </row>
    <row r="3615" spans="1:17" x14ac:dyDescent="0.3">
      <c r="A3615" s="2">
        <v>41040</v>
      </c>
      <c r="B3615">
        <v>20.59</v>
      </c>
      <c r="C3615">
        <v>4.856103633429644E-2</v>
      </c>
      <c r="D3615">
        <v>4.856103633429644E-2</v>
      </c>
      <c r="E3615">
        <v>-1.6355041921140911E-2</v>
      </c>
      <c r="H3615">
        <v>20.59</v>
      </c>
      <c r="I3615">
        <v>4.8561036334296398E-2</v>
      </c>
      <c r="J3615">
        <v>4.8561036334296398E-2</v>
      </c>
      <c r="K3615">
        <v>-1.63550419211409E-2</v>
      </c>
      <c r="N3615">
        <f t="shared" si="85"/>
        <v>0</v>
      </c>
      <c r="O3615">
        <f t="shared" si="85"/>
        <v>0</v>
      </c>
      <c r="P3615">
        <f t="shared" si="85"/>
        <v>0</v>
      </c>
      <c r="Q3615">
        <f t="shared" si="84"/>
        <v>0</v>
      </c>
    </row>
    <row r="3616" spans="1:17" x14ac:dyDescent="0.3">
      <c r="A3616" s="2">
        <v>41043</v>
      </c>
      <c r="B3616">
        <v>23.83</v>
      </c>
      <c r="C3616">
        <v>0.43160500415371811</v>
      </c>
      <c r="D3616">
        <v>0.43160500415371811</v>
      </c>
      <c r="E3616">
        <v>0.3825119513389722</v>
      </c>
      <c r="H3616">
        <v>23.83</v>
      </c>
      <c r="I3616">
        <v>0.431605004153718</v>
      </c>
      <c r="J3616">
        <v>0.431605004153718</v>
      </c>
      <c r="K3616">
        <v>0.38251195133897198</v>
      </c>
      <c r="N3616">
        <f t="shared" si="85"/>
        <v>0</v>
      </c>
      <c r="O3616">
        <f t="shared" si="85"/>
        <v>0</v>
      </c>
      <c r="P3616">
        <f t="shared" si="85"/>
        <v>0</v>
      </c>
      <c r="Q3616">
        <f t="shared" si="84"/>
        <v>0</v>
      </c>
    </row>
    <row r="3617" spans="1:17" x14ac:dyDescent="0.3">
      <c r="A3617" s="2">
        <v>41044</v>
      </c>
      <c r="B3617">
        <v>24.088999999999999</v>
      </c>
      <c r="C3617">
        <v>0.45985916351318001</v>
      </c>
      <c r="D3617">
        <v>0.45985916351318001</v>
      </c>
      <c r="E3617">
        <v>0.41194000277961762</v>
      </c>
      <c r="H3617">
        <v>24.088999999999999</v>
      </c>
      <c r="I3617">
        <v>0.45985916351318001</v>
      </c>
      <c r="J3617">
        <v>0.45985916351318001</v>
      </c>
      <c r="K3617">
        <v>0.41194000277961801</v>
      </c>
      <c r="N3617">
        <f t="shared" si="85"/>
        <v>0</v>
      </c>
      <c r="O3617">
        <f t="shared" si="85"/>
        <v>0</v>
      </c>
      <c r="P3617">
        <f t="shared" si="85"/>
        <v>0</v>
      </c>
      <c r="Q3617">
        <f t="shared" si="84"/>
        <v>0</v>
      </c>
    </row>
    <row r="3618" spans="1:17" x14ac:dyDescent="0.3">
      <c r="A3618" s="2">
        <v>41045</v>
      </c>
      <c r="B3618">
        <v>25.056000000000001</v>
      </c>
      <c r="C3618">
        <v>0.56294928384684417</v>
      </c>
      <c r="D3618">
        <v>0.56294928384684417</v>
      </c>
      <c r="E3618">
        <v>0.51929040324696629</v>
      </c>
      <c r="H3618">
        <v>25.056000000000001</v>
      </c>
      <c r="I3618">
        <v>0.56294928384684395</v>
      </c>
      <c r="J3618">
        <v>0.56294928384684395</v>
      </c>
      <c r="K3618">
        <v>0.51929040324696596</v>
      </c>
      <c r="N3618">
        <f t="shared" si="85"/>
        <v>0</v>
      </c>
      <c r="O3618">
        <f t="shared" si="85"/>
        <v>0</v>
      </c>
      <c r="P3618">
        <f t="shared" si="85"/>
        <v>0</v>
      </c>
      <c r="Q3618">
        <f t="shared" si="84"/>
        <v>0</v>
      </c>
    </row>
    <row r="3619" spans="1:17" x14ac:dyDescent="0.3">
      <c r="A3619" s="2">
        <v>41046</v>
      </c>
      <c r="B3619">
        <v>26.076000000000001</v>
      </c>
      <c r="C3619">
        <v>0.66744161353532927</v>
      </c>
      <c r="D3619">
        <v>0.66744161353532927</v>
      </c>
      <c r="E3619">
        <v>0.62811463222835473</v>
      </c>
      <c r="H3619">
        <v>26.076000000000001</v>
      </c>
      <c r="I3619">
        <v>0.66744161353532905</v>
      </c>
      <c r="J3619">
        <v>0.66744161353532905</v>
      </c>
      <c r="K3619">
        <v>0.62811463222835495</v>
      </c>
      <c r="N3619">
        <f t="shared" si="85"/>
        <v>0</v>
      </c>
      <c r="O3619">
        <f t="shared" si="85"/>
        <v>0</v>
      </c>
      <c r="P3619">
        <f t="shared" si="85"/>
        <v>0</v>
      </c>
      <c r="Q3619">
        <f t="shared" si="84"/>
        <v>0</v>
      </c>
    </row>
    <row r="3620" spans="1:17" x14ac:dyDescent="0.3">
      <c r="A3620" s="2">
        <v>41047</v>
      </c>
      <c r="B3620">
        <v>26.393000000000001</v>
      </c>
      <c r="C3620">
        <v>0.69896752743604851</v>
      </c>
      <c r="D3620">
        <v>0.69896752743604851</v>
      </c>
      <c r="E3620">
        <v>0.66096842967000335</v>
      </c>
      <c r="H3620">
        <v>26.393000000000001</v>
      </c>
      <c r="I3620">
        <v>0.69896752743604895</v>
      </c>
      <c r="J3620">
        <v>0.69896752743604895</v>
      </c>
      <c r="K3620">
        <v>0.66096842967000302</v>
      </c>
      <c r="N3620">
        <f t="shared" si="85"/>
        <v>0</v>
      </c>
      <c r="O3620">
        <f t="shared" si="85"/>
        <v>0</v>
      </c>
      <c r="P3620">
        <f t="shared" si="85"/>
        <v>0</v>
      </c>
      <c r="Q3620">
        <f t="shared" si="84"/>
        <v>0</v>
      </c>
    </row>
    <row r="3621" spans="1:17" x14ac:dyDescent="0.3">
      <c r="A3621" s="2">
        <v>41050</v>
      </c>
      <c r="B3621">
        <v>25.14</v>
      </c>
      <c r="C3621">
        <v>0.57126408650789418</v>
      </c>
      <c r="D3621">
        <v>0.57126408650789418</v>
      </c>
      <c r="E3621">
        <v>0.52800886445687378</v>
      </c>
      <c r="H3621">
        <v>25.14</v>
      </c>
      <c r="I3621">
        <v>0.57126408650789395</v>
      </c>
      <c r="J3621">
        <v>0.57126408650789395</v>
      </c>
      <c r="K3621">
        <v>0.52800886445687401</v>
      </c>
      <c r="N3621">
        <f t="shared" si="85"/>
        <v>0</v>
      </c>
      <c r="O3621">
        <f t="shared" si="85"/>
        <v>0</v>
      </c>
      <c r="P3621">
        <f t="shared" si="85"/>
        <v>0</v>
      </c>
      <c r="Q3621">
        <f t="shared" si="84"/>
        <v>0</v>
      </c>
    </row>
    <row r="3622" spans="1:17" x14ac:dyDescent="0.3">
      <c r="A3622" s="2">
        <v>41051</v>
      </c>
      <c r="B3622">
        <v>22.564</v>
      </c>
      <c r="C3622">
        <v>0.28761936847740871</v>
      </c>
      <c r="D3622">
        <v>0.28761936847740871</v>
      </c>
      <c r="E3622">
        <v>0.23269706169403101</v>
      </c>
      <c r="H3622">
        <v>22.564</v>
      </c>
      <c r="I3622">
        <v>0.28761936847740899</v>
      </c>
      <c r="J3622">
        <v>0.28761936847740899</v>
      </c>
      <c r="K3622">
        <v>0.23269706169403101</v>
      </c>
      <c r="N3622">
        <f t="shared" si="85"/>
        <v>0</v>
      </c>
      <c r="O3622">
        <f t="shared" si="85"/>
        <v>0</v>
      </c>
      <c r="P3622">
        <f t="shared" si="85"/>
        <v>0</v>
      </c>
      <c r="Q3622">
        <f t="shared" si="84"/>
        <v>0</v>
      </c>
    </row>
    <row r="3623" spans="1:17" x14ac:dyDescent="0.3">
      <c r="A3623" s="2">
        <v>41052</v>
      </c>
      <c r="B3623">
        <v>26.190999999999999</v>
      </c>
      <c r="C3623">
        <v>0.67855323464746697</v>
      </c>
      <c r="D3623">
        <v>0.67855323464746697</v>
      </c>
      <c r="E3623">
        <v>0.63973043695778753</v>
      </c>
      <c r="H3623">
        <v>26.190999999999999</v>
      </c>
      <c r="I3623">
        <v>0.67855323464746697</v>
      </c>
      <c r="J3623">
        <v>0.67855323464746697</v>
      </c>
      <c r="K3623">
        <v>0.63973043695778697</v>
      </c>
      <c r="N3623">
        <f t="shared" si="85"/>
        <v>0</v>
      </c>
      <c r="O3623">
        <f t="shared" si="85"/>
        <v>0</v>
      </c>
      <c r="P3623">
        <f t="shared" si="85"/>
        <v>0</v>
      </c>
      <c r="Q3623">
        <f t="shared" si="84"/>
        <v>0</v>
      </c>
    </row>
    <row r="3624" spans="1:17" x14ac:dyDescent="0.3">
      <c r="A3624" s="2">
        <v>41053</v>
      </c>
      <c r="B3624">
        <v>24.341000000000001</v>
      </c>
      <c r="C3624">
        <v>0.48624264769809278</v>
      </c>
      <c r="D3624">
        <v>0.48624264769809278</v>
      </c>
      <c r="E3624">
        <v>0.43951103593341312</v>
      </c>
      <c r="H3624">
        <v>24.341000000000001</v>
      </c>
      <c r="I3624">
        <v>0.486242647698093</v>
      </c>
      <c r="J3624">
        <v>0.486242647698093</v>
      </c>
      <c r="K3624">
        <v>0.43951103593341301</v>
      </c>
      <c r="N3624">
        <f t="shared" si="85"/>
        <v>0</v>
      </c>
      <c r="O3624">
        <f t="shared" si="85"/>
        <v>0</v>
      </c>
      <c r="P3624">
        <f t="shared" si="85"/>
        <v>0</v>
      </c>
      <c r="Q3624">
        <f t="shared" si="84"/>
        <v>0</v>
      </c>
    </row>
    <row r="3625" spans="1:17" x14ac:dyDescent="0.3">
      <c r="A3625" s="2">
        <v>41054</v>
      </c>
      <c r="B3625">
        <v>23.545000000000002</v>
      </c>
      <c r="C3625">
        <v>0.39891484459817972</v>
      </c>
      <c r="D3625">
        <v>0.39891484459817972</v>
      </c>
      <c r="E3625">
        <v>0.34859943116540071</v>
      </c>
      <c r="H3625">
        <v>23.545000000000002</v>
      </c>
      <c r="I3625">
        <v>0.39891484459818</v>
      </c>
      <c r="J3625">
        <v>0.39891484459818</v>
      </c>
      <c r="K3625">
        <v>0.34859943116540099</v>
      </c>
      <c r="N3625">
        <f t="shared" si="85"/>
        <v>0</v>
      </c>
      <c r="O3625">
        <f t="shared" si="85"/>
        <v>0</v>
      </c>
      <c r="P3625">
        <f t="shared" si="85"/>
        <v>0</v>
      </c>
      <c r="Q3625">
        <f t="shared" si="84"/>
        <v>0</v>
      </c>
    </row>
    <row r="3626" spans="1:17" x14ac:dyDescent="0.3">
      <c r="A3626" s="2">
        <v>41058</v>
      </c>
      <c r="B3626">
        <v>23.83</v>
      </c>
      <c r="C3626">
        <v>0.43041210534350582</v>
      </c>
      <c r="D3626">
        <v>0.43041210534350582</v>
      </c>
      <c r="E3626">
        <v>0.38139314474101849</v>
      </c>
      <c r="H3626">
        <v>23.83</v>
      </c>
      <c r="I3626">
        <v>0.43041210534350599</v>
      </c>
      <c r="J3626">
        <v>0.43041210534350599</v>
      </c>
      <c r="K3626">
        <v>0.38139314474101899</v>
      </c>
      <c r="N3626">
        <f t="shared" si="85"/>
        <v>0</v>
      </c>
      <c r="O3626">
        <f t="shared" si="85"/>
        <v>0</v>
      </c>
      <c r="P3626">
        <f t="shared" si="85"/>
        <v>0</v>
      </c>
      <c r="Q3626">
        <f t="shared" si="84"/>
        <v>-4.9960036108132044E-16</v>
      </c>
    </row>
    <row r="3627" spans="1:17" x14ac:dyDescent="0.3">
      <c r="A3627" s="2">
        <v>41059</v>
      </c>
      <c r="B3627">
        <v>26.361000000000001</v>
      </c>
      <c r="C3627">
        <v>0.69521236199387615</v>
      </c>
      <c r="D3627">
        <v>0.69521236199387615</v>
      </c>
      <c r="E3627">
        <v>0.65709243194094047</v>
      </c>
      <c r="H3627">
        <v>26.361000000000001</v>
      </c>
      <c r="I3627">
        <v>0.69521236199387604</v>
      </c>
      <c r="J3627">
        <v>0.69521236199387604</v>
      </c>
      <c r="K3627">
        <v>0.65709243194094102</v>
      </c>
      <c r="N3627">
        <f t="shared" si="85"/>
        <v>0</v>
      </c>
      <c r="O3627">
        <f t="shared" si="85"/>
        <v>0</v>
      </c>
      <c r="P3627">
        <f t="shared" si="85"/>
        <v>0</v>
      </c>
      <c r="Q3627">
        <f t="shared" si="84"/>
        <v>0</v>
      </c>
    </row>
    <row r="3628" spans="1:17" x14ac:dyDescent="0.3">
      <c r="A3628" s="2">
        <v>41060</v>
      </c>
      <c r="B3628">
        <v>26.876999999999999</v>
      </c>
      <c r="C3628">
        <v>0.74591633234902355</v>
      </c>
      <c r="D3628">
        <v>0.74591633234902355</v>
      </c>
      <c r="E3628">
        <v>0.70989791469139896</v>
      </c>
      <c r="H3628">
        <v>26.876999999999999</v>
      </c>
      <c r="I3628">
        <v>0.74591633234902399</v>
      </c>
      <c r="J3628">
        <v>0.74591633234902399</v>
      </c>
      <c r="K3628">
        <v>0.70989791469139896</v>
      </c>
      <c r="N3628">
        <f t="shared" si="85"/>
        <v>0</v>
      </c>
      <c r="O3628">
        <f t="shared" si="85"/>
        <v>0</v>
      </c>
      <c r="P3628">
        <f t="shared" si="85"/>
        <v>0</v>
      </c>
      <c r="Q3628">
        <f t="shared" si="84"/>
        <v>0</v>
      </c>
    </row>
    <row r="3629" spans="1:17" x14ac:dyDescent="0.3">
      <c r="A3629" s="2">
        <v>41061</v>
      </c>
      <c r="B3629">
        <v>26.125</v>
      </c>
      <c r="C3629">
        <v>0.67125700927548027</v>
      </c>
      <c r="D3629">
        <v>0.67125700927548027</v>
      </c>
      <c r="E3629">
        <v>0.63221497548900785</v>
      </c>
      <c r="H3629">
        <v>26.125</v>
      </c>
      <c r="I3629">
        <v>0.67125700927548004</v>
      </c>
      <c r="J3629">
        <v>0.67125700927548004</v>
      </c>
      <c r="K3629">
        <v>0.63221497548900796</v>
      </c>
      <c r="N3629">
        <f t="shared" si="85"/>
        <v>0</v>
      </c>
      <c r="O3629">
        <f t="shared" si="85"/>
        <v>0</v>
      </c>
      <c r="P3629">
        <f t="shared" si="85"/>
        <v>0</v>
      </c>
      <c r="Q3629">
        <f t="shared" si="84"/>
        <v>0</v>
      </c>
    </row>
    <row r="3630" spans="1:17" x14ac:dyDescent="0.3">
      <c r="A3630" s="2">
        <v>41064</v>
      </c>
      <c r="B3630">
        <v>26.125</v>
      </c>
      <c r="C3630">
        <v>0.67110118813424702</v>
      </c>
      <c r="D3630">
        <v>0.67110118813424702</v>
      </c>
      <c r="E3630">
        <v>0.63208974514797411</v>
      </c>
      <c r="H3630">
        <v>26.125</v>
      </c>
      <c r="I3630">
        <v>0.67110118813424702</v>
      </c>
      <c r="J3630">
        <v>0.67110118813424702</v>
      </c>
      <c r="K3630">
        <v>0.632089745147974</v>
      </c>
      <c r="N3630">
        <f t="shared" si="85"/>
        <v>0</v>
      </c>
      <c r="O3630">
        <f t="shared" si="85"/>
        <v>0</v>
      </c>
      <c r="P3630">
        <f t="shared" si="85"/>
        <v>0</v>
      </c>
      <c r="Q3630">
        <f t="shared" si="84"/>
        <v>0</v>
      </c>
    </row>
    <row r="3631" spans="1:17" x14ac:dyDescent="0.3">
      <c r="A3631" s="2">
        <v>41065</v>
      </c>
      <c r="B3631">
        <v>26.125</v>
      </c>
      <c r="C3631">
        <v>0.67094547546641559</v>
      </c>
      <c r="D3631">
        <v>0.67094547546641559</v>
      </c>
      <c r="E3631">
        <v>0.63195281111528012</v>
      </c>
      <c r="H3631">
        <v>26.125</v>
      </c>
      <c r="I3631">
        <v>0.67094547546641603</v>
      </c>
      <c r="J3631">
        <v>0.67094547546641603</v>
      </c>
      <c r="K3631">
        <v>0.63195281111528001</v>
      </c>
      <c r="N3631">
        <f t="shared" si="85"/>
        <v>0</v>
      </c>
      <c r="O3631">
        <f t="shared" si="85"/>
        <v>0</v>
      </c>
      <c r="P3631">
        <f t="shared" si="85"/>
        <v>0</v>
      </c>
      <c r="Q3631">
        <f t="shared" si="84"/>
        <v>0</v>
      </c>
    </row>
    <row r="3632" spans="1:17" x14ac:dyDescent="0.3">
      <c r="A3632" s="2">
        <v>41066</v>
      </c>
      <c r="B3632">
        <v>24.963000000000001</v>
      </c>
      <c r="C3632">
        <v>0.55134966742081182</v>
      </c>
      <c r="D3632">
        <v>0.55134966742081182</v>
      </c>
      <c r="E3632">
        <v>0.5074572155038779</v>
      </c>
      <c r="H3632">
        <v>24.963000000000001</v>
      </c>
      <c r="I3632">
        <v>0.55134966742081204</v>
      </c>
      <c r="J3632">
        <v>0.55134966742081204</v>
      </c>
      <c r="K3632">
        <v>0.50745721550387801</v>
      </c>
      <c r="N3632">
        <f t="shared" si="85"/>
        <v>0</v>
      </c>
      <c r="O3632">
        <f t="shared" si="85"/>
        <v>0</v>
      </c>
      <c r="P3632">
        <f t="shared" si="85"/>
        <v>0</v>
      </c>
      <c r="Q3632">
        <f t="shared" si="84"/>
        <v>0</v>
      </c>
    </row>
    <row r="3633" spans="1:17" x14ac:dyDescent="0.3">
      <c r="A3633" s="2">
        <v>41067</v>
      </c>
      <c r="B3633">
        <v>23.154</v>
      </c>
      <c r="C3633">
        <v>0.35371234415737068</v>
      </c>
      <c r="D3633">
        <v>0.35371234415737068</v>
      </c>
      <c r="E3633">
        <v>0.30172270703423332</v>
      </c>
      <c r="H3633">
        <v>23.154</v>
      </c>
      <c r="I3633">
        <v>0.35371234415737102</v>
      </c>
      <c r="J3633">
        <v>0.35371234415737102</v>
      </c>
      <c r="K3633">
        <v>0.30172270703423298</v>
      </c>
      <c r="N3633">
        <f t="shared" si="85"/>
        <v>0</v>
      </c>
      <c r="O3633">
        <f t="shared" si="85"/>
        <v>0</v>
      </c>
      <c r="P3633">
        <f t="shared" si="85"/>
        <v>0</v>
      </c>
      <c r="Q3633">
        <f t="shared" si="84"/>
        <v>0</v>
      </c>
    </row>
    <row r="3634" spans="1:17" x14ac:dyDescent="0.3">
      <c r="A3634" s="2">
        <v>41068</v>
      </c>
      <c r="B3634">
        <v>23.04</v>
      </c>
      <c r="C3634">
        <v>0.34068678097237309</v>
      </c>
      <c r="D3634">
        <v>0.34068678097237309</v>
      </c>
      <c r="E3634">
        <v>0.28816832108069979</v>
      </c>
      <c r="H3634">
        <v>23.04</v>
      </c>
      <c r="I3634">
        <v>0.34068678097237298</v>
      </c>
      <c r="J3634">
        <v>0.34068678097237298</v>
      </c>
      <c r="K3634">
        <v>0.28816832108070001</v>
      </c>
      <c r="N3634">
        <f t="shared" si="85"/>
        <v>0</v>
      </c>
      <c r="O3634">
        <f t="shared" si="85"/>
        <v>0</v>
      </c>
      <c r="P3634">
        <f t="shared" si="85"/>
        <v>0</v>
      </c>
      <c r="Q3634">
        <f t="shared" si="84"/>
        <v>0</v>
      </c>
    </row>
    <row r="3635" spans="1:17" x14ac:dyDescent="0.3">
      <c r="A3635" s="2">
        <v>41071</v>
      </c>
      <c r="B3635">
        <v>23.957999999999998</v>
      </c>
      <c r="C3635">
        <v>0.44324401972825039</v>
      </c>
      <c r="D3635">
        <v>0.44324401972825039</v>
      </c>
      <c r="E3635">
        <v>0.3949467123109881</v>
      </c>
      <c r="H3635">
        <v>23.957999999999998</v>
      </c>
      <c r="I3635">
        <v>0.44324401972825</v>
      </c>
      <c r="J3635">
        <v>0.44324401972825</v>
      </c>
      <c r="K3635">
        <v>0.39494671231098799</v>
      </c>
      <c r="N3635">
        <f t="shared" si="85"/>
        <v>0</v>
      </c>
      <c r="O3635">
        <f t="shared" si="85"/>
        <v>0</v>
      </c>
      <c r="P3635">
        <f t="shared" si="85"/>
        <v>0</v>
      </c>
      <c r="Q3635">
        <f t="shared" si="84"/>
        <v>0</v>
      </c>
    </row>
    <row r="3636" spans="1:17" x14ac:dyDescent="0.3">
      <c r="A3636" s="2">
        <v>41072</v>
      </c>
      <c r="B3636">
        <v>24.4</v>
      </c>
      <c r="C3636">
        <v>0.49117835858691439</v>
      </c>
      <c r="D3636">
        <v>0.49117835858691439</v>
      </c>
      <c r="E3636">
        <v>0.44485207523302839</v>
      </c>
      <c r="H3636">
        <v>24.4</v>
      </c>
      <c r="I3636">
        <v>0.491178358586914</v>
      </c>
      <c r="J3636">
        <v>0.491178358586914</v>
      </c>
      <c r="K3636">
        <v>0.444852075233028</v>
      </c>
      <c r="N3636">
        <f t="shared" si="85"/>
        <v>0</v>
      </c>
      <c r="O3636">
        <f t="shared" si="85"/>
        <v>0</v>
      </c>
      <c r="P3636">
        <f t="shared" si="85"/>
        <v>0</v>
      </c>
      <c r="Q3636">
        <f t="shared" si="84"/>
        <v>0</v>
      </c>
    </row>
    <row r="3637" spans="1:17" x14ac:dyDescent="0.3">
      <c r="A3637" s="2">
        <v>41073</v>
      </c>
      <c r="B3637">
        <v>25.68</v>
      </c>
      <c r="C3637">
        <v>0.62539482376779532</v>
      </c>
      <c r="D3637">
        <v>0.62539482376779532</v>
      </c>
      <c r="E3637">
        <v>0.58458478657875901</v>
      </c>
      <c r="H3637">
        <v>25.68</v>
      </c>
      <c r="I3637">
        <v>0.62539482376779498</v>
      </c>
      <c r="J3637">
        <v>0.62539482376779498</v>
      </c>
      <c r="K3637">
        <v>0.58458478657875901</v>
      </c>
      <c r="N3637">
        <f t="shared" si="85"/>
        <v>0</v>
      </c>
      <c r="O3637">
        <f t="shared" si="85"/>
        <v>0</v>
      </c>
      <c r="P3637">
        <f t="shared" si="85"/>
        <v>0</v>
      </c>
      <c r="Q3637">
        <f t="shared" si="84"/>
        <v>0</v>
      </c>
    </row>
    <row r="3638" spans="1:17" x14ac:dyDescent="0.3">
      <c r="A3638" s="2">
        <v>41074</v>
      </c>
      <c r="B3638">
        <v>26.056000000000001</v>
      </c>
      <c r="C3638">
        <v>0.66344194899142872</v>
      </c>
      <c r="D3638">
        <v>0.66344194899142872</v>
      </c>
      <c r="E3638">
        <v>0.62419017603011651</v>
      </c>
      <c r="H3638">
        <v>26.056000000000001</v>
      </c>
      <c r="I3638">
        <v>0.66344194899142905</v>
      </c>
      <c r="J3638">
        <v>0.66344194899142905</v>
      </c>
      <c r="K3638">
        <v>0.62419017603011595</v>
      </c>
      <c r="N3638">
        <f t="shared" si="85"/>
        <v>0</v>
      </c>
      <c r="O3638">
        <f t="shared" si="85"/>
        <v>0</v>
      </c>
      <c r="P3638">
        <f t="shared" si="85"/>
        <v>0</v>
      </c>
      <c r="Q3638">
        <f t="shared" si="84"/>
        <v>0</v>
      </c>
    </row>
    <row r="3639" spans="1:17" x14ac:dyDescent="0.3">
      <c r="A3639" s="2">
        <v>41075</v>
      </c>
      <c r="B3639">
        <v>27.224</v>
      </c>
      <c r="C3639">
        <v>0.77849322815115551</v>
      </c>
      <c r="D3639">
        <v>0.77849322815115551</v>
      </c>
      <c r="E3639">
        <v>0.74394136589983417</v>
      </c>
      <c r="H3639">
        <v>27.224</v>
      </c>
      <c r="I3639">
        <v>0.77849322815115596</v>
      </c>
      <c r="J3639">
        <v>0.77849322815115596</v>
      </c>
      <c r="K3639">
        <v>0.74394136589983395</v>
      </c>
      <c r="N3639">
        <f t="shared" si="85"/>
        <v>0</v>
      </c>
      <c r="O3639">
        <f t="shared" si="85"/>
        <v>0</v>
      </c>
      <c r="P3639">
        <f t="shared" si="85"/>
        <v>0</v>
      </c>
      <c r="Q3639">
        <f t="shared" si="84"/>
        <v>0</v>
      </c>
    </row>
    <row r="3640" spans="1:17" x14ac:dyDescent="0.3">
      <c r="A3640" s="2">
        <v>41078</v>
      </c>
      <c r="B3640">
        <v>23.385000000000002</v>
      </c>
      <c r="C3640">
        <v>0.37889466934983629</v>
      </c>
      <c r="D3640">
        <v>0.37889466934983629</v>
      </c>
      <c r="E3640">
        <v>0.32799350755231332</v>
      </c>
      <c r="H3640">
        <v>23.385000000000002</v>
      </c>
      <c r="I3640">
        <v>0.37889466934983601</v>
      </c>
      <c r="J3640">
        <v>0.37889466934983601</v>
      </c>
      <c r="K3640">
        <v>0.32799350755231299</v>
      </c>
      <c r="N3640">
        <f t="shared" si="85"/>
        <v>0</v>
      </c>
      <c r="O3640">
        <f t="shared" si="85"/>
        <v>0</v>
      </c>
      <c r="P3640">
        <f t="shared" si="85"/>
        <v>0</v>
      </c>
      <c r="Q3640">
        <f t="shared" si="84"/>
        <v>0</v>
      </c>
    </row>
    <row r="3641" spans="1:17" x14ac:dyDescent="0.3">
      <c r="A3641" s="2">
        <v>41079</v>
      </c>
      <c r="B3641">
        <v>20.663</v>
      </c>
      <c r="C3641">
        <v>5.357538316706395E-2</v>
      </c>
      <c r="D3641">
        <v>5.357538316706395E-2</v>
      </c>
      <c r="E3641">
        <v>-1.061965880193246E-2</v>
      </c>
      <c r="H3641">
        <v>20.663</v>
      </c>
      <c r="I3641">
        <v>5.3575383167063999E-2</v>
      </c>
      <c r="J3641">
        <v>5.3575383167063999E-2</v>
      </c>
      <c r="K3641">
        <v>-1.06196588019324E-2</v>
      </c>
      <c r="N3641">
        <f t="shared" si="85"/>
        <v>0</v>
      </c>
      <c r="O3641">
        <f t="shared" si="85"/>
        <v>0</v>
      </c>
      <c r="P3641">
        <f t="shared" si="85"/>
        <v>0</v>
      </c>
      <c r="Q3641">
        <f t="shared" si="84"/>
        <v>-6.0715321659188248E-17</v>
      </c>
    </row>
    <row r="3642" spans="1:17" x14ac:dyDescent="0.3">
      <c r="A3642" s="2">
        <v>41080</v>
      </c>
      <c r="B3642">
        <v>19.922000000000001</v>
      </c>
      <c r="C3642">
        <v>-4.2435854839178541E-2</v>
      </c>
      <c r="D3642">
        <v>-4.2435854839178541E-2</v>
      </c>
      <c r="E3642">
        <v>-0.1105587904293648</v>
      </c>
      <c r="H3642">
        <v>19.922000000000001</v>
      </c>
      <c r="I3642">
        <v>-4.24358548391785E-2</v>
      </c>
      <c r="J3642">
        <v>-4.24358548391785E-2</v>
      </c>
      <c r="K3642">
        <v>-0.11055879042936501</v>
      </c>
      <c r="N3642">
        <f t="shared" si="85"/>
        <v>0</v>
      </c>
      <c r="O3642">
        <f t="shared" si="85"/>
        <v>0</v>
      </c>
      <c r="P3642">
        <f t="shared" si="85"/>
        <v>0</v>
      </c>
      <c r="Q3642">
        <f t="shared" si="84"/>
        <v>2.0816681711721685E-16</v>
      </c>
    </row>
    <row r="3643" spans="1:17" x14ac:dyDescent="0.3">
      <c r="A3643" s="2">
        <v>41081</v>
      </c>
      <c r="B3643">
        <v>19.082000000000001</v>
      </c>
      <c r="C3643">
        <v>-0.15569174626403809</v>
      </c>
      <c r="D3643">
        <v>-0.15569174626403809</v>
      </c>
      <c r="E3643">
        <v>-0.22842437214234859</v>
      </c>
      <c r="H3643">
        <v>19.082000000000001</v>
      </c>
      <c r="I3643">
        <v>-0.15569174626403801</v>
      </c>
      <c r="J3643">
        <v>-0.15569174626403801</v>
      </c>
      <c r="K3643">
        <v>-0.22842437214234901</v>
      </c>
      <c r="N3643">
        <f t="shared" si="85"/>
        <v>0</v>
      </c>
      <c r="O3643">
        <f t="shared" si="85"/>
        <v>0</v>
      </c>
      <c r="P3643">
        <f t="shared" si="85"/>
        <v>0</v>
      </c>
      <c r="Q3643">
        <f t="shared" si="84"/>
        <v>4.163336342344337E-16</v>
      </c>
    </row>
    <row r="3644" spans="1:17" x14ac:dyDescent="0.3">
      <c r="A3644" s="2">
        <v>41082</v>
      </c>
      <c r="B3644">
        <v>19.527000000000001</v>
      </c>
      <c r="C3644">
        <v>-9.5047631273180583E-2</v>
      </c>
      <c r="D3644">
        <v>-9.5047631273180583E-2</v>
      </c>
      <c r="E3644">
        <v>-0.16531069817955829</v>
      </c>
      <c r="H3644">
        <v>19.527000000000001</v>
      </c>
      <c r="I3644">
        <v>-9.5047631273180597E-2</v>
      </c>
      <c r="J3644">
        <v>-9.5047631273180597E-2</v>
      </c>
      <c r="K3644">
        <v>-0.16531069817955801</v>
      </c>
      <c r="N3644">
        <f t="shared" si="85"/>
        <v>0</v>
      </c>
      <c r="O3644">
        <f t="shared" si="85"/>
        <v>0</v>
      </c>
      <c r="P3644">
        <f t="shared" si="85"/>
        <v>0</v>
      </c>
      <c r="Q3644">
        <f t="shared" si="84"/>
        <v>-2.7755575615628914E-16</v>
      </c>
    </row>
    <row r="3645" spans="1:17" x14ac:dyDescent="0.3">
      <c r="A3645" s="2">
        <v>41085</v>
      </c>
      <c r="B3645">
        <v>21.407</v>
      </c>
      <c r="C3645">
        <v>0.1467174417443397</v>
      </c>
      <c r="D3645">
        <v>0.1467174417443397</v>
      </c>
      <c r="E3645">
        <v>8.6306594276853124E-2</v>
      </c>
      <c r="H3645">
        <v>21.407</v>
      </c>
      <c r="I3645">
        <v>0.14671744174434001</v>
      </c>
      <c r="J3645">
        <v>0.14671744174434001</v>
      </c>
      <c r="K3645">
        <v>8.6306594276852999E-2</v>
      </c>
      <c r="N3645">
        <f t="shared" si="85"/>
        <v>0</v>
      </c>
      <c r="O3645">
        <f t="shared" si="85"/>
        <v>-3.0531133177191805E-16</v>
      </c>
      <c r="P3645">
        <f t="shared" si="85"/>
        <v>-3.0531133177191805E-16</v>
      </c>
      <c r="Q3645">
        <f t="shared" si="84"/>
        <v>1.2490009027033011E-16</v>
      </c>
    </row>
    <row r="3646" spans="1:17" x14ac:dyDescent="0.3">
      <c r="A3646" s="2">
        <v>41086</v>
      </c>
      <c r="B3646">
        <v>21.2</v>
      </c>
      <c r="C3646">
        <v>0.12113452709727721</v>
      </c>
      <c r="D3646">
        <v>0.12113452709727721</v>
      </c>
      <c r="E3646">
        <v>5.9682940940163923E-2</v>
      </c>
      <c r="H3646">
        <v>21.2</v>
      </c>
      <c r="I3646">
        <v>0.121134527097277</v>
      </c>
      <c r="J3646">
        <v>0.121134527097277</v>
      </c>
      <c r="K3646">
        <v>5.9682940940163999E-2</v>
      </c>
      <c r="N3646">
        <f t="shared" si="85"/>
        <v>0</v>
      </c>
      <c r="O3646">
        <f t="shared" si="85"/>
        <v>2.0816681711721685E-16</v>
      </c>
      <c r="P3646">
        <f t="shared" si="85"/>
        <v>2.0816681711721685E-16</v>
      </c>
      <c r="Q3646">
        <f t="shared" si="84"/>
        <v>-7.6327832942979512E-17</v>
      </c>
    </row>
    <row r="3647" spans="1:17" x14ac:dyDescent="0.3">
      <c r="A3647" s="2">
        <v>41087</v>
      </c>
      <c r="B3647">
        <v>20.02</v>
      </c>
      <c r="C3647">
        <v>-2.955121411768169E-2</v>
      </c>
      <c r="D3647">
        <v>-2.955121411768169E-2</v>
      </c>
      <c r="E3647">
        <v>-9.7130205705785289E-2</v>
      </c>
      <c r="H3647">
        <v>20.02</v>
      </c>
      <c r="I3647">
        <v>-2.95512141176817E-2</v>
      </c>
      <c r="J3647">
        <v>-2.95512141176817E-2</v>
      </c>
      <c r="K3647">
        <v>-9.7130205705785302E-2</v>
      </c>
      <c r="N3647">
        <f t="shared" si="85"/>
        <v>0</v>
      </c>
      <c r="O3647">
        <f t="shared" si="85"/>
        <v>0</v>
      </c>
      <c r="P3647">
        <f t="shared" si="85"/>
        <v>0</v>
      </c>
      <c r="Q3647">
        <f t="shared" si="84"/>
        <v>0</v>
      </c>
    </row>
    <row r="3648" spans="1:17" x14ac:dyDescent="0.3">
      <c r="A3648" s="2">
        <v>41088</v>
      </c>
      <c r="B3648">
        <v>21.007999999999999</v>
      </c>
      <c r="C3648">
        <v>9.7204986057084233E-2</v>
      </c>
      <c r="D3648">
        <v>9.7204986057084233E-2</v>
      </c>
      <c r="E3648">
        <v>3.4780907478170968E-2</v>
      </c>
      <c r="H3648">
        <v>21.007999999999999</v>
      </c>
      <c r="I3648">
        <v>9.7204986057084206E-2</v>
      </c>
      <c r="J3648">
        <v>9.7204986057084206E-2</v>
      </c>
      <c r="K3648">
        <v>3.4780907478171003E-2</v>
      </c>
      <c r="N3648">
        <f t="shared" si="85"/>
        <v>0</v>
      </c>
      <c r="O3648">
        <f t="shared" si="85"/>
        <v>0</v>
      </c>
      <c r="P3648">
        <f t="shared" si="85"/>
        <v>0</v>
      </c>
      <c r="Q3648">
        <f t="shared" si="84"/>
        <v>0</v>
      </c>
    </row>
    <row r="3649" spans="1:17" x14ac:dyDescent="0.3">
      <c r="A3649" s="2">
        <v>41089</v>
      </c>
      <c r="B3649">
        <v>18.896000000000001</v>
      </c>
      <c r="C3649">
        <v>-0.18164308367257881</v>
      </c>
      <c r="D3649">
        <v>-0.18164308367257881</v>
      </c>
      <c r="E3649">
        <v>-0.25540260137363308</v>
      </c>
      <c r="H3649">
        <v>18.896000000000001</v>
      </c>
      <c r="I3649">
        <v>-0.181643083672579</v>
      </c>
      <c r="J3649">
        <v>-0.181643083672579</v>
      </c>
      <c r="K3649">
        <v>-0.25540260137363302</v>
      </c>
      <c r="N3649">
        <f t="shared" si="85"/>
        <v>0</v>
      </c>
      <c r="O3649">
        <f t="shared" si="85"/>
        <v>0</v>
      </c>
      <c r="P3649">
        <f t="shared" si="85"/>
        <v>0</v>
      </c>
      <c r="Q3649">
        <f t="shared" si="84"/>
        <v>0</v>
      </c>
    </row>
    <row r="3650" spans="1:17" x14ac:dyDescent="0.3">
      <c r="A3650" s="2">
        <v>41092</v>
      </c>
      <c r="B3650">
        <v>17.786999999999999</v>
      </c>
      <c r="C3650">
        <v>-0.34080219032200681</v>
      </c>
      <c r="D3650">
        <v>-0.34080219032200681</v>
      </c>
      <c r="E3650">
        <v>-0.4210255766471182</v>
      </c>
      <c r="H3650">
        <v>17.786999999999999</v>
      </c>
      <c r="I3650">
        <v>-0.34080219032200698</v>
      </c>
      <c r="J3650">
        <v>-0.34080219032200698</v>
      </c>
      <c r="K3650">
        <v>-0.42102557664711798</v>
      </c>
      <c r="N3650">
        <f t="shared" si="85"/>
        <v>0</v>
      </c>
      <c r="O3650">
        <f t="shared" si="85"/>
        <v>0</v>
      </c>
      <c r="P3650">
        <f t="shared" si="85"/>
        <v>0</v>
      </c>
      <c r="Q3650">
        <f t="shared" si="85"/>
        <v>0</v>
      </c>
    </row>
    <row r="3651" spans="1:17" x14ac:dyDescent="0.3">
      <c r="A3651" s="2">
        <v>41093</v>
      </c>
      <c r="B3651">
        <v>16.73</v>
      </c>
      <c r="C3651">
        <v>-0.50200297251466286</v>
      </c>
      <c r="D3651">
        <v>-0.50200297251466286</v>
      </c>
      <c r="E3651">
        <v>-0.5887637748237905</v>
      </c>
      <c r="H3651">
        <v>16.73</v>
      </c>
      <c r="I3651">
        <v>-0.50200297251466297</v>
      </c>
      <c r="J3651">
        <v>-0.50200297251466297</v>
      </c>
      <c r="K3651">
        <v>-0.58876377482379105</v>
      </c>
      <c r="N3651">
        <f t="shared" ref="N3651:Q3714" si="86">B3651-H3651</f>
        <v>0</v>
      </c>
      <c r="O3651">
        <f t="shared" si="86"/>
        <v>0</v>
      </c>
      <c r="P3651">
        <f t="shared" si="86"/>
        <v>0</v>
      </c>
      <c r="Q3651">
        <f t="shared" si="86"/>
        <v>0</v>
      </c>
    </row>
    <row r="3652" spans="1:17" x14ac:dyDescent="0.3">
      <c r="A3652" s="2">
        <v>41095</v>
      </c>
      <c r="B3652">
        <v>17.033000000000001</v>
      </c>
      <c r="C3652">
        <v>-0.454652532806256</v>
      </c>
      <c r="D3652">
        <v>-0.454652532806256</v>
      </c>
      <c r="E3652">
        <v>-0.5394887085623048</v>
      </c>
      <c r="H3652">
        <v>17.033000000000001</v>
      </c>
      <c r="I3652">
        <v>-0.454652532806256</v>
      </c>
      <c r="J3652">
        <v>-0.454652532806256</v>
      </c>
      <c r="K3652">
        <v>-0.53948870856230502</v>
      </c>
      <c r="N3652">
        <f t="shared" si="86"/>
        <v>0</v>
      </c>
      <c r="O3652">
        <f t="shared" si="86"/>
        <v>0</v>
      </c>
      <c r="P3652">
        <f t="shared" si="86"/>
        <v>0</v>
      </c>
      <c r="Q3652">
        <f t="shared" si="86"/>
        <v>0</v>
      </c>
    </row>
    <row r="3653" spans="1:17" x14ac:dyDescent="0.3">
      <c r="A3653" s="2">
        <v>41096</v>
      </c>
      <c r="B3653">
        <v>17.010999999999999</v>
      </c>
      <c r="C3653">
        <v>-0.45796816982773958</v>
      </c>
      <c r="D3653">
        <v>-0.45796816982773958</v>
      </c>
      <c r="E3653">
        <v>-0.5429353788950716</v>
      </c>
      <c r="H3653">
        <v>17.010999999999999</v>
      </c>
      <c r="I3653">
        <v>-0.45796816982774002</v>
      </c>
      <c r="J3653">
        <v>-0.45796816982774002</v>
      </c>
      <c r="K3653">
        <v>-0.54293537889507204</v>
      </c>
      <c r="N3653">
        <f t="shared" si="86"/>
        <v>0</v>
      </c>
      <c r="O3653">
        <f t="shared" si="86"/>
        <v>4.4408920985006262E-16</v>
      </c>
      <c r="P3653">
        <f t="shared" si="86"/>
        <v>4.4408920985006262E-16</v>
      </c>
      <c r="Q3653">
        <f t="shared" si="86"/>
        <v>0</v>
      </c>
    </row>
    <row r="3654" spans="1:17" x14ac:dyDescent="0.3">
      <c r="A3654" s="2">
        <v>41099</v>
      </c>
      <c r="B3654">
        <v>17.946999999999999</v>
      </c>
      <c r="C3654">
        <v>-0.31683696113877802</v>
      </c>
      <c r="D3654">
        <v>-0.31683696113877802</v>
      </c>
      <c r="E3654">
        <v>-0.39608805840922068</v>
      </c>
      <c r="H3654">
        <v>17.946999999999999</v>
      </c>
      <c r="I3654">
        <v>-0.31683696113877802</v>
      </c>
      <c r="J3654">
        <v>-0.31683696113877802</v>
      </c>
      <c r="K3654">
        <v>-0.39608805840922101</v>
      </c>
      <c r="N3654">
        <f t="shared" si="86"/>
        <v>0</v>
      </c>
      <c r="O3654">
        <f t="shared" si="86"/>
        <v>0</v>
      </c>
      <c r="P3654">
        <f t="shared" si="86"/>
        <v>0</v>
      </c>
      <c r="Q3654">
        <f t="shared" si="86"/>
        <v>0</v>
      </c>
    </row>
    <row r="3655" spans="1:17" x14ac:dyDescent="0.3">
      <c r="A3655" s="2">
        <v>41100</v>
      </c>
      <c r="B3655">
        <v>16.771999999999998</v>
      </c>
      <c r="C3655">
        <v>-0.4951075714246474</v>
      </c>
      <c r="D3655">
        <v>-0.4951075714246474</v>
      </c>
      <c r="E3655">
        <v>-0.58155750015629182</v>
      </c>
      <c r="H3655">
        <v>16.771999999999998</v>
      </c>
      <c r="I3655">
        <v>-0.49510757142464701</v>
      </c>
      <c r="J3655">
        <v>-0.49510757142464701</v>
      </c>
      <c r="K3655">
        <v>-0.58155750015629204</v>
      </c>
      <c r="N3655">
        <f t="shared" si="86"/>
        <v>0</v>
      </c>
      <c r="O3655">
        <f t="shared" si="86"/>
        <v>0</v>
      </c>
      <c r="P3655">
        <f t="shared" si="86"/>
        <v>0</v>
      </c>
      <c r="Q3655">
        <f t="shared" si="86"/>
        <v>0</v>
      </c>
    </row>
    <row r="3656" spans="1:17" x14ac:dyDescent="0.3">
      <c r="A3656" s="2">
        <v>41101</v>
      </c>
      <c r="B3656">
        <v>16.742999999999999</v>
      </c>
      <c r="C3656">
        <v>-0.49956771585122239</v>
      </c>
      <c r="D3656">
        <v>-0.49956771585122239</v>
      </c>
      <c r="E3656">
        <v>-0.58618935468291133</v>
      </c>
      <c r="H3656">
        <v>16.742999999999999</v>
      </c>
      <c r="I3656">
        <v>-0.49956771585122201</v>
      </c>
      <c r="J3656">
        <v>-0.49956771585122201</v>
      </c>
      <c r="K3656">
        <v>-0.586189354682911</v>
      </c>
      <c r="N3656">
        <f t="shared" si="86"/>
        <v>0</v>
      </c>
      <c r="O3656">
        <f t="shared" si="86"/>
        <v>0</v>
      </c>
      <c r="P3656">
        <f t="shared" si="86"/>
        <v>0</v>
      </c>
      <c r="Q3656">
        <f t="shared" si="86"/>
        <v>0</v>
      </c>
    </row>
    <row r="3657" spans="1:17" x14ac:dyDescent="0.3">
      <c r="A3657" s="2">
        <v>41102</v>
      </c>
      <c r="B3657">
        <v>16.289000000000001</v>
      </c>
      <c r="C3657">
        <v>-0.57187982461425702</v>
      </c>
      <c r="D3657">
        <v>-0.57187982461425702</v>
      </c>
      <c r="E3657">
        <v>-0.66140987056486611</v>
      </c>
      <c r="H3657">
        <v>16.289000000000001</v>
      </c>
      <c r="I3657">
        <v>-0.57187982461425702</v>
      </c>
      <c r="J3657">
        <v>-0.57187982461425702</v>
      </c>
      <c r="K3657">
        <v>-0.661409870564866</v>
      </c>
      <c r="N3657">
        <f t="shared" si="86"/>
        <v>0</v>
      </c>
      <c r="O3657">
        <f t="shared" si="86"/>
        <v>0</v>
      </c>
      <c r="P3657">
        <f t="shared" si="86"/>
        <v>0</v>
      </c>
      <c r="Q3657">
        <f t="shared" si="86"/>
        <v>0</v>
      </c>
    </row>
    <row r="3658" spans="1:17" x14ac:dyDescent="0.3">
      <c r="A3658" s="2">
        <v>41103</v>
      </c>
      <c r="B3658">
        <v>15.706</v>
      </c>
      <c r="C3658">
        <v>-0.66776976897282614</v>
      </c>
      <c r="D3658">
        <v>-0.66776976897282614</v>
      </c>
      <c r="E3658">
        <v>-0.76116217271965114</v>
      </c>
      <c r="H3658">
        <v>15.706</v>
      </c>
      <c r="I3658">
        <v>-0.66776976897282603</v>
      </c>
      <c r="J3658">
        <v>-0.66776976897282603</v>
      </c>
      <c r="K3658">
        <v>-0.76116217271965103</v>
      </c>
      <c r="N3658">
        <f t="shared" si="86"/>
        <v>0</v>
      </c>
      <c r="O3658">
        <f t="shared" si="86"/>
        <v>0</v>
      </c>
      <c r="P3658">
        <f t="shared" si="86"/>
        <v>0</v>
      </c>
      <c r="Q3658">
        <f t="shared" si="86"/>
        <v>0</v>
      </c>
    </row>
    <row r="3659" spans="1:17" x14ac:dyDescent="0.3">
      <c r="A3659" s="2">
        <v>41106</v>
      </c>
      <c r="B3659">
        <v>16.242999999999999</v>
      </c>
      <c r="C3659">
        <v>-0.5790483141900159</v>
      </c>
      <c r="D3659">
        <v>-0.5790483141900159</v>
      </c>
      <c r="E3659">
        <v>-0.66885531412564836</v>
      </c>
      <c r="H3659">
        <v>16.242999999999999</v>
      </c>
      <c r="I3659">
        <v>-0.57904831419001601</v>
      </c>
      <c r="J3659">
        <v>-0.57904831419001601</v>
      </c>
      <c r="K3659">
        <v>-0.66885531412564903</v>
      </c>
      <c r="N3659">
        <f t="shared" si="86"/>
        <v>0</v>
      </c>
      <c r="O3659">
        <f t="shared" si="86"/>
        <v>0</v>
      </c>
      <c r="P3659">
        <f t="shared" si="86"/>
        <v>0</v>
      </c>
      <c r="Q3659">
        <f t="shared" si="86"/>
        <v>0</v>
      </c>
    </row>
    <row r="3660" spans="1:17" x14ac:dyDescent="0.3">
      <c r="A3660" s="2">
        <v>41107</v>
      </c>
      <c r="B3660">
        <v>16.155999999999999</v>
      </c>
      <c r="C3660">
        <v>-0.59307602786015956</v>
      </c>
      <c r="D3660">
        <v>-0.59307602786015956</v>
      </c>
      <c r="E3660">
        <v>-0.68344379851044379</v>
      </c>
      <c r="H3660">
        <v>16.155999999999999</v>
      </c>
      <c r="I3660">
        <v>-0.59307602786016</v>
      </c>
      <c r="J3660">
        <v>-0.59307602786016</v>
      </c>
      <c r="K3660">
        <v>-0.68344379851044401</v>
      </c>
      <c r="N3660">
        <f t="shared" si="86"/>
        <v>0</v>
      </c>
      <c r="O3660">
        <f t="shared" si="86"/>
        <v>0</v>
      </c>
      <c r="P3660">
        <f t="shared" si="86"/>
        <v>0</v>
      </c>
      <c r="Q3660">
        <f t="shared" si="86"/>
        <v>0</v>
      </c>
    </row>
    <row r="3661" spans="1:17" x14ac:dyDescent="0.3">
      <c r="A3661" s="2">
        <v>41108</v>
      </c>
      <c r="B3661">
        <v>15.195</v>
      </c>
      <c r="C3661">
        <v>-0.75453564795470829</v>
      </c>
      <c r="D3661">
        <v>-0.75453564795470829</v>
      </c>
      <c r="E3661">
        <v>-0.85139732773230281</v>
      </c>
      <c r="H3661">
        <v>15.195</v>
      </c>
      <c r="I3661">
        <v>-0.75453564795470796</v>
      </c>
      <c r="J3661">
        <v>-0.75453564795470796</v>
      </c>
      <c r="K3661">
        <v>-0.85139732773230303</v>
      </c>
      <c r="N3661">
        <f t="shared" si="86"/>
        <v>0</v>
      </c>
      <c r="O3661">
        <f t="shared" si="86"/>
        <v>0</v>
      </c>
      <c r="P3661">
        <f t="shared" si="86"/>
        <v>0</v>
      </c>
      <c r="Q3661">
        <f t="shared" si="86"/>
        <v>0</v>
      </c>
    </row>
    <row r="3662" spans="1:17" x14ac:dyDescent="0.3">
      <c r="A3662" s="2">
        <v>41109</v>
      </c>
      <c r="B3662">
        <v>15.589</v>
      </c>
      <c r="C3662">
        <v>-0.68689389845044524</v>
      </c>
      <c r="D3662">
        <v>-0.68689389845044524</v>
      </c>
      <c r="E3662">
        <v>-0.78103100141429493</v>
      </c>
      <c r="H3662">
        <v>15.589</v>
      </c>
      <c r="I3662">
        <v>-0.68689389845044502</v>
      </c>
      <c r="J3662">
        <v>-0.68689389845044502</v>
      </c>
      <c r="K3662">
        <v>-0.78103100141429505</v>
      </c>
      <c r="N3662">
        <f t="shared" si="86"/>
        <v>0</v>
      </c>
      <c r="O3662">
        <f t="shared" si="86"/>
        <v>0</v>
      </c>
      <c r="P3662">
        <f t="shared" si="86"/>
        <v>0</v>
      </c>
      <c r="Q3662">
        <f t="shared" si="86"/>
        <v>0</v>
      </c>
    </row>
    <row r="3663" spans="1:17" x14ac:dyDescent="0.3">
      <c r="A3663" s="2">
        <v>41110</v>
      </c>
      <c r="B3663">
        <v>17.716000000000001</v>
      </c>
      <c r="C3663">
        <v>-0.34964072537283791</v>
      </c>
      <c r="D3663">
        <v>-0.34964072537283791</v>
      </c>
      <c r="E3663">
        <v>-0.43022184655827611</v>
      </c>
      <c r="H3663">
        <v>17.716000000000001</v>
      </c>
      <c r="I3663">
        <v>-0.34964072537283802</v>
      </c>
      <c r="J3663">
        <v>-0.34964072537283802</v>
      </c>
      <c r="K3663">
        <v>-0.430221846558276</v>
      </c>
      <c r="N3663">
        <f t="shared" si="86"/>
        <v>0</v>
      </c>
      <c r="O3663">
        <f t="shared" si="86"/>
        <v>0</v>
      </c>
      <c r="P3663">
        <f t="shared" si="86"/>
        <v>0</v>
      </c>
      <c r="Q3663">
        <f t="shared" si="86"/>
        <v>0</v>
      </c>
    </row>
    <row r="3664" spans="1:17" x14ac:dyDescent="0.3">
      <c r="A3664" s="2">
        <v>41113</v>
      </c>
      <c r="B3664">
        <v>21.204999999999998</v>
      </c>
      <c r="C3664">
        <v>0.1243315269679504</v>
      </c>
      <c r="D3664">
        <v>0.1243315269679504</v>
      </c>
      <c r="E3664">
        <v>6.2786934093134225E-2</v>
      </c>
      <c r="H3664">
        <v>21.204999999999998</v>
      </c>
      <c r="I3664">
        <v>0.12433152696795</v>
      </c>
      <c r="J3664">
        <v>0.12433152696795</v>
      </c>
      <c r="K3664">
        <v>6.2786934093134197E-2</v>
      </c>
      <c r="N3664">
        <f t="shared" si="86"/>
        <v>0</v>
      </c>
      <c r="O3664">
        <f t="shared" si="86"/>
        <v>4.0245584642661925E-16</v>
      </c>
      <c r="P3664">
        <f t="shared" si="86"/>
        <v>4.0245584642661925E-16</v>
      </c>
      <c r="Q3664">
        <f t="shared" si="86"/>
        <v>0</v>
      </c>
    </row>
    <row r="3665" spans="1:17" x14ac:dyDescent="0.3">
      <c r="A3665" s="2">
        <v>41114</v>
      </c>
      <c r="B3665">
        <v>20.739000000000001</v>
      </c>
      <c r="C3665">
        <v>6.5722305142379686E-2</v>
      </c>
      <c r="D3665">
        <v>6.5722305142379686E-2</v>
      </c>
      <c r="E3665">
        <v>1.8314106266103111E-3</v>
      </c>
      <c r="H3665">
        <v>20.739000000000001</v>
      </c>
      <c r="I3665">
        <v>6.57223051423797E-2</v>
      </c>
      <c r="J3665">
        <v>6.57223051423797E-2</v>
      </c>
      <c r="K3665">
        <v>1.8314106266102701E-3</v>
      </c>
      <c r="N3665">
        <f t="shared" si="86"/>
        <v>0</v>
      </c>
      <c r="O3665">
        <f t="shared" si="86"/>
        <v>0</v>
      </c>
      <c r="P3665">
        <f t="shared" si="86"/>
        <v>0</v>
      </c>
      <c r="Q3665">
        <f t="shared" si="86"/>
        <v>4.0982842119952068E-17</v>
      </c>
    </row>
    <row r="3666" spans="1:17" x14ac:dyDescent="0.3">
      <c r="A3666" s="2">
        <v>41115</v>
      </c>
      <c r="B3666">
        <v>20.079000000000001</v>
      </c>
      <c r="C3666">
        <v>-1.957540343435284E-2</v>
      </c>
      <c r="D3666">
        <v>-1.957540343435284E-2</v>
      </c>
      <c r="E3666">
        <v>-8.6886432110786366E-2</v>
      </c>
      <c r="H3666">
        <v>20.079000000000001</v>
      </c>
      <c r="I3666">
        <v>-1.9575403434352899E-2</v>
      </c>
      <c r="J3666">
        <v>-1.9575403434352899E-2</v>
      </c>
      <c r="K3666">
        <v>-8.6886432110786505E-2</v>
      </c>
      <c r="N3666">
        <f t="shared" si="86"/>
        <v>0</v>
      </c>
      <c r="O3666">
        <f t="shared" si="86"/>
        <v>5.8980598183211441E-17</v>
      </c>
      <c r="P3666">
        <f t="shared" si="86"/>
        <v>5.8980598183211441E-17</v>
      </c>
      <c r="Q3666">
        <f t="shared" si="86"/>
        <v>1.3877787807814457E-16</v>
      </c>
    </row>
    <row r="3667" spans="1:17" x14ac:dyDescent="0.3">
      <c r="A3667" s="2">
        <v>41116</v>
      </c>
      <c r="B3667">
        <v>18.367999999999999</v>
      </c>
      <c r="C3667">
        <v>-0.25447759615194698</v>
      </c>
      <c r="D3667">
        <v>-0.25447759615194698</v>
      </c>
      <c r="E3667">
        <v>-0.33120832171699682</v>
      </c>
      <c r="H3667">
        <v>18.367999999999999</v>
      </c>
      <c r="I3667">
        <v>-0.25447759615194698</v>
      </c>
      <c r="J3667">
        <v>-0.25447759615194698</v>
      </c>
      <c r="K3667">
        <v>-0.33120832171699699</v>
      </c>
      <c r="N3667">
        <f t="shared" si="86"/>
        <v>0</v>
      </c>
      <c r="O3667">
        <f t="shared" si="86"/>
        <v>0</v>
      </c>
      <c r="P3667">
        <f t="shared" si="86"/>
        <v>0</v>
      </c>
      <c r="Q3667">
        <f t="shared" si="86"/>
        <v>0</v>
      </c>
    </row>
    <row r="3668" spans="1:17" x14ac:dyDescent="0.3">
      <c r="A3668" s="2">
        <v>41117</v>
      </c>
      <c r="B3668">
        <v>17.408000000000001</v>
      </c>
      <c r="C3668">
        <v>-0.39603010569114361</v>
      </c>
      <c r="D3668">
        <v>-0.39603010569114361</v>
      </c>
      <c r="E3668">
        <v>-0.47843299541116979</v>
      </c>
      <c r="H3668">
        <v>17.408000000000001</v>
      </c>
      <c r="I3668">
        <v>-0.396030105691144</v>
      </c>
      <c r="J3668">
        <v>-0.396030105691144</v>
      </c>
      <c r="K3668">
        <v>-0.47843299541117001</v>
      </c>
      <c r="N3668">
        <f t="shared" si="86"/>
        <v>0</v>
      </c>
      <c r="O3668">
        <f t="shared" si="86"/>
        <v>0</v>
      </c>
      <c r="P3668">
        <f t="shared" si="86"/>
        <v>0</v>
      </c>
      <c r="Q3668">
        <f t="shared" si="86"/>
        <v>0</v>
      </c>
    </row>
    <row r="3669" spans="1:17" x14ac:dyDescent="0.3">
      <c r="A3669" s="2">
        <v>41120</v>
      </c>
      <c r="B3669">
        <v>17.390999999999998</v>
      </c>
      <c r="C3669">
        <v>-0.3985351754376158</v>
      </c>
      <c r="D3669">
        <v>-0.3985351754376158</v>
      </c>
      <c r="E3669">
        <v>-0.48103228098053818</v>
      </c>
      <c r="H3669">
        <v>17.390999999999998</v>
      </c>
      <c r="I3669">
        <v>-0.39853517543761602</v>
      </c>
      <c r="J3669">
        <v>-0.39853517543761602</v>
      </c>
      <c r="K3669">
        <v>-0.48103228098053802</v>
      </c>
      <c r="N3669">
        <f t="shared" si="86"/>
        <v>0</v>
      </c>
      <c r="O3669">
        <f t="shared" si="86"/>
        <v>0</v>
      </c>
      <c r="P3669">
        <f t="shared" si="86"/>
        <v>0</v>
      </c>
      <c r="Q3669">
        <f t="shared" si="86"/>
        <v>0</v>
      </c>
    </row>
    <row r="3670" spans="1:17" x14ac:dyDescent="0.3">
      <c r="A3670" s="2">
        <v>41121</v>
      </c>
      <c r="B3670">
        <v>18.157</v>
      </c>
      <c r="C3670">
        <v>-0.28473621732148652</v>
      </c>
      <c r="D3670">
        <v>-0.28473621732148652</v>
      </c>
      <c r="E3670">
        <v>-0.36267311213322451</v>
      </c>
      <c r="H3670">
        <v>18.157</v>
      </c>
      <c r="I3670">
        <v>-0.28473621732148702</v>
      </c>
      <c r="J3670">
        <v>-0.28473621732148702</v>
      </c>
      <c r="K3670">
        <v>-0.36267311213322401</v>
      </c>
      <c r="N3670">
        <f t="shared" si="86"/>
        <v>0</v>
      </c>
      <c r="O3670">
        <f t="shared" si="86"/>
        <v>4.9960036108132044E-16</v>
      </c>
      <c r="P3670">
        <f t="shared" si="86"/>
        <v>4.9960036108132044E-16</v>
      </c>
      <c r="Q3670">
        <f t="shared" si="86"/>
        <v>-4.9960036108132044E-16</v>
      </c>
    </row>
    <row r="3671" spans="1:17" x14ac:dyDescent="0.3">
      <c r="A3671" s="2">
        <v>41122</v>
      </c>
      <c r="B3671">
        <v>18.48</v>
      </c>
      <c r="C3671">
        <v>-0.23815620811411181</v>
      </c>
      <c r="D3671">
        <v>-0.23815620811411181</v>
      </c>
      <c r="E3671">
        <v>-0.31422458417736149</v>
      </c>
      <c r="H3671">
        <v>18.48</v>
      </c>
      <c r="I3671">
        <v>-0.23815620811411201</v>
      </c>
      <c r="J3671">
        <v>-0.23815620811411201</v>
      </c>
      <c r="K3671">
        <v>-0.31422458417736199</v>
      </c>
      <c r="N3671">
        <f t="shared" si="86"/>
        <v>0</v>
      </c>
      <c r="O3671">
        <f t="shared" si="86"/>
        <v>0</v>
      </c>
      <c r="P3671">
        <f t="shared" si="86"/>
        <v>0</v>
      </c>
      <c r="Q3671">
        <f t="shared" si="86"/>
        <v>4.9960036108132044E-16</v>
      </c>
    </row>
    <row r="3672" spans="1:17" x14ac:dyDescent="0.3">
      <c r="A3672" s="2">
        <v>41123</v>
      </c>
      <c r="B3672">
        <v>17.591000000000001</v>
      </c>
      <c r="C3672">
        <v>-0.36823626401915233</v>
      </c>
      <c r="D3672">
        <v>-0.36823626401915233</v>
      </c>
      <c r="E3672">
        <v>-0.44949888521543091</v>
      </c>
      <c r="H3672">
        <v>17.591000000000001</v>
      </c>
      <c r="I3672">
        <v>-0.36823626401915199</v>
      </c>
      <c r="J3672">
        <v>-0.36823626401915199</v>
      </c>
      <c r="K3672">
        <v>-0.44949888521543102</v>
      </c>
      <c r="N3672">
        <f t="shared" si="86"/>
        <v>0</v>
      </c>
      <c r="O3672">
        <f t="shared" si="86"/>
        <v>0</v>
      </c>
      <c r="P3672">
        <f t="shared" si="86"/>
        <v>0</v>
      </c>
      <c r="Q3672">
        <f t="shared" si="86"/>
        <v>0</v>
      </c>
    </row>
    <row r="3673" spans="1:17" x14ac:dyDescent="0.3">
      <c r="A3673" s="2">
        <v>41124</v>
      </c>
      <c r="B3673">
        <v>16.021999999999998</v>
      </c>
      <c r="C3673">
        <v>-0.61475772843275256</v>
      </c>
      <c r="D3673">
        <v>-0.61475772843275256</v>
      </c>
      <c r="E3673">
        <v>-0.70586115374462133</v>
      </c>
      <c r="H3673">
        <v>16.021999999999998</v>
      </c>
      <c r="I3673">
        <v>-0.614757728432753</v>
      </c>
      <c r="J3673">
        <v>-0.614757728432753</v>
      </c>
      <c r="K3673">
        <v>-0.70586115374462099</v>
      </c>
      <c r="N3673">
        <f t="shared" si="86"/>
        <v>0</v>
      </c>
      <c r="O3673">
        <f t="shared" si="86"/>
        <v>0</v>
      </c>
      <c r="P3673">
        <f t="shared" si="86"/>
        <v>0</v>
      </c>
      <c r="Q3673">
        <f t="shared" si="86"/>
        <v>0</v>
      </c>
    </row>
    <row r="3674" spans="1:17" x14ac:dyDescent="0.3">
      <c r="A3674" s="2">
        <v>41127</v>
      </c>
      <c r="B3674">
        <v>15.951000000000001</v>
      </c>
      <c r="C3674">
        <v>-0.62634680425304212</v>
      </c>
      <c r="D3674">
        <v>-0.62634680425304212</v>
      </c>
      <c r="E3674">
        <v>-0.71790929689518945</v>
      </c>
      <c r="H3674">
        <v>15.951000000000001</v>
      </c>
      <c r="I3674">
        <v>-0.62634680425304201</v>
      </c>
      <c r="J3674">
        <v>-0.62634680425304201</v>
      </c>
      <c r="K3674">
        <v>-0.71790929689519001</v>
      </c>
      <c r="N3674">
        <f t="shared" si="86"/>
        <v>0</v>
      </c>
      <c r="O3674">
        <f t="shared" si="86"/>
        <v>0</v>
      </c>
      <c r="P3674">
        <f t="shared" si="86"/>
        <v>0</v>
      </c>
      <c r="Q3674">
        <f t="shared" si="86"/>
        <v>0</v>
      </c>
    </row>
    <row r="3675" spans="1:17" x14ac:dyDescent="0.3">
      <c r="A3675" s="2">
        <v>41128</v>
      </c>
      <c r="B3675">
        <v>15.87</v>
      </c>
      <c r="C3675">
        <v>-0.6396481547772026</v>
      </c>
      <c r="D3675">
        <v>-0.6396481547772026</v>
      </c>
      <c r="E3675">
        <v>-0.73173698534247267</v>
      </c>
      <c r="H3675">
        <v>15.87</v>
      </c>
      <c r="I3675">
        <v>-0.63964815477720305</v>
      </c>
      <c r="J3675">
        <v>-0.63964815477720305</v>
      </c>
      <c r="K3675">
        <v>-0.731736985342473</v>
      </c>
      <c r="N3675">
        <f t="shared" si="86"/>
        <v>0</v>
      </c>
      <c r="O3675">
        <f t="shared" si="86"/>
        <v>0</v>
      </c>
      <c r="P3675">
        <f t="shared" si="86"/>
        <v>0</v>
      </c>
      <c r="Q3675">
        <f t="shared" si="86"/>
        <v>0</v>
      </c>
    </row>
    <row r="3676" spans="1:17" x14ac:dyDescent="0.3">
      <c r="A3676" s="2">
        <v>41129</v>
      </c>
      <c r="B3676">
        <v>15.505000000000001</v>
      </c>
      <c r="C3676">
        <v>-0.7009319101653122</v>
      </c>
      <c r="D3676">
        <v>-0.7009319101653122</v>
      </c>
      <c r="E3676">
        <v>-0.79545896519518533</v>
      </c>
      <c r="H3676">
        <v>15.505000000000001</v>
      </c>
      <c r="I3676">
        <v>-0.70093191016531198</v>
      </c>
      <c r="J3676">
        <v>-0.70093191016531198</v>
      </c>
      <c r="K3676">
        <v>-0.795458965195185</v>
      </c>
      <c r="N3676">
        <f t="shared" si="86"/>
        <v>0</v>
      </c>
      <c r="O3676">
        <f t="shared" si="86"/>
        <v>0</v>
      </c>
      <c r="P3676">
        <f t="shared" si="86"/>
        <v>0</v>
      </c>
      <c r="Q3676">
        <f t="shared" si="86"/>
        <v>0</v>
      </c>
    </row>
    <row r="3677" spans="1:17" x14ac:dyDescent="0.3">
      <c r="A3677" s="2">
        <v>41130</v>
      </c>
      <c r="B3677">
        <v>13.553000000000001</v>
      </c>
      <c r="C3677">
        <v>-1.0559548889120181</v>
      </c>
      <c r="D3677">
        <v>-1.0559548889120181</v>
      </c>
      <c r="E3677">
        <v>-1.164597352834146</v>
      </c>
      <c r="H3677">
        <v>13.553000000000001</v>
      </c>
      <c r="I3677">
        <v>-1.0559548889120201</v>
      </c>
      <c r="J3677">
        <v>-1.0559548889120201</v>
      </c>
      <c r="K3677">
        <v>-1.16459735283415</v>
      </c>
      <c r="N3677">
        <f t="shared" si="86"/>
        <v>0</v>
      </c>
      <c r="O3677">
        <f t="shared" si="86"/>
        <v>1.9984014443252818E-15</v>
      </c>
      <c r="P3677">
        <f t="shared" si="86"/>
        <v>1.9984014443252818E-15</v>
      </c>
      <c r="Q3677">
        <f t="shared" si="86"/>
        <v>3.9968028886505635E-15</v>
      </c>
    </row>
    <row r="3678" spans="1:17" x14ac:dyDescent="0.3">
      <c r="A3678" s="2">
        <v>41131</v>
      </c>
      <c r="B3678">
        <v>14.539</v>
      </c>
      <c r="C3678">
        <v>-0.87023958232090126</v>
      </c>
      <c r="D3678">
        <v>-0.87023958232090126</v>
      </c>
      <c r="E3678">
        <v>-0.97149147134174196</v>
      </c>
      <c r="H3678">
        <v>14.539</v>
      </c>
      <c r="I3678">
        <v>-0.87023958232090104</v>
      </c>
      <c r="J3678">
        <v>-0.87023958232090104</v>
      </c>
      <c r="K3678">
        <v>-0.97149147134174196</v>
      </c>
      <c r="N3678">
        <f t="shared" si="86"/>
        <v>0</v>
      </c>
      <c r="O3678">
        <f t="shared" si="86"/>
        <v>0</v>
      </c>
      <c r="P3678">
        <f t="shared" si="86"/>
        <v>0</v>
      </c>
      <c r="Q3678">
        <f t="shared" si="86"/>
        <v>0</v>
      </c>
    </row>
    <row r="3679" spans="1:17" x14ac:dyDescent="0.3">
      <c r="A3679" s="2">
        <v>41134</v>
      </c>
      <c r="B3679">
        <v>14.003</v>
      </c>
      <c r="C3679">
        <v>-0.96915404615409295</v>
      </c>
      <c r="D3679">
        <v>-0.96915404615409295</v>
      </c>
      <c r="E3679">
        <v>-1.0743329243885891</v>
      </c>
      <c r="H3679">
        <v>14.003</v>
      </c>
      <c r="I3679">
        <v>-0.96915404615409295</v>
      </c>
      <c r="J3679">
        <v>-0.96915404615409295</v>
      </c>
      <c r="K3679">
        <v>-1.07433292438859</v>
      </c>
      <c r="N3679">
        <f t="shared" si="86"/>
        <v>0</v>
      </c>
      <c r="O3679">
        <f t="shared" si="86"/>
        <v>0</v>
      </c>
      <c r="P3679">
        <f t="shared" si="86"/>
        <v>0</v>
      </c>
      <c r="Q3679">
        <f t="shared" si="86"/>
        <v>0</v>
      </c>
    </row>
    <row r="3680" spans="1:17" x14ac:dyDescent="0.3">
      <c r="A3680" s="2">
        <v>41135</v>
      </c>
      <c r="B3680">
        <v>14.016999999999999</v>
      </c>
      <c r="C3680">
        <v>-0.96622029094859341</v>
      </c>
      <c r="D3680">
        <v>-0.96622029094859341</v>
      </c>
      <c r="E3680">
        <v>-1.0712736889528169</v>
      </c>
      <c r="H3680">
        <v>14.016999999999999</v>
      </c>
      <c r="I3680">
        <v>-0.96622029094859296</v>
      </c>
      <c r="J3680">
        <v>-0.96622029094859296</v>
      </c>
      <c r="K3680">
        <v>-1.07127368895282</v>
      </c>
      <c r="N3680">
        <f t="shared" si="86"/>
        <v>0</v>
      </c>
      <c r="O3680">
        <f t="shared" si="86"/>
        <v>0</v>
      </c>
      <c r="P3680">
        <f t="shared" si="86"/>
        <v>0</v>
      </c>
      <c r="Q3680">
        <f t="shared" si="86"/>
        <v>3.1086244689504383E-15</v>
      </c>
    </row>
    <row r="3681" spans="1:17" x14ac:dyDescent="0.3">
      <c r="A3681" s="2">
        <v>41136</v>
      </c>
      <c r="B3681">
        <v>14.426</v>
      </c>
      <c r="C3681">
        <v>-0.89000396526390146</v>
      </c>
      <c r="D3681">
        <v>-0.89000396526390146</v>
      </c>
      <c r="E3681">
        <v>-0.99202822589780182</v>
      </c>
      <c r="H3681">
        <v>14.426</v>
      </c>
      <c r="I3681">
        <v>-0.89000396526390102</v>
      </c>
      <c r="J3681">
        <v>-0.89000396526390102</v>
      </c>
      <c r="K3681">
        <v>-0.99202822589780204</v>
      </c>
      <c r="N3681">
        <f t="shared" si="86"/>
        <v>0</v>
      </c>
      <c r="O3681">
        <f t="shared" si="86"/>
        <v>0</v>
      </c>
      <c r="P3681">
        <f t="shared" si="86"/>
        <v>0</v>
      </c>
      <c r="Q3681">
        <f t="shared" si="86"/>
        <v>0</v>
      </c>
    </row>
    <row r="3682" spans="1:17" x14ac:dyDescent="0.3">
      <c r="A3682" s="2">
        <v>41137</v>
      </c>
      <c r="B3682">
        <v>15.523999999999999</v>
      </c>
      <c r="C3682">
        <v>-0.69608736950073036</v>
      </c>
      <c r="D3682">
        <v>-0.69608736950073036</v>
      </c>
      <c r="E3682">
        <v>-0.79042712765957401</v>
      </c>
      <c r="H3682">
        <v>15.523999999999999</v>
      </c>
      <c r="I3682">
        <v>-0.69608736950073102</v>
      </c>
      <c r="J3682">
        <v>-0.69608736950073102</v>
      </c>
      <c r="K3682">
        <v>-0.79042712765957401</v>
      </c>
      <c r="N3682">
        <f t="shared" si="86"/>
        <v>0</v>
      </c>
      <c r="O3682">
        <f t="shared" si="86"/>
        <v>0</v>
      </c>
      <c r="P3682">
        <f t="shared" si="86"/>
        <v>0</v>
      </c>
      <c r="Q3682">
        <f t="shared" si="86"/>
        <v>0</v>
      </c>
    </row>
    <row r="3683" spans="1:17" x14ac:dyDescent="0.3">
      <c r="A3683" s="2">
        <v>41138</v>
      </c>
      <c r="B3683">
        <v>14.63</v>
      </c>
      <c r="C3683">
        <v>-0.85253262610988745</v>
      </c>
      <c r="D3683">
        <v>-0.85253262610988745</v>
      </c>
      <c r="E3683">
        <v>-0.95307033539304209</v>
      </c>
      <c r="H3683">
        <v>14.63</v>
      </c>
      <c r="I3683">
        <v>-0.852532626109887</v>
      </c>
      <c r="J3683">
        <v>-0.852532626109887</v>
      </c>
      <c r="K3683">
        <v>-0.95307033539304198</v>
      </c>
      <c r="N3683">
        <f t="shared" si="86"/>
        <v>0</v>
      </c>
      <c r="O3683">
        <f t="shared" si="86"/>
        <v>0</v>
      </c>
      <c r="P3683">
        <f t="shared" si="86"/>
        <v>0</v>
      </c>
      <c r="Q3683">
        <f t="shared" si="86"/>
        <v>0</v>
      </c>
    </row>
    <row r="3684" spans="1:17" x14ac:dyDescent="0.3">
      <c r="A3684" s="2">
        <v>41141</v>
      </c>
      <c r="B3684">
        <v>14.744999999999999</v>
      </c>
      <c r="C3684">
        <v>-0.83162761057531298</v>
      </c>
      <c r="D3684">
        <v>-0.83162761057531298</v>
      </c>
      <c r="E3684">
        <v>-0.93133719255396052</v>
      </c>
      <c r="H3684">
        <v>14.744999999999999</v>
      </c>
      <c r="I3684">
        <v>-0.83162761057531298</v>
      </c>
      <c r="J3684">
        <v>-0.83162761057531298</v>
      </c>
      <c r="K3684">
        <v>-0.93133719255395997</v>
      </c>
      <c r="N3684">
        <f t="shared" si="86"/>
        <v>0</v>
      </c>
      <c r="O3684">
        <f t="shared" si="86"/>
        <v>0</v>
      </c>
      <c r="P3684">
        <f t="shared" si="86"/>
        <v>0</v>
      </c>
      <c r="Q3684">
        <f t="shared" si="86"/>
        <v>0</v>
      </c>
    </row>
    <row r="3685" spans="1:17" x14ac:dyDescent="0.3">
      <c r="A3685" s="2">
        <v>41142</v>
      </c>
      <c r="B3685">
        <v>15.1</v>
      </c>
      <c r="C3685">
        <v>-0.76858567117532295</v>
      </c>
      <c r="D3685">
        <v>-0.76858567117532295</v>
      </c>
      <c r="E3685">
        <v>-0.86579861169432559</v>
      </c>
      <c r="H3685">
        <v>15.1</v>
      </c>
      <c r="I3685">
        <v>-0.76858567117532295</v>
      </c>
      <c r="J3685">
        <v>-0.76858567117532295</v>
      </c>
      <c r="K3685">
        <v>-0.86579861169432604</v>
      </c>
      <c r="N3685">
        <f t="shared" si="86"/>
        <v>0</v>
      </c>
      <c r="O3685">
        <f t="shared" si="86"/>
        <v>0</v>
      </c>
      <c r="P3685">
        <f t="shared" si="86"/>
        <v>0</v>
      </c>
      <c r="Q3685">
        <f t="shared" si="86"/>
        <v>0</v>
      </c>
    </row>
    <row r="3686" spans="1:17" x14ac:dyDescent="0.3">
      <c r="A3686" s="2">
        <v>41143</v>
      </c>
      <c r="B3686">
        <v>17.562000000000001</v>
      </c>
      <c r="C3686">
        <v>-0.36947362525652261</v>
      </c>
      <c r="D3686">
        <v>-0.36947362525652261</v>
      </c>
      <c r="E3686">
        <v>-0.45092486676955501</v>
      </c>
      <c r="H3686">
        <v>17.562000000000001</v>
      </c>
      <c r="I3686">
        <v>-0.369473625256523</v>
      </c>
      <c r="J3686">
        <v>-0.369473625256523</v>
      </c>
      <c r="K3686">
        <v>-0.45092486676955501</v>
      </c>
      <c r="N3686">
        <f t="shared" si="86"/>
        <v>0</v>
      </c>
      <c r="O3686">
        <f t="shared" si="86"/>
        <v>0</v>
      </c>
      <c r="P3686">
        <f t="shared" si="86"/>
        <v>0</v>
      </c>
      <c r="Q3686">
        <f t="shared" si="86"/>
        <v>0</v>
      </c>
    </row>
    <row r="3687" spans="1:17" x14ac:dyDescent="0.3">
      <c r="A3687" s="2">
        <v>41144</v>
      </c>
      <c r="B3687">
        <v>16.29</v>
      </c>
      <c r="C3687">
        <v>-0.56801963482106688</v>
      </c>
      <c r="D3687">
        <v>-0.56801963482106688</v>
      </c>
      <c r="E3687">
        <v>-0.65730809031170156</v>
      </c>
      <c r="H3687">
        <v>16.29</v>
      </c>
      <c r="I3687">
        <v>-0.56801963482106699</v>
      </c>
      <c r="J3687">
        <v>-0.56801963482106699</v>
      </c>
      <c r="K3687">
        <v>-0.65730809031170201</v>
      </c>
      <c r="N3687">
        <f t="shared" si="86"/>
        <v>0</v>
      </c>
      <c r="O3687">
        <f t="shared" si="86"/>
        <v>0</v>
      </c>
      <c r="P3687">
        <f t="shared" si="86"/>
        <v>0</v>
      </c>
      <c r="Q3687">
        <f t="shared" si="86"/>
        <v>0</v>
      </c>
    </row>
    <row r="3688" spans="1:17" x14ac:dyDescent="0.3">
      <c r="A3688" s="2">
        <v>41145</v>
      </c>
      <c r="B3688">
        <v>16.626000000000001</v>
      </c>
      <c r="C3688">
        <v>-0.51396575747024265</v>
      </c>
      <c r="D3688">
        <v>-0.51396575747024265</v>
      </c>
      <c r="E3688">
        <v>-0.60112538805256244</v>
      </c>
      <c r="H3688">
        <v>16.626000000000001</v>
      </c>
      <c r="I3688">
        <v>-0.51396575747024298</v>
      </c>
      <c r="J3688">
        <v>-0.51396575747024298</v>
      </c>
      <c r="K3688">
        <v>-0.60112538805256199</v>
      </c>
      <c r="N3688">
        <f t="shared" si="86"/>
        <v>0</v>
      </c>
      <c r="O3688">
        <f t="shared" si="86"/>
        <v>0</v>
      </c>
      <c r="P3688">
        <f t="shared" si="86"/>
        <v>0</v>
      </c>
      <c r="Q3688">
        <f t="shared" si="86"/>
        <v>0</v>
      </c>
    </row>
    <row r="3689" spans="1:17" x14ac:dyDescent="0.3">
      <c r="A3689" s="2">
        <v>41148</v>
      </c>
      <c r="B3689">
        <v>16.626000000000001</v>
      </c>
      <c r="C3689">
        <v>-0.5138637111165727</v>
      </c>
      <c r="D3689">
        <v>-0.5138637111165727</v>
      </c>
      <c r="E3689">
        <v>-0.60101744235095489</v>
      </c>
      <c r="H3689">
        <v>16.626000000000001</v>
      </c>
      <c r="I3689">
        <v>-0.51386371111657303</v>
      </c>
      <c r="J3689">
        <v>-0.51386371111657303</v>
      </c>
      <c r="K3689">
        <v>-0.601017442350955</v>
      </c>
      <c r="N3689">
        <f t="shared" si="86"/>
        <v>0</v>
      </c>
      <c r="O3689">
        <f t="shared" si="86"/>
        <v>0</v>
      </c>
      <c r="P3689">
        <f t="shared" si="86"/>
        <v>0</v>
      </c>
      <c r="Q3689">
        <f t="shared" si="86"/>
        <v>0</v>
      </c>
    </row>
    <row r="3690" spans="1:17" x14ac:dyDescent="0.3">
      <c r="A3690" s="2">
        <v>41149</v>
      </c>
      <c r="B3690">
        <v>17.193999999999999</v>
      </c>
      <c r="C3690">
        <v>-0.42499279380519123</v>
      </c>
      <c r="D3690">
        <v>-0.42499279380519123</v>
      </c>
      <c r="E3690">
        <v>-0.5086462846008204</v>
      </c>
      <c r="H3690">
        <v>17.193999999999999</v>
      </c>
      <c r="I3690">
        <v>-0.424992793805191</v>
      </c>
      <c r="J3690">
        <v>-0.424992793805191</v>
      </c>
      <c r="K3690">
        <v>-0.50864628460082095</v>
      </c>
      <c r="N3690">
        <f t="shared" si="86"/>
        <v>0</v>
      </c>
      <c r="O3690">
        <f t="shared" si="86"/>
        <v>0</v>
      </c>
      <c r="P3690">
        <f t="shared" si="86"/>
        <v>0</v>
      </c>
      <c r="Q3690">
        <f t="shared" si="86"/>
        <v>0</v>
      </c>
    </row>
    <row r="3691" spans="1:17" x14ac:dyDescent="0.3">
      <c r="A3691" s="2">
        <v>41150</v>
      </c>
      <c r="B3691">
        <v>17.902000000000001</v>
      </c>
      <c r="C3691">
        <v>-0.31826604452831192</v>
      </c>
      <c r="D3691">
        <v>-0.31826604452831192</v>
      </c>
      <c r="E3691">
        <v>-0.39771977530362529</v>
      </c>
      <c r="H3691">
        <v>17.902000000000001</v>
      </c>
      <c r="I3691">
        <v>-0.31826604452831198</v>
      </c>
      <c r="J3691">
        <v>-0.31826604452831198</v>
      </c>
      <c r="K3691">
        <v>-0.39771977530362501</v>
      </c>
      <c r="N3691">
        <f t="shared" si="86"/>
        <v>0</v>
      </c>
      <c r="O3691">
        <f t="shared" si="86"/>
        <v>0</v>
      </c>
      <c r="P3691">
        <f t="shared" si="86"/>
        <v>0</v>
      </c>
      <c r="Q3691">
        <f t="shared" si="86"/>
        <v>0</v>
      </c>
    </row>
    <row r="3692" spans="1:17" x14ac:dyDescent="0.3">
      <c r="A3692" s="2">
        <v>41151</v>
      </c>
      <c r="B3692">
        <v>18.888999999999999</v>
      </c>
      <c r="C3692">
        <v>-0.176346187441906</v>
      </c>
      <c r="D3692">
        <v>-0.176346187441906</v>
      </c>
      <c r="E3692">
        <v>-0.25021966345918428</v>
      </c>
      <c r="H3692">
        <v>18.888999999999999</v>
      </c>
      <c r="I3692">
        <v>-0.176346187441906</v>
      </c>
      <c r="J3692">
        <v>-0.176346187441906</v>
      </c>
      <c r="K3692">
        <v>-0.250219663459185</v>
      </c>
      <c r="N3692">
        <f t="shared" si="86"/>
        <v>0</v>
      </c>
      <c r="O3692">
        <f t="shared" si="86"/>
        <v>0</v>
      </c>
      <c r="P3692">
        <f t="shared" si="86"/>
        <v>0</v>
      </c>
      <c r="Q3692">
        <f t="shared" si="86"/>
        <v>7.2164496600635175E-16</v>
      </c>
    </row>
    <row r="3693" spans="1:17" x14ac:dyDescent="0.3">
      <c r="A3693" s="2">
        <v>41152</v>
      </c>
      <c r="B3693">
        <v>18.050999999999998</v>
      </c>
      <c r="C3693">
        <v>-0.29629079395449232</v>
      </c>
      <c r="D3693">
        <v>-0.29629079395449232</v>
      </c>
      <c r="E3693">
        <v>-0.37487720475226483</v>
      </c>
      <c r="H3693">
        <v>18.050999999999998</v>
      </c>
      <c r="I3693">
        <v>-0.29629079395449198</v>
      </c>
      <c r="J3693">
        <v>-0.29629079395449198</v>
      </c>
      <c r="K3693">
        <v>-0.37487720475226499</v>
      </c>
      <c r="N3693">
        <f t="shared" si="86"/>
        <v>0</v>
      </c>
      <c r="O3693">
        <f t="shared" si="86"/>
        <v>0</v>
      </c>
      <c r="P3693">
        <f t="shared" si="86"/>
        <v>0</v>
      </c>
      <c r="Q3693">
        <f t="shared" si="86"/>
        <v>0</v>
      </c>
    </row>
    <row r="3694" spans="1:17" x14ac:dyDescent="0.3">
      <c r="A3694" s="2">
        <v>41156</v>
      </c>
      <c r="B3694">
        <v>19.443999999999999</v>
      </c>
      <c r="C3694">
        <v>-9.9675693676970822E-2</v>
      </c>
      <c r="D3694">
        <v>-9.9675693676970822E-2</v>
      </c>
      <c r="E3694">
        <v>-0.1705437173107851</v>
      </c>
      <c r="H3694">
        <v>19.443999999999999</v>
      </c>
      <c r="I3694">
        <v>-9.9675693676970795E-2</v>
      </c>
      <c r="J3694">
        <v>-9.9675693676970795E-2</v>
      </c>
      <c r="K3694">
        <v>-0.17054371731078499</v>
      </c>
      <c r="N3694">
        <f t="shared" si="86"/>
        <v>0</v>
      </c>
      <c r="O3694">
        <f t="shared" si="86"/>
        <v>0</v>
      </c>
      <c r="P3694">
        <f t="shared" si="86"/>
        <v>0</v>
      </c>
      <c r="Q3694">
        <f t="shared" si="86"/>
        <v>0</v>
      </c>
    </row>
    <row r="3695" spans="1:17" x14ac:dyDescent="0.3">
      <c r="A3695" s="2">
        <v>41157</v>
      </c>
      <c r="B3695">
        <v>19.548999999999999</v>
      </c>
      <c r="C3695">
        <v>-8.5416777409384262E-2</v>
      </c>
      <c r="D3695">
        <v>-8.5416777409384262E-2</v>
      </c>
      <c r="E3695">
        <v>-0.1557293812326157</v>
      </c>
      <c r="H3695">
        <v>19.548999999999999</v>
      </c>
      <c r="I3695">
        <v>-8.5416777409384304E-2</v>
      </c>
      <c r="J3695">
        <v>-8.5416777409384304E-2</v>
      </c>
      <c r="K3695">
        <v>-0.15572938123261601</v>
      </c>
      <c r="N3695">
        <f t="shared" si="86"/>
        <v>0</v>
      </c>
      <c r="O3695">
        <f t="shared" si="86"/>
        <v>0</v>
      </c>
      <c r="P3695">
        <f t="shared" si="86"/>
        <v>0</v>
      </c>
      <c r="Q3695">
        <f t="shared" si="86"/>
        <v>3.0531133177191805E-16</v>
      </c>
    </row>
    <row r="3696" spans="1:17" x14ac:dyDescent="0.3">
      <c r="A3696" s="2">
        <v>41158</v>
      </c>
      <c r="B3696">
        <v>16.771999999999998</v>
      </c>
      <c r="C3696">
        <v>-0.49064868096745312</v>
      </c>
      <c r="D3696">
        <v>-0.49064868096745312</v>
      </c>
      <c r="E3696">
        <v>-0.57685318711930456</v>
      </c>
      <c r="H3696">
        <v>16.771999999999998</v>
      </c>
      <c r="I3696">
        <v>-0.49064868096745301</v>
      </c>
      <c r="J3696">
        <v>-0.49064868096745301</v>
      </c>
      <c r="K3696">
        <v>-0.576853187119304</v>
      </c>
      <c r="N3696">
        <f t="shared" si="86"/>
        <v>0</v>
      </c>
      <c r="O3696">
        <f t="shared" si="86"/>
        <v>0</v>
      </c>
      <c r="P3696">
        <f t="shared" si="86"/>
        <v>0</v>
      </c>
      <c r="Q3696">
        <f t="shared" si="86"/>
        <v>0</v>
      </c>
    </row>
    <row r="3697" spans="1:17" x14ac:dyDescent="0.3">
      <c r="A3697" s="2">
        <v>41159</v>
      </c>
      <c r="B3697">
        <v>15.712</v>
      </c>
      <c r="C3697">
        <v>-0.66323454791657788</v>
      </c>
      <c r="D3697">
        <v>-0.66323454791657788</v>
      </c>
      <c r="E3697">
        <v>-0.75620348826961703</v>
      </c>
      <c r="H3697">
        <v>15.712</v>
      </c>
      <c r="I3697">
        <v>-0.66323454791657799</v>
      </c>
      <c r="J3697">
        <v>-0.66323454791657799</v>
      </c>
      <c r="K3697">
        <v>-0.75620348826961703</v>
      </c>
      <c r="N3697">
        <f t="shared" si="86"/>
        <v>0</v>
      </c>
      <c r="O3697">
        <f t="shared" si="86"/>
        <v>0</v>
      </c>
      <c r="P3697">
        <f t="shared" si="86"/>
        <v>0</v>
      </c>
      <c r="Q3697">
        <f t="shared" si="86"/>
        <v>0</v>
      </c>
    </row>
    <row r="3698" spans="1:17" x14ac:dyDescent="0.3">
      <c r="A3698" s="2">
        <v>41162</v>
      </c>
      <c r="B3698">
        <v>15.558</v>
      </c>
      <c r="C3698">
        <v>-0.68913836810039431</v>
      </c>
      <c r="D3698">
        <v>-0.68913836810039431</v>
      </c>
      <c r="E3698">
        <v>-0.78311434340032993</v>
      </c>
      <c r="H3698">
        <v>15.558</v>
      </c>
      <c r="I3698">
        <v>-0.68913836810039397</v>
      </c>
      <c r="J3698">
        <v>-0.68913836810039397</v>
      </c>
      <c r="K3698">
        <v>-0.78311434340033004</v>
      </c>
      <c r="N3698">
        <f t="shared" si="86"/>
        <v>0</v>
      </c>
      <c r="O3698">
        <f t="shared" si="86"/>
        <v>0</v>
      </c>
      <c r="P3698">
        <f t="shared" si="86"/>
        <v>0</v>
      </c>
      <c r="Q3698">
        <f t="shared" si="86"/>
        <v>0</v>
      </c>
    </row>
    <row r="3699" spans="1:17" x14ac:dyDescent="0.3">
      <c r="A3699" s="2">
        <v>41163</v>
      </c>
      <c r="B3699">
        <v>15.984999999999999</v>
      </c>
      <c r="C3699">
        <v>-0.61735479567094431</v>
      </c>
      <c r="D3699">
        <v>-0.61735479567094431</v>
      </c>
      <c r="E3699">
        <v>-0.70851733871856681</v>
      </c>
      <c r="H3699">
        <v>15.984999999999999</v>
      </c>
      <c r="I3699">
        <v>-0.61735479567094398</v>
      </c>
      <c r="J3699">
        <v>-0.61735479567094398</v>
      </c>
      <c r="K3699">
        <v>-0.70851733871856704</v>
      </c>
      <c r="N3699">
        <f t="shared" si="86"/>
        <v>0</v>
      </c>
      <c r="O3699">
        <f t="shared" si="86"/>
        <v>0</v>
      </c>
      <c r="P3699">
        <f t="shared" si="86"/>
        <v>0</v>
      </c>
      <c r="Q3699">
        <f t="shared" si="86"/>
        <v>0</v>
      </c>
    </row>
    <row r="3700" spans="1:17" x14ac:dyDescent="0.3">
      <c r="A3700" s="2">
        <v>41164</v>
      </c>
      <c r="B3700">
        <v>15.879</v>
      </c>
      <c r="C3700">
        <v>-0.63482351239032442</v>
      </c>
      <c r="D3700">
        <v>-0.63482351239032442</v>
      </c>
      <c r="E3700">
        <v>-0.72666562476129981</v>
      </c>
      <c r="H3700">
        <v>15.879</v>
      </c>
      <c r="I3700">
        <v>-0.63482351239032397</v>
      </c>
      <c r="J3700">
        <v>-0.63482351239032397</v>
      </c>
      <c r="K3700">
        <v>-0.72666562476130003</v>
      </c>
      <c r="N3700">
        <f t="shared" si="86"/>
        <v>0</v>
      </c>
      <c r="O3700">
        <f t="shared" si="86"/>
        <v>0</v>
      </c>
      <c r="P3700">
        <f t="shared" si="86"/>
        <v>0</v>
      </c>
      <c r="Q3700">
        <f t="shared" si="86"/>
        <v>0</v>
      </c>
    </row>
    <row r="3701" spans="1:17" x14ac:dyDescent="0.3">
      <c r="A3701" s="2">
        <v>41165</v>
      </c>
      <c r="B3701">
        <v>14.946999999999999</v>
      </c>
      <c r="C3701">
        <v>-0.79471590914799783</v>
      </c>
      <c r="D3701">
        <v>-0.79471590914799783</v>
      </c>
      <c r="E3701">
        <v>-0.89280264041586721</v>
      </c>
      <c r="H3701">
        <v>14.946999999999999</v>
      </c>
      <c r="I3701">
        <v>-0.79471590914799795</v>
      </c>
      <c r="J3701">
        <v>-0.79471590914799795</v>
      </c>
      <c r="K3701">
        <v>-0.89280264041586699</v>
      </c>
      <c r="N3701">
        <f t="shared" si="86"/>
        <v>0</v>
      </c>
      <c r="O3701">
        <f t="shared" si="86"/>
        <v>0</v>
      </c>
      <c r="P3701">
        <f t="shared" si="86"/>
        <v>0</v>
      </c>
      <c r="Q3701">
        <f t="shared" si="86"/>
        <v>0</v>
      </c>
    </row>
    <row r="3702" spans="1:17" x14ac:dyDescent="0.3">
      <c r="A3702" s="2">
        <v>41166</v>
      </c>
      <c r="B3702">
        <v>13.946999999999999</v>
      </c>
      <c r="C3702">
        <v>-0.97770650075183385</v>
      </c>
      <c r="D3702">
        <v>-0.97770650075183385</v>
      </c>
      <c r="E3702">
        <v>-1.0829262274975491</v>
      </c>
      <c r="H3702">
        <v>13.946999999999999</v>
      </c>
      <c r="I3702">
        <v>-0.97770650075183396</v>
      </c>
      <c r="J3702">
        <v>-0.97770650075183396</v>
      </c>
      <c r="K3702">
        <v>-1.08292622749755</v>
      </c>
      <c r="N3702">
        <f t="shared" si="86"/>
        <v>0</v>
      </c>
      <c r="O3702">
        <f t="shared" si="86"/>
        <v>0</v>
      </c>
      <c r="P3702">
        <f t="shared" si="86"/>
        <v>0</v>
      </c>
      <c r="Q3702">
        <f t="shared" si="86"/>
        <v>0</v>
      </c>
    </row>
    <row r="3703" spans="1:17" x14ac:dyDescent="0.3">
      <c r="A3703" s="2">
        <v>41169</v>
      </c>
      <c r="B3703">
        <v>14.515000000000001</v>
      </c>
      <c r="C3703">
        <v>-0.87180505596684521</v>
      </c>
      <c r="D3703">
        <v>-0.87180505596684521</v>
      </c>
      <c r="E3703">
        <v>-0.97289024374987876</v>
      </c>
      <c r="H3703">
        <v>14.515000000000001</v>
      </c>
      <c r="I3703">
        <v>-0.87180505596684499</v>
      </c>
      <c r="J3703">
        <v>-0.87180505596684499</v>
      </c>
      <c r="K3703">
        <v>-0.97289024374987898</v>
      </c>
      <c r="N3703">
        <f t="shared" si="86"/>
        <v>0</v>
      </c>
      <c r="O3703">
        <f t="shared" si="86"/>
        <v>0</v>
      </c>
      <c r="P3703">
        <f t="shared" si="86"/>
        <v>0</v>
      </c>
      <c r="Q3703">
        <f t="shared" si="86"/>
        <v>0</v>
      </c>
    </row>
    <row r="3704" spans="1:17" x14ac:dyDescent="0.3">
      <c r="A3704" s="2">
        <v>41170</v>
      </c>
      <c r="B3704">
        <v>14.037000000000001</v>
      </c>
      <c r="C3704">
        <v>-0.96015522837050526</v>
      </c>
      <c r="D3704">
        <v>-0.96015522837050526</v>
      </c>
      <c r="E3704">
        <v>-1.0646766806892149</v>
      </c>
      <c r="H3704">
        <v>14.037000000000001</v>
      </c>
      <c r="I3704">
        <v>-0.96015522837050504</v>
      </c>
      <c r="J3704">
        <v>-0.96015522837050504</v>
      </c>
      <c r="K3704">
        <v>-1.0646766806892201</v>
      </c>
      <c r="N3704">
        <f t="shared" si="86"/>
        <v>0</v>
      </c>
      <c r="O3704">
        <f t="shared" si="86"/>
        <v>0</v>
      </c>
      <c r="P3704">
        <f t="shared" si="86"/>
        <v>0</v>
      </c>
      <c r="Q3704">
        <f t="shared" si="86"/>
        <v>5.1070259132757201E-15</v>
      </c>
    </row>
    <row r="3705" spans="1:17" x14ac:dyDescent="0.3">
      <c r="A3705" s="2">
        <v>41171</v>
      </c>
      <c r="B3705">
        <v>13.211</v>
      </c>
      <c r="C3705">
        <v>-1.120297371337295</v>
      </c>
      <c r="D3705">
        <v>-1.120297371337295</v>
      </c>
      <c r="E3705">
        <v>-1.231043646058009</v>
      </c>
      <c r="H3705">
        <v>13.211</v>
      </c>
      <c r="I3705">
        <v>-1.1202973713372999</v>
      </c>
      <c r="J3705">
        <v>-1.1202973713372999</v>
      </c>
      <c r="K3705">
        <v>-1.2310436460580101</v>
      </c>
      <c r="N3705">
        <f t="shared" si="86"/>
        <v>0</v>
      </c>
      <c r="O3705">
        <f t="shared" si="86"/>
        <v>4.8849813083506888E-15</v>
      </c>
      <c r="P3705">
        <f t="shared" si="86"/>
        <v>4.8849813083506888E-15</v>
      </c>
      <c r="Q3705">
        <f t="shared" si="86"/>
        <v>0</v>
      </c>
    </row>
    <row r="3706" spans="1:17" x14ac:dyDescent="0.3">
      <c r="A3706" s="2">
        <v>41172</v>
      </c>
      <c r="B3706">
        <v>13.504</v>
      </c>
      <c r="C3706">
        <v>-1.0618798048468869</v>
      </c>
      <c r="D3706">
        <v>-1.0618798048468869</v>
      </c>
      <c r="E3706">
        <v>-1.1703450421070949</v>
      </c>
      <c r="H3706">
        <v>13.504</v>
      </c>
      <c r="I3706">
        <v>-1.06187980484689</v>
      </c>
      <c r="J3706">
        <v>-1.06187980484689</v>
      </c>
      <c r="K3706">
        <v>-1.1703450421071</v>
      </c>
      <c r="N3706">
        <f t="shared" si="86"/>
        <v>0</v>
      </c>
      <c r="O3706">
        <f t="shared" si="86"/>
        <v>3.1086244689504383E-15</v>
      </c>
      <c r="P3706">
        <f t="shared" si="86"/>
        <v>3.1086244689504383E-15</v>
      </c>
      <c r="Q3706">
        <f t="shared" si="86"/>
        <v>5.1070259132757201E-15</v>
      </c>
    </row>
    <row r="3707" spans="1:17" x14ac:dyDescent="0.3">
      <c r="A3707" s="2">
        <v>41173</v>
      </c>
      <c r="B3707">
        <v>13.377000000000001</v>
      </c>
      <c r="C3707">
        <v>-1.0865206341283249</v>
      </c>
      <c r="D3707">
        <v>-1.0865206341283249</v>
      </c>
      <c r="E3707">
        <v>-1.1959345883619801</v>
      </c>
      <c r="H3707">
        <v>13.377000000000001</v>
      </c>
      <c r="I3707">
        <v>-1.08652063412833</v>
      </c>
      <c r="J3707">
        <v>-1.08652063412833</v>
      </c>
      <c r="K3707">
        <v>-1.1959345883619801</v>
      </c>
      <c r="N3707">
        <f t="shared" si="86"/>
        <v>0</v>
      </c>
      <c r="O3707">
        <f t="shared" si="86"/>
        <v>5.1070259132757201E-15</v>
      </c>
      <c r="P3707">
        <f t="shared" si="86"/>
        <v>5.1070259132757201E-15</v>
      </c>
      <c r="Q3707">
        <f t="shared" si="86"/>
        <v>0</v>
      </c>
    </row>
    <row r="3708" spans="1:17" x14ac:dyDescent="0.3">
      <c r="A3708" s="2">
        <v>41176</v>
      </c>
      <c r="B3708">
        <v>13.59</v>
      </c>
      <c r="C3708">
        <v>-1.0443661619976341</v>
      </c>
      <c r="D3708">
        <v>-1.0443661619976341</v>
      </c>
      <c r="E3708">
        <v>-1.1521344266448099</v>
      </c>
      <c r="H3708">
        <v>13.59</v>
      </c>
      <c r="I3708">
        <v>-1.0443661619976301</v>
      </c>
      <c r="J3708">
        <v>-1.0443661619976301</v>
      </c>
      <c r="K3708">
        <v>-1.1521344266448099</v>
      </c>
      <c r="N3708">
        <f t="shared" si="86"/>
        <v>0</v>
      </c>
      <c r="O3708">
        <f t="shared" si="86"/>
        <v>-3.9968028886505635E-15</v>
      </c>
      <c r="P3708">
        <f t="shared" si="86"/>
        <v>-3.9968028886505635E-15</v>
      </c>
      <c r="Q3708">
        <f t="shared" si="86"/>
        <v>0</v>
      </c>
    </row>
    <row r="3709" spans="1:17" x14ac:dyDescent="0.3">
      <c r="A3709" s="2">
        <v>41177</v>
      </c>
      <c r="B3709">
        <v>13.186999999999999</v>
      </c>
      <c r="C3709">
        <v>-1.1236452834013051</v>
      </c>
      <c r="D3709">
        <v>-1.1236452834013051</v>
      </c>
      <c r="E3709">
        <v>-1.2344729547191751</v>
      </c>
      <c r="H3709">
        <v>13.186999999999999</v>
      </c>
      <c r="I3709">
        <v>-1.12364528340131</v>
      </c>
      <c r="J3709">
        <v>-1.12364528340131</v>
      </c>
      <c r="K3709">
        <v>-1.23447295471917</v>
      </c>
      <c r="N3709">
        <f t="shared" si="86"/>
        <v>0</v>
      </c>
      <c r="O3709">
        <f t="shared" si="86"/>
        <v>4.8849813083506888E-15</v>
      </c>
      <c r="P3709">
        <f t="shared" si="86"/>
        <v>4.8849813083506888E-15</v>
      </c>
      <c r="Q3709">
        <f t="shared" si="86"/>
        <v>-5.1070259132757201E-15</v>
      </c>
    </row>
    <row r="3710" spans="1:17" x14ac:dyDescent="0.3">
      <c r="A3710" s="2">
        <v>41178</v>
      </c>
      <c r="B3710">
        <v>14.914999999999999</v>
      </c>
      <c r="C3710">
        <v>-0.79753758835826272</v>
      </c>
      <c r="D3710">
        <v>-0.79753758835826272</v>
      </c>
      <c r="E3710">
        <v>-0.89570804090532463</v>
      </c>
      <c r="H3710">
        <v>14.914999999999999</v>
      </c>
      <c r="I3710">
        <v>-0.79753758835826305</v>
      </c>
      <c r="J3710">
        <v>-0.79753758835826305</v>
      </c>
      <c r="K3710">
        <v>-0.89570804090532397</v>
      </c>
      <c r="N3710">
        <f t="shared" si="86"/>
        <v>0</v>
      </c>
      <c r="O3710">
        <f t="shared" si="86"/>
        <v>0</v>
      </c>
      <c r="P3710">
        <f t="shared" si="86"/>
        <v>0</v>
      </c>
      <c r="Q3710">
        <f t="shared" si="86"/>
        <v>0</v>
      </c>
    </row>
    <row r="3711" spans="1:17" x14ac:dyDescent="0.3">
      <c r="A3711" s="2">
        <v>41179</v>
      </c>
      <c r="B3711">
        <v>15.081</v>
      </c>
      <c r="C3711">
        <v>-0.76805099954650968</v>
      </c>
      <c r="D3711">
        <v>-0.76805099954650968</v>
      </c>
      <c r="E3711">
        <v>-0.86507580639975012</v>
      </c>
      <c r="H3711">
        <v>15.081</v>
      </c>
      <c r="I3711">
        <v>-0.76805099954650902</v>
      </c>
      <c r="J3711">
        <v>-0.76805099954650902</v>
      </c>
      <c r="K3711">
        <v>-0.86507580639974901</v>
      </c>
      <c r="N3711">
        <f t="shared" si="86"/>
        <v>0</v>
      </c>
      <c r="O3711">
        <f t="shared" si="86"/>
        <v>0</v>
      </c>
      <c r="P3711">
        <f t="shared" si="86"/>
        <v>0</v>
      </c>
      <c r="Q3711">
        <f t="shared" si="86"/>
        <v>-1.1102230246251565E-15</v>
      </c>
    </row>
    <row r="3712" spans="1:17" x14ac:dyDescent="0.3">
      <c r="A3712" s="2">
        <v>41180</v>
      </c>
      <c r="B3712">
        <v>15.315</v>
      </c>
      <c r="C3712">
        <v>-0.72712123946548368</v>
      </c>
      <c r="D3712">
        <v>-0.72712123946548368</v>
      </c>
      <c r="E3712">
        <v>-0.82255555989273677</v>
      </c>
      <c r="H3712">
        <v>15.315</v>
      </c>
      <c r="I3712">
        <v>-0.72712123946548401</v>
      </c>
      <c r="J3712">
        <v>-0.72712123946548401</v>
      </c>
      <c r="K3712">
        <v>-0.82255555989273699</v>
      </c>
      <c r="N3712">
        <f t="shared" si="86"/>
        <v>0</v>
      </c>
      <c r="O3712">
        <f t="shared" si="86"/>
        <v>0</v>
      </c>
      <c r="P3712">
        <f t="shared" si="86"/>
        <v>0</v>
      </c>
      <c r="Q3712">
        <f t="shared" si="86"/>
        <v>0</v>
      </c>
    </row>
    <row r="3713" spans="1:17" x14ac:dyDescent="0.3">
      <c r="A3713" s="2">
        <v>41183</v>
      </c>
      <c r="B3713">
        <v>14.566000000000001</v>
      </c>
      <c r="C3713">
        <v>-0.85962661786595707</v>
      </c>
      <c r="D3713">
        <v>-0.85962661786595707</v>
      </c>
      <c r="E3713">
        <v>-0.96017373232848025</v>
      </c>
      <c r="H3713">
        <v>14.566000000000001</v>
      </c>
      <c r="I3713">
        <v>-0.85962661786595795</v>
      </c>
      <c r="J3713">
        <v>-0.85962661786595795</v>
      </c>
      <c r="K3713">
        <v>-0.96017373232848202</v>
      </c>
      <c r="N3713">
        <f t="shared" si="86"/>
        <v>0</v>
      </c>
      <c r="O3713">
        <f t="shared" si="86"/>
        <v>8.8817841970012523E-16</v>
      </c>
      <c r="P3713">
        <f t="shared" si="86"/>
        <v>8.8817841970012523E-16</v>
      </c>
      <c r="Q3713">
        <f t="shared" si="86"/>
        <v>1.7763568394002505E-15</v>
      </c>
    </row>
    <row r="3714" spans="1:17" x14ac:dyDescent="0.3">
      <c r="A3714" s="2">
        <v>41184</v>
      </c>
      <c r="B3714">
        <v>15.023</v>
      </c>
      <c r="C3714">
        <v>-0.77765011370222781</v>
      </c>
      <c r="D3714">
        <v>-0.77765011370222781</v>
      </c>
      <c r="E3714">
        <v>-0.87502128044591398</v>
      </c>
      <c r="H3714">
        <v>15.023</v>
      </c>
      <c r="I3714">
        <v>-0.77765011370222803</v>
      </c>
      <c r="J3714">
        <v>-0.77765011370222803</v>
      </c>
      <c r="K3714">
        <v>-0.87502128044591398</v>
      </c>
      <c r="N3714">
        <f t="shared" si="86"/>
        <v>0</v>
      </c>
      <c r="O3714">
        <f t="shared" si="86"/>
        <v>0</v>
      </c>
      <c r="P3714">
        <f t="shared" si="86"/>
        <v>0</v>
      </c>
      <c r="Q3714">
        <f t="shared" ref="Q3714:Q3777" si="87">E3714-K3714</f>
        <v>0</v>
      </c>
    </row>
    <row r="3715" spans="1:17" x14ac:dyDescent="0.3">
      <c r="A3715" s="2">
        <v>41185</v>
      </c>
      <c r="B3715">
        <v>14.595000000000001</v>
      </c>
      <c r="C3715">
        <v>-0.85394119474596597</v>
      </c>
      <c r="D3715">
        <v>-0.85394119474596597</v>
      </c>
      <c r="E3715">
        <v>-0.95425003102898576</v>
      </c>
      <c r="H3715">
        <v>14.595000000000001</v>
      </c>
      <c r="I3715">
        <v>-0.85394119474596597</v>
      </c>
      <c r="J3715">
        <v>-0.85394119474596597</v>
      </c>
      <c r="K3715">
        <v>-0.95425003102898598</v>
      </c>
      <c r="N3715">
        <f t="shared" ref="N3715:Q3778" si="88">B3715-H3715</f>
        <v>0</v>
      </c>
      <c r="O3715">
        <f t="shared" si="88"/>
        <v>0</v>
      </c>
      <c r="P3715">
        <f t="shared" si="88"/>
        <v>0</v>
      </c>
      <c r="Q3715">
        <f t="shared" si="87"/>
        <v>0</v>
      </c>
    </row>
    <row r="3716" spans="1:17" x14ac:dyDescent="0.3">
      <c r="A3716" s="2">
        <v>41186</v>
      </c>
      <c r="B3716">
        <v>14.795999999999999</v>
      </c>
      <c r="C3716">
        <v>-0.81751518003183776</v>
      </c>
      <c r="D3716">
        <v>-0.81751518003183776</v>
      </c>
      <c r="E3716">
        <v>-0.91641487995496973</v>
      </c>
      <c r="H3716">
        <v>14.795999999999999</v>
      </c>
      <c r="I3716">
        <v>-0.81751518003183898</v>
      </c>
      <c r="J3716">
        <v>-0.81751518003183898</v>
      </c>
      <c r="K3716">
        <v>-0.91641487995497095</v>
      </c>
      <c r="N3716">
        <f t="shared" si="88"/>
        <v>0</v>
      </c>
      <c r="O3716">
        <f t="shared" si="88"/>
        <v>1.2212453270876722E-15</v>
      </c>
      <c r="P3716">
        <f t="shared" si="88"/>
        <v>1.2212453270876722E-15</v>
      </c>
      <c r="Q3716">
        <f t="shared" si="87"/>
        <v>1.2212453270876722E-15</v>
      </c>
    </row>
    <row r="3717" spans="1:17" x14ac:dyDescent="0.3">
      <c r="A3717" s="2">
        <v>41187</v>
      </c>
      <c r="B3717">
        <v>13.555999999999999</v>
      </c>
      <c r="C3717">
        <v>-1.048921901997212</v>
      </c>
      <c r="D3717">
        <v>-1.048921901997212</v>
      </c>
      <c r="E3717">
        <v>-1.156734215842943</v>
      </c>
      <c r="H3717">
        <v>13.555999999999999</v>
      </c>
      <c r="I3717">
        <v>-1.04892190199721</v>
      </c>
      <c r="J3717">
        <v>-1.04892190199721</v>
      </c>
      <c r="K3717">
        <v>-1.1567342158429399</v>
      </c>
      <c r="N3717">
        <f t="shared" si="88"/>
        <v>0</v>
      </c>
      <c r="O3717">
        <f t="shared" si="88"/>
        <v>-1.9984014443252818E-15</v>
      </c>
      <c r="P3717">
        <f t="shared" si="88"/>
        <v>-1.9984014443252818E-15</v>
      </c>
      <c r="Q3717">
        <f t="shared" si="87"/>
        <v>-3.1086244689504383E-15</v>
      </c>
    </row>
    <row r="3718" spans="1:17" x14ac:dyDescent="0.3">
      <c r="A3718" s="2">
        <v>41190</v>
      </c>
      <c r="B3718">
        <v>14.164999999999999</v>
      </c>
      <c r="C3718">
        <v>-0.93229795374361801</v>
      </c>
      <c r="D3718">
        <v>-0.93229795374361801</v>
      </c>
      <c r="E3718">
        <v>-1.0356075166543821</v>
      </c>
      <c r="H3718">
        <v>14.164999999999999</v>
      </c>
      <c r="I3718">
        <v>-0.93229795374361801</v>
      </c>
      <c r="J3718">
        <v>-0.93229795374361801</v>
      </c>
      <c r="K3718">
        <v>-1.0356075166543799</v>
      </c>
      <c r="N3718">
        <f t="shared" si="88"/>
        <v>0</v>
      </c>
      <c r="O3718">
        <f t="shared" si="88"/>
        <v>0</v>
      </c>
      <c r="P3718">
        <f t="shared" si="88"/>
        <v>0</v>
      </c>
      <c r="Q3718">
        <f t="shared" si="87"/>
        <v>-2.2204460492503131E-15</v>
      </c>
    </row>
    <row r="3719" spans="1:17" x14ac:dyDescent="0.3">
      <c r="A3719" s="2">
        <v>41191</v>
      </c>
      <c r="B3719">
        <v>15.007999999999999</v>
      </c>
      <c r="C3719">
        <v>-0.77903878230526757</v>
      </c>
      <c r="D3719">
        <v>-0.77903878230526757</v>
      </c>
      <c r="E3719">
        <v>-0.87643822402361826</v>
      </c>
      <c r="H3719">
        <v>15.007999999999999</v>
      </c>
      <c r="I3719">
        <v>-0.77903878230526802</v>
      </c>
      <c r="J3719">
        <v>-0.77903878230526802</v>
      </c>
      <c r="K3719">
        <v>-0.87643822402361804</v>
      </c>
      <c r="N3719">
        <f t="shared" si="88"/>
        <v>0</v>
      </c>
      <c r="O3719">
        <f t="shared" si="88"/>
        <v>0</v>
      </c>
      <c r="P3719">
        <f t="shared" si="88"/>
        <v>0</v>
      </c>
      <c r="Q3719">
        <f t="shared" si="87"/>
        <v>0</v>
      </c>
    </row>
    <row r="3720" spans="1:17" x14ac:dyDescent="0.3">
      <c r="A3720" s="2">
        <v>41192</v>
      </c>
      <c r="B3720">
        <v>14.734999999999999</v>
      </c>
      <c r="C3720">
        <v>-0.82743158165779496</v>
      </c>
      <c r="D3720">
        <v>-0.82743158165779496</v>
      </c>
      <c r="E3720">
        <v>-0.92668077781458458</v>
      </c>
      <c r="H3720">
        <v>14.734999999999999</v>
      </c>
      <c r="I3720">
        <v>-0.82743158165779496</v>
      </c>
      <c r="J3720">
        <v>-0.82743158165779496</v>
      </c>
      <c r="K3720">
        <v>-0.92668077781458402</v>
      </c>
      <c r="N3720">
        <f t="shared" si="88"/>
        <v>0</v>
      </c>
      <c r="O3720">
        <f t="shared" si="88"/>
        <v>0</v>
      </c>
      <c r="P3720">
        <f t="shared" si="88"/>
        <v>0</v>
      </c>
      <c r="Q3720">
        <f t="shared" si="87"/>
        <v>0</v>
      </c>
    </row>
    <row r="3721" spans="1:17" x14ac:dyDescent="0.3">
      <c r="A3721" s="2">
        <v>41193</v>
      </c>
      <c r="B3721">
        <v>13.826000000000001</v>
      </c>
      <c r="C3721">
        <v>-0.99573623871744754</v>
      </c>
      <c r="D3721">
        <v>-0.99573623871744754</v>
      </c>
      <c r="E3721">
        <v>-1.1014401389345301</v>
      </c>
      <c r="H3721">
        <v>13.826000000000001</v>
      </c>
      <c r="I3721">
        <v>-0.99573623871744799</v>
      </c>
      <c r="J3721">
        <v>-0.99573623871744799</v>
      </c>
      <c r="K3721">
        <v>-1.1014401389345301</v>
      </c>
      <c r="N3721">
        <f t="shared" si="88"/>
        <v>0</v>
      </c>
      <c r="O3721">
        <f t="shared" si="88"/>
        <v>0</v>
      </c>
      <c r="P3721">
        <f t="shared" si="88"/>
        <v>0</v>
      </c>
      <c r="Q3721">
        <f t="shared" si="87"/>
        <v>0</v>
      </c>
    </row>
    <row r="3722" spans="1:17" x14ac:dyDescent="0.3">
      <c r="A3722" s="2">
        <v>41194</v>
      </c>
      <c r="B3722">
        <v>13.641</v>
      </c>
      <c r="C3722">
        <v>-1.0310769021365911</v>
      </c>
      <c r="D3722">
        <v>-1.0310769021365911</v>
      </c>
      <c r="E3722">
        <v>-1.138120730184573</v>
      </c>
      <c r="H3722">
        <v>13.641</v>
      </c>
      <c r="I3722">
        <v>-1.03107690213659</v>
      </c>
      <c r="J3722">
        <v>-1.03107690213659</v>
      </c>
      <c r="K3722">
        <v>-1.1381207301845699</v>
      </c>
      <c r="N3722">
        <f t="shared" si="88"/>
        <v>0</v>
      </c>
      <c r="O3722">
        <f t="shared" si="88"/>
        <v>0</v>
      </c>
      <c r="P3722">
        <f t="shared" si="88"/>
        <v>0</v>
      </c>
      <c r="Q3722">
        <f t="shared" si="87"/>
        <v>-3.1086244689504383E-15</v>
      </c>
    </row>
    <row r="3723" spans="1:17" x14ac:dyDescent="0.3">
      <c r="A3723" s="2">
        <v>41197</v>
      </c>
      <c r="B3723">
        <v>13.738</v>
      </c>
      <c r="C3723">
        <v>-1.0119951894017969</v>
      </c>
      <c r="D3723">
        <v>-1.0119951894017969</v>
      </c>
      <c r="E3723">
        <v>-1.1182938374972009</v>
      </c>
      <c r="H3723">
        <v>13.738</v>
      </c>
      <c r="I3723">
        <v>-1.0119951894018</v>
      </c>
      <c r="J3723">
        <v>-1.0119951894018</v>
      </c>
      <c r="K3723">
        <v>-1.1182938374972</v>
      </c>
      <c r="N3723">
        <f t="shared" si="88"/>
        <v>0</v>
      </c>
      <c r="O3723">
        <f t="shared" si="88"/>
        <v>3.1086244689504383E-15</v>
      </c>
      <c r="P3723">
        <f t="shared" si="88"/>
        <v>3.1086244689504383E-15</v>
      </c>
      <c r="Q3723">
        <f t="shared" si="87"/>
        <v>0</v>
      </c>
    </row>
    <row r="3724" spans="1:17" x14ac:dyDescent="0.3">
      <c r="A3724" s="2">
        <v>41198</v>
      </c>
      <c r="B3724">
        <v>13.62</v>
      </c>
      <c r="C3724">
        <v>-1.0345050680718411</v>
      </c>
      <c r="D3724">
        <v>-1.0345050680718411</v>
      </c>
      <c r="E3724">
        <v>-1.1416532905643819</v>
      </c>
      <c r="H3724">
        <v>13.62</v>
      </c>
      <c r="I3724">
        <v>-1.03450506807184</v>
      </c>
      <c r="J3724">
        <v>-1.03450506807184</v>
      </c>
      <c r="K3724">
        <v>-1.1416532905643799</v>
      </c>
      <c r="N3724">
        <f t="shared" si="88"/>
        <v>0</v>
      </c>
      <c r="O3724">
        <f t="shared" si="88"/>
        <v>0</v>
      </c>
      <c r="P3724">
        <f t="shared" si="88"/>
        <v>0</v>
      </c>
      <c r="Q3724">
        <f t="shared" si="87"/>
        <v>-1.9984014443252818E-15</v>
      </c>
    </row>
    <row r="3725" spans="1:17" x14ac:dyDescent="0.3">
      <c r="A3725" s="2">
        <v>41199</v>
      </c>
      <c r="B3725">
        <v>13.153</v>
      </c>
      <c r="C3725">
        <v>-1.126494244935706</v>
      </c>
      <c r="D3725">
        <v>-1.126494244935706</v>
      </c>
      <c r="E3725">
        <v>-1.237150849801171</v>
      </c>
      <c r="H3725">
        <v>13.153</v>
      </c>
      <c r="I3725">
        <v>-1.12649424493571</v>
      </c>
      <c r="J3725">
        <v>-1.12649424493571</v>
      </c>
      <c r="K3725">
        <v>-1.2371508498011701</v>
      </c>
      <c r="N3725">
        <f t="shared" si="88"/>
        <v>0</v>
      </c>
      <c r="O3725">
        <f t="shared" si="88"/>
        <v>3.9968028886505635E-15</v>
      </c>
      <c r="P3725">
        <f t="shared" si="88"/>
        <v>3.9968028886505635E-15</v>
      </c>
      <c r="Q3725">
        <f t="shared" si="87"/>
        <v>0</v>
      </c>
    </row>
    <row r="3726" spans="1:17" x14ac:dyDescent="0.3">
      <c r="A3726" s="2">
        <v>41200</v>
      </c>
      <c r="B3726">
        <v>12.955</v>
      </c>
      <c r="C3726">
        <v>-1.166229580890852</v>
      </c>
      <c r="D3726">
        <v>-1.166229580890852</v>
      </c>
      <c r="E3726">
        <v>-1.2783904297688999</v>
      </c>
      <c r="H3726">
        <v>12.955</v>
      </c>
      <c r="I3726">
        <v>-1.16622958089085</v>
      </c>
      <c r="J3726">
        <v>-1.16622958089085</v>
      </c>
      <c r="K3726">
        <v>-1.2783904297688999</v>
      </c>
      <c r="N3726">
        <f t="shared" si="88"/>
        <v>0</v>
      </c>
      <c r="O3726">
        <f t="shared" si="88"/>
        <v>-1.9984014443252818E-15</v>
      </c>
      <c r="P3726">
        <f t="shared" si="88"/>
        <v>-1.9984014443252818E-15</v>
      </c>
      <c r="Q3726">
        <f t="shared" si="87"/>
        <v>0</v>
      </c>
    </row>
    <row r="3727" spans="1:17" x14ac:dyDescent="0.3">
      <c r="A3727" s="2">
        <v>41201</v>
      </c>
      <c r="B3727">
        <v>13.566000000000001</v>
      </c>
      <c r="C3727">
        <v>-1.0438711138928429</v>
      </c>
      <c r="D3727">
        <v>-1.0438711138928429</v>
      </c>
      <c r="E3727">
        <v>-1.1513308295609039</v>
      </c>
      <c r="H3727">
        <v>13.566000000000001</v>
      </c>
      <c r="I3727">
        <v>-1.04387111389284</v>
      </c>
      <c r="J3727">
        <v>-1.04387111389284</v>
      </c>
      <c r="K3727">
        <v>-1.1513308295608999</v>
      </c>
      <c r="N3727">
        <f t="shared" si="88"/>
        <v>0</v>
      </c>
      <c r="O3727">
        <f t="shared" si="88"/>
        <v>-2.886579864025407E-15</v>
      </c>
      <c r="P3727">
        <f t="shared" si="88"/>
        <v>-2.886579864025407E-15</v>
      </c>
      <c r="Q3727">
        <f t="shared" si="87"/>
        <v>-3.9968028886505635E-15</v>
      </c>
    </row>
    <row r="3728" spans="1:17" x14ac:dyDescent="0.3">
      <c r="A3728" s="2">
        <v>41204</v>
      </c>
      <c r="B3728">
        <v>14.116</v>
      </c>
      <c r="C3728">
        <v>-0.93837237203591872</v>
      </c>
      <c r="D3728">
        <v>-0.93837237203591872</v>
      </c>
      <c r="E3728">
        <v>-1.041783749943366</v>
      </c>
      <c r="H3728">
        <v>14.116</v>
      </c>
      <c r="I3728">
        <v>-0.93837237203591894</v>
      </c>
      <c r="J3728">
        <v>-0.93837237203591894</v>
      </c>
      <c r="K3728">
        <v>-1.04178374994337</v>
      </c>
      <c r="N3728">
        <f t="shared" si="88"/>
        <v>0</v>
      </c>
      <c r="O3728">
        <f t="shared" si="88"/>
        <v>0</v>
      </c>
      <c r="P3728">
        <f t="shared" si="88"/>
        <v>0</v>
      </c>
      <c r="Q3728">
        <f t="shared" si="87"/>
        <v>3.9968028886505635E-15</v>
      </c>
    </row>
    <row r="3729" spans="1:17" x14ac:dyDescent="0.3">
      <c r="A3729" s="2">
        <v>41205</v>
      </c>
      <c r="B3729">
        <v>15.794</v>
      </c>
      <c r="C3729">
        <v>-0.64083584656326509</v>
      </c>
      <c r="D3729">
        <v>-0.64083584656326509</v>
      </c>
      <c r="E3729">
        <v>-0.73286817429845852</v>
      </c>
      <c r="H3729">
        <v>15.794</v>
      </c>
      <c r="I3729">
        <v>-0.64083584656326498</v>
      </c>
      <c r="J3729">
        <v>-0.64083584656326498</v>
      </c>
      <c r="K3729">
        <v>-0.73286817429845896</v>
      </c>
      <c r="N3729">
        <f t="shared" si="88"/>
        <v>0</v>
      </c>
      <c r="O3729">
        <f t="shared" si="88"/>
        <v>0</v>
      </c>
      <c r="P3729">
        <f t="shared" si="88"/>
        <v>0</v>
      </c>
      <c r="Q3729">
        <f t="shared" si="87"/>
        <v>0</v>
      </c>
    </row>
    <row r="3730" spans="1:17" x14ac:dyDescent="0.3">
      <c r="A3730" s="2">
        <v>41206</v>
      </c>
      <c r="B3730">
        <v>15.333</v>
      </c>
      <c r="C3730">
        <v>-0.71910683378761919</v>
      </c>
      <c r="D3730">
        <v>-0.71910683378761919</v>
      </c>
      <c r="E3730">
        <v>-0.81410921774421041</v>
      </c>
      <c r="H3730">
        <v>15.333</v>
      </c>
      <c r="I3730">
        <v>-0.71910683378761897</v>
      </c>
      <c r="J3730">
        <v>-0.71910683378761897</v>
      </c>
      <c r="K3730">
        <v>-0.81410921774420997</v>
      </c>
      <c r="N3730">
        <f t="shared" si="88"/>
        <v>0</v>
      </c>
      <c r="O3730">
        <f t="shared" si="88"/>
        <v>0</v>
      </c>
      <c r="P3730">
        <f t="shared" si="88"/>
        <v>0</v>
      </c>
      <c r="Q3730">
        <f t="shared" si="87"/>
        <v>0</v>
      </c>
    </row>
    <row r="3731" spans="1:17" x14ac:dyDescent="0.3">
      <c r="A3731" s="2">
        <v>41207</v>
      </c>
      <c r="B3731">
        <v>15.069000000000001</v>
      </c>
      <c r="C3731">
        <v>-0.76491147372212032</v>
      </c>
      <c r="D3731">
        <v>-0.76491147372212032</v>
      </c>
      <c r="E3731">
        <v>-0.86164327503985982</v>
      </c>
      <c r="H3731">
        <v>15.069000000000001</v>
      </c>
      <c r="I3731">
        <v>-0.76491147372211998</v>
      </c>
      <c r="J3731">
        <v>-0.76491147372211998</v>
      </c>
      <c r="K3731">
        <v>-0.86164327503986005</v>
      </c>
      <c r="N3731">
        <f t="shared" si="88"/>
        <v>0</v>
      </c>
      <c r="O3731">
        <f t="shared" si="88"/>
        <v>0</v>
      </c>
      <c r="P3731">
        <f t="shared" si="88"/>
        <v>0</v>
      </c>
      <c r="Q3731">
        <f t="shared" si="87"/>
        <v>0</v>
      </c>
    </row>
    <row r="3732" spans="1:17" x14ac:dyDescent="0.3">
      <c r="A3732" s="2">
        <v>41208</v>
      </c>
      <c r="B3732">
        <v>15.425000000000001</v>
      </c>
      <c r="C3732">
        <v>-0.70291012331556357</v>
      </c>
      <c r="D3732">
        <v>-0.70291012331556357</v>
      </c>
      <c r="E3732">
        <v>-0.79726496839453287</v>
      </c>
      <c r="H3732">
        <v>15.425000000000001</v>
      </c>
      <c r="I3732">
        <v>-0.70291012331556402</v>
      </c>
      <c r="J3732">
        <v>-0.70291012331556402</v>
      </c>
      <c r="K3732">
        <v>-0.79726496839453298</v>
      </c>
      <c r="N3732">
        <f t="shared" si="88"/>
        <v>0</v>
      </c>
      <c r="O3732">
        <f t="shared" si="88"/>
        <v>0</v>
      </c>
      <c r="P3732">
        <f t="shared" si="88"/>
        <v>0</v>
      </c>
      <c r="Q3732">
        <f t="shared" si="87"/>
        <v>0</v>
      </c>
    </row>
    <row r="3733" spans="1:17" x14ac:dyDescent="0.3">
      <c r="A3733" s="2">
        <v>41213</v>
      </c>
      <c r="B3733">
        <v>15.711</v>
      </c>
      <c r="C3733">
        <v>-0.65410747944729564</v>
      </c>
      <c r="D3733">
        <v>-0.65410747944729564</v>
      </c>
      <c r="E3733">
        <v>-0.746587821211114</v>
      </c>
      <c r="H3733">
        <v>15.711</v>
      </c>
      <c r="I3733">
        <v>-0.65410747944729597</v>
      </c>
      <c r="J3733">
        <v>-0.65410747944729597</v>
      </c>
      <c r="K3733">
        <v>-0.746587821211114</v>
      </c>
      <c r="N3733">
        <f t="shared" si="88"/>
        <v>0</v>
      </c>
      <c r="O3733">
        <f t="shared" si="88"/>
        <v>0</v>
      </c>
      <c r="P3733">
        <f t="shared" si="88"/>
        <v>0</v>
      </c>
      <c r="Q3733">
        <f t="shared" si="87"/>
        <v>0</v>
      </c>
    </row>
    <row r="3734" spans="1:17" x14ac:dyDescent="0.3">
      <c r="A3734" s="2">
        <v>41214</v>
      </c>
      <c r="B3734">
        <v>14.986000000000001</v>
      </c>
      <c r="C3734">
        <v>-0.77905441982898493</v>
      </c>
      <c r="D3734">
        <v>-0.77905441982898493</v>
      </c>
      <c r="E3734">
        <v>-0.87627722757008175</v>
      </c>
      <c r="H3734">
        <v>14.986000000000001</v>
      </c>
      <c r="I3734">
        <v>-0.77905441982898505</v>
      </c>
      <c r="J3734">
        <v>-0.77905441982898505</v>
      </c>
      <c r="K3734">
        <v>-0.87627722757008197</v>
      </c>
      <c r="N3734">
        <f t="shared" si="88"/>
        <v>0</v>
      </c>
      <c r="O3734">
        <f t="shared" si="88"/>
        <v>0</v>
      </c>
      <c r="P3734">
        <f t="shared" si="88"/>
        <v>0</v>
      </c>
      <c r="Q3734">
        <f t="shared" si="87"/>
        <v>0</v>
      </c>
    </row>
    <row r="3735" spans="1:17" x14ac:dyDescent="0.3">
      <c r="A3735" s="2">
        <v>41215</v>
      </c>
      <c r="B3735">
        <v>14.228</v>
      </c>
      <c r="C3735">
        <v>-0.91628567017818374</v>
      </c>
      <c r="D3735">
        <v>-0.91628567017818374</v>
      </c>
      <c r="E3735">
        <v>-1.018706691575032</v>
      </c>
      <c r="H3735">
        <v>14.228</v>
      </c>
      <c r="I3735">
        <v>-0.91628567017818396</v>
      </c>
      <c r="J3735">
        <v>-0.91628567017818396</v>
      </c>
      <c r="K3735">
        <v>-1.01870669157503</v>
      </c>
      <c r="N3735">
        <f t="shared" si="88"/>
        <v>0</v>
      </c>
      <c r="O3735">
        <f t="shared" si="88"/>
        <v>0</v>
      </c>
      <c r="P3735">
        <f t="shared" si="88"/>
        <v>0</v>
      </c>
      <c r="Q3735">
        <f t="shared" si="87"/>
        <v>-1.9984014443252818E-15</v>
      </c>
    </row>
    <row r="3736" spans="1:17" x14ac:dyDescent="0.3">
      <c r="A3736" s="2">
        <v>41218</v>
      </c>
      <c r="B3736">
        <v>15.494</v>
      </c>
      <c r="C3736">
        <v>-0.6903235460982452</v>
      </c>
      <c r="D3736">
        <v>-0.6903235460982452</v>
      </c>
      <c r="E3736">
        <v>-0.78414319357552087</v>
      </c>
      <c r="H3736">
        <v>15.494</v>
      </c>
      <c r="I3736">
        <v>-0.69032354609824498</v>
      </c>
      <c r="J3736">
        <v>-0.69032354609824498</v>
      </c>
      <c r="K3736">
        <v>-0.78414319357552098</v>
      </c>
      <c r="N3736">
        <f t="shared" si="88"/>
        <v>0</v>
      </c>
      <c r="O3736">
        <f t="shared" si="88"/>
        <v>0</v>
      </c>
      <c r="P3736">
        <f t="shared" si="88"/>
        <v>0</v>
      </c>
      <c r="Q3736">
        <f t="shared" si="87"/>
        <v>0</v>
      </c>
    </row>
    <row r="3737" spans="1:17" x14ac:dyDescent="0.3">
      <c r="A3737" s="2">
        <v>41219</v>
      </c>
      <c r="B3737">
        <v>14.840999999999999</v>
      </c>
      <c r="C3737">
        <v>-0.80419214990563015</v>
      </c>
      <c r="D3737">
        <v>-0.80419214990563015</v>
      </c>
      <c r="E3737">
        <v>-0.90231863871779483</v>
      </c>
      <c r="H3737">
        <v>14.840999999999999</v>
      </c>
      <c r="I3737">
        <v>-0.80419214990563004</v>
      </c>
      <c r="J3737">
        <v>-0.80419214990563004</v>
      </c>
      <c r="K3737">
        <v>-0.90231863871779505</v>
      </c>
      <c r="N3737">
        <f t="shared" si="88"/>
        <v>0</v>
      </c>
      <c r="O3737">
        <f t="shared" si="88"/>
        <v>0</v>
      </c>
      <c r="P3737">
        <f t="shared" si="88"/>
        <v>0</v>
      </c>
      <c r="Q3737">
        <f t="shared" si="87"/>
        <v>0</v>
      </c>
    </row>
    <row r="3738" spans="1:17" x14ac:dyDescent="0.3">
      <c r="A3738" s="2">
        <v>41220</v>
      </c>
      <c r="B3738">
        <v>15.817</v>
      </c>
      <c r="C3738">
        <v>-0.63531131091563198</v>
      </c>
      <c r="D3738">
        <v>-0.63531131091563198</v>
      </c>
      <c r="E3738">
        <v>-0.72701329834176465</v>
      </c>
      <c r="H3738">
        <v>15.817</v>
      </c>
      <c r="I3738">
        <v>-0.63531131091563198</v>
      </c>
      <c r="J3738">
        <v>-0.63531131091563198</v>
      </c>
      <c r="K3738">
        <v>-0.72701329834176498</v>
      </c>
      <c r="N3738">
        <f t="shared" si="88"/>
        <v>0</v>
      </c>
      <c r="O3738">
        <f t="shared" si="88"/>
        <v>0</v>
      </c>
      <c r="P3738">
        <f t="shared" si="88"/>
        <v>0</v>
      </c>
      <c r="Q3738">
        <f t="shared" si="87"/>
        <v>0</v>
      </c>
    </row>
    <row r="3739" spans="1:17" x14ac:dyDescent="0.3">
      <c r="A3739" s="2">
        <v>41221</v>
      </c>
      <c r="B3739">
        <v>16.306000000000001</v>
      </c>
      <c r="C3739">
        <v>-0.55452415656968301</v>
      </c>
      <c r="D3739">
        <v>-0.55452415656968301</v>
      </c>
      <c r="E3739">
        <v>-0.64315033377444386</v>
      </c>
      <c r="H3739">
        <v>16.306000000000001</v>
      </c>
      <c r="I3739">
        <v>-0.55452415656968301</v>
      </c>
      <c r="J3739">
        <v>-0.55452415656968301</v>
      </c>
      <c r="K3739">
        <v>-0.64315033377444397</v>
      </c>
      <c r="N3739">
        <f t="shared" si="88"/>
        <v>0</v>
      </c>
      <c r="O3739">
        <f t="shared" si="88"/>
        <v>0</v>
      </c>
      <c r="P3739">
        <f t="shared" si="88"/>
        <v>0</v>
      </c>
      <c r="Q3739">
        <f t="shared" si="87"/>
        <v>0</v>
      </c>
    </row>
    <row r="3740" spans="1:17" x14ac:dyDescent="0.3">
      <c r="A3740" s="2">
        <v>41222</v>
      </c>
      <c r="B3740">
        <v>16.283000000000001</v>
      </c>
      <c r="C3740">
        <v>-0.55815134603257976</v>
      </c>
      <c r="D3740">
        <v>-0.55815134603257976</v>
      </c>
      <c r="E3740">
        <v>-0.64690127910207651</v>
      </c>
      <c r="H3740">
        <v>16.283000000000001</v>
      </c>
      <c r="I3740">
        <v>-0.55815134603257999</v>
      </c>
      <c r="J3740">
        <v>-0.55815134603257999</v>
      </c>
      <c r="K3740">
        <v>-0.64690127910207695</v>
      </c>
      <c r="N3740">
        <f t="shared" si="88"/>
        <v>0</v>
      </c>
      <c r="O3740">
        <f t="shared" si="88"/>
        <v>0</v>
      </c>
      <c r="P3740">
        <f t="shared" si="88"/>
        <v>0</v>
      </c>
      <c r="Q3740">
        <f t="shared" si="87"/>
        <v>0</v>
      </c>
    </row>
    <row r="3741" spans="1:17" x14ac:dyDescent="0.3">
      <c r="A3741" s="2">
        <v>41225</v>
      </c>
      <c r="B3741">
        <v>15.542999999999999</v>
      </c>
      <c r="C3741">
        <v>-0.68126034226848808</v>
      </c>
      <c r="D3741">
        <v>-0.68126034226848808</v>
      </c>
      <c r="E3741">
        <v>-0.77466194760001572</v>
      </c>
      <c r="H3741">
        <v>15.542999999999999</v>
      </c>
      <c r="I3741">
        <v>-0.68126034226848797</v>
      </c>
      <c r="J3741">
        <v>-0.68126034226848797</v>
      </c>
      <c r="K3741">
        <v>-0.77466194760001605</v>
      </c>
      <c r="N3741">
        <f t="shared" si="88"/>
        <v>0</v>
      </c>
      <c r="O3741">
        <f t="shared" si="88"/>
        <v>0</v>
      </c>
      <c r="P3741">
        <f t="shared" si="88"/>
        <v>0</v>
      </c>
      <c r="Q3741">
        <f t="shared" si="87"/>
        <v>0</v>
      </c>
    </row>
    <row r="3742" spans="1:17" x14ac:dyDescent="0.3">
      <c r="A3742" s="2">
        <v>41226</v>
      </c>
      <c r="B3742">
        <v>15.254</v>
      </c>
      <c r="C3742">
        <v>-0.73083139751600956</v>
      </c>
      <c r="D3742">
        <v>-0.73083139751600956</v>
      </c>
      <c r="E3742">
        <v>-0.82609785464618479</v>
      </c>
      <c r="H3742">
        <v>15.254</v>
      </c>
      <c r="I3742">
        <v>-0.73083139751601001</v>
      </c>
      <c r="J3742">
        <v>-0.73083139751601001</v>
      </c>
      <c r="K3742">
        <v>-0.82609785464618501</v>
      </c>
      <c r="N3742">
        <f t="shared" si="88"/>
        <v>0</v>
      </c>
      <c r="O3742">
        <f t="shared" si="88"/>
        <v>0</v>
      </c>
      <c r="P3742">
        <f t="shared" si="88"/>
        <v>0</v>
      </c>
      <c r="Q3742">
        <f t="shared" si="87"/>
        <v>0</v>
      </c>
    </row>
    <row r="3743" spans="1:17" x14ac:dyDescent="0.3">
      <c r="A3743" s="2">
        <v>41227</v>
      </c>
      <c r="B3743">
        <v>16.021000000000001</v>
      </c>
      <c r="C3743">
        <v>-0.60067083564154955</v>
      </c>
      <c r="D3743">
        <v>-0.60067083564154955</v>
      </c>
      <c r="E3743">
        <v>-0.69100553801159492</v>
      </c>
      <c r="H3743">
        <v>16.021000000000001</v>
      </c>
      <c r="I3743">
        <v>-0.60067083564154999</v>
      </c>
      <c r="J3743">
        <v>-0.60067083564154999</v>
      </c>
      <c r="K3743">
        <v>-0.69100553801159503</v>
      </c>
      <c r="N3743">
        <f t="shared" si="88"/>
        <v>0</v>
      </c>
      <c r="O3743">
        <f t="shared" si="88"/>
        <v>0</v>
      </c>
      <c r="P3743">
        <f t="shared" si="88"/>
        <v>0</v>
      </c>
      <c r="Q3743">
        <f t="shared" si="87"/>
        <v>0</v>
      </c>
    </row>
    <row r="3744" spans="1:17" x14ac:dyDescent="0.3">
      <c r="A3744" s="2">
        <v>41228</v>
      </c>
      <c r="B3744">
        <v>17.114999999999998</v>
      </c>
      <c r="C3744">
        <v>-0.42549138369617079</v>
      </c>
      <c r="D3744">
        <v>-0.42549138369617079</v>
      </c>
      <c r="E3744">
        <v>-0.50920214751544624</v>
      </c>
      <c r="H3744">
        <v>17.114999999999998</v>
      </c>
      <c r="I3744">
        <v>-0.42549138369617101</v>
      </c>
      <c r="J3744">
        <v>-0.42549138369617101</v>
      </c>
      <c r="K3744">
        <v>-0.50920214751544601</v>
      </c>
      <c r="N3744">
        <f t="shared" si="88"/>
        <v>0</v>
      </c>
      <c r="O3744">
        <f t="shared" si="88"/>
        <v>0</v>
      </c>
      <c r="P3744">
        <f t="shared" si="88"/>
        <v>0</v>
      </c>
      <c r="Q3744">
        <f t="shared" si="87"/>
        <v>0</v>
      </c>
    </row>
    <row r="3745" spans="1:17" x14ac:dyDescent="0.3">
      <c r="A3745" s="2">
        <v>41229</v>
      </c>
      <c r="B3745">
        <v>18.760000000000002</v>
      </c>
      <c r="C3745">
        <v>-0.18215835287842341</v>
      </c>
      <c r="D3745">
        <v>-0.18215835287842341</v>
      </c>
      <c r="E3745">
        <v>-0.25669220186390002</v>
      </c>
      <c r="H3745">
        <v>18.760000000000002</v>
      </c>
      <c r="I3745">
        <v>-0.182158352878423</v>
      </c>
      <c r="J3745">
        <v>-0.182158352878423</v>
      </c>
      <c r="K3745">
        <v>-0.25669220186390002</v>
      </c>
      <c r="N3745">
        <f t="shared" si="88"/>
        <v>0</v>
      </c>
      <c r="O3745">
        <f t="shared" si="88"/>
        <v>-4.163336342344337E-16</v>
      </c>
      <c r="P3745">
        <f t="shared" si="88"/>
        <v>-4.163336342344337E-16</v>
      </c>
      <c r="Q3745">
        <f t="shared" si="87"/>
        <v>0</v>
      </c>
    </row>
    <row r="3746" spans="1:17" x14ac:dyDescent="0.3">
      <c r="A3746" s="2">
        <v>41232</v>
      </c>
      <c r="B3746">
        <v>14.718</v>
      </c>
      <c r="C3746">
        <v>-0.82536617753304442</v>
      </c>
      <c r="D3746">
        <v>-0.82536617753304442</v>
      </c>
      <c r="E3746">
        <v>-0.92414993344977914</v>
      </c>
      <c r="H3746">
        <v>14.718</v>
      </c>
      <c r="I3746">
        <v>-0.82536617753304498</v>
      </c>
      <c r="J3746">
        <v>-0.82536617753304498</v>
      </c>
      <c r="K3746">
        <v>-0.92414993344977903</v>
      </c>
      <c r="N3746">
        <f t="shared" si="88"/>
        <v>0</v>
      </c>
      <c r="O3746">
        <f t="shared" si="88"/>
        <v>0</v>
      </c>
      <c r="P3746">
        <f t="shared" si="88"/>
        <v>0</v>
      </c>
      <c r="Q3746">
        <f t="shared" si="87"/>
        <v>0</v>
      </c>
    </row>
    <row r="3747" spans="1:17" x14ac:dyDescent="0.3">
      <c r="A3747" s="2">
        <v>41233</v>
      </c>
      <c r="B3747">
        <v>14.265000000000001</v>
      </c>
      <c r="C3747">
        <v>-0.90800906519354374</v>
      </c>
      <c r="D3747">
        <v>-0.90800906519354374</v>
      </c>
      <c r="E3747">
        <v>-1.0098979098964931</v>
      </c>
      <c r="H3747">
        <v>14.265000000000001</v>
      </c>
      <c r="I3747">
        <v>-0.90800906519354396</v>
      </c>
      <c r="J3747">
        <v>-0.90800906519354396</v>
      </c>
      <c r="K3747">
        <v>-1.00989790989649</v>
      </c>
      <c r="N3747">
        <f t="shared" si="88"/>
        <v>0</v>
      </c>
      <c r="O3747">
        <f t="shared" si="88"/>
        <v>0</v>
      </c>
      <c r="P3747">
        <f t="shared" si="88"/>
        <v>0</v>
      </c>
      <c r="Q3747">
        <f t="shared" si="87"/>
        <v>-3.1086244689504383E-15</v>
      </c>
    </row>
    <row r="3748" spans="1:17" x14ac:dyDescent="0.3">
      <c r="A3748" s="2">
        <v>41234</v>
      </c>
      <c r="B3748">
        <v>13.474</v>
      </c>
      <c r="C3748">
        <v>-1.05893911185467</v>
      </c>
      <c r="D3748">
        <v>-1.05893911185467</v>
      </c>
      <c r="E3748">
        <v>-1.166495920536625</v>
      </c>
      <c r="H3748">
        <v>13.474</v>
      </c>
      <c r="I3748">
        <v>-1.05893911185467</v>
      </c>
      <c r="J3748">
        <v>-1.05893911185467</v>
      </c>
      <c r="K3748">
        <v>-1.1664959205366201</v>
      </c>
      <c r="N3748">
        <f t="shared" si="88"/>
        <v>0</v>
      </c>
      <c r="O3748">
        <f t="shared" si="88"/>
        <v>0</v>
      </c>
      <c r="P3748">
        <f t="shared" si="88"/>
        <v>0</v>
      </c>
      <c r="Q3748">
        <f t="shared" si="87"/>
        <v>-4.8849813083506888E-15</v>
      </c>
    </row>
    <row r="3749" spans="1:17" x14ac:dyDescent="0.3">
      <c r="A3749" s="2">
        <v>41236</v>
      </c>
      <c r="B3749">
        <v>13.412000000000001</v>
      </c>
      <c r="C3749">
        <v>-1.0708145303627259</v>
      </c>
      <c r="D3749">
        <v>-1.0708145303627259</v>
      </c>
      <c r="E3749">
        <v>-1.1788037384488541</v>
      </c>
      <c r="H3749">
        <v>13.412000000000001</v>
      </c>
      <c r="I3749">
        <v>-1.0708145303627301</v>
      </c>
      <c r="J3749">
        <v>-1.0708145303627301</v>
      </c>
      <c r="K3749">
        <v>-1.1788037384488499</v>
      </c>
      <c r="N3749">
        <f t="shared" si="88"/>
        <v>0</v>
      </c>
      <c r="O3749">
        <f t="shared" si="88"/>
        <v>4.2188474935755949E-15</v>
      </c>
      <c r="P3749">
        <f t="shared" si="88"/>
        <v>4.2188474935755949E-15</v>
      </c>
      <c r="Q3749">
        <f t="shared" si="87"/>
        <v>-4.2188474935755949E-15</v>
      </c>
    </row>
    <row r="3750" spans="1:17" x14ac:dyDescent="0.3">
      <c r="A3750" s="2">
        <v>41239</v>
      </c>
      <c r="B3750">
        <v>14.763</v>
      </c>
      <c r="C3750">
        <v>-0.81611231552655294</v>
      </c>
      <c r="D3750">
        <v>-0.81611231552655294</v>
      </c>
      <c r="E3750">
        <v>-0.91451929077014338</v>
      </c>
      <c r="H3750">
        <v>14.763</v>
      </c>
      <c r="I3750">
        <v>-0.81611231552655294</v>
      </c>
      <c r="J3750">
        <v>-0.81611231552655294</v>
      </c>
      <c r="K3750">
        <v>-0.91451929077014305</v>
      </c>
      <c r="N3750">
        <f t="shared" si="88"/>
        <v>0</v>
      </c>
      <c r="O3750">
        <f t="shared" si="88"/>
        <v>0</v>
      </c>
      <c r="P3750">
        <f t="shared" si="88"/>
        <v>0</v>
      </c>
      <c r="Q3750">
        <f t="shared" si="87"/>
        <v>0</v>
      </c>
    </row>
    <row r="3751" spans="1:17" x14ac:dyDescent="0.3">
      <c r="A3751" s="2">
        <v>41240</v>
      </c>
      <c r="B3751">
        <v>13.64</v>
      </c>
      <c r="C3751">
        <v>-1.025592449953793</v>
      </c>
      <c r="D3751">
        <v>-1.025592449953793</v>
      </c>
      <c r="E3751">
        <v>-1.131851004631635</v>
      </c>
      <c r="H3751">
        <v>13.64</v>
      </c>
      <c r="I3751">
        <v>-1.0255924499537901</v>
      </c>
      <c r="J3751">
        <v>-1.0255924499537901</v>
      </c>
      <c r="K3751">
        <v>-1.1318510046316299</v>
      </c>
      <c r="N3751">
        <f t="shared" si="88"/>
        <v>0</v>
      </c>
      <c r="O3751">
        <f t="shared" si="88"/>
        <v>-2.886579864025407E-15</v>
      </c>
      <c r="P3751">
        <f t="shared" si="88"/>
        <v>-2.886579864025407E-15</v>
      </c>
      <c r="Q3751">
        <f t="shared" si="87"/>
        <v>-5.1070259132757201E-15</v>
      </c>
    </row>
    <row r="3752" spans="1:17" x14ac:dyDescent="0.3">
      <c r="A3752" s="2">
        <v>41241</v>
      </c>
      <c r="B3752">
        <v>13.182</v>
      </c>
      <c r="C3752">
        <v>-1.115776719548029</v>
      </c>
      <c r="D3752">
        <v>-1.115776719548029</v>
      </c>
      <c r="E3752">
        <v>-1.2254024211346319</v>
      </c>
      <c r="H3752">
        <v>13.182</v>
      </c>
      <c r="I3752">
        <v>-1.1157767195480299</v>
      </c>
      <c r="J3752">
        <v>-1.1157767195480299</v>
      </c>
      <c r="K3752">
        <v>-1.2254024211346299</v>
      </c>
      <c r="N3752">
        <f t="shared" si="88"/>
        <v>0</v>
      </c>
      <c r="O3752">
        <f t="shared" si="88"/>
        <v>0</v>
      </c>
      <c r="P3752">
        <f t="shared" si="88"/>
        <v>0</v>
      </c>
      <c r="Q3752">
        <f t="shared" si="87"/>
        <v>-1.9984014443252818E-15</v>
      </c>
    </row>
    <row r="3753" spans="1:17" x14ac:dyDescent="0.3">
      <c r="A3753" s="2">
        <v>41242</v>
      </c>
      <c r="B3753">
        <v>12.143000000000001</v>
      </c>
      <c r="C3753">
        <v>-1.332908629828977</v>
      </c>
      <c r="D3753">
        <v>-1.332908629828977</v>
      </c>
      <c r="E3753">
        <v>-1.450654213642987</v>
      </c>
      <c r="H3753">
        <v>12.143000000000001</v>
      </c>
      <c r="I3753">
        <v>-1.3329086298289801</v>
      </c>
      <c r="J3753">
        <v>-1.3329086298289801</v>
      </c>
      <c r="K3753">
        <v>-1.4506542136429901</v>
      </c>
      <c r="N3753">
        <f t="shared" si="88"/>
        <v>0</v>
      </c>
      <c r="O3753">
        <f t="shared" si="88"/>
        <v>3.1086244689504383E-15</v>
      </c>
      <c r="P3753">
        <f t="shared" si="88"/>
        <v>3.1086244689504383E-15</v>
      </c>
      <c r="Q3753">
        <f t="shared" si="87"/>
        <v>3.1086244689504383E-15</v>
      </c>
    </row>
    <row r="3754" spans="1:17" x14ac:dyDescent="0.3">
      <c r="A3754" s="2">
        <v>41243</v>
      </c>
      <c r="B3754">
        <v>12.164999999999999</v>
      </c>
      <c r="C3754">
        <v>-1.3275444307034889</v>
      </c>
      <c r="D3754">
        <v>-1.3275444307034889</v>
      </c>
      <c r="E3754">
        <v>-1.4450637880158319</v>
      </c>
      <c r="H3754">
        <v>12.164999999999999</v>
      </c>
      <c r="I3754">
        <v>-1.32754443070349</v>
      </c>
      <c r="J3754">
        <v>-1.32754443070349</v>
      </c>
      <c r="K3754">
        <v>-1.4450637880158299</v>
      </c>
      <c r="N3754">
        <f t="shared" si="88"/>
        <v>0</v>
      </c>
      <c r="O3754">
        <f t="shared" si="88"/>
        <v>0</v>
      </c>
      <c r="P3754">
        <f t="shared" si="88"/>
        <v>0</v>
      </c>
      <c r="Q3754">
        <f t="shared" si="87"/>
        <v>-1.9984014443252818E-15</v>
      </c>
    </row>
    <row r="3755" spans="1:17" x14ac:dyDescent="0.3">
      <c r="A3755" s="2">
        <v>41246</v>
      </c>
      <c r="B3755">
        <v>12.478</v>
      </c>
      <c r="C3755">
        <v>-1.2596947225128241</v>
      </c>
      <c r="D3755">
        <v>-1.2596947225128241</v>
      </c>
      <c r="E3755">
        <v>-1.3746479602462329</v>
      </c>
      <c r="H3755">
        <v>12.478</v>
      </c>
      <c r="I3755">
        <v>-1.2596947225128201</v>
      </c>
      <c r="J3755">
        <v>-1.2596947225128201</v>
      </c>
      <c r="K3755">
        <v>-1.37464796024623</v>
      </c>
      <c r="N3755">
        <f t="shared" si="88"/>
        <v>0</v>
      </c>
      <c r="O3755">
        <f t="shared" si="88"/>
        <v>-3.9968028886505635E-15</v>
      </c>
      <c r="P3755">
        <f t="shared" si="88"/>
        <v>-3.9968028886505635E-15</v>
      </c>
      <c r="Q3755">
        <f t="shared" si="87"/>
        <v>-2.886579864025407E-15</v>
      </c>
    </row>
    <row r="3756" spans="1:17" x14ac:dyDescent="0.3">
      <c r="A3756" s="2">
        <v>41247</v>
      </c>
      <c r="B3756">
        <v>12.224</v>
      </c>
      <c r="C3756">
        <v>-1.3136599065153449</v>
      </c>
      <c r="D3756">
        <v>-1.3136599065153449</v>
      </c>
      <c r="E3756">
        <v>-1.430602584182159</v>
      </c>
      <c r="H3756">
        <v>12.224</v>
      </c>
      <c r="I3756">
        <v>-1.31365990651534</v>
      </c>
      <c r="J3756">
        <v>-1.31365990651534</v>
      </c>
      <c r="K3756">
        <v>-1.4306025841821599</v>
      </c>
      <c r="N3756">
        <f t="shared" si="88"/>
        <v>0</v>
      </c>
      <c r="O3756">
        <f t="shared" si="88"/>
        <v>-4.8849813083506888E-15</v>
      </c>
      <c r="P3756">
        <f t="shared" si="88"/>
        <v>-4.8849813083506888E-15</v>
      </c>
      <c r="Q3756">
        <f t="shared" si="87"/>
        <v>0</v>
      </c>
    </row>
    <row r="3757" spans="1:17" x14ac:dyDescent="0.3">
      <c r="A3757" s="2">
        <v>41248</v>
      </c>
      <c r="B3757">
        <v>12.262</v>
      </c>
      <c r="C3757">
        <v>-1.3048903629222961</v>
      </c>
      <c r="D3757">
        <v>-1.3048903629222961</v>
      </c>
      <c r="E3757">
        <v>-1.421478511292861</v>
      </c>
      <c r="H3757">
        <v>12.262</v>
      </c>
      <c r="I3757">
        <v>-1.3048903629223001</v>
      </c>
      <c r="J3757">
        <v>-1.3048903629223001</v>
      </c>
      <c r="K3757">
        <v>-1.4214785112928601</v>
      </c>
      <c r="N3757">
        <f t="shared" si="88"/>
        <v>0</v>
      </c>
      <c r="O3757">
        <f t="shared" si="88"/>
        <v>3.9968028886505635E-15</v>
      </c>
      <c r="P3757">
        <f t="shared" si="88"/>
        <v>3.9968028886505635E-15</v>
      </c>
      <c r="Q3757">
        <f t="shared" si="87"/>
        <v>0</v>
      </c>
    </row>
    <row r="3758" spans="1:17" x14ac:dyDescent="0.3">
      <c r="A3758" s="2">
        <v>41249</v>
      </c>
      <c r="B3758">
        <v>12.106</v>
      </c>
      <c r="C3758">
        <v>-1.3382489600608021</v>
      </c>
      <c r="D3758">
        <v>-1.3382489600608021</v>
      </c>
      <c r="E3758">
        <v>-1.456054854433847</v>
      </c>
      <c r="H3758">
        <v>12.106</v>
      </c>
      <c r="I3758">
        <v>-1.3382489600608001</v>
      </c>
      <c r="J3758">
        <v>-1.3382489600608001</v>
      </c>
      <c r="K3758">
        <v>-1.4560548544338501</v>
      </c>
      <c r="N3758">
        <f t="shared" si="88"/>
        <v>0</v>
      </c>
      <c r="O3758">
        <f t="shared" si="88"/>
        <v>-1.9984014443252818E-15</v>
      </c>
      <c r="P3758">
        <f t="shared" si="88"/>
        <v>-1.9984014443252818E-15</v>
      </c>
      <c r="Q3758">
        <f t="shared" si="87"/>
        <v>3.1086244689504383E-15</v>
      </c>
    </row>
    <row r="3759" spans="1:17" x14ac:dyDescent="0.3">
      <c r="A3759" s="2">
        <v>41250</v>
      </c>
      <c r="B3759">
        <v>12.215</v>
      </c>
      <c r="C3759">
        <v>-1.3139453921773421</v>
      </c>
      <c r="D3759">
        <v>-1.3139453921773421</v>
      </c>
      <c r="E3759">
        <v>-1.4308193572898129</v>
      </c>
      <c r="H3759">
        <v>12.215</v>
      </c>
      <c r="I3759">
        <v>-1.3139453921773401</v>
      </c>
      <c r="J3759">
        <v>-1.3139453921773401</v>
      </c>
      <c r="K3759">
        <v>-1.43081935728981</v>
      </c>
      <c r="N3759">
        <f t="shared" si="88"/>
        <v>0</v>
      </c>
      <c r="O3759">
        <f t="shared" si="88"/>
        <v>-1.9984014443252818E-15</v>
      </c>
      <c r="P3759">
        <f t="shared" si="88"/>
        <v>-1.9984014443252818E-15</v>
      </c>
      <c r="Q3759">
        <f t="shared" si="87"/>
        <v>-2.886579864025407E-15</v>
      </c>
    </row>
    <row r="3760" spans="1:17" x14ac:dyDescent="0.3">
      <c r="A3760" s="2">
        <v>41253</v>
      </c>
      <c r="B3760">
        <v>12.949</v>
      </c>
      <c r="C3760">
        <v>-1.158912344277746</v>
      </c>
      <c r="D3760">
        <v>-1.158912344277746</v>
      </c>
      <c r="E3760">
        <v>-1.2699844903244999</v>
      </c>
      <c r="H3760">
        <v>12.949</v>
      </c>
      <c r="I3760">
        <v>-1.15891234427775</v>
      </c>
      <c r="J3760">
        <v>-1.15891234427775</v>
      </c>
      <c r="K3760">
        <v>-1.2699844903244999</v>
      </c>
      <c r="N3760">
        <f t="shared" si="88"/>
        <v>0</v>
      </c>
      <c r="O3760">
        <f t="shared" si="88"/>
        <v>3.9968028886505635E-15</v>
      </c>
      <c r="P3760">
        <f t="shared" si="88"/>
        <v>3.9968028886505635E-15</v>
      </c>
      <c r="Q3760">
        <f t="shared" si="87"/>
        <v>0</v>
      </c>
    </row>
    <row r="3761" spans="1:17" x14ac:dyDescent="0.3">
      <c r="A3761" s="2">
        <v>41254</v>
      </c>
      <c r="B3761">
        <v>12.737</v>
      </c>
      <c r="C3761">
        <v>-1.202196582420467</v>
      </c>
      <c r="D3761">
        <v>-1.202196582420467</v>
      </c>
      <c r="E3761">
        <v>-1.3148611701549151</v>
      </c>
      <c r="H3761">
        <v>12.737</v>
      </c>
      <c r="I3761">
        <v>-1.2021965824204699</v>
      </c>
      <c r="J3761">
        <v>-1.2021965824204699</v>
      </c>
      <c r="K3761">
        <v>-1.31486117015492</v>
      </c>
      <c r="N3761">
        <f t="shared" si="88"/>
        <v>0</v>
      </c>
      <c r="O3761">
        <f t="shared" si="88"/>
        <v>2.886579864025407E-15</v>
      </c>
      <c r="P3761">
        <f t="shared" si="88"/>
        <v>2.886579864025407E-15</v>
      </c>
      <c r="Q3761">
        <f t="shared" si="87"/>
        <v>4.8849813083506888E-15</v>
      </c>
    </row>
    <row r="3762" spans="1:17" x14ac:dyDescent="0.3">
      <c r="A3762" s="2">
        <v>41255</v>
      </c>
      <c r="B3762">
        <v>12.284000000000001</v>
      </c>
      <c r="C3762">
        <v>-1.2976019171864781</v>
      </c>
      <c r="D3762">
        <v>-1.2976019171864781</v>
      </c>
      <c r="E3762">
        <v>-1.4137936131028641</v>
      </c>
      <c r="H3762">
        <v>12.284000000000001</v>
      </c>
      <c r="I3762">
        <v>-1.2976019171864801</v>
      </c>
      <c r="J3762">
        <v>-1.2976019171864801</v>
      </c>
      <c r="K3762">
        <v>-1.4137936131028599</v>
      </c>
      <c r="N3762">
        <f t="shared" si="88"/>
        <v>0</v>
      </c>
      <c r="O3762">
        <f t="shared" si="88"/>
        <v>1.9984014443252818E-15</v>
      </c>
      <c r="P3762">
        <f t="shared" si="88"/>
        <v>1.9984014443252818E-15</v>
      </c>
      <c r="Q3762">
        <f t="shared" si="87"/>
        <v>-4.2188474935755949E-15</v>
      </c>
    </row>
    <row r="3763" spans="1:17" x14ac:dyDescent="0.3">
      <c r="A3763" s="2">
        <v>41256</v>
      </c>
      <c r="B3763">
        <v>12.111000000000001</v>
      </c>
      <c r="C3763">
        <v>-1.334603992104068</v>
      </c>
      <c r="D3763">
        <v>-1.334603992104068</v>
      </c>
      <c r="E3763">
        <v>-1.452144122894016</v>
      </c>
      <c r="H3763">
        <v>12.111000000000001</v>
      </c>
      <c r="I3763">
        <v>-1.33460399210407</v>
      </c>
      <c r="J3763">
        <v>-1.33460399210407</v>
      </c>
      <c r="K3763">
        <v>-1.45214412289402</v>
      </c>
      <c r="N3763">
        <f t="shared" si="88"/>
        <v>0</v>
      </c>
      <c r="O3763">
        <f t="shared" si="88"/>
        <v>1.9984014443252818E-15</v>
      </c>
      <c r="P3763">
        <f t="shared" si="88"/>
        <v>1.9984014443252818E-15</v>
      </c>
      <c r="Q3763">
        <f t="shared" si="87"/>
        <v>3.9968028886505635E-15</v>
      </c>
    </row>
    <row r="3764" spans="1:17" x14ac:dyDescent="0.3">
      <c r="A3764" s="2">
        <v>41257</v>
      </c>
      <c r="B3764">
        <v>12.141999999999999</v>
      </c>
      <c r="C3764">
        <v>-1.3272699509582671</v>
      </c>
      <c r="D3764">
        <v>-1.3272699509582671</v>
      </c>
      <c r="E3764">
        <v>-1.444508263545675</v>
      </c>
      <c r="H3764">
        <v>12.141999999999999</v>
      </c>
      <c r="I3764">
        <v>-1.3272699509582699</v>
      </c>
      <c r="J3764">
        <v>-1.3272699509582699</v>
      </c>
      <c r="K3764">
        <v>-1.4445082635456801</v>
      </c>
      <c r="N3764">
        <f t="shared" si="88"/>
        <v>0</v>
      </c>
      <c r="O3764">
        <f t="shared" si="88"/>
        <v>2.886579864025407E-15</v>
      </c>
      <c r="P3764">
        <f t="shared" si="88"/>
        <v>2.886579864025407E-15</v>
      </c>
      <c r="Q3764">
        <f t="shared" si="87"/>
        <v>5.1070259132757201E-15</v>
      </c>
    </row>
    <row r="3765" spans="1:17" x14ac:dyDescent="0.3">
      <c r="A3765" s="2">
        <v>41260</v>
      </c>
      <c r="B3765">
        <v>13.334</v>
      </c>
      <c r="C3765">
        <v>-1.0788985394591351</v>
      </c>
      <c r="D3765">
        <v>-1.0788985394591351</v>
      </c>
      <c r="E3765">
        <v>-1.1868929206381991</v>
      </c>
      <c r="H3765">
        <v>13.334</v>
      </c>
      <c r="I3765">
        <v>-1.0788985394591399</v>
      </c>
      <c r="J3765">
        <v>-1.0788985394591399</v>
      </c>
      <c r="K3765">
        <v>-1.1868929206382</v>
      </c>
      <c r="N3765">
        <f t="shared" si="88"/>
        <v>0</v>
      </c>
      <c r="O3765">
        <f t="shared" si="88"/>
        <v>4.8849813083506888E-15</v>
      </c>
      <c r="P3765">
        <f t="shared" si="88"/>
        <v>4.8849813083506888E-15</v>
      </c>
      <c r="Q3765">
        <f t="shared" si="87"/>
        <v>0</v>
      </c>
    </row>
    <row r="3766" spans="1:17" x14ac:dyDescent="0.3">
      <c r="A3766" s="2">
        <v>41261</v>
      </c>
      <c r="B3766">
        <v>13.17</v>
      </c>
      <c r="C3766">
        <v>-1.1112921348335589</v>
      </c>
      <c r="D3766">
        <v>-1.1112921348335589</v>
      </c>
      <c r="E3766">
        <v>-1.2204711060224409</v>
      </c>
      <c r="H3766">
        <v>13.17</v>
      </c>
      <c r="I3766">
        <v>-1.11129213483356</v>
      </c>
      <c r="J3766">
        <v>-1.11129213483356</v>
      </c>
      <c r="K3766">
        <v>-1.22047110602244</v>
      </c>
      <c r="N3766">
        <f t="shared" si="88"/>
        <v>0</v>
      </c>
      <c r="O3766">
        <f t="shared" si="88"/>
        <v>0</v>
      </c>
      <c r="P3766">
        <f t="shared" si="88"/>
        <v>0</v>
      </c>
      <c r="Q3766">
        <f t="shared" si="87"/>
        <v>0</v>
      </c>
    </row>
    <row r="3767" spans="1:17" x14ac:dyDescent="0.3">
      <c r="A3767" s="2">
        <v>41262</v>
      </c>
      <c r="B3767">
        <v>13.071999999999999</v>
      </c>
      <c r="C3767">
        <v>-1.130676482757937</v>
      </c>
      <c r="D3767">
        <v>-1.130676482757937</v>
      </c>
      <c r="E3767">
        <v>-1.240549446627851</v>
      </c>
      <c r="H3767">
        <v>13.071999999999999</v>
      </c>
      <c r="I3767">
        <v>-1.1306764827579401</v>
      </c>
      <c r="J3767">
        <v>-1.1306764827579401</v>
      </c>
      <c r="K3767">
        <v>-1.2405494466278499</v>
      </c>
      <c r="N3767">
        <f t="shared" si="88"/>
        <v>0</v>
      </c>
      <c r="O3767">
        <f t="shared" si="88"/>
        <v>3.1086244689504383E-15</v>
      </c>
      <c r="P3767">
        <f t="shared" si="88"/>
        <v>3.1086244689504383E-15</v>
      </c>
      <c r="Q3767">
        <f t="shared" si="87"/>
        <v>0</v>
      </c>
    </row>
    <row r="3768" spans="1:17" x14ac:dyDescent="0.3">
      <c r="A3768" s="2">
        <v>41263</v>
      </c>
      <c r="B3768">
        <v>13.933</v>
      </c>
      <c r="C3768">
        <v>-0.96147580339003746</v>
      </c>
      <c r="D3768">
        <v>-0.96147580339003746</v>
      </c>
      <c r="E3768">
        <v>-1.065058682176675</v>
      </c>
      <c r="H3768">
        <v>13.933</v>
      </c>
      <c r="I3768">
        <v>-0.96147580339003702</v>
      </c>
      <c r="J3768">
        <v>-0.96147580339003702</v>
      </c>
      <c r="K3768">
        <v>-1.0650586821766801</v>
      </c>
      <c r="N3768">
        <f t="shared" si="88"/>
        <v>0</v>
      </c>
      <c r="O3768">
        <f t="shared" si="88"/>
        <v>0</v>
      </c>
      <c r="P3768">
        <f t="shared" si="88"/>
        <v>0</v>
      </c>
      <c r="Q3768">
        <f t="shared" si="87"/>
        <v>5.1070259132757201E-15</v>
      </c>
    </row>
    <row r="3769" spans="1:17" x14ac:dyDescent="0.3">
      <c r="A3769" s="2">
        <v>41264</v>
      </c>
      <c r="B3769">
        <v>15.247</v>
      </c>
      <c r="C3769">
        <v>-0.7226492397918115</v>
      </c>
      <c r="D3769">
        <v>-0.7226492397918115</v>
      </c>
      <c r="E3769">
        <v>-0.81737501396661039</v>
      </c>
      <c r="H3769">
        <v>15.247</v>
      </c>
      <c r="I3769">
        <v>-0.72264923979181195</v>
      </c>
      <c r="J3769">
        <v>-0.72264923979181195</v>
      </c>
      <c r="K3769">
        <v>-0.81737501396661105</v>
      </c>
      <c r="N3769">
        <f t="shared" si="88"/>
        <v>0</v>
      </c>
      <c r="O3769">
        <f t="shared" si="88"/>
        <v>0</v>
      </c>
      <c r="P3769">
        <f t="shared" si="88"/>
        <v>0</v>
      </c>
      <c r="Q3769">
        <f t="shared" si="87"/>
        <v>0</v>
      </c>
    </row>
    <row r="3770" spans="1:17" x14ac:dyDescent="0.3">
      <c r="A3770" s="2">
        <v>41267</v>
      </c>
      <c r="B3770">
        <v>15.247</v>
      </c>
      <c r="C3770">
        <v>-0.72248075343305562</v>
      </c>
      <c r="D3770">
        <v>-0.72248075343305562</v>
      </c>
      <c r="E3770">
        <v>-0.81718523368261942</v>
      </c>
      <c r="H3770">
        <v>15.247</v>
      </c>
      <c r="I3770">
        <v>-0.72248075343305596</v>
      </c>
      <c r="J3770">
        <v>-0.72248075343305596</v>
      </c>
      <c r="K3770">
        <v>-0.81718523368261997</v>
      </c>
      <c r="N3770">
        <f t="shared" si="88"/>
        <v>0</v>
      </c>
      <c r="O3770">
        <f t="shared" si="88"/>
        <v>0</v>
      </c>
      <c r="P3770">
        <f t="shared" si="88"/>
        <v>0</v>
      </c>
      <c r="Q3770">
        <f t="shared" si="87"/>
        <v>0</v>
      </c>
    </row>
    <row r="3771" spans="1:17" x14ac:dyDescent="0.3">
      <c r="A3771" s="2">
        <v>41269</v>
      </c>
      <c r="B3771">
        <v>15.247</v>
      </c>
      <c r="C3771">
        <v>-0.7223123848784776</v>
      </c>
      <c r="D3771">
        <v>-0.7223123848784776</v>
      </c>
      <c r="E3771">
        <v>-0.81698930939637038</v>
      </c>
      <c r="H3771">
        <v>15.247</v>
      </c>
      <c r="I3771">
        <v>-0.72231238487847804</v>
      </c>
      <c r="J3771">
        <v>-0.72231238487847804</v>
      </c>
      <c r="K3771">
        <v>-0.81698930939637104</v>
      </c>
      <c r="N3771">
        <f t="shared" si="88"/>
        <v>0</v>
      </c>
      <c r="O3771">
        <f t="shared" si="88"/>
        <v>0</v>
      </c>
      <c r="P3771">
        <f t="shared" si="88"/>
        <v>0</v>
      </c>
      <c r="Q3771">
        <f t="shared" si="87"/>
        <v>0</v>
      </c>
    </row>
    <row r="3772" spans="1:17" x14ac:dyDescent="0.3">
      <c r="A3772" s="2">
        <v>41270</v>
      </c>
      <c r="B3772">
        <v>15.792999999999999</v>
      </c>
      <c r="C3772">
        <v>-0.62898499324519208</v>
      </c>
      <c r="D3772">
        <v>-0.62898499324519208</v>
      </c>
      <c r="E3772">
        <v>-0.72019508005386601</v>
      </c>
      <c r="H3772">
        <v>15.792999999999999</v>
      </c>
      <c r="I3772">
        <v>-0.62898499324519197</v>
      </c>
      <c r="J3772">
        <v>-0.62898499324519197</v>
      </c>
      <c r="K3772">
        <v>-0.72019508005386601</v>
      </c>
      <c r="N3772">
        <f t="shared" si="88"/>
        <v>0</v>
      </c>
      <c r="O3772">
        <f t="shared" si="88"/>
        <v>0</v>
      </c>
      <c r="P3772">
        <f t="shared" si="88"/>
        <v>0</v>
      </c>
      <c r="Q3772">
        <f t="shared" si="87"/>
        <v>0</v>
      </c>
    </row>
    <row r="3773" spans="1:17" x14ac:dyDescent="0.3">
      <c r="A3773" s="2">
        <v>41271</v>
      </c>
      <c r="B3773">
        <v>16.481999999999999</v>
      </c>
      <c r="C3773">
        <v>-0.51576837671631881</v>
      </c>
      <c r="D3773">
        <v>-0.51576837671631881</v>
      </c>
      <c r="E3773">
        <v>-0.60276904563893796</v>
      </c>
      <c r="H3773">
        <v>16.481999999999999</v>
      </c>
      <c r="I3773">
        <v>-0.51576837671631903</v>
      </c>
      <c r="J3773">
        <v>-0.51576837671631903</v>
      </c>
      <c r="K3773">
        <v>-0.60276904563893796</v>
      </c>
      <c r="N3773">
        <f t="shared" si="88"/>
        <v>0</v>
      </c>
      <c r="O3773">
        <f t="shared" si="88"/>
        <v>0</v>
      </c>
      <c r="P3773">
        <f t="shared" si="88"/>
        <v>0</v>
      </c>
      <c r="Q3773">
        <f t="shared" si="87"/>
        <v>0</v>
      </c>
    </row>
    <row r="3774" spans="1:17" x14ac:dyDescent="0.3">
      <c r="A3774" s="2">
        <v>41274</v>
      </c>
      <c r="B3774">
        <v>18.045999999999999</v>
      </c>
      <c r="C3774">
        <v>-0.27555284048245171</v>
      </c>
      <c r="D3774">
        <v>-0.27555284048245171</v>
      </c>
      <c r="E3774">
        <v>-0.35368515410098428</v>
      </c>
      <c r="H3774">
        <v>18.045999999999999</v>
      </c>
      <c r="I3774">
        <v>-0.27555284048245199</v>
      </c>
      <c r="J3774">
        <v>-0.27555284048245199</v>
      </c>
      <c r="K3774">
        <v>-0.353685154100984</v>
      </c>
      <c r="N3774">
        <f t="shared" si="88"/>
        <v>0</v>
      </c>
      <c r="O3774">
        <f t="shared" si="88"/>
        <v>0</v>
      </c>
      <c r="P3774">
        <f t="shared" si="88"/>
        <v>0</v>
      </c>
      <c r="Q3774">
        <f t="shared" si="87"/>
        <v>0</v>
      </c>
    </row>
    <row r="3775" spans="1:17" x14ac:dyDescent="0.3">
      <c r="A3775" s="2">
        <v>41276</v>
      </c>
      <c r="B3775">
        <v>14.509</v>
      </c>
      <c r="C3775">
        <v>-0.85336051844362892</v>
      </c>
      <c r="D3775">
        <v>-0.85336051844362892</v>
      </c>
      <c r="E3775">
        <v>-0.95279434374691763</v>
      </c>
      <c r="H3775">
        <v>14.509</v>
      </c>
      <c r="I3775">
        <v>-0.85336051844362903</v>
      </c>
      <c r="J3775">
        <v>-0.85336051844362903</v>
      </c>
      <c r="K3775">
        <v>-0.95279434374691796</v>
      </c>
      <c r="N3775">
        <f t="shared" si="88"/>
        <v>0</v>
      </c>
      <c r="O3775">
        <f t="shared" si="88"/>
        <v>0</v>
      </c>
      <c r="P3775">
        <f t="shared" si="88"/>
        <v>0</v>
      </c>
      <c r="Q3775">
        <f t="shared" si="87"/>
        <v>0</v>
      </c>
    </row>
    <row r="3776" spans="1:17" x14ac:dyDescent="0.3">
      <c r="A3776" s="2">
        <v>41277</v>
      </c>
      <c r="B3776">
        <v>14.377000000000001</v>
      </c>
      <c r="C3776">
        <v>-0.87734030979137756</v>
      </c>
      <c r="D3776">
        <v>-0.87734030979137756</v>
      </c>
      <c r="E3776">
        <v>-0.97765160597530143</v>
      </c>
      <c r="H3776">
        <v>14.377000000000001</v>
      </c>
      <c r="I3776">
        <v>-0.877340309791378</v>
      </c>
      <c r="J3776">
        <v>-0.877340309791378</v>
      </c>
      <c r="K3776">
        <v>-0.97765160597530099</v>
      </c>
      <c r="N3776">
        <f t="shared" si="88"/>
        <v>0</v>
      </c>
      <c r="O3776">
        <f t="shared" si="88"/>
        <v>0</v>
      </c>
      <c r="P3776">
        <f t="shared" si="88"/>
        <v>0</v>
      </c>
      <c r="Q3776">
        <f t="shared" si="87"/>
        <v>0</v>
      </c>
    </row>
    <row r="3777" spans="1:17" x14ac:dyDescent="0.3">
      <c r="A3777" s="2">
        <v>41278</v>
      </c>
      <c r="B3777">
        <v>13.134</v>
      </c>
      <c r="C3777">
        <v>-1.116570397495241</v>
      </c>
      <c r="D3777">
        <v>-1.116570397495241</v>
      </c>
      <c r="E3777">
        <v>-1.2256790555426811</v>
      </c>
      <c r="H3777">
        <v>13.134</v>
      </c>
      <c r="I3777">
        <v>-1.1165703974952399</v>
      </c>
      <c r="J3777">
        <v>-1.1165703974952399</v>
      </c>
      <c r="K3777">
        <v>-1.22567905554268</v>
      </c>
      <c r="N3777">
        <f t="shared" si="88"/>
        <v>0</v>
      </c>
      <c r="O3777">
        <f t="shared" si="88"/>
        <v>0</v>
      </c>
      <c r="P3777">
        <f t="shared" si="88"/>
        <v>0</v>
      </c>
      <c r="Q3777">
        <f t="shared" si="87"/>
        <v>0</v>
      </c>
    </row>
    <row r="3778" spans="1:17" x14ac:dyDescent="0.3">
      <c r="A3778" s="2">
        <v>41281</v>
      </c>
      <c r="B3778">
        <v>13.638999999999999</v>
      </c>
      <c r="C3778">
        <v>-1.0162820256076921</v>
      </c>
      <c r="D3778">
        <v>-1.0162820256076921</v>
      </c>
      <c r="E3778">
        <v>-1.121694764013784</v>
      </c>
      <c r="H3778">
        <v>13.638999999999999</v>
      </c>
      <c r="I3778">
        <v>-1.0162820256076901</v>
      </c>
      <c r="J3778">
        <v>-1.0162820256076901</v>
      </c>
      <c r="K3778">
        <v>-1.12169476401378</v>
      </c>
      <c r="N3778">
        <f t="shared" si="88"/>
        <v>0</v>
      </c>
      <c r="O3778">
        <f t="shared" si="88"/>
        <v>-1.9984014443252818E-15</v>
      </c>
      <c r="P3778">
        <f t="shared" si="88"/>
        <v>-1.9984014443252818E-15</v>
      </c>
      <c r="Q3778">
        <f t="shared" si="88"/>
        <v>-3.9968028886505635E-15</v>
      </c>
    </row>
    <row r="3779" spans="1:17" x14ac:dyDescent="0.3">
      <c r="A3779" s="2">
        <v>41282</v>
      </c>
      <c r="B3779">
        <v>13.867000000000001</v>
      </c>
      <c r="C3779">
        <v>-0.97206422233420897</v>
      </c>
      <c r="D3779">
        <v>-0.97206422233420897</v>
      </c>
      <c r="E3779">
        <v>-1.0758470572335941</v>
      </c>
      <c r="H3779">
        <v>13.867000000000001</v>
      </c>
      <c r="I3779">
        <v>-0.97206422233420897</v>
      </c>
      <c r="J3779">
        <v>-0.97206422233420897</v>
      </c>
      <c r="K3779">
        <v>-1.0758470572335901</v>
      </c>
      <c r="N3779">
        <f t="shared" ref="N3779:Q3842" si="89">B3779-H3779</f>
        <v>0</v>
      </c>
      <c r="O3779">
        <f t="shared" si="89"/>
        <v>0</v>
      </c>
      <c r="P3779">
        <f t="shared" si="89"/>
        <v>0</v>
      </c>
      <c r="Q3779">
        <f t="shared" si="89"/>
        <v>-3.9968028886505635E-15</v>
      </c>
    </row>
    <row r="3780" spans="1:17" x14ac:dyDescent="0.3">
      <c r="A3780" s="2">
        <v>41283</v>
      </c>
      <c r="B3780">
        <v>13.061</v>
      </c>
      <c r="C3780">
        <v>-1.130341593545005</v>
      </c>
      <c r="D3780">
        <v>-1.130341593545005</v>
      </c>
      <c r="E3780">
        <v>-1.239926830173788</v>
      </c>
      <c r="H3780">
        <v>13.061</v>
      </c>
      <c r="I3780">
        <v>-1.1303415935450001</v>
      </c>
      <c r="J3780">
        <v>-1.1303415935450001</v>
      </c>
      <c r="K3780">
        <v>-1.23992683017379</v>
      </c>
      <c r="N3780">
        <f t="shared" si="89"/>
        <v>0</v>
      </c>
      <c r="O3780">
        <f t="shared" si="89"/>
        <v>-4.8849813083506888E-15</v>
      </c>
      <c r="P3780">
        <f t="shared" si="89"/>
        <v>-4.8849813083506888E-15</v>
      </c>
      <c r="Q3780">
        <f t="shared" si="89"/>
        <v>1.9984014443252818E-15</v>
      </c>
    </row>
    <row r="3781" spans="1:17" x14ac:dyDescent="0.3">
      <c r="A3781" s="2">
        <v>41284</v>
      </c>
      <c r="B3781">
        <v>11.871</v>
      </c>
      <c r="C3781">
        <v>-1.38285285735954</v>
      </c>
      <c r="D3781">
        <v>-1.38285285735954</v>
      </c>
      <c r="E3781">
        <v>-1.501687698563446</v>
      </c>
      <c r="H3781">
        <v>11.871</v>
      </c>
      <c r="I3781">
        <v>-1.38285285735954</v>
      </c>
      <c r="J3781">
        <v>-1.38285285735954</v>
      </c>
      <c r="K3781">
        <v>-1.50168769856345</v>
      </c>
      <c r="N3781">
        <f t="shared" si="89"/>
        <v>0</v>
      </c>
      <c r="O3781">
        <f t="shared" si="89"/>
        <v>0</v>
      </c>
      <c r="P3781">
        <f t="shared" si="89"/>
        <v>0</v>
      </c>
      <c r="Q3781">
        <f t="shared" si="89"/>
        <v>3.9968028886505635E-15</v>
      </c>
    </row>
    <row r="3782" spans="1:17" x14ac:dyDescent="0.3">
      <c r="A3782" s="2">
        <v>41285</v>
      </c>
      <c r="B3782">
        <v>11.196999999999999</v>
      </c>
      <c r="C3782">
        <v>-1.536920475269739</v>
      </c>
      <c r="D3782">
        <v>-1.536920475269739</v>
      </c>
      <c r="E3782">
        <v>-1.6613840319173501</v>
      </c>
      <c r="H3782">
        <v>11.196999999999999</v>
      </c>
      <c r="I3782">
        <v>-1.5369204752697401</v>
      </c>
      <c r="J3782">
        <v>-1.5369204752697401</v>
      </c>
      <c r="K3782">
        <v>-1.6613840319173501</v>
      </c>
      <c r="N3782">
        <f t="shared" si="89"/>
        <v>0</v>
      </c>
      <c r="O3782">
        <f t="shared" si="89"/>
        <v>0</v>
      </c>
      <c r="P3782">
        <f t="shared" si="89"/>
        <v>0</v>
      </c>
      <c r="Q3782">
        <f t="shared" si="89"/>
        <v>0</v>
      </c>
    </row>
    <row r="3783" spans="1:17" x14ac:dyDescent="0.3">
      <c r="A3783" s="2">
        <v>41288</v>
      </c>
      <c r="B3783">
        <v>11.074</v>
      </c>
      <c r="C3783">
        <v>-1.5653531032301189</v>
      </c>
      <c r="D3783">
        <v>-1.5653531032301189</v>
      </c>
      <c r="E3783">
        <v>-1.6908363267234441</v>
      </c>
      <c r="H3783">
        <v>11.074</v>
      </c>
      <c r="I3783">
        <v>-1.56535310323012</v>
      </c>
      <c r="J3783">
        <v>-1.56535310323012</v>
      </c>
      <c r="K3783">
        <v>-1.6908363267234401</v>
      </c>
      <c r="N3783">
        <f t="shared" si="89"/>
        <v>0</v>
      </c>
      <c r="O3783">
        <f t="shared" si="89"/>
        <v>0</v>
      </c>
      <c r="P3783">
        <f t="shared" si="89"/>
        <v>0</v>
      </c>
      <c r="Q3783">
        <f t="shared" si="89"/>
        <v>-3.9968028886505635E-15</v>
      </c>
    </row>
    <row r="3784" spans="1:17" x14ac:dyDescent="0.3">
      <c r="A3784" s="2">
        <v>41289</v>
      </c>
      <c r="B3784">
        <v>11.07</v>
      </c>
      <c r="C3784">
        <v>-1.56548505200485</v>
      </c>
      <c r="D3784">
        <v>-1.56548505200485</v>
      </c>
      <c r="E3784">
        <v>-1.6909509308051001</v>
      </c>
      <c r="H3784">
        <v>11.07</v>
      </c>
      <c r="I3784">
        <v>-1.56548505200485</v>
      </c>
      <c r="J3784">
        <v>-1.56548505200485</v>
      </c>
      <c r="K3784">
        <v>-1.6909509308051001</v>
      </c>
      <c r="N3784">
        <f t="shared" si="89"/>
        <v>0</v>
      </c>
      <c r="O3784">
        <f t="shared" si="89"/>
        <v>0</v>
      </c>
      <c r="P3784">
        <f t="shared" si="89"/>
        <v>0</v>
      </c>
      <c r="Q3784">
        <f t="shared" si="89"/>
        <v>0</v>
      </c>
    </row>
    <row r="3785" spans="1:17" x14ac:dyDescent="0.3">
      <c r="A3785" s="2">
        <v>41290</v>
      </c>
      <c r="B3785">
        <v>10.872</v>
      </c>
      <c r="C3785">
        <v>-1.6123823301948761</v>
      </c>
      <c r="D3785">
        <v>-1.6123823301948761</v>
      </c>
      <c r="E3785">
        <v>-1.739540648596714</v>
      </c>
      <c r="H3785">
        <v>10.872</v>
      </c>
      <c r="I3785">
        <v>-1.6123823301948801</v>
      </c>
      <c r="J3785">
        <v>-1.6123823301948801</v>
      </c>
      <c r="K3785">
        <v>-1.73954064859671</v>
      </c>
      <c r="N3785">
        <f t="shared" si="89"/>
        <v>0</v>
      </c>
      <c r="O3785">
        <f t="shared" si="89"/>
        <v>3.9968028886505635E-15</v>
      </c>
      <c r="P3785">
        <f t="shared" si="89"/>
        <v>3.9968028886505635E-15</v>
      </c>
      <c r="Q3785">
        <f t="shared" si="89"/>
        <v>-3.9968028886505635E-15</v>
      </c>
    </row>
    <row r="3786" spans="1:17" x14ac:dyDescent="0.3">
      <c r="A3786" s="2">
        <v>41291</v>
      </c>
      <c r="B3786">
        <v>11.33</v>
      </c>
      <c r="C3786">
        <v>-1.5024154168569051</v>
      </c>
      <c r="D3786">
        <v>-1.5024154168569051</v>
      </c>
      <c r="E3786">
        <v>-1.625534384341089</v>
      </c>
      <c r="H3786">
        <v>11.33</v>
      </c>
      <c r="I3786">
        <v>-1.5024154168569099</v>
      </c>
      <c r="J3786">
        <v>-1.5024154168569099</v>
      </c>
      <c r="K3786">
        <v>-1.6255343843410901</v>
      </c>
      <c r="N3786">
        <f t="shared" si="89"/>
        <v>0</v>
      </c>
      <c r="O3786">
        <f t="shared" si="89"/>
        <v>4.8849813083506888E-15</v>
      </c>
      <c r="P3786">
        <f t="shared" si="89"/>
        <v>4.8849813083506888E-15</v>
      </c>
      <c r="Q3786">
        <f t="shared" si="89"/>
        <v>0</v>
      </c>
    </row>
    <row r="3787" spans="1:17" x14ac:dyDescent="0.3">
      <c r="A3787" s="2">
        <v>41292</v>
      </c>
      <c r="B3787">
        <v>11.436999999999999</v>
      </c>
      <c r="C3787">
        <v>-1.4768237354822</v>
      </c>
      <c r="D3787">
        <v>-1.4768237354822</v>
      </c>
      <c r="E3787">
        <v>-1.5989949226139391</v>
      </c>
      <c r="H3787">
        <v>11.436999999999999</v>
      </c>
      <c r="I3787">
        <v>-1.4768237354822</v>
      </c>
      <c r="J3787">
        <v>-1.4768237354822</v>
      </c>
      <c r="K3787">
        <v>-1.5989949226139399</v>
      </c>
      <c r="N3787">
        <f t="shared" si="89"/>
        <v>0</v>
      </c>
      <c r="O3787">
        <f t="shared" si="89"/>
        <v>0</v>
      </c>
      <c r="P3787">
        <f t="shared" si="89"/>
        <v>0</v>
      </c>
      <c r="Q3787">
        <f t="shared" si="89"/>
        <v>0</v>
      </c>
    </row>
    <row r="3788" spans="1:17" x14ac:dyDescent="0.3">
      <c r="A3788" s="2">
        <v>41296</v>
      </c>
      <c r="B3788">
        <v>12.151</v>
      </c>
      <c r="C3788">
        <v>-1.3160446461721691</v>
      </c>
      <c r="D3788">
        <v>-1.3160446461721691</v>
      </c>
      <c r="E3788">
        <v>-1.4323406480109939</v>
      </c>
      <c r="H3788">
        <v>12.151</v>
      </c>
      <c r="I3788">
        <v>-1.31604464617217</v>
      </c>
      <c r="J3788">
        <v>-1.31604464617217</v>
      </c>
      <c r="K3788">
        <v>-1.4323406480109899</v>
      </c>
      <c r="N3788">
        <f t="shared" si="89"/>
        <v>0</v>
      </c>
      <c r="O3788">
        <f t="shared" si="89"/>
        <v>0</v>
      </c>
      <c r="P3788">
        <f t="shared" si="89"/>
        <v>0</v>
      </c>
      <c r="Q3788">
        <f t="shared" si="89"/>
        <v>-3.9968028886505635E-15</v>
      </c>
    </row>
    <row r="3789" spans="1:17" x14ac:dyDescent="0.3">
      <c r="A3789" s="2">
        <v>41297</v>
      </c>
      <c r="B3789">
        <v>11.593</v>
      </c>
      <c r="C3789">
        <v>-1.4397411091646359</v>
      </c>
      <c r="D3789">
        <v>-1.4397411091646359</v>
      </c>
      <c r="E3789">
        <v>-1.560534832975675</v>
      </c>
      <c r="H3789">
        <v>11.593</v>
      </c>
      <c r="I3789">
        <v>-1.4397411091646399</v>
      </c>
      <c r="J3789">
        <v>-1.4397411091646399</v>
      </c>
      <c r="K3789">
        <v>-1.5605348329756801</v>
      </c>
      <c r="N3789">
        <f t="shared" si="89"/>
        <v>0</v>
      </c>
      <c r="O3789">
        <f t="shared" si="89"/>
        <v>3.9968028886505635E-15</v>
      </c>
      <c r="P3789">
        <f t="shared" si="89"/>
        <v>3.9968028886505635E-15</v>
      </c>
      <c r="Q3789">
        <f t="shared" si="89"/>
        <v>5.1070259132757201E-15</v>
      </c>
    </row>
    <row r="3790" spans="1:17" x14ac:dyDescent="0.3">
      <c r="A3790" s="2">
        <v>41298</v>
      </c>
      <c r="B3790">
        <v>11.03</v>
      </c>
      <c r="C3790">
        <v>-1.570595933242225</v>
      </c>
      <c r="D3790">
        <v>-1.570595933242225</v>
      </c>
      <c r="E3790">
        <v>-1.696139494500585</v>
      </c>
      <c r="H3790">
        <v>11.03</v>
      </c>
      <c r="I3790">
        <v>-1.5705959332422299</v>
      </c>
      <c r="J3790">
        <v>-1.5705959332422299</v>
      </c>
      <c r="K3790">
        <v>-1.6961394945005901</v>
      </c>
      <c r="N3790">
        <f t="shared" si="89"/>
        <v>0</v>
      </c>
      <c r="O3790">
        <f t="shared" si="89"/>
        <v>4.8849813083506888E-15</v>
      </c>
      <c r="P3790">
        <f t="shared" si="89"/>
        <v>4.8849813083506888E-15</v>
      </c>
      <c r="Q3790">
        <f t="shared" si="89"/>
        <v>5.1070259132757201E-15</v>
      </c>
    </row>
    <row r="3791" spans="1:17" x14ac:dyDescent="0.3">
      <c r="A3791" s="2">
        <v>41299</v>
      </c>
      <c r="B3791">
        <v>11.189</v>
      </c>
      <c r="C3791">
        <v>-1.5319644630034259</v>
      </c>
      <c r="D3791">
        <v>-1.5319644630034259</v>
      </c>
      <c r="E3791">
        <v>-1.6560840371709069</v>
      </c>
      <c r="H3791">
        <v>11.189</v>
      </c>
      <c r="I3791">
        <v>-1.5319644630034199</v>
      </c>
      <c r="J3791">
        <v>-1.5319644630034199</v>
      </c>
      <c r="K3791">
        <v>-1.65608403717091</v>
      </c>
      <c r="N3791">
        <f t="shared" si="89"/>
        <v>0</v>
      </c>
      <c r="O3791">
        <f t="shared" si="89"/>
        <v>-5.9952043329758453E-15</v>
      </c>
      <c r="P3791">
        <f t="shared" si="89"/>
        <v>-5.9952043329758453E-15</v>
      </c>
      <c r="Q3791">
        <f t="shared" si="89"/>
        <v>3.1086244689504383E-15</v>
      </c>
    </row>
    <row r="3792" spans="1:17" x14ac:dyDescent="0.3">
      <c r="A3792" s="2">
        <v>41302</v>
      </c>
      <c r="B3792">
        <v>12.3</v>
      </c>
      <c r="C3792">
        <v>-1.281141337685378</v>
      </c>
      <c r="D3792">
        <v>-1.281141337685378</v>
      </c>
      <c r="E3792">
        <v>-1.396123226988496</v>
      </c>
      <c r="H3792">
        <v>12.3</v>
      </c>
      <c r="I3792">
        <v>-1.28114133768538</v>
      </c>
      <c r="J3792">
        <v>-1.28114133768538</v>
      </c>
      <c r="K3792">
        <v>-1.3961232269885</v>
      </c>
      <c r="N3792">
        <f t="shared" si="89"/>
        <v>0</v>
      </c>
      <c r="O3792">
        <f t="shared" si="89"/>
        <v>1.9984014443252818E-15</v>
      </c>
      <c r="P3792">
        <f t="shared" si="89"/>
        <v>1.9984014443252818E-15</v>
      </c>
      <c r="Q3792">
        <f t="shared" si="89"/>
        <v>3.9968028886505635E-15</v>
      </c>
    </row>
    <row r="3793" spans="1:17" x14ac:dyDescent="0.3">
      <c r="A3793" s="2">
        <v>41303</v>
      </c>
      <c r="B3793">
        <v>11.662000000000001</v>
      </c>
      <c r="C3793">
        <v>-1.4213060207200241</v>
      </c>
      <c r="D3793">
        <v>-1.4213060207200241</v>
      </c>
      <c r="E3793">
        <v>-1.541365327230829</v>
      </c>
      <c r="H3793">
        <v>11.662000000000001</v>
      </c>
      <c r="I3793">
        <v>-1.4213060207200201</v>
      </c>
      <c r="J3793">
        <v>-1.4213060207200201</v>
      </c>
      <c r="K3793">
        <v>-1.5413653272308301</v>
      </c>
      <c r="N3793">
        <f t="shared" si="89"/>
        <v>0</v>
      </c>
      <c r="O3793">
        <f t="shared" si="89"/>
        <v>-3.9968028886505635E-15</v>
      </c>
      <c r="P3793">
        <f t="shared" si="89"/>
        <v>-3.9968028886505635E-15</v>
      </c>
      <c r="Q3793">
        <f t="shared" si="89"/>
        <v>0</v>
      </c>
    </row>
    <row r="3794" spans="1:17" x14ac:dyDescent="0.3">
      <c r="A3794" s="2">
        <v>41304</v>
      </c>
      <c r="B3794">
        <v>12.929</v>
      </c>
      <c r="C3794">
        <v>-1.1482694317975519</v>
      </c>
      <c r="D3794">
        <v>-1.1482694317975519</v>
      </c>
      <c r="E3794">
        <v>-1.258399603572341</v>
      </c>
      <c r="H3794">
        <v>12.929</v>
      </c>
      <c r="I3794">
        <v>-1.1482694317975499</v>
      </c>
      <c r="J3794">
        <v>-1.1482694317975499</v>
      </c>
      <c r="K3794">
        <v>-1.2583996035723399</v>
      </c>
      <c r="N3794">
        <f t="shared" si="89"/>
        <v>0</v>
      </c>
      <c r="O3794">
        <f t="shared" si="89"/>
        <v>-1.9984014443252818E-15</v>
      </c>
      <c r="P3794">
        <f t="shared" si="89"/>
        <v>-1.9984014443252818E-15</v>
      </c>
      <c r="Q3794">
        <f t="shared" si="89"/>
        <v>0</v>
      </c>
    </row>
    <row r="3795" spans="1:17" x14ac:dyDescent="0.3">
      <c r="A3795" s="2">
        <v>41305</v>
      </c>
      <c r="B3795">
        <v>13.323</v>
      </c>
      <c r="C3795">
        <v>-1.0685732710799849</v>
      </c>
      <c r="D3795">
        <v>-1.0685732710799849</v>
      </c>
      <c r="E3795">
        <v>-1.1758005411602499</v>
      </c>
      <c r="H3795">
        <v>13.323</v>
      </c>
      <c r="I3795">
        <v>-1.06857327107999</v>
      </c>
      <c r="J3795">
        <v>-1.06857327107999</v>
      </c>
      <c r="K3795">
        <v>-1.1758005411602499</v>
      </c>
      <c r="N3795">
        <f t="shared" si="89"/>
        <v>0</v>
      </c>
      <c r="O3795">
        <f t="shared" si="89"/>
        <v>5.1070259132757201E-15</v>
      </c>
      <c r="P3795">
        <f t="shared" si="89"/>
        <v>5.1070259132757201E-15</v>
      </c>
      <c r="Q3795">
        <f t="shared" si="89"/>
        <v>0</v>
      </c>
    </row>
    <row r="3796" spans="1:17" x14ac:dyDescent="0.3">
      <c r="A3796" s="2">
        <v>41306</v>
      </c>
      <c r="B3796">
        <v>12.044</v>
      </c>
      <c r="C3796">
        <v>-1.33477447699865</v>
      </c>
      <c r="D3796">
        <v>-1.33477447699865</v>
      </c>
      <c r="E3796">
        <v>-1.4516407430437139</v>
      </c>
      <c r="H3796">
        <v>12.044</v>
      </c>
      <c r="I3796">
        <v>-1.33477447699865</v>
      </c>
      <c r="J3796">
        <v>-1.33477447699865</v>
      </c>
      <c r="K3796">
        <v>-1.4516407430437099</v>
      </c>
      <c r="N3796">
        <f t="shared" si="89"/>
        <v>0</v>
      </c>
      <c r="O3796">
        <f t="shared" si="89"/>
        <v>0</v>
      </c>
      <c r="P3796">
        <f t="shared" si="89"/>
        <v>0</v>
      </c>
      <c r="Q3796">
        <f t="shared" si="89"/>
        <v>-3.9968028886505635E-15</v>
      </c>
    </row>
    <row r="3797" spans="1:17" x14ac:dyDescent="0.3">
      <c r="A3797" s="2">
        <v>41309</v>
      </c>
      <c r="B3797">
        <v>14.997</v>
      </c>
      <c r="C3797">
        <v>-0.75505240014395458</v>
      </c>
      <c r="D3797">
        <v>-0.75505240014395458</v>
      </c>
      <c r="E3797">
        <v>-0.85091415166959938</v>
      </c>
      <c r="H3797">
        <v>14.997</v>
      </c>
      <c r="I3797">
        <v>-0.75505240014395503</v>
      </c>
      <c r="J3797">
        <v>-0.75505240014395503</v>
      </c>
      <c r="K3797">
        <v>-0.85091415166959905</v>
      </c>
      <c r="N3797">
        <f t="shared" si="89"/>
        <v>0</v>
      </c>
      <c r="O3797">
        <f t="shared" si="89"/>
        <v>0</v>
      </c>
      <c r="P3797">
        <f t="shared" si="89"/>
        <v>0</v>
      </c>
      <c r="Q3797">
        <f t="shared" si="89"/>
        <v>0</v>
      </c>
    </row>
    <row r="3798" spans="1:17" x14ac:dyDescent="0.3">
      <c r="A3798" s="2">
        <v>41310</v>
      </c>
      <c r="B3798">
        <v>14.699</v>
      </c>
      <c r="C3798">
        <v>-0.80789766182015632</v>
      </c>
      <c r="D3798">
        <v>-0.80789766182015632</v>
      </c>
      <c r="E3798">
        <v>-0.90567139549006481</v>
      </c>
      <c r="H3798">
        <v>14.699</v>
      </c>
      <c r="I3798">
        <v>-0.80789766182015599</v>
      </c>
      <c r="J3798">
        <v>-0.80789766182015599</v>
      </c>
      <c r="K3798">
        <v>-0.90567139549006503</v>
      </c>
      <c r="N3798">
        <f t="shared" si="89"/>
        <v>0</v>
      </c>
      <c r="O3798">
        <f t="shared" si="89"/>
        <v>0</v>
      </c>
      <c r="P3798">
        <f t="shared" si="89"/>
        <v>0</v>
      </c>
      <c r="Q3798">
        <f t="shared" si="89"/>
        <v>0</v>
      </c>
    </row>
    <row r="3799" spans="1:17" x14ac:dyDescent="0.3">
      <c r="A3799" s="2">
        <v>41311</v>
      </c>
      <c r="B3799">
        <v>14.334</v>
      </c>
      <c r="C3799">
        <v>-0.87412703738941444</v>
      </c>
      <c r="D3799">
        <v>-0.87412703738941444</v>
      </c>
      <c r="E3799">
        <v>-0.97429465871111853</v>
      </c>
      <c r="H3799">
        <v>14.334</v>
      </c>
      <c r="I3799">
        <v>-0.874127037389414</v>
      </c>
      <c r="J3799">
        <v>-0.874127037389414</v>
      </c>
      <c r="K3799">
        <v>-0.97429465871111898</v>
      </c>
      <c r="N3799">
        <f t="shared" si="89"/>
        <v>0</v>
      </c>
      <c r="O3799">
        <f t="shared" si="89"/>
        <v>0</v>
      </c>
      <c r="P3799">
        <f t="shared" si="89"/>
        <v>0</v>
      </c>
      <c r="Q3799">
        <f t="shared" si="89"/>
        <v>0</v>
      </c>
    </row>
    <row r="3800" spans="1:17" x14ac:dyDescent="0.3">
      <c r="A3800" s="2">
        <v>41312</v>
      </c>
      <c r="B3800">
        <v>14.994999999999999</v>
      </c>
      <c r="C3800">
        <v>-0.75478088391897091</v>
      </c>
      <c r="D3800">
        <v>-0.75478088391897091</v>
      </c>
      <c r="E3800">
        <v>-0.85063746204262936</v>
      </c>
      <c r="H3800">
        <v>14.994999999999999</v>
      </c>
      <c r="I3800">
        <v>-0.75478088391897102</v>
      </c>
      <c r="J3800">
        <v>-0.75478088391897102</v>
      </c>
      <c r="K3800">
        <v>-0.85063746204262902</v>
      </c>
      <c r="N3800">
        <f t="shared" si="89"/>
        <v>0</v>
      </c>
      <c r="O3800">
        <f t="shared" si="89"/>
        <v>0</v>
      </c>
      <c r="P3800">
        <f t="shared" si="89"/>
        <v>0</v>
      </c>
      <c r="Q3800">
        <f t="shared" si="89"/>
        <v>0</v>
      </c>
    </row>
    <row r="3801" spans="1:17" x14ac:dyDescent="0.3">
      <c r="A3801" s="2">
        <v>41313</v>
      </c>
      <c r="B3801">
        <v>13.581</v>
      </c>
      <c r="C3801">
        <v>-1.016289609470227</v>
      </c>
      <c r="D3801">
        <v>-1.016289609470227</v>
      </c>
      <c r="E3801">
        <v>-1.1215847455724479</v>
      </c>
      <c r="H3801">
        <v>13.581</v>
      </c>
      <c r="I3801">
        <v>-1.0162896094702301</v>
      </c>
      <c r="J3801">
        <v>-1.0162896094702301</v>
      </c>
      <c r="K3801">
        <v>-1.1215847455724499</v>
      </c>
      <c r="N3801">
        <f t="shared" si="89"/>
        <v>0</v>
      </c>
      <c r="O3801">
        <f t="shared" si="89"/>
        <v>3.1086244689504383E-15</v>
      </c>
      <c r="P3801">
        <f t="shared" si="89"/>
        <v>3.1086244689504383E-15</v>
      </c>
      <c r="Q3801">
        <f t="shared" si="89"/>
        <v>1.9984014443252818E-15</v>
      </c>
    </row>
    <row r="3802" spans="1:17" x14ac:dyDescent="0.3">
      <c r="A3802" s="2">
        <v>41316</v>
      </c>
      <c r="B3802">
        <v>13.192</v>
      </c>
      <c r="C3802">
        <v>-1.09274757803004</v>
      </c>
      <c r="D3802">
        <v>-1.09274757803004</v>
      </c>
      <c r="E3802">
        <v>-1.2007955950325699</v>
      </c>
      <c r="H3802">
        <v>13.192</v>
      </c>
      <c r="I3802">
        <v>-1.09274757803004</v>
      </c>
      <c r="J3802">
        <v>-1.09274757803004</v>
      </c>
      <c r="K3802">
        <v>-1.2007955950325699</v>
      </c>
      <c r="N3802">
        <f t="shared" si="89"/>
        <v>0</v>
      </c>
      <c r="O3802">
        <f t="shared" si="89"/>
        <v>0</v>
      </c>
      <c r="P3802">
        <f t="shared" si="89"/>
        <v>0</v>
      </c>
      <c r="Q3802">
        <f t="shared" si="89"/>
        <v>0</v>
      </c>
    </row>
    <row r="3803" spans="1:17" x14ac:dyDescent="0.3">
      <c r="A3803" s="2">
        <v>41317</v>
      </c>
      <c r="B3803">
        <v>12.438000000000001</v>
      </c>
      <c r="C3803">
        <v>-1.2478373634076461</v>
      </c>
      <c r="D3803">
        <v>-1.2478373634076461</v>
      </c>
      <c r="E3803">
        <v>-1.3614677751662321</v>
      </c>
      <c r="H3803">
        <v>12.438000000000001</v>
      </c>
      <c r="I3803">
        <v>-1.2478373634076501</v>
      </c>
      <c r="J3803">
        <v>-1.2478373634076501</v>
      </c>
      <c r="K3803">
        <v>-1.3614677751662301</v>
      </c>
      <c r="N3803">
        <f t="shared" si="89"/>
        <v>0</v>
      </c>
      <c r="O3803">
        <f t="shared" si="89"/>
        <v>3.9968028886505635E-15</v>
      </c>
      <c r="P3803">
        <f t="shared" si="89"/>
        <v>3.9968028886505635E-15</v>
      </c>
      <c r="Q3803">
        <f t="shared" si="89"/>
        <v>-1.9984014443252818E-15</v>
      </c>
    </row>
    <row r="3804" spans="1:17" x14ac:dyDescent="0.3">
      <c r="A3804" s="2">
        <v>41318</v>
      </c>
      <c r="B3804">
        <v>13.082000000000001</v>
      </c>
      <c r="C3804">
        <v>-1.1140298463523071</v>
      </c>
      <c r="D3804">
        <v>-1.1140298463523071</v>
      </c>
      <c r="E3804">
        <v>-1.2228339876240051</v>
      </c>
      <c r="H3804">
        <v>13.082000000000001</v>
      </c>
      <c r="I3804">
        <v>-1.1140298463523099</v>
      </c>
      <c r="J3804">
        <v>-1.1140298463523099</v>
      </c>
      <c r="K3804">
        <v>-1.22283398762401</v>
      </c>
      <c r="N3804">
        <f t="shared" si="89"/>
        <v>0</v>
      </c>
      <c r="O3804">
        <f t="shared" si="89"/>
        <v>2.886579864025407E-15</v>
      </c>
      <c r="P3804">
        <f t="shared" si="89"/>
        <v>2.886579864025407E-15</v>
      </c>
      <c r="Q3804">
        <f t="shared" si="89"/>
        <v>4.8849813083506888E-15</v>
      </c>
    </row>
    <row r="3805" spans="1:17" x14ac:dyDescent="0.3">
      <c r="A3805" s="2">
        <v>41319</v>
      </c>
      <c r="B3805">
        <v>13.257999999999999</v>
      </c>
      <c r="C3805">
        <v>-1.07835463420072</v>
      </c>
      <c r="D3805">
        <v>-1.07835463420072</v>
      </c>
      <c r="E3805">
        <v>-1.1858709754662751</v>
      </c>
      <c r="H3805">
        <v>13.257999999999999</v>
      </c>
      <c r="I3805">
        <v>-1.07835463420072</v>
      </c>
      <c r="J3805">
        <v>-1.07835463420072</v>
      </c>
      <c r="K3805">
        <v>-1.18587097546628</v>
      </c>
      <c r="N3805">
        <f t="shared" si="89"/>
        <v>0</v>
      </c>
      <c r="O3805">
        <f t="shared" si="89"/>
        <v>0</v>
      </c>
      <c r="P3805">
        <f t="shared" si="89"/>
        <v>0</v>
      </c>
      <c r="Q3805">
        <f t="shared" si="89"/>
        <v>4.8849813083506888E-15</v>
      </c>
    </row>
    <row r="3806" spans="1:17" x14ac:dyDescent="0.3">
      <c r="A3806" s="2">
        <v>41320</v>
      </c>
      <c r="B3806">
        <v>13.006</v>
      </c>
      <c r="C3806">
        <v>-1.1286854647341851</v>
      </c>
      <c r="D3806">
        <v>-1.1286854647341851</v>
      </c>
      <c r="E3806">
        <v>-1.2380076811386209</v>
      </c>
      <c r="H3806">
        <v>13.006</v>
      </c>
      <c r="I3806">
        <v>-1.12868546473419</v>
      </c>
      <c r="J3806">
        <v>-1.12868546473419</v>
      </c>
      <c r="K3806">
        <v>-1.23800768113862</v>
      </c>
      <c r="N3806">
        <f t="shared" si="89"/>
        <v>0</v>
      </c>
      <c r="O3806">
        <f t="shared" si="89"/>
        <v>4.8849813083506888E-15</v>
      </c>
      <c r="P3806">
        <f t="shared" si="89"/>
        <v>4.8849813083506888E-15</v>
      </c>
      <c r="Q3806">
        <f t="shared" si="89"/>
        <v>0</v>
      </c>
    </row>
    <row r="3807" spans="1:17" x14ac:dyDescent="0.3">
      <c r="A3807" s="2">
        <v>41324</v>
      </c>
      <c r="B3807">
        <v>12.602</v>
      </c>
      <c r="C3807">
        <v>-1.211629004871847</v>
      </c>
      <c r="D3807">
        <v>-1.211629004871847</v>
      </c>
      <c r="E3807">
        <v>-1.3239261143989389</v>
      </c>
      <c r="H3807">
        <v>12.602</v>
      </c>
      <c r="I3807">
        <v>-1.2116290048718501</v>
      </c>
      <c r="J3807">
        <v>-1.2116290048718501</v>
      </c>
      <c r="K3807">
        <v>-1.32392611439894</v>
      </c>
      <c r="N3807">
        <f t="shared" si="89"/>
        <v>0</v>
      </c>
      <c r="O3807">
        <f t="shared" si="89"/>
        <v>3.1086244689504383E-15</v>
      </c>
      <c r="P3807">
        <f t="shared" si="89"/>
        <v>3.1086244689504383E-15</v>
      </c>
      <c r="Q3807">
        <f t="shared" si="89"/>
        <v>0</v>
      </c>
    </row>
    <row r="3808" spans="1:17" x14ac:dyDescent="0.3">
      <c r="A3808" s="2">
        <v>41325</v>
      </c>
      <c r="B3808">
        <v>13.423999999999999</v>
      </c>
      <c r="C3808">
        <v>-1.044310161969171</v>
      </c>
      <c r="D3808">
        <v>-1.044310161969171</v>
      </c>
      <c r="E3808">
        <v>-1.15058687311518</v>
      </c>
      <c r="H3808">
        <v>13.423999999999999</v>
      </c>
      <c r="I3808">
        <v>-1.0443101619691699</v>
      </c>
      <c r="J3808">
        <v>-1.0443101619691699</v>
      </c>
      <c r="K3808">
        <v>-1.15058687311518</v>
      </c>
      <c r="N3808">
        <f t="shared" si="89"/>
        <v>0</v>
      </c>
      <c r="O3808">
        <f t="shared" si="89"/>
        <v>0</v>
      </c>
      <c r="P3808">
        <f t="shared" si="89"/>
        <v>0</v>
      </c>
      <c r="Q3808">
        <f t="shared" si="89"/>
        <v>0</v>
      </c>
    </row>
    <row r="3809" spans="1:17" x14ac:dyDescent="0.3">
      <c r="A3809" s="2">
        <v>41326</v>
      </c>
      <c r="B3809">
        <v>15.228</v>
      </c>
      <c r="C3809">
        <v>-0.71093113271083797</v>
      </c>
      <c r="D3809">
        <v>-0.71093113271083797</v>
      </c>
      <c r="E3809">
        <v>-0.80524245995885457</v>
      </c>
      <c r="H3809">
        <v>15.228</v>
      </c>
      <c r="I3809">
        <v>-0.71093113271083797</v>
      </c>
      <c r="J3809">
        <v>-0.71093113271083797</v>
      </c>
      <c r="K3809">
        <v>-0.80524245995885502</v>
      </c>
      <c r="N3809">
        <f t="shared" si="89"/>
        <v>0</v>
      </c>
      <c r="O3809">
        <f t="shared" si="89"/>
        <v>0</v>
      </c>
      <c r="P3809">
        <f t="shared" si="89"/>
        <v>0</v>
      </c>
      <c r="Q3809">
        <f t="shared" si="89"/>
        <v>0</v>
      </c>
    </row>
    <row r="3810" spans="1:17" x14ac:dyDescent="0.3">
      <c r="A3810" s="2">
        <v>41327</v>
      </c>
      <c r="B3810">
        <v>15.545999999999999</v>
      </c>
      <c r="C3810">
        <v>-0.65616777930215775</v>
      </c>
      <c r="D3810">
        <v>-0.65616777930215775</v>
      </c>
      <c r="E3810">
        <v>-0.74851739820861785</v>
      </c>
      <c r="H3810">
        <v>15.545999999999999</v>
      </c>
      <c r="I3810">
        <v>-0.65616777930215797</v>
      </c>
      <c r="J3810">
        <v>-0.65616777930215797</v>
      </c>
      <c r="K3810">
        <v>-0.74851739820861796</v>
      </c>
      <c r="N3810">
        <f t="shared" si="89"/>
        <v>0</v>
      </c>
      <c r="O3810">
        <f t="shared" si="89"/>
        <v>0</v>
      </c>
      <c r="P3810">
        <f t="shared" si="89"/>
        <v>0</v>
      </c>
      <c r="Q3810">
        <f t="shared" si="89"/>
        <v>0</v>
      </c>
    </row>
    <row r="3811" spans="1:17" x14ac:dyDescent="0.3">
      <c r="A3811" s="2">
        <v>41330</v>
      </c>
      <c r="B3811">
        <v>14.427</v>
      </c>
      <c r="C3811">
        <v>-0.85338786391031896</v>
      </c>
      <c r="D3811">
        <v>-0.85338786391031896</v>
      </c>
      <c r="E3811">
        <v>-0.95277843846906662</v>
      </c>
      <c r="H3811">
        <v>14.427</v>
      </c>
      <c r="I3811">
        <v>-0.85338786391031896</v>
      </c>
      <c r="J3811">
        <v>-0.85338786391031896</v>
      </c>
      <c r="K3811">
        <v>-0.95277843846906696</v>
      </c>
      <c r="N3811">
        <f t="shared" si="89"/>
        <v>0</v>
      </c>
      <c r="O3811">
        <f t="shared" si="89"/>
        <v>0</v>
      </c>
      <c r="P3811">
        <f t="shared" si="89"/>
        <v>0</v>
      </c>
      <c r="Q3811">
        <f t="shared" si="89"/>
        <v>0</v>
      </c>
    </row>
    <row r="3812" spans="1:17" x14ac:dyDescent="0.3">
      <c r="A3812" s="2">
        <v>41331</v>
      </c>
      <c r="B3812">
        <v>16.457999999999998</v>
      </c>
      <c r="C3812">
        <v>-0.50515672698036918</v>
      </c>
      <c r="D3812">
        <v>-0.50515672698036918</v>
      </c>
      <c r="E3812">
        <v>-0.59207772542082271</v>
      </c>
      <c r="H3812">
        <v>16.457999999999998</v>
      </c>
      <c r="I3812">
        <v>-0.50515672698036895</v>
      </c>
      <c r="J3812">
        <v>-0.50515672698036895</v>
      </c>
      <c r="K3812">
        <v>-0.59207772542082304</v>
      </c>
      <c r="N3812">
        <f t="shared" si="89"/>
        <v>0</v>
      </c>
      <c r="O3812">
        <f t="shared" si="89"/>
        <v>0</v>
      </c>
      <c r="P3812">
        <f t="shared" si="89"/>
        <v>0</v>
      </c>
      <c r="Q3812">
        <f t="shared" si="89"/>
        <v>0</v>
      </c>
    </row>
    <row r="3813" spans="1:17" x14ac:dyDescent="0.3">
      <c r="A3813" s="2">
        <v>41332</v>
      </c>
      <c r="B3813">
        <v>13.805999999999999</v>
      </c>
      <c r="C3813">
        <v>-0.96935544499706083</v>
      </c>
      <c r="D3813">
        <v>-0.96935544499706083</v>
      </c>
      <c r="E3813">
        <v>-1.072867643377494</v>
      </c>
      <c r="H3813">
        <v>13.805999999999999</v>
      </c>
      <c r="I3813">
        <v>-0.96935544499706106</v>
      </c>
      <c r="J3813">
        <v>-0.96935544499706106</v>
      </c>
      <c r="K3813">
        <v>-1.07286764337749</v>
      </c>
      <c r="N3813">
        <f t="shared" si="89"/>
        <v>0</v>
      </c>
      <c r="O3813">
        <f t="shared" si="89"/>
        <v>0</v>
      </c>
      <c r="P3813">
        <f t="shared" si="89"/>
        <v>0</v>
      </c>
      <c r="Q3813">
        <f t="shared" si="89"/>
        <v>-3.9968028886505635E-15</v>
      </c>
    </row>
    <row r="3814" spans="1:17" x14ac:dyDescent="0.3">
      <c r="A3814" s="2">
        <v>41333</v>
      </c>
      <c r="B3814">
        <v>13.826000000000001</v>
      </c>
      <c r="C3814">
        <v>-0.96524675608706223</v>
      </c>
      <c r="D3814">
        <v>-0.96524675608706223</v>
      </c>
      <c r="E3814">
        <v>-1.068598635963337</v>
      </c>
      <c r="H3814">
        <v>13.826000000000001</v>
      </c>
      <c r="I3814">
        <v>-0.96524675608706201</v>
      </c>
      <c r="J3814">
        <v>-0.96524675608706201</v>
      </c>
      <c r="K3814">
        <v>-1.0685986359633399</v>
      </c>
      <c r="N3814">
        <f t="shared" si="89"/>
        <v>0</v>
      </c>
      <c r="O3814">
        <f t="shared" si="89"/>
        <v>0</v>
      </c>
      <c r="P3814">
        <f t="shared" si="89"/>
        <v>0</v>
      </c>
      <c r="Q3814">
        <f t="shared" si="89"/>
        <v>2.886579864025407E-15</v>
      </c>
    </row>
    <row r="3815" spans="1:17" x14ac:dyDescent="0.3">
      <c r="A3815" s="2">
        <v>41334</v>
      </c>
      <c r="B3815">
        <v>13.73</v>
      </c>
      <c r="C3815">
        <v>-0.98337362484290802</v>
      </c>
      <c r="D3815">
        <v>-0.98337362484290802</v>
      </c>
      <c r="E3815">
        <v>-1.087359258052611</v>
      </c>
      <c r="H3815">
        <v>13.73</v>
      </c>
      <c r="I3815">
        <v>-0.98337362484290802</v>
      </c>
      <c r="J3815">
        <v>-0.98337362484290802</v>
      </c>
      <c r="K3815">
        <v>-1.0873592580526099</v>
      </c>
      <c r="N3815">
        <f t="shared" si="89"/>
        <v>0</v>
      </c>
      <c r="O3815">
        <f t="shared" si="89"/>
        <v>0</v>
      </c>
      <c r="P3815">
        <f t="shared" si="89"/>
        <v>0</v>
      </c>
      <c r="Q3815">
        <f t="shared" si="89"/>
        <v>0</v>
      </c>
    </row>
    <row r="3816" spans="1:17" x14ac:dyDescent="0.3">
      <c r="A3816" s="2">
        <v>41337</v>
      </c>
      <c r="B3816">
        <v>14.21</v>
      </c>
      <c r="C3816">
        <v>-0.89229176543375921</v>
      </c>
      <c r="D3816">
        <v>-0.89229176543375921</v>
      </c>
      <c r="E3816">
        <v>-0.99302305040420824</v>
      </c>
      <c r="H3816">
        <v>14.21</v>
      </c>
      <c r="I3816">
        <v>-0.89229176543375899</v>
      </c>
      <c r="J3816">
        <v>-0.89229176543375899</v>
      </c>
      <c r="K3816">
        <v>-0.99302305040420802</v>
      </c>
      <c r="N3816">
        <f t="shared" si="89"/>
        <v>0</v>
      </c>
      <c r="O3816">
        <f t="shared" si="89"/>
        <v>0</v>
      </c>
      <c r="P3816">
        <f t="shared" si="89"/>
        <v>0</v>
      </c>
      <c r="Q3816">
        <f t="shared" si="89"/>
        <v>0</v>
      </c>
    </row>
    <row r="3817" spans="1:17" x14ac:dyDescent="0.3">
      <c r="A3817" s="2">
        <v>41338</v>
      </c>
      <c r="B3817">
        <v>13.180999999999999</v>
      </c>
      <c r="C3817">
        <v>-1.090651721475175</v>
      </c>
      <c r="D3817">
        <v>-1.090651721475175</v>
      </c>
      <c r="E3817">
        <v>-1.198444911611368</v>
      </c>
      <c r="H3817">
        <v>13.180999999999999</v>
      </c>
      <c r="I3817">
        <v>-1.0906517214751801</v>
      </c>
      <c r="J3817">
        <v>-1.0906517214751801</v>
      </c>
      <c r="K3817">
        <v>-1.19844491161137</v>
      </c>
      <c r="N3817">
        <f t="shared" si="89"/>
        <v>0</v>
      </c>
      <c r="O3817">
        <f t="shared" si="89"/>
        <v>5.1070259132757201E-15</v>
      </c>
      <c r="P3817">
        <f t="shared" si="89"/>
        <v>5.1070259132757201E-15</v>
      </c>
      <c r="Q3817">
        <f t="shared" si="89"/>
        <v>1.9984014443252818E-15</v>
      </c>
    </row>
    <row r="3818" spans="1:17" x14ac:dyDescent="0.3">
      <c r="A3818" s="2">
        <v>41339</v>
      </c>
      <c r="B3818">
        <v>13.199</v>
      </c>
      <c r="C3818">
        <v>-1.0866861693524139</v>
      </c>
      <c r="D3818">
        <v>-1.0866861693524139</v>
      </c>
      <c r="E3818">
        <v>-1.194329434896678</v>
      </c>
      <c r="H3818">
        <v>13.199</v>
      </c>
      <c r="I3818">
        <v>-1.0866861693524099</v>
      </c>
      <c r="J3818">
        <v>-1.0866861693524099</v>
      </c>
      <c r="K3818">
        <v>-1.19432943489668</v>
      </c>
      <c r="N3818">
        <f t="shared" si="89"/>
        <v>0</v>
      </c>
      <c r="O3818">
        <f t="shared" si="89"/>
        <v>-3.9968028886505635E-15</v>
      </c>
      <c r="P3818">
        <f t="shared" si="89"/>
        <v>-3.9968028886505635E-15</v>
      </c>
      <c r="Q3818">
        <f t="shared" si="89"/>
        <v>1.9984014443252818E-15</v>
      </c>
    </row>
    <row r="3819" spans="1:17" x14ac:dyDescent="0.3">
      <c r="A3819" s="2">
        <v>41340</v>
      </c>
      <c r="B3819">
        <v>11.935</v>
      </c>
      <c r="C3819">
        <v>-1.352217152785627</v>
      </c>
      <c r="D3819">
        <v>-1.352217152785627</v>
      </c>
      <c r="E3819">
        <v>-1.469295366484455</v>
      </c>
      <c r="H3819">
        <v>11.935</v>
      </c>
      <c r="I3819">
        <v>-1.3522171527856299</v>
      </c>
      <c r="J3819">
        <v>-1.3522171527856299</v>
      </c>
      <c r="K3819">
        <v>-1.4692953664844499</v>
      </c>
      <c r="N3819">
        <f t="shared" si="89"/>
        <v>0</v>
      </c>
      <c r="O3819">
        <f t="shared" si="89"/>
        <v>2.886579864025407E-15</v>
      </c>
      <c r="P3819">
        <f t="shared" si="89"/>
        <v>2.886579864025407E-15</v>
      </c>
      <c r="Q3819">
        <f t="shared" si="89"/>
        <v>-5.1070259132757201E-15</v>
      </c>
    </row>
    <row r="3820" spans="1:17" x14ac:dyDescent="0.3">
      <c r="A3820" s="2">
        <v>41341</v>
      </c>
      <c r="B3820">
        <v>12.095000000000001</v>
      </c>
      <c r="C3820">
        <v>-1.316475327211428</v>
      </c>
      <c r="D3820">
        <v>-1.316475327211428</v>
      </c>
      <c r="E3820">
        <v>-1.4322721423532629</v>
      </c>
      <c r="H3820">
        <v>12.095000000000001</v>
      </c>
      <c r="I3820">
        <v>-1.31647532721143</v>
      </c>
      <c r="J3820">
        <v>-1.31647532721143</v>
      </c>
      <c r="K3820">
        <v>-1.4322721423532601</v>
      </c>
      <c r="N3820">
        <f t="shared" si="89"/>
        <v>0</v>
      </c>
      <c r="O3820">
        <f t="shared" si="89"/>
        <v>1.9984014443252818E-15</v>
      </c>
      <c r="P3820">
        <f t="shared" si="89"/>
        <v>1.9984014443252818E-15</v>
      </c>
      <c r="Q3820">
        <f t="shared" si="89"/>
        <v>-2.886579864025407E-15</v>
      </c>
    </row>
    <row r="3821" spans="1:17" x14ac:dyDescent="0.3">
      <c r="A3821" s="2">
        <v>41344</v>
      </c>
      <c r="B3821">
        <v>13.234999999999999</v>
      </c>
      <c r="C3821">
        <v>-1.078073855890195</v>
      </c>
      <c r="D3821">
        <v>-1.078073855890195</v>
      </c>
      <c r="E3821">
        <v>-1.1854025044901859</v>
      </c>
      <c r="H3821">
        <v>13.234999999999999</v>
      </c>
      <c r="I3821">
        <v>-1.0780738558901899</v>
      </c>
      <c r="J3821">
        <v>-1.0780738558901899</v>
      </c>
      <c r="K3821">
        <v>-1.1854025044901899</v>
      </c>
      <c r="N3821">
        <f t="shared" si="89"/>
        <v>0</v>
      </c>
      <c r="O3821">
        <f t="shared" si="89"/>
        <v>-5.1070259132757201E-15</v>
      </c>
      <c r="P3821">
        <f t="shared" si="89"/>
        <v>-5.1070259132757201E-15</v>
      </c>
      <c r="Q3821">
        <f t="shared" si="89"/>
        <v>3.9968028886505635E-15</v>
      </c>
    </row>
    <row r="3822" spans="1:17" x14ac:dyDescent="0.3">
      <c r="A3822" s="2">
        <v>41345</v>
      </c>
      <c r="B3822">
        <v>12.696999999999999</v>
      </c>
      <c r="C3822">
        <v>-1.1873158709411631</v>
      </c>
      <c r="D3822">
        <v>-1.1873158709411631</v>
      </c>
      <c r="E3822">
        <v>-1.298517710643734</v>
      </c>
      <c r="H3822">
        <v>12.696999999999999</v>
      </c>
      <c r="I3822">
        <v>-1.18731587094116</v>
      </c>
      <c r="J3822">
        <v>-1.18731587094116</v>
      </c>
      <c r="K3822">
        <v>-1.29851771064373</v>
      </c>
      <c r="N3822">
        <f t="shared" si="89"/>
        <v>0</v>
      </c>
      <c r="O3822">
        <f t="shared" si="89"/>
        <v>-3.1086244689504383E-15</v>
      </c>
      <c r="P3822">
        <f t="shared" si="89"/>
        <v>-3.1086244689504383E-15</v>
      </c>
      <c r="Q3822">
        <f t="shared" si="89"/>
        <v>-3.9968028886505635E-15</v>
      </c>
    </row>
    <row r="3823" spans="1:17" x14ac:dyDescent="0.3">
      <c r="A3823" s="2">
        <v>41346</v>
      </c>
      <c r="B3823">
        <v>12.55</v>
      </c>
      <c r="C3823">
        <v>-1.21763359414897</v>
      </c>
      <c r="D3823">
        <v>-1.21763359414897</v>
      </c>
      <c r="E3823">
        <v>-1.3299074726904361</v>
      </c>
      <c r="H3823">
        <v>12.55</v>
      </c>
      <c r="I3823">
        <v>-1.21763359414897</v>
      </c>
      <c r="J3823">
        <v>-1.21763359414897</v>
      </c>
      <c r="K3823">
        <v>-1.3299074726904401</v>
      </c>
      <c r="N3823">
        <f t="shared" si="89"/>
        <v>0</v>
      </c>
      <c r="O3823">
        <f t="shared" si="89"/>
        <v>0</v>
      </c>
      <c r="P3823">
        <f t="shared" si="89"/>
        <v>0</v>
      </c>
      <c r="Q3823">
        <f t="shared" si="89"/>
        <v>3.9968028886505635E-15</v>
      </c>
    </row>
    <row r="3824" spans="1:17" x14ac:dyDescent="0.3">
      <c r="A3824" s="2">
        <v>41347</v>
      </c>
      <c r="B3824">
        <v>12.157999999999999</v>
      </c>
      <c r="C3824">
        <v>-1.3009586935903019</v>
      </c>
      <c r="D3824">
        <v>-1.3009586935903019</v>
      </c>
      <c r="E3824">
        <v>-1.416184107959076</v>
      </c>
      <c r="H3824">
        <v>12.157999999999999</v>
      </c>
      <c r="I3824">
        <v>-1.3009586935902999</v>
      </c>
      <c r="J3824">
        <v>-1.3009586935902999</v>
      </c>
      <c r="K3824">
        <v>-1.41618410795908</v>
      </c>
      <c r="N3824">
        <f t="shared" si="89"/>
        <v>0</v>
      </c>
      <c r="O3824">
        <f t="shared" si="89"/>
        <v>-1.9984014443252818E-15</v>
      </c>
      <c r="P3824">
        <f t="shared" si="89"/>
        <v>-1.9984014443252818E-15</v>
      </c>
      <c r="Q3824">
        <f t="shared" si="89"/>
        <v>3.9968028886505635E-15</v>
      </c>
    </row>
    <row r="3825" spans="1:17" x14ac:dyDescent="0.3">
      <c r="A3825" s="2">
        <v>41348</v>
      </c>
      <c r="B3825">
        <v>11.976000000000001</v>
      </c>
      <c r="C3825">
        <v>-1.3402448032971479</v>
      </c>
      <c r="D3825">
        <v>-1.3402448032971479</v>
      </c>
      <c r="E3825">
        <v>-1.4568586105931609</v>
      </c>
      <c r="H3825">
        <v>11.976000000000001</v>
      </c>
      <c r="I3825">
        <v>-1.3402448032971499</v>
      </c>
      <c r="J3825">
        <v>-1.3402448032971499</v>
      </c>
      <c r="K3825">
        <v>-1.45685861059316</v>
      </c>
      <c r="N3825">
        <f t="shared" si="89"/>
        <v>0</v>
      </c>
      <c r="O3825">
        <f t="shared" si="89"/>
        <v>1.9984014443252818E-15</v>
      </c>
      <c r="P3825">
        <f t="shared" si="89"/>
        <v>1.9984014443252818E-15</v>
      </c>
      <c r="Q3825">
        <f t="shared" si="89"/>
        <v>0</v>
      </c>
    </row>
    <row r="3826" spans="1:17" x14ac:dyDescent="0.3">
      <c r="A3826" s="2">
        <v>41351</v>
      </c>
      <c r="B3826">
        <v>13.384</v>
      </c>
      <c r="C3826">
        <v>-1.046259182252945</v>
      </c>
      <c r="D3826">
        <v>-1.046259182252945</v>
      </c>
      <c r="E3826">
        <v>-1.1524590517595821</v>
      </c>
      <c r="H3826">
        <v>13.384</v>
      </c>
      <c r="I3826">
        <v>-1.0462591822529399</v>
      </c>
      <c r="J3826">
        <v>-1.0462591822529399</v>
      </c>
      <c r="K3826">
        <v>-1.1524590517595801</v>
      </c>
      <c r="N3826">
        <f t="shared" si="89"/>
        <v>0</v>
      </c>
      <c r="O3826">
        <f t="shared" si="89"/>
        <v>-5.1070259132757201E-15</v>
      </c>
      <c r="P3826">
        <f t="shared" si="89"/>
        <v>-5.1070259132757201E-15</v>
      </c>
      <c r="Q3826">
        <f t="shared" si="89"/>
        <v>-1.9984014443252818E-15</v>
      </c>
    </row>
    <row r="3827" spans="1:17" x14ac:dyDescent="0.3">
      <c r="A3827" s="2">
        <v>41352</v>
      </c>
      <c r="B3827">
        <v>14.211</v>
      </c>
      <c r="C3827">
        <v>-0.88762689502728942</v>
      </c>
      <c r="D3827">
        <v>-0.88762689502728942</v>
      </c>
      <c r="E3827">
        <v>-0.98820902096516783</v>
      </c>
      <c r="H3827">
        <v>14.211</v>
      </c>
      <c r="I3827">
        <v>-0.88762689502728997</v>
      </c>
      <c r="J3827">
        <v>-0.88762689502728997</v>
      </c>
      <c r="K3827">
        <v>-0.98820902096516805</v>
      </c>
      <c r="N3827">
        <f t="shared" si="89"/>
        <v>0</v>
      </c>
      <c r="O3827">
        <f t="shared" si="89"/>
        <v>0</v>
      </c>
      <c r="P3827">
        <f t="shared" si="89"/>
        <v>0</v>
      </c>
      <c r="Q3827">
        <f t="shared" si="89"/>
        <v>0</v>
      </c>
    </row>
    <row r="3828" spans="1:17" x14ac:dyDescent="0.3">
      <c r="A3828" s="2">
        <v>41353</v>
      </c>
      <c r="B3828">
        <v>13.097</v>
      </c>
      <c r="C3828">
        <v>-1.1029248126393529</v>
      </c>
      <c r="D3828">
        <v>-1.1029248126393529</v>
      </c>
      <c r="E3828">
        <v>-1.211110373866944</v>
      </c>
      <c r="H3828">
        <v>13.097</v>
      </c>
      <c r="I3828">
        <v>-1.10292481263935</v>
      </c>
      <c r="J3828">
        <v>-1.10292481263935</v>
      </c>
      <c r="K3828">
        <v>-1.21111037386694</v>
      </c>
      <c r="N3828">
        <f t="shared" si="89"/>
        <v>0</v>
      </c>
      <c r="O3828">
        <f t="shared" si="89"/>
        <v>-2.886579864025407E-15</v>
      </c>
      <c r="P3828">
        <f t="shared" si="89"/>
        <v>-2.886579864025407E-15</v>
      </c>
      <c r="Q3828">
        <f t="shared" si="89"/>
        <v>-3.9968028886505635E-15</v>
      </c>
    </row>
    <row r="3829" spans="1:17" x14ac:dyDescent="0.3">
      <c r="A3829" s="2">
        <v>41354</v>
      </c>
      <c r="B3829">
        <v>13.281000000000001</v>
      </c>
      <c r="C3829">
        <v>-1.065725645921092</v>
      </c>
      <c r="D3829">
        <v>-1.065725645921092</v>
      </c>
      <c r="E3829">
        <v>-1.1725871147735689</v>
      </c>
      <c r="H3829">
        <v>13.281000000000001</v>
      </c>
      <c r="I3829">
        <v>-1.06572564592109</v>
      </c>
      <c r="J3829">
        <v>-1.06572564592109</v>
      </c>
      <c r="K3829">
        <v>-1.17258711477357</v>
      </c>
      <c r="N3829">
        <f t="shared" si="89"/>
        <v>0</v>
      </c>
      <c r="O3829">
        <f t="shared" si="89"/>
        <v>-1.9984014443252818E-15</v>
      </c>
      <c r="P3829">
        <f t="shared" si="89"/>
        <v>-1.9984014443252818E-15</v>
      </c>
      <c r="Q3829">
        <f t="shared" si="89"/>
        <v>0</v>
      </c>
    </row>
    <row r="3830" spans="1:17" x14ac:dyDescent="0.3">
      <c r="A3830" s="2">
        <v>41355</v>
      </c>
      <c r="B3830">
        <v>13.78</v>
      </c>
      <c r="C3830">
        <v>-0.96800549993068874</v>
      </c>
      <c r="D3830">
        <v>-0.96800549993068874</v>
      </c>
      <c r="E3830">
        <v>-1.071413418463002</v>
      </c>
      <c r="H3830">
        <v>13.78</v>
      </c>
      <c r="I3830">
        <v>-0.96800549993068896</v>
      </c>
      <c r="J3830">
        <v>-0.96800549993068896</v>
      </c>
      <c r="K3830">
        <v>-1.071413418463</v>
      </c>
      <c r="N3830">
        <f t="shared" si="89"/>
        <v>0</v>
      </c>
      <c r="O3830">
        <f t="shared" si="89"/>
        <v>0</v>
      </c>
      <c r="P3830">
        <f t="shared" si="89"/>
        <v>0</v>
      </c>
      <c r="Q3830">
        <f t="shared" si="89"/>
        <v>-1.9984014443252818E-15</v>
      </c>
    </row>
    <row r="3831" spans="1:17" x14ac:dyDescent="0.3">
      <c r="A3831" s="2">
        <v>41358</v>
      </c>
      <c r="B3831">
        <v>13.307</v>
      </c>
      <c r="C3831">
        <v>-1.059939057344748</v>
      </c>
      <c r="D3831">
        <v>-1.059939057344748</v>
      </c>
      <c r="E3831">
        <v>-1.166578624927969</v>
      </c>
      <c r="H3831">
        <v>13.307</v>
      </c>
      <c r="I3831">
        <v>-1.05993905734475</v>
      </c>
      <c r="J3831">
        <v>-1.05993905734475</v>
      </c>
      <c r="K3831">
        <v>-1.1665786249279699</v>
      </c>
      <c r="N3831">
        <f t="shared" si="89"/>
        <v>0</v>
      </c>
      <c r="O3831">
        <f t="shared" si="89"/>
        <v>1.9984014443252818E-15</v>
      </c>
      <c r="P3831">
        <f t="shared" si="89"/>
        <v>1.9984014443252818E-15</v>
      </c>
      <c r="Q3831">
        <f t="shared" si="89"/>
        <v>0</v>
      </c>
    </row>
    <row r="3832" spans="1:17" x14ac:dyDescent="0.3">
      <c r="A3832" s="2">
        <v>41359</v>
      </c>
      <c r="B3832">
        <v>12.834</v>
      </c>
      <c r="C3832">
        <v>-1.1551437553966291</v>
      </c>
      <c r="D3832">
        <v>-1.1551437553966291</v>
      </c>
      <c r="E3832">
        <v>-1.265129353440386</v>
      </c>
      <c r="H3832">
        <v>12.834</v>
      </c>
      <c r="I3832">
        <v>-1.1551437553966299</v>
      </c>
      <c r="J3832">
        <v>-1.1551437553966299</v>
      </c>
      <c r="K3832">
        <v>-1.26512935344039</v>
      </c>
      <c r="N3832">
        <f t="shared" si="89"/>
        <v>0</v>
      </c>
      <c r="O3832">
        <f t="shared" si="89"/>
        <v>0</v>
      </c>
      <c r="P3832">
        <f t="shared" si="89"/>
        <v>0</v>
      </c>
      <c r="Q3832">
        <f t="shared" si="89"/>
        <v>3.9968028886505635E-15</v>
      </c>
    </row>
    <row r="3833" spans="1:17" x14ac:dyDescent="0.3">
      <c r="A3833" s="2">
        <v>41360</v>
      </c>
      <c r="B3833">
        <v>12.757999999999999</v>
      </c>
      <c r="C3833">
        <v>-1.170416087801438</v>
      </c>
      <c r="D3833">
        <v>-1.170416087801438</v>
      </c>
      <c r="E3833">
        <v>-1.280929412850923</v>
      </c>
      <c r="H3833">
        <v>12.757999999999999</v>
      </c>
      <c r="I3833">
        <v>-1.17041608780144</v>
      </c>
      <c r="J3833">
        <v>-1.17041608780144</v>
      </c>
      <c r="K3833">
        <v>-1.2809294128509201</v>
      </c>
      <c r="N3833">
        <f t="shared" si="89"/>
        <v>0</v>
      </c>
      <c r="O3833">
        <f t="shared" si="89"/>
        <v>1.9984014443252818E-15</v>
      </c>
      <c r="P3833">
        <f t="shared" si="89"/>
        <v>1.9984014443252818E-15</v>
      </c>
      <c r="Q3833">
        <f t="shared" si="89"/>
        <v>-2.886579864025407E-15</v>
      </c>
    </row>
    <row r="3834" spans="1:17" x14ac:dyDescent="0.3">
      <c r="A3834" s="2">
        <v>41361</v>
      </c>
      <c r="B3834">
        <v>12.329000000000001</v>
      </c>
      <c r="C3834">
        <v>-1.2602746538745011</v>
      </c>
      <c r="D3834">
        <v>-1.2602746538745011</v>
      </c>
      <c r="E3834">
        <v>-1.3739378556638591</v>
      </c>
      <c r="H3834">
        <v>12.329000000000001</v>
      </c>
      <c r="I3834">
        <v>-1.2602746538745</v>
      </c>
      <c r="J3834">
        <v>-1.2602746538745</v>
      </c>
      <c r="K3834">
        <v>-1.37393785566386</v>
      </c>
      <c r="N3834">
        <f t="shared" si="89"/>
        <v>0</v>
      </c>
      <c r="O3834">
        <f t="shared" si="89"/>
        <v>0</v>
      </c>
      <c r="P3834">
        <f t="shared" si="89"/>
        <v>0</v>
      </c>
      <c r="Q3834">
        <f t="shared" si="89"/>
        <v>0</v>
      </c>
    </row>
    <row r="3835" spans="1:17" x14ac:dyDescent="0.3">
      <c r="A3835" s="2">
        <v>41365</v>
      </c>
      <c r="B3835">
        <v>12.329000000000001</v>
      </c>
      <c r="C3835">
        <v>-1.259784828153143</v>
      </c>
      <c r="D3835">
        <v>-1.259784828153143</v>
      </c>
      <c r="E3835">
        <v>-1.373416287746408</v>
      </c>
      <c r="H3835">
        <v>12.329000000000001</v>
      </c>
      <c r="I3835">
        <v>-1.2597848281531401</v>
      </c>
      <c r="J3835">
        <v>-1.2597848281531401</v>
      </c>
      <c r="K3835">
        <v>-1.37341628774641</v>
      </c>
      <c r="N3835">
        <f t="shared" si="89"/>
        <v>0</v>
      </c>
      <c r="O3835">
        <f t="shared" si="89"/>
        <v>-2.886579864025407E-15</v>
      </c>
      <c r="P3835">
        <f t="shared" si="89"/>
        <v>-2.886579864025407E-15</v>
      </c>
      <c r="Q3835">
        <f t="shared" si="89"/>
        <v>1.9984014443252818E-15</v>
      </c>
    </row>
    <row r="3836" spans="1:17" x14ac:dyDescent="0.3">
      <c r="A3836" s="2">
        <v>41366</v>
      </c>
      <c r="B3836">
        <v>11.792</v>
      </c>
      <c r="C3836">
        <v>-1.376796326419651</v>
      </c>
      <c r="D3836">
        <v>-1.376796326419651</v>
      </c>
      <c r="E3836">
        <v>-1.4945219537450629</v>
      </c>
      <c r="H3836">
        <v>11.792</v>
      </c>
      <c r="I3836">
        <v>-1.3767963264196501</v>
      </c>
      <c r="J3836">
        <v>-1.3767963264196501</v>
      </c>
      <c r="K3836">
        <v>-1.49452195374506</v>
      </c>
      <c r="N3836">
        <f t="shared" si="89"/>
        <v>0</v>
      </c>
      <c r="O3836">
        <f t="shared" si="89"/>
        <v>0</v>
      </c>
      <c r="P3836">
        <f t="shared" si="89"/>
        <v>0</v>
      </c>
      <c r="Q3836">
        <f t="shared" si="89"/>
        <v>-2.886579864025407E-15</v>
      </c>
    </row>
    <row r="3837" spans="1:17" x14ac:dyDescent="0.3">
      <c r="A3837" s="2">
        <v>41367</v>
      </c>
      <c r="B3837">
        <v>12.776</v>
      </c>
      <c r="C3837">
        <v>-1.1647455637582489</v>
      </c>
      <c r="D3837">
        <v>-1.1647455637582489</v>
      </c>
      <c r="E3837">
        <v>-1.27501793482517</v>
      </c>
      <c r="H3837">
        <v>12.776</v>
      </c>
      <c r="I3837">
        <v>-1.16474556375825</v>
      </c>
      <c r="J3837">
        <v>-1.16474556375825</v>
      </c>
      <c r="K3837">
        <v>-1.27501793482517</v>
      </c>
      <c r="N3837">
        <f t="shared" si="89"/>
        <v>0</v>
      </c>
      <c r="O3837">
        <f t="shared" si="89"/>
        <v>0</v>
      </c>
      <c r="P3837">
        <f t="shared" si="89"/>
        <v>0</v>
      </c>
      <c r="Q3837">
        <f t="shared" si="89"/>
        <v>0</v>
      </c>
    </row>
    <row r="3838" spans="1:17" x14ac:dyDescent="0.3">
      <c r="A3838" s="2">
        <v>41368</v>
      </c>
      <c r="B3838">
        <v>13.728</v>
      </c>
      <c r="C3838">
        <v>-0.97469085716041337</v>
      </c>
      <c r="D3838">
        <v>-0.97469085716041337</v>
      </c>
      <c r="E3838">
        <v>-1.078294252977549</v>
      </c>
      <c r="H3838">
        <v>13.728</v>
      </c>
      <c r="I3838">
        <v>-0.97469085716041304</v>
      </c>
      <c r="J3838">
        <v>-0.97469085716041304</v>
      </c>
      <c r="K3838">
        <v>-1.0782942529775501</v>
      </c>
      <c r="N3838">
        <f t="shared" si="89"/>
        <v>0</v>
      </c>
      <c r="O3838">
        <f t="shared" si="89"/>
        <v>0</v>
      </c>
      <c r="P3838">
        <f t="shared" si="89"/>
        <v>0</v>
      </c>
      <c r="Q3838">
        <f t="shared" si="89"/>
        <v>0</v>
      </c>
    </row>
    <row r="3839" spans="1:17" x14ac:dyDescent="0.3">
      <c r="A3839" s="2">
        <v>41369</v>
      </c>
      <c r="B3839">
        <v>15.31</v>
      </c>
      <c r="C3839">
        <v>-0.68654295262469045</v>
      </c>
      <c r="D3839">
        <v>-0.68654295262469045</v>
      </c>
      <c r="E3839">
        <v>-0.78005613734069701</v>
      </c>
      <c r="H3839">
        <v>15.31</v>
      </c>
      <c r="I3839">
        <v>-0.68654295262469101</v>
      </c>
      <c r="J3839">
        <v>-0.68654295262469101</v>
      </c>
      <c r="K3839">
        <v>-0.78005613734069701</v>
      </c>
      <c r="N3839">
        <f t="shared" si="89"/>
        <v>0</v>
      </c>
      <c r="O3839">
        <f t="shared" si="89"/>
        <v>0</v>
      </c>
      <c r="P3839">
        <f t="shared" si="89"/>
        <v>0</v>
      </c>
      <c r="Q3839">
        <f t="shared" si="89"/>
        <v>0</v>
      </c>
    </row>
    <row r="3840" spans="1:17" x14ac:dyDescent="0.3">
      <c r="A3840" s="2">
        <v>41372</v>
      </c>
      <c r="B3840">
        <v>14.518000000000001</v>
      </c>
      <c r="C3840">
        <v>-0.82660090649904916</v>
      </c>
      <c r="D3840">
        <v>-0.82660090649904916</v>
      </c>
      <c r="E3840">
        <v>-0.92501460834740867</v>
      </c>
      <c r="H3840">
        <v>14.518000000000001</v>
      </c>
      <c r="I3840">
        <v>-0.82660090649904905</v>
      </c>
      <c r="J3840">
        <v>-0.82660090649904905</v>
      </c>
      <c r="K3840">
        <v>-0.92501460834740801</v>
      </c>
      <c r="N3840">
        <f t="shared" si="89"/>
        <v>0</v>
      </c>
      <c r="O3840">
        <f t="shared" si="89"/>
        <v>0</v>
      </c>
      <c r="P3840">
        <f t="shared" si="89"/>
        <v>0</v>
      </c>
      <c r="Q3840">
        <f t="shared" si="89"/>
        <v>0</v>
      </c>
    </row>
    <row r="3841" spans="1:17" x14ac:dyDescent="0.3">
      <c r="A3841" s="2">
        <v>41373</v>
      </c>
      <c r="B3841">
        <v>14.015000000000001</v>
      </c>
      <c r="C3841">
        <v>-0.91946525839186521</v>
      </c>
      <c r="D3841">
        <v>-0.91946525839186521</v>
      </c>
      <c r="E3841">
        <v>-1.02112434969446</v>
      </c>
      <c r="H3841">
        <v>14.015000000000001</v>
      </c>
      <c r="I3841">
        <v>-0.91946525839186499</v>
      </c>
      <c r="J3841">
        <v>-0.91946525839186499</v>
      </c>
      <c r="K3841">
        <v>-1.02112434969446</v>
      </c>
      <c r="N3841">
        <f t="shared" si="89"/>
        <v>0</v>
      </c>
      <c r="O3841">
        <f t="shared" si="89"/>
        <v>0</v>
      </c>
      <c r="P3841">
        <f t="shared" si="89"/>
        <v>0</v>
      </c>
      <c r="Q3841">
        <f t="shared" si="89"/>
        <v>0</v>
      </c>
    </row>
    <row r="3842" spans="1:17" x14ac:dyDescent="0.3">
      <c r="A3842" s="2">
        <v>41374</v>
      </c>
      <c r="B3842">
        <v>12.951000000000001</v>
      </c>
      <c r="C3842">
        <v>-1.1275939579432439</v>
      </c>
      <c r="D3842">
        <v>-1.1275939579432439</v>
      </c>
      <c r="E3842">
        <v>-1.2365188428913541</v>
      </c>
      <c r="H3842">
        <v>12.951000000000001</v>
      </c>
      <c r="I3842">
        <v>-1.1275939579432399</v>
      </c>
      <c r="J3842">
        <v>-1.1275939579432399</v>
      </c>
      <c r="K3842">
        <v>-1.2365188428913501</v>
      </c>
      <c r="N3842">
        <f t="shared" si="89"/>
        <v>0</v>
      </c>
      <c r="O3842">
        <f t="shared" si="89"/>
        <v>-3.9968028886505635E-15</v>
      </c>
      <c r="P3842">
        <f t="shared" si="89"/>
        <v>-3.9968028886505635E-15</v>
      </c>
      <c r="Q3842">
        <f t="shared" ref="Q3842:Q3905" si="90">E3842-K3842</f>
        <v>-3.9968028886505635E-15</v>
      </c>
    </row>
    <row r="3843" spans="1:17" x14ac:dyDescent="0.3">
      <c r="A3843" s="2">
        <v>41375</v>
      </c>
      <c r="B3843">
        <v>12.471</v>
      </c>
      <c r="C3843">
        <v>-1.2268681265336061</v>
      </c>
      <c r="D3843">
        <v>-1.2268681265336061</v>
      </c>
      <c r="E3843">
        <v>-1.339251319355055</v>
      </c>
      <c r="H3843">
        <v>12.471</v>
      </c>
      <c r="I3843">
        <v>-1.2268681265336101</v>
      </c>
      <c r="J3843">
        <v>-1.2268681265336101</v>
      </c>
      <c r="K3843">
        <v>-1.3392513193550599</v>
      </c>
      <c r="N3843">
        <f t="shared" ref="N3843:Q3906" si="91">B3843-H3843</f>
        <v>0</v>
      </c>
      <c r="O3843">
        <f t="shared" si="91"/>
        <v>3.9968028886505635E-15</v>
      </c>
      <c r="P3843">
        <f t="shared" si="91"/>
        <v>3.9968028886505635E-15</v>
      </c>
      <c r="Q3843">
        <f t="shared" si="90"/>
        <v>4.8849813083506888E-15</v>
      </c>
    </row>
    <row r="3844" spans="1:17" x14ac:dyDescent="0.3">
      <c r="A3844" s="2">
        <v>41376</v>
      </c>
      <c r="B3844">
        <v>12.994</v>
      </c>
      <c r="C3844">
        <v>-1.1180109168145469</v>
      </c>
      <c r="D3844">
        <v>-1.1180109168145469</v>
      </c>
      <c r="E3844">
        <v>-1.226594386702341</v>
      </c>
      <c r="H3844">
        <v>12.994</v>
      </c>
      <c r="I3844">
        <v>-1.11801091681455</v>
      </c>
      <c r="J3844">
        <v>-1.11801091681455</v>
      </c>
      <c r="K3844">
        <v>-1.2265943867023399</v>
      </c>
      <c r="N3844">
        <f t="shared" si="91"/>
        <v>0</v>
      </c>
      <c r="O3844">
        <f t="shared" si="91"/>
        <v>3.1086244689504383E-15</v>
      </c>
      <c r="P3844">
        <f t="shared" si="91"/>
        <v>3.1086244689504383E-15</v>
      </c>
      <c r="Q3844">
        <f t="shared" si="90"/>
        <v>0</v>
      </c>
    </row>
    <row r="3845" spans="1:17" x14ac:dyDescent="0.3">
      <c r="A3845" s="2">
        <v>41379</v>
      </c>
      <c r="B3845">
        <v>13.571</v>
      </c>
      <c r="C3845">
        <v>-1.0029867705673321</v>
      </c>
      <c r="D3845">
        <v>-1.0029867705673321</v>
      </c>
      <c r="E3845">
        <v>-1.107540180185387</v>
      </c>
      <c r="H3845">
        <v>13.571</v>
      </c>
      <c r="I3845">
        <v>-1.0029867705673301</v>
      </c>
      <c r="J3845">
        <v>-1.0029867705673301</v>
      </c>
      <c r="K3845">
        <v>-1.1075401801853899</v>
      </c>
      <c r="N3845">
        <f t="shared" si="91"/>
        <v>0</v>
      </c>
      <c r="O3845">
        <f t="shared" si="91"/>
        <v>-1.9984014443252818E-15</v>
      </c>
      <c r="P3845">
        <f t="shared" si="91"/>
        <v>-1.9984014443252818E-15</v>
      </c>
      <c r="Q3845">
        <f t="shared" si="90"/>
        <v>2.886579864025407E-15</v>
      </c>
    </row>
    <row r="3846" spans="1:17" x14ac:dyDescent="0.3">
      <c r="A3846" s="2">
        <v>41380</v>
      </c>
      <c r="B3846">
        <v>14.423</v>
      </c>
      <c r="C3846">
        <v>-0.84199443387344652</v>
      </c>
      <c r="D3846">
        <v>-0.84199443387344652</v>
      </c>
      <c r="E3846">
        <v>-0.94093732560992949</v>
      </c>
      <c r="H3846">
        <v>14.423</v>
      </c>
      <c r="I3846">
        <v>-0.84199443387344697</v>
      </c>
      <c r="J3846">
        <v>-0.84199443387344697</v>
      </c>
      <c r="K3846">
        <v>-0.94093732560993004</v>
      </c>
      <c r="N3846">
        <f t="shared" si="91"/>
        <v>0</v>
      </c>
      <c r="O3846">
        <f t="shared" si="91"/>
        <v>0</v>
      </c>
      <c r="P3846">
        <f t="shared" si="91"/>
        <v>0</v>
      </c>
      <c r="Q3846">
        <f t="shared" si="90"/>
        <v>0</v>
      </c>
    </row>
    <row r="3847" spans="1:17" x14ac:dyDescent="0.3">
      <c r="A3847" s="2">
        <v>41381</v>
      </c>
      <c r="B3847">
        <v>16.04</v>
      </c>
      <c r="C3847">
        <v>-0.56128929597808508</v>
      </c>
      <c r="D3847">
        <v>-0.56128929597808508</v>
      </c>
      <c r="E3847">
        <v>-0.65045905890923994</v>
      </c>
      <c r="H3847">
        <v>16.04</v>
      </c>
      <c r="I3847">
        <v>-0.56128929597808497</v>
      </c>
      <c r="J3847">
        <v>-0.56128929597808497</v>
      </c>
      <c r="K3847">
        <v>-0.65045905890924005</v>
      </c>
      <c r="N3847">
        <f t="shared" si="91"/>
        <v>0</v>
      </c>
      <c r="O3847">
        <f t="shared" si="91"/>
        <v>0</v>
      </c>
      <c r="P3847">
        <f t="shared" si="91"/>
        <v>0</v>
      </c>
      <c r="Q3847">
        <f t="shared" si="90"/>
        <v>0</v>
      </c>
    </row>
    <row r="3848" spans="1:17" x14ac:dyDescent="0.3">
      <c r="A3848" s="2">
        <v>41382</v>
      </c>
      <c r="B3848">
        <v>15.337999999999999</v>
      </c>
      <c r="C3848">
        <v>-0.67932577203921352</v>
      </c>
      <c r="D3848">
        <v>-0.67932577203921352</v>
      </c>
      <c r="E3848">
        <v>-0.77258558733081339</v>
      </c>
      <c r="H3848">
        <v>15.337999999999999</v>
      </c>
      <c r="I3848">
        <v>-0.67932577203921396</v>
      </c>
      <c r="J3848">
        <v>-0.67932577203921396</v>
      </c>
      <c r="K3848">
        <v>-0.77258558733081295</v>
      </c>
      <c r="N3848">
        <f t="shared" si="91"/>
        <v>0</v>
      </c>
      <c r="O3848">
        <f t="shared" si="91"/>
        <v>0</v>
      </c>
      <c r="P3848">
        <f t="shared" si="91"/>
        <v>0</v>
      </c>
      <c r="Q3848">
        <f t="shared" si="90"/>
        <v>0</v>
      </c>
    </row>
    <row r="3849" spans="1:17" x14ac:dyDescent="0.3">
      <c r="A3849" s="2">
        <v>41383</v>
      </c>
      <c r="B3849">
        <v>13.505000000000001</v>
      </c>
      <c r="C3849">
        <v>-1.0151578903817451</v>
      </c>
      <c r="D3849">
        <v>-1.0151578903817451</v>
      </c>
      <c r="E3849">
        <v>-1.1200706731745831</v>
      </c>
      <c r="H3849">
        <v>13.505000000000001</v>
      </c>
      <c r="I3849">
        <v>-1.01515789038174</v>
      </c>
      <c r="J3849">
        <v>-1.01515789038174</v>
      </c>
      <c r="K3849">
        <v>-1.12007067317458</v>
      </c>
      <c r="N3849">
        <f t="shared" si="91"/>
        <v>0</v>
      </c>
      <c r="O3849">
        <f t="shared" si="91"/>
        <v>-5.1070259132757201E-15</v>
      </c>
      <c r="P3849">
        <f t="shared" si="91"/>
        <v>-5.1070259132757201E-15</v>
      </c>
      <c r="Q3849">
        <f t="shared" si="90"/>
        <v>-3.1086244689504383E-15</v>
      </c>
    </row>
    <row r="3850" spans="1:17" x14ac:dyDescent="0.3">
      <c r="A3850" s="2">
        <v>41386</v>
      </c>
      <c r="B3850">
        <v>13.896000000000001</v>
      </c>
      <c r="C3850">
        <v>-0.93951419593621355</v>
      </c>
      <c r="D3850">
        <v>-0.93951419593621355</v>
      </c>
      <c r="E3850">
        <v>-1.041792543337325</v>
      </c>
      <c r="H3850">
        <v>13.896000000000001</v>
      </c>
      <c r="I3850">
        <v>-0.93951419593621199</v>
      </c>
      <c r="J3850">
        <v>-0.93951419593621199</v>
      </c>
      <c r="K3850">
        <v>-1.0417925433373201</v>
      </c>
      <c r="N3850">
        <f t="shared" si="91"/>
        <v>0</v>
      </c>
      <c r="O3850">
        <f t="shared" si="91"/>
        <v>-1.5543122344752192E-15</v>
      </c>
      <c r="P3850">
        <f t="shared" si="91"/>
        <v>-1.5543122344752192E-15</v>
      </c>
      <c r="Q3850">
        <f t="shared" si="90"/>
        <v>-4.8849813083506888E-15</v>
      </c>
    </row>
    <row r="3851" spans="1:17" x14ac:dyDescent="0.3">
      <c r="A3851" s="2">
        <v>41387</v>
      </c>
      <c r="B3851">
        <v>12.912000000000001</v>
      </c>
      <c r="C3851">
        <v>-1.133101648668307</v>
      </c>
      <c r="D3851">
        <v>-1.133101648668307</v>
      </c>
      <c r="E3851">
        <v>-1.242082855430892</v>
      </c>
      <c r="H3851">
        <v>12.912000000000001</v>
      </c>
      <c r="I3851">
        <v>-1.1331016486683101</v>
      </c>
      <c r="J3851">
        <v>-1.1331016486683101</v>
      </c>
      <c r="K3851">
        <v>-1.24208285543089</v>
      </c>
      <c r="N3851">
        <f t="shared" si="91"/>
        <v>0</v>
      </c>
      <c r="O3851">
        <f t="shared" si="91"/>
        <v>3.1086244689504383E-15</v>
      </c>
      <c r="P3851">
        <f t="shared" si="91"/>
        <v>3.1086244689504383E-15</v>
      </c>
      <c r="Q3851">
        <f t="shared" si="90"/>
        <v>-1.9984014443252818E-15</v>
      </c>
    </row>
    <row r="3852" spans="1:17" x14ac:dyDescent="0.3">
      <c r="A3852" s="2">
        <v>41388</v>
      </c>
      <c r="B3852">
        <v>12.618</v>
      </c>
      <c r="C3852">
        <v>-1.1934987512322699</v>
      </c>
      <c r="D3852">
        <v>-1.1934987512322699</v>
      </c>
      <c r="E3852">
        <v>-1.304559677259842</v>
      </c>
      <c r="H3852">
        <v>12.618</v>
      </c>
      <c r="I3852">
        <v>-1.1934987512322699</v>
      </c>
      <c r="J3852">
        <v>-1.1934987512322699</v>
      </c>
      <c r="K3852">
        <v>-1.30455967725984</v>
      </c>
      <c r="N3852">
        <f t="shared" si="91"/>
        <v>0</v>
      </c>
      <c r="O3852">
        <f t="shared" si="91"/>
        <v>0</v>
      </c>
      <c r="P3852">
        <f t="shared" si="91"/>
        <v>0</v>
      </c>
      <c r="Q3852">
        <f t="shared" si="90"/>
        <v>-1.9984014443252818E-15</v>
      </c>
    </row>
    <row r="3853" spans="1:17" x14ac:dyDescent="0.3">
      <c r="A3853" s="2">
        <v>41389</v>
      </c>
      <c r="B3853">
        <v>13.064</v>
      </c>
      <c r="C3853">
        <v>-1.1014020987233639</v>
      </c>
      <c r="D3853">
        <v>-1.1014020987233639</v>
      </c>
      <c r="E3853">
        <v>-1.2092640948393329</v>
      </c>
      <c r="H3853">
        <v>13.064</v>
      </c>
      <c r="I3853">
        <v>-1.1014020987233599</v>
      </c>
      <c r="J3853">
        <v>-1.1014020987233599</v>
      </c>
      <c r="K3853">
        <v>-1.2092640948393301</v>
      </c>
      <c r="N3853">
        <f t="shared" si="91"/>
        <v>0</v>
      </c>
      <c r="O3853">
        <f t="shared" si="91"/>
        <v>-3.9968028886505635E-15</v>
      </c>
      <c r="P3853">
        <f t="shared" si="91"/>
        <v>-3.9968028886505635E-15</v>
      </c>
      <c r="Q3853">
        <f t="shared" si="90"/>
        <v>-2.886579864025407E-15</v>
      </c>
    </row>
    <row r="3854" spans="1:17" x14ac:dyDescent="0.3">
      <c r="A3854" s="2">
        <v>41390</v>
      </c>
      <c r="B3854">
        <v>13.04</v>
      </c>
      <c r="C3854">
        <v>-1.1058905887585191</v>
      </c>
      <c r="D3854">
        <v>-1.1058905887585191</v>
      </c>
      <c r="E3854">
        <v>-1.2138973035845491</v>
      </c>
      <c r="H3854">
        <v>13.04</v>
      </c>
      <c r="I3854">
        <v>-1.10589058875852</v>
      </c>
      <c r="J3854">
        <v>-1.10589058875852</v>
      </c>
      <c r="K3854">
        <v>-1.2138973035845499</v>
      </c>
      <c r="N3854">
        <f t="shared" si="91"/>
        <v>0</v>
      </c>
      <c r="O3854">
        <f t="shared" si="91"/>
        <v>0</v>
      </c>
      <c r="P3854">
        <f t="shared" si="91"/>
        <v>0</v>
      </c>
      <c r="Q3854">
        <f t="shared" si="90"/>
        <v>0</v>
      </c>
    </row>
    <row r="3855" spans="1:17" x14ac:dyDescent="0.3">
      <c r="A3855" s="2">
        <v>41393</v>
      </c>
      <c r="B3855">
        <v>12.827</v>
      </c>
      <c r="C3855">
        <v>-1.148982196046022</v>
      </c>
      <c r="D3855">
        <v>-1.148982196046022</v>
      </c>
      <c r="E3855">
        <v>-1.258465990045522</v>
      </c>
      <c r="H3855">
        <v>12.827</v>
      </c>
      <c r="I3855">
        <v>-1.14898219604602</v>
      </c>
      <c r="J3855">
        <v>-1.14898219604602</v>
      </c>
      <c r="K3855">
        <v>-1.25846599004552</v>
      </c>
      <c r="N3855">
        <f t="shared" si="91"/>
        <v>0</v>
      </c>
      <c r="O3855">
        <f t="shared" si="91"/>
        <v>-1.9984014443252818E-15</v>
      </c>
      <c r="P3855">
        <f t="shared" si="91"/>
        <v>-1.9984014443252818E-15</v>
      </c>
      <c r="Q3855">
        <f t="shared" si="90"/>
        <v>-1.9984014443252818E-15</v>
      </c>
    </row>
    <row r="3856" spans="1:17" x14ac:dyDescent="0.3">
      <c r="A3856" s="2">
        <v>41394</v>
      </c>
      <c r="B3856">
        <v>13.097</v>
      </c>
      <c r="C3856">
        <v>-1.0936187064228551</v>
      </c>
      <c r="D3856">
        <v>-1.0936187064228551</v>
      </c>
      <c r="E3856">
        <v>-1.2011807900860321</v>
      </c>
      <c r="H3856">
        <v>13.097</v>
      </c>
      <c r="I3856">
        <v>-1.09361870642285</v>
      </c>
      <c r="J3856">
        <v>-1.09361870642285</v>
      </c>
      <c r="K3856">
        <v>-1.2011807900860301</v>
      </c>
      <c r="N3856">
        <f t="shared" si="91"/>
        <v>0</v>
      </c>
      <c r="O3856">
        <f t="shared" si="91"/>
        <v>-5.1070259132757201E-15</v>
      </c>
      <c r="P3856">
        <f t="shared" si="91"/>
        <v>-5.1070259132757201E-15</v>
      </c>
      <c r="Q3856">
        <f t="shared" si="90"/>
        <v>-1.9984014443252818E-15</v>
      </c>
    </row>
    <row r="3857" spans="1:17" x14ac:dyDescent="0.3">
      <c r="A3857" s="2">
        <v>41395</v>
      </c>
      <c r="B3857">
        <v>13.097</v>
      </c>
      <c r="C3857">
        <v>-1.0932604269486199</v>
      </c>
      <c r="D3857">
        <v>-1.0932604269486199</v>
      </c>
      <c r="E3857">
        <v>-1.2007961588388441</v>
      </c>
      <c r="H3857">
        <v>13.097</v>
      </c>
      <c r="I3857">
        <v>-1.0932604269486199</v>
      </c>
      <c r="J3857">
        <v>-1.0932604269486199</v>
      </c>
      <c r="K3857">
        <v>-1.2007961588388401</v>
      </c>
      <c r="N3857">
        <f t="shared" si="91"/>
        <v>0</v>
      </c>
      <c r="O3857">
        <f t="shared" si="91"/>
        <v>0</v>
      </c>
      <c r="P3857">
        <f t="shared" si="91"/>
        <v>0</v>
      </c>
      <c r="Q3857">
        <f t="shared" si="90"/>
        <v>-3.9968028886505635E-15</v>
      </c>
    </row>
    <row r="3858" spans="1:17" x14ac:dyDescent="0.3">
      <c r="A3858" s="2">
        <v>41396</v>
      </c>
      <c r="B3858">
        <v>12.228999999999999</v>
      </c>
      <c r="C3858">
        <v>-1.273821323761138</v>
      </c>
      <c r="D3858">
        <v>-1.273821323761138</v>
      </c>
      <c r="E3858">
        <v>-1.3875663572431871</v>
      </c>
      <c r="H3858">
        <v>12.228999999999999</v>
      </c>
      <c r="I3858">
        <v>-1.27382132376114</v>
      </c>
      <c r="J3858">
        <v>-1.27382132376114</v>
      </c>
      <c r="K3858">
        <v>-1.38756635724319</v>
      </c>
      <c r="N3858">
        <f t="shared" si="91"/>
        <v>0</v>
      </c>
      <c r="O3858">
        <f t="shared" si="91"/>
        <v>1.9984014443252818E-15</v>
      </c>
      <c r="P3858">
        <f t="shared" si="91"/>
        <v>1.9984014443252818E-15</v>
      </c>
      <c r="Q3858">
        <f t="shared" si="90"/>
        <v>2.886579864025407E-15</v>
      </c>
    </row>
    <row r="3859" spans="1:17" x14ac:dyDescent="0.3">
      <c r="A3859" s="2">
        <v>41397</v>
      </c>
      <c r="B3859">
        <v>11.388</v>
      </c>
      <c r="C3859">
        <v>-1.461247956767177</v>
      </c>
      <c r="D3859">
        <v>-1.461247956767177</v>
      </c>
      <c r="E3859">
        <v>-1.5814317649019389</v>
      </c>
      <c r="H3859">
        <v>11.388</v>
      </c>
      <c r="I3859">
        <v>-1.4612479567671799</v>
      </c>
      <c r="J3859">
        <v>-1.4612479567671799</v>
      </c>
      <c r="K3859">
        <v>-1.58143176490194</v>
      </c>
      <c r="N3859">
        <f t="shared" si="91"/>
        <v>0</v>
      </c>
      <c r="O3859">
        <f t="shared" si="91"/>
        <v>2.886579864025407E-15</v>
      </c>
      <c r="P3859">
        <f t="shared" si="91"/>
        <v>2.886579864025407E-15</v>
      </c>
      <c r="Q3859">
        <f t="shared" si="90"/>
        <v>0</v>
      </c>
    </row>
    <row r="3860" spans="1:17" x14ac:dyDescent="0.3">
      <c r="A3860" s="2">
        <v>41400</v>
      </c>
      <c r="B3860">
        <v>11.388</v>
      </c>
      <c r="C3860">
        <v>-1.4605651868962699</v>
      </c>
      <c r="D3860">
        <v>-1.4605651868962699</v>
      </c>
      <c r="E3860">
        <v>-1.580709336222123</v>
      </c>
      <c r="H3860">
        <v>11.388</v>
      </c>
      <c r="I3860">
        <v>-1.4605651868962699</v>
      </c>
      <c r="J3860">
        <v>-1.4605651868962699</v>
      </c>
      <c r="K3860">
        <v>-1.5807093362221201</v>
      </c>
      <c r="N3860">
        <f t="shared" si="91"/>
        <v>0</v>
      </c>
      <c r="O3860">
        <f t="shared" si="91"/>
        <v>0</v>
      </c>
      <c r="P3860">
        <f t="shared" si="91"/>
        <v>0</v>
      </c>
      <c r="Q3860">
        <f t="shared" si="90"/>
        <v>-2.886579864025407E-15</v>
      </c>
    </row>
    <row r="3861" spans="1:17" x14ac:dyDescent="0.3">
      <c r="A3861" s="2">
        <v>41401</v>
      </c>
      <c r="B3861">
        <v>11.493</v>
      </c>
      <c r="C3861">
        <v>-1.43568668390806</v>
      </c>
      <c r="D3861">
        <v>-1.43568668390806</v>
      </c>
      <c r="E3861">
        <v>-1.554958868267315</v>
      </c>
      <c r="H3861">
        <v>11.493</v>
      </c>
      <c r="I3861">
        <v>-1.43568668390806</v>
      </c>
      <c r="J3861">
        <v>-1.43568668390806</v>
      </c>
      <c r="K3861">
        <v>-1.5549588682673099</v>
      </c>
      <c r="N3861">
        <f t="shared" si="91"/>
        <v>0</v>
      </c>
      <c r="O3861">
        <f t="shared" si="91"/>
        <v>0</v>
      </c>
      <c r="P3861">
        <f t="shared" si="91"/>
        <v>0</v>
      </c>
      <c r="Q3861">
        <f t="shared" si="90"/>
        <v>-5.1070259132757201E-15</v>
      </c>
    </row>
    <row r="3862" spans="1:17" x14ac:dyDescent="0.3">
      <c r="A3862" s="2">
        <v>41402</v>
      </c>
      <c r="B3862">
        <v>11.321999999999999</v>
      </c>
      <c r="C3862">
        <v>-1.47454597233396</v>
      </c>
      <c r="D3862">
        <v>-1.47454597233396</v>
      </c>
      <c r="E3862">
        <v>-1.595136766618346</v>
      </c>
      <c r="H3862">
        <v>11.321999999999999</v>
      </c>
      <c r="I3862">
        <v>-1.47454597233396</v>
      </c>
      <c r="J3862">
        <v>-1.47454597233396</v>
      </c>
      <c r="K3862">
        <v>-1.59513676661835</v>
      </c>
      <c r="N3862">
        <f t="shared" si="91"/>
        <v>0</v>
      </c>
      <c r="O3862">
        <f t="shared" si="91"/>
        <v>0</v>
      </c>
      <c r="P3862">
        <f t="shared" si="91"/>
        <v>0</v>
      </c>
      <c r="Q3862">
        <f t="shared" si="90"/>
        <v>3.9968028886505635E-15</v>
      </c>
    </row>
    <row r="3863" spans="1:17" x14ac:dyDescent="0.3">
      <c r="A3863" s="2">
        <v>41403</v>
      </c>
      <c r="B3863">
        <v>10.503</v>
      </c>
      <c r="C3863">
        <v>-1.671707062628387</v>
      </c>
      <c r="D3863">
        <v>-1.671707062628387</v>
      </c>
      <c r="E3863">
        <v>-1.799042059688098</v>
      </c>
      <c r="H3863">
        <v>10.503</v>
      </c>
      <c r="I3863">
        <v>-1.6717070626283901</v>
      </c>
      <c r="J3863">
        <v>-1.6717070626283901</v>
      </c>
      <c r="K3863">
        <v>-1.7990420596881</v>
      </c>
      <c r="N3863">
        <f t="shared" si="91"/>
        <v>0</v>
      </c>
      <c r="O3863">
        <f t="shared" si="91"/>
        <v>3.1086244689504383E-15</v>
      </c>
      <c r="P3863">
        <f t="shared" si="91"/>
        <v>3.1086244689504383E-15</v>
      </c>
      <c r="Q3863">
        <f t="shared" si="90"/>
        <v>1.9984014443252818E-15</v>
      </c>
    </row>
    <row r="3864" spans="1:17" x14ac:dyDescent="0.3">
      <c r="A3864" s="2">
        <v>41404</v>
      </c>
      <c r="B3864">
        <v>11.378</v>
      </c>
      <c r="C3864">
        <v>-1.4599578995896929</v>
      </c>
      <c r="D3864">
        <v>-1.4599578995896929</v>
      </c>
      <c r="E3864">
        <v>-1.580013226608697</v>
      </c>
      <c r="H3864">
        <v>11.378</v>
      </c>
      <c r="I3864">
        <v>-1.45995789958969</v>
      </c>
      <c r="J3864">
        <v>-1.45995789958969</v>
      </c>
      <c r="K3864">
        <v>-1.5800132266086999</v>
      </c>
      <c r="N3864">
        <f t="shared" si="91"/>
        <v>0</v>
      </c>
      <c r="O3864">
        <f t="shared" si="91"/>
        <v>-2.886579864025407E-15</v>
      </c>
      <c r="P3864">
        <f t="shared" si="91"/>
        <v>-2.886579864025407E-15</v>
      </c>
      <c r="Q3864">
        <f t="shared" si="90"/>
        <v>2.886579864025407E-15</v>
      </c>
    </row>
    <row r="3865" spans="1:17" x14ac:dyDescent="0.3">
      <c r="A3865" s="2">
        <v>41407</v>
      </c>
      <c r="B3865">
        <v>12.102</v>
      </c>
      <c r="C3865">
        <v>-1.2967523177796141</v>
      </c>
      <c r="D3865">
        <v>-1.2967523177796141</v>
      </c>
      <c r="E3865">
        <v>-1.411202494946453</v>
      </c>
      <c r="H3865">
        <v>12.102</v>
      </c>
      <c r="I3865">
        <v>-1.2967523177796101</v>
      </c>
      <c r="J3865">
        <v>-1.2967523177796101</v>
      </c>
      <c r="K3865">
        <v>-1.4112024949464499</v>
      </c>
      <c r="N3865">
        <f t="shared" si="91"/>
        <v>0</v>
      </c>
      <c r="O3865">
        <f t="shared" si="91"/>
        <v>-3.9968028886505635E-15</v>
      </c>
      <c r="P3865">
        <f t="shared" si="91"/>
        <v>-3.9968028886505635E-15</v>
      </c>
      <c r="Q3865">
        <f t="shared" si="90"/>
        <v>-3.1086244689504383E-15</v>
      </c>
    </row>
    <row r="3866" spans="1:17" x14ac:dyDescent="0.3">
      <c r="A3866" s="2">
        <v>41408</v>
      </c>
      <c r="B3866">
        <v>12.079000000000001</v>
      </c>
      <c r="C3866">
        <v>-1.3012467779401771</v>
      </c>
      <c r="D3866">
        <v>-1.3012467779401771</v>
      </c>
      <c r="E3866">
        <v>-1.4158384220094049</v>
      </c>
      <c r="H3866">
        <v>12.079000000000001</v>
      </c>
      <c r="I3866">
        <v>-1.30124677794018</v>
      </c>
      <c r="J3866">
        <v>-1.30124677794018</v>
      </c>
      <c r="K3866">
        <v>-1.41583842200941</v>
      </c>
      <c r="N3866">
        <f t="shared" si="91"/>
        <v>0</v>
      </c>
      <c r="O3866">
        <f t="shared" si="91"/>
        <v>2.886579864025407E-15</v>
      </c>
      <c r="P3866">
        <f t="shared" si="91"/>
        <v>2.886579864025407E-15</v>
      </c>
      <c r="Q3866">
        <f t="shared" si="90"/>
        <v>5.1070259132757201E-15</v>
      </c>
    </row>
    <row r="3867" spans="1:17" x14ac:dyDescent="0.3">
      <c r="A3867" s="2">
        <v>41409</v>
      </c>
      <c r="B3867">
        <v>12.089</v>
      </c>
      <c r="C3867">
        <v>-1.298545547878837</v>
      </c>
      <c r="D3867">
        <v>-1.298545547878837</v>
      </c>
      <c r="E3867">
        <v>-1.413032136142667</v>
      </c>
      <c r="H3867">
        <v>12.089</v>
      </c>
      <c r="I3867">
        <v>-1.2985455478788399</v>
      </c>
      <c r="J3867">
        <v>-1.2985455478788399</v>
      </c>
      <c r="K3867">
        <v>-1.4130321361426701</v>
      </c>
      <c r="N3867">
        <f t="shared" si="91"/>
        <v>0</v>
      </c>
      <c r="O3867">
        <f t="shared" si="91"/>
        <v>2.886579864025407E-15</v>
      </c>
      <c r="P3867">
        <f t="shared" si="91"/>
        <v>2.886579864025407E-15</v>
      </c>
      <c r="Q3867">
        <f t="shared" si="90"/>
        <v>3.1086244689504383E-15</v>
      </c>
    </row>
    <row r="3868" spans="1:17" x14ac:dyDescent="0.3">
      <c r="A3868" s="2">
        <v>41410</v>
      </c>
      <c r="B3868">
        <v>12.172000000000001</v>
      </c>
      <c r="C3868">
        <v>-1.280003893605576</v>
      </c>
      <c r="D3868">
        <v>-1.280003893605576</v>
      </c>
      <c r="E3868">
        <v>-1.3938430879331321</v>
      </c>
      <c r="H3868">
        <v>12.172000000000001</v>
      </c>
      <c r="I3868">
        <v>-1.28000389360558</v>
      </c>
      <c r="J3868">
        <v>-1.28000389360558</v>
      </c>
      <c r="K3868">
        <v>-1.3938430879331301</v>
      </c>
      <c r="N3868">
        <f t="shared" si="91"/>
        <v>0</v>
      </c>
      <c r="O3868">
        <f t="shared" si="91"/>
        <v>3.9968028886505635E-15</v>
      </c>
      <c r="P3868">
        <f t="shared" si="91"/>
        <v>3.9968028886505635E-15</v>
      </c>
      <c r="Q3868">
        <f t="shared" si="90"/>
        <v>-1.9984014443252818E-15</v>
      </c>
    </row>
    <row r="3869" spans="1:17" x14ac:dyDescent="0.3">
      <c r="A3869" s="2">
        <v>41411</v>
      </c>
      <c r="B3869">
        <v>11.625999999999999</v>
      </c>
      <c r="C3869">
        <v>-1.400371518456377</v>
      </c>
      <c r="D3869">
        <v>-1.400371518456377</v>
      </c>
      <c r="E3869">
        <v>-1.5183092198942849</v>
      </c>
      <c r="H3869">
        <v>11.625999999999999</v>
      </c>
      <c r="I3869">
        <v>-1.4003715184563801</v>
      </c>
      <c r="J3869">
        <v>-1.4003715184563801</v>
      </c>
      <c r="K3869">
        <v>-1.51830921989429</v>
      </c>
      <c r="N3869">
        <f t="shared" si="91"/>
        <v>0</v>
      </c>
      <c r="O3869">
        <f t="shared" si="91"/>
        <v>3.1086244689504383E-15</v>
      </c>
      <c r="P3869">
        <f t="shared" si="91"/>
        <v>3.1086244689504383E-15</v>
      </c>
      <c r="Q3869">
        <f t="shared" si="90"/>
        <v>5.1070259132757201E-15</v>
      </c>
    </row>
    <row r="3870" spans="1:17" x14ac:dyDescent="0.3">
      <c r="A3870" s="2">
        <v>41414</v>
      </c>
      <c r="B3870">
        <v>12.438000000000001</v>
      </c>
      <c r="C3870">
        <v>-1.221970606119738</v>
      </c>
      <c r="D3870">
        <v>-1.221970606119738</v>
      </c>
      <c r="E3870">
        <v>-1.333806964383528</v>
      </c>
      <c r="H3870">
        <v>12.438000000000001</v>
      </c>
      <c r="I3870">
        <v>-1.22197060611974</v>
      </c>
      <c r="J3870">
        <v>-1.22197060611974</v>
      </c>
      <c r="K3870">
        <v>-1.33380696438353</v>
      </c>
      <c r="N3870">
        <f t="shared" si="91"/>
        <v>0</v>
      </c>
      <c r="O3870">
        <f t="shared" si="91"/>
        <v>1.9984014443252818E-15</v>
      </c>
      <c r="P3870">
        <f t="shared" si="91"/>
        <v>1.9984014443252818E-15</v>
      </c>
      <c r="Q3870">
        <f t="shared" si="90"/>
        <v>1.9984014443252818E-15</v>
      </c>
    </row>
    <row r="3871" spans="1:17" x14ac:dyDescent="0.3">
      <c r="A3871" s="2">
        <v>41415</v>
      </c>
      <c r="B3871">
        <v>12.14</v>
      </c>
      <c r="C3871">
        <v>-1.285378107899007</v>
      </c>
      <c r="D3871">
        <v>-1.285378107899007</v>
      </c>
      <c r="E3871">
        <v>-1.399361987470076</v>
      </c>
      <c r="H3871">
        <v>12.14</v>
      </c>
      <c r="I3871">
        <v>-1.2853781078990101</v>
      </c>
      <c r="J3871">
        <v>-1.2853781078990101</v>
      </c>
      <c r="K3871">
        <v>-1.39936198747008</v>
      </c>
      <c r="N3871">
        <f t="shared" si="91"/>
        <v>0</v>
      </c>
      <c r="O3871">
        <f t="shared" si="91"/>
        <v>3.1086244689504383E-15</v>
      </c>
      <c r="P3871">
        <f t="shared" si="91"/>
        <v>3.1086244689504383E-15</v>
      </c>
      <c r="Q3871">
        <f t="shared" si="90"/>
        <v>3.9968028886505635E-15</v>
      </c>
    </row>
    <row r="3872" spans="1:17" x14ac:dyDescent="0.3">
      <c r="A3872" s="2">
        <v>41416</v>
      </c>
      <c r="B3872">
        <v>12.077999999999999</v>
      </c>
      <c r="C3872">
        <v>-1.2983531341210239</v>
      </c>
      <c r="D3872">
        <v>-1.2983531341210239</v>
      </c>
      <c r="E3872">
        <v>-1.4127616380019601</v>
      </c>
      <c r="H3872">
        <v>12.077999999999999</v>
      </c>
      <c r="I3872">
        <v>-1.2983531341210199</v>
      </c>
      <c r="J3872">
        <v>-1.2983531341210199</v>
      </c>
      <c r="K3872">
        <v>-1.4127616380019601</v>
      </c>
      <c r="N3872">
        <f t="shared" si="91"/>
        <v>0</v>
      </c>
      <c r="O3872">
        <f t="shared" si="91"/>
        <v>-3.9968028886505635E-15</v>
      </c>
      <c r="P3872">
        <f t="shared" si="91"/>
        <v>-3.9968028886505635E-15</v>
      </c>
      <c r="Q3872">
        <f t="shared" si="90"/>
        <v>0</v>
      </c>
    </row>
    <row r="3873" spans="1:17" x14ac:dyDescent="0.3">
      <c r="A3873" s="2">
        <v>41417</v>
      </c>
      <c r="B3873">
        <v>15.164</v>
      </c>
      <c r="C3873">
        <v>-0.69861997409690735</v>
      </c>
      <c r="D3873">
        <v>-0.69861997409690735</v>
      </c>
      <c r="E3873">
        <v>-0.79260742050164701</v>
      </c>
      <c r="H3873">
        <v>15.164</v>
      </c>
      <c r="I3873">
        <v>-0.69861997409690701</v>
      </c>
      <c r="J3873">
        <v>-0.69861997409690701</v>
      </c>
      <c r="K3873">
        <v>-0.79260742050164701</v>
      </c>
      <c r="N3873">
        <f t="shared" si="91"/>
        <v>0</v>
      </c>
      <c r="O3873">
        <f t="shared" si="91"/>
        <v>0</v>
      </c>
      <c r="P3873">
        <f t="shared" si="91"/>
        <v>0</v>
      </c>
      <c r="Q3873">
        <f t="shared" si="90"/>
        <v>0</v>
      </c>
    </row>
    <row r="3874" spans="1:17" x14ac:dyDescent="0.3">
      <c r="A3874" s="2">
        <v>41418</v>
      </c>
      <c r="B3874">
        <v>14.363</v>
      </c>
      <c r="C3874">
        <v>-0.84141904047161142</v>
      </c>
      <c r="D3874">
        <v>-0.84141904047161142</v>
      </c>
      <c r="E3874">
        <v>-0.94025948378221647</v>
      </c>
      <c r="H3874">
        <v>14.363</v>
      </c>
      <c r="I3874">
        <v>-0.84141904047161098</v>
      </c>
      <c r="J3874">
        <v>-0.84141904047161098</v>
      </c>
      <c r="K3874">
        <v>-0.94025948378221702</v>
      </c>
      <c r="N3874">
        <f t="shared" si="91"/>
        <v>0</v>
      </c>
      <c r="O3874">
        <f t="shared" si="91"/>
        <v>0</v>
      </c>
      <c r="P3874">
        <f t="shared" si="91"/>
        <v>0</v>
      </c>
      <c r="Q3874">
        <f t="shared" si="90"/>
        <v>0</v>
      </c>
    </row>
    <row r="3875" spans="1:17" x14ac:dyDescent="0.3">
      <c r="A3875" s="2">
        <v>41422</v>
      </c>
      <c r="B3875">
        <v>13.712</v>
      </c>
      <c r="C3875">
        <v>-0.96338290074337574</v>
      </c>
      <c r="D3875">
        <v>-0.96338290074337574</v>
      </c>
      <c r="E3875">
        <v>-1.0663583948855471</v>
      </c>
      <c r="H3875">
        <v>13.712</v>
      </c>
      <c r="I3875">
        <v>-0.96338290074337596</v>
      </c>
      <c r="J3875">
        <v>-0.96338290074337596</v>
      </c>
      <c r="K3875">
        <v>-1.06635839488555</v>
      </c>
      <c r="N3875">
        <f t="shared" si="91"/>
        <v>0</v>
      </c>
      <c r="O3875">
        <f t="shared" si="91"/>
        <v>0</v>
      </c>
      <c r="P3875">
        <f t="shared" si="91"/>
        <v>0</v>
      </c>
      <c r="Q3875">
        <f t="shared" si="90"/>
        <v>2.886579864025407E-15</v>
      </c>
    </row>
    <row r="3876" spans="1:17" x14ac:dyDescent="0.3">
      <c r="A3876" s="2">
        <v>41423</v>
      </c>
      <c r="B3876">
        <v>15.987</v>
      </c>
      <c r="C3876">
        <v>-0.55872724087604519</v>
      </c>
      <c r="D3876">
        <v>-0.55872724087604519</v>
      </c>
      <c r="E3876">
        <v>-0.64796043759339905</v>
      </c>
      <c r="H3876">
        <v>15.987</v>
      </c>
      <c r="I3876">
        <v>-0.55872724087604497</v>
      </c>
      <c r="J3876">
        <v>-0.55872724087604497</v>
      </c>
      <c r="K3876">
        <v>-0.64796043759339905</v>
      </c>
      <c r="N3876">
        <f t="shared" si="91"/>
        <v>0</v>
      </c>
      <c r="O3876">
        <f t="shared" si="91"/>
        <v>0</v>
      </c>
      <c r="P3876">
        <f t="shared" si="91"/>
        <v>0</v>
      </c>
      <c r="Q3876">
        <f t="shared" si="90"/>
        <v>0</v>
      </c>
    </row>
    <row r="3877" spans="1:17" x14ac:dyDescent="0.3">
      <c r="A3877" s="2">
        <v>41424</v>
      </c>
      <c r="B3877">
        <v>15.058999999999999</v>
      </c>
      <c r="C3877">
        <v>-0.71618009342487432</v>
      </c>
      <c r="D3877">
        <v>-0.71618009342487432</v>
      </c>
      <c r="E3877">
        <v>-0.81075239560633372</v>
      </c>
      <c r="H3877">
        <v>15.058999999999999</v>
      </c>
      <c r="I3877">
        <v>-0.71618009342487399</v>
      </c>
      <c r="J3877">
        <v>-0.71618009342487399</v>
      </c>
      <c r="K3877">
        <v>-0.81075239560633405</v>
      </c>
      <c r="N3877">
        <f t="shared" si="91"/>
        <v>0</v>
      </c>
      <c r="O3877">
        <f t="shared" si="91"/>
        <v>0</v>
      </c>
      <c r="P3877">
        <f t="shared" si="91"/>
        <v>0</v>
      </c>
      <c r="Q3877">
        <f t="shared" si="90"/>
        <v>0</v>
      </c>
    </row>
    <row r="3878" spans="1:17" x14ac:dyDescent="0.3">
      <c r="A3878" s="2">
        <v>41425</v>
      </c>
      <c r="B3878">
        <v>15.855</v>
      </c>
      <c r="C3878">
        <v>-0.58029398681824729</v>
      </c>
      <c r="D3878">
        <v>-0.58029398681824729</v>
      </c>
      <c r="E3878">
        <v>-0.67025310000088256</v>
      </c>
      <c r="H3878">
        <v>15.855</v>
      </c>
      <c r="I3878">
        <v>-0.58029398681824695</v>
      </c>
      <c r="J3878">
        <v>-0.58029398681824695</v>
      </c>
      <c r="K3878">
        <v>-0.67025310000088301</v>
      </c>
      <c r="N3878">
        <f t="shared" si="91"/>
        <v>0</v>
      </c>
      <c r="O3878">
        <f t="shared" si="91"/>
        <v>0</v>
      </c>
      <c r="P3878">
        <f t="shared" si="91"/>
        <v>0</v>
      </c>
      <c r="Q3878">
        <f t="shared" si="90"/>
        <v>0</v>
      </c>
    </row>
    <row r="3879" spans="1:17" x14ac:dyDescent="0.3">
      <c r="A3879" s="2">
        <v>41428</v>
      </c>
      <c r="B3879">
        <v>17.09</v>
      </c>
      <c r="C3879">
        <v>-0.38249692970812621</v>
      </c>
      <c r="D3879">
        <v>-0.38249692970812621</v>
      </c>
      <c r="E3879">
        <v>-0.46575520894445538</v>
      </c>
      <c r="H3879">
        <v>17.09</v>
      </c>
      <c r="I3879">
        <v>-0.38249692970812599</v>
      </c>
      <c r="J3879">
        <v>-0.38249692970812599</v>
      </c>
      <c r="K3879">
        <v>-0.46575520894445599</v>
      </c>
      <c r="N3879">
        <f t="shared" si="91"/>
        <v>0</v>
      </c>
      <c r="O3879">
        <f t="shared" si="91"/>
        <v>0</v>
      </c>
      <c r="P3879">
        <f t="shared" si="91"/>
        <v>0</v>
      </c>
      <c r="Q3879">
        <f t="shared" si="90"/>
        <v>6.106226635438361E-16</v>
      </c>
    </row>
    <row r="3880" spans="1:17" x14ac:dyDescent="0.3">
      <c r="A3880" s="2">
        <v>41429</v>
      </c>
      <c r="B3880">
        <v>16.827000000000002</v>
      </c>
      <c r="C3880">
        <v>-0.42331116274447839</v>
      </c>
      <c r="D3880">
        <v>-0.42331116274447839</v>
      </c>
      <c r="E3880">
        <v>-0.50794894116186784</v>
      </c>
      <c r="H3880">
        <v>16.827000000000002</v>
      </c>
      <c r="I3880">
        <v>-0.423311162744478</v>
      </c>
      <c r="J3880">
        <v>-0.423311162744478</v>
      </c>
      <c r="K3880">
        <v>-0.50794894116186795</v>
      </c>
      <c r="N3880">
        <f t="shared" si="91"/>
        <v>0</v>
      </c>
      <c r="O3880">
        <f t="shared" si="91"/>
        <v>0</v>
      </c>
      <c r="P3880">
        <f t="shared" si="91"/>
        <v>0</v>
      </c>
      <c r="Q3880">
        <f t="shared" si="90"/>
        <v>0</v>
      </c>
    </row>
    <row r="3881" spans="1:17" x14ac:dyDescent="0.3">
      <c r="A3881" s="2">
        <v>41430</v>
      </c>
      <c r="B3881">
        <v>18.931000000000001</v>
      </c>
      <c r="C3881">
        <v>-0.1126392385630197</v>
      </c>
      <c r="D3881">
        <v>-0.1126392385630197</v>
      </c>
      <c r="E3881">
        <v>-0.1867723702551681</v>
      </c>
      <c r="H3881">
        <v>18.931000000000001</v>
      </c>
      <c r="I3881">
        <v>-0.11263923856301999</v>
      </c>
      <c r="J3881">
        <v>-0.11263923856301999</v>
      </c>
      <c r="K3881">
        <v>-0.18677237025516799</v>
      </c>
      <c r="N3881">
        <f t="shared" si="91"/>
        <v>0</v>
      </c>
      <c r="O3881">
        <f t="shared" si="91"/>
        <v>2.9143354396410359E-16</v>
      </c>
      <c r="P3881">
        <f t="shared" si="91"/>
        <v>2.9143354396410359E-16</v>
      </c>
      <c r="Q3881">
        <f t="shared" si="90"/>
        <v>0</v>
      </c>
    </row>
    <row r="3882" spans="1:17" x14ac:dyDescent="0.3">
      <c r="A3882" s="2">
        <v>41431</v>
      </c>
      <c r="B3882">
        <v>19.036999999999999</v>
      </c>
      <c r="C3882">
        <v>-9.789955239902641E-2</v>
      </c>
      <c r="D3882">
        <v>-9.789955239902641E-2</v>
      </c>
      <c r="E3882">
        <v>-0.17154032164174221</v>
      </c>
      <c r="H3882">
        <v>19.036999999999999</v>
      </c>
      <c r="I3882">
        <v>-9.7899552399026396E-2</v>
      </c>
      <c r="J3882">
        <v>-9.7899552399026396E-2</v>
      </c>
      <c r="K3882">
        <v>-0.17154032164174199</v>
      </c>
      <c r="N3882">
        <f t="shared" si="91"/>
        <v>0</v>
      </c>
      <c r="O3882">
        <f t="shared" si="91"/>
        <v>0</v>
      </c>
      <c r="P3882">
        <f t="shared" si="91"/>
        <v>0</v>
      </c>
      <c r="Q3882">
        <f t="shared" si="90"/>
        <v>-2.2204460492503131E-16</v>
      </c>
    </row>
    <row r="3883" spans="1:17" x14ac:dyDescent="0.3">
      <c r="A3883" s="2">
        <v>41432</v>
      </c>
      <c r="B3883">
        <v>17.079999999999998</v>
      </c>
      <c r="C3883">
        <v>-0.38394623071872958</v>
      </c>
      <c r="D3883">
        <v>-0.38394623071872958</v>
      </c>
      <c r="E3883">
        <v>-0.4672485152604412</v>
      </c>
      <c r="H3883">
        <v>17.079999999999998</v>
      </c>
      <c r="I3883">
        <v>-0.38394623071873002</v>
      </c>
      <c r="J3883">
        <v>-0.38394623071873002</v>
      </c>
      <c r="K3883">
        <v>-0.46724851526044098</v>
      </c>
      <c r="N3883">
        <f t="shared" si="91"/>
        <v>0</v>
      </c>
      <c r="O3883">
        <f t="shared" si="91"/>
        <v>4.4408920985006262E-16</v>
      </c>
      <c r="P3883">
        <f t="shared" si="91"/>
        <v>4.4408920985006262E-16</v>
      </c>
      <c r="Q3883">
        <f t="shared" si="90"/>
        <v>0</v>
      </c>
    </row>
    <row r="3884" spans="1:17" x14ac:dyDescent="0.3">
      <c r="A3884" s="2">
        <v>41435</v>
      </c>
      <c r="B3884">
        <v>16.422000000000001</v>
      </c>
      <c r="C3884">
        <v>-0.48748967737976018</v>
      </c>
      <c r="D3884">
        <v>-0.48748967737976018</v>
      </c>
      <c r="E3884">
        <v>-0.5742844312629598</v>
      </c>
      <c r="H3884">
        <v>16.422000000000001</v>
      </c>
      <c r="I3884">
        <v>-0.48748967737976001</v>
      </c>
      <c r="J3884">
        <v>-0.48748967737976001</v>
      </c>
      <c r="K3884">
        <v>-0.57428443126296003</v>
      </c>
      <c r="N3884">
        <f t="shared" si="91"/>
        <v>0</v>
      </c>
      <c r="O3884">
        <f t="shared" si="91"/>
        <v>0</v>
      </c>
      <c r="P3884">
        <f t="shared" si="91"/>
        <v>0</v>
      </c>
      <c r="Q3884">
        <f t="shared" si="90"/>
        <v>0</v>
      </c>
    </row>
    <row r="3885" spans="1:17" x14ac:dyDescent="0.3">
      <c r="A3885" s="2">
        <v>41436</v>
      </c>
      <c r="B3885">
        <v>17.48</v>
      </c>
      <c r="C3885">
        <v>-0.32272069062507169</v>
      </c>
      <c r="D3885">
        <v>-0.32272069062507169</v>
      </c>
      <c r="E3885">
        <v>-0.40395953235351723</v>
      </c>
      <c r="H3885">
        <v>17.48</v>
      </c>
      <c r="I3885">
        <v>-0.32272069062507203</v>
      </c>
      <c r="J3885">
        <v>-0.32272069062507203</v>
      </c>
      <c r="K3885">
        <v>-0.403959532353517</v>
      </c>
      <c r="N3885">
        <f t="shared" si="91"/>
        <v>0</v>
      </c>
      <c r="O3885">
        <f t="shared" si="91"/>
        <v>0</v>
      </c>
      <c r="P3885">
        <f t="shared" si="91"/>
        <v>0</v>
      </c>
      <c r="Q3885">
        <f t="shared" si="90"/>
        <v>0</v>
      </c>
    </row>
    <row r="3886" spans="1:17" x14ac:dyDescent="0.3">
      <c r="A3886" s="2">
        <v>41437</v>
      </c>
      <c r="B3886">
        <v>18.393999999999998</v>
      </c>
      <c r="C3886">
        <v>-0.18821330059020189</v>
      </c>
      <c r="D3886">
        <v>-0.18821330059020189</v>
      </c>
      <c r="E3886">
        <v>-0.26491664930700598</v>
      </c>
      <c r="H3886">
        <v>18.393999999999998</v>
      </c>
      <c r="I3886">
        <v>-0.188213300590202</v>
      </c>
      <c r="J3886">
        <v>-0.188213300590202</v>
      </c>
      <c r="K3886">
        <v>-0.26491664930700598</v>
      </c>
      <c r="N3886">
        <f t="shared" si="91"/>
        <v>0</v>
      </c>
      <c r="O3886">
        <f t="shared" si="91"/>
        <v>0</v>
      </c>
      <c r="P3886">
        <f t="shared" si="91"/>
        <v>0</v>
      </c>
      <c r="Q3886">
        <f t="shared" si="90"/>
        <v>0</v>
      </c>
    </row>
    <row r="3887" spans="1:17" x14ac:dyDescent="0.3">
      <c r="A3887" s="2">
        <v>41438</v>
      </c>
      <c r="B3887">
        <v>18.306999999999999</v>
      </c>
      <c r="C3887">
        <v>-0.20069356540652741</v>
      </c>
      <c r="D3887">
        <v>-0.20069356540652741</v>
      </c>
      <c r="E3887">
        <v>-0.27782065562644859</v>
      </c>
      <c r="H3887">
        <v>18.306999999999999</v>
      </c>
      <c r="I3887">
        <v>-0.200693565406527</v>
      </c>
      <c r="J3887">
        <v>-0.200693565406527</v>
      </c>
      <c r="K3887">
        <v>-0.27782065562644898</v>
      </c>
      <c r="N3887">
        <f t="shared" si="91"/>
        <v>0</v>
      </c>
      <c r="O3887">
        <f t="shared" si="91"/>
        <v>-4.163336342344337E-16</v>
      </c>
      <c r="P3887">
        <f t="shared" si="91"/>
        <v>-4.163336342344337E-16</v>
      </c>
      <c r="Q3887">
        <f t="shared" si="90"/>
        <v>0</v>
      </c>
    </row>
    <row r="3888" spans="1:17" x14ac:dyDescent="0.3">
      <c r="A3888" s="2">
        <v>41439</v>
      </c>
      <c r="B3888">
        <v>17.616</v>
      </c>
      <c r="C3888">
        <v>-0.30219373925370352</v>
      </c>
      <c r="D3888">
        <v>-0.30219373925370352</v>
      </c>
      <c r="E3888">
        <v>-0.38273157359644611</v>
      </c>
      <c r="H3888">
        <v>17.616</v>
      </c>
      <c r="I3888">
        <v>-0.30219373925370302</v>
      </c>
      <c r="J3888">
        <v>-0.30219373925370302</v>
      </c>
      <c r="K3888">
        <v>-0.382731573596446</v>
      </c>
      <c r="N3888">
        <f t="shared" si="91"/>
        <v>0</v>
      </c>
      <c r="O3888">
        <f t="shared" si="91"/>
        <v>-4.9960036108132044E-16</v>
      </c>
      <c r="P3888">
        <f t="shared" si="91"/>
        <v>-4.9960036108132044E-16</v>
      </c>
      <c r="Q3888">
        <f t="shared" si="90"/>
        <v>0</v>
      </c>
    </row>
    <row r="3889" spans="1:17" x14ac:dyDescent="0.3">
      <c r="A3889" s="2">
        <v>41442</v>
      </c>
      <c r="B3889">
        <v>17.54</v>
      </c>
      <c r="C3889">
        <v>-0.31355556930329648</v>
      </c>
      <c r="D3889">
        <v>-0.31355556930329648</v>
      </c>
      <c r="E3889">
        <v>-0.39447407625815523</v>
      </c>
      <c r="H3889">
        <v>17.54</v>
      </c>
      <c r="I3889">
        <v>-0.31355556930329698</v>
      </c>
      <c r="J3889">
        <v>-0.31355556930329698</v>
      </c>
      <c r="K3889">
        <v>-0.394474076258155</v>
      </c>
      <c r="N3889">
        <f t="shared" si="91"/>
        <v>0</v>
      </c>
      <c r="O3889">
        <f t="shared" si="91"/>
        <v>4.9960036108132044E-16</v>
      </c>
      <c r="P3889">
        <f t="shared" si="91"/>
        <v>4.9960036108132044E-16</v>
      </c>
      <c r="Q3889">
        <f t="shared" si="90"/>
        <v>0</v>
      </c>
    </row>
    <row r="3890" spans="1:17" x14ac:dyDescent="0.3">
      <c r="A3890" s="2">
        <v>41443</v>
      </c>
      <c r="B3890">
        <v>17.312000000000001</v>
      </c>
      <c r="C3890">
        <v>-0.3480397923210643</v>
      </c>
      <c r="D3890">
        <v>-0.3480397923210643</v>
      </c>
      <c r="E3890">
        <v>-0.43011472956703889</v>
      </c>
      <c r="H3890">
        <v>17.312000000000001</v>
      </c>
      <c r="I3890">
        <v>-0.34803979232106402</v>
      </c>
      <c r="J3890">
        <v>-0.34803979232106402</v>
      </c>
      <c r="K3890">
        <v>-0.430114729567039</v>
      </c>
      <c r="N3890">
        <f t="shared" si="91"/>
        <v>0</v>
      </c>
      <c r="O3890">
        <f t="shared" si="91"/>
        <v>0</v>
      </c>
      <c r="P3890">
        <f t="shared" si="91"/>
        <v>0</v>
      </c>
      <c r="Q3890">
        <f t="shared" si="90"/>
        <v>0</v>
      </c>
    </row>
    <row r="3891" spans="1:17" x14ac:dyDescent="0.3">
      <c r="A3891" s="2">
        <v>41444</v>
      </c>
      <c r="B3891">
        <v>17.184999999999999</v>
      </c>
      <c r="C3891">
        <v>-0.3674189586885917</v>
      </c>
      <c r="D3891">
        <v>-0.3674189586885917</v>
      </c>
      <c r="E3891">
        <v>-0.4501420321500389</v>
      </c>
      <c r="H3891">
        <v>17.184999999999999</v>
      </c>
      <c r="I3891">
        <v>-0.36741895868859198</v>
      </c>
      <c r="J3891">
        <v>-0.36741895868859198</v>
      </c>
      <c r="K3891">
        <v>-0.45014203215003901</v>
      </c>
      <c r="N3891">
        <f t="shared" si="91"/>
        <v>0</v>
      </c>
      <c r="O3891">
        <f t="shared" si="91"/>
        <v>0</v>
      </c>
      <c r="P3891">
        <f t="shared" si="91"/>
        <v>0</v>
      </c>
      <c r="Q3891">
        <f t="shared" si="90"/>
        <v>0</v>
      </c>
    </row>
    <row r="3892" spans="1:17" x14ac:dyDescent="0.3">
      <c r="A3892" s="2">
        <v>41445</v>
      </c>
      <c r="B3892">
        <v>20.172000000000001</v>
      </c>
      <c r="C3892">
        <v>5.5763239435262138E-2</v>
      </c>
      <c r="D3892">
        <v>5.5763239435262138E-2</v>
      </c>
      <c r="E3892">
        <v>-1.2767079029289891E-2</v>
      </c>
      <c r="H3892">
        <v>20.172000000000001</v>
      </c>
      <c r="I3892">
        <v>5.5763239435262103E-2</v>
      </c>
      <c r="J3892">
        <v>5.5763239435262103E-2</v>
      </c>
      <c r="K3892">
        <v>-1.2767079029289899E-2</v>
      </c>
      <c r="N3892">
        <f t="shared" si="91"/>
        <v>0</v>
      </c>
      <c r="O3892">
        <f t="shared" si="91"/>
        <v>0</v>
      </c>
      <c r="P3892">
        <f t="shared" si="91"/>
        <v>0</v>
      </c>
      <c r="Q3892">
        <f t="shared" si="90"/>
        <v>0</v>
      </c>
    </row>
    <row r="3893" spans="1:17" x14ac:dyDescent="0.3">
      <c r="A3893" s="2">
        <v>41446</v>
      </c>
      <c r="B3893">
        <v>20.885000000000002</v>
      </c>
      <c r="C3893">
        <v>0.14748009562615291</v>
      </c>
      <c r="D3893">
        <v>0.14748009562615291</v>
      </c>
      <c r="E3893">
        <v>8.2021051022306779E-2</v>
      </c>
      <c r="H3893">
        <v>20.885000000000002</v>
      </c>
      <c r="I3893">
        <v>0.147480095626153</v>
      </c>
      <c r="J3893">
        <v>0.147480095626153</v>
      </c>
      <c r="K3893">
        <v>8.2021051022306807E-2</v>
      </c>
      <c r="N3893">
        <f t="shared" si="91"/>
        <v>0</v>
      </c>
      <c r="O3893">
        <f t="shared" si="91"/>
        <v>0</v>
      </c>
      <c r="P3893">
        <f t="shared" si="91"/>
        <v>0</v>
      </c>
      <c r="Q3893">
        <f t="shared" si="90"/>
        <v>0</v>
      </c>
    </row>
    <row r="3894" spans="1:17" x14ac:dyDescent="0.3">
      <c r="A3894" s="2">
        <v>41449</v>
      </c>
      <c r="B3894">
        <v>22.335999999999999</v>
      </c>
      <c r="C3894">
        <v>0.32484893480557492</v>
      </c>
      <c r="D3894">
        <v>0.32484893480557492</v>
      </c>
      <c r="E3894">
        <v>0.26532885928887118</v>
      </c>
      <c r="H3894">
        <v>22.335999999999999</v>
      </c>
      <c r="I3894">
        <v>0.32484893480557497</v>
      </c>
      <c r="J3894">
        <v>0.32484893480557497</v>
      </c>
      <c r="K3894">
        <v>0.26532885928887101</v>
      </c>
      <c r="N3894">
        <f t="shared" si="91"/>
        <v>0</v>
      </c>
      <c r="O3894">
        <f t="shared" si="91"/>
        <v>0</v>
      </c>
      <c r="P3894">
        <f t="shared" si="91"/>
        <v>0</v>
      </c>
      <c r="Q3894">
        <f t="shared" si="90"/>
        <v>0</v>
      </c>
    </row>
    <row r="3895" spans="1:17" x14ac:dyDescent="0.3">
      <c r="A3895" s="2">
        <v>41450</v>
      </c>
      <c r="B3895">
        <v>20.488</v>
      </c>
      <c r="C3895">
        <v>9.6688394950854531E-2</v>
      </c>
      <c r="D3895">
        <v>9.6688394950854531E-2</v>
      </c>
      <c r="E3895">
        <v>2.953409914898664E-2</v>
      </c>
      <c r="H3895">
        <v>20.488</v>
      </c>
      <c r="I3895">
        <v>9.6688394950854503E-2</v>
      </c>
      <c r="J3895">
        <v>9.6688394950854503E-2</v>
      </c>
      <c r="K3895">
        <v>2.9534099148986699E-2</v>
      </c>
      <c r="N3895">
        <f t="shared" si="91"/>
        <v>0</v>
      </c>
      <c r="O3895">
        <f t="shared" si="91"/>
        <v>0</v>
      </c>
      <c r="P3895">
        <f t="shared" si="91"/>
        <v>0</v>
      </c>
      <c r="Q3895">
        <f t="shared" si="90"/>
        <v>-5.8980598183211441E-17</v>
      </c>
    </row>
    <row r="3896" spans="1:17" x14ac:dyDescent="0.3">
      <c r="A3896" s="2">
        <v>41451</v>
      </c>
      <c r="B3896">
        <v>18.791</v>
      </c>
      <c r="C3896">
        <v>-0.1317380432371707</v>
      </c>
      <c r="D3896">
        <v>-0.1317380432371707</v>
      </c>
      <c r="E3896">
        <v>-0.2065300436264759</v>
      </c>
      <c r="H3896">
        <v>18.791</v>
      </c>
      <c r="I3896">
        <v>-0.131738043237171</v>
      </c>
      <c r="J3896">
        <v>-0.131738043237171</v>
      </c>
      <c r="K3896">
        <v>-0.20653004362647601</v>
      </c>
      <c r="N3896">
        <f t="shared" si="91"/>
        <v>0</v>
      </c>
      <c r="O3896">
        <f t="shared" si="91"/>
        <v>3.0531133177191805E-16</v>
      </c>
      <c r="P3896">
        <f t="shared" si="91"/>
        <v>3.0531133177191805E-16</v>
      </c>
      <c r="Q3896">
        <f t="shared" si="90"/>
        <v>0</v>
      </c>
    </row>
    <row r="3897" spans="1:17" x14ac:dyDescent="0.3">
      <c r="A3897" s="2">
        <v>41452</v>
      </c>
      <c r="B3897">
        <v>17.690000000000001</v>
      </c>
      <c r="C3897">
        <v>-0.29124540733532789</v>
      </c>
      <c r="D3897">
        <v>-0.29124540733532789</v>
      </c>
      <c r="E3897">
        <v>-0.37136428001056943</v>
      </c>
      <c r="H3897">
        <v>17.690000000000001</v>
      </c>
      <c r="I3897">
        <v>-0.291245407335328</v>
      </c>
      <c r="J3897">
        <v>-0.291245407335328</v>
      </c>
      <c r="K3897">
        <v>-0.37136428001056998</v>
      </c>
      <c r="N3897">
        <f t="shared" si="91"/>
        <v>0</v>
      </c>
      <c r="O3897">
        <f t="shared" si="91"/>
        <v>0</v>
      </c>
      <c r="P3897">
        <f t="shared" si="91"/>
        <v>0</v>
      </c>
      <c r="Q3897">
        <f t="shared" si="90"/>
        <v>5.5511151231257827E-16</v>
      </c>
    </row>
    <row r="3898" spans="1:17" x14ac:dyDescent="0.3">
      <c r="A3898" s="2">
        <v>41453</v>
      </c>
      <c r="B3898">
        <v>18.303000000000001</v>
      </c>
      <c r="C3898">
        <v>-0.2011822995225965</v>
      </c>
      <c r="D3898">
        <v>-0.2011822995225965</v>
      </c>
      <c r="E3898">
        <v>-0.27829718253424751</v>
      </c>
      <c r="H3898">
        <v>18.303000000000001</v>
      </c>
      <c r="I3898">
        <v>-0.201182299522596</v>
      </c>
      <c r="J3898">
        <v>-0.201182299522596</v>
      </c>
      <c r="K3898">
        <v>-0.27829718253424701</v>
      </c>
      <c r="N3898">
        <f t="shared" si="91"/>
        <v>0</v>
      </c>
      <c r="O3898">
        <f t="shared" si="91"/>
        <v>-4.9960036108132044E-16</v>
      </c>
      <c r="P3898">
        <f t="shared" si="91"/>
        <v>-4.9960036108132044E-16</v>
      </c>
      <c r="Q3898">
        <f t="shared" si="90"/>
        <v>-4.9960036108132044E-16</v>
      </c>
    </row>
    <row r="3899" spans="1:17" x14ac:dyDescent="0.3">
      <c r="A3899" s="2">
        <v>41456</v>
      </c>
      <c r="B3899">
        <v>18.353999999999999</v>
      </c>
      <c r="C3899">
        <v>-0.1937975680338406</v>
      </c>
      <c r="D3899">
        <v>-0.1937975680338406</v>
      </c>
      <c r="E3899">
        <v>-0.27067020589674601</v>
      </c>
      <c r="H3899">
        <v>18.353999999999999</v>
      </c>
      <c r="I3899">
        <v>-0.19379756803384099</v>
      </c>
      <c r="J3899">
        <v>-0.19379756803384099</v>
      </c>
      <c r="K3899">
        <v>-0.27067020589674601</v>
      </c>
      <c r="N3899">
        <f t="shared" si="91"/>
        <v>0</v>
      </c>
      <c r="O3899">
        <f t="shared" si="91"/>
        <v>3.8857805861880479E-16</v>
      </c>
      <c r="P3899">
        <f t="shared" si="91"/>
        <v>3.8857805861880479E-16</v>
      </c>
      <c r="Q3899">
        <f t="shared" si="90"/>
        <v>0</v>
      </c>
    </row>
    <row r="3900" spans="1:17" x14ac:dyDescent="0.3">
      <c r="A3900" s="2">
        <v>41457</v>
      </c>
      <c r="B3900">
        <v>17.789000000000001</v>
      </c>
      <c r="C3900">
        <v>-0.27641392693582978</v>
      </c>
      <c r="D3900">
        <v>-0.27641392693582978</v>
      </c>
      <c r="E3900">
        <v>-0.35604058194129262</v>
      </c>
      <c r="H3900">
        <v>17.789000000000001</v>
      </c>
      <c r="I3900">
        <v>-0.27641392693583</v>
      </c>
      <c r="J3900">
        <v>-0.27641392693583</v>
      </c>
      <c r="K3900">
        <v>-0.35604058194129301</v>
      </c>
      <c r="N3900">
        <f t="shared" si="91"/>
        <v>0</v>
      </c>
      <c r="O3900">
        <f t="shared" si="91"/>
        <v>0</v>
      </c>
      <c r="P3900">
        <f t="shared" si="91"/>
        <v>0</v>
      </c>
      <c r="Q3900">
        <f t="shared" si="90"/>
        <v>0</v>
      </c>
    </row>
    <row r="3901" spans="1:17" x14ac:dyDescent="0.3">
      <c r="A3901" s="2">
        <v>41458</v>
      </c>
      <c r="B3901">
        <v>18.744</v>
      </c>
      <c r="C3901">
        <v>-0.1381280004546879</v>
      </c>
      <c r="D3901">
        <v>-0.1381280004546879</v>
      </c>
      <c r="E3901">
        <v>-0.21315734379883261</v>
      </c>
      <c r="H3901">
        <v>18.744</v>
      </c>
      <c r="I3901">
        <v>-0.13812800045468801</v>
      </c>
      <c r="J3901">
        <v>-0.13812800045468801</v>
      </c>
      <c r="K3901">
        <v>-0.213157343798833</v>
      </c>
      <c r="N3901">
        <f t="shared" si="91"/>
        <v>0</v>
      </c>
      <c r="O3901">
        <f t="shared" si="91"/>
        <v>0</v>
      </c>
      <c r="P3901">
        <f t="shared" si="91"/>
        <v>0</v>
      </c>
      <c r="Q3901">
        <f t="shared" si="90"/>
        <v>3.8857805861880479E-16</v>
      </c>
    </row>
    <row r="3902" spans="1:17" x14ac:dyDescent="0.3">
      <c r="A3902" s="2">
        <v>41460</v>
      </c>
      <c r="B3902">
        <v>19.413</v>
      </c>
      <c r="C3902">
        <v>-4.5383874658633618E-2</v>
      </c>
      <c r="D3902">
        <v>-4.5383874658633618E-2</v>
      </c>
      <c r="E3902">
        <v>-0.1173427251153606</v>
      </c>
      <c r="H3902">
        <v>19.413</v>
      </c>
      <c r="I3902">
        <v>-4.5383874658633597E-2</v>
      </c>
      <c r="J3902">
        <v>-4.5383874658633597E-2</v>
      </c>
      <c r="K3902">
        <v>-0.11734272511536099</v>
      </c>
      <c r="N3902">
        <f t="shared" si="91"/>
        <v>0</v>
      </c>
      <c r="O3902">
        <f t="shared" si="91"/>
        <v>0</v>
      </c>
      <c r="P3902">
        <f t="shared" si="91"/>
        <v>0</v>
      </c>
      <c r="Q3902">
        <f t="shared" si="90"/>
        <v>3.8857805861880479E-16</v>
      </c>
    </row>
    <row r="3903" spans="1:17" x14ac:dyDescent="0.3">
      <c r="A3903" s="2">
        <v>41463</v>
      </c>
      <c r="B3903">
        <v>18.613</v>
      </c>
      <c r="C3903">
        <v>-0.15666044618169311</v>
      </c>
      <c r="D3903">
        <v>-0.15666044618169311</v>
      </c>
      <c r="E3903">
        <v>-0.23232896484616211</v>
      </c>
      <c r="H3903">
        <v>18.613</v>
      </c>
      <c r="I3903">
        <v>-0.156660446181693</v>
      </c>
      <c r="J3903">
        <v>-0.156660446181693</v>
      </c>
      <c r="K3903">
        <v>-0.232328964846162</v>
      </c>
      <c r="N3903">
        <f t="shared" si="91"/>
        <v>0</v>
      </c>
      <c r="O3903">
        <f t="shared" si="91"/>
        <v>0</v>
      </c>
      <c r="P3903">
        <f t="shared" si="91"/>
        <v>0</v>
      </c>
      <c r="Q3903">
        <f t="shared" si="90"/>
        <v>0</v>
      </c>
    </row>
    <row r="3904" spans="1:17" x14ac:dyDescent="0.3">
      <c r="A3904" s="2">
        <v>41464</v>
      </c>
      <c r="B3904">
        <v>18.454999999999998</v>
      </c>
      <c r="C3904">
        <v>-0.1791831775357498</v>
      </c>
      <c r="D3904">
        <v>-0.1791831775357498</v>
      </c>
      <c r="E3904">
        <v>-0.25561213205132338</v>
      </c>
      <c r="H3904">
        <v>18.454999999999998</v>
      </c>
      <c r="I3904">
        <v>-0.17918317753575</v>
      </c>
      <c r="J3904">
        <v>-0.17918317753575</v>
      </c>
      <c r="K3904">
        <v>-0.25561213205132299</v>
      </c>
      <c r="N3904">
        <f t="shared" si="91"/>
        <v>0</v>
      </c>
      <c r="O3904">
        <f t="shared" si="91"/>
        <v>0</v>
      </c>
      <c r="P3904">
        <f t="shared" si="91"/>
        <v>0</v>
      </c>
      <c r="Q3904">
        <f t="shared" si="90"/>
        <v>0</v>
      </c>
    </row>
    <row r="3905" spans="1:17" x14ac:dyDescent="0.3">
      <c r="A3905" s="2">
        <v>41465</v>
      </c>
      <c r="B3905">
        <v>17.481999999999999</v>
      </c>
      <c r="C3905">
        <v>-0.32242347357362178</v>
      </c>
      <c r="D3905">
        <v>-0.32242347357362178</v>
      </c>
      <c r="E3905">
        <v>-0.40361342175596532</v>
      </c>
      <c r="H3905">
        <v>17.481999999999999</v>
      </c>
      <c r="I3905">
        <v>-0.322423473573622</v>
      </c>
      <c r="J3905">
        <v>-0.322423473573622</v>
      </c>
      <c r="K3905">
        <v>-0.40361342175596499</v>
      </c>
      <c r="N3905">
        <f t="shared" si="91"/>
        <v>0</v>
      </c>
      <c r="O3905">
        <f t="shared" si="91"/>
        <v>0</v>
      </c>
      <c r="P3905">
        <f t="shared" si="91"/>
        <v>0</v>
      </c>
      <c r="Q3905">
        <f t="shared" si="90"/>
        <v>0</v>
      </c>
    </row>
    <row r="3906" spans="1:17" x14ac:dyDescent="0.3">
      <c r="A3906" s="2">
        <v>41466</v>
      </c>
      <c r="B3906">
        <v>16.405000000000001</v>
      </c>
      <c r="C3906">
        <v>-0.49057536840517763</v>
      </c>
      <c r="D3906">
        <v>-0.49057536840517763</v>
      </c>
      <c r="E3906">
        <v>-0.57734377393863767</v>
      </c>
      <c r="H3906">
        <v>16.405000000000001</v>
      </c>
      <c r="I3906">
        <v>-0.49057536840517801</v>
      </c>
      <c r="J3906">
        <v>-0.49057536840517801</v>
      </c>
      <c r="K3906">
        <v>-0.57734377393863801</v>
      </c>
      <c r="N3906">
        <f t="shared" si="91"/>
        <v>0</v>
      </c>
      <c r="O3906">
        <f t="shared" si="91"/>
        <v>0</v>
      </c>
      <c r="P3906">
        <f t="shared" si="91"/>
        <v>0</v>
      </c>
      <c r="Q3906">
        <f t="shared" si="91"/>
        <v>0</v>
      </c>
    </row>
    <row r="3907" spans="1:17" x14ac:dyDescent="0.3">
      <c r="A3907" s="2">
        <v>41467</v>
      </c>
      <c r="B3907">
        <v>15.849</v>
      </c>
      <c r="C3907">
        <v>-0.58170120882935383</v>
      </c>
      <c r="D3907">
        <v>-0.58170120882935383</v>
      </c>
      <c r="E3907">
        <v>-0.67149030931007658</v>
      </c>
      <c r="H3907">
        <v>15.849</v>
      </c>
      <c r="I3907">
        <v>-0.58170120882935406</v>
      </c>
      <c r="J3907">
        <v>-0.58170120882935406</v>
      </c>
      <c r="K3907">
        <v>-0.67149030931007703</v>
      </c>
      <c r="N3907">
        <f t="shared" ref="N3907:Q3970" si="92">B3907-H3907</f>
        <v>0</v>
      </c>
      <c r="O3907">
        <f t="shared" si="92"/>
        <v>0</v>
      </c>
      <c r="P3907">
        <f t="shared" si="92"/>
        <v>0</v>
      </c>
      <c r="Q3907">
        <f t="shared" si="92"/>
        <v>0</v>
      </c>
    </row>
    <row r="3908" spans="1:17" x14ac:dyDescent="0.3">
      <c r="A3908" s="2">
        <v>41470</v>
      </c>
      <c r="B3908">
        <v>16.021000000000001</v>
      </c>
      <c r="C3908">
        <v>-0.55302932137956351</v>
      </c>
      <c r="D3908">
        <v>-0.55302932137956351</v>
      </c>
      <c r="E3908">
        <v>-0.64187353540175807</v>
      </c>
      <c r="H3908">
        <v>16.021000000000001</v>
      </c>
      <c r="I3908">
        <v>-0.55302932137956395</v>
      </c>
      <c r="J3908">
        <v>-0.55302932137956395</v>
      </c>
      <c r="K3908">
        <v>-0.64187353540175796</v>
      </c>
      <c r="N3908">
        <f t="shared" si="92"/>
        <v>0</v>
      </c>
      <c r="O3908">
        <f t="shared" si="92"/>
        <v>0</v>
      </c>
      <c r="P3908">
        <f t="shared" si="92"/>
        <v>0</v>
      </c>
      <c r="Q3908">
        <f t="shared" si="92"/>
        <v>0</v>
      </c>
    </row>
    <row r="3909" spans="1:17" x14ac:dyDescent="0.3">
      <c r="A3909" s="2">
        <v>41471</v>
      </c>
      <c r="B3909">
        <v>16.231000000000002</v>
      </c>
      <c r="C3909">
        <v>-0.51846530536357516</v>
      </c>
      <c r="D3909">
        <v>-0.51846530536357516</v>
      </c>
      <c r="E3909">
        <v>-0.60616920999769852</v>
      </c>
      <c r="H3909">
        <v>16.231000000000002</v>
      </c>
      <c r="I3909">
        <v>-0.51846530536357505</v>
      </c>
      <c r="J3909">
        <v>-0.51846530536357505</v>
      </c>
      <c r="K3909">
        <v>-0.60616920999769897</v>
      </c>
      <c r="N3909">
        <f t="shared" si="92"/>
        <v>0</v>
      </c>
      <c r="O3909">
        <f t="shared" si="92"/>
        <v>0</v>
      </c>
      <c r="P3909">
        <f t="shared" si="92"/>
        <v>0</v>
      </c>
      <c r="Q3909">
        <f t="shared" si="92"/>
        <v>0</v>
      </c>
    </row>
    <row r="3910" spans="1:17" x14ac:dyDescent="0.3">
      <c r="A3910" s="2">
        <v>41472</v>
      </c>
      <c r="B3910">
        <v>16.576000000000001</v>
      </c>
      <c r="C3910">
        <v>-0.46270853127999551</v>
      </c>
      <c r="D3910">
        <v>-0.46270853127999551</v>
      </c>
      <c r="E3910">
        <v>-0.54857715149388531</v>
      </c>
      <c r="H3910">
        <v>16.576000000000001</v>
      </c>
      <c r="I3910">
        <v>-0.46270853127999501</v>
      </c>
      <c r="J3910">
        <v>-0.46270853127999501</v>
      </c>
      <c r="K3910">
        <v>-0.54857715149388497</v>
      </c>
      <c r="N3910">
        <f t="shared" si="92"/>
        <v>0</v>
      </c>
      <c r="O3910">
        <f t="shared" si="92"/>
        <v>-4.9960036108132044E-16</v>
      </c>
      <c r="P3910">
        <f t="shared" si="92"/>
        <v>-4.9960036108132044E-16</v>
      </c>
      <c r="Q3910">
        <f t="shared" si="92"/>
        <v>0</v>
      </c>
    </row>
    <row r="3911" spans="1:17" x14ac:dyDescent="0.3">
      <c r="A3911" s="2">
        <v>41473</v>
      </c>
      <c r="B3911">
        <v>15.755000000000001</v>
      </c>
      <c r="C3911">
        <v>-0.59706823304962375</v>
      </c>
      <c r="D3911">
        <v>-0.59706823304962375</v>
      </c>
      <c r="E3911">
        <v>-0.68737360286458493</v>
      </c>
      <c r="H3911">
        <v>15.755000000000001</v>
      </c>
      <c r="I3911">
        <v>-0.59706823304962398</v>
      </c>
      <c r="J3911">
        <v>-0.59706823304962398</v>
      </c>
      <c r="K3911">
        <v>-0.68737360286458504</v>
      </c>
      <c r="N3911">
        <f t="shared" si="92"/>
        <v>0</v>
      </c>
      <c r="O3911">
        <f t="shared" si="92"/>
        <v>0</v>
      </c>
      <c r="P3911">
        <f t="shared" si="92"/>
        <v>0</v>
      </c>
      <c r="Q3911">
        <f t="shared" si="92"/>
        <v>0</v>
      </c>
    </row>
    <row r="3912" spans="1:17" x14ac:dyDescent="0.3">
      <c r="A3912" s="2">
        <v>41474</v>
      </c>
      <c r="B3912">
        <v>14.858000000000001</v>
      </c>
      <c r="C3912">
        <v>-0.7520939613769908</v>
      </c>
      <c r="D3912">
        <v>-0.7520939613769908</v>
      </c>
      <c r="E3912">
        <v>-0.84751417816364272</v>
      </c>
      <c r="H3912">
        <v>14.858000000000001</v>
      </c>
      <c r="I3912">
        <v>-0.75209396137699103</v>
      </c>
      <c r="J3912">
        <v>-0.75209396137699103</v>
      </c>
      <c r="K3912">
        <v>-0.84751417816364305</v>
      </c>
      <c r="N3912">
        <f t="shared" si="92"/>
        <v>0</v>
      </c>
      <c r="O3912">
        <f t="shared" si="92"/>
        <v>0</v>
      </c>
      <c r="P3912">
        <f t="shared" si="92"/>
        <v>0</v>
      </c>
      <c r="Q3912">
        <f t="shared" si="92"/>
        <v>0</v>
      </c>
    </row>
    <row r="3913" spans="1:17" x14ac:dyDescent="0.3">
      <c r="A3913" s="2">
        <v>41477</v>
      </c>
      <c r="B3913">
        <v>14.519</v>
      </c>
      <c r="C3913">
        <v>-0.81300627801793635</v>
      </c>
      <c r="D3913">
        <v>-0.81300627801793635</v>
      </c>
      <c r="E3913">
        <v>-0.91043580513156974</v>
      </c>
      <c r="H3913">
        <v>14.519</v>
      </c>
      <c r="I3913">
        <v>-0.81300627801793601</v>
      </c>
      <c r="J3913">
        <v>-0.81300627801793601</v>
      </c>
      <c r="K3913">
        <v>-0.91043580513156996</v>
      </c>
      <c r="N3913">
        <f t="shared" si="92"/>
        <v>0</v>
      </c>
      <c r="O3913">
        <f t="shared" si="92"/>
        <v>0</v>
      </c>
      <c r="P3913">
        <f t="shared" si="92"/>
        <v>0</v>
      </c>
      <c r="Q3913">
        <f t="shared" si="92"/>
        <v>0</v>
      </c>
    </row>
    <row r="3914" spans="1:17" x14ac:dyDescent="0.3">
      <c r="A3914" s="2">
        <v>41478</v>
      </c>
      <c r="B3914">
        <v>14.894</v>
      </c>
      <c r="C3914">
        <v>-0.74531469064073164</v>
      </c>
      <c r="D3914">
        <v>-0.74531469064073164</v>
      </c>
      <c r="E3914">
        <v>-0.84051856340578368</v>
      </c>
      <c r="H3914">
        <v>14.894</v>
      </c>
      <c r="I3914">
        <v>-0.74531469064073197</v>
      </c>
      <c r="J3914">
        <v>-0.74531469064073197</v>
      </c>
      <c r="K3914">
        <v>-0.84051856340578401</v>
      </c>
      <c r="N3914">
        <f t="shared" si="92"/>
        <v>0</v>
      </c>
      <c r="O3914">
        <f t="shared" si="92"/>
        <v>0</v>
      </c>
      <c r="P3914">
        <f t="shared" si="92"/>
        <v>0</v>
      </c>
      <c r="Q3914">
        <f t="shared" si="92"/>
        <v>0</v>
      </c>
    </row>
    <row r="3915" spans="1:17" x14ac:dyDescent="0.3">
      <c r="A3915" s="2">
        <v>41479</v>
      </c>
      <c r="B3915">
        <v>15.377000000000001</v>
      </c>
      <c r="C3915">
        <v>-0.66066473761773936</v>
      </c>
      <c r="D3915">
        <v>-0.66066473761773936</v>
      </c>
      <c r="E3915">
        <v>-0.75308725773976504</v>
      </c>
      <c r="H3915">
        <v>15.377000000000001</v>
      </c>
      <c r="I3915">
        <v>-0.66066473761773903</v>
      </c>
      <c r="J3915">
        <v>-0.66066473761773903</v>
      </c>
      <c r="K3915">
        <v>-0.75308725773976504</v>
      </c>
      <c r="N3915">
        <f t="shared" si="92"/>
        <v>0</v>
      </c>
      <c r="O3915">
        <f t="shared" si="92"/>
        <v>0</v>
      </c>
      <c r="P3915">
        <f t="shared" si="92"/>
        <v>0</v>
      </c>
      <c r="Q3915">
        <f t="shared" si="92"/>
        <v>0</v>
      </c>
    </row>
    <row r="3916" spans="1:17" x14ac:dyDescent="0.3">
      <c r="A3916" s="2">
        <v>41480</v>
      </c>
      <c r="B3916">
        <v>15.656000000000001</v>
      </c>
      <c r="C3916">
        <v>-0.61292181901965204</v>
      </c>
      <c r="D3916">
        <v>-0.61292181901965204</v>
      </c>
      <c r="E3916">
        <v>-0.70378041209257669</v>
      </c>
      <c r="H3916">
        <v>15.656000000000001</v>
      </c>
      <c r="I3916">
        <v>-0.61292181901965204</v>
      </c>
      <c r="J3916">
        <v>-0.61292181901965204</v>
      </c>
      <c r="K3916">
        <v>-0.70378041209257702</v>
      </c>
      <c r="N3916">
        <f t="shared" si="92"/>
        <v>0</v>
      </c>
      <c r="O3916">
        <f t="shared" si="92"/>
        <v>0</v>
      </c>
      <c r="P3916">
        <f t="shared" si="92"/>
        <v>0</v>
      </c>
      <c r="Q3916">
        <f t="shared" si="92"/>
        <v>0</v>
      </c>
    </row>
    <row r="3917" spans="1:17" x14ac:dyDescent="0.3">
      <c r="A3917" s="2">
        <v>41481</v>
      </c>
      <c r="B3917">
        <v>15.411</v>
      </c>
      <c r="C3917">
        <v>-0.65455873650540264</v>
      </c>
      <c r="D3917">
        <v>-0.65455873650540264</v>
      </c>
      <c r="E3917">
        <v>-0.74678938948754636</v>
      </c>
      <c r="H3917">
        <v>15.411</v>
      </c>
      <c r="I3917">
        <v>-0.65455873650540297</v>
      </c>
      <c r="J3917">
        <v>-0.65455873650540297</v>
      </c>
      <c r="K3917">
        <v>-0.74678938948754603</v>
      </c>
      <c r="N3917">
        <f t="shared" si="92"/>
        <v>0</v>
      </c>
      <c r="O3917">
        <f t="shared" si="92"/>
        <v>0</v>
      </c>
      <c r="P3917">
        <f t="shared" si="92"/>
        <v>0</v>
      </c>
      <c r="Q3917">
        <f t="shared" si="92"/>
        <v>0</v>
      </c>
    </row>
    <row r="3918" spans="1:17" x14ac:dyDescent="0.3">
      <c r="A3918" s="2">
        <v>41484</v>
      </c>
      <c r="B3918">
        <v>15.659000000000001</v>
      </c>
      <c r="C3918">
        <v>-0.61215039317015574</v>
      </c>
      <c r="D3918">
        <v>-0.61215039317015574</v>
      </c>
      <c r="E3918">
        <v>-0.70299312124978186</v>
      </c>
      <c r="H3918">
        <v>15.659000000000001</v>
      </c>
      <c r="I3918">
        <v>-0.61215039317015596</v>
      </c>
      <c r="J3918">
        <v>-0.61215039317015596</v>
      </c>
      <c r="K3918">
        <v>-0.70299312124978197</v>
      </c>
      <c r="N3918">
        <f t="shared" si="92"/>
        <v>0</v>
      </c>
      <c r="O3918">
        <f t="shared" si="92"/>
        <v>0</v>
      </c>
      <c r="P3918">
        <f t="shared" si="92"/>
        <v>0</v>
      </c>
      <c r="Q3918">
        <f t="shared" si="92"/>
        <v>0</v>
      </c>
    </row>
    <row r="3919" spans="1:17" x14ac:dyDescent="0.3">
      <c r="A3919" s="2">
        <v>41485</v>
      </c>
      <c r="B3919">
        <v>15.932</v>
      </c>
      <c r="C3919">
        <v>-0.56625652096991919</v>
      </c>
      <c r="D3919">
        <v>-0.56625652096991919</v>
      </c>
      <c r="E3919">
        <v>-0.65559954955707456</v>
      </c>
      <c r="H3919">
        <v>15.932</v>
      </c>
      <c r="I3919">
        <v>-0.56625652096991896</v>
      </c>
      <c r="J3919">
        <v>-0.56625652096991896</v>
      </c>
      <c r="K3919">
        <v>-0.655599549557075</v>
      </c>
      <c r="N3919">
        <f t="shared" si="92"/>
        <v>0</v>
      </c>
      <c r="O3919">
        <f t="shared" si="92"/>
        <v>0</v>
      </c>
      <c r="P3919">
        <f t="shared" si="92"/>
        <v>0</v>
      </c>
      <c r="Q3919">
        <f t="shared" si="92"/>
        <v>0</v>
      </c>
    </row>
    <row r="3920" spans="1:17" x14ac:dyDescent="0.3">
      <c r="A3920" s="2">
        <v>41486</v>
      </c>
      <c r="B3920">
        <v>16.588000000000001</v>
      </c>
      <c r="C3920">
        <v>-0.45927893611371873</v>
      </c>
      <c r="D3920">
        <v>-0.45927893611371873</v>
      </c>
      <c r="E3920">
        <v>-0.54512577282527086</v>
      </c>
      <c r="H3920">
        <v>16.588000000000001</v>
      </c>
      <c r="I3920">
        <v>-0.45927893611371901</v>
      </c>
      <c r="J3920">
        <v>-0.45927893611371901</v>
      </c>
      <c r="K3920">
        <v>-0.54512577282527097</v>
      </c>
      <c r="N3920">
        <f t="shared" si="92"/>
        <v>0</v>
      </c>
      <c r="O3920">
        <f t="shared" si="92"/>
        <v>0</v>
      </c>
      <c r="P3920">
        <f t="shared" si="92"/>
        <v>0</v>
      </c>
      <c r="Q3920">
        <f t="shared" si="92"/>
        <v>0</v>
      </c>
    </row>
    <row r="3921" spans="1:17" x14ac:dyDescent="0.3">
      <c r="A3921" s="2">
        <v>41487</v>
      </c>
      <c r="B3921">
        <v>15.618</v>
      </c>
      <c r="C3921">
        <v>-0.61880264706615151</v>
      </c>
      <c r="D3921">
        <v>-0.61880264706615151</v>
      </c>
      <c r="E3921">
        <v>-0.70987447421725181</v>
      </c>
      <c r="H3921">
        <v>15.618</v>
      </c>
      <c r="I3921">
        <v>-0.61880264706615096</v>
      </c>
      <c r="J3921">
        <v>-0.61880264706615096</v>
      </c>
      <c r="K3921">
        <v>-0.70987447421725103</v>
      </c>
      <c r="N3921">
        <f t="shared" si="92"/>
        <v>0</v>
      </c>
      <c r="O3921">
        <f t="shared" si="92"/>
        <v>0</v>
      </c>
      <c r="P3921">
        <f t="shared" si="92"/>
        <v>0</v>
      </c>
      <c r="Q3921">
        <f t="shared" si="92"/>
        <v>0</v>
      </c>
    </row>
    <row r="3922" spans="1:17" x14ac:dyDescent="0.3">
      <c r="A3922" s="2">
        <v>41488</v>
      </c>
      <c r="B3922">
        <v>14.808999999999999</v>
      </c>
      <c r="C3922">
        <v>-0.7595662071107514</v>
      </c>
      <c r="D3922">
        <v>-0.7595662071107514</v>
      </c>
      <c r="E3922">
        <v>-0.85524524386833278</v>
      </c>
      <c r="H3922">
        <v>14.808999999999999</v>
      </c>
      <c r="I3922">
        <v>-0.75956620711075096</v>
      </c>
      <c r="J3922">
        <v>-0.75956620711075096</v>
      </c>
      <c r="K3922">
        <v>-0.855245243868333</v>
      </c>
      <c r="N3922">
        <f t="shared" si="92"/>
        <v>0</v>
      </c>
      <c r="O3922">
        <f t="shared" si="92"/>
        <v>0</v>
      </c>
      <c r="P3922">
        <f t="shared" si="92"/>
        <v>0</v>
      </c>
      <c r="Q3922">
        <f t="shared" si="92"/>
        <v>0</v>
      </c>
    </row>
    <row r="3923" spans="1:17" x14ac:dyDescent="0.3">
      <c r="A3923" s="2">
        <v>41491</v>
      </c>
      <c r="B3923">
        <v>14.670999999999999</v>
      </c>
      <c r="C3923">
        <v>-0.78419050478213925</v>
      </c>
      <c r="D3923">
        <v>-0.78419050478213925</v>
      </c>
      <c r="E3923">
        <v>-0.88067883877912501</v>
      </c>
      <c r="H3923">
        <v>14.670999999999999</v>
      </c>
      <c r="I3923">
        <v>-0.78419050478213903</v>
      </c>
      <c r="J3923">
        <v>-0.78419050478213903</v>
      </c>
      <c r="K3923">
        <v>-0.88067883877912501</v>
      </c>
      <c r="N3923">
        <f t="shared" si="92"/>
        <v>0</v>
      </c>
      <c r="O3923">
        <f t="shared" si="92"/>
        <v>0</v>
      </c>
      <c r="P3923">
        <f t="shared" si="92"/>
        <v>0</v>
      </c>
      <c r="Q3923">
        <f t="shared" si="92"/>
        <v>0</v>
      </c>
    </row>
    <row r="3924" spans="1:17" x14ac:dyDescent="0.3">
      <c r="A3924" s="2">
        <v>41492</v>
      </c>
      <c r="B3924">
        <v>15.18</v>
      </c>
      <c r="C3924">
        <v>-0.6936561748483413</v>
      </c>
      <c r="D3924">
        <v>-0.6936561748483413</v>
      </c>
      <c r="E3924">
        <v>-0.78719274341090317</v>
      </c>
      <c r="H3924">
        <v>15.18</v>
      </c>
      <c r="I3924">
        <v>-0.69365617484834097</v>
      </c>
      <c r="J3924">
        <v>-0.69365617484834097</v>
      </c>
      <c r="K3924">
        <v>-0.78719274341090295</v>
      </c>
      <c r="N3924">
        <f t="shared" si="92"/>
        <v>0</v>
      </c>
      <c r="O3924">
        <f t="shared" si="92"/>
        <v>0</v>
      </c>
      <c r="P3924">
        <f t="shared" si="92"/>
        <v>0</v>
      </c>
      <c r="Q3924">
        <f t="shared" si="92"/>
        <v>0</v>
      </c>
    </row>
    <row r="3925" spans="1:17" x14ac:dyDescent="0.3">
      <c r="A3925" s="2">
        <v>41493</v>
      </c>
      <c r="B3925">
        <v>14.499000000000001</v>
      </c>
      <c r="C3925">
        <v>-0.81510365697269505</v>
      </c>
      <c r="D3925">
        <v>-0.81510365697269505</v>
      </c>
      <c r="E3925">
        <v>-0.91260046529803052</v>
      </c>
      <c r="H3925">
        <v>14.499000000000001</v>
      </c>
      <c r="I3925">
        <v>-0.81510365697269505</v>
      </c>
      <c r="J3925">
        <v>-0.81510365697269505</v>
      </c>
      <c r="K3925">
        <v>-0.91260046529803096</v>
      </c>
      <c r="N3925">
        <f t="shared" si="92"/>
        <v>0</v>
      </c>
      <c r="O3925">
        <f t="shared" si="92"/>
        <v>0</v>
      </c>
      <c r="P3925">
        <f t="shared" si="92"/>
        <v>0</v>
      </c>
      <c r="Q3925">
        <f t="shared" si="92"/>
        <v>0</v>
      </c>
    </row>
    <row r="3926" spans="1:17" x14ac:dyDescent="0.3">
      <c r="A3926" s="2">
        <v>41494</v>
      </c>
      <c r="B3926">
        <v>14.499000000000001</v>
      </c>
      <c r="C3926">
        <v>-0.81490534189942454</v>
      </c>
      <c r="D3926">
        <v>-0.81490534189942454</v>
      </c>
      <c r="E3926">
        <v>-0.91239582665378061</v>
      </c>
      <c r="H3926">
        <v>14.499000000000001</v>
      </c>
      <c r="I3926">
        <v>-0.81490534189942498</v>
      </c>
      <c r="J3926">
        <v>-0.81490534189942498</v>
      </c>
      <c r="K3926">
        <v>-0.91239582665378105</v>
      </c>
      <c r="N3926">
        <f t="shared" si="92"/>
        <v>0</v>
      </c>
      <c r="O3926">
        <f t="shared" si="92"/>
        <v>0</v>
      </c>
      <c r="P3926">
        <f t="shared" si="92"/>
        <v>0</v>
      </c>
      <c r="Q3926">
        <f t="shared" si="92"/>
        <v>0</v>
      </c>
    </row>
    <row r="3927" spans="1:17" x14ac:dyDescent="0.3">
      <c r="A3927" s="2">
        <v>41495</v>
      </c>
      <c r="B3927">
        <v>12.489000000000001</v>
      </c>
      <c r="C3927">
        <v>-1.2100148210719419</v>
      </c>
      <c r="D3927">
        <v>-1.2100148210719419</v>
      </c>
      <c r="E3927">
        <v>-1.32035636483921</v>
      </c>
      <c r="H3927">
        <v>12.489000000000001</v>
      </c>
      <c r="I3927">
        <v>-1.2100148210719399</v>
      </c>
      <c r="J3927">
        <v>-1.2100148210719399</v>
      </c>
      <c r="K3927">
        <v>-1.32035636483921</v>
      </c>
      <c r="N3927">
        <f t="shared" si="92"/>
        <v>0</v>
      </c>
      <c r="O3927">
        <f t="shared" si="92"/>
        <v>-1.9984014443252818E-15</v>
      </c>
      <c r="P3927">
        <f t="shared" si="92"/>
        <v>-1.9984014443252818E-15</v>
      </c>
      <c r="Q3927">
        <f t="shared" si="92"/>
        <v>0</v>
      </c>
    </row>
    <row r="3928" spans="1:17" x14ac:dyDescent="0.3">
      <c r="A3928" s="2">
        <v>41498</v>
      </c>
      <c r="B3928">
        <v>12.836</v>
      </c>
      <c r="C3928">
        <v>-1.1369990610477489</v>
      </c>
      <c r="D3928">
        <v>-1.1369990610477489</v>
      </c>
      <c r="E3928">
        <v>-1.244956097771311</v>
      </c>
      <c r="H3928">
        <v>12.836</v>
      </c>
      <c r="I3928">
        <v>-1.1369990610477501</v>
      </c>
      <c r="J3928">
        <v>-1.1369990610477501</v>
      </c>
      <c r="K3928">
        <v>-1.2449560977713101</v>
      </c>
      <c r="N3928">
        <f t="shared" si="92"/>
        <v>0</v>
      </c>
      <c r="O3928">
        <f t="shared" si="92"/>
        <v>0</v>
      </c>
      <c r="P3928">
        <f t="shared" si="92"/>
        <v>0</v>
      </c>
      <c r="Q3928">
        <f t="shared" si="92"/>
        <v>0</v>
      </c>
    </row>
    <row r="3929" spans="1:17" x14ac:dyDescent="0.3">
      <c r="A3929" s="2">
        <v>41499</v>
      </c>
      <c r="B3929">
        <v>12.981</v>
      </c>
      <c r="C3929">
        <v>-1.10686869598954</v>
      </c>
      <c r="D3929">
        <v>-1.10686869598954</v>
      </c>
      <c r="E3929">
        <v>-1.21384035708731</v>
      </c>
      <c r="H3929">
        <v>12.981</v>
      </c>
      <c r="I3929">
        <v>-1.10686869598954</v>
      </c>
      <c r="J3929">
        <v>-1.10686869598954</v>
      </c>
      <c r="K3929">
        <v>-1.21384035708731</v>
      </c>
      <c r="N3929">
        <f t="shared" si="92"/>
        <v>0</v>
      </c>
      <c r="O3929">
        <f t="shared" si="92"/>
        <v>0</v>
      </c>
      <c r="P3929">
        <f t="shared" si="92"/>
        <v>0</v>
      </c>
      <c r="Q3929">
        <f t="shared" si="92"/>
        <v>0</v>
      </c>
    </row>
    <row r="3930" spans="1:17" x14ac:dyDescent="0.3">
      <c r="A3930" s="2">
        <v>41500</v>
      </c>
      <c r="B3930">
        <v>12.837999999999999</v>
      </c>
      <c r="C3930">
        <v>-1.135845171979438</v>
      </c>
      <c r="D3930">
        <v>-1.135845171979438</v>
      </c>
      <c r="E3930">
        <v>-1.243747700243701</v>
      </c>
      <c r="H3930">
        <v>12.837999999999999</v>
      </c>
      <c r="I3930">
        <v>-1.13584517197944</v>
      </c>
      <c r="J3930">
        <v>-1.13584517197944</v>
      </c>
      <c r="K3930">
        <v>-1.2437477002437001</v>
      </c>
      <c r="N3930">
        <f t="shared" si="92"/>
        <v>0</v>
      </c>
      <c r="O3930">
        <f t="shared" si="92"/>
        <v>1.9984014443252818E-15</v>
      </c>
      <c r="P3930">
        <f t="shared" si="92"/>
        <v>1.9984014443252818E-15</v>
      </c>
      <c r="Q3930">
        <f t="shared" si="92"/>
        <v>0</v>
      </c>
    </row>
    <row r="3931" spans="1:17" x14ac:dyDescent="0.3">
      <c r="A3931" s="2">
        <v>41501</v>
      </c>
      <c r="B3931">
        <v>14.262</v>
      </c>
      <c r="C3931">
        <v>-0.85687089553998941</v>
      </c>
      <c r="D3931">
        <v>-0.85687089553998941</v>
      </c>
      <c r="E3931">
        <v>-0.95571176922468137</v>
      </c>
      <c r="H3931">
        <v>14.262</v>
      </c>
      <c r="I3931">
        <v>-0.85687089553998896</v>
      </c>
      <c r="J3931">
        <v>-0.85687089553998896</v>
      </c>
      <c r="K3931">
        <v>-0.95571176922468104</v>
      </c>
      <c r="N3931">
        <f t="shared" si="92"/>
        <v>0</v>
      </c>
      <c r="O3931">
        <f t="shared" si="92"/>
        <v>0</v>
      </c>
      <c r="P3931">
        <f t="shared" si="92"/>
        <v>0</v>
      </c>
      <c r="Q3931">
        <f t="shared" si="92"/>
        <v>0</v>
      </c>
    </row>
    <row r="3932" spans="1:17" x14ac:dyDescent="0.3">
      <c r="A3932" s="2">
        <v>41502</v>
      </c>
      <c r="B3932">
        <v>13.956</v>
      </c>
      <c r="C3932">
        <v>-0.91410560794673723</v>
      </c>
      <c r="D3932">
        <v>-0.91410560794673723</v>
      </c>
      <c r="E3932">
        <v>-1.0147927457295101</v>
      </c>
      <c r="H3932">
        <v>13.956</v>
      </c>
      <c r="I3932">
        <v>-0.91410560794673701</v>
      </c>
      <c r="J3932">
        <v>-0.91410560794673701</v>
      </c>
      <c r="K3932">
        <v>-1.0147927457295101</v>
      </c>
      <c r="N3932">
        <f t="shared" si="92"/>
        <v>0</v>
      </c>
      <c r="O3932">
        <f t="shared" si="92"/>
        <v>0</v>
      </c>
      <c r="P3932">
        <f t="shared" si="92"/>
        <v>0</v>
      </c>
      <c r="Q3932">
        <f t="shared" si="92"/>
        <v>0</v>
      </c>
    </row>
    <row r="3933" spans="1:17" x14ac:dyDescent="0.3">
      <c r="A3933" s="2">
        <v>41505</v>
      </c>
      <c r="B3933">
        <v>15.093</v>
      </c>
      <c r="C3933">
        <v>-0.70638147368964621</v>
      </c>
      <c r="D3933">
        <v>-0.70638147368964621</v>
      </c>
      <c r="E3933">
        <v>-0.80033383703196093</v>
      </c>
      <c r="H3933">
        <v>15.093</v>
      </c>
      <c r="I3933">
        <v>-0.70638147368964599</v>
      </c>
      <c r="J3933">
        <v>-0.70638147368964599</v>
      </c>
      <c r="K3933">
        <v>-0.80033383703196104</v>
      </c>
      <c r="N3933">
        <f t="shared" si="92"/>
        <v>0</v>
      </c>
      <c r="O3933">
        <f t="shared" si="92"/>
        <v>0</v>
      </c>
      <c r="P3933">
        <f t="shared" si="92"/>
        <v>0</v>
      </c>
      <c r="Q3933">
        <f t="shared" si="92"/>
        <v>0</v>
      </c>
    </row>
    <row r="3934" spans="1:17" x14ac:dyDescent="0.3">
      <c r="A3934" s="2">
        <v>41506</v>
      </c>
      <c r="B3934">
        <v>15.462999999999999</v>
      </c>
      <c r="C3934">
        <v>-0.64205869162279061</v>
      </c>
      <c r="D3934">
        <v>-0.64205869162279061</v>
      </c>
      <c r="E3934">
        <v>-0.73392574195544924</v>
      </c>
      <c r="H3934">
        <v>15.462999999999999</v>
      </c>
      <c r="I3934">
        <v>-0.64205869162279094</v>
      </c>
      <c r="J3934">
        <v>-0.64205869162279094</v>
      </c>
      <c r="K3934">
        <v>-0.73392574195544902</v>
      </c>
      <c r="N3934">
        <f t="shared" si="92"/>
        <v>0</v>
      </c>
      <c r="O3934">
        <f t="shared" si="92"/>
        <v>0</v>
      </c>
      <c r="P3934">
        <f t="shared" si="92"/>
        <v>0</v>
      </c>
      <c r="Q3934">
        <f t="shared" si="92"/>
        <v>0</v>
      </c>
    </row>
    <row r="3935" spans="1:17" x14ac:dyDescent="0.3">
      <c r="A3935" s="2">
        <v>41507</v>
      </c>
      <c r="B3935">
        <v>16.824000000000002</v>
      </c>
      <c r="C3935">
        <v>-0.41838822261009811</v>
      </c>
      <c r="D3935">
        <v>-0.41838822261009811</v>
      </c>
      <c r="E3935">
        <v>-0.50302168736779884</v>
      </c>
      <c r="H3935">
        <v>16.824000000000002</v>
      </c>
      <c r="I3935">
        <v>-0.418388222610098</v>
      </c>
      <c r="J3935">
        <v>-0.418388222610098</v>
      </c>
      <c r="K3935">
        <v>-0.50302168736779895</v>
      </c>
      <c r="N3935">
        <f t="shared" si="92"/>
        <v>0</v>
      </c>
      <c r="O3935">
        <f t="shared" si="92"/>
        <v>0</v>
      </c>
      <c r="P3935">
        <f t="shared" si="92"/>
        <v>0</v>
      </c>
      <c r="Q3935">
        <f t="shared" si="92"/>
        <v>0</v>
      </c>
    </row>
    <row r="3936" spans="1:17" x14ac:dyDescent="0.3">
      <c r="A3936" s="2">
        <v>41508</v>
      </c>
      <c r="B3936">
        <v>15.789</v>
      </c>
      <c r="C3936">
        <v>-0.58659078180354274</v>
      </c>
      <c r="D3936">
        <v>-0.58659078180354274</v>
      </c>
      <c r="E3936">
        <v>-0.676656958752337</v>
      </c>
      <c r="H3936">
        <v>15.789</v>
      </c>
      <c r="I3936">
        <v>-0.58659078180354296</v>
      </c>
      <c r="J3936">
        <v>-0.58659078180354296</v>
      </c>
      <c r="K3936">
        <v>-0.676656958752337</v>
      </c>
      <c r="N3936">
        <f t="shared" si="92"/>
        <v>0</v>
      </c>
      <c r="O3936">
        <f t="shared" si="92"/>
        <v>0</v>
      </c>
      <c r="P3936">
        <f t="shared" si="92"/>
        <v>0</v>
      </c>
      <c r="Q3936">
        <f t="shared" si="92"/>
        <v>0</v>
      </c>
    </row>
    <row r="3937" spans="1:17" x14ac:dyDescent="0.3">
      <c r="A3937" s="2">
        <v>41509</v>
      </c>
      <c r="B3937">
        <v>14.898999999999999</v>
      </c>
      <c r="C3937">
        <v>-0.74024580041500887</v>
      </c>
      <c r="D3937">
        <v>-0.74024580041500887</v>
      </c>
      <c r="E3937">
        <v>-0.83526881781895457</v>
      </c>
      <c r="H3937">
        <v>14.898999999999999</v>
      </c>
      <c r="I3937">
        <v>-0.74024580041500898</v>
      </c>
      <c r="J3937">
        <v>-0.74024580041500898</v>
      </c>
      <c r="K3937">
        <v>-0.83526881781895501</v>
      </c>
      <c r="N3937">
        <f t="shared" si="92"/>
        <v>0</v>
      </c>
      <c r="O3937">
        <f t="shared" si="92"/>
        <v>0</v>
      </c>
      <c r="P3937">
        <f t="shared" si="92"/>
        <v>0</v>
      </c>
      <c r="Q3937">
        <f t="shared" si="92"/>
        <v>0</v>
      </c>
    </row>
    <row r="3938" spans="1:17" x14ac:dyDescent="0.3">
      <c r="A3938" s="2">
        <v>41512</v>
      </c>
      <c r="B3938">
        <v>14.898999999999999</v>
      </c>
      <c r="C3938">
        <v>-0.74007888280807965</v>
      </c>
      <c r="D3938">
        <v>-0.74007888280807965</v>
      </c>
      <c r="E3938">
        <v>-0.83508978871662021</v>
      </c>
      <c r="H3938">
        <v>14.898999999999999</v>
      </c>
      <c r="I3938">
        <v>-0.74007888280807999</v>
      </c>
      <c r="J3938">
        <v>-0.74007888280807999</v>
      </c>
      <c r="K3938">
        <v>-0.83508978871661999</v>
      </c>
      <c r="N3938">
        <f t="shared" si="92"/>
        <v>0</v>
      </c>
      <c r="O3938">
        <f t="shared" si="92"/>
        <v>0</v>
      </c>
      <c r="P3938">
        <f t="shared" si="92"/>
        <v>0</v>
      </c>
      <c r="Q3938">
        <f t="shared" si="92"/>
        <v>0</v>
      </c>
    </row>
    <row r="3939" spans="1:17" x14ac:dyDescent="0.3">
      <c r="A3939" s="2">
        <v>41513</v>
      </c>
      <c r="B3939">
        <v>17.244</v>
      </c>
      <c r="C3939">
        <v>-0.35244119997592782</v>
      </c>
      <c r="D3939">
        <v>-0.35244119997592782</v>
      </c>
      <c r="E3939">
        <v>-0.43495912310316331</v>
      </c>
      <c r="H3939">
        <v>17.244</v>
      </c>
      <c r="I3939">
        <v>-0.35244119997592799</v>
      </c>
      <c r="J3939">
        <v>-0.35244119997592799</v>
      </c>
      <c r="K3939">
        <v>-0.43495912310316298</v>
      </c>
      <c r="N3939">
        <f t="shared" si="92"/>
        <v>0</v>
      </c>
      <c r="O3939">
        <f t="shared" si="92"/>
        <v>0</v>
      </c>
      <c r="P3939">
        <f t="shared" si="92"/>
        <v>0</v>
      </c>
      <c r="Q3939">
        <f t="shared" si="92"/>
        <v>0</v>
      </c>
    </row>
    <row r="3940" spans="1:17" x14ac:dyDescent="0.3">
      <c r="A3940" s="2">
        <v>41514</v>
      </c>
      <c r="B3940">
        <v>17.184999999999999</v>
      </c>
      <c r="C3940">
        <v>-0.36147068948833122</v>
      </c>
      <c r="D3940">
        <v>-0.36147068948833122</v>
      </c>
      <c r="E3940">
        <v>-0.44427751814834371</v>
      </c>
      <c r="H3940">
        <v>17.184999999999999</v>
      </c>
      <c r="I3940">
        <v>-0.361470689488331</v>
      </c>
      <c r="J3940">
        <v>-0.361470689488331</v>
      </c>
      <c r="K3940">
        <v>-0.44427751814834399</v>
      </c>
      <c r="N3940">
        <f t="shared" si="92"/>
        <v>0</v>
      </c>
      <c r="O3940">
        <f t="shared" si="92"/>
        <v>0</v>
      </c>
      <c r="P3940">
        <f t="shared" si="92"/>
        <v>0</v>
      </c>
      <c r="Q3940">
        <f t="shared" si="92"/>
        <v>0</v>
      </c>
    </row>
    <row r="3941" spans="1:17" x14ac:dyDescent="0.3">
      <c r="A3941" s="2">
        <v>41515</v>
      </c>
      <c r="B3941">
        <v>16.643999999999998</v>
      </c>
      <c r="C3941">
        <v>-0.44623035308964482</v>
      </c>
      <c r="D3941">
        <v>-0.44623035308964482</v>
      </c>
      <c r="E3941">
        <v>-0.53175836521447128</v>
      </c>
      <c r="H3941">
        <v>16.643999999999998</v>
      </c>
      <c r="I3941">
        <v>-0.44623035308964498</v>
      </c>
      <c r="J3941">
        <v>-0.44623035308964498</v>
      </c>
      <c r="K3941">
        <v>-0.53175836521447095</v>
      </c>
      <c r="N3941">
        <f t="shared" si="92"/>
        <v>0</v>
      </c>
      <c r="O3941">
        <f t="shared" si="92"/>
        <v>0</v>
      </c>
      <c r="P3941">
        <f t="shared" si="92"/>
        <v>0</v>
      </c>
      <c r="Q3941">
        <f t="shared" si="92"/>
        <v>0</v>
      </c>
    </row>
    <row r="3942" spans="1:17" x14ac:dyDescent="0.3">
      <c r="A3942" s="2">
        <v>41516</v>
      </c>
      <c r="B3942">
        <v>18.015000000000001</v>
      </c>
      <c r="C3942">
        <v>-0.23623154582839451</v>
      </c>
      <c r="D3942">
        <v>-0.23623154582839451</v>
      </c>
      <c r="E3942">
        <v>-0.3150094295906799</v>
      </c>
      <c r="H3942">
        <v>18.015000000000001</v>
      </c>
      <c r="I3942">
        <v>-0.23623154582839401</v>
      </c>
      <c r="J3942">
        <v>-0.23623154582839401</v>
      </c>
      <c r="K3942">
        <v>-0.31500942959068001</v>
      </c>
      <c r="N3942">
        <f t="shared" si="92"/>
        <v>0</v>
      </c>
      <c r="O3942">
        <f t="shared" si="92"/>
        <v>-4.9960036108132044E-16</v>
      </c>
      <c r="P3942">
        <f t="shared" si="92"/>
        <v>-4.9960036108132044E-16</v>
      </c>
      <c r="Q3942">
        <f t="shared" si="92"/>
        <v>0</v>
      </c>
    </row>
    <row r="3943" spans="1:17" x14ac:dyDescent="0.3">
      <c r="A3943" s="2">
        <v>41520</v>
      </c>
      <c r="B3943">
        <v>18.007000000000001</v>
      </c>
      <c r="C3943">
        <v>-0.2373734224191883</v>
      </c>
      <c r="D3943">
        <v>-0.2373734224191883</v>
      </c>
      <c r="E3943">
        <v>-0.31618903161950263</v>
      </c>
      <c r="H3943">
        <v>18.007000000000001</v>
      </c>
      <c r="I3943">
        <v>-0.23737342241918799</v>
      </c>
      <c r="J3943">
        <v>-0.23737342241918799</v>
      </c>
      <c r="K3943">
        <v>-0.31618903161950301</v>
      </c>
      <c r="N3943">
        <f t="shared" si="92"/>
        <v>0</v>
      </c>
      <c r="O3943">
        <f t="shared" si="92"/>
        <v>-3.0531133177191805E-16</v>
      </c>
      <c r="P3943">
        <f t="shared" si="92"/>
        <v>-3.0531133177191805E-16</v>
      </c>
      <c r="Q3943">
        <f t="shared" si="92"/>
        <v>0</v>
      </c>
    </row>
    <row r="3944" spans="1:17" x14ac:dyDescent="0.3">
      <c r="A3944" s="2">
        <v>41521</v>
      </c>
      <c r="B3944">
        <v>17.385999999999999</v>
      </c>
      <c r="C3944">
        <v>-0.33043772409266348</v>
      </c>
      <c r="D3944">
        <v>-0.33043772409266348</v>
      </c>
      <c r="E3944">
        <v>-0.41224096907966828</v>
      </c>
      <c r="H3944">
        <v>17.385999999999999</v>
      </c>
      <c r="I3944">
        <v>-0.33043772409266398</v>
      </c>
      <c r="J3944">
        <v>-0.33043772409266398</v>
      </c>
      <c r="K3944">
        <v>-0.41224096907966801</v>
      </c>
      <c r="N3944">
        <f t="shared" si="92"/>
        <v>0</v>
      </c>
      <c r="O3944">
        <f t="shared" si="92"/>
        <v>4.9960036108132044E-16</v>
      </c>
      <c r="P3944">
        <f t="shared" si="92"/>
        <v>4.9960036108132044E-16</v>
      </c>
      <c r="Q3944">
        <f t="shared" si="92"/>
        <v>0</v>
      </c>
    </row>
    <row r="3945" spans="1:17" x14ac:dyDescent="0.3">
      <c r="A3945" s="2">
        <v>41522</v>
      </c>
      <c r="B3945">
        <v>17.292999999999999</v>
      </c>
      <c r="C3945">
        <v>-0.34461435017054198</v>
      </c>
      <c r="D3945">
        <v>-0.34461435017054198</v>
      </c>
      <c r="E3945">
        <v>-0.42687354688246321</v>
      </c>
      <c r="H3945">
        <v>17.292999999999999</v>
      </c>
      <c r="I3945">
        <v>-0.34461435017054198</v>
      </c>
      <c r="J3945">
        <v>-0.34461435017054198</v>
      </c>
      <c r="K3945">
        <v>-0.42687354688246298</v>
      </c>
      <c r="N3945">
        <f t="shared" si="92"/>
        <v>0</v>
      </c>
      <c r="O3945">
        <f t="shared" si="92"/>
        <v>0</v>
      </c>
      <c r="P3945">
        <f t="shared" si="92"/>
        <v>0</v>
      </c>
      <c r="Q3945">
        <f t="shared" si="92"/>
        <v>0</v>
      </c>
    </row>
    <row r="3946" spans="1:17" x14ac:dyDescent="0.3">
      <c r="A3946" s="2">
        <v>41523</v>
      </c>
      <c r="B3946">
        <v>16.047999999999998</v>
      </c>
      <c r="C3946">
        <v>-0.54280989095716059</v>
      </c>
      <c r="D3946">
        <v>-0.54280989095716059</v>
      </c>
      <c r="E3946">
        <v>-0.6314132806274827</v>
      </c>
      <c r="H3946">
        <v>16.047999999999998</v>
      </c>
      <c r="I3946">
        <v>-0.54280989095716103</v>
      </c>
      <c r="J3946">
        <v>-0.54280989095716103</v>
      </c>
      <c r="K3946">
        <v>-0.63141328062748303</v>
      </c>
      <c r="N3946">
        <f t="shared" si="92"/>
        <v>0</v>
      </c>
      <c r="O3946">
        <f t="shared" si="92"/>
        <v>0</v>
      </c>
      <c r="P3946">
        <f t="shared" si="92"/>
        <v>0</v>
      </c>
      <c r="Q3946">
        <f t="shared" si="92"/>
        <v>0</v>
      </c>
    </row>
    <row r="3947" spans="1:17" x14ac:dyDescent="0.3">
      <c r="A3947" s="2">
        <v>41526</v>
      </c>
      <c r="B3947">
        <v>16.297000000000001</v>
      </c>
      <c r="C3947">
        <v>-0.50185182753059421</v>
      </c>
      <c r="D3947">
        <v>-0.50185182753059421</v>
      </c>
      <c r="E3947">
        <v>-0.58914196499011584</v>
      </c>
      <c r="H3947">
        <v>16.297000000000001</v>
      </c>
      <c r="I3947">
        <v>-0.50185182753059399</v>
      </c>
      <c r="J3947">
        <v>-0.50185182753059399</v>
      </c>
      <c r="K3947">
        <v>-0.58914196499011595</v>
      </c>
      <c r="N3947">
        <f t="shared" si="92"/>
        <v>0</v>
      </c>
      <c r="O3947">
        <f t="shared" si="92"/>
        <v>0</v>
      </c>
      <c r="P3947">
        <f t="shared" si="92"/>
        <v>0</v>
      </c>
      <c r="Q3947">
        <f t="shared" si="92"/>
        <v>0</v>
      </c>
    </row>
    <row r="3948" spans="1:17" x14ac:dyDescent="0.3">
      <c r="A3948" s="2">
        <v>41527</v>
      </c>
      <c r="B3948">
        <v>14.898</v>
      </c>
      <c r="C3948">
        <v>-0.73993981433221179</v>
      </c>
      <c r="D3948">
        <v>-0.73993981433221179</v>
      </c>
      <c r="E3948">
        <v>-0.83483795820876661</v>
      </c>
      <c r="H3948">
        <v>14.898</v>
      </c>
      <c r="I3948">
        <v>-0.73993981433221201</v>
      </c>
      <c r="J3948">
        <v>-0.73993981433221201</v>
      </c>
      <c r="K3948">
        <v>-0.83483795820876705</v>
      </c>
      <c r="N3948">
        <f t="shared" si="92"/>
        <v>0</v>
      </c>
      <c r="O3948">
        <f t="shared" si="92"/>
        <v>0</v>
      </c>
      <c r="P3948">
        <f t="shared" si="92"/>
        <v>0</v>
      </c>
      <c r="Q3948">
        <f t="shared" si="92"/>
        <v>0</v>
      </c>
    </row>
    <row r="3949" spans="1:17" x14ac:dyDescent="0.3">
      <c r="A3949" s="2">
        <v>41528</v>
      </c>
      <c r="B3949">
        <v>14.579000000000001</v>
      </c>
      <c r="C3949">
        <v>-0.79721093910740337</v>
      </c>
      <c r="D3949">
        <v>-0.79721093910740337</v>
      </c>
      <c r="E3949">
        <v>-0.89393465891370449</v>
      </c>
      <c r="H3949">
        <v>14.579000000000001</v>
      </c>
      <c r="I3949">
        <v>-0.79721093910740304</v>
      </c>
      <c r="J3949">
        <v>-0.79721093910740304</v>
      </c>
      <c r="K3949">
        <v>-0.89393465891370505</v>
      </c>
      <c r="N3949">
        <f t="shared" si="92"/>
        <v>0</v>
      </c>
      <c r="O3949">
        <f t="shared" si="92"/>
        <v>0</v>
      </c>
      <c r="P3949">
        <f t="shared" si="92"/>
        <v>0</v>
      </c>
      <c r="Q3949">
        <f t="shared" si="92"/>
        <v>0</v>
      </c>
    </row>
    <row r="3950" spans="1:17" x14ac:dyDescent="0.3">
      <c r="A3950" s="2">
        <v>41529</v>
      </c>
      <c r="B3950">
        <v>13.984</v>
      </c>
      <c r="C3950">
        <v>-0.90759324593671287</v>
      </c>
      <c r="D3950">
        <v>-0.90759324593671287</v>
      </c>
      <c r="E3950">
        <v>-1.007831253384714</v>
      </c>
      <c r="H3950">
        <v>13.984</v>
      </c>
      <c r="I3950">
        <v>-0.90759324593671298</v>
      </c>
      <c r="J3950">
        <v>-0.90759324593671298</v>
      </c>
      <c r="K3950">
        <v>-1.00783125338471</v>
      </c>
      <c r="N3950">
        <f t="shared" si="92"/>
        <v>0</v>
      </c>
      <c r="O3950">
        <f t="shared" si="92"/>
        <v>0</v>
      </c>
      <c r="P3950">
        <f t="shared" si="92"/>
        <v>0</v>
      </c>
      <c r="Q3950">
        <f t="shared" si="92"/>
        <v>-3.9968028886505635E-15</v>
      </c>
    </row>
    <row r="3951" spans="1:17" x14ac:dyDescent="0.3">
      <c r="A3951" s="2">
        <v>41530</v>
      </c>
      <c r="B3951">
        <v>13.683</v>
      </c>
      <c r="C3951">
        <v>-0.96509240983992095</v>
      </c>
      <c r="D3951">
        <v>-0.96509240983992095</v>
      </c>
      <c r="E3951">
        <v>-1.0671539156710119</v>
      </c>
      <c r="H3951">
        <v>13.683</v>
      </c>
      <c r="I3951">
        <v>-0.96509240983992095</v>
      </c>
      <c r="J3951">
        <v>-0.96509240983992095</v>
      </c>
      <c r="K3951">
        <v>-1.0671539156710099</v>
      </c>
      <c r="N3951">
        <f t="shared" si="92"/>
        <v>0</v>
      </c>
      <c r="O3951">
        <f t="shared" si="92"/>
        <v>0</v>
      </c>
      <c r="P3951">
        <f t="shared" si="92"/>
        <v>0</v>
      </c>
      <c r="Q3951">
        <f t="shared" si="92"/>
        <v>-1.9984014443252818E-15</v>
      </c>
    </row>
    <row r="3952" spans="1:17" x14ac:dyDescent="0.3">
      <c r="A3952" s="2">
        <v>41533</v>
      </c>
      <c r="B3952">
        <v>13.843999999999999</v>
      </c>
      <c r="C3952">
        <v>-0.9337819622506085</v>
      </c>
      <c r="D3952">
        <v>-0.9337819622506085</v>
      </c>
      <c r="E3952">
        <v>-1.034835705251324</v>
      </c>
      <c r="H3952">
        <v>13.843999999999999</v>
      </c>
      <c r="I3952">
        <v>-0.93378196225060905</v>
      </c>
      <c r="J3952">
        <v>-0.93378196225060905</v>
      </c>
      <c r="K3952">
        <v>-1.03483570525132</v>
      </c>
      <c r="N3952">
        <f t="shared" si="92"/>
        <v>0</v>
      </c>
      <c r="O3952">
        <f t="shared" si="92"/>
        <v>0</v>
      </c>
      <c r="P3952">
        <f t="shared" si="92"/>
        <v>0</v>
      </c>
      <c r="Q3952">
        <f t="shared" si="92"/>
        <v>-3.9968028886505635E-15</v>
      </c>
    </row>
    <row r="3953" spans="1:17" x14ac:dyDescent="0.3">
      <c r="A3953" s="2">
        <v>41534</v>
      </c>
      <c r="B3953">
        <v>13.741</v>
      </c>
      <c r="C3953">
        <v>-0.9533449315013699</v>
      </c>
      <c r="D3953">
        <v>-0.9533449315013699</v>
      </c>
      <c r="E3953">
        <v>-1.0550101792467499</v>
      </c>
      <c r="H3953">
        <v>13.741</v>
      </c>
      <c r="I3953">
        <v>-0.95334493150137001</v>
      </c>
      <c r="J3953">
        <v>-0.95334493150137001</v>
      </c>
      <c r="K3953">
        <v>-1.0550101792467499</v>
      </c>
      <c r="N3953">
        <f t="shared" si="92"/>
        <v>0</v>
      </c>
      <c r="O3953">
        <f t="shared" si="92"/>
        <v>0</v>
      </c>
      <c r="P3953">
        <f t="shared" si="92"/>
        <v>0</v>
      </c>
      <c r="Q3953">
        <f t="shared" si="92"/>
        <v>0</v>
      </c>
    </row>
    <row r="3954" spans="1:17" x14ac:dyDescent="0.3">
      <c r="A3954" s="2">
        <v>41535</v>
      </c>
      <c r="B3954">
        <v>14.053000000000001</v>
      </c>
      <c r="C3954">
        <v>-0.89350182172139481</v>
      </c>
      <c r="D3954">
        <v>-0.89350182172139481</v>
      </c>
      <c r="E3954">
        <v>-0.99325771343632185</v>
      </c>
      <c r="H3954">
        <v>14.053000000000001</v>
      </c>
      <c r="I3954">
        <v>-0.89350182172139503</v>
      </c>
      <c r="J3954">
        <v>-0.89350182172139503</v>
      </c>
      <c r="K3954">
        <v>-0.99325771343632197</v>
      </c>
      <c r="N3954">
        <f t="shared" si="92"/>
        <v>0</v>
      </c>
      <c r="O3954">
        <f t="shared" si="92"/>
        <v>0</v>
      </c>
      <c r="P3954">
        <f t="shared" si="92"/>
        <v>0</v>
      </c>
      <c r="Q3954">
        <f t="shared" si="92"/>
        <v>0</v>
      </c>
    </row>
    <row r="3955" spans="1:17" x14ac:dyDescent="0.3">
      <c r="A3955" s="2">
        <v>41536</v>
      </c>
      <c r="B3955">
        <v>12.696999999999999</v>
      </c>
      <c r="C3955">
        <v>-1.162518265471671</v>
      </c>
      <c r="D3955">
        <v>-1.162518265471671</v>
      </c>
      <c r="E3955">
        <v>-1.2708109475281251</v>
      </c>
      <c r="H3955">
        <v>12.696999999999999</v>
      </c>
      <c r="I3955">
        <v>-1.1625182654716699</v>
      </c>
      <c r="J3955">
        <v>-1.1625182654716699</v>
      </c>
      <c r="K3955">
        <v>-1.27081094752812</v>
      </c>
      <c r="N3955">
        <f t="shared" si="92"/>
        <v>0</v>
      </c>
      <c r="O3955">
        <f t="shared" si="92"/>
        <v>0</v>
      </c>
      <c r="P3955">
        <f t="shared" si="92"/>
        <v>0</v>
      </c>
      <c r="Q3955">
        <f t="shared" si="92"/>
        <v>-5.1070259132757201E-15</v>
      </c>
    </row>
    <row r="3956" spans="1:17" x14ac:dyDescent="0.3">
      <c r="A3956" s="2">
        <v>41537</v>
      </c>
      <c r="B3956">
        <v>12.125999999999999</v>
      </c>
      <c r="C3956">
        <v>-1.2841898049704019</v>
      </c>
      <c r="D3956">
        <v>-1.2841898049704019</v>
      </c>
      <c r="E3956">
        <v>-1.396330453725716</v>
      </c>
      <c r="H3956">
        <v>12.125999999999999</v>
      </c>
      <c r="I3956">
        <v>-1.2841898049703999</v>
      </c>
      <c r="J3956">
        <v>-1.2841898049703999</v>
      </c>
      <c r="K3956">
        <v>-1.39633045372572</v>
      </c>
      <c r="N3956">
        <f t="shared" si="92"/>
        <v>0</v>
      </c>
      <c r="O3956">
        <f t="shared" si="92"/>
        <v>-1.9984014443252818E-15</v>
      </c>
      <c r="P3956">
        <f t="shared" si="92"/>
        <v>-1.9984014443252818E-15</v>
      </c>
      <c r="Q3956">
        <f t="shared" si="92"/>
        <v>3.9968028886505635E-15</v>
      </c>
    </row>
    <row r="3957" spans="1:17" x14ac:dyDescent="0.3">
      <c r="A3957" s="2">
        <v>41540</v>
      </c>
      <c r="B3957">
        <v>12.343</v>
      </c>
      <c r="C3957">
        <v>-1.2366492429693281</v>
      </c>
      <c r="D3957">
        <v>-1.2366492429693281</v>
      </c>
      <c r="E3957">
        <v>-1.3472632640450719</v>
      </c>
      <c r="H3957">
        <v>12.343</v>
      </c>
      <c r="I3957">
        <v>-1.2366492429693301</v>
      </c>
      <c r="J3957">
        <v>-1.2366492429693301</v>
      </c>
      <c r="K3957">
        <v>-1.3472632640450699</v>
      </c>
      <c r="N3957">
        <f t="shared" si="92"/>
        <v>0</v>
      </c>
      <c r="O3957">
        <f t="shared" si="92"/>
        <v>1.9984014443252818E-15</v>
      </c>
      <c r="P3957">
        <f t="shared" si="92"/>
        <v>1.9984014443252818E-15</v>
      </c>
      <c r="Q3957">
        <f t="shared" si="92"/>
        <v>-1.9984014443252818E-15</v>
      </c>
    </row>
    <row r="3958" spans="1:17" x14ac:dyDescent="0.3">
      <c r="A3958" s="2">
        <v>41541</v>
      </c>
      <c r="B3958">
        <v>12.315</v>
      </c>
      <c r="C3958">
        <v>-1.2422199529704261</v>
      </c>
      <c r="D3958">
        <v>-1.2422199529704261</v>
      </c>
      <c r="E3958">
        <v>-1.352992668871789</v>
      </c>
      <c r="H3958">
        <v>12.315</v>
      </c>
      <c r="I3958">
        <v>-1.2422199529704301</v>
      </c>
      <c r="J3958">
        <v>-1.2422199529704301</v>
      </c>
      <c r="K3958">
        <v>-1.3529926688717899</v>
      </c>
      <c r="N3958">
        <f t="shared" si="92"/>
        <v>0</v>
      </c>
      <c r="O3958">
        <f t="shared" si="92"/>
        <v>3.9968028886505635E-15</v>
      </c>
      <c r="P3958">
        <f t="shared" si="92"/>
        <v>3.9968028886505635E-15</v>
      </c>
      <c r="Q3958">
        <f t="shared" si="92"/>
        <v>0</v>
      </c>
    </row>
    <row r="3959" spans="1:17" x14ac:dyDescent="0.3">
      <c r="A3959" s="2">
        <v>41542</v>
      </c>
      <c r="B3959">
        <v>12.513</v>
      </c>
      <c r="C3959">
        <v>-1.19945991425412</v>
      </c>
      <c r="D3959">
        <v>-1.19945991425412</v>
      </c>
      <c r="E3959">
        <v>-1.3088622442795379</v>
      </c>
      <c r="H3959">
        <v>12.513</v>
      </c>
      <c r="I3959">
        <v>-1.19945991425412</v>
      </c>
      <c r="J3959">
        <v>-1.19945991425412</v>
      </c>
      <c r="K3959">
        <v>-1.3088622442795399</v>
      </c>
      <c r="N3959">
        <f t="shared" si="92"/>
        <v>0</v>
      </c>
      <c r="O3959">
        <f t="shared" si="92"/>
        <v>0</v>
      </c>
      <c r="P3959">
        <f t="shared" si="92"/>
        <v>0</v>
      </c>
      <c r="Q3959">
        <f t="shared" si="92"/>
        <v>1.9984014443252818E-15</v>
      </c>
    </row>
    <row r="3960" spans="1:17" x14ac:dyDescent="0.3">
      <c r="A3960" s="2">
        <v>41543</v>
      </c>
      <c r="B3960">
        <v>12.558999999999999</v>
      </c>
      <c r="C3960">
        <v>-1.1893048425965611</v>
      </c>
      <c r="D3960">
        <v>-1.1893048425965611</v>
      </c>
      <c r="E3960">
        <v>-1.298369592248179</v>
      </c>
      <c r="H3960">
        <v>12.558999999999999</v>
      </c>
      <c r="I3960">
        <v>-1.18930484259656</v>
      </c>
      <c r="J3960">
        <v>-1.18930484259656</v>
      </c>
      <c r="K3960">
        <v>-1.2983695922481799</v>
      </c>
      <c r="N3960">
        <f t="shared" si="92"/>
        <v>0</v>
      </c>
      <c r="O3960">
        <f t="shared" si="92"/>
        <v>0</v>
      </c>
      <c r="P3960">
        <f t="shared" si="92"/>
        <v>0</v>
      </c>
      <c r="Q3960">
        <f t="shared" si="92"/>
        <v>0</v>
      </c>
    </row>
    <row r="3961" spans="1:17" x14ac:dyDescent="0.3">
      <c r="A3961" s="2">
        <v>41544</v>
      </c>
      <c r="B3961">
        <v>13.574999999999999</v>
      </c>
      <c r="C3961">
        <v>-0.98256685804088062</v>
      </c>
      <c r="D3961">
        <v>-0.98256685804088062</v>
      </c>
      <c r="E3961">
        <v>-1.085081530563103</v>
      </c>
      <c r="H3961">
        <v>13.574999999999999</v>
      </c>
      <c r="I3961">
        <v>-0.98256685804088095</v>
      </c>
      <c r="J3961">
        <v>-0.98256685804088095</v>
      </c>
      <c r="K3961">
        <v>-1.0850815305631001</v>
      </c>
      <c r="N3961">
        <f t="shared" si="92"/>
        <v>0</v>
      </c>
      <c r="O3961">
        <f t="shared" si="92"/>
        <v>0</v>
      </c>
      <c r="P3961">
        <f t="shared" si="92"/>
        <v>0</v>
      </c>
      <c r="Q3961">
        <f t="shared" si="92"/>
        <v>-2.886579864025407E-15</v>
      </c>
    </row>
    <row r="3962" spans="1:17" x14ac:dyDescent="0.3">
      <c r="A3962" s="2">
        <v>41547</v>
      </c>
      <c r="B3962">
        <v>15.356</v>
      </c>
      <c r="C3962">
        <v>-0.65525797670479857</v>
      </c>
      <c r="D3962">
        <v>-0.65525797670479857</v>
      </c>
      <c r="E3962">
        <v>-0.74742577427508272</v>
      </c>
      <c r="H3962">
        <v>15.356</v>
      </c>
      <c r="I3962">
        <v>-0.65525797670479902</v>
      </c>
      <c r="J3962">
        <v>-0.65525797670479902</v>
      </c>
      <c r="K3962">
        <v>-0.74742577427508305</v>
      </c>
      <c r="N3962">
        <f t="shared" si="92"/>
        <v>0</v>
      </c>
      <c r="O3962">
        <f t="shared" si="92"/>
        <v>0</v>
      </c>
      <c r="P3962">
        <f t="shared" si="92"/>
        <v>0</v>
      </c>
      <c r="Q3962">
        <f t="shared" si="92"/>
        <v>0</v>
      </c>
    </row>
    <row r="3963" spans="1:17" x14ac:dyDescent="0.3">
      <c r="A3963" s="2">
        <v>41548</v>
      </c>
      <c r="B3963">
        <v>14.375999999999999</v>
      </c>
      <c r="C3963">
        <v>-0.8300894033357068</v>
      </c>
      <c r="D3963">
        <v>-0.8300894033357068</v>
      </c>
      <c r="E3963">
        <v>-0.92776230638393875</v>
      </c>
      <c r="H3963">
        <v>14.375999999999999</v>
      </c>
      <c r="I3963">
        <v>-0.83008940333570702</v>
      </c>
      <c r="J3963">
        <v>-0.83008940333570702</v>
      </c>
      <c r="K3963">
        <v>-0.92776230638393897</v>
      </c>
      <c r="N3963">
        <f t="shared" si="92"/>
        <v>0</v>
      </c>
      <c r="O3963">
        <f t="shared" si="92"/>
        <v>0</v>
      </c>
      <c r="P3963">
        <f t="shared" si="92"/>
        <v>0</v>
      </c>
      <c r="Q3963">
        <f t="shared" si="92"/>
        <v>0</v>
      </c>
    </row>
    <row r="3964" spans="1:17" x14ac:dyDescent="0.3">
      <c r="A3964" s="2">
        <v>41549</v>
      </c>
      <c r="B3964">
        <v>14.792999999999999</v>
      </c>
      <c r="C3964">
        <v>-0.75402085363413129</v>
      </c>
      <c r="D3964">
        <v>-0.75402085363413129</v>
      </c>
      <c r="E3964">
        <v>-0.84928265123873614</v>
      </c>
      <c r="H3964">
        <v>14.792999999999999</v>
      </c>
      <c r="I3964">
        <v>-0.75402085363413096</v>
      </c>
      <c r="J3964">
        <v>-0.75402085363413096</v>
      </c>
      <c r="K3964">
        <v>-0.84928265123873603</v>
      </c>
      <c r="N3964">
        <f t="shared" si="92"/>
        <v>0</v>
      </c>
      <c r="O3964">
        <f t="shared" si="92"/>
        <v>0</v>
      </c>
      <c r="P3964">
        <f t="shared" si="92"/>
        <v>0</v>
      </c>
      <c r="Q3964">
        <f t="shared" si="92"/>
        <v>0</v>
      </c>
    </row>
    <row r="3965" spans="1:17" x14ac:dyDescent="0.3">
      <c r="A3965" s="2">
        <v>41550</v>
      </c>
      <c r="B3965">
        <v>14.983000000000001</v>
      </c>
      <c r="C3965">
        <v>-0.71998589932750467</v>
      </c>
      <c r="D3965">
        <v>-0.71998589932750467</v>
      </c>
      <c r="E3965">
        <v>-0.81415996197414231</v>
      </c>
      <c r="H3965">
        <v>14.983000000000001</v>
      </c>
      <c r="I3965">
        <v>-0.71998589932750501</v>
      </c>
      <c r="J3965">
        <v>-0.71998589932750501</v>
      </c>
      <c r="K3965">
        <v>-0.81415996197414298</v>
      </c>
      <c r="N3965">
        <f t="shared" si="92"/>
        <v>0</v>
      </c>
      <c r="O3965">
        <f t="shared" si="92"/>
        <v>0</v>
      </c>
      <c r="P3965">
        <f t="shared" si="92"/>
        <v>0</v>
      </c>
      <c r="Q3965">
        <f t="shared" si="92"/>
        <v>0</v>
      </c>
    </row>
    <row r="3966" spans="1:17" x14ac:dyDescent="0.3">
      <c r="A3966" s="2">
        <v>41551</v>
      </c>
      <c r="B3966">
        <v>14.662000000000001</v>
      </c>
      <c r="C3966">
        <v>-0.77729815979346739</v>
      </c>
      <c r="D3966">
        <v>-0.77729815979346739</v>
      </c>
      <c r="E3966">
        <v>-0.87326200327304349</v>
      </c>
      <c r="H3966">
        <v>14.662000000000001</v>
      </c>
      <c r="I3966">
        <v>-0.77729815979346695</v>
      </c>
      <c r="J3966">
        <v>-0.77729815979346695</v>
      </c>
      <c r="K3966">
        <v>-0.87326200327304404</v>
      </c>
      <c r="N3966">
        <f t="shared" si="92"/>
        <v>0</v>
      </c>
      <c r="O3966">
        <f t="shared" si="92"/>
        <v>0</v>
      </c>
      <c r="P3966">
        <f t="shared" si="92"/>
        <v>0</v>
      </c>
      <c r="Q3966">
        <f t="shared" si="92"/>
        <v>0</v>
      </c>
    </row>
    <row r="3967" spans="1:17" x14ac:dyDescent="0.3">
      <c r="A3967" s="2">
        <v>41554</v>
      </c>
      <c r="B3967">
        <v>15.500999999999999</v>
      </c>
      <c r="C3967">
        <v>-0.62944244092689139</v>
      </c>
      <c r="D3967">
        <v>-0.62944244092689139</v>
      </c>
      <c r="E3967">
        <v>-0.72073724371399062</v>
      </c>
      <c r="H3967">
        <v>15.500999999999999</v>
      </c>
      <c r="I3967">
        <v>-0.62944244092689094</v>
      </c>
      <c r="J3967">
        <v>-0.62944244092689094</v>
      </c>
      <c r="K3967">
        <v>-0.72073724371398995</v>
      </c>
      <c r="N3967">
        <f t="shared" si="92"/>
        <v>0</v>
      </c>
      <c r="O3967">
        <f t="shared" si="92"/>
        <v>0</v>
      </c>
      <c r="P3967">
        <f t="shared" si="92"/>
        <v>0</v>
      </c>
      <c r="Q3967">
        <f t="shared" si="92"/>
        <v>0</v>
      </c>
    </row>
    <row r="3968" spans="1:17" x14ac:dyDescent="0.3">
      <c r="A3968" s="2">
        <v>41555</v>
      </c>
      <c r="B3968">
        <v>16.739999999999998</v>
      </c>
      <c r="C3968">
        <v>-0.42520546814030319</v>
      </c>
      <c r="D3968">
        <v>-0.42520546814030319</v>
      </c>
      <c r="E3968">
        <v>-0.5100632784523611</v>
      </c>
      <c r="H3968">
        <v>16.739999999999998</v>
      </c>
      <c r="I3968">
        <v>-0.42520546814030302</v>
      </c>
      <c r="J3968">
        <v>-0.42520546814030302</v>
      </c>
      <c r="K3968">
        <v>-0.51006327845236099</v>
      </c>
      <c r="N3968">
        <f t="shared" si="92"/>
        <v>0</v>
      </c>
      <c r="O3968">
        <f t="shared" si="92"/>
        <v>0</v>
      </c>
      <c r="P3968">
        <f t="shared" si="92"/>
        <v>0</v>
      </c>
      <c r="Q3968">
        <f t="shared" si="92"/>
        <v>0</v>
      </c>
    </row>
    <row r="3969" spans="1:17" x14ac:dyDescent="0.3">
      <c r="A3969" s="2">
        <v>41556</v>
      </c>
      <c r="B3969">
        <v>18.032</v>
      </c>
      <c r="C3969">
        <v>-0.22775247837656401</v>
      </c>
      <c r="D3969">
        <v>-0.22775247837656401</v>
      </c>
      <c r="E3969">
        <v>-0.30639716392705879</v>
      </c>
      <c r="H3969">
        <v>18.032</v>
      </c>
      <c r="I3969">
        <v>-0.22775247837656401</v>
      </c>
      <c r="J3969">
        <v>-0.22775247837656401</v>
      </c>
      <c r="K3969">
        <v>-0.30639716392705901</v>
      </c>
      <c r="N3969">
        <f t="shared" si="92"/>
        <v>0</v>
      </c>
      <c r="O3969">
        <f t="shared" si="92"/>
        <v>0</v>
      </c>
      <c r="P3969">
        <f t="shared" si="92"/>
        <v>0</v>
      </c>
      <c r="Q3969">
        <f t="shared" si="92"/>
        <v>0</v>
      </c>
    </row>
    <row r="3970" spans="1:17" x14ac:dyDescent="0.3">
      <c r="A3970" s="2">
        <v>41557</v>
      </c>
      <c r="B3970">
        <v>15.752000000000001</v>
      </c>
      <c r="C3970">
        <v>-0.58664216570586847</v>
      </c>
      <c r="D3970">
        <v>-0.58664216570586847</v>
      </c>
      <c r="E3970">
        <v>-0.67654315933154785</v>
      </c>
      <c r="H3970">
        <v>15.752000000000001</v>
      </c>
      <c r="I3970">
        <v>-0.58664216570586802</v>
      </c>
      <c r="J3970">
        <v>-0.58664216570586802</v>
      </c>
      <c r="K3970">
        <v>-0.67654315933154796</v>
      </c>
      <c r="N3970">
        <f t="shared" si="92"/>
        <v>0</v>
      </c>
      <c r="O3970">
        <f t="shared" si="92"/>
        <v>0</v>
      </c>
      <c r="P3970">
        <f t="shared" si="92"/>
        <v>0</v>
      </c>
      <c r="Q3970">
        <f t="shared" ref="Q3970:Q4033" si="93">E3970-K3970</f>
        <v>0</v>
      </c>
    </row>
    <row r="3971" spans="1:17" x14ac:dyDescent="0.3">
      <c r="A3971" s="2">
        <v>41558</v>
      </c>
      <c r="B3971">
        <v>14.384</v>
      </c>
      <c r="C3971">
        <v>-0.82773924252278286</v>
      </c>
      <c r="D3971">
        <v>-0.82773924252278286</v>
      </c>
      <c r="E3971">
        <v>-0.92518902860906405</v>
      </c>
      <c r="H3971">
        <v>14.384</v>
      </c>
      <c r="I3971">
        <v>-0.82773924252278297</v>
      </c>
      <c r="J3971">
        <v>-0.82773924252278297</v>
      </c>
      <c r="K3971">
        <v>-0.92518902860906405</v>
      </c>
      <c r="N3971">
        <f t="shared" ref="N3971:Q4034" si="94">B3971-H3971</f>
        <v>0</v>
      </c>
      <c r="O3971">
        <f t="shared" si="94"/>
        <v>0</v>
      </c>
      <c r="P3971">
        <f t="shared" si="94"/>
        <v>0</v>
      </c>
      <c r="Q3971">
        <f t="shared" si="93"/>
        <v>0</v>
      </c>
    </row>
    <row r="3972" spans="1:17" x14ac:dyDescent="0.3">
      <c r="A3972" s="2">
        <v>41561</v>
      </c>
      <c r="B3972">
        <v>15.645</v>
      </c>
      <c r="C3972">
        <v>-0.60441471048360873</v>
      </c>
      <c r="D3972">
        <v>-0.60441471048360873</v>
      </c>
      <c r="E3972">
        <v>-0.69486009366980017</v>
      </c>
      <c r="H3972">
        <v>15.645</v>
      </c>
      <c r="I3972">
        <v>-0.60441471048360895</v>
      </c>
      <c r="J3972">
        <v>-0.60441471048360895</v>
      </c>
      <c r="K3972">
        <v>-0.69486009366979995</v>
      </c>
      <c r="N3972">
        <f t="shared" si="94"/>
        <v>0</v>
      </c>
      <c r="O3972">
        <f t="shared" si="94"/>
        <v>0</v>
      </c>
      <c r="P3972">
        <f t="shared" si="94"/>
        <v>0</v>
      </c>
      <c r="Q3972">
        <f t="shared" si="93"/>
        <v>0</v>
      </c>
    </row>
    <row r="3973" spans="1:17" x14ac:dyDescent="0.3">
      <c r="A3973" s="2">
        <v>41562</v>
      </c>
      <c r="B3973">
        <v>14.503</v>
      </c>
      <c r="C3973">
        <v>-0.80556322661294599</v>
      </c>
      <c r="D3973">
        <v>-0.80556322661294599</v>
      </c>
      <c r="E3973">
        <v>-0.90228479191834277</v>
      </c>
      <c r="H3973">
        <v>14.503</v>
      </c>
      <c r="I3973">
        <v>-0.80556322661294599</v>
      </c>
      <c r="J3973">
        <v>-0.80556322661294599</v>
      </c>
      <c r="K3973">
        <v>-0.90228479191834299</v>
      </c>
      <c r="N3973">
        <f t="shared" si="94"/>
        <v>0</v>
      </c>
      <c r="O3973">
        <f t="shared" si="94"/>
        <v>0</v>
      </c>
      <c r="P3973">
        <f t="shared" si="94"/>
        <v>0</v>
      </c>
      <c r="Q3973">
        <f t="shared" si="93"/>
        <v>0</v>
      </c>
    </row>
    <row r="3974" spans="1:17" x14ac:dyDescent="0.3">
      <c r="A3974" s="2">
        <v>41563</v>
      </c>
      <c r="B3974">
        <v>14.734</v>
      </c>
      <c r="C3974">
        <v>-0.7634106439619186</v>
      </c>
      <c r="D3974">
        <v>-0.7634106439619186</v>
      </c>
      <c r="E3974">
        <v>-0.85880688124217475</v>
      </c>
      <c r="H3974">
        <v>14.734</v>
      </c>
      <c r="I3974">
        <v>-0.76341064396191904</v>
      </c>
      <c r="J3974">
        <v>-0.76341064396191904</v>
      </c>
      <c r="K3974">
        <v>-0.85880688124217497</v>
      </c>
      <c r="N3974">
        <f t="shared" si="94"/>
        <v>0</v>
      </c>
      <c r="O3974">
        <f t="shared" si="94"/>
        <v>0</v>
      </c>
      <c r="P3974">
        <f t="shared" si="94"/>
        <v>0</v>
      </c>
      <c r="Q3974">
        <f t="shared" si="93"/>
        <v>0</v>
      </c>
    </row>
    <row r="3975" spans="1:17" x14ac:dyDescent="0.3">
      <c r="A3975" s="2">
        <v>41564</v>
      </c>
      <c r="B3975">
        <v>13.055999999999999</v>
      </c>
      <c r="C3975">
        <v>-1.0842849096566649</v>
      </c>
      <c r="D3975">
        <v>-1.0842849096566649</v>
      </c>
      <c r="E3975">
        <v>-1.189698668164159</v>
      </c>
      <c r="H3975">
        <v>13.055999999999999</v>
      </c>
      <c r="I3975">
        <v>-1.08428490965667</v>
      </c>
      <c r="J3975">
        <v>-1.08428490965667</v>
      </c>
      <c r="K3975">
        <v>-1.1896986681641599</v>
      </c>
      <c r="N3975">
        <f t="shared" si="94"/>
        <v>0</v>
      </c>
      <c r="O3975">
        <f t="shared" si="94"/>
        <v>5.1070259132757201E-15</v>
      </c>
      <c r="P3975">
        <f t="shared" si="94"/>
        <v>5.1070259132757201E-15</v>
      </c>
      <c r="Q3975">
        <f t="shared" si="93"/>
        <v>0</v>
      </c>
    </row>
    <row r="3976" spans="1:17" x14ac:dyDescent="0.3">
      <c r="A3976" s="2">
        <v>41565</v>
      </c>
      <c r="B3976">
        <v>11.913</v>
      </c>
      <c r="C3976">
        <v>-1.327145375583326</v>
      </c>
      <c r="D3976">
        <v>-1.327145375583326</v>
      </c>
      <c r="E3976">
        <v>-1.440126775012051</v>
      </c>
      <c r="H3976">
        <v>11.913</v>
      </c>
      <c r="I3976">
        <v>-1.32714537558333</v>
      </c>
      <c r="J3976">
        <v>-1.32714537558333</v>
      </c>
      <c r="K3976">
        <v>-1.4401267750120501</v>
      </c>
      <c r="N3976">
        <f t="shared" si="94"/>
        <v>0</v>
      </c>
      <c r="O3976">
        <f t="shared" si="94"/>
        <v>3.9968028886505635E-15</v>
      </c>
      <c r="P3976">
        <f t="shared" si="94"/>
        <v>3.9968028886505635E-15</v>
      </c>
      <c r="Q3976">
        <f t="shared" si="93"/>
        <v>0</v>
      </c>
    </row>
    <row r="3977" spans="1:17" x14ac:dyDescent="0.3">
      <c r="A3977" s="2">
        <v>41568</v>
      </c>
      <c r="B3977">
        <v>11.933</v>
      </c>
      <c r="C3977">
        <v>-1.322165889026985</v>
      </c>
      <c r="D3977">
        <v>-1.322165889026985</v>
      </c>
      <c r="E3977">
        <v>-1.434975523038643</v>
      </c>
      <c r="H3977">
        <v>11.933</v>
      </c>
      <c r="I3977">
        <v>-1.3221658890269901</v>
      </c>
      <c r="J3977">
        <v>-1.3221658890269901</v>
      </c>
      <c r="K3977">
        <v>-1.4349755230386401</v>
      </c>
      <c r="N3977">
        <f t="shared" si="94"/>
        <v>0</v>
      </c>
      <c r="O3977">
        <f t="shared" si="94"/>
        <v>5.1070259132757201E-15</v>
      </c>
      <c r="P3977">
        <f t="shared" si="94"/>
        <v>5.1070259132757201E-15</v>
      </c>
      <c r="Q3977">
        <f t="shared" si="93"/>
        <v>-2.886579864025407E-15</v>
      </c>
    </row>
    <row r="3978" spans="1:17" x14ac:dyDescent="0.3">
      <c r="A3978" s="2">
        <v>41569</v>
      </c>
      <c r="B3978">
        <v>11.920999999999999</v>
      </c>
      <c r="C3978">
        <v>-1.324312600670192</v>
      </c>
      <c r="D3978">
        <v>-1.324312600670192</v>
      </c>
      <c r="E3978">
        <v>-1.4371719233662601</v>
      </c>
      <c r="H3978">
        <v>11.920999999999999</v>
      </c>
      <c r="I3978">
        <v>-1.32431260067019</v>
      </c>
      <c r="J3978">
        <v>-1.32431260067019</v>
      </c>
      <c r="K3978">
        <v>-1.4371719233662601</v>
      </c>
      <c r="N3978">
        <f t="shared" si="94"/>
        <v>0</v>
      </c>
      <c r="O3978">
        <f t="shared" si="94"/>
        <v>-1.9984014443252818E-15</v>
      </c>
      <c r="P3978">
        <f t="shared" si="94"/>
        <v>-1.9984014443252818E-15</v>
      </c>
      <c r="Q3978">
        <f t="shared" si="93"/>
        <v>0</v>
      </c>
    </row>
    <row r="3979" spans="1:17" x14ac:dyDescent="0.3">
      <c r="A3979" s="2">
        <v>41570</v>
      </c>
      <c r="B3979">
        <v>12.634</v>
      </c>
      <c r="C3979">
        <v>-1.1696434620870311</v>
      </c>
      <c r="D3979">
        <v>-1.1696434620870311</v>
      </c>
      <c r="E3979">
        <v>-1.2776724852515571</v>
      </c>
      <c r="H3979">
        <v>12.634</v>
      </c>
      <c r="I3979">
        <v>-1.16964346208703</v>
      </c>
      <c r="J3979">
        <v>-1.16964346208703</v>
      </c>
      <c r="K3979">
        <v>-1.27767248525156</v>
      </c>
      <c r="N3979">
        <f t="shared" si="94"/>
        <v>0</v>
      </c>
      <c r="O3979">
        <f t="shared" si="94"/>
        <v>0</v>
      </c>
      <c r="P3979">
        <f t="shared" si="94"/>
        <v>0</v>
      </c>
      <c r="Q3979">
        <f t="shared" si="93"/>
        <v>2.886579864025407E-15</v>
      </c>
    </row>
    <row r="3980" spans="1:17" x14ac:dyDescent="0.3">
      <c r="A3980" s="2">
        <v>41571</v>
      </c>
      <c r="B3980">
        <v>12.279</v>
      </c>
      <c r="C3980">
        <v>-1.2448729332555191</v>
      </c>
      <c r="D3980">
        <v>-1.2448729332555191</v>
      </c>
      <c r="E3980">
        <v>-1.355228277200516</v>
      </c>
      <c r="H3980">
        <v>12.279</v>
      </c>
      <c r="I3980">
        <v>-1.24487293325552</v>
      </c>
      <c r="J3980">
        <v>-1.24487293325552</v>
      </c>
      <c r="K3980">
        <v>-1.35522827720052</v>
      </c>
      <c r="N3980">
        <f t="shared" si="94"/>
        <v>0</v>
      </c>
      <c r="O3980">
        <f t="shared" si="94"/>
        <v>0</v>
      </c>
      <c r="P3980">
        <f t="shared" si="94"/>
        <v>0</v>
      </c>
      <c r="Q3980">
        <f t="shared" si="93"/>
        <v>3.9968028886505635E-15</v>
      </c>
    </row>
    <row r="3981" spans="1:17" x14ac:dyDescent="0.3">
      <c r="A3981" s="2">
        <v>41572</v>
      </c>
      <c r="B3981">
        <v>12.308</v>
      </c>
      <c r="C3981">
        <v>-1.2381574848307739</v>
      </c>
      <c r="D3981">
        <v>-1.2381574848307739</v>
      </c>
      <c r="E3981">
        <v>-1.3482901810520349</v>
      </c>
      <c r="H3981">
        <v>12.308</v>
      </c>
      <c r="I3981">
        <v>-1.2381574848307699</v>
      </c>
      <c r="J3981">
        <v>-1.2381574848307699</v>
      </c>
      <c r="K3981">
        <v>-1.34829018105203</v>
      </c>
      <c r="N3981">
        <f t="shared" si="94"/>
        <v>0</v>
      </c>
      <c r="O3981">
        <f t="shared" si="94"/>
        <v>-3.9968028886505635E-15</v>
      </c>
      <c r="P3981">
        <f t="shared" si="94"/>
        <v>-3.9968028886505635E-15</v>
      </c>
      <c r="Q3981">
        <f t="shared" si="93"/>
        <v>-4.8849813083506888E-15</v>
      </c>
    </row>
    <row r="3982" spans="1:17" x14ac:dyDescent="0.3">
      <c r="A3982" s="2">
        <v>41575</v>
      </c>
      <c r="B3982">
        <v>12.805</v>
      </c>
      <c r="C3982">
        <v>-1.132677781283326</v>
      </c>
      <c r="D3982">
        <v>-1.132677781283326</v>
      </c>
      <c r="E3982">
        <v>-1.2395222590393451</v>
      </c>
      <c r="H3982">
        <v>12.805</v>
      </c>
      <c r="I3982">
        <v>-1.13267778128333</v>
      </c>
      <c r="J3982">
        <v>-1.13267778128333</v>
      </c>
      <c r="K3982">
        <v>-1.23952225903934</v>
      </c>
      <c r="N3982">
        <f t="shared" si="94"/>
        <v>0</v>
      </c>
      <c r="O3982">
        <f t="shared" si="94"/>
        <v>3.9968028886505635E-15</v>
      </c>
      <c r="P3982">
        <f t="shared" si="94"/>
        <v>3.9968028886505635E-15</v>
      </c>
      <c r="Q3982">
        <f t="shared" si="93"/>
        <v>-5.1070259132757201E-15</v>
      </c>
    </row>
    <row r="3983" spans="1:17" x14ac:dyDescent="0.3">
      <c r="A3983" s="2">
        <v>41576</v>
      </c>
      <c r="B3983">
        <v>12.355</v>
      </c>
      <c r="C3983">
        <v>-1.2272191296037209</v>
      </c>
      <c r="D3983">
        <v>-1.2272191296037209</v>
      </c>
      <c r="E3983">
        <v>-1.336982573849604</v>
      </c>
      <c r="H3983">
        <v>12.355</v>
      </c>
      <c r="I3983">
        <v>-1.22721912960372</v>
      </c>
      <c r="J3983">
        <v>-1.22721912960372</v>
      </c>
      <c r="K3983">
        <v>-1.3369825738496</v>
      </c>
      <c r="N3983">
        <f t="shared" si="94"/>
        <v>0</v>
      </c>
      <c r="O3983">
        <f t="shared" si="94"/>
        <v>0</v>
      </c>
      <c r="P3983">
        <f t="shared" si="94"/>
        <v>0</v>
      </c>
      <c r="Q3983">
        <f t="shared" si="93"/>
        <v>-3.9968028886505635E-15</v>
      </c>
    </row>
    <row r="3984" spans="1:17" x14ac:dyDescent="0.3">
      <c r="A3984" s="2">
        <v>41577</v>
      </c>
      <c r="B3984">
        <v>13.055999999999999</v>
      </c>
      <c r="C3984">
        <v>-1.0803692501279969</v>
      </c>
      <c r="D3984">
        <v>-1.0803692501279969</v>
      </c>
      <c r="E3984">
        <v>-1.1855676658569669</v>
      </c>
      <c r="H3984">
        <v>13.055999999999999</v>
      </c>
      <c r="I3984">
        <v>-1.080369250128</v>
      </c>
      <c r="J3984">
        <v>-1.080369250128</v>
      </c>
      <c r="K3984">
        <v>-1.18556766585697</v>
      </c>
      <c r="N3984">
        <f t="shared" si="94"/>
        <v>0</v>
      </c>
      <c r="O3984">
        <f t="shared" si="94"/>
        <v>3.1086244689504383E-15</v>
      </c>
      <c r="P3984">
        <f t="shared" si="94"/>
        <v>3.1086244689504383E-15</v>
      </c>
      <c r="Q3984">
        <f t="shared" si="93"/>
        <v>3.1086244689504383E-15</v>
      </c>
    </row>
    <row r="3985" spans="1:17" x14ac:dyDescent="0.3">
      <c r="A3985" s="2">
        <v>41578</v>
      </c>
      <c r="B3985">
        <v>12.805999999999999</v>
      </c>
      <c r="C3985">
        <v>-1.131325963454028</v>
      </c>
      <c r="D3985">
        <v>-1.131325963454028</v>
      </c>
      <c r="E3985">
        <v>-1.238089217594021</v>
      </c>
      <c r="H3985">
        <v>12.805999999999999</v>
      </c>
      <c r="I3985">
        <v>-1.13132596345403</v>
      </c>
      <c r="J3985">
        <v>-1.13132596345403</v>
      </c>
      <c r="K3985">
        <v>-1.2380892175940199</v>
      </c>
      <c r="N3985">
        <f t="shared" si="94"/>
        <v>0</v>
      </c>
      <c r="O3985">
        <f t="shared" si="94"/>
        <v>1.9984014443252818E-15</v>
      </c>
      <c r="P3985">
        <f t="shared" si="94"/>
        <v>1.9984014443252818E-15</v>
      </c>
      <c r="Q3985">
        <f t="shared" si="93"/>
        <v>0</v>
      </c>
    </row>
    <row r="3986" spans="1:17" x14ac:dyDescent="0.3">
      <c r="A3986" s="2">
        <v>41579</v>
      </c>
      <c r="B3986">
        <v>12.794</v>
      </c>
      <c r="C3986">
        <v>-1.133442464706393</v>
      </c>
      <c r="D3986">
        <v>-1.133442464706393</v>
      </c>
      <c r="E3986">
        <v>-1.240259333726806</v>
      </c>
      <c r="H3986">
        <v>12.794</v>
      </c>
      <c r="I3986">
        <v>-1.1334424647063901</v>
      </c>
      <c r="J3986">
        <v>-1.1334424647063901</v>
      </c>
      <c r="K3986">
        <v>-1.24025933372681</v>
      </c>
      <c r="N3986">
        <f t="shared" si="94"/>
        <v>0</v>
      </c>
      <c r="O3986">
        <f t="shared" si="94"/>
        <v>-2.886579864025407E-15</v>
      </c>
      <c r="P3986">
        <f t="shared" si="94"/>
        <v>-2.886579864025407E-15</v>
      </c>
      <c r="Q3986">
        <f t="shared" si="93"/>
        <v>3.9968028886505635E-15</v>
      </c>
    </row>
    <row r="3987" spans="1:17" x14ac:dyDescent="0.3">
      <c r="A3987" s="2">
        <v>41582</v>
      </c>
      <c r="B3987">
        <v>12.964</v>
      </c>
      <c r="C3987">
        <v>-1.0980541376292441</v>
      </c>
      <c r="D3987">
        <v>-1.0980541376292441</v>
      </c>
      <c r="E3987">
        <v>-1.2037672354916991</v>
      </c>
      <c r="H3987">
        <v>12.964</v>
      </c>
      <c r="I3987">
        <v>-1.0980541376292401</v>
      </c>
      <c r="J3987">
        <v>-1.0980541376292401</v>
      </c>
      <c r="K3987">
        <v>-1.2037672354916999</v>
      </c>
      <c r="N3987">
        <f t="shared" si="94"/>
        <v>0</v>
      </c>
      <c r="O3987">
        <f t="shared" si="94"/>
        <v>-3.9968028886505635E-15</v>
      </c>
      <c r="P3987">
        <f t="shared" si="94"/>
        <v>-3.9968028886505635E-15</v>
      </c>
      <c r="Q3987">
        <f t="shared" si="93"/>
        <v>0</v>
      </c>
    </row>
    <row r="3988" spans="1:17" x14ac:dyDescent="0.3">
      <c r="A3988" s="2">
        <v>41583</v>
      </c>
      <c r="B3988">
        <v>13.378</v>
      </c>
      <c r="C3988">
        <v>-1.014313803817368</v>
      </c>
      <c r="D3988">
        <v>-1.014313803817368</v>
      </c>
      <c r="E3988">
        <v>-1.117431130553532</v>
      </c>
      <c r="H3988">
        <v>13.378</v>
      </c>
      <c r="I3988">
        <v>-1.01431380381737</v>
      </c>
      <c r="J3988">
        <v>-1.01431380381737</v>
      </c>
      <c r="K3988">
        <v>-1.11743113055353</v>
      </c>
      <c r="N3988">
        <f t="shared" si="94"/>
        <v>0</v>
      </c>
      <c r="O3988">
        <f t="shared" si="94"/>
        <v>1.9984014443252818E-15</v>
      </c>
      <c r="P3988">
        <f t="shared" si="94"/>
        <v>1.9984014443252818E-15</v>
      </c>
      <c r="Q3988">
        <f t="shared" si="93"/>
        <v>-1.9984014443252818E-15</v>
      </c>
    </row>
    <row r="3989" spans="1:17" x14ac:dyDescent="0.3">
      <c r="A3989" s="2">
        <v>41584</v>
      </c>
      <c r="B3989">
        <v>13.24</v>
      </c>
      <c r="C3989">
        <v>-1.0415263082082531</v>
      </c>
      <c r="D3989">
        <v>-1.0415263082082531</v>
      </c>
      <c r="E3989">
        <v>-1.1454767172278459</v>
      </c>
      <c r="H3989">
        <v>13.24</v>
      </c>
      <c r="I3989">
        <v>-1.04152630820825</v>
      </c>
      <c r="J3989">
        <v>-1.04152630820825</v>
      </c>
      <c r="K3989">
        <v>-1.1454767172278499</v>
      </c>
      <c r="N3989">
        <f t="shared" si="94"/>
        <v>0</v>
      </c>
      <c r="O3989">
        <f t="shared" si="94"/>
        <v>-3.1086244689504383E-15</v>
      </c>
      <c r="P3989">
        <f t="shared" si="94"/>
        <v>-3.1086244689504383E-15</v>
      </c>
      <c r="Q3989">
        <f t="shared" si="93"/>
        <v>3.9968028886505635E-15</v>
      </c>
    </row>
    <row r="3990" spans="1:17" x14ac:dyDescent="0.3">
      <c r="A3990" s="2">
        <v>41585</v>
      </c>
      <c r="B3990">
        <v>12.893000000000001</v>
      </c>
      <c r="C3990">
        <v>-1.111666327928045</v>
      </c>
      <c r="D3990">
        <v>-1.111666327928045</v>
      </c>
      <c r="E3990">
        <v>-1.21776607183736</v>
      </c>
      <c r="H3990">
        <v>12.893000000000001</v>
      </c>
      <c r="I3990">
        <v>-1.1116663279280501</v>
      </c>
      <c r="J3990">
        <v>-1.1116663279280501</v>
      </c>
      <c r="K3990">
        <v>-1.21776607183736</v>
      </c>
      <c r="N3990">
        <f t="shared" si="94"/>
        <v>0</v>
      </c>
      <c r="O3990">
        <f t="shared" si="94"/>
        <v>5.1070259132757201E-15</v>
      </c>
      <c r="P3990">
        <f t="shared" si="94"/>
        <v>5.1070259132757201E-15</v>
      </c>
      <c r="Q3990">
        <f t="shared" si="93"/>
        <v>0</v>
      </c>
    </row>
    <row r="3991" spans="1:17" x14ac:dyDescent="0.3">
      <c r="A3991" s="2">
        <v>41586</v>
      </c>
      <c r="B3991">
        <v>13.351000000000001</v>
      </c>
      <c r="C3991">
        <v>-1.0187133092662319</v>
      </c>
      <c r="D3991">
        <v>-1.0187133092662319</v>
      </c>
      <c r="E3991">
        <v>-1.121941618518284</v>
      </c>
      <c r="H3991">
        <v>13.351000000000001</v>
      </c>
      <c r="I3991">
        <v>-1.0187133092662299</v>
      </c>
      <c r="J3991">
        <v>-1.0187133092662299</v>
      </c>
      <c r="K3991">
        <v>-1.12194161851828</v>
      </c>
      <c r="N3991">
        <f t="shared" si="94"/>
        <v>0</v>
      </c>
      <c r="O3991">
        <f t="shared" si="94"/>
        <v>-1.9984014443252818E-15</v>
      </c>
      <c r="P3991">
        <f t="shared" si="94"/>
        <v>-1.9984014443252818E-15</v>
      </c>
      <c r="Q3991">
        <f t="shared" si="93"/>
        <v>-3.9968028886505635E-15</v>
      </c>
    </row>
    <row r="3992" spans="1:17" x14ac:dyDescent="0.3">
      <c r="A3992" s="2">
        <v>41589</v>
      </c>
      <c r="B3992">
        <v>12.868</v>
      </c>
      <c r="C3992">
        <v>-1.116159999383904</v>
      </c>
      <c r="D3992">
        <v>-1.116159999383904</v>
      </c>
      <c r="E3992">
        <v>-1.2223799144081431</v>
      </c>
      <c r="H3992">
        <v>12.868</v>
      </c>
      <c r="I3992">
        <v>-1.1161599993839</v>
      </c>
      <c r="J3992">
        <v>-1.1161599993839</v>
      </c>
      <c r="K3992">
        <v>-1.22237991440814</v>
      </c>
      <c r="N3992">
        <f t="shared" si="94"/>
        <v>0</v>
      </c>
      <c r="O3992">
        <f t="shared" si="94"/>
        <v>-3.9968028886505635E-15</v>
      </c>
      <c r="P3992">
        <f t="shared" si="94"/>
        <v>-3.9968028886505635E-15</v>
      </c>
      <c r="Q3992">
        <f t="shared" si="93"/>
        <v>-3.1086244689504383E-15</v>
      </c>
    </row>
    <row r="3993" spans="1:17" x14ac:dyDescent="0.3">
      <c r="A3993" s="2">
        <v>41590</v>
      </c>
      <c r="B3993">
        <v>12.936</v>
      </c>
      <c r="C3993">
        <v>-1.1018207727570479</v>
      </c>
      <c r="D3993">
        <v>-1.1018207727570479</v>
      </c>
      <c r="E3993">
        <v>-1.207590367601912</v>
      </c>
      <c r="H3993">
        <v>12.936</v>
      </c>
      <c r="I3993">
        <v>-1.1018207727570499</v>
      </c>
      <c r="J3993">
        <v>-1.1018207727570499</v>
      </c>
      <c r="K3993">
        <v>-1.20759036760191</v>
      </c>
      <c r="N3993">
        <f t="shared" si="94"/>
        <v>0</v>
      </c>
      <c r="O3993">
        <f t="shared" si="94"/>
        <v>1.9984014443252818E-15</v>
      </c>
      <c r="P3993">
        <f t="shared" si="94"/>
        <v>1.9984014443252818E-15</v>
      </c>
      <c r="Q3993">
        <f t="shared" si="93"/>
        <v>-1.9984014443252818E-15</v>
      </c>
    </row>
    <row r="3994" spans="1:17" x14ac:dyDescent="0.3">
      <c r="A3994" s="2">
        <v>41591</v>
      </c>
      <c r="B3994">
        <v>13.15</v>
      </c>
      <c r="C3994">
        <v>-1.057950591919752</v>
      </c>
      <c r="D3994">
        <v>-1.057950591919752</v>
      </c>
      <c r="E3994">
        <v>-1.162365145517368</v>
      </c>
      <c r="H3994">
        <v>13.15</v>
      </c>
      <c r="I3994">
        <v>-1.05795059191975</v>
      </c>
      <c r="J3994">
        <v>-1.05795059191975</v>
      </c>
      <c r="K3994">
        <v>-1.16236514551737</v>
      </c>
      <c r="N3994">
        <f t="shared" si="94"/>
        <v>0</v>
      </c>
      <c r="O3994">
        <f t="shared" si="94"/>
        <v>-1.9984014443252818E-15</v>
      </c>
      <c r="P3994">
        <f t="shared" si="94"/>
        <v>-1.9984014443252818E-15</v>
      </c>
      <c r="Q3994">
        <f t="shared" si="93"/>
        <v>1.9984014443252818E-15</v>
      </c>
    </row>
    <row r="3995" spans="1:17" x14ac:dyDescent="0.3">
      <c r="A3995" s="2">
        <v>41592</v>
      </c>
      <c r="B3995">
        <v>12.055999999999999</v>
      </c>
      <c r="C3995">
        <v>-1.287994747385443</v>
      </c>
      <c r="D3995">
        <v>-1.287994747385443</v>
      </c>
      <c r="E3995">
        <v>-1.399460703016598</v>
      </c>
      <c r="H3995">
        <v>12.055999999999999</v>
      </c>
      <c r="I3995">
        <v>-1.2879947473854401</v>
      </c>
      <c r="J3995">
        <v>-1.2879947473854401</v>
      </c>
      <c r="K3995">
        <v>-1.3994607030166</v>
      </c>
      <c r="N3995">
        <f t="shared" si="94"/>
        <v>0</v>
      </c>
      <c r="O3995">
        <f t="shared" si="94"/>
        <v>-2.886579864025407E-15</v>
      </c>
      <c r="P3995">
        <f t="shared" si="94"/>
        <v>-2.886579864025407E-15</v>
      </c>
      <c r="Q3995">
        <f t="shared" si="93"/>
        <v>1.9984014443252818E-15</v>
      </c>
    </row>
    <row r="3996" spans="1:17" x14ac:dyDescent="0.3">
      <c r="A3996" s="2">
        <v>41593</v>
      </c>
      <c r="B3996">
        <v>12.009</v>
      </c>
      <c r="C3996">
        <v>-1.297861546806621</v>
      </c>
      <c r="D3996">
        <v>-1.297861546806621</v>
      </c>
      <c r="E3996">
        <v>-1.4096185748722461</v>
      </c>
      <c r="H3996">
        <v>12.009</v>
      </c>
      <c r="I3996">
        <v>-1.2978615468066199</v>
      </c>
      <c r="J3996">
        <v>-1.2978615468066199</v>
      </c>
      <c r="K3996">
        <v>-1.4096185748722501</v>
      </c>
      <c r="N3996">
        <f t="shared" si="94"/>
        <v>0</v>
      </c>
      <c r="O3996">
        <f t="shared" si="94"/>
        <v>0</v>
      </c>
      <c r="P3996">
        <f t="shared" si="94"/>
        <v>0</v>
      </c>
      <c r="Q3996">
        <f t="shared" si="93"/>
        <v>3.9968028886505635E-15</v>
      </c>
    </row>
    <row r="3997" spans="1:17" x14ac:dyDescent="0.3">
      <c r="A3997" s="2">
        <v>41596</v>
      </c>
      <c r="B3997">
        <v>12.302</v>
      </c>
      <c r="C3997">
        <v>-1.2334492632353471</v>
      </c>
      <c r="D3997">
        <v>-1.2334492632353471</v>
      </c>
      <c r="E3997">
        <v>-1.343217711641046</v>
      </c>
      <c r="H3997">
        <v>12.302</v>
      </c>
      <c r="I3997">
        <v>-1.23344926323535</v>
      </c>
      <c r="J3997">
        <v>-1.23344926323535</v>
      </c>
      <c r="K3997">
        <v>-1.34321771164105</v>
      </c>
      <c r="N3997">
        <f t="shared" si="94"/>
        <v>0</v>
      </c>
      <c r="O3997">
        <f t="shared" si="94"/>
        <v>2.886579864025407E-15</v>
      </c>
      <c r="P3997">
        <f t="shared" si="94"/>
        <v>2.886579864025407E-15</v>
      </c>
      <c r="Q3997">
        <f t="shared" si="93"/>
        <v>3.9968028886505635E-15</v>
      </c>
    </row>
    <row r="3998" spans="1:17" x14ac:dyDescent="0.3">
      <c r="A3998" s="2">
        <v>41597</v>
      </c>
      <c r="B3998">
        <v>12.321</v>
      </c>
      <c r="C3998">
        <v>-1.2289123569233651</v>
      </c>
      <c r="D3998">
        <v>-1.2289123569233651</v>
      </c>
      <c r="E3998">
        <v>-1.3385266376758109</v>
      </c>
      <c r="H3998">
        <v>12.321</v>
      </c>
      <c r="I3998">
        <v>-1.22891235692336</v>
      </c>
      <c r="J3998">
        <v>-1.22891235692336</v>
      </c>
      <c r="K3998">
        <v>-1.33852663767581</v>
      </c>
      <c r="N3998">
        <f t="shared" si="94"/>
        <v>0</v>
      </c>
      <c r="O3998">
        <f t="shared" si="94"/>
        <v>-5.1070259132757201E-15</v>
      </c>
      <c r="P3998">
        <f t="shared" si="94"/>
        <v>-5.1070259132757201E-15</v>
      </c>
      <c r="Q3998">
        <f t="shared" si="93"/>
        <v>0</v>
      </c>
    </row>
    <row r="3999" spans="1:17" x14ac:dyDescent="0.3">
      <c r="A3999" s="2">
        <v>41598</v>
      </c>
      <c r="B3999">
        <v>12.031000000000001</v>
      </c>
      <c r="C3999">
        <v>-1.291614330342747</v>
      </c>
      <c r="D3999">
        <v>-1.291614330342747</v>
      </c>
      <c r="E3999">
        <v>-1.4031301911621821</v>
      </c>
      <c r="H3999">
        <v>12.031000000000001</v>
      </c>
      <c r="I3999">
        <v>-1.2916143303427501</v>
      </c>
      <c r="J3999">
        <v>-1.2916143303427501</v>
      </c>
      <c r="K3999">
        <v>-1.4031301911621801</v>
      </c>
      <c r="N3999">
        <f t="shared" si="94"/>
        <v>0</v>
      </c>
      <c r="O3999">
        <f t="shared" si="94"/>
        <v>3.1086244689504383E-15</v>
      </c>
      <c r="P3999">
        <f t="shared" si="94"/>
        <v>3.1086244689504383E-15</v>
      </c>
      <c r="Q3999">
        <f t="shared" si="93"/>
        <v>-1.9984014443252818E-15</v>
      </c>
    </row>
    <row r="4000" spans="1:17" x14ac:dyDescent="0.3">
      <c r="A4000" s="2">
        <v>41599</v>
      </c>
      <c r="B4000">
        <v>11.737</v>
      </c>
      <c r="C4000">
        <v>-1.3566978738970661</v>
      </c>
      <c r="D4000">
        <v>-1.3566978738970661</v>
      </c>
      <c r="E4000">
        <v>-1.4701878421078121</v>
      </c>
      <c r="H4000">
        <v>11.737</v>
      </c>
      <c r="I4000">
        <v>-1.3566978738970701</v>
      </c>
      <c r="J4000">
        <v>-1.3566978738970701</v>
      </c>
      <c r="K4000">
        <v>-1.4701878421078101</v>
      </c>
      <c r="N4000">
        <f t="shared" si="94"/>
        <v>0</v>
      </c>
      <c r="O4000">
        <f t="shared" si="94"/>
        <v>3.9968028886505635E-15</v>
      </c>
      <c r="P4000">
        <f t="shared" si="94"/>
        <v>3.9968028886505635E-15</v>
      </c>
      <c r="Q4000">
        <f t="shared" si="93"/>
        <v>-1.9984014443252818E-15</v>
      </c>
    </row>
    <row r="4001" spans="1:17" x14ac:dyDescent="0.3">
      <c r="A4001" s="2">
        <v>41600</v>
      </c>
      <c r="B4001">
        <v>11.426</v>
      </c>
      <c r="C4001">
        <v>-1.4273134414744979</v>
      </c>
      <c r="D4001">
        <v>-1.4273134414744979</v>
      </c>
      <c r="E4001">
        <v>-1.5429448285669849</v>
      </c>
      <c r="H4001">
        <v>11.426</v>
      </c>
      <c r="I4001">
        <v>-1.4273134414744999</v>
      </c>
      <c r="J4001">
        <v>-1.4273134414744999</v>
      </c>
      <c r="K4001">
        <v>-1.54294482856698</v>
      </c>
      <c r="N4001">
        <f t="shared" si="94"/>
        <v>0</v>
      </c>
      <c r="O4001">
        <f t="shared" si="94"/>
        <v>1.9984014443252818E-15</v>
      </c>
      <c r="P4001">
        <f t="shared" si="94"/>
        <v>1.9984014443252818E-15</v>
      </c>
      <c r="Q4001">
        <f t="shared" si="93"/>
        <v>-4.8849813083506888E-15</v>
      </c>
    </row>
    <row r="4002" spans="1:17" x14ac:dyDescent="0.3">
      <c r="A4002" s="2">
        <v>41603</v>
      </c>
      <c r="B4002">
        <v>11.327999999999999</v>
      </c>
      <c r="C4002">
        <v>-1.449516344581347</v>
      </c>
      <c r="D4002">
        <v>-1.449516344581347</v>
      </c>
      <c r="E4002">
        <v>-1.5658066177134129</v>
      </c>
      <c r="H4002">
        <v>11.327999999999999</v>
      </c>
      <c r="I4002">
        <v>-1.4495163445813499</v>
      </c>
      <c r="J4002">
        <v>-1.4495163445813499</v>
      </c>
      <c r="K4002">
        <v>-1.56580661771341</v>
      </c>
      <c r="N4002">
        <f t="shared" si="94"/>
        <v>0</v>
      </c>
      <c r="O4002">
        <f t="shared" si="94"/>
        <v>2.886579864025407E-15</v>
      </c>
      <c r="P4002">
        <f t="shared" si="94"/>
        <v>2.886579864025407E-15</v>
      </c>
      <c r="Q4002">
        <f t="shared" si="93"/>
        <v>-2.886579864025407E-15</v>
      </c>
    </row>
    <row r="4003" spans="1:17" x14ac:dyDescent="0.3">
      <c r="A4003" s="2">
        <v>41604</v>
      </c>
      <c r="B4003">
        <v>11.584</v>
      </c>
      <c r="C4003">
        <v>-1.3896722115362441</v>
      </c>
      <c r="D4003">
        <v>-1.3896722115362441</v>
      </c>
      <c r="E4003">
        <v>-1.5041205495527901</v>
      </c>
      <c r="H4003">
        <v>11.584</v>
      </c>
      <c r="I4003">
        <v>-1.3896722115362401</v>
      </c>
      <c r="J4003">
        <v>-1.3896722115362401</v>
      </c>
      <c r="K4003">
        <v>-1.5041205495527901</v>
      </c>
      <c r="N4003">
        <f t="shared" si="94"/>
        <v>0</v>
      </c>
      <c r="O4003">
        <f t="shared" si="94"/>
        <v>-3.9968028886505635E-15</v>
      </c>
      <c r="P4003">
        <f t="shared" si="94"/>
        <v>-3.9968028886505635E-15</v>
      </c>
      <c r="Q4003">
        <f t="shared" si="93"/>
        <v>0</v>
      </c>
    </row>
    <row r="4004" spans="1:17" x14ac:dyDescent="0.3">
      <c r="A4004" s="2">
        <v>41605</v>
      </c>
      <c r="B4004">
        <v>11.602</v>
      </c>
      <c r="C4004">
        <v>-1.3849772482622049</v>
      </c>
      <c r="D4004">
        <v>-1.3849772482622049</v>
      </c>
      <c r="E4004">
        <v>-1.49926468330308</v>
      </c>
      <c r="H4004">
        <v>11.602</v>
      </c>
      <c r="I4004">
        <v>-1.38497724826221</v>
      </c>
      <c r="J4004">
        <v>-1.38497724826221</v>
      </c>
      <c r="K4004">
        <v>-1.49926468330308</v>
      </c>
      <c r="N4004">
        <f t="shared" si="94"/>
        <v>0</v>
      </c>
      <c r="O4004">
        <f t="shared" si="94"/>
        <v>5.1070259132757201E-15</v>
      </c>
      <c r="P4004">
        <f t="shared" si="94"/>
        <v>5.1070259132757201E-15</v>
      </c>
      <c r="Q4004">
        <f t="shared" si="93"/>
        <v>0</v>
      </c>
    </row>
    <row r="4005" spans="1:17" x14ac:dyDescent="0.3">
      <c r="A4005" s="2">
        <v>41607</v>
      </c>
      <c r="B4005">
        <v>11.945</v>
      </c>
      <c r="C4005">
        <v>-1.3072294495082639</v>
      </c>
      <c r="D4005">
        <v>-1.3072294495082639</v>
      </c>
      <c r="E4005">
        <v>-1.419131715157647</v>
      </c>
      <c r="H4005">
        <v>11.945</v>
      </c>
      <c r="I4005">
        <v>-1.3072294495082599</v>
      </c>
      <c r="J4005">
        <v>-1.3072294495082599</v>
      </c>
      <c r="K4005">
        <v>-1.4191317151576499</v>
      </c>
      <c r="N4005">
        <f t="shared" si="94"/>
        <v>0</v>
      </c>
      <c r="O4005">
        <f t="shared" si="94"/>
        <v>-3.9968028886505635E-15</v>
      </c>
      <c r="P4005">
        <f t="shared" si="94"/>
        <v>-3.9968028886505635E-15</v>
      </c>
      <c r="Q4005">
        <f t="shared" si="93"/>
        <v>2.886579864025407E-15</v>
      </c>
    </row>
    <row r="4006" spans="1:17" x14ac:dyDescent="0.3">
      <c r="A4006" s="2">
        <v>41610</v>
      </c>
      <c r="B4006">
        <v>12.388999999999999</v>
      </c>
      <c r="C4006">
        <v>-1.2100568247103449</v>
      </c>
      <c r="D4006">
        <v>-1.2100568247103449</v>
      </c>
      <c r="E4006">
        <v>-1.3189861040110149</v>
      </c>
      <c r="H4006">
        <v>12.388999999999999</v>
      </c>
      <c r="I4006">
        <v>-1.21005682471035</v>
      </c>
      <c r="J4006">
        <v>-1.21005682471035</v>
      </c>
      <c r="K4006">
        <v>-1.31898610401101</v>
      </c>
      <c r="N4006">
        <f t="shared" si="94"/>
        <v>0</v>
      </c>
      <c r="O4006">
        <f t="shared" si="94"/>
        <v>5.1070259132757201E-15</v>
      </c>
      <c r="P4006">
        <f t="shared" si="94"/>
        <v>5.1070259132757201E-15</v>
      </c>
      <c r="Q4006">
        <f t="shared" si="93"/>
        <v>-4.8849813083506888E-15</v>
      </c>
    </row>
    <row r="4007" spans="1:17" x14ac:dyDescent="0.3">
      <c r="A4007" s="2">
        <v>41611</v>
      </c>
      <c r="B4007">
        <v>13.244</v>
      </c>
      <c r="C4007">
        <v>-1.0328565968476451</v>
      </c>
      <c r="D4007">
        <v>-1.0328565968476451</v>
      </c>
      <c r="E4007">
        <v>-1.1363880352870781</v>
      </c>
      <c r="H4007">
        <v>13.244</v>
      </c>
      <c r="I4007">
        <v>-1.03285659684764</v>
      </c>
      <c r="J4007">
        <v>-1.03285659684764</v>
      </c>
      <c r="K4007">
        <v>-1.1363880352870801</v>
      </c>
      <c r="N4007">
        <f t="shared" si="94"/>
        <v>0</v>
      </c>
      <c r="O4007">
        <f t="shared" si="94"/>
        <v>-5.1070259132757201E-15</v>
      </c>
      <c r="P4007">
        <f t="shared" si="94"/>
        <v>-5.1070259132757201E-15</v>
      </c>
      <c r="Q4007">
        <f t="shared" si="93"/>
        <v>1.9984014443252818E-15</v>
      </c>
    </row>
    <row r="4008" spans="1:17" x14ac:dyDescent="0.3">
      <c r="A4008" s="2">
        <v>41612</v>
      </c>
      <c r="B4008">
        <v>13.27</v>
      </c>
      <c r="C4008">
        <v>-1.0273564123346439</v>
      </c>
      <c r="D4008">
        <v>-1.0273564123346439</v>
      </c>
      <c r="E4008">
        <v>-1.1307063300913709</v>
      </c>
      <c r="H4008">
        <v>13.27</v>
      </c>
      <c r="I4008">
        <v>-1.0273564123346399</v>
      </c>
      <c r="J4008">
        <v>-1.0273564123346399</v>
      </c>
      <c r="K4008">
        <v>-1.13070633009137</v>
      </c>
      <c r="N4008">
        <f t="shared" si="94"/>
        <v>0</v>
      </c>
      <c r="O4008">
        <f t="shared" si="94"/>
        <v>-3.9968028886505635E-15</v>
      </c>
      <c r="P4008">
        <f t="shared" si="94"/>
        <v>-3.9968028886505635E-15</v>
      </c>
      <c r="Q4008">
        <f t="shared" si="93"/>
        <v>0</v>
      </c>
    </row>
    <row r="4009" spans="1:17" x14ac:dyDescent="0.3">
      <c r="A4009" s="2">
        <v>41613</v>
      </c>
      <c r="B4009">
        <v>13.532</v>
      </c>
      <c r="C4009">
        <v>-0.97526097646706722</v>
      </c>
      <c r="D4009">
        <v>-0.97526097646706722</v>
      </c>
      <c r="E4009">
        <v>-1.077016647669188</v>
      </c>
      <c r="H4009">
        <v>13.532</v>
      </c>
      <c r="I4009">
        <v>-0.975260976467067</v>
      </c>
      <c r="J4009">
        <v>-0.975260976467067</v>
      </c>
      <c r="K4009">
        <v>-1.07701664766919</v>
      </c>
      <c r="N4009">
        <f t="shared" si="94"/>
        <v>0</v>
      </c>
      <c r="O4009">
        <f t="shared" si="94"/>
        <v>0</v>
      </c>
      <c r="P4009">
        <f t="shared" si="94"/>
        <v>0</v>
      </c>
      <c r="Q4009">
        <f t="shared" si="93"/>
        <v>1.9984014443252818E-15</v>
      </c>
    </row>
    <row r="4010" spans="1:17" x14ac:dyDescent="0.3">
      <c r="A4010" s="2">
        <v>41614</v>
      </c>
      <c r="B4010">
        <v>12.776</v>
      </c>
      <c r="C4010">
        <v>-1.1272787671057001</v>
      </c>
      <c r="D4010">
        <v>-1.1272787671057001</v>
      </c>
      <c r="E4010">
        <v>-1.2336261952064871</v>
      </c>
      <c r="H4010">
        <v>12.776</v>
      </c>
      <c r="I4010">
        <v>-1.1272787671057001</v>
      </c>
      <c r="J4010">
        <v>-1.1272787671057001</v>
      </c>
      <c r="K4010">
        <v>-1.23362619520649</v>
      </c>
      <c r="N4010">
        <f t="shared" si="94"/>
        <v>0</v>
      </c>
      <c r="O4010">
        <f t="shared" si="94"/>
        <v>0</v>
      </c>
      <c r="P4010">
        <f t="shared" si="94"/>
        <v>0</v>
      </c>
      <c r="Q4010">
        <f t="shared" si="93"/>
        <v>2.886579864025407E-15</v>
      </c>
    </row>
    <row r="4011" spans="1:17" x14ac:dyDescent="0.3">
      <c r="A4011" s="2">
        <v>41617</v>
      </c>
      <c r="B4011">
        <v>12.342000000000001</v>
      </c>
      <c r="C4011">
        <v>-1.2184507129273341</v>
      </c>
      <c r="D4011">
        <v>-1.2184507129273341</v>
      </c>
      <c r="E4011">
        <v>-1.3275424495381309</v>
      </c>
      <c r="H4011">
        <v>12.342000000000001</v>
      </c>
      <c r="I4011">
        <v>-1.2184507129273301</v>
      </c>
      <c r="J4011">
        <v>-1.2184507129273301</v>
      </c>
      <c r="K4011">
        <v>-1.3275424495381301</v>
      </c>
      <c r="N4011">
        <f t="shared" si="94"/>
        <v>0</v>
      </c>
      <c r="O4011">
        <f t="shared" si="94"/>
        <v>-3.9968028886505635E-15</v>
      </c>
      <c r="P4011">
        <f t="shared" si="94"/>
        <v>-3.9968028886505635E-15</v>
      </c>
      <c r="Q4011">
        <f t="shared" si="93"/>
        <v>0</v>
      </c>
    </row>
    <row r="4012" spans="1:17" x14ac:dyDescent="0.3">
      <c r="A4012" s="2">
        <v>41618</v>
      </c>
      <c r="B4012">
        <v>12.37</v>
      </c>
      <c r="C4012">
        <v>-1.212017677496074</v>
      </c>
      <c r="D4012">
        <v>-1.212017677496074</v>
      </c>
      <c r="E4012">
        <v>-1.320897889687541</v>
      </c>
      <c r="H4012">
        <v>12.37</v>
      </c>
      <c r="I4012">
        <v>-1.21201767749607</v>
      </c>
      <c r="J4012">
        <v>-1.21201767749607</v>
      </c>
      <c r="K4012">
        <v>-1.3208978896875401</v>
      </c>
      <c r="N4012">
        <f t="shared" si="94"/>
        <v>0</v>
      </c>
      <c r="O4012">
        <f t="shared" si="94"/>
        <v>-3.9968028886505635E-15</v>
      </c>
      <c r="P4012">
        <f t="shared" si="94"/>
        <v>-3.9968028886505635E-15</v>
      </c>
      <c r="Q4012">
        <f t="shared" si="93"/>
        <v>0</v>
      </c>
    </row>
    <row r="4013" spans="1:17" x14ac:dyDescent="0.3">
      <c r="A4013" s="2">
        <v>41619</v>
      </c>
      <c r="B4013">
        <v>12.436999999999999</v>
      </c>
      <c r="C4013">
        <v>-1.1972864517594031</v>
      </c>
      <c r="D4013">
        <v>-1.1972864517594031</v>
      </c>
      <c r="E4013">
        <v>-1.305699953618261</v>
      </c>
      <c r="H4013">
        <v>12.436999999999999</v>
      </c>
      <c r="I4013">
        <v>-1.1972864517594</v>
      </c>
      <c r="J4013">
        <v>-1.1972864517594</v>
      </c>
      <c r="K4013">
        <v>-1.3056999536182601</v>
      </c>
      <c r="N4013">
        <f t="shared" si="94"/>
        <v>0</v>
      </c>
      <c r="O4013">
        <f t="shared" si="94"/>
        <v>-3.1086244689504383E-15</v>
      </c>
      <c r="P4013">
        <f t="shared" si="94"/>
        <v>-3.1086244689504383E-15</v>
      </c>
      <c r="Q4013">
        <f t="shared" si="93"/>
        <v>0</v>
      </c>
    </row>
    <row r="4014" spans="1:17" x14ac:dyDescent="0.3">
      <c r="A4014" s="2">
        <v>41620</v>
      </c>
      <c r="B4014">
        <v>13.231999999999999</v>
      </c>
      <c r="C4014">
        <v>-1.032780299723278</v>
      </c>
      <c r="D4014">
        <v>-1.032780299723278</v>
      </c>
      <c r="E4014">
        <v>-1.136210184146383</v>
      </c>
      <c r="H4014">
        <v>13.231999999999999</v>
      </c>
      <c r="I4014">
        <v>-1.03278029972328</v>
      </c>
      <c r="J4014">
        <v>-1.03278029972328</v>
      </c>
      <c r="K4014">
        <v>-1.1362101841463801</v>
      </c>
      <c r="N4014">
        <f t="shared" si="94"/>
        <v>0</v>
      </c>
      <c r="O4014">
        <f t="shared" si="94"/>
        <v>1.9984014443252818E-15</v>
      </c>
      <c r="P4014">
        <f t="shared" si="94"/>
        <v>1.9984014443252818E-15</v>
      </c>
      <c r="Q4014">
        <f t="shared" si="93"/>
        <v>-2.886579864025407E-15</v>
      </c>
    </row>
    <row r="4015" spans="1:17" x14ac:dyDescent="0.3">
      <c r="A4015" s="2">
        <v>41621</v>
      </c>
      <c r="B4015">
        <v>13.326000000000001</v>
      </c>
      <c r="C4015">
        <v>-1.013728229123696</v>
      </c>
      <c r="D4015">
        <v>-1.013728229123696</v>
      </c>
      <c r="E4015">
        <v>-1.1165658447398159</v>
      </c>
      <c r="H4015">
        <v>13.326000000000001</v>
      </c>
      <c r="I4015">
        <v>-1.0137282291237</v>
      </c>
      <c r="J4015">
        <v>-1.0137282291237</v>
      </c>
      <c r="K4015">
        <v>-1.1165658447398199</v>
      </c>
      <c r="N4015">
        <f t="shared" si="94"/>
        <v>0</v>
      </c>
      <c r="O4015">
        <f t="shared" si="94"/>
        <v>3.9968028886505635E-15</v>
      </c>
      <c r="P4015">
        <f t="shared" si="94"/>
        <v>3.9968028886505635E-15</v>
      </c>
      <c r="Q4015">
        <f t="shared" si="93"/>
        <v>3.9968028886505635E-15</v>
      </c>
    </row>
    <row r="4016" spans="1:17" x14ac:dyDescent="0.3">
      <c r="A4016" s="2">
        <v>41624</v>
      </c>
      <c r="B4016">
        <v>13.423999999999999</v>
      </c>
      <c r="C4016">
        <v>-0.99402972871989714</v>
      </c>
      <c r="D4016">
        <v>-0.99402972871989714</v>
      </c>
      <c r="E4016">
        <v>-1.0962558223378689</v>
      </c>
      <c r="H4016">
        <v>13.423999999999999</v>
      </c>
      <c r="I4016">
        <v>-0.99402972871989703</v>
      </c>
      <c r="J4016">
        <v>-0.99402972871989703</v>
      </c>
      <c r="K4016">
        <v>-1.09625582233787</v>
      </c>
      <c r="N4016">
        <f t="shared" si="94"/>
        <v>0</v>
      </c>
      <c r="O4016">
        <f t="shared" si="94"/>
        <v>0</v>
      </c>
      <c r="P4016">
        <f t="shared" si="94"/>
        <v>0</v>
      </c>
      <c r="Q4016">
        <f t="shared" si="93"/>
        <v>0</v>
      </c>
    </row>
    <row r="4017" spans="1:17" x14ac:dyDescent="0.3">
      <c r="A4017" s="2">
        <v>41625</v>
      </c>
      <c r="B4017">
        <v>13.952</v>
      </c>
      <c r="C4017">
        <v>-0.89156820385520819</v>
      </c>
      <c r="D4017">
        <v>-0.89156820385520819</v>
      </c>
      <c r="E4017">
        <v>-0.9906937198673923</v>
      </c>
      <c r="H4017">
        <v>13.952</v>
      </c>
      <c r="I4017">
        <v>-0.89156820385520796</v>
      </c>
      <c r="J4017">
        <v>-0.89156820385520796</v>
      </c>
      <c r="K4017">
        <v>-0.99069371986739196</v>
      </c>
      <c r="N4017">
        <f t="shared" si="94"/>
        <v>0</v>
      </c>
      <c r="O4017">
        <f t="shared" si="94"/>
        <v>0</v>
      </c>
      <c r="P4017">
        <f t="shared" si="94"/>
        <v>0</v>
      </c>
      <c r="Q4017">
        <f t="shared" si="93"/>
        <v>0</v>
      </c>
    </row>
    <row r="4018" spans="1:17" x14ac:dyDescent="0.3">
      <c r="A4018" s="2">
        <v>41626</v>
      </c>
      <c r="B4018">
        <v>13.552</v>
      </c>
      <c r="C4018">
        <v>-0.96838828250705389</v>
      </c>
      <c r="D4018">
        <v>-0.96838828250705389</v>
      </c>
      <c r="E4018">
        <v>-1.069814731698733</v>
      </c>
      <c r="H4018">
        <v>13.552</v>
      </c>
      <c r="I4018">
        <v>-0.968388282507054</v>
      </c>
      <c r="J4018">
        <v>-0.968388282507054</v>
      </c>
      <c r="K4018">
        <v>-1.0698147316987301</v>
      </c>
      <c r="N4018">
        <f t="shared" si="94"/>
        <v>0</v>
      </c>
      <c r="O4018">
        <f t="shared" si="94"/>
        <v>0</v>
      </c>
      <c r="P4018">
        <f t="shared" si="94"/>
        <v>0</v>
      </c>
      <c r="Q4018">
        <f t="shared" si="93"/>
        <v>-2.886579864025407E-15</v>
      </c>
    </row>
    <row r="4019" spans="1:17" x14ac:dyDescent="0.3">
      <c r="A4019" s="2">
        <v>41627</v>
      </c>
      <c r="B4019">
        <v>11.183</v>
      </c>
      <c r="C4019">
        <v>-1.476907476504056</v>
      </c>
      <c r="D4019">
        <v>-1.476907476504056</v>
      </c>
      <c r="E4019">
        <v>-1.593591272087324</v>
      </c>
      <c r="H4019">
        <v>11.183</v>
      </c>
      <c r="I4019">
        <v>-1.47690747650406</v>
      </c>
      <c r="J4019">
        <v>-1.47690747650406</v>
      </c>
      <c r="K4019">
        <v>-1.59359127208732</v>
      </c>
      <c r="N4019">
        <f t="shared" si="94"/>
        <v>0</v>
      </c>
      <c r="O4019">
        <f t="shared" si="94"/>
        <v>3.9968028886505635E-15</v>
      </c>
      <c r="P4019">
        <f t="shared" si="94"/>
        <v>3.9968028886505635E-15</v>
      </c>
      <c r="Q4019">
        <f t="shared" si="93"/>
        <v>-3.9968028886505635E-15</v>
      </c>
    </row>
    <row r="4020" spans="1:17" x14ac:dyDescent="0.3">
      <c r="A4020" s="2">
        <v>41628</v>
      </c>
      <c r="B4020">
        <v>12.84</v>
      </c>
      <c r="C4020">
        <v>-1.110450448073824</v>
      </c>
      <c r="D4020">
        <v>-1.110450448073824</v>
      </c>
      <c r="E4020">
        <v>-1.2161174563366439</v>
      </c>
      <c r="H4020">
        <v>12.84</v>
      </c>
      <c r="I4020">
        <v>-1.11045044807382</v>
      </c>
      <c r="J4020">
        <v>-1.11045044807382</v>
      </c>
      <c r="K4020">
        <v>-1.2161174563366399</v>
      </c>
      <c r="N4020">
        <f t="shared" si="94"/>
        <v>0</v>
      </c>
      <c r="O4020">
        <f t="shared" si="94"/>
        <v>-3.9968028886505635E-15</v>
      </c>
      <c r="P4020">
        <f t="shared" si="94"/>
        <v>-3.9968028886505635E-15</v>
      </c>
      <c r="Q4020">
        <f t="shared" si="93"/>
        <v>-3.9968028886505635E-15</v>
      </c>
    </row>
    <row r="4021" spans="1:17" x14ac:dyDescent="0.3">
      <c r="A4021" s="2">
        <v>41631</v>
      </c>
      <c r="B4021">
        <v>11.843999999999999</v>
      </c>
      <c r="C4021">
        <v>-1.323867941363807</v>
      </c>
      <c r="D4021">
        <v>-1.323867941363807</v>
      </c>
      <c r="E4021">
        <v>-1.4359203263766409</v>
      </c>
      <c r="H4021">
        <v>11.843999999999999</v>
      </c>
      <c r="I4021">
        <v>-1.3238679413638099</v>
      </c>
      <c r="J4021">
        <v>-1.3238679413638099</v>
      </c>
      <c r="K4021">
        <v>-1.43592032637664</v>
      </c>
      <c r="N4021">
        <f t="shared" si="94"/>
        <v>0</v>
      </c>
      <c r="O4021">
        <f t="shared" si="94"/>
        <v>2.886579864025407E-15</v>
      </c>
      <c r="P4021">
        <f t="shared" si="94"/>
        <v>2.886579864025407E-15</v>
      </c>
      <c r="Q4021">
        <f t="shared" si="93"/>
        <v>0</v>
      </c>
    </row>
    <row r="4022" spans="1:17" x14ac:dyDescent="0.3">
      <c r="A4022" s="2">
        <v>41632</v>
      </c>
      <c r="B4022">
        <v>11.696</v>
      </c>
      <c r="C4022">
        <v>-1.3566329814439491</v>
      </c>
      <c r="D4022">
        <v>-1.3566329814439491</v>
      </c>
      <c r="E4022">
        <v>-1.469652306427883</v>
      </c>
      <c r="H4022">
        <v>11.696</v>
      </c>
      <c r="I4022">
        <v>-1.3566329814439499</v>
      </c>
      <c r="J4022">
        <v>-1.3566329814439499</v>
      </c>
      <c r="K4022">
        <v>-1.4696523064278799</v>
      </c>
      <c r="N4022">
        <f t="shared" si="94"/>
        <v>0</v>
      </c>
      <c r="O4022">
        <f t="shared" si="94"/>
        <v>0</v>
      </c>
      <c r="P4022">
        <f t="shared" si="94"/>
        <v>0</v>
      </c>
      <c r="Q4022">
        <f t="shared" si="93"/>
        <v>-3.1086244689504383E-15</v>
      </c>
    </row>
    <row r="4023" spans="1:17" x14ac:dyDescent="0.3">
      <c r="A4023" s="2">
        <v>41634</v>
      </c>
      <c r="B4023">
        <v>11.696</v>
      </c>
      <c r="C4023">
        <v>-1.356085279106515</v>
      </c>
      <c r="D4023">
        <v>-1.356085279106515</v>
      </c>
      <c r="E4023">
        <v>-1.4690738578897</v>
      </c>
      <c r="H4023">
        <v>11.696</v>
      </c>
      <c r="I4023">
        <v>-1.3560852791065101</v>
      </c>
      <c r="J4023">
        <v>-1.3560852791065101</v>
      </c>
      <c r="K4023">
        <v>-1.4690738578897</v>
      </c>
      <c r="N4023">
        <f t="shared" si="94"/>
        <v>0</v>
      </c>
      <c r="O4023">
        <f t="shared" si="94"/>
        <v>-4.8849813083506888E-15</v>
      </c>
      <c r="P4023">
        <f t="shared" si="94"/>
        <v>-4.8849813083506888E-15</v>
      </c>
      <c r="Q4023">
        <f t="shared" si="93"/>
        <v>0</v>
      </c>
    </row>
    <row r="4024" spans="1:17" x14ac:dyDescent="0.3">
      <c r="A4024" s="2">
        <v>41635</v>
      </c>
      <c r="B4024">
        <v>11.694000000000001</v>
      </c>
      <c r="C4024">
        <v>-1.355990774086135</v>
      </c>
      <c r="D4024">
        <v>-1.355990774086135</v>
      </c>
      <c r="E4024">
        <v>-1.4689615322125971</v>
      </c>
      <c r="H4024">
        <v>11.694000000000001</v>
      </c>
      <c r="I4024">
        <v>-1.3559907740861401</v>
      </c>
      <c r="J4024">
        <v>-1.3559907740861401</v>
      </c>
      <c r="K4024">
        <v>-1.4689615322126</v>
      </c>
      <c r="N4024">
        <f t="shared" si="94"/>
        <v>0</v>
      </c>
      <c r="O4024">
        <f t="shared" si="94"/>
        <v>5.1070259132757201E-15</v>
      </c>
      <c r="P4024">
        <f t="shared" si="94"/>
        <v>5.1070259132757201E-15</v>
      </c>
      <c r="Q4024">
        <f t="shared" si="93"/>
        <v>2.886579864025407E-15</v>
      </c>
    </row>
    <row r="4025" spans="1:17" x14ac:dyDescent="0.3">
      <c r="A4025" s="2">
        <v>41638</v>
      </c>
      <c r="B4025">
        <v>12.646000000000001</v>
      </c>
      <c r="C4025">
        <v>-1.1483403769559359</v>
      </c>
      <c r="D4025">
        <v>-1.1483403769559359</v>
      </c>
      <c r="E4025">
        <v>-1.2550899217195299</v>
      </c>
      <c r="H4025">
        <v>12.646000000000001</v>
      </c>
      <c r="I4025">
        <v>-1.1483403769559399</v>
      </c>
      <c r="J4025">
        <v>-1.1483403769559399</v>
      </c>
      <c r="K4025">
        <v>-1.2550899217195299</v>
      </c>
      <c r="N4025">
        <f t="shared" si="94"/>
        <v>0</v>
      </c>
      <c r="O4025">
        <f t="shared" si="94"/>
        <v>3.9968028886505635E-15</v>
      </c>
      <c r="P4025">
        <f t="shared" si="94"/>
        <v>3.9968028886505635E-15</v>
      </c>
      <c r="Q4025">
        <f t="shared" si="93"/>
        <v>0</v>
      </c>
    </row>
    <row r="4026" spans="1:17" x14ac:dyDescent="0.3">
      <c r="A4026" s="2">
        <v>41639</v>
      </c>
      <c r="B4026">
        <v>12.256</v>
      </c>
      <c r="C4026">
        <v>-1.2308565455615681</v>
      </c>
      <c r="D4026">
        <v>-1.2308565455615681</v>
      </c>
      <c r="E4026">
        <v>-1.340053491536527</v>
      </c>
      <c r="H4026">
        <v>12.256</v>
      </c>
      <c r="I4026">
        <v>-1.2308565455615701</v>
      </c>
      <c r="J4026">
        <v>-1.2308565455615701</v>
      </c>
      <c r="K4026">
        <v>-1.3400534915365301</v>
      </c>
      <c r="N4026">
        <f t="shared" si="94"/>
        <v>0</v>
      </c>
      <c r="O4026">
        <f t="shared" si="94"/>
        <v>1.9984014443252818E-15</v>
      </c>
      <c r="P4026">
        <f t="shared" si="94"/>
        <v>1.9984014443252818E-15</v>
      </c>
      <c r="Q4026">
        <f t="shared" si="93"/>
        <v>3.1086244689504383E-15</v>
      </c>
    </row>
    <row r="4027" spans="1:17" x14ac:dyDescent="0.3">
      <c r="A4027" s="2">
        <v>41641</v>
      </c>
      <c r="B4027">
        <v>13.457000000000001</v>
      </c>
      <c r="C4027">
        <v>-0.98303517453124678</v>
      </c>
      <c r="D4027">
        <v>-0.98303517453124678</v>
      </c>
      <c r="E4027">
        <v>-1.084825833030822</v>
      </c>
      <c r="H4027">
        <v>13.457000000000001</v>
      </c>
      <c r="I4027">
        <v>-0.983035174531247</v>
      </c>
      <c r="J4027">
        <v>-0.983035174531247</v>
      </c>
      <c r="K4027">
        <v>-1.08482583303082</v>
      </c>
      <c r="N4027">
        <f t="shared" si="94"/>
        <v>0</v>
      </c>
      <c r="O4027">
        <f t="shared" si="94"/>
        <v>0</v>
      </c>
      <c r="P4027">
        <f t="shared" si="94"/>
        <v>0</v>
      </c>
      <c r="Q4027">
        <f t="shared" si="93"/>
        <v>-1.9984014443252818E-15</v>
      </c>
    </row>
    <row r="4028" spans="1:17" x14ac:dyDescent="0.3">
      <c r="A4028" s="2">
        <v>41642</v>
      </c>
      <c r="B4028">
        <v>13.215</v>
      </c>
      <c r="C4028">
        <v>-1.0307866756815951</v>
      </c>
      <c r="D4028">
        <v>-1.0307866756815951</v>
      </c>
      <c r="E4028">
        <v>-1.1339891899654371</v>
      </c>
      <c r="H4028">
        <v>13.215</v>
      </c>
      <c r="I4028">
        <v>-1.03078667568159</v>
      </c>
      <c r="J4028">
        <v>-1.03078667568159</v>
      </c>
      <c r="K4028">
        <v>-1.13398918996544</v>
      </c>
      <c r="N4028">
        <f t="shared" si="94"/>
        <v>0</v>
      </c>
      <c r="O4028">
        <f t="shared" si="94"/>
        <v>-5.1070259132757201E-15</v>
      </c>
      <c r="P4028">
        <f t="shared" si="94"/>
        <v>-5.1070259132757201E-15</v>
      </c>
      <c r="Q4028">
        <f t="shared" si="93"/>
        <v>2.886579864025407E-15</v>
      </c>
    </row>
    <row r="4029" spans="1:17" x14ac:dyDescent="0.3">
      <c r="A4029" s="2">
        <v>41645</v>
      </c>
      <c r="B4029">
        <v>13.29</v>
      </c>
      <c r="C4029">
        <v>-1.015507863153585</v>
      </c>
      <c r="D4029">
        <v>-1.015507863153585</v>
      </c>
      <c r="E4029">
        <v>-1.1182449055623189</v>
      </c>
      <c r="H4029">
        <v>13.29</v>
      </c>
      <c r="I4029">
        <v>-1.0155078631535901</v>
      </c>
      <c r="J4029">
        <v>-1.0155078631535901</v>
      </c>
      <c r="K4029">
        <v>-1.11824490556232</v>
      </c>
      <c r="N4029">
        <f t="shared" si="94"/>
        <v>0</v>
      </c>
      <c r="O4029">
        <f t="shared" si="94"/>
        <v>5.1070259132757201E-15</v>
      </c>
      <c r="P4029">
        <f t="shared" si="94"/>
        <v>5.1070259132757201E-15</v>
      </c>
      <c r="Q4029">
        <f t="shared" si="93"/>
        <v>0</v>
      </c>
    </row>
    <row r="4030" spans="1:17" x14ac:dyDescent="0.3">
      <c r="A4030" s="2">
        <v>41646</v>
      </c>
      <c r="B4030">
        <v>12.772</v>
      </c>
      <c r="C4030">
        <v>-1.120424405598226</v>
      </c>
      <c r="D4030">
        <v>-1.120424405598226</v>
      </c>
      <c r="E4030">
        <v>-1.2262723623171441</v>
      </c>
      <c r="H4030">
        <v>12.772</v>
      </c>
      <c r="I4030">
        <v>-1.12042440559823</v>
      </c>
      <c r="J4030">
        <v>-1.12042440559823</v>
      </c>
      <c r="K4030">
        <v>-1.2262723623171401</v>
      </c>
      <c r="N4030">
        <f t="shared" si="94"/>
        <v>0</v>
      </c>
      <c r="O4030">
        <f t="shared" si="94"/>
        <v>3.9968028886505635E-15</v>
      </c>
      <c r="P4030">
        <f t="shared" si="94"/>
        <v>3.9968028886505635E-15</v>
      </c>
      <c r="Q4030">
        <f t="shared" si="93"/>
        <v>-3.9968028886505635E-15</v>
      </c>
    </row>
    <row r="4031" spans="1:17" x14ac:dyDescent="0.3">
      <c r="A4031" s="2">
        <v>41647</v>
      </c>
      <c r="B4031">
        <v>12.724</v>
      </c>
      <c r="C4031">
        <v>-1.130029381060023</v>
      </c>
      <c r="D4031">
        <v>-1.130029381060023</v>
      </c>
      <c r="E4031">
        <v>-1.2361519340547551</v>
      </c>
      <c r="H4031">
        <v>12.724</v>
      </c>
      <c r="I4031">
        <v>-1.1300293810600199</v>
      </c>
      <c r="J4031">
        <v>-1.1300293810600199</v>
      </c>
      <c r="K4031">
        <v>-1.23615193405476</v>
      </c>
      <c r="N4031">
        <f t="shared" si="94"/>
        <v>0</v>
      </c>
      <c r="O4031">
        <f t="shared" si="94"/>
        <v>-3.1086244689504383E-15</v>
      </c>
      <c r="P4031">
        <f t="shared" si="94"/>
        <v>-3.1086244689504383E-15</v>
      </c>
      <c r="Q4031">
        <f t="shared" si="93"/>
        <v>4.8849813083506888E-15</v>
      </c>
    </row>
    <row r="4032" spans="1:17" x14ac:dyDescent="0.3">
      <c r="A4032" s="2">
        <v>41648</v>
      </c>
      <c r="B4032">
        <v>11.087</v>
      </c>
      <c r="C4032">
        <v>-1.493989686281592</v>
      </c>
      <c r="D4032">
        <v>-1.493989686281592</v>
      </c>
      <c r="E4032">
        <v>-1.6109015598688039</v>
      </c>
      <c r="H4032">
        <v>11.087</v>
      </c>
      <c r="I4032">
        <v>-1.49398968628159</v>
      </c>
      <c r="J4032">
        <v>-1.49398968628159</v>
      </c>
      <c r="K4032">
        <v>-1.6109015598688099</v>
      </c>
      <c r="N4032">
        <f t="shared" si="94"/>
        <v>0</v>
      </c>
      <c r="O4032">
        <f t="shared" si="94"/>
        <v>-1.9984014443252818E-15</v>
      </c>
      <c r="P4032">
        <f t="shared" si="94"/>
        <v>-1.9984014443252818E-15</v>
      </c>
      <c r="Q4032">
        <f t="shared" si="93"/>
        <v>5.9952043329758453E-15</v>
      </c>
    </row>
    <row r="4033" spans="1:17" x14ac:dyDescent="0.3">
      <c r="A4033" s="2">
        <v>41649</v>
      </c>
      <c r="B4033">
        <v>10.813000000000001</v>
      </c>
      <c r="C4033">
        <v>-1.5594774913621861</v>
      </c>
      <c r="D4033">
        <v>-1.5594774913621861</v>
      </c>
      <c r="E4033">
        <v>-1.6783138641047961</v>
      </c>
      <c r="H4033">
        <v>10.813000000000001</v>
      </c>
      <c r="I4033">
        <v>-1.55947749136219</v>
      </c>
      <c r="J4033">
        <v>-1.55947749136219</v>
      </c>
      <c r="K4033">
        <v>-1.6783138641048001</v>
      </c>
      <c r="N4033">
        <f t="shared" si="94"/>
        <v>0</v>
      </c>
      <c r="O4033">
        <f t="shared" si="94"/>
        <v>3.9968028886505635E-15</v>
      </c>
      <c r="P4033">
        <f t="shared" si="94"/>
        <v>3.9968028886505635E-15</v>
      </c>
      <c r="Q4033">
        <f t="shared" si="93"/>
        <v>3.9968028886505635E-15</v>
      </c>
    </row>
    <row r="4034" spans="1:17" x14ac:dyDescent="0.3">
      <c r="A4034" s="2">
        <v>41652</v>
      </c>
      <c r="B4034">
        <v>11.73</v>
      </c>
      <c r="C4034">
        <v>-1.343492631315542</v>
      </c>
      <c r="D4034">
        <v>-1.343492631315542</v>
      </c>
      <c r="E4034">
        <v>-1.4559068295379749</v>
      </c>
      <c r="H4034">
        <v>11.73</v>
      </c>
      <c r="I4034">
        <v>-1.34349263131554</v>
      </c>
      <c r="J4034">
        <v>-1.34349263131554</v>
      </c>
      <c r="K4034">
        <v>-1.45590682953797</v>
      </c>
      <c r="N4034">
        <f t="shared" si="94"/>
        <v>0</v>
      </c>
      <c r="O4034">
        <f t="shared" si="94"/>
        <v>-1.9984014443252818E-15</v>
      </c>
      <c r="P4034">
        <f t="shared" si="94"/>
        <v>-1.9984014443252818E-15</v>
      </c>
      <c r="Q4034">
        <f t="shared" si="94"/>
        <v>-4.8849813083506888E-15</v>
      </c>
    </row>
    <row r="4035" spans="1:17" x14ac:dyDescent="0.3">
      <c r="A4035" s="2">
        <v>41653</v>
      </c>
      <c r="B4035">
        <v>11.901</v>
      </c>
      <c r="C4035">
        <v>-1.304690747863249</v>
      </c>
      <c r="D4035">
        <v>-1.304690747863249</v>
      </c>
      <c r="E4035">
        <v>-1.415942522100297</v>
      </c>
      <c r="H4035">
        <v>11.901</v>
      </c>
      <c r="I4035">
        <v>-1.3046907478632499</v>
      </c>
      <c r="J4035">
        <v>-1.3046907478632499</v>
      </c>
      <c r="K4035">
        <v>-1.4159425221002999</v>
      </c>
      <c r="N4035">
        <f t="shared" ref="N4035:Q4098" si="95">B4035-H4035</f>
        <v>0</v>
      </c>
      <c r="O4035">
        <f t="shared" si="95"/>
        <v>0</v>
      </c>
      <c r="P4035">
        <f t="shared" si="95"/>
        <v>0</v>
      </c>
      <c r="Q4035">
        <f t="shared" si="95"/>
        <v>2.886579864025407E-15</v>
      </c>
    </row>
    <row r="4036" spans="1:17" x14ac:dyDescent="0.3">
      <c r="A4036" s="2">
        <v>41654</v>
      </c>
      <c r="B4036">
        <v>12.231999999999999</v>
      </c>
      <c r="C4036">
        <v>-1.2316573328346541</v>
      </c>
      <c r="D4036">
        <v>-1.2316573328346541</v>
      </c>
      <c r="E4036">
        <v>-1.340736421498806</v>
      </c>
      <c r="H4036">
        <v>12.231999999999999</v>
      </c>
      <c r="I4036">
        <v>-1.2316573328346501</v>
      </c>
      <c r="J4036">
        <v>-1.2316573328346501</v>
      </c>
      <c r="K4036">
        <v>-1.34073642149881</v>
      </c>
      <c r="N4036">
        <f t="shared" si="95"/>
        <v>0</v>
      </c>
      <c r="O4036">
        <f t="shared" si="95"/>
        <v>-3.9968028886505635E-15</v>
      </c>
      <c r="P4036">
        <f t="shared" si="95"/>
        <v>-3.9968028886505635E-15</v>
      </c>
      <c r="Q4036">
        <f t="shared" si="95"/>
        <v>3.9968028886505635E-15</v>
      </c>
    </row>
    <row r="4037" spans="1:17" x14ac:dyDescent="0.3">
      <c r="A4037" s="2">
        <v>41655</v>
      </c>
      <c r="B4037">
        <v>11.795</v>
      </c>
      <c r="C4037">
        <v>-1.3273998737187489</v>
      </c>
      <c r="D4037">
        <v>-1.3273998737187489</v>
      </c>
      <c r="E4037">
        <v>-1.439295253328329</v>
      </c>
      <c r="H4037">
        <v>11.795</v>
      </c>
      <c r="I4037">
        <v>-1.32739987371875</v>
      </c>
      <c r="J4037">
        <v>-1.32739987371875</v>
      </c>
      <c r="K4037">
        <v>-1.4392952533283301</v>
      </c>
      <c r="N4037">
        <f t="shared" si="95"/>
        <v>0</v>
      </c>
      <c r="O4037">
        <f t="shared" si="95"/>
        <v>0</v>
      </c>
      <c r="P4037">
        <f t="shared" si="95"/>
        <v>0</v>
      </c>
      <c r="Q4037">
        <f t="shared" si="95"/>
        <v>0</v>
      </c>
    </row>
    <row r="4038" spans="1:17" x14ac:dyDescent="0.3">
      <c r="A4038" s="2">
        <v>41656</v>
      </c>
      <c r="B4038">
        <v>11.670999999999999</v>
      </c>
      <c r="C4038">
        <v>-1.35481746211698</v>
      </c>
      <c r="D4038">
        <v>-1.35481746211698</v>
      </c>
      <c r="E4038">
        <v>-1.467507699176438</v>
      </c>
      <c r="H4038">
        <v>11.670999999999999</v>
      </c>
      <c r="I4038">
        <v>-1.35481746211698</v>
      </c>
      <c r="J4038">
        <v>-1.35481746211698</v>
      </c>
      <c r="K4038">
        <v>-1.46750769917644</v>
      </c>
      <c r="N4038">
        <f t="shared" si="95"/>
        <v>0</v>
      </c>
      <c r="O4038">
        <f t="shared" si="95"/>
        <v>0</v>
      </c>
      <c r="P4038">
        <f t="shared" si="95"/>
        <v>0</v>
      </c>
      <c r="Q4038">
        <f t="shared" si="95"/>
        <v>1.9984014443252818E-15</v>
      </c>
    </row>
    <row r="4039" spans="1:17" x14ac:dyDescent="0.3">
      <c r="A4039" s="2">
        <v>41660</v>
      </c>
      <c r="B4039">
        <v>12.044</v>
      </c>
      <c r="C4039">
        <v>-1.2711226420060111</v>
      </c>
      <c r="D4039">
        <v>-1.2711226420060111</v>
      </c>
      <c r="E4039">
        <v>-1.3813274862887459</v>
      </c>
      <c r="H4039">
        <v>12.044</v>
      </c>
      <c r="I4039">
        <v>-1.27112264200601</v>
      </c>
      <c r="J4039">
        <v>-1.27112264200601</v>
      </c>
      <c r="K4039">
        <v>-1.3813274862887499</v>
      </c>
      <c r="N4039">
        <f t="shared" si="95"/>
        <v>0</v>
      </c>
      <c r="O4039">
        <f t="shared" si="95"/>
        <v>0</v>
      </c>
      <c r="P4039">
        <f t="shared" si="95"/>
        <v>0</v>
      </c>
      <c r="Q4039">
        <f t="shared" si="95"/>
        <v>3.9968028886505635E-15</v>
      </c>
    </row>
    <row r="4040" spans="1:17" x14ac:dyDescent="0.3">
      <c r="A4040" s="2">
        <v>41661</v>
      </c>
      <c r="B4040">
        <v>12.255000000000001</v>
      </c>
      <c r="C4040">
        <v>-1.2247488661890751</v>
      </c>
      <c r="D4040">
        <v>-1.2247488661890751</v>
      </c>
      <c r="E4040">
        <v>-1.3335725404743699</v>
      </c>
      <c r="H4040">
        <v>12.255000000000001</v>
      </c>
      <c r="I4040">
        <v>-1.22474886618908</v>
      </c>
      <c r="J4040">
        <v>-1.22474886618908</v>
      </c>
      <c r="K4040">
        <v>-1.3335725404743699</v>
      </c>
      <c r="N4040">
        <f t="shared" si="95"/>
        <v>0</v>
      </c>
      <c r="O4040">
        <f t="shared" si="95"/>
        <v>4.8849813083506888E-15</v>
      </c>
      <c r="P4040">
        <f t="shared" si="95"/>
        <v>4.8849813083506888E-15</v>
      </c>
      <c r="Q4040">
        <f t="shared" si="95"/>
        <v>0</v>
      </c>
    </row>
    <row r="4041" spans="1:17" x14ac:dyDescent="0.3">
      <c r="A4041" s="2">
        <v>41662</v>
      </c>
      <c r="B4041">
        <v>12.853</v>
      </c>
      <c r="C4041">
        <v>-1.098388810490049</v>
      </c>
      <c r="D4041">
        <v>-1.098388810490049</v>
      </c>
      <c r="E4041">
        <v>-1.203475604299783</v>
      </c>
      <c r="H4041">
        <v>12.853</v>
      </c>
      <c r="I4041">
        <v>-1.0983888104900501</v>
      </c>
      <c r="J4041">
        <v>-1.0983888104900501</v>
      </c>
      <c r="K4041">
        <v>-1.2034756042997801</v>
      </c>
      <c r="N4041">
        <f t="shared" si="95"/>
        <v>0</v>
      </c>
      <c r="O4041">
        <f t="shared" si="95"/>
        <v>0</v>
      </c>
      <c r="P4041">
        <f t="shared" si="95"/>
        <v>0</v>
      </c>
      <c r="Q4041">
        <f t="shared" si="95"/>
        <v>-2.886579864025407E-15</v>
      </c>
    </row>
    <row r="4042" spans="1:17" x14ac:dyDescent="0.3">
      <c r="A4042" s="2">
        <v>41663</v>
      </c>
      <c r="B4042">
        <v>16.04</v>
      </c>
      <c r="C4042">
        <v>-0.51242138309929386</v>
      </c>
      <c r="D4042">
        <v>-0.51242138309929386</v>
      </c>
      <c r="E4042">
        <v>-0.60024619644527744</v>
      </c>
      <c r="H4042">
        <v>16.04</v>
      </c>
      <c r="I4042">
        <v>-0.51242138309929397</v>
      </c>
      <c r="J4042">
        <v>-0.51242138309929397</v>
      </c>
      <c r="K4042">
        <v>-0.60024619644527799</v>
      </c>
      <c r="N4042">
        <f t="shared" si="95"/>
        <v>0</v>
      </c>
      <c r="O4042">
        <f t="shared" si="95"/>
        <v>0</v>
      </c>
      <c r="P4042">
        <f t="shared" si="95"/>
        <v>0</v>
      </c>
      <c r="Q4042">
        <f t="shared" si="95"/>
        <v>0</v>
      </c>
    </row>
    <row r="4043" spans="1:17" x14ac:dyDescent="0.3">
      <c r="A4043" s="2">
        <v>41666</v>
      </c>
      <c r="B4043">
        <v>16.954000000000001</v>
      </c>
      <c r="C4043">
        <v>-0.36576976895177282</v>
      </c>
      <c r="D4043">
        <v>-0.36576976895177282</v>
      </c>
      <c r="E4043">
        <v>-0.44927427979590689</v>
      </c>
      <c r="H4043">
        <v>16.954000000000001</v>
      </c>
      <c r="I4043">
        <v>-0.36576976895177299</v>
      </c>
      <c r="J4043">
        <v>-0.36576976895177299</v>
      </c>
      <c r="K4043">
        <v>-0.44927427979590701</v>
      </c>
      <c r="N4043">
        <f t="shared" si="95"/>
        <v>0</v>
      </c>
      <c r="O4043">
        <f t="shared" si="95"/>
        <v>0</v>
      </c>
      <c r="P4043">
        <f t="shared" si="95"/>
        <v>0</v>
      </c>
      <c r="Q4043">
        <f t="shared" si="95"/>
        <v>0</v>
      </c>
    </row>
    <row r="4044" spans="1:17" x14ac:dyDescent="0.3">
      <c r="A4044" s="2">
        <v>41667</v>
      </c>
      <c r="B4044">
        <v>16.114000000000001</v>
      </c>
      <c r="C4044">
        <v>-0.50011531857420022</v>
      </c>
      <c r="D4044">
        <v>-0.50011531857420022</v>
      </c>
      <c r="E4044">
        <v>-0.58756394520151978</v>
      </c>
      <c r="H4044">
        <v>16.114000000000001</v>
      </c>
      <c r="I4044">
        <v>-0.5001153185742</v>
      </c>
      <c r="J4044">
        <v>-0.5001153185742</v>
      </c>
      <c r="K4044">
        <v>-0.58756394520152</v>
      </c>
      <c r="N4044">
        <f t="shared" si="95"/>
        <v>0</v>
      </c>
      <c r="O4044">
        <f t="shared" si="95"/>
        <v>0</v>
      </c>
      <c r="P4044">
        <f t="shared" si="95"/>
        <v>0</v>
      </c>
      <c r="Q4044">
        <f t="shared" si="95"/>
        <v>0</v>
      </c>
    </row>
    <row r="4045" spans="1:17" x14ac:dyDescent="0.3">
      <c r="A4045" s="2">
        <v>41668</v>
      </c>
      <c r="B4045">
        <v>17.434000000000001</v>
      </c>
      <c r="C4045">
        <v>-0.29175505816274599</v>
      </c>
      <c r="D4045">
        <v>-0.29175505816274599</v>
      </c>
      <c r="E4045">
        <v>-0.37308094579372347</v>
      </c>
      <c r="H4045">
        <v>17.434000000000001</v>
      </c>
      <c r="I4045">
        <v>-0.29175505816274599</v>
      </c>
      <c r="J4045">
        <v>-0.29175505816274599</v>
      </c>
      <c r="K4045">
        <v>-0.37308094579372297</v>
      </c>
      <c r="N4045">
        <f t="shared" si="95"/>
        <v>0</v>
      </c>
      <c r="O4045">
        <f t="shared" si="95"/>
        <v>0</v>
      </c>
      <c r="P4045">
        <f t="shared" si="95"/>
        <v>0</v>
      </c>
      <c r="Q4045">
        <f t="shared" si="95"/>
        <v>-4.9960036108132044E-16</v>
      </c>
    </row>
    <row r="4046" spans="1:17" x14ac:dyDescent="0.3">
      <c r="A4046" s="2">
        <v>41669</v>
      </c>
      <c r="B4046">
        <v>16.317</v>
      </c>
      <c r="C4046">
        <v>-0.4668897830559714</v>
      </c>
      <c r="D4046">
        <v>-0.4668897830559714</v>
      </c>
      <c r="E4046">
        <v>-0.55334527326251304</v>
      </c>
      <c r="H4046">
        <v>16.317</v>
      </c>
      <c r="I4046">
        <v>-0.46688978305597101</v>
      </c>
      <c r="J4046">
        <v>-0.46688978305597101</v>
      </c>
      <c r="K4046">
        <v>-0.55334527326251304</v>
      </c>
      <c r="N4046">
        <f t="shared" si="95"/>
        <v>0</v>
      </c>
      <c r="O4046">
        <f t="shared" si="95"/>
        <v>0</v>
      </c>
      <c r="P4046">
        <f t="shared" si="95"/>
        <v>0</v>
      </c>
      <c r="Q4046">
        <f t="shared" si="95"/>
        <v>0</v>
      </c>
    </row>
    <row r="4047" spans="1:17" x14ac:dyDescent="0.3">
      <c r="A4047" s="2">
        <v>41670</v>
      </c>
      <c r="B4047">
        <v>18.231000000000002</v>
      </c>
      <c r="C4047">
        <v>-0.17333073647956351</v>
      </c>
      <c r="D4047">
        <v>-0.17333073647956351</v>
      </c>
      <c r="E4047">
        <v>-0.25117465877846662</v>
      </c>
      <c r="H4047">
        <v>18.231000000000002</v>
      </c>
      <c r="I4047">
        <v>-0.17333073647956401</v>
      </c>
      <c r="J4047">
        <v>-0.17333073647956401</v>
      </c>
      <c r="K4047">
        <v>-0.25117465877846701</v>
      </c>
      <c r="N4047">
        <f t="shared" si="95"/>
        <v>0</v>
      </c>
      <c r="O4047">
        <f t="shared" si="95"/>
        <v>4.9960036108132044E-16</v>
      </c>
      <c r="P4047">
        <f t="shared" si="95"/>
        <v>4.9960036108132044E-16</v>
      </c>
      <c r="Q4047">
        <f t="shared" si="95"/>
        <v>0</v>
      </c>
    </row>
    <row r="4048" spans="1:17" x14ac:dyDescent="0.3">
      <c r="A4048" s="2">
        <v>41673</v>
      </c>
      <c r="B4048">
        <v>19.68</v>
      </c>
      <c r="C4048">
        <v>2.9092181225788868E-2</v>
      </c>
      <c r="D4048">
        <v>2.9092181225788868E-2</v>
      </c>
      <c r="E4048">
        <v>-4.2806189187969322E-2</v>
      </c>
      <c r="H4048">
        <v>19.68</v>
      </c>
      <c r="I4048">
        <v>2.90921812257889E-2</v>
      </c>
      <c r="J4048">
        <v>2.90921812257889E-2</v>
      </c>
      <c r="K4048">
        <v>-4.2806189187969301E-2</v>
      </c>
      <c r="N4048">
        <f t="shared" si="95"/>
        <v>0</v>
      </c>
      <c r="O4048">
        <f t="shared" si="95"/>
        <v>-3.1225022567582528E-17</v>
      </c>
      <c r="P4048">
        <f t="shared" si="95"/>
        <v>-3.1225022567582528E-17</v>
      </c>
      <c r="Q4048">
        <f t="shared" si="95"/>
        <v>0</v>
      </c>
    </row>
    <row r="4049" spans="1:17" x14ac:dyDescent="0.3">
      <c r="A4049" s="2">
        <v>41674</v>
      </c>
      <c r="B4049">
        <v>18.635999999999999</v>
      </c>
      <c r="C4049">
        <v>-0.1151835513412187</v>
      </c>
      <c r="D4049">
        <v>-0.1151835513412187</v>
      </c>
      <c r="E4049">
        <v>-0.1912981557388666</v>
      </c>
      <c r="H4049">
        <v>18.635999999999999</v>
      </c>
      <c r="I4049">
        <v>-0.11518355134121901</v>
      </c>
      <c r="J4049">
        <v>-0.11518355134121901</v>
      </c>
      <c r="K4049">
        <v>-0.19129815573886699</v>
      </c>
      <c r="N4049">
        <f t="shared" si="95"/>
        <v>0</v>
      </c>
      <c r="O4049">
        <f t="shared" si="95"/>
        <v>3.0531133177191805E-16</v>
      </c>
      <c r="P4049">
        <f t="shared" si="95"/>
        <v>3.0531133177191805E-16</v>
      </c>
      <c r="Q4049">
        <f t="shared" si="95"/>
        <v>3.8857805861880479E-16</v>
      </c>
    </row>
    <row r="4050" spans="1:17" x14ac:dyDescent="0.3">
      <c r="A4050" s="2">
        <v>41675</v>
      </c>
      <c r="B4050">
        <v>18.555</v>
      </c>
      <c r="C4050">
        <v>-0.12669788801523221</v>
      </c>
      <c r="D4050">
        <v>-0.12669788801523221</v>
      </c>
      <c r="E4050">
        <v>-0.20313763060236481</v>
      </c>
      <c r="H4050">
        <v>18.555</v>
      </c>
      <c r="I4050">
        <v>-0.12669788801523199</v>
      </c>
      <c r="J4050">
        <v>-0.12669788801523199</v>
      </c>
      <c r="K4050">
        <v>-0.203137630602365</v>
      </c>
      <c r="N4050">
        <f t="shared" si="95"/>
        <v>0</v>
      </c>
      <c r="O4050">
        <f t="shared" si="95"/>
        <v>-2.2204460492503131E-16</v>
      </c>
      <c r="P4050">
        <f t="shared" si="95"/>
        <v>-2.2204460492503131E-16</v>
      </c>
      <c r="Q4050">
        <f t="shared" si="95"/>
        <v>0</v>
      </c>
    </row>
    <row r="4051" spans="1:17" x14ac:dyDescent="0.3">
      <c r="A4051" s="2">
        <v>41676</v>
      </c>
      <c r="B4051">
        <v>16.806000000000001</v>
      </c>
      <c r="C4051">
        <v>-0.38878824660282041</v>
      </c>
      <c r="D4051">
        <v>-0.38878824660282041</v>
      </c>
      <c r="E4051">
        <v>-0.47288453863638369</v>
      </c>
      <c r="H4051">
        <v>16.806000000000001</v>
      </c>
      <c r="I4051">
        <v>-0.38878824660282002</v>
      </c>
      <c r="J4051">
        <v>-0.38878824660282002</v>
      </c>
      <c r="K4051">
        <v>-0.47288453863638402</v>
      </c>
      <c r="N4051">
        <f t="shared" si="95"/>
        <v>0</v>
      </c>
      <c r="O4051">
        <f t="shared" si="95"/>
        <v>0</v>
      </c>
      <c r="P4051">
        <f t="shared" si="95"/>
        <v>0</v>
      </c>
      <c r="Q4051">
        <f t="shared" si="95"/>
        <v>0</v>
      </c>
    </row>
    <row r="4052" spans="1:17" x14ac:dyDescent="0.3">
      <c r="A4052" s="2">
        <v>41677</v>
      </c>
      <c r="B4052">
        <v>16.242000000000001</v>
      </c>
      <c r="C4052">
        <v>-0.47910424276240737</v>
      </c>
      <c r="D4052">
        <v>-0.47910424276240737</v>
      </c>
      <c r="E4052">
        <v>-0.56583700730537057</v>
      </c>
      <c r="H4052">
        <v>16.242000000000001</v>
      </c>
      <c r="I4052">
        <v>-0.47910424276240698</v>
      </c>
      <c r="J4052">
        <v>-0.47910424276240698</v>
      </c>
      <c r="K4052">
        <v>-0.56583700730537101</v>
      </c>
      <c r="N4052">
        <f t="shared" si="95"/>
        <v>0</v>
      </c>
      <c r="O4052">
        <f t="shared" si="95"/>
        <v>0</v>
      </c>
      <c r="P4052">
        <f t="shared" si="95"/>
        <v>0</v>
      </c>
      <c r="Q4052">
        <f t="shared" si="95"/>
        <v>0</v>
      </c>
    </row>
    <row r="4053" spans="1:17" x14ac:dyDescent="0.3">
      <c r="A4053" s="2">
        <v>41680</v>
      </c>
      <c r="B4053">
        <v>16.015000000000001</v>
      </c>
      <c r="C4053">
        <v>-0.516289325566469</v>
      </c>
      <c r="D4053">
        <v>-0.516289325566469</v>
      </c>
      <c r="E4053">
        <v>-0.6041045009422038</v>
      </c>
      <c r="H4053">
        <v>16.015000000000001</v>
      </c>
      <c r="I4053">
        <v>-0.516289325566469</v>
      </c>
      <c r="J4053">
        <v>-0.516289325566469</v>
      </c>
      <c r="K4053">
        <v>-0.60410450094220403</v>
      </c>
      <c r="N4053">
        <f t="shared" si="95"/>
        <v>0</v>
      </c>
      <c r="O4053">
        <f t="shared" si="95"/>
        <v>0</v>
      </c>
      <c r="P4053">
        <f t="shared" si="95"/>
        <v>0</v>
      </c>
      <c r="Q4053">
        <f t="shared" si="95"/>
        <v>0</v>
      </c>
    </row>
    <row r="4054" spans="1:17" x14ac:dyDescent="0.3">
      <c r="A4054" s="2">
        <v>41681</v>
      </c>
      <c r="B4054">
        <v>15.109</v>
      </c>
      <c r="C4054">
        <v>-0.67040601693812141</v>
      </c>
      <c r="D4054">
        <v>-0.67040601693812141</v>
      </c>
      <c r="E4054">
        <v>-0.76271062451441918</v>
      </c>
      <c r="H4054">
        <v>15.109</v>
      </c>
      <c r="I4054">
        <v>-0.67040601693812096</v>
      </c>
      <c r="J4054">
        <v>-0.67040601693812096</v>
      </c>
      <c r="K4054">
        <v>-0.76271062451441896</v>
      </c>
      <c r="N4054">
        <f t="shared" si="95"/>
        <v>0</v>
      </c>
      <c r="O4054">
        <f t="shared" si="95"/>
        <v>0</v>
      </c>
      <c r="P4054">
        <f t="shared" si="95"/>
        <v>0</v>
      </c>
      <c r="Q4054">
        <f t="shared" si="95"/>
        <v>0</v>
      </c>
    </row>
    <row r="4055" spans="1:17" x14ac:dyDescent="0.3">
      <c r="A4055" s="2">
        <v>41682</v>
      </c>
      <c r="B4055">
        <v>15.175000000000001</v>
      </c>
      <c r="C4055">
        <v>-0.65872655808805614</v>
      </c>
      <c r="D4055">
        <v>-0.65872655808805614</v>
      </c>
      <c r="E4055">
        <v>-0.75068735129475128</v>
      </c>
      <c r="H4055">
        <v>15.175000000000001</v>
      </c>
      <c r="I4055">
        <v>-0.65872655808805602</v>
      </c>
      <c r="J4055">
        <v>-0.65872655808805602</v>
      </c>
      <c r="K4055">
        <v>-0.75068735129475095</v>
      </c>
      <c r="N4055">
        <f t="shared" si="95"/>
        <v>0</v>
      </c>
      <c r="O4055">
        <f t="shared" si="95"/>
        <v>0</v>
      </c>
      <c r="P4055">
        <f t="shared" si="95"/>
        <v>0</v>
      </c>
      <c r="Q4055">
        <f t="shared" si="95"/>
        <v>0</v>
      </c>
    </row>
    <row r="4056" spans="1:17" x14ac:dyDescent="0.3">
      <c r="A4056" s="2">
        <v>41683</v>
      </c>
      <c r="B4056">
        <v>15.021000000000001</v>
      </c>
      <c r="C4056">
        <v>-0.68560694013054746</v>
      </c>
      <c r="D4056">
        <v>-0.68560694013054746</v>
      </c>
      <c r="E4056">
        <v>-0.77834631819409716</v>
      </c>
      <c r="H4056">
        <v>15.021000000000001</v>
      </c>
      <c r="I4056">
        <v>-0.68560694013054801</v>
      </c>
      <c r="J4056">
        <v>-0.68560694013054801</v>
      </c>
      <c r="K4056">
        <v>-0.77834631819409705</v>
      </c>
      <c r="N4056">
        <f t="shared" si="95"/>
        <v>0</v>
      </c>
      <c r="O4056">
        <f t="shared" si="95"/>
        <v>0</v>
      </c>
      <c r="P4056">
        <f t="shared" si="95"/>
        <v>0</v>
      </c>
      <c r="Q4056">
        <f t="shared" si="95"/>
        <v>0</v>
      </c>
    </row>
    <row r="4057" spans="1:17" x14ac:dyDescent="0.3">
      <c r="A4057" s="2">
        <v>41684</v>
      </c>
      <c r="B4057">
        <v>14.305</v>
      </c>
      <c r="C4057">
        <v>-0.81481388767849494</v>
      </c>
      <c r="D4057">
        <v>-0.81481388767849494</v>
      </c>
      <c r="E4057">
        <v>-0.91130496749593481</v>
      </c>
      <c r="H4057">
        <v>14.305</v>
      </c>
      <c r="I4057">
        <v>-0.81481388767849505</v>
      </c>
      <c r="J4057">
        <v>-0.81481388767849505</v>
      </c>
      <c r="K4057">
        <v>-0.91130496749593504</v>
      </c>
      <c r="N4057">
        <f t="shared" si="95"/>
        <v>0</v>
      </c>
      <c r="O4057">
        <f t="shared" si="95"/>
        <v>0</v>
      </c>
      <c r="P4057">
        <f t="shared" si="95"/>
        <v>0</v>
      </c>
      <c r="Q4057">
        <f t="shared" si="95"/>
        <v>0</v>
      </c>
    </row>
    <row r="4058" spans="1:17" x14ac:dyDescent="0.3">
      <c r="A4058" s="2">
        <v>41688</v>
      </c>
      <c r="B4058">
        <v>15.102</v>
      </c>
      <c r="C4058">
        <v>-0.67102368685494429</v>
      </c>
      <c r="D4058">
        <v>-0.67102368685494429</v>
      </c>
      <c r="E4058">
        <v>-0.76333505068173457</v>
      </c>
      <c r="H4058">
        <v>15.102</v>
      </c>
      <c r="I4058">
        <v>-0.67102368685494396</v>
      </c>
      <c r="J4058">
        <v>-0.67102368685494396</v>
      </c>
      <c r="K4058">
        <v>-0.76333505068173502</v>
      </c>
      <c r="N4058">
        <f t="shared" si="95"/>
        <v>0</v>
      </c>
      <c r="O4058">
        <f t="shared" si="95"/>
        <v>0</v>
      </c>
      <c r="P4058">
        <f t="shared" si="95"/>
        <v>0</v>
      </c>
      <c r="Q4058">
        <f t="shared" si="95"/>
        <v>0</v>
      </c>
    </row>
    <row r="4059" spans="1:17" x14ac:dyDescent="0.3">
      <c r="A4059" s="2">
        <v>41689</v>
      </c>
      <c r="B4059">
        <v>15.385999999999999</v>
      </c>
      <c r="C4059">
        <v>-0.62153539605765351</v>
      </c>
      <c r="D4059">
        <v>-0.62153539605765351</v>
      </c>
      <c r="E4059">
        <v>-0.71240383310941924</v>
      </c>
      <c r="H4059">
        <v>15.385999999999999</v>
      </c>
      <c r="I4059">
        <v>-0.62153539605765395</v>
      </c>
      <c r="J4059">
        <v>-0.62153539605765395</v>
      </c>
      <c r="K4059">
        <v>-0.71240383310941902</v>
      </c>
      <c r="N4059">
        <f t="shared" si="95"/>
        <v>0</v>
      </c>
      <c r="O4059">
        <f t="shared" si="95"/>
        <v>0</v>
      </c>
      <c r="P4059">
        <f t="shared" si="95"/>
        <v>0</v>
      </c>
      <c r="Q4059">
        <f t="shared" si="95"/>
        <v>0</v>
      </c>
    </row>
    <row r="4060" spans="1:17" x14ac:dyDescent="0.3">
      <c r="A4060" s="2">
        <v>41690</v>
      </c>
      <c r="B4060">
        <v>15.505000000000001</v>
      </c>
      <c r="C4060">
        <v>-0.60100339519416213</v>
      </c>
      <c r="D4060">
        <v>-0.60100339519416213</v>
      </c>
      <c r="E4060">
        <v>-0.69127277434537804</v>
      </c>
      <c r="H4060">
        <v>15.505000000000001</v>
      </c>
      <c r="I4060">
        <v>-0.60100339519416202</v>
      </c>
      <c r="J4060">
        <v>-0.60100339519416202</v>
      </c>
      <c r="K4060">
        <v>-0.69127277434537804</v>
      </c>
      <c r="N4060">
        <f t="shared" si="95"/>
        <v>0</v>
      </c>
      <c r="O4060">
        <f t="shared" si="95"/>
        <v>0</v>
      </c>
      <c r="P4060">
        <f t="shared" si="95"/>
        <v>0</v>
      </c>
      <c r="Q4060">
        <f t="shared" si="95"/>
        <v>0</v>
      </c>
    </row>
    <row r="4061" spans="1:17" x14ac:dyDescent="0.3">
      <c r="A4061" s="2">
        <v>41691</v>
      </c>
      <c r="B4061">
        <v>15.859</v>
      </c>
      <c r="C4061">
        <v>-0.54107738311783049</v>
      </c>
      <c r="D4061">
        <v>-0.54107738311783049</v>
      </c>
      <c r="E4061">
        <v>-0.62960901176874362</v>
      </c>
      <c r="H4061">
        <v>15.859</v>
      </c>
      <c r="I4061">
        <v>-0.54107738311783005</v>
      </c>
      <c r="J4061">
        <v>-0.54107738311783005</v>
      </c>
      <c r="K4061">
        <v>-0.62960901176874295</v>
      </c>
      <c r="N4061">
        <f t="shared" si="95"/>
        <v>0</v>
      </c>
      <c r="O4061">
        <f t="shared" si="95"/>
        <v>0</v>
      </c>
      <c r="P4061">
        <f t="shared" si="95"/>
        <v>0</v>
      </c>
      <c r="Q4061">
        <f t="shared" si="95"/>
        <v>0</v>
      </c>
    </row>
    <row r="4062" spans="1:17" x14ac:dyDescent="0.3">
      <c r="A4062" s="2">
        <v>41694</v>
      </c>
      <c r="B4062">
        <v>13.872999999999999</v>
      </c>
      <c r="C4062">
        <v>-0.89546532101568621</v>
      </c>
      <c r="D4062">
        <v>-0.89546532101568621</v>
      </c>
      <c r="E4062">
        <v>-0.99424397395204367</v>
      </c>
      <c r="H4062">
        <v>13.872999999999999</v>
      </c>
      <c r="I4062">
        <v>-0.89546532101568599</v>
      </c>
      <c r="J4062">
        <v>-0.89546532101568599</v>
      </c>
      <c r="K4062">
        <v>-0.994243973952043</v>
      </c>
      <c r="N4062">
        <f t="shared" si="95"/>
        <v>0</v>
      </c>
      <c r="O4062">
        <f t="shared" si="95"/>
        <v>0</v>
      </c>
      <c r="P4062">
        <f t="shared" si="95"/>
        <v>0</v>
      </c>
      <c r="Q4062">
        <f t="shared" si="95"/>
        <v>0</v>
      </c>
    </row>
    <row r="4063" spans="1:17" x14ac:dyDescent="0.3">
      <c r="A4063" s="2">
        <v>41695</v>
      </c>
      <c r="B4063">
        <v>13.816000000000001</v>
      </c>
      <c r="C4063">
        <v>-0.90614604473839244</v>
      </c>
      <c r="D4063">
        <v>-0.90614604473839244</v>
      </c>
      <c r="E4063">
        <v>-1.005225272471125</v>
      </c>
      <c r="H4063">
        <v>13.816000000000001</v>
      </c>
      <c r="I4063">
        <v>-0.906146044738393</v>
      </c>
      <c r="J4063">
        <v>-0.906146044738393</v>
      </c>
      <c r="K4063">
        <v>-1.0052252724711199</v>
      </c>
      <c r="N4063">
        <f t="shared" si="95"/>
        <v>0</v>
      </c>
      <c r="O4063">
        <f t="shared" si="95"/>
        <v>0</v>
      </c>
      <c r="P4063">
        <f t="shared" si="95"/>
        <v>0</v>
      </c>
      <c r="Q4063">
        <f t="shared" si="95"/>
        <v>-5.1070259132757201E-15</v>
      </c>
    </row>
    <row r="4064" spans="1:17" x14ac:dyDescent="0.3">
      <c r="A4064" s="2">
        <v>41696</v>
      </c>
      <c r="B4064">
        <v>13.585000000000001</v>
      </c>
      <c r="C4064">
        <v>-0.95058404039039335</v>
      </c>
      <c r="D4064">
        <v>-0.95058404039039335</v>
      </c>
      <c r="E4064">
        <v>-1.050935215105562</v>
      </c>
      <c r="H4064">
        <v>13.585000000000001</v>
      </c>
      <c r="I4064">
        <v>-0.95058404039039301</v>
      </c>
      <c r="J4064">
        <v>-0.95058404039039301</v>
      </c>
      <c r="K4064">
        <v>-1.05093521510556</v>
      </c>
      <c r="N4064">
        <f t="shared" si="95"/>
        <v>0</v>
      </c>
      <c r="O4064">
        <f t="shared" si="95"/>
        <v>0</v>
      </c>
      <c r="P4064">
        <f t="shared" si="95"/>
        <v>0</v>
      </c>
      <c r="Q4064">
        <f t="shared" si="95"/>
        <v>-1.9984014443252818E-15</v>
      </c>
    </row>
    <row r="4065" spans="1:17" x14ac:dyDescent="0.3">
      <c r="A4065" s="2">
        <v>41697</v>
      </c>
      <c r="B4065">
        <v>13.297000000000001</v>
      </c>
      <c r="C4065">
        <v>-1.007096675389558</v>
      </c>
      <c r="D4065">
        <v>-1.007096675389558</v>
      </c>
      <c r="E4065">
        <v>-1.109066564883183</v>
      </c>
      <c r="H4065">
        <v>13.297000000000001</v>
      </c>
      <c r="I4065">
        <v>-1.00709667538956</v>
      </c>
      <c r="J4065">
        <v>-1.00709667538956</v>
      </c>
      <c r="K4065">
        <v>-1.1090665648831799</v>
      </c>
      <c r="N4065">
        <f t="shared" si="95"/>
        <v>0</v>
      </c>
      <c r="O4065">
        <f t="shared" si="95"/>
        <v>1.9984014443252818E-15</v>
      </c>
      <c r="P4065">
        <f t="shared" si="95"/>
        <v>1.9984014443252818E-15</v>
      </c>
      <c r="Q4065">
        <f t="shared" si="95"/>
        <v>-3.1086244689504383E-15</v>
      </c>
    </row>
    <row r="4066" spans="1:17" x14ac:dyDescent="0.3">
      <c r="A4066" s="2">
        <v>41698</v>
      </c>
      <c r="B4066">
        <v>13.068</v>
      </c>
      <c r="C4066">
        <v>-1.052831751286428</v>
      </c>
      <c r="D4066">
        <v>-1.052831751286428</v>
      </c>
      <c r="E4066">
        <v>-1.1561069434301521</v>
      </c>
      <c r="H4066">
        <v>13.068</v>
      </c>
      <c r="I4066">
        <v>-1.05283175128643</v>
      </c>
      <c r="J4066">
        <v>-1.05283175128643</v>
      </c>
      <c r="K4066">
        <v>-1.1561069434301501</v>
      </c>
      <c r="N4066">
        <f t="shared" si="95"/>
        <v>0</v>
      </c>
      <c r="O4066">
        <f t="shared" si="95"/>
        <v>1.9984014443252818E-15</v>
      </c>
      <c r="P4066">
        <f t="shared" si="95"/>
        <v>1.9984014443252818E-15</v>
      </c>
      <c r="Q4066">
        <f t="shared" si="95"/>
        <v>-1.9984014443252818E-15</v>
      </c>
    </row>
    <row r="4067" spans="1:17" x14ac:dyDescent="0.3">
      <c r="A4067" s="2">
        <v>41701</v>
      </c>
      <c r="B4067">
        <v>16.771000000000001</v>
      </c>
      <c r="C4067">
        <v>-0.39148137899121233</v>
      </c>
      <c r="D4067">
        <v>-0.39148137899121233</v>
      </c>
      <c r="E4067">
        <v>-0.47570293353460003</v>
      </c>
      <c r="H4067">
        <v>16.771000000000001</v>
      </c>
      <c r="I4067">
        <v>-0.39148137899121199</v>
      </c>
      <c r="J4067">
        <v>-0.39148137899121199</v>
      </c>
      <c r="K4067">
        <v>-0.47570293353460003</v>
      </c>
      <c r="N4067">
        <f t="shared" si="95"/>
        <v>0</v>
      </c>
      <c r="O4067">
        <f t="shared" si="95"/>
        <v>0</v>
      </c>
      <c r="P4067">
        <f t="shared" si="95"/>
        <v>0</v>
      </c>
      <c r="Q4067">
        <f t="shared" si="95"/>
        <v>0</v>
      </c>
    </row>
    <row r="4068" spans="1:17" x14ac:dyDescent="0.3">
      <c r="A4068" s="2">
        <v>41702</v>
      </c>
      <c r="B4068">
        <v>16.771000000000001</v>
      </c>
      <c r="C4068">
        <v>-0.3914180153014582</v>
      </c>
      <c r="D4068">
        <v>-0.3914180153014582</v>
      </c>
      <c r="E4068">
        <v>-0.47564193405621341</v>
      </c>
      <c r="H4068">
        <v>16.771000000000001</v>
      </c>
      <c r="I4068">
        <v>-0.39141801530145798</v>
      </c>
      <c r="J4068">
        <v>-0.39141801530145798</v>
      </c>
      <c r="K4068">
        <v>-0.47564193405621302</v>
      </c>
      <c r="N4068">
        <f t="shared" si="95"/>
        <v>0</v>
      </c>
      <c r="O4068">
        <f t="shared" si="95"/>
        <v>0</v>
      </c>
      <c r="P4068">
        <f t="shared" si="95"/>
        <v>0</v>
      </c>
      <c r="Q4068">
        <f t="shared" si="95"/>
        <v>0</v>
      </c>
    </row>
    <row r="4069" spans="1:17" x14ac:dyDescent="0.3">
      <c r="A4069" s="2">
        <v>41703</v>
      </c>
      <c r="B4069">
        <v>14.596</v>
      </c>
      <c r="C4069">
        <v>-0.75951715571608747</v>
      </c>
      <c r="D4069">
        <v>-0.75951715571608747</v>
      </c>
      <c r="E4069">
        <v>-0.85432007317067438</v>
      </c>
      <c r="H4069">
        <v>14.596</v>
      </c>
      <c r="I4069">
        <v>-0.75951715571608802</v>
      </c>
      <c r="J4069">
        <v>-0.75951715571608802</v>
      </c>
      <c r="K4069">
        <v>-0.85432007317067404</v>
      </c>
      <c r="N4069">
        <f t="shared" si="95"/>
        <v>0</v>
      </c>
      <c r="O4069">
        <f t="shared" si="95"/>
        <v>0</v>
      </c>
      <c r="P4069">
        <f t="shared" si="95"/>
        <v>0</v>
      </c>
      <c r="Q4069">
        <f t="shared" si="95"/>
        <v>0</v>
      </c>
    </row>
    <row r="4070" spans="1:17" x14ac:dyDescent="0.3">
      <c r="A4070" s="2">
        <v>41704</v>
      </c>
      <c r="B4070">
        <v>13.804</v>
      </c>
      <c r="C4070">
        <v>-0.9072042622523282</v>
      </c>
      <c r="D4070">
        <v>-0.9072042622523282</v>
      </c>
      <c r="E4070">
        <v>-1.006239482405916</v>
      </c>
      <c r="H4070">
        <v>13.804</v>
      </c>
      <c r="I4070">
        <v>-0.90720426225232798</v>
      </c>
      <c r="J4070">
        <v>-0.90720426225232798</v>
      </c>
      <c r="K4070">
        <v>-1.00623948240592</v>
      </c>
      <c r="N4070">
        <f t="shared" si="95"/>
        <v>0</v>
      </c>
      <c r="O4070">
        <f t="shared" si="95"/>
        <v>0</v>
      </c>
      <c r="P4070">
        <f t="shared" si="95"/>
        <v>0</v>
      </c>
      <c r="Q4070">
        <f t="shared" si="95"/>
        <v>3.9968028886505635E-15</v>
      </c>
    </row>
    <row r="4071" spans="1:17" x14ac:dyDescent="0.3">
      <c r="A4071" s="2">
        <v>41705</v>
      </c>
      <c r="B4071">
        <v>14.811999999999999</v>
      </c>
      <c r="C4071">
        <v>-0.72017754779669674</v>
      </c>
      <c r="D4071">
        <v>-0.72017754779669674</v>
      </c>
      <c r="E4071">
        <v>-0.81384043743372136</v>
      </c>
      <c r="H4071">
        <v>14.811999999999999</v>
      </c>
      <c r="I4071">
        <v>-0.72017754779669696</v>
      </c>
      <c r="J4071">
        <v>-0.72017754779669696</v>
      </c>
      <c r="K4071">
        <v>-0.81384043743372103</v>
      </c>
      <c r="N4071">
        <f t="shared" si="95"/>
        <v>0</v>
      </c>
      <c r="O4071">
        <f t="shared" si="95"/>
        <v>0</v>
      </c>
      <c r="P4071">
        <f t="shared" si="95"/>
        <v>0</v>
      </c>
      <c r="Q4071">
        <f t="shared" si="95"/>
        <v>0</v>
      </c>
    </row>
    <row r="4072" spans="1:17" x14ac:dyDescent="0.3">
      <c r="A4072" s="2">
        <v>41708</v>
      </c>
      <c r="B4072">
        <v>15.163</v>
      </c>
      <c r="C4072">
        <v>-0.65794227652296566</v>
      </c>
      <c r="D4072">
        <v>-0.65794227652296566</v>
      </c>
      <c r="E4072">
        <v>-0.74981731395091133</v>
      </c>
      <c r="H4072">
        <v>15.163</v>
      </c>
      <c r="I4072">
        <v>-0.657942276522966</v>
      </c>
      <c r="J4072">
        <v>-0.657942276522966</v>
      </c>
      <c r="K4072">
        <v>-0.749817313950911</v>
      </c>
      <c r="N4072">
        <f t="shared" si="95"/>
        <v>0</v>
      </c>
      <c r="O4072">
        <f t="shared" si="95"/>
        <v>0</v>
      </c>
      <c r="P4072">
        <f t="shared" si="95"/>
        <v>0</v>
      </c>
      <c r="Q4072">
        <f t="shared" si="95"/>
        <v>0</v>
      </c>
    </row>
    <row r="4073" spans="1:17" x14ac:dyDescent="0.3">
      <c r="A4073" s="2">
        <v>41709</v>
      </c>
      <c r="B4073">
        <v>14.625999999999999</v>
      </c>
      <c r="C4073">
        <v>-0.75339590016434999</v>
      </c>
      <c r="D4073">
        <v>-0.75339590016434999</v>
      </c>
      <c r="E4073">
        <v>-0.84799720250618815</v>
      </c>
      <c r="H4073">
        <v>14.625999999999999</v>
      </c>
      <c r="I4073">
        <v>-0.75339590016434999</v>
      </c>
      <c r="J4073">
        <v>-0.75339590016434999</v>
      </c>
      <c r="K4073">
        <v>-0.84799720250618804</v>
      </c>
      <c r="N4073">
        <f t="shared" si="95"/>
        <v>0</v>
      </c>
      <c r="O4073">
        <f t="shared" si="95"/>
        <v>0</v>
      </c>
      <c r="P4073">
        <f t="shared" si="95"/>
        <v>0</v>
      </c>
      <c r="Q4073">
        <f t="shared" si="95"/>
        <v>0</v>
      </c>
    </row>
    <row r="4074" spans="1:17" x14ac:dyDescent="0.3">
      <c r="A4074" s="2">
        <v>41710</v>
      </c>
      <c r="B4074">
        <v>15.061999999999999</v>
      </c>
      <c r="C4074">
        <v>-0.67535709605717809</v>
      </c>
      <c r="D4074">
        <v>-0.67535709605717809</v>
      </c>
      <c r="E4074">
        <v>-0.76772026161221607</v>
      </c>
      <c r="H4074">
        <v>15.061999999999999</v>
      </c>
      <c r="I4074">
        <v>-0.67535709605717797</v>
      </c>
      <c r="J4074">
        <v>-0.67535709605717797</v>
      </c>
      <c r="K4074">
        <v>-0.76772026161221596</v>
      </c>
      <c r="N4074">
        <f t="shared" si="95"/>
        <v>0</v>
      </c>
      <c r="O4074">
        <f t="shared" si="95"/>
        <v>0</v>
      </c>
      <c r="P4074">
        <f t="shared" si="95"/>
        <v>0</v>
      </c>
      <c r="Q4074">
        <f t="shared" si="95"/>
        <v>0</v>
      </c>
    </row>
    <row r="4075" spans="1:17" x14ac:dyDescent="0.3">
      <c r="A4075" s="2">
        <v>41711</v>
      </c>
      <c r="B4075">
        <v>15.989000000000001</v>
      </c>
      <c r="C4075">
        <v>-0.51685904671742466</v>
      </c>
      <c r="D4075">
        <v>-0.51685904671742466</v>
      </c>
      <c r="E4075">
        <v>-0.60468420841167336</v>
      </c>
      <c r="H4075">
        <v>15.989000000000001</v>
      </c>
      <c r="I4075">
        <v>-0.516859046717425</v>
      </c>
      <c r="J4075">
        <v>-0.516859046717425</v>
      </c>
      <c r="K4075">
        <v>-0.60468420841167303</v>
      </c>
      <c r="N4075">
        <f t="shared" si="95"/>
        <v>0</v>
      </c>
      <c r="O4075">
        <f t="shared" si="95"/>
        <v>0</v>
      </c>
      <c r="P4075">
        <f t="shared" si="95"/>
        <v>0</v>
      </c>
      <c r="Q4075">
        <f t="shared" si="95"/>
        <v>0</v>
      </c>
    </row>
    <row r="4076" spans="1:17" x14ac:dyDescent="0.3">
      <c r="A4076" s="2">
        <v>41712</v>
      </c>
      <c r="B4076">
        <v>16.896999999999998</v>
      </c>
      <c r="C4076">
        <v>-0.37028949093364538</v>
      </c>
      <c r="D4076">
        <v>-0.37028949093364538</v>
      </c>
      <c r="E4076">
        <v>-0.4539194585264017</v>
      </c>
      <c r="H4076">
        <v>16.896999999999998</v>
      </c>
      <c r="I4076">
        <v>-0.37028949093364599</v>
      </c>
      <c r="J4076">
        <v>-0.37028949093364599</v>
      </c>
      <c r="K4076">
        <v>-0.45391945852640198</v>
      </c>
      <c r="N4076">
        <f t="shared" si="95"/>
        <v>0</v>
      </c>
      <c r="O4076">
        <f t="shared" si="95"/>
        <v>6.106226635438361E-16</v>
      </c>
      <c r="P4076">
        <f t="shared" si="95"/>
        <v>6.106226635438361E-16</v>
      </c>
      <c r="Q4076">
        <f t="shared" si="95"/>
        <v>0</v>
      </c>
    </row>
    <row r="4077" spans="1:17" x14ac:dyDescent="0.3">
      <c r="A4077" s="2">
        <v>41715</v>
      </c>
      <c r="B4077">
        <v>15.1</v>
      </c>
      <c r="C4077">
        <v>-0.66843969801460801</v>
      </c>
      <c r="D4077">
        <v>-0.66843969801460801</v>
      </c>
      <c r="E4077">
        <v>-0.76057100958998347</v>
      </c>
      <c r="H4077">
        <v>15.1</v>
      </c>
      <c r="I4077">
        <v>-0.66843969801460801</v>
      </c>
      <c r="J4077">
        <v>-0.66843969801460801</v>
      </c>
      <c r="K4077">
        <v>-0.76057100958998303</v>
      </c>
      <c r="N4077">
        <f t="shared" si="95"/>
        <v>0</v>
      </c>
      <c r="O4077">
        <f t="shared" si="95"/>
        <v>0</v>
      </c>
      <c r="P4077">
        <f t="shared" si="95"/>
        <v>0</v>
      </c>
      <c r="Q4077">
        <f t="shared" si="95"/>
        <v>0</v>
      </c>
    </row>
    <row r="4078" spans="1:17" x14ac:dyDescent="0.3">
      <c r="A4078" s="2">
        <v>41716</v>
      </c>
      <c r="B4078">
        <v>14.167999999999999</v>
      </c>
      <c r="C4078">
        <v>-0.83726089805804382</v>
      </c>
      <c r="D4078">
        <v>-0.83726089805804382</v>
      </c>
      <c r="E4078">
        <v>-0.93419685924384033</v>
      </c>
      <c r="H4078">
        <v>14.167999999999999</v>
      </c>
      <c r="I4078">
        <v>-0.83726089805804405</v>
      </c>
      <c r="J4078">
        <v>-0.83726089805804405</v>
      </c>
      <c r="K4078">
        <v>-0.93419685924383999</v>
      </c>
      <c r="N4078">
        <f t="shared" si="95"/>
        <v>0</v>
      </c>
      <c r="O4078">
        <f t="shared" si="95"/>
        <v>0</v>
      </c>
      <c r="P4078">
        <f t="shared" si="95"/>
        <v>0</v>
      </c>
      <c r="Q4078">
        <f t="shared" si="95"/>
        <v>0</v>
      </c>
    </row>
    <row r="4079" spans="1:17" x14ac:dyDescent="0.3">
      <c r="A4079" s="2">
        <v>41717</v>
      </c>
      <c r="B4079">
        <v>14.096</v>
      </c>
      <c r="C4079">
        <v>-0.85057292895433456</v>
      </c>
      <c r="D4079">
        <v>-0.85057292895433456</v>
      </c>
      <c r="E4079">
        <v>-0.94787646479135979</v>
      </c>
      <c r="H4079">
        <v>14.096</v>
      </c>
      <c r="I4079">
        <v>-0.85057292895433501</v>
      </c>
      <c r="J4079">
        <v>-0.85057292895433501</v>
      </c>
      <c r="K4079">
        <v>-0.94787646479136001</v>
      </c>
      <c r="N4079">
        <f t="shared" si="95"/>
        <v>0</v>
      </c>
      <c r="O4079">
        <f t="shared" si="95"/>
        <v>0</v>
      </c>
      <c r="P4079">
        <f t="shared" si="95"/>
        <v>0</v>
      </c>
      <c r="Q4079">
        <f t="shared" si="95"/>
        <v>0</v>
      </c>
    </row>
    <row r="4080" spans="1:17" x14ac:dyDescent="0.3">
      <c r="A4080" s="2">
        <v>41718</v>
      </c>
      <c r="B4080">
        <v>13.553000000000001</v>
      </c>
      <c r="C4080">
        <v>-0.95454483894182041</v>
      </c>
      <c r="D4080">
        <v>-0.95454483894182041</v>
      </c>
      <c r="E4080">
        <v>-1.05479503367334</v>
      </c>
      <c r="H4080">
        <v>13.553000000000001</v>
      </c>
      <c r="I4080">
        <v>-0.95454483894181996</v>
      </c>
      <c r="J4080">
        <v>-0.95454483894181996</v>
      </c>
      <c r="K4080">
        <v>-1.05479503367334</v>
      </c>
      <c r="N4080">
        <f t="shared" si="95"/>
        <v>0</v>
      </c>
      <c r="O4080">
        <f t="shared" si="95"/>
        <v>0</v>
      </c>
      <c r="P4080">
        <f t="shared" si="95"/>
        <v>0</v>
      </c>
      <c r="Q4080">
        <f t="shared" si="95"/>
        <v>0</v>
      </c>
    </row>
    <row r="4081" spans="1:17" x14ac:dyDescent="0.3">
      <c r="A4081" s="2">
        <v>41719</v>
      </c>
      <c r="B4081">
        <v>12.593</v>
      </c>
      <c r="C4081">
        <v>-1.1490985263612781</v>
      </c>
      <c r="D4081">
        <v>-1.1490985263612781</v>
      </c>
      <c r="E4081">
        <v>-1.254861523962401</v>
      </c>
      <c r="H4081">
        <v>12.593</v>
      </c>
      <c r="I4081">
        <v>-1.1490985263612801</v>
      </c>
      <c r="J4081">
        <v>-1.1490985263612801</v>
      </c>
      <c r="K4081">
        <v>-1.2548615239623999</v>
      </c>
      <c r="N4081">
        <f t="shared" si="95"/>
        <v>0</v>
      </c>
      <c r="O4081">
        <f t="shared" si="95"/>
        <v>1.9984014443252818E-15</v>
      </c>
      <c r="P4081">
        <f t="shared" si="95"/>
        <v>1.9984014443252818E-15</v>
      </c>
      <c r="Q4081">
        <f t="shared" si="95"/>
        <v>0</v>
      </c>
    </row>
    <row r="4082" spans="1:17" x14ac:dyDescent="0.3">
      <c r="A4082" s="2">
        <v>41722</v>
      </c>
      <c r="B4082">
        <v>13.743</v>
      </c>
      <c r="C4082">
        <v>-0.91700813200002784</v>
      </c>
      <c r="D4082">
        <v>-0.91700813200002784</v>
      </c>
      <c r="E4082">
        <v>-1.0161645216363779</v>
      </c>
      <c r="H4082">
        <v>13.743</v>
      </c>
      <c r="I4082">
        <v>-0.91700813200002795</v>
      </c>
      <c r="J4082">
        <v>-0.91700813200002795</v>
      </c>
      <c r="K4082">
        <v>-1.0161645216363799</v>
      </c>
      <c r="N4082">
        <f t="shared" si="95"/>
        <v>0</v>
      </c>
      <c r="O4082">
        <f t="shared" si="95"/>
        <v>0</v>
      </c>
      <c r="P4082">
        <f t="shared" si="95"/>
        <v>0</v>
      </c>
      <c r="Q4082">
        <f t="shared" si="95"/>
        <v>1.9984014443252818E-15</v>
      </c>
    </row>
    <row r="4083" spans="1:17" x14ac:dyDescent="0.3">
      <c r="A4083" s="2">
        <v>41723</v>
      </c>
      <c r="B4083">
        <v>12.891</v>
      </c>
      <c r="C4083">
        <v>-1.0864823749752659</v>
      </c>
      <c r="D4083">
        <v>-1.0864823749752659</v>
      </c>
      <c r="E4083">
        <v>-1.1904341472429389</v>
      </c>
      <c r="H4083">
        <v>12.891</v>
      </c>
      <c r="I4083">
        <v>-1.0864823749752699</v>
      </c>
      <c r="J4083">
        <v>-1.0864823749752699</v>
      </c>
      <c r="K4083">
        <v>-1.1904341472429401</v>
      </c>
      <c r="N4083">
        <f t="shared" si="95"/>
        <v>0</v>
      </c>
      <c r="O4083">
        <f t="shared" si="95"/>
        <v>3.9968028886505635E-15</v>
      </c>
      <c r="P4083">
        <f t="shared" si="95"/>
        <v>3.9968028886505635E-15</v>
      </c>
      <c r="Q4083">
        <f t="shared" si="95"/>
        <v>0</v>
      </c>
    </row>
    <row r="4084" spans="1:17" x14ac:dyDescent="0.3">
      <c r="A4084" s="2">
        <v>41724</v>
      </c>
      <c r="B4084">
        <v>13.096</v>
      </c>
      <c r="C4084">
        <v>-1.044317434226433</v>
      </c>
      <c r="D4084">
        <v>-1.044317434226433</v>
      </c>
      <c r="E4084">
        <v>-1.147057346910481</v>
      </c>
      <c r="H4084">
        <v>13.096</v>
      </c>
      <c r="I4084">
        <v>-1.0443174342264301</v>
      </c>
      <c r="J4084">
        <v>-1.0443174342264301</v>
      </c>
      <c r="K4084">
        <v>-1.1470573469104799</v>
      </c>
      <c r="N4084">
        <f t="shared" si="95"/>
        <v>0</v>
      </c>
      <c r="O4084">
        <f t="shared" si="95"/>
        <v>-2.886579864025407E-15</v>
      </c>
      <c r="P4084">
        <f t="shared" si="95"/>
        <v>-2.886579864025407E-15</v>
      </c>
      <c r="Q4084">
        <f t="shared" si="95"/>
        <v>0</v>
      </c>
    </row>
    <row r="4085" spans="1:17" x14ac:dyDescent="0.3">
      <c r="A4085" s="2">
        <v>41725</v>
      </c>
      <c r="B4085">
        <v>13.038</v>
      </c>
      <c r="C4085">
        <v>-1.055781627395747</v>
      </c>
      <c r="D4085">
        <v>-1.055781627395747</v>
      </c>
      <c r="E4085">
        <v>-1.1588306381062869</v>
      </c>
      <c r="H4085">
        <v>13.038</v>
      </c>
      <c r="I4085">
        <v>-1.0557816273957501</v>
      </c>
      <c r="J4085">
        <v>-1.0557816273957501</v>
      </c>
      <c r="K4085">
        <v>-1.1588306381062901</v>
      </c>
      <c r="N4085">
        <f t="shared" si="95"/>
        <v>0</v>
      </c>
      <c r="O4085">
        <f t="shared" si="95"/>
        <v>3.1086244689504383E-15</v>
      </c>
      <c r="P4085">
        <f t="shared" si="95"/>
        <v>3.1086244689504383E-15</v>
      </c>
      <c r="Q4085">
        <f t="shared" si="95"/>
        <v>3.1086244689504383E-15</v>
      </c>
    </row>
    <row r="4086" spans="1:17" x14ac:dyDescent="0.3">
      <c r="A4086" s="2">
        <v>41726</v>
      </c>
      <c r="B4086">
        <v>12.363</v>
      </c>
      <c r="C4086">
        <v>-1.1964118435460931</v>
      </c>
      <c r="D4086">
        <v>-1.1964118435460931</v>
      </c>
      <c r="E4086">
        <v>-1.303421996559559</v>
      </c>
      <c r="H4086">
        <v>12.363</v>
      </c>
      <c r="I4086">
        <v>-1.19641184354609</v>
      </c>
      <c r="J4086">
        <v>-1.19641184354609</v>
      </c>
      <c r="K4086">
        <v>-1.3034219965595599</v>
      </c>
      <c r="N4086">
        <f t="shared" si="95"/>
        <v>0</v>
      </c>
      <c r="O4086">
        <f t="shared" si="95"/>
        <v>-3.1086244689504383E-15</v>
      </c>
      <c r="P4086">
        <f t="shared" si="95"/>
        <v>-3.1086244689504383E-15</v>
      </c>
      <c r="Q4086">
        <f t="shared" si="95"/>
        <v>0</v>
      </c>
    </row>
    <row r="4087" spans="1:17" x14ac:dyDescent="0.3">
      <c r="A4087" s="2">
        <v>41729</v>
      </c>
      <c r="B4087">
        <v>13.035</v>
      </c>
      <c r="C4087">
        <v>-1.0556823092363019</v>
      </c>
      <c r="D4087">
        <v>-1.0556823092363019</v>
      </c>
      <c r="E4087">
        <v>-1.158700260718559</v>
      </c>
      <c r="H4087">
        <v>13.035</v>
      </c>
      <c r="I4087">
        <v>-1.0556823092362999</v>
      </c>
      <c r="J4087">
        <v>-1.0556823092362999</v>
      </c>
      <c r="K4087">
        <v>-1.1587002607185599</v>
      </c>
      <c r="N4087">
        <f t="shared" si="95"/>
        <v>0</v>
      </c>
      <c r="O4087">
        <f t="shared" si="95"/>
        <v>-1.9984014443252818E-15</v>
      </c>
      <c r="P4087">
        <f t="shared" si="95"/>
        <v>-1.9984014443252818E-15</v>
      </c>
      <c r="Q4087">
        <f t="shared" si="95"/>
        <v>0</v>
      </c>
    </row>
    <row r="4088" spans="1:17" x14ac:dyDescent="0.3">
      <c r="A4088" s="2">
        <v>41730</v>
      </c>
      <c r="B4088">
        <v>12.811999999999999</v>
      </c>
      <c r="C4088">
        <v>-1.101119292342857</v>
      </c>
      <c r="D4088">
        <v>-1.101119292342857</v>
      </c>
      <c r="E4088">
        <v>-1.205408984661934</v>
      </c>
      <c r="H4088">
        <v>12.811999999999999</v>
      </c>
      <c r="I4088">
        <v>-1.1011192923428601</v>
      </c>
      <c r="J4088">
        <v>-1.1011192923428601</v>
      </c>
      <c r="K4088">
        <v>-1.20540898466193</v>
      </c>
      <c r="N4088">
        <f t="shared" si="95"/>
        <v>0</v>
      </c>
      <c r="O4088">
        <f t="shared" si="95"/>
        <v>3.1086244689504383E-15</v>
      </c>
      <c r="P4088">
        <f t="shared" si="95"/>
        <v>3.1086244689504383E-15</v>
      </c>
      <c r="Q4088">
        <f t="shared" si="95"/>
        <v>-3.9968028886505635E-15</v>
      </c>
    </row>
    <row r="4089" spans="1:17" x14ac:dyDescent="0.3">
      <c r="A4089" s="2">
        <v>41731</v>
      </c>
      <c r="B4089">
        <v>12.51</v>
      </c>
      <c r="C4089">
        <v>-1.16401568337964</v>
      </c>
      <c r="D4089">
        <v>-1.16401568337964</v>
      </c>
      <c r="E4089">
        <v>-1.2700669886784</v>
      </c>
      <c r="H4089">
        <v>12.51</v>
      </c>
      <c r="I4089">
        <v>-1.16401568337964</v>
      </c>
      <c r="J4089">
        <v>-1.16401568337964</v>
      </c>
      <c r="K4089">
        <v>-1.2700669886784</v>
      </c>
      <c r="N4089">
        <f t="shared" si="95"/>
        <v>0</v>
      </c>
      <c r="O4089">
        <f t="shared" si="95"/>
        <v>0</v>
      </c>
      <c r="P4089">
        <f t="shared" si="95"/>
        <v>0</v>
      </c>
      <c r="Q4089">
        <f t="shared" si="95"/>
        <v>0</v>
      </c>
    </row>
    <row r="4090" spans="1:17" x14ac:dyDescent="0.3">
      <c r="A4090" s="2">
        <v>41732</v>
      </c>
      <c r="B4090">
        <v>12.061999999999999</v>
      </c>
      <c r="C4090">
        <v>-1.2602978477241471</v>
      </c>
      <c r="D4090">
        <v>-1.2602978477241471</v>
      </c>
      <c r="E4090">
        <v>-1.369046763604852</v>
      </c>
      <c r="H4090">
        <v>12.061999999999999</v>
      </c>
      <c r="I4090">
        <v>-1.26029784772415</v>
      </c>
      <c r="J4090">
        <v>-1.26029784772415</v>
      </c>
      <c r="K4090">
        <v>-1.36904676360485</v>
      </c>
      <c r="N4090">
        <f t="shared" si="95"/>
        <v>0</v>
      </c>
      <c r="O4090">
        <f t="shared" si="95"/>
        <v>2.886579864025407E-15</v>
      </c>
      <c r="P4090">
        <f t="shared" si="95"/>
        <v>2.886579864025407E-15</v>
      </c>
      <c r="Q4090">
        <f t="shared" si="95"/>
        <v>-1.9984014443252818E-15</v>
      </c>
    </row>
    <row r="4091" spans="1:17" x14ac:dyDescent="0.3">
      <c r="A4091" s="2">
        <v>41733</v>
      </c>
      <c r="B4091">
        <v>11.683</v>
      </c>
      <c r="C4091">
        <v>-1.344450415325033</v>
      </c>
      <c r="D4091">
        <v>-1.344450415325033</v>
      </c>
      <c r="E4091">
        <v>-1.4555483519919969</v>
      </c>
      <c r="H4091">
        <v>11.683</v>
      </c>
      <c r="I4091">
        <v>-1.3444504153250301</v>
      </c>
      <c r="J4091">
        <v>-1.3444504153250301</v>
      </c>
      <c r="K4091">
        <v>-1.4555483519920001</v>
      </c>
      <c r="N4091">
        <f t="shared" si="95"/>
        <v>0</v>
      </c>
      <c r="O4091">
        <f t="shared" si="95"/>
        <v>-2.886579864025407E-15</v>
      </c>
      <c r="P4091">
        <f t="shared" si="95"/>
        <v>-2.886579864025407E-15</v>
      </c>
      <c r="Q4091">
        <f t="shared" si="95"/>
        <v>3.1086244689504383E-15</v>
      </c>
    </row>
    <row r="4092" spans="1:17" x14ac:dyDescent="0.3">
      <c r="A4092" s="2">
        <v>41736</v>
      </c>
      <c r="B4092">
        <v>12.756</v>
      </c>
      <c r="C4092">
        <v>-1.1110695566739761</v>
      </c>
      <c r="D4092">
        <v>-1.1110695566739761</v>
      </c>
      <c r="E4092">
        <v>-1.215580048698004</v>
      </c>
      <c r="H4092">
        <v>12.756</v>
      </c>
      <c r="I4092">
        <v>-1.1110695566739801</v>
      </c>
      <c r="J4092">
        <v>-1.1110695566739801</v>
      </c>
      <c r="K4092">
        <v>-1.215580048698</v>
      </c>
      <c r="N4092">
        <f t="shared" si="95"/>
        <v>0</v>
      </c>
      <c r="O4092">
        <f t="shared" si="95"/>
        <v>3.9968028886505635E-15</v>
      </c>
      <c r="P4092">
        <f t="shared" si="95"/>
        <v>3.9968028886505635E-15</v>
      </c>
      <c r="Q4092">
        <f t="shared" si="95"/>
        <v>-3.9968028886505635E-15</v>
      </c>
    </row>
    <row r="4093" spans="1:17" x14ac:dyDescent="0.3">
      <c r="A4093" s="2">
        <v>41737</v>
      </c>
      <c r="B4093">
        <v>12.849</v>
      </c>
      <c r="C4093">
        <v>-1.0914709366108251</v>
      </c>
      <c r="D4093">
        <v>-1.0914709366108251</v>
      </c>
      <c r="E4093">
        <v>-1.1954129254089889</v>
      </c>
      <c r="H4093">
        <v>12.849</v>
      </c>
      <c r="I4093">
        <v>-1.09147093661082</v>
      </c>
      <c r="J4093">
        <v>-1.09147093661082</v>
      </c>
      <c r="K4093">
        <v>-1.19541292540899</v>
      </c>
      <c r="N4093">
        <f t="shared" si="95"/>
        <v>0</v>
      </c>
      <c r="O4093">
        <f t="shared" si="95"/>
        <v>-5.1070259132757201E-15</v>
      </c>
      <c r="P4093">
        <f t="shared" si="95"/>
        <v>-5.1070259132757201E-15</v>
      </c>
      <c r="Q4093">
        <f t="shared" si="95"/>
        <v>0</v>
      </c>
    </row>
    <row r="4094" spans="1:17" x14ac:dyDescent="0.3">
      <c r="A4094" s="2">
        <v>41738</v>
      </c>
      <c r="B4094">
        <v>11.862</v>
      </c>
      <c r="C4094">
        <v>-1.302942219826535</v>
      </c>
      <c r="D4094">
        <v>-1.302942219826535</v>
      </c>
      <c r="E4094">
        <v>-1.4128041608563831</v>
      </c>
      <c r="H4094">
        <v>11.862</v>
      </c>
      <c r="I4094">
        <v>-1.3029422198265399</v>
      </c>
      <c r="J4094">
        <v>-1.3029422198265399</v>
      </c>
      <c r="K4094">
        <v>-1.4128041608563799</v>
      </c>
      <c r="N4094">
        <f t="shared" si="95"/>
        <v>0</v>
      </c>
      <c r="O4094">
        <f t="shared" si="95"/>
        <v>4.8849813083506888E-15</v>
      </c>
      <c r="P4094">
        <f t="shared" si="95"/>
        <v>4.8849813083506888E-15</v>
      </c>
      <c r="Q4094">
        <f t="shared" si="95"/>
        <v>-3.1086244689504383E-15</v>
      </c>
    </row>
    <row r="4095" spans="1:17" x14ac:dyDescent="0.3">
      <c r="A4095" s="2">
        <v>41739</v>
      </c>
      <c r="B4095">
        <v>11.840999999999999</v>
      </c>
      <c r="C4095">
        <v>-1.307147294874015</v>
      </c>
      <c r="D4095">
        <v>-1.307147294874015</v>
      </c>
      <c r="E4095">
        <v>-1.417101293220683</v>
      </c>
      <c r="H4095">
        <v>11.840999999999999</v>
      </c>
      <c r="I4095">
        <v>-1.3071472948740199</v>
      </c>
      <c r="J4095">
        <v>-1.3071472948740199</v>
      </c>
      <c r="K4095">
        <v>-1.4171012932206799</v>
      </c>
      <c r="N4095">
        <f t="shared" si="95"/>
        <v>0</v>
      </c>
      <c r="O4095">
        <f t="shared" si="95"/>
        <v>4.8849813083506888E-15</v>
      </c>
      <c r="P4095">
        <f t="shared" si="95"/>
        <v>4.8849813083506888E-15</v>
      </c>
      <c r="Q4095">
        <f t="shared" si="95"/>
        <v>-3.1086244689504383E-15</v>
      </c>
    </row>
    <row r="4096" spans="1:17" x14ac:dyDescent="0.3">
      <c r="A4096" s="2">
        <v>41740</v>
      </c>
      <c r="B4096">
        <v>13.108000000000001</v>
      </c>
      <c r="C4096">
        <v>-1.037314895894319</v>
      </c>
      <c r="D4096">
        <v>-1.037314895894319</v>
      </c>
      <c r="E4096">
        <v>-1.139682263687662</v>
      </c>
      <c r="H4096">
        <v>13.108000000000001</v>
      </c>
      <c r="I4096">
        <v>-1.0373148958943199</v>
      </c>
      <c r="J4096">
        <v>-1.0373148958943199</v>
      </c>
      <c r="K4096">
        <v>-1.13968226368766</v>
      </c>
      <c r="N4096">
        <f t="shared" si="95"/>
        <v>0</v>
      </c>
      <c r="O4096">
        <f t="shared" si="95"/>
        <v>0</v>
      </c>
      <c r="P4096">
        <f t="shared" si="95"/>
        <v>0</v>
      </c>
      <c r="Q4096">
        <f t="shared" si="95"/>
        <v>-1.9984014443252818E-15</v>
      </c>
    </row>
    <row r="4097" spans="1:17" x14ac:dyDescent="0.3">
      <c r="A4097" s="2">
        <v>41743</v>
      </c>
      <c r="B4097">
        <v>13.414999999999999</v>
      </c>
      <c r="C4097">
        <v>-0.97566718213146419</v>
      </c>
      <c r="D4097">
        <v>-0.97566718213146419</v>
      </c>
      <c r="E4097">
        <v>-1.0762897997710981</v>
      </c>
      <c r="H4097">
        <v>13.414999999999999</v>
      </c>
      <c r="I4097">
        <v>-0.97566718213146397</v>
      </c>
      <c r="J4097">
        <v>-0.97566718213146397</v>
      </c>
      <c r="K4097">
        <v>-1.0762897997711001</v>
      </c>
      <c r="N4097">
        <f t="shared" si="95"/>
        <v>0</v>
      </c>
      <c r="O4097">
        <f t="shared" si="95"/>
        <v>0</v>
      </c>
      <c r="P4097">
        <f t="shared" si="95"/>
        <v>0</v>
      </c>
      <c r="Q4097">
        <f t="shared" si="95"/>
        <v>1.9984014443252818E-15</v>
      </c>
    </row>
    <row r="4098" spans="1:17" x14ac:dyDescent="0.3">
      <c r="A4098" s="2">
        <v>41744</v>
      </c>
      <c r="B4098">
        <v>14.369</v>
      </c>
      <c r="C4098">
        <v>-0.79333421795193382</v>
      </c>
      <c r="D4098">
        <v>-0.79333421795193382</v>
      </c>
      <c r="E4098">
        <v>-0.88884247631820423</v>
      </c>
      <c r="H4098">
        <v>14.369</v>
      </c>
      <c r="I4098">
        <v>-0.79333421795193404</v>
      </c>
      <c r="J4098">
        <v>-0.79333421795193404</v>
      </c>
      <c r="K4098">
        <v>-0.88884247631820401</v>
      </c>
      <c r="N4098">
        <f t="shared" si="95"/>
        <v>0</v>
      </c>
      <c r="O4098">
        <f t="shared" si="95"/>
        <v>0</v>
      </c>
      <c r="P4098">
        <f t="shared" si="95"/>
        <v>0</v>
      </c>
      <c r="Q4098">
        <f t="shared" ref="Q4098:Q4161" si="96">E4098-K4098</f>
        <v>0</v>
      </c>
    </row>
    <row r="4099" spans="1:17" x14ac:dyDescent="0.3">
      <c r="A4099" s="2">
        <v>41745</v>
      </c>
      <c r="B4099">
        <v>13.02</v>
      </c>
      <c r="C4099">
        <v>-1.0544338684279879</v>
      </c>
      <c r="D4099">
        <v>-1.0544338684279879</v>
      </c>
      <c r="E4099">
        <v>-1.1572278342621181</v>
      </c>
      <c r="H4099">
        <v>13.02</v>
      </c>
      <c r="I4099">
        <v>-1.0544338684279899</v>
      </c>
      <c r="J4099">
        <v>-1.0544338684279899</v>
      </c>
      <c r="K4099">
        <v>-1.1572278342621201</v>
      </c>
      <c r="N4099">
        <f t="shared" ref="N4099:Q4162" si="97">B4099-H4099</f>
        <v>0</v>
      </c>
      <c r="O4099">
        <f t="shared" si="97"/>
        <v>1.9984014443252818E-15</v>
      </c>
      <c r="P4099">
        <f t="shared" si="97"/>
        <v>1.9984014443252818E-15</v>
      </c>
      <c r="Q4099">
        <f t="shared" si="96"/>
        <v>1.9984014443252818E-15</v>
      </c>
    </row>
    <row r="4100" spans="1:17" x14ac:dyDescent="0.3">
      <c r="A4100" s="2">
        <v>41746</v>
      </c>
      <c r="B4100">
        <v>12.821</v>
      </c>
      <c r="C4100">
        <v>-1.094938202495837</v>
      </c>
      <c r="D4100">
        <v>-1.094938202495837</v>
      </c>
      <c r="E4100">
        <v>-1.198850916477959</v>
      </c>
      <c r="H4100">
        <v>12.821</v>
      </c>
      <c r="I4100">
        <v>-1.0949382024958401</v>
      </c>
      <c r="J4100">
        <v>-1.0949382024958401</v>
      </c>
      <c r="K4100">
        <v>-1.1988509164779599</v>
      </c>
      <c r="N4100">
        <f t="shared" si="97"/>
        <v>0</v>
      </c>
      <c r="O4100">
        <f t="shared" si="97"/>
        <v>3.1086244689504383E-15</v>
      </c>
      <c r="P4100">
        <f t="shared" si="97"/>
        <v>3.1086244689504383E-15</v>
      </c>
      <c r="Q4100">
        <f t="shared" si="96"/>
        <v>0</v>
      </c>
    </row>
    <row r="4101" spans="1:17" x14ac:dyDescent="0.3">
      <c r="A4101" s="2">
        <v>41750</v>
      </c>
      <c r="B4101">
        <v>12.821</v>
      </c>
      <c r="C4101">
        <v>-1.0946033938528441</v>
      </c>
      <c r="D4101">
        <v>-1.0946033938528441</v>
      </c>
      <c r="E4101">
        <v>-1.1984945379861121</v>
      </c>
      <c r="H4101">
        <v>12.821</v>
      </c>
      <c r="I4101">
        <v>-1.0946033938528399</v>
      </c>
      <c r="J4101">
        <v>-1.0946033938528399</v>
      </c>
      <c r="K4101">
        <v>-1.1984945379861101</v>
      </c>
      <c r="N4101">
        <f t="shared" si="97"/>
        <v>0</v>
      </c>
      <c r="O4101">
        <f t="shared" si="97"/>
        <v>-4.2188474935755949E-15</v>
      </c>
      <c r="P4101">
        <f t="shared" si="97"/>
        <v>-4.2188474935755949E-15</v>
      </c>
      <c r="Q4101">
        <f t="shared" si="96"/>
        <v>-1.9984014443252818E-15</v>
      </c>
    </row>
    <row r="4102" spans="1:17" x14ac:dyDescent="0.3">
      <c r="A4102" s="2">
        <v>41751</v>
      </c>
      <c r="B4102">
        <v>12.542999999999999</v>
      </c>
      <c r="C4102">
        <v>-1.152353191950185</v>
      </c>
      <c r="D4102">
        <v>-1.152353191950185</v>
      </c>
      <c r="E4102">
        <v>-1.2578407981727471</v>
      </c>
      <c r="H4102">
        <v>12.542999999999999</v>
      </c>
      <c r="I4102">
        <v>-1.1523531919501899</v>
      </c>
      <c r="J4102">
        <v>-1.1523531919501899</v>
      </c>
      <c r="K4102">
        <v>-1.25784079817275</v>
      </c>
      <c r="N4102">
        <f t="shared" si="97"/>
        <v>0</v>
      </c>
      <c r="O4102">
        <f t="shared" si="97"/>
        <v>4.8849813083506888E-15</v>
      </c>
      <c r="P4102">
        <f t="shared" si="97"/>
        <v>4.8849813083506888E-15</v>
      </c>
      <c r="Q4102">
        <f t="shared" si="96"/>
        <v>2.886579864025407E-15</v>
      </c>
    </row>
    <row r="4103" spans="1:17" x14ac:dyDescent="0.3">
      <c r="A4103" s="2">
        <v>41752</v>
      </c>
      <c r="B4103">
        <v>12.765000000000001</v>
      </c>
      <c r="C4103">
        <v>-1.105496881116502</v>
      </c>
      <c r="D4103">
        <v>-1.105496881116502</v>
      </c>
      <c r="E4103">
        <v>-1.209666795605173</v>
      </c>
      <c r="H4103">
        <v>12.765000000000001</v>
      </c>
      <c r="I4103">
        <v>-1.1054968811165</v>
      </c>
      <c r="J4103">
        <v>-1.1054968811165</v>
      </c>
      <c r="K4103">
        <v>-1.2096667956051701</v>
      </c>
      <c r="N4103">
        <f t="shared" si="97"/>
        <v>0</v>
      </c>
      <c r="O4103">
        <f t="shared" si="97"/>
        <v>-1.9984014443252818E-15</v>
      </c>
      <c r="P4103">
        <f t="shared" si="97"/>
        <v>-1.9984014443252818E-15</v>
      </c>
      <c r="Q4103">
        <f t="shared" si="96"/>
        <v>-2.886579864025407E-15</v>
      </c>
    </row>
    <row r="4104" spans="1:17" x14ac:dyDescent="0.3">
      <c r="A4104" s="2">
        <v>41753</v>
      </c>
      <c r="B4104">
        <v>12.504</v>
      </c>
      <c r="C4104">
        <v>-1.1598880644466709</v>
      </c>
      <c r="D4104">
        <v>-1.1598880644466709</v>
      </c>
      <c r="E4104">
        <v>-1.265557232423647</v>
      </c>
      <c r="H4104">
        <v>12.504</v>
      </c>
      <c r="I4104">
        <v>-1.15988806444667</v>
      </c>
      <c r="J4104">
        <v>-1.15988806444667</v>
      </c>
      <c r="K4104">
        <v>-1.2655572324236499</v>
      </c>
      <c r="N4104">
        <f t="shared" si="97"/>
        <v>0</v>
      </c>
      <c r="O4104">
        <f t="shared" si="97"/>
        <v>0</v>
      </c>
      <c r="P4104">
        <f t="shared" si="97"/>
        <v>0</v>
      </c>
      <c r="Q4104">
        <f t="shared" si="96"/>
        <v>2.886579864025407E-15</v>
      </c>
    </row>
    <row r="4105" spans="1:17" x14ac:dyDescent="0.3">
      <c r="A4105" s="2">
        <v>41754</v>
      </c>
      <c r="B4105">
        <v>13.053000000000001</v>
      </c>
      <c r="C4105">
        <v>-1.0456694091468359</v>
      </c>
      <c r="D4105">
        <v>-1.0456694091468359</v>
      </c>
      <c r="E4105">
        <v>-1.1481495592291791</v>
      </c>
      <c r="H4105">
        <v>13.053000000000001</v>
      </c>
      <c r="I4105">
        <v>-1.0456694091468399</v>
      </c>
      <c r="J4105">
        <v>-1.0456694091468399</v>
      </c>
      <c r="K4105">
        <v>-1.1481495592291799</v>
      </c>
      <c r="N4105">
        <f t="shared" si="97"/>
        <v>0</v>
      </c>
      <c r="O4105">
        <f t="shared" si="97"/>
        <v>3.9968028886505635E-15</v>
      </c>
      <c r="P4105">
        <f t="shared" si="97"/>
        <v>3.9968028886505635E-15</v>
      </c>
      <c r="Q4105">
        <f t="shared" si="96"/>
        <v>0</v>
      </c>
    </row>
    <row r="4106" spans="1:17" x14ac:dyDescent="0.3">
      <c r="A4106" s="2">
        <v>41757</v>
      </c>
      <c r="B4106">
        <v>12.743</v>
      </c>
      <c r="C4106">
        <v>-1.109045476019191</v>
      </c>
      <c r="D4106">
        <v>-1.109045476019191</v>
      </c>
      <c r="E4106">
        <v>-1.2132706095649699</v>
      </c>
      <c r="H4106">
        <v>12.743</v>
      </c>
      <c r="I4106">
        <v>-1.1090454760191899</v>
      </c>
      <c r="J4106">
        <v>-1.1090454760191899</v>
      </c>
      <c r="K4106">
        <v>-1.2132706095649699</v>
      </c>
      <c r="N4106">
        <f t="shared" si="97"/>
        <v>0</v>
      </c>
      <c r="O4106">
        <f t="shared" si="97"/>
        <v>0</v>
      </c>
      <c r="P4106">
        <f t="shared" si="97"/>
        <v>0</v>
      </c>
      <c r="Q4106">
        <f t="shared" si="96"/>
        <v>0</v>
      </c>
    </row>
    <row r="4107" spans="1:17" x14ac:dyDescent="0.3">
      <c r="A4107" s="2">
        <v>41758</v>
      </c>
      <c r="B4107">
        <v>12.061</v>
      </c>
      <c r="C4107">
        <v>-1.254411864225156</v>
      </c>
      <c r="D4107">
        <v>-1.254411864225156</v>
      </c>
      <c r="E4107">
        <v>-1.3626522124012781</v>
      </c>
      <c r="H4107">
        <v>12.061</v>
      </c>
      <c r="I4107">
        <v>-1.25441186422516</v>
      </c>
      <c r="J4107">
        <v>-1.25441186422516</v>
      </c>
      <c r="K4107">
        <v>-1.3626522124012801</v>
      </c>
      <c r="N4107">
        <f t="shared" si="97"/>
        <v>0</v>
      </c>
      <c r="O4107">
        <f t="shared" si="97"/>
        <v>3.9968028886505635E-15</v>
      </c>
      <c r="P4107">
        <f t="shared" si="97"/>
        <v>3.9968028886505635E-15</v>
      </c>
      <c r="Q4107">
        <f t="shared" si="96"/>
        <v>1.9984014443252818E-15</v>
      </c>
    </row>
    <row r="4108" spans="1:17" x14ac:dyDescent="0.3">
      <c r="A4108" s="2">
        <v>41759</v>
      </c>
      <c r="B4108">
        <v>11.848000000000001</v>
      </c>
      <c r="C4108">
        <v>-1.3011559064928979</v>
      </c>
      <c r="D4108">
        <v>-1.3011559064928979</v>
      </c>
      <c r="E4108">
        <v>-1.4106736268582749</v>
      </c>
      <c r="H4108">
        <v>11.848000000000001</v>
      </c>
      <c r="I4108">
        <v>-1.3011559064928999</v>
      </c>
      <c r="J4108">
        <v>-1.3011559064928999</v>
      </c>
      <c r="K4108">
        <v>-1.41067362685828</v>
      </c>
      <c r="N4108">
        <f t="shared" si="97"/>
        <v>0</v>
      </c>
      <c r="O4108">
        <f t="shared" si="97"/>
        <v>1.9984014443252818E-15</v>
      </c>
      <c r="P4108">
        <f t="shared" si="97"/>
        <v>1.9984014443252818E-15</v>
      </c>
      <c r="Q4108">
        <f t="shared" si="96"/>
        <v>5.1070259132757201E-15</v>
      </c>
    </row>
    <row r="4109" spans="1:17" x14ac:dyDescent="0.3">
      <c r="A4109" s="2">
        <v>41760</v>
      </c>
      <c r="B4109">
        <v>11.848000000000001</v>
      </c>
      <c r="C4109">
        <v>-1.300669744925999</v>
      </c>
      <c r="D4109">
        <v>-1.300669744925999</v>
      </c>
      <c r="E4109">
        <v>-1.4101562343098499</v>
      </c>
      <c r="H4109">
        <v>11.848000000000001</v>
      </c>
      <c r="I4109">
        <v>-1.3006697449260001</v>
      </c>
      <c r="J4109">
        <v>-1.3006697449260001</v>
      </c>
      <c r="K4109">
        <v>-1.4101562343098499</v>
      </c>
      <c r="N4109">
        <f t="shared" si="97"/>
        <v>0</v>
      </c>
      <c r="O4109">
        <f t="shared" si="97"/>
        <v>0</v>
      </c>
      <c r="P4109">
        <f t="shared" si="97"/>
        <v>0</v>
      </c>
      <c r="Q4109">
        <f t="shared" si="96"/>
        <v>0</v>
      </c>
    </row>
    <row r="4110" spans="1:17" x14ac:dyDescent="0.3">
      <c r="A4110" s="2">
        <v>41761</v>
      </c>
      <c r="B4110">
        <v>11.831</v>
      </c>
      <c r="C4110">
        <v>-1.3039862869219141</v>
      </c>
      <c r="D4110">
        <v>-1.3039862869219141</v>
      </c>
      <c r="E4110">
        <v>-1.413547979818623</v>
      </c>
      <c r="H4110">
        <v>11.831</v>
      </c>
      <c r="I4110">
        <v>-1.3039862869219101</v>
      </c>
      <c r="J4110">
        <v>-1.3039862869219101</v>
      </c>
      <c r="K4110">
        <v>-1.4135479798186199</v>
      </c>
      <c r="N4110">
        <f t="shared" si="97"/>
        <v>0</v>
      </c>
      <c r="O4110">
        <f t="shared" si="97"/>
        <v>-3.9968028886505635E-15</v>
      </c>
      <c r="P4110">
        <f t="shared" si="97"/>
        <v>-3.9968028886505635E-15</v>
      </c>
      <c r="Q4110">
        <f t="shared" si="96"/>
        <v>-3.1086244689504383E-15</v>
      </c>
    </row>
    <row r="4111" spans="1:17" x14ac:dyDescent="0.3">
      <c r="A4111" s="2">
        <v>41764</v>
      </c>
      <c r="B4111">
        <v>11.831</v>
      </c>
      <c r="C4111">
        <v>-1.3034980052531491</v>
      </c>
      <c r="D4111">
        <v>-1.3034980052531491</v>
      </c>
      <c r="E4111">
        <v>-1.413028181947749</v>
      </c>
      <c r="H4111">
        <v>11.831</v>
      </c>
      <c r="I4111">
        <v>-1.30349800525315</v>
      </c>
      <c r="J4111">
        <v>-1.30349800525315</v>
      </c>
      <c r="K4111">
        <v>-1.4130281819477499</v>
      </c>
      <c r="N4111">
        <f t="shared" si="97"/>
        <v>0</v>
      </c>
      <c r="O4111">
        <f t="shared" si="97"/>
        <v>0</v>
      </c>
      <c r="P4111">
        <f t="shared" si="97"/>
        <v>0</v>
      </c>
      <c r="Q4111">
        <f t="shared" si="96"/>
        <v>0</v>
      </c>
    </row>
    <row r="4112" spans="1:17" x14ac:dyDescent="0.3">
      <c r="A4112" s="2">
        <v>41765</v>
      </c>
      <c r="B4112">
        <v>12.134</v>
      </c>
      <c r="C4112">
        <v>-1.236058230268122</v>
      </c>
      <c r="D4112">
        <v>-1.236058230268122</v>
      </c>
      <c r="E4112">
        <v>-1.3437080318773711</v>
      </c>
      <c r="H4112">
        <v>12.134</v>
      </c>
      <c r="I4112">
        <v>-1.23605823026812</v>
      </c>
      <c r="J4112">
        <v>-1.23605823026812</v>
      </c>
      <c r="K4112">
        <v>-1.34370803187737</v>
      </c>
      <c r="N4112">
        <f t="shared" si="97"/>
        <v>0</v>
      </c>
      <c r="O4112">
        <f t="shared" si="97"/>
        <v>-1.9984014443252818E-15</v>
      </c>
      <c r="P4112">
        <f t="shared" si="97"/>
        <v>-1.9984014443252818E-15</v>
      </c>
      <c r="Q4112">
        <f t="shared" si="96"/>
        <v>0</v>
      </c>
    </row>
    <row r="4113" spans="1:17" x14ac:dyDescent="0.3">
      <c r="A4113" s="2">
        <v>41766</v>
      </c>
      <c r="B4113">
        <v>12.343</v>
      </c>
      <c r="C4113">
        <v>-1.190411722065861</v>
      </c>
      <c r="D4113">
        <v>-1.190411722065861</v>
      </c>
      <c r="E4113">
        <v>-1.2967867677910929</v>
      </c>
      <c r="H4113">
        <v>12.343</v>
      </c>
      <c r="I4113">
        <v>-1.1904117220658601</v>
      </c>
      <c r="J4113">
        <v>-1.1904117220658601</v>
      </c>
      <c r="K4113">
        <v>-1.29678676779109</v>
      </c>
      <c r="N4113">
        <f t="shared" si="97"/>
        <v>0</v>
      </c>
      <c r="O4113">
        <f t="shared" si="97"/>
        <v>0</v>
      </c>
      <c r="P4113">
        <f t="shared" si="97"/>
        <v>0</v>
      </c>
      <c r="Q4113">
        <f t="shared" si="96"/>
        <v>-2.886579864025407E-15</v>
      </c>
    </row>
    <row r="4114" spans="1:17" x14ac:dyDescent="0.3">
      <c r="A4114" s="2">
        <v>41767</v>
      </c>
      <c r="B4114">
        <v>11.006</v>
      </c>
      <c r="C4114">
        <v>-1.4934872406144599</v>
      </c>
      <c r="D4114">
        <v>-1.4934872406144599</v>
      </c>
      <c r="E4114">
        <v>-1.608191934687671</v>
      </c>
      <c r="H4114">
        <v>11.006</v>
      </c>
      <c r="I4114">
        <v>-1.4934872406144599</v>
      </c>
      <c r="J4114">
        <v>-1.4934872406144599</v>
      </c>
      <c r="K4114">
        <v>-1.6081919346876701</v>
      </c>
      <c r="N4114">
        <f t="shared" si="97"/>
        <v>0</v>
      </c>
      <c r="O4114">
        <f t="shared" si="97"/>
        <v>0</v>
      </c>
      <c r="P4114">
        <f t="shared" si="97"/>
        <v>0</v>
      </c>
      <c r="Q4114">
        <f t="shared" si="96"/>
        <v>0</v>
      </c>
    </row>
    <row r="4115" spans="1:17" x14ac:dyDescent="0.3">
      <c r="A4115" s="2">
        <v>41768</v>
      </c>
      <c r="B4115">
        <v>10.542999999999999</v>
      </c>
      <c r="C4115">
        <v>-1.6065352519271261</v>
      </c>
      <c r="D4115">
        <v>-1.6065352519271261</v>
      </c>
      <c r="E4115">
        <v>-1.7243282172952601</v>
      </c>
      <c r="H4115">
        <v>10.542999999999999</v>
      </c>
      <c r="I4115">
        <v>-1.6065352519271301</v>
      </c>
      <c r="J4115">
        <v>-1.6065352519271301</v>
      </c>
      <c r="K4115">
        <v>-1.7243282172952601</v>
      </c>
      <c r="N4115">
        <f t="shared" si="97"/>
        <v>0</v>
      </c>
      <c r="O4115">
        <f t="shared" si="97"/>
        <v>3.9968028886505635E-15</v>
      </c>
      <c r="P4115">
        <f t="shared" si="97"/>
        <v>3.9968028886505635E-15</v>
      </c>
      <c r="Q4115">
        <f t="shared" si="96"/>
        <v>0</v>
      </c>
    </row>
    <row r="4116" spans="1:17" x14ac:dyDescent="0.3">
      <c r="A4116" s="2">
        <v>41771</v>
      </c>
      <c r="B4116">
        <v>10.542999999999999</v>
      </c>
      <c r="C4116">
        <v>-1.6057387215549579</v>
      </c>
      <c r="D4116">
        <v>-1.6057387215549579</v>
      </c>
      <c r="E4116">
        <v>-1.7234884590692461</v>
      </c>
      <c r="H4116">
        <v>10.542999999999999</v>
      </c>
      <c r="I4116">
        <v>-1.6057387215549599</v>
      </c>
      <c r="J4116">
        <v>-1.6057387215549599</v>
      </c>
      <c r="K4116">
        <v>-1.7234884590692501</v>
      </c>
      <c r="N4116">
        <f t="shared" si="97"/>
        <v>0</v>
      </c>
      <c r="O4116">
        <f t="shared" si="97"/>
        <v>1.9984014443252818E-15</v>
      </c>
      <c r="P4116">
        <f t="shared" si="97"/>
        <v>1.9984014443252818E-15</v>
      </c>
      <c r="Q4116">
        <f t="shared" si="96"/>
        <v>3.9968028886505635E-15</v>
      </c>
    </row>
    <row r="4117" spans="1:17" x14ac:dyDescent="0.3">
      <c r="A4117" s="2">
        <v>41772</v>
      </c>
      <c r="B4117">
        <v>10.29</v>
      </c>
      <c r="C4117">
        <v>-1.6691754083292689</v>
      </c>
      <c r="D4117">
        <v>-1.6691754083292689</v>
      </c>
      <c r="E4117">
        <v>-1.78864625405127</v>
      </c>
      <c r="H4117">
        <v>10.29</v>
      </c>
      <c r="I4117">
        <v>-1.66917540832927</v>
      </c>
      <c r="J4117">
        <v>-1.66917540832927</v>
      </c>
      <c r="K4117">
        <v>-1.78864625405127</v>
      </c>
      <c r="N4117">
        <f t="shared" si="97"/>
        <v>0</v>
      </c>
      <c r="O4117">
        <f t="shared" si="97"/>
        <v>0</v>
      </c>
      <c r="P4117">
        <f t="shared" si="97"/>
        <v>0</v>
      </c>
      <c r="Q4117">
        <f t="shared" si="96"/>
        <v>0</v>
      </c>
    </row>
    <row r="4118" spans="1:17" x14ac:dyDescent="0.3">
      <c r="A4118" s="2">
        <v>41773</v>
      </c>
      <c r="B4118">
        <v>10.7</v>
      </c>
      <c r="C4118">
        <v>-1.565002708705673</v>
      </c>
      <c r="D4118">
        <v>-1.565002708705673</v>
      </c>
      <c r="E4118">
        <v>-1.681592973653502</v>
      </c>
      <c r="H4118">
        <v>10.7</v>
      </c>
      <c r="I4118">
        <v>-1.5650027087056699</v>
      </c>
      <c r="J4118">
        <v>-1.5650027087056699</v>
      </c>
      <c r="K4118">
        <v>-1.6815929736535</v>
      </c>
      <c r="N4118">
        <f t="shared" si="97"/>
        <v>0</v>
      </c>
      <c r="O4118">
        <f t="shared" si="97"/>
        <v>-3.1086244689504383E-15</v>
      </c>
      <c r="P4118">
        <f t="shared" si="97"/>
        <v>-3.1086244689504383E-15</v>
      </c>
      <c r="Q4118">
        <f t="shared" si="96"/>
        <v>-1.9984014443252818E-15</v>
      </c>
    </row>
    <row r="4119" spans="1:17" x14ac:dyDescent="0.3">
      <c r="A4119" s="2">
        <v>41774</v>
      </c>
      <c r="B4119">
        <v>12.214</v>
      </c>
      <c r="C4119">
        <v>-1.2143438901317669</v>
      </c>
      <c r="D4119">
        <v>-1.2143438901317669</v>
      </c>
      <c r="E4119">
        <v>-1.321298580041488</v>
      </c>
      <c r="H4119">
        <v>12.214</v>
      </c>
      <c r="I4119">
        <v>-1.21434389013177</v>
      </c>
      <c r="J4119">
        <v>-1.21434389013177</v>
      </c>
      <c r="K4119">
        <v>-1.32129858004149</v>
      </c>
      <c r="N4119">
        <f t="shared" si="97"/>
        <v>0</v>
      </c>
      <c r="O4119">
        <f t="shared" si="97"/>
        <v>3.1086244689504383E-15</v>
      </c>
      <c r="P4119">
        <f t="shared" si="97"/>
        <v>3.1086244689504383E-15</v>
      </c>
      <c r="Q4119">
        <f t="shared" si="96"/>
        <v>1.9984014443252818E-15</v>
      </c>
    </row>
    <row r="4120" spans="1:17" x14ac:dyDescent="0.3">
      <c r="A4120" s="2">
        <v>41775</v>
      </c>
      <c r="B4120">
        <v>11.821999999999999</v>
      </c>
      <c r="C4120">
        <v>-1.300186241471786</v>
      </c>
      <c r="D4120">
        <v>-1.300186241471786</v>
      </c>
      <c r="E4120">
        <v>-1.4094790442270539</v>
      </c>
      <c r="H4120">
        <v>11.821999999999999</v>
      </c>
      <c r="I4120">
        <v>-1.30018624147179</v>
      </c>
      <c r="J4120">
        <v>-1.30018624147179</v>
      </c>
      <c r="K4120">
        <v>-1.4094790442270599</v>
      </c>
      <c r="N4120">
        <f t="shared" si="97"/>
        <v>0</v>
      </c>
      <c r="O4120">
        <f t="shared" si="97"/>
        <v>3.9968028886505635E-15</v>
      </c>
      <c r="P4120">
        <f t="shared" si="97"/>
        <v>3.9968028886505635E-15</v>
      </c>
      <c r="Q4120">
        <f t="shared" si="96"/>
        <v>5.9952043329758453E-15</v>
      </c>
    </row>
    <row r="4121" spans="1:17" x14ac:dyDescent="0.3">
      <c r="A4121" s="2">
        <v>41778</v>
      </c>
      <c r="B4121">
        <v>12.38</v>
      </c>
      <c r="C4121">
        <v>-1.177757579426584</v>
      </c>
      <c r="D4121">
        <v>-1.177757579426584</v>
      </c>
      <c r="E4121">
        <v>-1.283686345522872</v>
      </c>
      <c r="H4121">
        <v>12.38</v>
      </c>
      <c r="I4121">
        <v>-1.17775757942658</v>
      </c>
      <c r="J4121">
        <v>-1.17775757942658</v>
      </c>
      <c r="K4121">
        <v>-1.28368634552287</v>
      </c>
      <c r="N4121">
        <f t="shared" si="97"/>
        <v>0</v>
      </c>
      <c r="O4121">
        <f t="shared" si="97"/>
        <v>-3.9968028886505635E-15</v>
      </c>
      <c r="P4121">
        <f t="shared" si="97"/>
        <v>-3.9968028886505635E-15</v>
      </c>
      <c r="Q4121">
        <f t="shared" si="96"/>
        <v>-1.9984014443252818E-15</v>
      </c>
    </row>
    <row r="4122" spans="1:17" x14ac:dyDescent="0.3">
      <c r="A4122" s="2">
        <v>41779</v>
      </c>
      <c r="B4122">
        <v>12.451000000000001</v>
      </c>
      <c r="C4122">
        <v>-1.162248050236302</v>
      </c>
      <c r="D4122">
        <v>-1.162248050236302</v>
      </c>
      <c r="E4122">
        <v>-1.267739237836514</v>
      </c>
      <c r="H4122">
        <v>12.451000000000001</v>
      </c>
      <c r="I4122">
        <v>-1.1622480502363</v>
      </c>
      <c r="J4122">
        <v>-1.1622480502363</v>
      </c>
      <c r="K4122">
        <v>-1.26773923783651</v>
      </c>
      <c r="N4122">
        <f t="shared" si="97"/>
        <v>0</v>
      </c>
      <c r="O4122">
        <f t="shared" si="97"/>
        <v>-1.9984014443252818E-15</v>
      </c>
      <c r="P4122">
        <f t="shared" si="97"/>
        <v>-1.9984014443252818E-15</v>
      </c>
      <c r="Q4122">
        <f t="shared" si="96"/>
        <v>-3.9968028886505635E-15</v>
      </c>
    </row>
    <row r="4123" spans="1:17" x14ac:dyDescent="0.3">
      <c r="A4123" s="2">
        <v>41780</v>
      </c>
      <c r="B4123">
        <v>11.106999999999999</v>
      </c>
      <c r="C4123">
        <v>-1.463835742351336</v>
      </c>
      <c r="D4123">
        <v>-1.463835742351336</v>
      </c>
      <c r="E4123">
        <v>-1.577553561516416</v>
      </c>
      <c r="H4123">
        <v>11.106999999999999</v>
      </c>
      <c r="I4123">
        <v>-1.46383574235134</v>
      </c>
      <c r="J4123">
        <v>-1.46383574235134</v>
      </c>
      <c r="K4123">
        <v>-1.57755356151642</v>
      </c>
      <c r="N4123">
        <f t="shared" si="97"/>
        <v>0</v>
      </c>
      <c r="O4123">
        <f t="shared" si="97"/>
        <v>3.9968028886505635E-15</v>
      </c>
      <c r="P4123">
        <f t="shared" si="97"/>
        <v>3.9968028886505635E-15</v>
      </c>
      <c r="Q4123">
        <f t="shared" si="96"/>
        <v>3.9968028886505635E-15</v>
      </c>
    </row>
    <row r="4124" spans="1:17" x14ac:dyDescent="0.3">
      <c r="A4124" s="2">
        <v>41781</v>
      </c>
      <c r="B4124">
        <v>11.254</v>
      </c>
      <c r="C4124">
        <v>-1.428452642505474</v>
      </c>
      <c r="D4124">
        <v>-1.428452642505474</v>
      </c>
      <c r="E4124">
        <v>-1.541188101668922</v>
      </c>
      <c r="H4124">
        <v>11.254</v>
      </c>
      <c r="I4124">
        <v>-1.42845264250547</v>
      </c>
      <c r="J4124">
        <v>-1.42845264250547</v>
      </c>
      <c r="K4124">
        <v>-1.54118810166892</v>
      </c>
      <c r="N4124">
        <f t="shared" si="97"/>
        <v>0</v>
      </c>
      <c r="O4124">
        <f t="shared" si="97"/>
        <v>-3.9968028886505635E-15</v>
      </c>
      <c r="P4124">
        <f t="shared" si="97"/>
        <v>-3.9968028886505635E-15</v>
      </c>
      <c r="Q4124">
        <f t="shared" si="96"/>
        <v>-1.9984014443252818E-15</v>
      </c>
    </row>
    <row r="4125" spans="1:17" x14ac:dyDescent="0.3">
      <c r="A4125" s="2">
        <v>41782</v>
      </c>
      <c r="B4125">
        <v>11.038</v>
      </c>
      <c r="C4125">
        <v>-1.479061347278666</v>
      </c>
      <c r="D4125">
        <v>-1.479061347278666</v>
      </c>
      <c r="E4125">
        <v>-1.593163723404005</v>
      </c>
      <c r="H4125">
        <v>11.038</v>
      </c>
      <c r="I4125">
        <v>-1.47906134727867</v>
      </c>
      <c r="J4125">
        <v>-1.47906134727867</v>
      </c>
      <c r="K4125">
        <v>-1.5931637234039999</v>
      </c>
      <c r="N4125">
        <f t="shared" si="97"/>
        <v>0</v>
      </c>
      <c r="O4125">
        <f t="shared" si="97"/>
        <v>3.9968028886505635E-15</v>
      </c>
      <c r="P4125">
        <f t="shared" si="97"/>
        <v>3.9968028886505635E-15</v>
      </c>
      <c r="Q4125">
        <f t="shared" si="96"/>
        <v>-5.1070259132757201E-15</v>
      </c>
    </row>
    <row r="4126" spans="1:17" x14ac:dyDescent="0.3">
      <c r="A4126" s="2">
        <v>41786</v>
      </c>
      <c r="B4126">
        <v>11.513</v>
      </c>
      <c r="C4126">
        <v>-1.36709340851743</v>
      </c>
      <c r="D4126">
        <v>-1.36709340851743</v>
      </c>
      <c r="E4126">
        <v>-1.4781313607780151</v>
      </c>
      <c r="H4126">
        <v>11.513</v>
      </c>
      <c r="I4126">
        <v>-1.36709340851743</v>
      </c>
      <c r="J4126">
        <v>-1.36709340851743</v>
      </c>
      <c r="K4126">
        <v>-1.47813136077802</v>
      </c>
      <c r="N4126">
        <f t="shared" si="97"/>
        <v>0</v>
      </c>
      <c r="O4126">
        <f t="shared" si="97"/>
        <v>0</v>
      </c>
      <c r="P4126">
        <f t="shared" si="97"/>
        <v>0</v>
      </c>
      <c r="Q4126">
        <f t="shared" si="96"/>
        <v>4.8849813083506888E-15</v>
      </c>
    </row>
    <row r="4127" spans="1:17" x14ac:dyDescent="0.3">
      <c r="A4127" s="2">
        <v>41787</v>
      </c>
      <c r="B4127">
        <v>11.455</v>
      </c>
      <c r="C4127">
        <v>-1.379894785855976</v>
      </c>
      <c r="D4127">
        <v>-1.379894785855976</v>
      </c>
      <c r="E4127">
        <v>-1.491268091001472</v>
      </c>
      <c r="H4127">
        <v>11.455</v>
      </c>
      <c r="I4127">
        <v>-1.37989478585598</v>
      </c>
      <c r="J4127">
        <v>-1.37989478585598</v>
      </c>
      <c r="K4127">
        <v>-1.49126809100147</v>
      </c>
      <c r="N4127">
        <f t="shared" si="97"/>
        <v>0</v>
      </c>
      <c r="O4127">
        <f t="shared" si="97"/>
        <v>3.9968028886505635E-15</v>
      </c>
      <c r="P4127">
        <f t="shared" si="97"/>
        <v>3.9968028886505635E-15</v>
      </c>
      <c r="Q4127">
        <f t="shared" si="96"/>
        <v>-1.9984014443252818E-15</v>
      </c>
    </row>
    <row r="4128" spans="1:17" x14ac:dyDescent="0.3">
      <c r="A4128" s="2">
        <v>41788</v>
      </c>
      <c r="B4128">
        <v>10.939</v>
      </c>
      <c r="C4128">
        <v>-1.501086057225717</v>
      </c>
      <c r="D4128">
        <v>-1.501086057225717</v>
      </c>
      <c r="E4128">
        <v>-1.6157417790870781</v>
      </c>
      <c r="H4128">
        <v>10.939</v>
      </c>
      <c r="I4128">
        <v>-1.5010860572257201</v>
      </c>
      <c r="J4128">
        <v>-1.5010860572257201</v>
      </c>
      <c r="K4128">
        <v>-1.6157417790870801</v>
      </c>
      <c r="N4128">
        <f t="shared" si="97"/>
        <v>0</v>
      </c>
      <c r="O4128">
        <f t="shared" si="97"/>
        <v>3.1086244689504383E-15</v>
      </c>
      <c r="P4128">
        <f t="shared" si="97"/>
        <v>3.1086244689504383E-15</v>
      </c>
      <c r="Q4128">
        <f t="shared" si="96"/>
        <v>1.9984014443252818E-15</v>
      </c>
    </row>
    <row r="4129" spans="1:17" x14ac:dyDescent="0.3">
      <c r="A4129" s="2">
        <v>41789</v>
      </c>
      <c r="B4129">
        <v>11.417999999999999</v>
      </c>
      <c r="C4129">
        <v>-1.387233433337747</v>
      </c>
      <c r="D4129">
        <v>-1.387233433337747</v>
      </c>
      <c r="E4129">
        <v>-1.498781372667582</v>
      </c>
      <c r="H4129">
        <v>11.417999999999999</v>
      </c>
      <c r="I4129">
        <v>-1.3872334333377501</v>
      </c>
      <c r="J4129">
        <v>-1.3872334333377501</v>
      </c>
      <c r="K4129">
        <v>-1.49878137266758</v>
      </c>
      <c r="N4129">
        <f t="shared" si="97"/>
        <v>0</v>
      </c>
      <c r="O4129">
        <f t="shared" si="97"/>
        <v>3.1086244689504383E-15</v>
      </c>
      <c r="P4129">
        <f t="shared" si="97"/>
        <v>3.1086244689504383E-15</v>
      </c>
      <c r="Q4129">
        <f t="shared" si="96"/>
        <v>-1.9984014443252818E-15</v>
      </c>
    </row>
    <row r="4130" spans="1:17" x14ac:dyDescent="0.3">
      <c r="A4130" s="2">
        <v>41792</v>
      </c>
      <c r="B4130">
        <v>11.488</v>
      </c>
      <c r="C4130">
        <v>-1.3705337941891871</v>
      </c>
      <c r="D4130">
        <v>-1.3705337941891871</v>
      </c>
      <c r="E4130">
        <v>-1.48161535937785</v>
      </c>
      <c r="H4130">
        <v>11.488</v>
      </c>
      <c r="I4130">
        <v>-1.37053379418919</v>
      </c>
      <c r="J4130">
        <v>-1.37053379418919</v>
      </c>
      <c r="K4130">
        <v>-1.48161535937785</v>
      </c>
      <c r="N4130">
        <f t="shared" si="97"/>
        <v>0</v>
      </c>
      <c r="O4130">
        <f t="shared" si="97"/>
        <v>2.886579864025407E-15</v>
      </c>
      <c r="P4130">
        <f t="shared" si="97"/>
        <v>2.886579864025407E-15</v>
      </c>
      <c r="Q4130">
        <f t="shared" si="96"/>
        <v>0</v>
      </c>
    </row>
    <row r="4131" spans="1:17" x14ac:dyDescent="0.3">
      <c r="A4131" s="2">
        <v>41793</v>
      </c>
      <c r="B4131">
        <v>12.259</v>
      </c>
      <c r="C4131">
        <v>-1.1984577192436769</v>
      </c>
      <c r="D4131">
        <v>-1.1984577192436769</v>
      </c>
      <c r="E4131">
        <v>-1.304858486760607</v>
      </c>
      <c r="H4131">
        <v>12.259</v>
      </c>
      <c r="I4131">
        <v>-1.1984577192436801</v>
      </c>
      <c r="J4131">
        <v>-1.1984577192436801</v>
      </c>
      <c r="K4131">
        <v>-1.3048584867606099</v>
      </c>
      <c r="N4131">
        <f t="shared" si="97"/>
        <v>0</v>
      </c>
      <c r="O4131">
        <f t="shared" si="97"/>
        <v>3.1086244689504383E-15</v>
      </c>
      <c r="P4131">
        <f t="shared" si="97"/>
        <v>3.1086244689504383E-15</v>
      </c>
      <c r="Q4131">
        <f t="shared" si="96"/>
        <v>2.886579864025407E-15</v>
      </c>
    </row>
    <row r="4132" spans="1:17" x14ac:dyDescent="0.3">
      <c r="A4132" s="2">
        <v>41794</v>
      </c>
      <c r="B4132">
        <v>12.394</v>
      </c>
      <c r="C4132">
        <v>-1.1691327657252131</v>
      </c>
      <c r="D4132">
        <v>-1.1691327657252131</v>
      </c>
      <c r="E4132">
        <v>-1.2747280403419821</v>
      </c>
      <c r="H4132">
        <v>12.394</v>
      </c>
      <c r="I4132">
        <v>-1.16913276572521</v>
      </c>
      <c r="J4132">
        <v>-1.16913276572521</v>
      </c>
      <c r="K4132">
        <v>-1.2747280403419801</v>
      </c>
      <c r="N4132">
        <f t="shared" si="97"/>
        <v>0</v>
      </c>
      <c r="O4132">
        <f t="shared" si="97"/>
        <v>-3.1086244689504383E-15</v>
      </c>
      <c r="P4132">
        <f t="shared" si="97"/>
        <v>-3.1086244689504383E-15</v>
      </c>
      <c r="Q4132">
        <f t="shared" si="96"/>
        <v>-1.9984014443252818E-15</v>
      </c>
    </row>
    <row r="4133" spans="1:17" x14ac:dyDescent="0.3">
      <c r="A4133" s="2">
        <v>41795</v>
      </c>
      <c r="B4133">
        <v>11.17</v>
      </c>
      <c r="C4133">
        <v>-1.4432951905465241</v>
      </c>
      <c r="D4133">
        <v>-1.4432951905465241</v>
      </c>
      <c r="E4133">
        <v>-1.5563039172577739</v>
      </c>
      <c r="H4133">
        <v>11.17</v>
      </c>
      <c r="I4133">
        <v>-1.4432951905465199</v>
      </c>
      <c r="J4133">
        <v>-1.4432951905465199</v>
      </c>
      <c r="K4133">
        <v>-1.55630391725777</v>
      </c>
      <c r="N4133">
        <f t="shared" si="97"/>
        <v>0</v>
      </c>
      <c r="O4133">
        <f t="shared" si="97"/>
        <v>-4.2188474935755949E-15</v>
      </c>
      <c r="P4133">
        <f t="shared" si="97"/>
        <v>-4.2188474935755949E-15</v>
      </c>
      <c r="Q4133">
        <f t="shared" si="96"/>
        <v>-3.9968028886505635E-15</v>
      </c>
    </row>
    <row r="4134" spans="1:17" x14ac:dyDescent="0.3">
      <c r="A4134" s="2">
        <v>41796</v>
      </c>
      <c r="B4134">
        <v>10.895</v>
      </c>
      <c r="C4134">
        <v>-1.5084767966620889</v>
      </c>
      <c r="D4134">
        <v>-1.5084767966620889</v>
      </c>
      <c r="E4134">
        <v>-1.623239083490652</v>
      </c>
      <c r="H4134">
        <v>10.895</v>
      </c>
      <c r="I4134">
        <v>-1.50847679666209</v>
      </c>
      <c r="J4134">
        <v>-1.50847679666209</v>
      </c>
      <c r="K4134">
        <v>-1.62323908349065</v>
      </c>
      <c r="N4134">
        <f t="shared" si="97"/>
        <v>0</v>
      </c>
      <c r="O4134">
        <f t="shared" si="97"/>
        <v>0</v>
      </c>
      <c r="P4134">
        <f t="shared" si="97"/>
        <v>0</v>
      </c>
      <c r="Q4134">
        <f t="shared" si="96"/>
        <v>-1.9984014443252818E-15</v>
      </c>
    </row>
    <row r="4135" spans="1:17" x14ac:dyDescent="0.3">
      <c r="A4135" s="2">
        <v>41799</v>
      </c>
      <c r="B4135">
        <v>10.692</v>
      </c>
      <c r="C4135">
        <v>-1.5574267825074479</v>
      </c>
      <c r="D4135">
        <v>-1.5574267825074479</v>
      </c>
      <c r="E4135">
        <v>-1.673498470321841</v>
      </c>
      <c r="H4135">
        <v>10.692</v>
      </c>
      <c r="I4135">
        <v>-1.5574267825074499</v>
      </c>
      <c r="J4135">
        <v>-1.5574267825074499</v>
      </c>
      <c r="K4135">
        <v>-1.6734984703218401</v>
      </c>
      <c r="N4135">
        <f t="shared" si="97"/>
        <v>0</v>
      </c>
      <c r="O4135">
        <f t="shared" si="97"/>
        <v>1.9984014443252818E-15</v>
      </c>
      <c r="P4135">
        <f t="shared" si="97"/>
        <v>1.9984014443252818E-15</v>
      </c>
      <c r="Q4135">
        <f t="shared" si="96"/>
        <v>0</v>
      </c>
    </row>
    <row r="4136" spans="1:17" x14ac:dyDescent="0.3">
      <c r="A4136" s="2">
        <v>41800</v>
      </c>
      <c r="B4136">
        <v>10.465</v>
      </c>
      <c r="C4136">
        <v>-1.613303879964902</v>
      </c>
      <c r="D4136">
        <v>-1.613303879964902</v>
      </c>
      <c r="E4136">
        <v>-1.730870855286275</v>
      </c>
      <c r="H4136">
        <v>10.465</v>
      </c>
      <c r="I4136">
        <v>-1.6133038799649</v>
      </c>
      <c r="J4136">
        <v>-1.6133038799649</v>
      </c>
      <c r="K4136">
        <v>-1.7308708552862799</v>
      </c>
      <c r="N4136">
        <f t="shared" si="97"/>
        <v>0</v>
      </c>
      <c r="O4136">
        <f t="shared" si="97"/>
        <v>-1.9984014443252818E-15</v>
      </c>
      <c r="P4136">
        <f t="shared" si="97"/>
        <v>-1.9984014443252818E-15</v>
      </c>
      <c r="Q4136">
        <f t="shared" si="96"/>
        <v>4.8849813083506888E-15</v>
      </c>
    </row>
    <row r="4137" spans="1:17" x14ac:dyDescent="0.3">
      <c r="A4137" s="2">
        <v>41801</v>
      </c>
      <c r="B4137">
        <v>10.914</v>
      </c>
      <c r="C4137">
        <v>-1.5016984836727749</v>
      </c>
      <c r="D4137">
        <v>-1.5016984836727749</v>
      </c>
      <c r="E4137">
        <v>-1.6162352371789901</v>
      </c>
      <c r="H4137">
        <v>10.914</v>
      </c>
      <c r="I4137">
        <v>-1.50169848367278</v>
      </c>
      <c r="J4137">
        <v>-1.50169848367278</v>
      </c>
      <c r="K4137">
        <v>-1.6162352371789901</v>
      </c>
      <c r="N4137">
        <f t="shared" si="97"/>
        <v>0</v>
      </c>
      <c r="O4137">
        <f t="shared" si="97"/>
        <v>5.1070259132757201E-15</v>
      </c>
      <c r="P4137">
        <f t="shared" si="97"/>
        <v>5.1070259132757201E-15</v>
      </c>
      <c r="Q4137">
        <f t="shared" si="96"/>
        <v>0</v>
      </c>
    </row>
    <row r="4138" spans="1:17" x14ac:dyDescent="0.3">
      <c r="A4138" s="2">
        <v>41802</v>
      </c>
      <c r="B4138">
        <v>10.398</v>
      </c>
      <c r="C4138">
        <v>-1.6287486096842321</v>
      </c>
      <c r="D4138">
        <v>-1.6287486096842321</v>
      </c>
      <c r="E4138">
        <v>-1.7466896387299631</v>
      </c>
      <c r="H4138">
        <v>10.398</v>
      </c>
      <c r="I4138">
        <v>-1.6287486096842301</v>
      </c>
      <c r="J4138">
        <v>-1.6287486096842301</v>
      </c>
      <c r="K4138">
        <v>-1.74668963872996</v>
      </c>
      <c r="N4138">
        <f t="shared" si="97"/>
        <v>0</v>
      </c>
      <c r="O4138">
        <f t="shared" si="97"/>
        <v>-1.9984014443252818E-15</v>
      </c>
      <c r="P4138">
        <f t="shared" si="97"/>
        <v>-1.9984014443252818E-15</v>
      </c>
      <c r="Q4138">
        <f t="shared" si="96"/>
        <v>-3.1086244689504383E-15</v>
      </c>
    </row>
    <row r="4139" spans="1:17" x14ac:dyDescent="0.3">
      <c r="A4139" s="2">
        <v>41803</v>
      </c>
      <c r="B4139">
        <v>12.406000000000001</v>
      </c>
      <c r="C4139">
        <v>-1.1623165590287159</v>
      </c>
      <c r="D4139">
        <v>-1.1623165590287159</v>
      </c>
      <c r="E4139">
        <v>-1.267672825219293</v>
      </c>
      <c r="H4139">
        <v>12.406000000000001</v>
      </c>
      <c r="I4139">
        <v>-1.1623165590287201</v>
      </c>
      <c r="J4139">
        <v>-1.1623165590287201</v>
      </c>
      <c r="K4139">
        <v>-1.2676728252192899</v>
      </c>
      <c r="N4139">
        <f t="shared" si="97"/>
        <v>0</v>
      </c>
      <c r="O4139">
        <f t="shared" si="97"/>
        <v>4.2188474935755949E-15</v>
      </c>
      <c r="P4139">
        <f t="shared" si="97"/>
        <v>4.2188474935755949E-15</v>
      </c>
      <c r="Q4139">
        <f t="shared" si="96"/>
        <v>-3.1086244689504383E-15</v>
      </c>
    </row>
    <row r="4140" spans="1:17" x14ac:dyDescent="0.3">
      <c r="A4140" s="2">
        <v>41806</v>
      </c>
      <c r="B4140">
        <v>13.17</v>
      </c>
      <c r="C4140">
        <v>-1.004303941721632</v>
      </c>
      <c r="D4140">
        <v>-1.004303941721632</v>
      </c>
      <c r="E4140">
        <v>-1.1053959183101629</v>
      </c>
      <c r="H4140">
        <v>13.17</v>
      </c>
      <c r="I4140">
        <v>-1.00430394172163</v>
      </c>
      <c r="J4140">
        <v>-1.00430394172163</v>
      </c>
      <c r="K4140">
        <v>-1.10539591831016</v>
      </c>
      <c r="N4140">
        <f t="shared" si="97"/>
        <v>0</v>
      </c>
      <c r="O4140">
        <f t="shared" si="97"/>
        <v>-1.9984014443252818E-15</v>
      </c>
      <c r="P4140">
        <f t="shared" si="97"/>
        <v>-1.9984014443252818E-15</v>
      </c>
      <c r="Q4140">
        <f t="shared" si="96"/>
        <v>-2.886579864025407E-15</v>
      </c>
    </row>
    <row r="4141" spans="1:17" x14ac:dyDescent="0.3">
      <c r="A4141" s="2">
        <v>41807</v>
      </c>
      <c r="B4141">
        <v>12.481</v>
      </c>
      <c r="C4141">
        <v>-1.145765574082233</v>
      </c>
      <c r="D4141">
        <v>-1.145765574082233</v>
      </c>
      <c r="E4141">
        <v>-1.250654178082121</v>
      </c>
      <c r="H4141">
        <v>12.481</v>
      </c>
      <c r="I4141">
        <v>-1.1457655740822299</v>
      </c>
      <c r="J4141">
        <v>-1.1457655740822299</v>
      </c>
      <c r="K4141">
        <v>-1.2506541780821201</v>
      </c>
      <c r="N4141">
        <f t="shared" si="97"/>
        <v>0</v>
      </c>
      <c r="O4141">
        <f t="shared" si="97"/>
        <v>-3.1086244689504383E-15</v>
      </c>
      <c r="P4141">
        <f t="shared" si="97"/>
        <v>-3.1086244689504383E-15</v>
      </c>
      <c r="Q4141">
        <f t="shared" si="96"/>
        <v>0</v>
      </c>
    </row>
    <row r="4142" spans="1:17" x14ac:dyDescent="0.3">
      <c r="A4142" s="2">
        <v>41808</v>
      </c>
      <c r="B4142">
        <v>12.614000000000001</v>
      </c>
      <c r="C4142">
        <v>-1.117443759184338</v>
      </c>
      <c r="D4142">
        <v>-1.117443759184338</v>
      </c>
      <c r="E4142">
        <v>-1.221568363181069</v>
      </c>
      <c r="H4142">
        <v>12.614000000000001</v>
      </c>
      <c r="I4142">
        <v>-1.11744375918434</v>
      </c>
      <c r="J4142">
        <v>-1.11744375918434</v>
      </c>
      <c r="K4142">
        <v>-1.2215683631810701</v>
      </c>
      <c r="N4142">
        <f t="shared" si="97"/>
        <v>0</v>
      </c>
      <c r="O4142">
        <f t="shared" si="97"/>
        <v>1.9984014443252818E-15</v>
      </c>
      <c r="P4142">
        <f t="shared" si="97"/>
        <v>1.9984014443252818E-15</v>
      </c>
      <c r="Q4142">
        <f t="shared" si="96"/>
        <v>0</v>
      </c>
    </row>
    <row r="4143" spans="1:17" x14ac:dyDescent="0.3">
      <c r="A4143" s="2">
        <v>41809</v>
      </c>
      <c r="B4143">
        <v>11.422000000000001</v>
      </c>
      <c r="C4143">
        <v>-1.378877124841321</v>
      </c>
      <c r="D4143">
        <v>-1.378877124841321</v>
      </c>
      <c r="E4143">
        <v>-1.490016631945968</v>
      </c>
      <c r="H4143">
        <v>11.422000000000001</v>
      </c>
      <c r="I4143">
        <v>-1.3788771248413201</v>
      </c>
      <c r="J4143">
        <v>-1.3788771248413201</v>
      </c>
      <c r="K4143">
        <v>-1.49001663194597</v>
      </c>
      <c r="N4143">
        <f t="shared" si="97"/>
        <v>0</v>
      </c>
      <c r="O4143">
        <f t="shared" si="97"/>
        <v>0</v>
      </c>
      <c r="P4143">
        <f t="shared" si="97"/>
        <v>0</v>
      </c>
      <c r="Q4143">
        <f t="shared" si="96"/>
        <v>1.9984014443252818E-15</v>
      </c>
    </row>
    <row r="4144" spans="1:17" x14ac:dyDescent="0.3">
      <c r="A4144" s="2">
        <v>41810</v>
      </c>
      <c r="B4144">
        <v>10.000999999999999</v>
      </c>
      <c r="C4144">
        <v>-1.728520765627837</v>
      </c>
      <c r="D4144">
        <v>-1.728520765627837</v>
      </c>
      <c r="E4144">
        <v>-1.8490289018698429</v>
      </c>
      <c r="H4144">
        <v>10.000999999999999</v>
      </c>
      <c r="I4144">
        <v>-1.7285207656278401</v>
      </c>
      <c r="J4144">
        <v>-1.7285207656278401</v>
      </c>
      <c r="K4144">
        <v>-1.84902890186984</v>
      </c>
      <c r="N4144">
        <f t="shared" si="97"/>
        <v>0</v>
      </c>
      <c r="O4144">
        <f t="shared" si="97"/>
        <v>3.1086244689504383E-15</v>
      </c>
      <c r="P4144">
        <f t="shared" si="97"/>
        <v>3.1086244689504383E-15</v>
      </c>
      <c r="Q4144">
        <f t="shared" si="96"/>
        <v>-2.886579864025407E-15</v>
      </c>
    </row>
    <row r="4145" spans="1:17" x14ac:dyDescent="0.3">
      <c r="A4145" s="2">
        <v>41813</v>
      </c>
      <c r="B4145">
        <v>11.055</v>
      </c>
      <c r="C4145">
        <v>-1.4635508130771591</v>
      </c>
      <c r="D4145">
        <v>-1.4635508130771591</v>
      </c>
      <c r="E4145">
        <v>-1.576939988061304</v>
      </c>
      <c r="H4145">
        <v>11.055</v>
      </c>
      <c r="I4145">
        <v>-1.46355081307716</v>
      </c>
      <c r="J4145">
        <v>-1.46355081307716</v>
      </c>
      <c r="K4145">
        <v>-1.5769399880613</v>
      </c>
      <c r="N4145">
        <f t="shared" si="97"/>
        <v>0</v>
      </c>
      <c r="O4145">
        <f t="shared" si="97"/>
        <v>0</v>
      </c>
      <c r="P4145">
        <f t="shared" si="97"/>
        <v>0</v>
      </c>
      <c r="Q4145">
        <f t="shared" si="96"/>
        <v>-3.9968028886505635E-15</v>
      </c>
    </row>
    <row r="4146" spans="1:17" x14ac:dyDescent="0.3">
      <c r="A4146" s="2">
        <v>41814</v>
      </c>
      <c r="B4146">
        <v>10.984</v>
      </c>
      <c r="C4146">
        <v>-1.479897209579687</v>
      </c>
      <c r="D4146">
        <v>-1.479897209579687</v>
      </c>
      <c r="E4146">
        <v>-1.593705997208968</v>
      </c>
      <c r="H4146">
        <v>10.984</v>
      </c>
      <c r="I4146">
        <v>-1.4798972095796901</v>
      </c>
      <c r="J4146">
        <v>-1.4798972095796901</v>
      </c>
      <c r="K4146">
        <v>-1.59370599720897</v>
      </c>
      <c r="N4146">
        <f t="shared" si="97"/>
        <v>0</v>
      </c>
      <c r="O4146">
        <f t="shared" si="97"/>
        <v>3.1086244689504383E-15</v>
      </c>
      <c r="P4146">
        <f t="shared" si="97"/>
        <v>3.1086244689504383E-15</v>
      </c>
      <c r="Q4146">
        <f t="shared" si="96"/>
        <v>1.9984014443252818E-15</v>
      </c>
    </row>
    <row r="4147" spans="1:17" x14ac:dyDescent="0.3">
      <c r="A4147" s="2">
        <v>41815</v>
      </c>
      <c r="B4147">
        <v>11.929</v>
      </c>
      <c r="C4147">
        <v>-1.261783037688732</v>
      </c>
      <c r="D4147">
        <v>-1.261783037688732</v>
      </c>
      <c r="E4147">
        <v>-1.3697410100431711</v>
      </c>
      <c r="H4147">
        <v>11.929</v>
      </c>
      <c r="I4147">
        <v>-1.26178303768873</v>
      </c>
      <c r="J4147">
        <v>-1.26178303768873</v>
      </c>
      <c r="K4147">
        <v>-1.3697410100431699</v>
      </c>
      <c r="N4147">
        <f t="shared" si="97"/>
        <v>0</v>
      </c>
      <c r="O4147">
        <f t="shared" si="97"/>
        <v>-1.9984014443252818E-15</v>
      </c>
      <c r="P4147">
        <f t="shared" si="97"/>
        <v>-1.9984014443252818E-15</v>
      </c>
      <c r="Q4147">
        <f t="shared" si="96"/>
        <v>0</v>
      </c>
    </row>
    <row r="4148" spans="1:17" x14ac:dyDescent="0.3">
      <c r="A4148" s="2">
        <v>41816</v>
      </c>
      <c r="B4148">
        <v>11.68</v>
      </c>
      <c r="C4148">
        <v>-1.3169164932371289</v>
      </c>
      <c r="D4148">
        <v>-1.3169164932371289</v>
      </c>
      <c r="E4148">
        <v>-1.426337161150655</v>
      </c>
      <c r="H4148">
        <v>11.68</v>
      </c>
      <c r="I4148">
        <v>-1.31691649323713</v>
      </c>
      <c r="J4148">
        <v>-1.31691649323713</v>
      </c>
      <c r="K4148">
        <v>-1.4263371611506599</v>
      </c>
      <c r="N4148">
        <f t="shared" si="97"/>
        <v>0</v>
      </c>
      <c r="O4148">
        <f t="shared" si="97"/>
        <v>0</v>
      </c>
      <c r="P4148">
        <f t="shared" si="97"/>
        <v>0</v>
      </c>
      <c r="Q4148">
        <f t="shared" si="96"/>
        <v>4.8849813083506888E-15</v>
      </c>
    </row>
    <row r="4149" spans="1:17" x14ac:dyDescent="0.3">
      <c r="A4149" s="2">
        <v>41817</v>
      </c>
      <c r="B4149">
        <v>11.423</v>
      </c>
      <c r="C4149">
        <v>-1.3750377671631719</v>
      </c>
      <c r="D4149">
        <v>-1.3750377671631719</v>
      </c>
      <c r="E4149">
        <v>-1.4860001681727959</v>
      </c>
      <c r="H4149">
        <v>11.423</v>
      </c>
      <c r="I4149">
        <v>-1.3750377671631699</v>
      </c>
      <c r="J4149">
        <v>-1.3750377671631699</v>
      </c>
      <c r="K4149">
        <v>-1.4860001681727999</v>
      </c>
      <c r="N4149">
        <f t="shared" si="97"/>
        <v>0</v>
      </c>
      <c r="O4149">
        <f t="shared" si="97"/>
        <v>-1.9984014443252818E-15</v>
      </c>
      <c r="P4149">
        <f t="shared" si="97"/>
        <v>-1.9984014443252818E-15</v>
      </c>
      <c r="Q4149">
        <f t="shared" si="96"/>
        <v>3.9968028886505635E-15</v>
      </c>
    </row>
    <row r="4150" spans="1:17" x14ac:dyDescent="0.3">
      <c r="A4150" s="2">
        <v>41820</v>
      </c>
      <c r="B4150">
        <v>11.269</v>
      </c>
      <c r="C4150">
        <v>-1.4102450982166159</v>
      </c>
      <c r="D4150">
        <v>-1.4102450982166159</v>
      </c>
      <c r="E4150">
        <v>-1.5221335493155581</v>
      </c>
      <c r="H4150">
        <v>11.269</v>
      </c>
      <c r="I4150">
        <v>-1.4102450982166199</v>
      </c>
      <c r="J4150">
        <v>-1.4102450982166199</v>
      </c>
      <c r="K4150">
        <v>-1.5221335493155601</v>
      </c>
      <c r="N4150">
        <f t="shared" si="97"/>
        <v>0</v>
      </c>
      <c r="O4150">
        <f t="shared" si="97"/>
        <v>3.9968028886505635E-15</v>
      </c>
      <c r="P4150">
        <f t="shared" si="97"/>
        <v>3.9968028886505635E-15</v>
      </c>
      <c r="Q4150">
        <f t="shared" si="96"/>
        <v>1.9984014443252818E-15</v>
      </c>
    </row>
    <row r="4151" spans="1:17" x14ac:dyDescent="0.3">
      <c r="A4151" s="2">
        <v>41821</v>
      </c>
      <c r="B4151">
        <v>10.298999999999999</v>
      </c>
      <c r="C4151">
        <v>-1.6466828521204551</v>
      </c>
      <c r="D4151">
        <v>-1.6466828521204551</v>
      </c>
      <c r="E4151">
        <v>-1.764862770641118</v>
      </c>
      <c r="H4151">
        <v>10.298999999999999</v>
      </c>
      <c r="I4151">
        <v>-1.64668285212046</v>
      </c>
      <c r="J4151">
        <v>-1.64668285212046</v>
      </c>
      <c r="K4151">
        <v>-1.76486277064112</v>
      </c>
      <c r="N4151">
        <f t="shared" si="97"/>
        <v>0</v>
      </c>
      <c r="O4151">
        <f t="shared" si="97"/>
        <v>4.8849813083506888E-15</v>
      </c>
      <c r="P4151">
        <f t="shared" si="97"/>
        <v>4.8849813083506888E-15</v>
      </c>
      <c r="Q4151">
        <f t="shared" si="96"/>
        <v>1.9984014443252818E-15</v>
      </c>
    </row>
    <row r="4152" spans="1:17" x14ac:dyDescent="0.3">
      <c r="A4152" s="2">
        <v>41822</v>
      </c>
      <c r="B4152">
        <v>10.448</v>
      </c>
      <c r="C4152">
        <v>-1.6080352511195379</v>
      </c>
      <c r="D4152">
        <v>-1.6080352511195379</v>
      </c>
      <c r="E4152">
        <v>-1.725170453331389</v>
      </c>
      <c r="H4152">
        <v>10.448</v>
      </c>
      <c r="I4152">
        <v>-1.6080352511195399</v>
      </c>
      <c r="J4152">
        <v>-1.6080352511195399</v>
      </c>
      <c r="K4152">
        <v>-1.7251704533313901</v>
      </c>
      <c r="N4152">
        <f t="shared" si="97"/>
        <v>0</v>
      </c>
      <c r="O4152">
        <f t="shared" si="97"/>
        <v>1.9984014443252818E-15</v>
      </c>
      <c r="P4152">
        <f t="shared" si="97"/>
        <v>1.9984014443252818E-15</v>
      </c>
      <c r="Q4152">
        <f t="shared" si="96"/>
        <v>0</v>
      </c>
    </row>
    <row r="4153" spans="1:17" x14ac:dyDescent="0.3">
      <c r="A4153" s="2">
        <v>41823</v>
      </c>
      <c r="B4153">
        <v>9.6720000000000006</v>
      </c>
      <c r="C4153">
        <v>-1.810326729680966</v>
      </c>
      <c r="D4153">
        <v>-1.810326729680966</v>
      </c>
      <c r="E4153">
        <v>-1.9328360335581629</v>
      </c>
      <c r="H4153">
        <v>9.6720000000000006</v>
      </c>
      <c r="I4153">
        <v>-1.81032672968097</v>
      </c>
      <c r="J4153">
        <v>-1.81032672968097</v>
      </c>
      <c r="K4153">
        <v>-1.93283603355816</v>
      </c>
      <c r="N4153">
        <f t="shared" si="97"/>
        <v>0</v>
      </c>
      <c r="O4153">
        <f t="shared" si="97"/>
        <v>3.9968028886505635E-15</v>
      </c>
      <c r="P4153">
        <f t="shared" si="97"/>
        <v>3.9968028886505635E-15</v>
      </c>
      <c r="Q4153">
        <f t="shared" si="96"/>
        <v>-2.886579864025407E-15</v>
      </c>
    </row>
    <row r="4154" spans="1:17" x14ac:dyDescent="0.3">
      <c r="A4154" s="2">
        <v>41827</v>
      </c>
      <c r="B4154">
        <v>10.913</v>
      </c>
      <c r="C4154">
        <v>-1.4916750164694521</v>
      </c>
      <c r="D4154">
        <v>-1.4916750164694521</v>
      </c>
      <c r="E4154">
        <v>-1.6056868069648089</v>
      </c>
      <c r="H4154">
        <v>10.913</v>
      </c>
      <c r="I4154">
        <v>-1.4916750164694501</v>
      </c>
      <c r="J4154">
        <v>-1.4916750164694501</v>
      </c>
      <c r="K4154">
        <v>-1.60568680696481</v>
      </c>
      <c r="N4154">
        <f t="shared" si="97"/>
        <v>0</v>
      </c>
      <c r="O4154">
        <f t="shared" si="97"/>
        <v>-1.9984014443252818E-15</v>
      </c>
      <c r="P4154">
        <f t="shared" si="97"/>
        <v>-1.9984014443252818E-15</v>
      </c>
      <c r="Q4154">
        <f t="shared" si="96"/>
        <v>0</v>
      </c>
    </row>
    <row r="4155" spans="1:17" x14ac:dyDescent="0.3">
      <c r="A4155" s="2">
        <v>41828</v>
      </c>
      <c r="B4155">
        <v>12.493</v>
      </c>
      <c r="C4155">
        <v>-1.135207389111466</v>
      </c>
      <c r="D4155">
        <v>-1.135207389111466</v>
      </c>
      <c r="E4155">
        <v>-1.2397284480736639</v>
      </c>
      <c r="H4155">
        <v>12.493</v>
      </c>
      <c r="I4155">
        <v>-1.13520738911147</v>
      </c>
      <c r="J4155">
        <v>-1.13520738911147</v>
      </c>
      <c r="K4155">
        <v>-1.2397284480736599</v>
      </c>
      <c r="N4155">
        <f t="shared" si="97"/>
        <v>0</v>
      </c>
      <c r="O4155">
        <f t="shared" si="97"/>
        <v>3.9968028886505635E-15</v>
      </c>
      <c r="P4155">
        <f t="shared" si="97"/>
        <v>3.9968028886505635E-15</v>
      </c>
      <c r="Q4155">
        <f t="shared" si="96"/>
        <v>-3.9968028886505635E-15</v>
      </c>
    </row>
    <row r="4156" spans="1:17" x14ac:dyDescent="0.3">
      <c r="A4156" s="2">
        <v>41829</v>
      </c>
      <c r="B4156">
        <v>11.943</v>
      </c>
      <c r="C4156">
        <v>-1.2533381856571519</v>
      </c>
      <c r="D4156">
        <v>-1.2533381856571519</v>
      </c>
      <c r="E4156">
        <v>-1.360987262651824</v>
      </c>
      <c r="H4156">
        <v>11.943</v>
      </c>
      <c r="I4156">
        <v>-1.2533381856571499</v>
      </c>
      <c r="J4156">
        <v>-1.2533381856571499</v>
      </c>
      <c r="K4156">
        <v>-1.36098726265183</v>
      </c>
      <c r="N4156">
        <f t="shared" si="97"/>
        <v>0</v>
      </c>
      <c r="O4156">
        <f t="shared" si="97"/>
        <v>-1.9984014443252818E-15</v>
      </c>
      <c r="P4156">
        <f t="shared" si="97"/>
        <v>-1.9984014443252818E-15</v>
      </c>
      <c r="Q4156">
        <f t="shared" si="96"/>
        <v>5.9952043329758453E-15</v>
      </c>
    </row>
    <row r="4157" spans="1:17" x14ac:dyDescent="0.3">
      <c r="A4157" s="2">
        <v>41830</v>
      </c>
      <c r="B4157">
        <v>12.739000000000001</v>
      </c>
      <c r="C4157">
        <v>-1.083102465113124</v>
      </c>
      <c r="D4157">
        <v>-1.083102465113124</v>
      </c>
      <c r="E4157">
        <v>-1.186221184419576</v>
      </c>
      <c r="H4157">
        <v>12.739000000000001</v>
      </c>
      <c r="I4157">
        <v>-1.08310246511312</v>
      </c>
      <c r="J4157">
        <v>-1.08310246511312</v>
      </c>
      <c r="K4157">
        <v>-1.18622118441958</v>
      </c>
      <c r="N4157">
        <f t="shared" si="97"/>
        <v>0</v>
      </c>
      <c r="O4157">
        <f t="shared" si="97"/>
        <v>-3.9968028886505635E-15</v>
      </c>
      <c r="P4157">
        <f t="shared" si="97"/>
        <v>-3.9968028886505635E-15</v>
      </c>
      <c r="Q4157">
        <f t="shared" si="96"/>
        <v>3.9968028886505635E-15</v>
      </c>
    </row>
    <row r="4158" spans="1:17" x14ac:dyDescent="0.3">
      <c r="A4158" s="2">
        <v>41831</v>
      </c>
      <c r="B4158">
        <v>12.08</v>
      </c>
      <c r="C4158">
        <v>-1.222558592258655</v>
      </c>
      <c r="D4158">
        <v>-1.222558592258655</v>
      </c>
      <c r="E4158">
        <v>-1.3293640156963049</v>
      </c>
      <c r="H4158">
        <v>12.08</v>
      </c>
      <c r="I4158">
        <v>-1.2225585922586499</v>
      </c>
      <c r="J4158">
        <v>-1.2225585922586499</v>
      </c>
      <c r="K4158">
        <v>-1.32936401569631</v>
      </c>
      <c r="N4158">
        <f t="shared" si="97"/>
        <v>0</v>
      </c>
      <c r="O4158">
        <f t="shared" si="97"/>
        <v>-5.1070259132757201E-15</v>
      </c>
      <c r="P4158">
        <f t="shared" si="97"/>
        <v>-5.1070259132757201E-15</v>
      </c>
      <c r="Q4158">
        <f t="shared" si="96"/>
        <v>5.1070259132757201E-15</v>
      </c>
    </row>
    <row r="4159" spans="1:17" x14ac:dyDescent="0.3">
      <c r="A4159" s="2">
        <v>41834</v>
      </c>
      <c r="B4159">
        <v>11.058999999999999</v>
      </c>
      <c r="C4159">
        <v>-1.454461668291696</v>
      </c>
      <c r="D4159">
        <v>-1.454461668291696</v>
      </c>
      <c r="E4159">
        <v>-1.567395674692968</v>
      </c>
      <c r="H4159">
        <v>11.058999999999999</v>
      </c>
      <c r="I4159">
        <v>-1.4544616682917</v>
      </c>
      <c r="J4159">
        <v>-1.4544616682917</v>
      </c>
      <c r="K4159">
        <v>-1.56739567469297</v>
      </c>
      <c r="N4159">
        <f t="shared" si="97"/>
        <v>0</v>
      </c>
      <c r="O4159">
        <f t="shared" si="97"/>
        <v>3.9968028886505635E-15</v>
      </c>
      <c r="P4159">
        <f t="shared" si="97"/>
        <v>3.9968028886505635E-15</v>
      </c>
      <c r="Q4159">
        <f t="shared" si="96"/>
        <v>1.9984014443252818E-15</v>
      </c>
    </row>
    <row r="4160" spans="1:17" x14ac:dyDescent="0.3">
      <c r="A4160" s="2">
        <v>41835</v>
      </c>
      <c r="B4160">
        <v>12.147</v>
      </c>
      <c r="C4160">
        <v>-1.207005688301485</v>
      </c>
      <c r="D4160">
        <v>-1.207005688301485</v>
      </c>
      <c r="E4160">
        <v>-1.313376769540048</v>
      </c>
      <c r="H4160">
        <v>12.147</v>
      </c>
      <c r="I4160">
        <v>-1.2070056883014899</v>
      </c>
      <c r="J4160">
        <v>-1.2070056883014899</v>
      </c>
      <c r="K4160">
        <v>-1.31337676954005</v>
      </c>
      <c r="N4160">
        <f t="shared" si="97"/>
        <v>0</v>
      </c>
      <c r="O4160">
        <f t="shared" si="97"/>
        <v>4.8849813083506888E-15</v>
      </c>
      <c r="P4160">
        <f t="shared" si="97"/>
        <v>4.8849813083506888E-15</v>
      </c>
      <c r="Q4160">
        <f t="shared" si="96"/>
        <v>1.9984014443252818E-15</v>
      </c>
    </row>
    <row r="4161" spans="1:17" x14ac:dyDescent="0.3">
      <c r="A4161" s="2">
        <v>41836</v>
      </c>
      <c r="B4161">
        <v>11.19</v>
      </c>
      <c r="C4161">
        <v>-1.422450415977057</v>
      </c>
      <c r="D4161">
        <v>-1.422450415977057</v>
      </c>
      <c r="E4161">
        <v>-1.5345084750808571</v>
      </c>
      <c r="H4161">
        <v>11.19</v>
      </c>
      <c r="I4161">
        <v>-1.4224504159770599</v>
      </c>
      <c r="J4161">
        <v>-1.4224504159770599</v>
      </c>
      <c r="K4161">
        <v>-1.53450847508086</v>
      </c>
      <c r="N4161">
        <f t="shared" si="97"/>
        <v>0</v>
      </c>
      <c r="O4161">
        <f t="shared" si="97"/>
        <v>2.886579864025407E-15</v>
      </c>
      <c r="P4161">
        <f t="shared" si="97"/>
        <v>2.886579864025407E-15</v>
      </c>
      <c r="Q4161">
        <f t="shared" si="96"/>
        <v>2.886579864025407E-15</v>
      </c>
    </row>
    <row r="4162" spans="1:17" x14ac:dyDescent="0.3">
      <c r="A4162" s="2">
        <v>41837</v>
      </c>
      <c r="B4162">
        <v>12.455</v>
      </c>
      <c r="C4162">
        <v>-1.1401782059537151</v>
      </c>
      <c r="D4162">
        <v>-1.1401782059537151</v>
      </c>
      <c r="E4162">
        <v>-1.2447574339898471</v>
      </c>
      <c r="H4162">
        <v>12.455</v>
      </c>
      <c r="I4162">
        <v>-1.14017820595372</v>
      </c>
      <c r="J4162">
        <v>-1.14017820595372</v>
      </c>
      <c r="K4162">
        <v>-1.2447574339898499</v>
      </c>
      <c r="N4162">
        <f t="shared" si="97"/>
        <v>0</v>
      </c>
      <c r="O4162">
        <f t="shared" si="97"/>
        <v>4.8849813083506888E-15</v>
      </c>
      <c r="P4162">
        <f t="shared" si="97"/>
        <v>4.8849813083506888E-15</v>
      </c>
      <c r="Q4162">
        <f t="shared" si="97"/>
        <v>2.886579864025407E-15</v>
      </c>
    </row>
    <row r="4163" spans="1:17" x14ac:dyDescent="0.3">
      <c r="A4163" s="2">
        <v>41838</v>
      </c>
      <c r="B4163">
        <v>12.198</v>
      </c>
      <c r="C4163">
        <v>-1.1946611197940029</v>
      </c>
      <c r="D4163">
        <v>-1.1946611197940029</v>
      </c>
      <c r="E4163">
        <v>-1.3006672966973469</v>
      </c>
      <c r="H4163">
        <v>12.198</v>
      </c>
      <c r="I4163">
        <v>-1.194661119794</v>
      </c>
      <c r="J4163">
        <v>-1.194661119794</v>
      </c>
      <c r="K4163">
        <v>-1.30066729669735</v>
      </c>
      <c r="N4163">
        <f t="shared" ref="N4163:Q4226" si="98">B4163-H4163</f>
        <v>0</v>
      </c>
      <c r="O4163">
        <f t="shared" si="98"/>
        <v>-2.886579864025407E-15</v>
      </c>
      <c r="P4163">
        <f t="shared" si="98"/>
        <v>-2.886579864025407E-15</v>
      </c>
      <c r="Q4163">
        <f t="shared" si="98"/>
        <v>3.1086244689504383E-15</v>
      </c>
    </row>
    <row r="4164" spans="1:17" x14ac:dyDescent="0.3">
      <c r="A4164" s="2">
        <v>41841</v>
      </c>
      <c r="B4164">
        <v>12.699</v>
      </c>
      <c r="C4164">
        <v>-1.088397004520063</v>
      </c>
      <c r="D4164">
        <v>-1.088397004520063</v>
      </c>
      <c r="E4164">
        <v>-1.1915883094858359</v>
      </c>
      <c r="H4164">
        <v>12.699</v>
      </c>
      <c r="I4164">
        <v>-1.0883970045200599</v>
      </c>
      <c r="J4164">
        <v>-1.0883970045200599</v>
      </c>
      <c r="K4164">
        <v>-1.1915883094858399</v>
      </c>
      <c r="N4164">
        <f t="shared" si="98"/>
        <v>0</v>
      </c>
      <c r="O4164">
        <f t="shared" si="98"/>
        <v>-3.1086244689504383E-15</v>
      </c>
      <c r="P4164">
        <f t="shared" si="98"/>
        <v>-3.1086244689504383E-15</v>
      </c>
      <c r="Q4164">
        <f t="shared" si="98"/>
        <v>3.9968028886505635E-15</v>
      </c>
    </row>
    <row r="4165" spans="1:17" x14ac:dyDescent="0.3">
      <c r="A4165" s="2">
        <v>41842</v>
      </c>
      <c r="B4165">
        <v>11.391</v>
      </c>
      <c r="C4165">
        <v>-1.373938531593129</v>
      </c>
      <c r="D4165">
        <v>-1.373938531593129</v>
      </c>
      <c r="E4165">
        <v>-1.4846379908886169</v>
      </c>
      <c r="H4165">
        <v>11.391</v>
      </c>
      <c r="I4165">
        <v>-1.3739385315931301</v>
      </c>
      <c r="J4165">
        <v>-1.3739385315931301</v>
      </c>
      <c r="K4165">
        <v>-1.48463799088862</v>
      </c>
      <c r="N4165">
        <f t="shared" si="98"/>
        <v>0</v>
      </c>
      <c r="O4165">
        <f t="shared" si="98"/>
        <v>0</v>
      </c>
      <c r="P4165">
        <f t="shared" si="98"/>
        <v>0</v>
      </c>
      <c r="Q4165">
        <f t="shared" si="98"/>
        <v>3.1086244689504383E-15</v>
      </c>
    </row>
    <row r="4166" spans="1:17" x14ac:dyDescent="0.3">
      <c r="A4166" s="2">
        <v>41843</v>
      </c>
      <c r="B4166">
        <v>11.284000000000001</v>
      </c>
      <c r="C4166">
        <v>-1.398209739557986</v>
      </c>
      <c r="D4166">
        <v>-1.398209739557986</v>
      </c>
      <c r="E4166">
        <v>-1.509534122495428</v>
      </c>
      <c r="H4166">
        <v>11.284000000000001</v>
      </c>
      <c r="I4166">
        <v>-1.39820973955799</v>
      </c>
      <c r="J4166">
        <v>-1.39820973955799</v>
      </c>
      <c r="K4166">
        <v>-1.50953412249543</v>
      </c>
      <c r="N4166">
        <f t="shared" si="98"/>
        <v>0</v>
      </c>
      <c r="O4166">
        <f t="shared" si="98"/>
        <v>3.9968028886505635E-15</v>
      </c>
      <c r="P4166">
        <f t="shared" si="98"/>
        <v>3.9968028886505635E-15</v>
      </c>
      <c r="Q4166">
        <f t="shared" si="98"/>
        <v>1.9984014443252818E-15</v>
      </c>
    </row>
    <row r="4167" spans="1:17" x14ac:dyDescent="0.3">
      <c r="A4167" s="2">
        <v>41844</v>
      </c>
      <c r="B4167">
        <v>11.284000000000001</v>
      </c>
      <c r="C4167">
        <v>-1.3976455919404751</v>
      </c>
      <c r="D4167">
        <v>-1.3976455919404751</v>
      </c>
      <c r="E4167">
        <v>-1.508939493733978</v>
      </c>
      <c r="H4167">
        <v>11.284000000000001</v>
      </c>
      <c r="I4167">
        <v>-1.39764559194047</v>
      </c>
      <c r="J4167">
        <v>-1.39764559194047</v>
      </c>
      <c r="K4167">
        <v>-1.50893949373398</v>
      </c>
      <c r="N4167">
        <f t="shared" si="98"/>
        <v>0</v>
      </c>
      <c r="O4167">
        <f t="shared" si="98"/>
        <v>-5.1070259132757201E-15</v>
      </c>
      <c r="P4167">
        <f t="shared" si="98"/>
        <v>-5.1070259132757201E-15</v>
      </c>
      <c r="Q4167">
        <f t="shared" si="98"/>
        <v>1.9984014443252818E-15</v>
      </c>
    </row>
    <row r="4168" spans="1:17" x14ac:dyDescent="0.3">
      <c r="A4168" s="2">
        <v>41845</v>
      </c>
      <c r="B4168">
        <v>11.579000000000001</v>
      </c>
      <c r="C4168">
        <v>-1.329247412275504</v>
      </c>
      <c r="D4168">
        <v>-1.329247412275504</v>
      </c>
      <c r="E4168">
        <v>-1.4387261995051051</v>
      </c>
      <c r="H4168">
        <v>11.579000000000001</v>
      </c>
      <c r="I4168">
        <v>-1.3292474122755</v>
      </c>
      <c r="J4168">
        <v>-1.3292474122755</v>
      </c>
      <c r="K4168">
        <v>-1.4387261995050999</v>
      </c>
      <c r="N4168">
        <f t="shared" si="98"/>
        <v>0</v>
      </c>
      <c r="O4168">
        <f t="shared" si="98"/>
        <v>-3.9968028886505635E-15</v>
      </c>
      <c r="P4168">
        <f t="shared" si="98"/>
        <v>-3.9968028886505635E-15</v>
      </c>
      <c r="Q4168">
        <f t="shared" si="98"/>
        <v>-5.1070259132757201E-15</v>
      </c>
    </row>
    <row r="4169" spans="1:17" x14ac:dyDescent="0.3">
      <c r="A4169" s="2">
        <v>41848</v>
      </c>
      <c r="B4169">
        <v>11.835000000000001</v>
      </c>
      <c r="C4169">
        <v>-1.2712670062902689</v>
      </c>
      <c r="D4169">
        <v>-1.2712670062902689</v>
      </c>
      <c r="E4169">
        <v>-1.3792078953079709</v>
      </c>
      <c r="H4169">
        <v>11.835000000000001</v>
      </c>
      <c r="I4169">
        <v>-1.27126700629027</v>
      </c>
      <c r="J4169">
        <v>-1.27126700629027</v>
      </c>
      <c r="K4169">
        <v>-1.3792078953079701</v>
      </c>
      <c r="N4169">
        <f t="shared" si="98"/>
        <v>0</v>
      </c>
      <c r="O4169">
        <f t="shared" si="98"/>
        <v>0</v>
      </c>
      <c r="P4169">
        <f t="shared" si="98"/>
        <v>0</v>
      </c>
      <c r="Q4169">
        <f t="shared" si="98"/>
        <v>0</v>
      </c>
    </row>
    <row r="4170" spans="1:17" x14ac:dyDescent="0.3">
      <c r="A4170" s="2">
        <v>41849</v>
      </c>
      <c r="B4170">
        <v>11.715</v>
      </c>
      <c r="C4170">
        <v>-1.2975980591389451</v>
      </c>
      <c r="D4170">
        <v>-1.2975980591389451</v>
      </c>
      <c r="E4170">
        <v>-1.4062107546021609</v>
      </c>
      <c r="H4170">
        <v>11.715</v>
      </c>
      <c r="I4170">
        <v>-1.29759805913895</v>
      </c>
      <c r="J4170">
        <v>-1.29759805913895</v>
      </c>
      <c r="K4170">
        <v>-1.4062107546021601</v>
      </c>
      <c r="N4170">
        <f t="shared" si="98"/>
        <v>0</v>
      </c>
      <c r="O4170">
        <f t="shared" si="98"/>
        <v>4.8849813083506888E-15</v>
      </c>
      <c r="P4170">
        <f t="shared" si="98"/>
        <v>4.8849813083506888E-15</v>
      </c>
      <c r="Q4170">
        <f t="shared" si="98"/>
        <v>0</v>
      </c>
    </row>
    <row r="4171" spans="1:17" x14ac:dyDescent="0.3">
      <c r="A4171" s="2">
        <v>41850</v>
      </c>
      <c r="B4171">
        <v>12.563000000000001</v>
      </c>
      <c r="C4171">
        <v>-1.1134488848608639</v>
      </c>
      <c r="D4171">
        <v>-1.1134488848608639</v>
      </c>
      <c r="E4171">
        <v>-1.2172217790343971</v>
      </c>
      <c r="H4171">
        <v>12.563000000000001</v>
      </c>
      <c r="I4171">
        <v>-1.1134488848608599</v>
      </c>
      <c r="J4171">
        <v>-1.1134488848608599</v>
      </c>
      <c r="K4171">
        <v>-1.2172217790344</v>
      </c>
      <c r="N4171">
        <f t="shared" si="98"/>
        <v>0</v>
      </c>
      <c r="O4171">
        <f t="shared" si="98"/>
        <v>-3.9968028886505635E-15</v>
      </c>
      <c r="P4171">
        <f t="shared" si="98"/>
        <v>-3.9968028886505635E-15</v>
      </c>
      <c r="Q4171">
        <f t="shared" si="98"/>
        <v>2.886579864025407E-15</v>
      </c>
    </row>
    <row r="4172" spans="1:17" x14ac:dyDescent="0.3">
      <c r="A4172" s="2">
        <v>41851</v>
      </c>
      <c r="B4172">
        <v>13.871</v>
      </c>
      <c r="C4172">
        <v>-0.85275734315751095</v>
      </c>
      <c r="D4172">
        <v>-0.85275734315751095</v>
      </c>
      <c r="E4172">
        <v>-0.94968805110064669</v>
      </c>
      <c r="H4172">
        <v>13.871</v>
      </c>
      <c r="I4172">
        <v>-0.85275734315751095</v>
      </c>
      <c r="J4172">
        <v>-0.85275734315751095</v>
      </c>
      <c r="K4172">
        <v>-0.94968805110064702</v>
      </c>
      <c r="N4172">
        <f t="shared" si="98"/>
        <v>0</v>
      </c>
      <c r="O4172">
        <f t="shared" si="98"/>
        <v>0</v>
      </c>
      <c r="P4172">
        <f t="shared" si="98"/>
        <v>0</v>
      </c>
      <c r="Q4172">
        <f t="shared" si="98"/>
        <v>0</v>
      </c>
    </row>
    <row r="4173" spans="1:17" x14ac:dyDescent="0.3">
      <c r="A4173" s="2">
        <v>41852</v>
      </c>
      <c r="B4173">
        <v>15.082000000000001</v>
      </c>
      <c r="C4173">
        <v>-0.63248969680143563</v>
      </c>
      <c r="D4173">
        <v>-0.63248969680143563</v>
      </c>
      <c r="E4173">
        <v>-0.72364654578716292</v>
      </c>
      <c r="H4173">
        <v>15.082000000000001</v>
      </c>
      <c r="I4173">
        <v>-0.63248969680143496</v>
      </c>
      <c r="J4173">
        <v>-0.63248969680143496</v>
      </c>
      <c r="K4173">
        <v>-0.72364654578716303</v>
      </c>
      <c r="N4173">
        <f t="shared" si="98"/>
        <v>0</v>
      </c>
      <c r="O4173">
        <f t="shared" si="98"/>
        <v>0</v>
      </c>
      <c r="P4173">
        <f t="shared" si="98"/>
        <v>0</v>
      </c>
      <c r="Q4173">
        <f t="shared" si="98"/>
        <v>0</v>
      </c>
    </row>
    <row r="4174" spans="1:17" x14ac:dyDescent="0.3">
      <c r="A4174" s="2">
        <v>41855</v>
      </c>
      <c r="B4174">
        <v>14.481</v>
      </c>
      <c r="C4174">
        <v>-0.73929589018514696</v>
      </c>
      <c r="D4174">
        <v>-0.73929589018514696</v>
      </c>
      <c r="E4174">
        <v>-0.83323391452284556</v>
      </c>
      <c r="H4174">
        <v>14.481</v>
      </c>
      <c r="I4174">
        <v>-0.73929589018514696</v>
      </c>
      <c r="J4174">
        <v>-0.73929589018514696</v>
      </c>
      <c r="K4174">
        <v>-0.83323391452284601</v>
      </c>
      <c r="N4174">
        <f t="shared" si="98"/>
        <v>0</v>
      </c>
      <c r="O4174">
        <f t="shared" si="98"/>
        <v>0</v>
      </c>
      <c r="P4174">
        <f t="shared" si="98"/>
        <v>0</v>
      </c>
      <c r="Q4174">
        <f t="shared" si="98"/>
        <v>0</v>
      </c>
    </row>
    <row r="4175" spans="1:17" x14ac:dyDescent="0.3">
      <c r="A4175" s="2">
        <v>41856</v>
      </c>
      <c r="B4175">
        <v>13.878</v>
      </c>
      <c r="C4175">
        <v>-0.85097853589567241</v>
      </c>
      <c r="D4175">
        <v>-0.85097853589567241</v>
      </c>
      <c r="E4175">
        <v>-0.9478147463885418</v>
      </c>
      <c r="H4175">
        <v>13.878</v>
      </c>
      <c r="I4175">
        <v>-0.85097853589567396</v>
      </c>
      <c r="J4175">
        <v>-0.85097853589567396</v>
      </c>
      <c r="K4175">
        <v>-0.94781474638854302</v>
      </c>
      <c r="N4175">
        <f t="shared" si="98"/>
        <v>0</v>
      </c>
      <c r="O4175">
        <f t="shared" si="98"/>
        <v>1.5543122344752192E-15</v>
      </c>
      <c r="P4175">
        <f t="shared" si="98"/>
        <v>1.5543122344752192E-15</v>
      </c>
      <c r="Q4175">
        <f t="shared" si="98"/>
        <v>1.2212453270876722E-15</v>
      </c>
    </row>
    <row r="4176" spans="1:17" x14ac:dyDescent="0.3">
      <c r="A4176" s="2">
        <v>41857</v>
      </c>
      <c r="B4176">
        <v>14.443</v>
      </c>
      <c r="C4176">
        <v>-0.74584563929599423</v>
      </c>
      <c r="D4176">
        <v>-0.74584563929599423</v>
      </c>
      <c r="E4176">
        <v>-0.83992614911741825</v>
      </c>
      <c r="H4176">
        <v>14.443</v>
      </c>
      <c r="I4176">
        <v>-0.74584563929599401</v>
      </c>
      <c r="J4176">
        <v>-0.74584563929599401</v>
      </c>
      <c r="K4176">
        <v>-0.83992614911741803</v>
      </c>
      <c r="N4176">
        <f t="shared" si="98"/>
        <v>0</v>
      </c>
      <c r="O4176">
        <f t="shared" si="98"/>
        <v>0</v>
      </c>
      <c r="P4176">
        <f t="shared" si="98"/>
        <v>0</v>
      </c>
      <c r="Q4176">
        <f t="shared" si="98"/>
        <v>0</v>
      </c>
    </row>
    <row r="4177" spans="1:17" x14ac:dyDescent="0.3">
      <c r="A4177" s="2">
        <v>41858</v>
      </c>
      <c r="B4177">
        <v>14.895</v>
      </c>
      <c r="C4177">
        <v>-0.66464591720661581</v>
      </c>
      <c r="D4177">
        <v>-0.66464591720661581</v>
      </c>
      <c r="E4177">
        <v>-0.75659807526586476</v>
      </c>
      <c r="H4177">
        <v>14.895</v>
      </c>
      <c r="I4177">
        <v>-0.66464591720661603</v>
      </c>
      <c r="J4177">
        <v>-0.66464591720661603</v>
      </c>
      <c r="K4177">
        <v>-0.75659807526586498</v>
      </c>
      <c r="N4177">
        <f t="shared" si="98"/>
        <v>0</v>
      </c>
      <c r="O4177">
        <f t="shared" si="98"/>
        <v>0</v>
      </c>
      <c r="P4177">
        <f t="shared" si="98"/>
        <v>0</v>
      </c>
      <c r="Q4177">
        <f t="shared" si="98"/>
        <v>0</v>
      </c>
    </row>
    <row r="4178" spans="1:17" x14ac:dyDescent="0.3">
      <c r="A4178" s="2">
        <v>41859</v>
      </c>
      <c r="B4178">
        <v>15.523999999999999</v>
      </c>
      <c r="C4178">
        <v>-0.55572550776137408</v>
      </c>
      <c r="D4178">
        <v>-0.55572550776137408</v>
      </c>
      <c r="E4178">
        <v>-0.64483485485029091</v>
      </c>
      <c r="H4178">
        <v>15.523999999999999</v>
      </c>
      <c r="I4178">
        <v>-0.55572550776137397</v>
      </c>
      <c r="J4178">
        <v>-0.55572550776137397</v>
      </c>
      <c r="K4178">
        <v>-0.64483485485029102</v>
      </c>
      <c r="N4178">
        <f t="shared" si="98"/>
        <v>0</v>
      </c>
      <c r="O4178">
        <f t="shared" si="98"/>
        <v>0</v>
      </c>
      <c r="P4178">
        <f t="shared" si="98"/>
        <v>0</v>
      </c>
      <c r="Q4178">
        <f t="shared" si="98"/>
        <v>0</v>
      </c>
    </row>
    <row r="4179" spans="1:17" x14ac:dyDescent="0.3">
      <c r="A4179" s="2">
        <v>41862</v>
      </c>
      <c r="B4179">
        <v>13.871</v>
      </c>
      <c r="C4179">
        <v>-0.85176640135593351</v>
      </c>
      <c r="D4179">
        <v>-0.85176640135593351</v>
      </c>
      <c r="E4179">
        <v>-0.94856537587492817</v>
      </c>
      <c r="H4179">
        <v>13.871</v>
      </c>
      <c r="I4179">
        <v>-0.85176640135593396</v>
      </c>
      <c r="J4179">
        <v>-0.85176640135593396</v>
      </c>
      <c r="K4179">
        <v>-0.94856537587492795</v>
      </c>
      <c r="N4179">
        <f t="shared" si="98"/>
        <v>0</v>
      </c>
      <c r="O4179">
        <f t="shared" si="98"/>
        <v>0</v>
      </c>
      <c r="P4179">
        <f t="shared" si="98"/>
        <v>0</v>
      </c>
      <c r="Q4179">
        <f t="shared" si="98"/>
        <v>0</v>
      </c>
    </row>
    <row r="4180" spans="1:17" x14ac:dyDescent="0.3">
      <c r="A4180" s="2">
        <v>41863</v>
      </c>
      <c r="B4180">
        <v>14.005000000000001</v>
      </c>
      <c r="C4180">
        <v>-0.82627940682309842</v>
      </c>
      <c r="D4180">
        <v>-0.82627940682309842</v>
      </c>
      <c r="E4180">
        <v>-0.92240687260045462</v>
      </c>
      <c r="H4180">
        <v>14.005000000000001</v>
      </c>
      <c r="I4180">
        <v>-0.82627940682309997</v>
      </c>
      <c r="J4180">
        <v>-0.82627940682309997</v>
      </c>
      <c r="K4180">
        <v>-0.92240687260045595</v>
      </c>
      <c r="N4180">
        <f t="shared" si="98"/>
        <v>0</v>
      </c>
      <c r="O4180">
        <f t="shared" si="98"/>
        <v>1.5543122344752192E-15</v>
      </c>
      <c r="P4180">
        <f t="shared" si="98"/>
        <v>1.5543122344752192E-15</v>
      </c>
      <c r="Q4180">
        <f t="shared" si="98"/>
        <v>1.3322676295501878E-15</v>
      </c>
    </row>
    <row r="4181" spans="1:17" x14ac:dyDescent="0.3">
      <c r="A4181" s="2">
        <v>41864</v>
      </c>
      <c r="B4181">
        <v>12.387</v>
      </c>
      <c r="C4181">
        <v>-1.1489693821279781</v>
      </c>
      <c r="D4181">
        <v>-1.1489693821279781</v>
      </c>
      <c r="E4181">
        <v>-1.2534592263780679</v>
      </c>
      <c r="H4181">
        <v>12.387</v>
      </c>
      <c r="I4181">
        <v>-1.1489693821279801</v>
      </c>
      <c r="J4181">
        <v>-1.1489693821279801</v>
      </c>
      <c r="K4181">
        <v>-1.2534592263780699</v>
      </c>
      <c r="N4181">
        <f t="shared" si="98"/>
        <v>0</v>
      </c>
      <c r="O4181">
        <f t="shared" si="98"/>
        <v>1.9984014443252818E-15</v>
      </c>
      <c r="P4181">
        <f t="shared" si="98"/>
        <v>1.9984014443252818E-15</v>
      </c>
      <c r="Q4181">
        <f t="shared" si="98"/>
        <v>1.9984014443252818E-15</v>
      </c>
    </row>
    <row r="4182" spans="1:17" x14ac:dyDescent="0.3">
      <c r="A4182" s="2">
        <v>41865</v>
      </c>
      <c r="B4182">
        <v>11.884</v>
      </c>
      <c r="C4182">
        <v>-1.2576077279740741</v>
      </c>
      <c r="D4182">
        <v>-1.2576077279740741</v>
      </c>
      <c r="E4182">
        <v>-1.364899968511192</v>
      </c>
      <c r="H4182">
        <v>11.884</v>
      </c>
      <c r="I4182">
        <v>-1.2576077279740701</v>
      </c>
      <c r="J4182">
        <v>-1.2576077279740701</v>
      </c>
      <c r="K4182">
        <v>-1.36489996851119</v>
      </c>
      <c r="N4182">
        <f t="shared" si="98"/>
        <v>0</v>
      </c>
      <c r="O4182">
        <f t="shared" si="98"/>
        <v>-3.9968028886505635E-15</v>
      </c>
      <c r="P4182">
        <f t="shared" si="98"/>
        <v>-3.9968028886505635E-15</v>
      </c>
      <c r="Q4182">
        <f t="shared" si="98"/>
        <v>-1.9984014443252818E-15</v>
      </c>
    </row>
    <row r="4183" spans="1:17" x14ac:dyDescent="0.3">
      <c r="A4183" s="2">
        <v>41866</v>
      </c>
      <c r="B4183">
        <v>13.843</v>
      </c>
      <c r="C4183">
        <v>-0.85593350409424507</v>
      </c>
      <c r="D4183">
        <v>-0.85593350409424507</v>
      </c>
      <c r="E4183">
        <v>-0.9528125153683753</v>
      </c>
      <c r="H4183">
        <v>13.843</v>
      </c>
      <c r="I4183">
        <v>-0.85593350409424496</v>
      </c>
      <c r="J4183">
        <v>-0.85593350409424496</v>
      </c>
      <c r="K4183">
        <v>-0.95281251536837497</v>
      </c>
      <c r="N4183">
        <f t="shared" si="98"/>
        <v>0</v>
      </c>
      <c r="O4183">
        <f t="shared" si="98"/>
        <v>0</v>
      </c>
      <c r="P4183">
        <f t="shared" si="98"/>
        <v>0</v>
      </c>
      <c r="Q4183">
        <f t="shared" si="98"/>
        <v>0</v>
      </c>
    </row>
    <row r="4184" spans="1:17" x14ac:dyDescent="0.3">
      <c r="A4184" s="2">
        <v>41869</v>
      </c>
      <c r="B4184">
        <v>11.207000000000001</v>
      </c>
      <c r="C4184">
        <v>-1.411178050892929</v>
      </c>
      <c r="D4184">
        <v>-1.411178050892929</v>
      </c>
      <c r="E4184">
        <v>-1.5224091758954801</v>
      </c>
      <c r="H4184">
        <v>11.207000000000001</v>
      </c>
      <c r="I4184">
        <v>-1.4111780508929299</v>
      </c>
      <c r="J4184">
        <v>-1.4111780508929299</v>
      </c>
      <c r="K4184">
        <v>-1.5224091758954801</v>
      </c>
      <c r="N4184">
        <f t="shared" si="98"/>
        <v>0</v>
      </c>
      <c r="O4184">
        <f t="shared" si="98"/>
        <v>0</v>
      </c>
      <c r="P4184">
        <f t="shared" si="98"/>
        <v>0</v>
      </c>
      <c r="Q4184">
        <f t="shared" si="98"/>
        <v>0</v>
      </c>
    </row>
    <row r="4185" spans="1:17" x14ac:dyDescent="0.3">
      <c r="A4185" s="2">
        <v>41870</v>
      </c>
      <c r="B4185">
        <v>10.519</v>
      </c>
      <c r="C4185">
        <v>-1.577108673295037</v>
      </c>
      <c r="D4185">
        <v>-1.577108673295037</v>
      </c>
      <c r="E4185">
        <v>-1.692608289668543</v>
      </c>
      <c r="H4185">
        <v>10.519</v>
      </c>
      <c r="I4185">
        <v>-1.5771086732950399</v>
      </c>
      <c r="J4185">
        <v>-1.5771086732950399</v>
      </c>
      <c r="K4185">
        <v>-1.6926082896685399</v>
      </c>
      <c r="N4185">
        <f t="shared" si="98"/>
        <v>0</v>
      </c>
      <c r="O4185">
        <f t="shared" si="98"/>
        <v>2.886579864025407E-15</v>
      </c>
      <c r="P4185">
        <f t="shared" si="98"/>
        <v>2.886579864025407E-15</v>
      </c>
      <c r="Q4185">
        <f t="shared" si="98"/>
        <v>-3.1086244689504383E-15</v>
      </c>
    </row>
    <row r="4186" spans="1:17" x14ac:dyDescent="0.3">
      <c r="A4186" s="2">
        <v>41871</v>
      </c>
      <c r="B4186">
        <v>11.167999999999999</v>
      </c>
      <c r="C4186">
        <v>-1.419051617017566</v>
      </c>
      <c r="D4186">
        <v>-1.419051617017566</v>
      </c>
      <c r="E4186">
        <v>-1.5304522482478651</v>
      </c>
      <c r="H4186">
        <v>11.167999999999999</v>
      </c>
      <c r="I4186">
        <v>-1.41905161701757</v>
      </c>
      <c r="J4186">
        <v>-1.41905161701757</v>
      </c>
      <c r="K4186">
        <v>-1.53045224824787</v>
      </c>
      <c r="N4186">
        <f t="shared" si="98"/>
        <v>0</v>
      </c>
      <c r="O4186">
        <f t="shared" si="98"/>
        <v>3.9968028886505635E-15</v>
      </c>
      <c r="P4186">
        <f t="shared" si="98"/>
        <v>3.9968028886505635E-15</v>
      </c>
      <c r="Q4186">
        <f t="shared" si="98"/>
        <v>4.8849813083506888E-15</v>
      </c>
    </row>
    <row r="4187" spans="1:17" x14ac:dyDescent="0.3">
      <c r="A4187" s="2">
        <v>41872</v>
      </c>
      <c r="B4187">
        <v>10.488</v>
      </c>
      <c r="C4187">
        <v>-1.5835124692129481</v>
      </c>
      <c r="D4187">
        <v>-1.5835124692129481</v>
      </c>
      <c r="E4187">
        <v>-1.699137596274813</v>
      </c>
      <c r="H4187">
        <v>10.488</v>
      </c>
      <c r="I4187">
        <v>-1.5835124692129501</v>
      </c>
      <c r="J4187">
        <v>-1.5835124692129501</v>
      </c>
      <c r="K4187">
        <v>-1.6991375962748101</v>
      </c>
      <c r="N4187">
        <f t="shared" si="98"/>
        <v>0</v>
      </c>
      <c r="O4187">
        <f t="shared" si="98"/>
        <v>1.9984014443252818E-15</v>
      </c>
      <c r="P4187">
        <f t="shared" si="98"/>
        <v>1.9984014443252818E-15</v>
      </c>
      <c r="Q4187">
        <f t="shared" si="98"/>
        <v>-2.886579864025407E-15</v>
      </c>
    </row>
    <row r="4188" spans="1:17" x14ac:dyDescent="0.3">
      <c r="A4188" s="2">
        <v>41873</v>
      </c>
      <c r="B4188">
        <v>10.487</v>
      </c>
      <c r="C4188">
        <v>-1.583008908912332</v>
      </c>
      <c r="D4188">
        <v>-1.583008908912332</v>
      </c>
      <c r="E4188">
        <v>-1.698602629167973</v>
      </c>
      <c r="H4188">
        <v>10.487</v>
      </c>
      <c r="I4188">
        <v>-1.58300890891233</v>
      </c>
      <c r="J4188">
        <v>-1.58300890891233</v>
      </c>
      <c r="K4188">
        <v>-1.6986026291679699</v>
      </c>
      <c r="N4188">
        <f t="shared" si="98"/>
        <v>0</v>
      </c>
      <c r="O4188">
        <f t="shared" si="98"/>
        <v>-1.9984014443252818E-15</v>
      </c>
      <c r="P4188">
        <f t="shared" si="98"/>
        <v>-1.9984014443252818E-15</v>
      </c>
      <c r="Q4188">
        <f t="shared" si="98"/>
        <v>-3.1086244689504383E-15</v>
      </c>
    </row>
    <row r="4189" spans="1:17" x14ac:dyDescent="0.3">
      <c r="A4189" s="2">
        <v>41876</v>
      </c>
      <c r="B4189">
        <v>10.487</v>
      </c>
      <c r="C4189">
        <v>-1.5822557062577329</v>
      </c>
      <c r="D4189">
        <v>-1.5822557062577329</v>
      </c>
      <c r="E4189">
        <v>-1.6978103885538609</v>
      </c>
      <c r="H4189">
        <v>10.487</v>
      </c>
      <c r="I4189">
        <v>-1.58225570625773</v>
      </c>
      <c r="J4189">
        <v>-1.58225570625773</v>
      </c>
      <c r="K4189">
        <v>-1.69781038855386</v>
      </c>
      <c r="N4189">
        <f t="shared" si="98"/>
        <v>0</v>
      </c>
      <c r="O4189">
        <f t="shared" si="98"/>
        <v>-2.886579864025407E-15</v>
      </c>
      <c r="P4189">
        <f t="shared" si="98"/>
        <v>-2.886579864025407E-15</v>
      </c>
      <c r="Q4189">
        <f t="shared" si="98"/>
        <v>0</v>
      </c>
    </row>
    <row r="4190" spans="1:17" x14ac:dyDescent="0.3">
      <c r="A4190" s="2">
        <v>41877</v>
      </c>
      <c r="B4190">
        <v>10.319000000000001</v>
      </c>
      <c r="C4190">
        <v>-1.6238999078629039</v>
      </c>
      <c r="D4190">
        <v>-1.6238999078629039</v>
      </c>
      <c r="E4190">
        <v>-1.7405061476579931</v>
      </c>
      <c r="H4190">
        <v>10.319000000000001</v>
      </c>
      <c r="I4190">
        <v>-1.6238999078628999</v>
      </c>
      <c r="J4190">
        <v>-1.6238999078628999</v>
      </c>
      <c r="K4190">
        <v>-1.7405061476579899</v>
      </c>
      <c r="N4190">
        <f t="shared" si="98"/>
        <v>0</v>
      </c>
      <c r="O4190">
        <f t="shared" si="98"/>
        <v>-3.9968028886505635E-15</v>
      </c>
      <c r="P4190">
        <f t="shared" si="98"/>
        <v>-3.9968028886505635E-15</v>
      </c>
      <c r="Q4190">
        <f t="shared" si="98"/>
        <v>-3.1086244689504383E-15</v>
      </c>
    </row>
    <row r="4191" spans="1:17" x14ac:dyDescent="0.3">
      <c r="A4191" s="2">
        <v>41878</v>
      </c>
      <c r="B4191">
        <v>10.14</v>
      </c>
      <c r="C4191">
        <v>-1.6690245700621991</v>
      </c>
      <c r="D4191">
        <v>-1.6690245700621991</v>
      </c>
      <c r="E4191">
        <v>-1.7867690226082491</v>
      </c>
      <c r="H4191">
        <v>10.14</v>
      </c>
      <c r="I4191">
        <v>-1.6690245700622</v>
      </c>
      <c r="J4191">
        <v>-1.6690245700622</v>
      </c>
      <c r="K4191">
        <v>-1.78676902260825</v>
      </c>
      <c r="N4191">
        <f t="shared" si="98"/>
        <v>0</v>
      </c>
      <c r="O4191">
        <f t="shared" si="98"/>
        <v>0</v>
      </c>
      <c r="P4191">
        <f t="shared" si="98"/>
        <v>0</v>
      </c>
      <c r="Q4191">
        <f t="shared" si="98"/>
        <v>0</v>
      </c>
    </row>
    <row r="4192" spans="1:17" x14ac:dyDescent="0.3">
      <c r="A4192" s="2">
        <v>41879</v>
      </c>
      <c r="B4192">
        <v>11.32</v>
      </c>
      <c r="C4192">
        <v>-1.379279820347761</v>
      </c>
      <c r="D4192">
        <v>-1.379279820347761</v>
      </c>
      <c r="E4192">
        <v>-1.4895640310588401</v>
      </c>
      <c r="H4192">
        <v>11.32</v>
      </c>
      <c r="I4192">
        <v>-1.3792798203477601</v>
      </c>
      <c r="J4192">
        <v>-1.3792798203477601</v>
      </c>
      <c r="K4192">
        <v>-1.4895640310588401</v>
      </c>
      <c r="N4192">
        <f t="shared" si="98"/>
        <v>0</v>
      </c>
      <c r="O4192">
        <f t="shared" si="98"/>
        <v>0</v>
      </c>
      <c r="P4192">
        <f t="shared" si="98"/>
        <v>0</v>
      </c>
      <c r="Q4192">
        <f t="shared" si="98"/>
        <v>0</v>
      </c>
    </row>
    <row r="4193" spans="1:17" x14ac:dyDescent="0.3">
      <c r="A4193" s="2">
        <v>41880</v>
      </c>
      <c r="B4193">
        <v>11.298</v>
      </c>
      <c r="C4193">
        <v>-1.383842451586897</v>
      </c>
      <c r="D4193">
        <v>-1.383842451586897</v>
      </c>
      <c r="E4193">
        <v>-1.4942274570437899</v>
      </c>
      <c r="H4193">
        <v>11.298</v>
      </c>
      <c r="I4193">
        <v>-1.3838424515868999</v>
      </c>
      <c r="J4193">
        <v>-1.3838424515868999</v>
      </c>
      <c r="K4193">
        <v>-1.4942274570437899</v>
      </c>
      <c r="N4193">
        <f t="shared" si="98"/>
        <v>0</v>
      </c>
      <c r="O4193">
        <f t="shared" si="98"/>
        <v>2.886579864025407E-15</v>
      </c>
      <c r="P4193">
        <f t="shared" si="98"/>
        <v>2.886579864025407E-15</v>
      </c>
      <c r="Q4193">
        <f t="shared" si="98"/>
        <v>0</v>
      </c>
    </row>
    <row r="4194" spans="1:17" x14ac:dyDescent="0.3">
      <c r="A4194" s="2">
        <v>41884</v>
      </c>
      <c r="B4194">
        <v>12.327999999999999</v>
      </c>
      <c r="C4194">
        <v>-1.1543245444445129</v>
      </c>
      <c r="D4194">
        <v>-1.1543245444445129</v>
      </c>
      <c r="E4194">
        <v>-1.258812345456584</v>
      </c>
      <c r="H4194">
        <v>12.327999999999999</v>
      </c>
      <c r="I4194">
        <v>-1.15432454444451</v>
      </c>
      <c r="J4194">
        <v>-1.15432454444451</v>
      </c>
      <c r="K4194">
        <v>-1.2588123454565801</v>
      </c>
      <c r="N4194">
        <f t="shared" si="98"/>
        <v>0</v>
      </c>
      <c r="O4194">
        <f t="shared" si="98"/>
        <v>-2.886579864025407E-15</v>
      </c>
      <c r="P4194">
        <f t="shared" si="98"/>
        <v>-2.886579864025407E-15</v>
      </c>
      <c r="Q4194">
        <f t="shared" si="98"/>
        <v>-3.9968028886505635E-15</v>
      </c>
    </row>
    <row r="4195" spans="1:17" x14ac:dyDescent="0.3">
      <c r="A4195" s="2">
        <v>41885</v>
      </c>
      <c r="B4195">
        <v>11.638999999999999</v>
      </c>
      <c r="C4195">
        <v>-1.3048918745149021</v>
      </c>
      <c r="D4195">
        <v>-1.3048918745149021</v>
      </c>
      <c r="E4195">
        <v>-1.413220887743994</v>
      </c>
      <c r="H4195">
        <v>11.638999999999999</v>
      </c>
      <c r="I4195">
        <v>-1.3048918745149001</v>
      </c>
      <c r="J4195">
        <v>-1.3048918745149001</v>
      </c>
      <c r="K4195">
        <v>-1.41322088774399</v>
      </c>
      <c r="N4195">
        <f t="shared" si="98"/>
        <v>0</v>
      </c>
      <c r="O4195">
        <f t="shared" si="98"/>
        <v>-1.9984014443252818E-15</v>
      </c>
      <c r="P4195">
        <f t="shared" si="98"/>
        <v>-1.9984014443252818E-15</v>
      </c>
      <c r="Q4195">
        <f t="shared" si="98"/>
        <v>-3.9968028886505635E-15</v>
      </c>
    </row>
    <row r="4196" spans="1:17" x14ac:dyDescent="0.3">
      <c r="A4196" s="2">
        <v>41886</v>
      </c>
      <c r="B4196">
        <v>12.411</v>
      </c>
      <c r="C4196">
        <v>-1.135886614186751</v>
      </c>
      <c r="D4196">
        <v>-1.135886614186751</v>
      </c>
      <c r="E4196">
        <v>-1.239877468424758</v>
      </c>
      <c r="H4196">
        <v>12.411</v>
      </c>
      <c r="I4196">
        <v>-1.1358866141867501</v>
      </c>
      <c r="J4196">
        <v>-1.1358866141867501</v>
      </c>
      <c r="K4196">
        <v>-1.23987746842476</v>
      </c>
      <c r="N4196">
        <f t="shared" si="98"/>
        <v>0</v>
      </c>
      <c r="O4196">
        <f t="shared" si="98"/>
        <v>0</v>
      </c>
      <c r="P4196">
        <f t="shared" si="98"/>
        <v>0</v>
      </c>
      <c r="Q4196">
        <f t="shared" si="98"/>
        <v>1.9984014443252818E-15</v>
      </c>
    </row>
    <row r="4197" spans="1:17" x14ac:dyDescent="0.3">
      <c r="A4197" s="2">
        <v>41887</v>
      </c>
      <c r="B4197">
        <v>13.002000000000001</v>
      </c>
      <c r="C4197">
        <v>-1.0134467268606071</v>
      </c>
      <c r="D4197">
        <v>-1.0134467268606071</v>
      </c>
      <c r="E4197">
        <v>-1.114299207772848</v>
      </c>
      <c r="H4197">
        <v>13.002000000000001</v>
      </c>
      <c r="I4197">
        <v>-1.01344672686061</v>
      </c>
      <c r="J4197">
        <v>-1.01344672686061</v>
      </c>
      <c r="K4197">
        <v>-1.11429920777285</v>
      </c>
      <c r="N4197">
        <f t="shared" si="98"/>
        <v>0</v>
      </c>
      <c r="O4197">
        <f t="shared" si="98"/>
        <v>2.886579864025407E-15</v>
      </c>
      <c r="P4197">
        <f t="shared" si="98"/>
        <v>2.886579864025407E-15</v>
      </c>
      <c r="Q4197">
        <f t="shared" si="98"/>
        <v>1.9984014443252818E-15</v>
      </c>
    </row>
    <row r="4198" spans="1:17" x14ac:dyDescent="0.3">
      <c r="A4198" s="2">
        <v>41890</v>
      </c>
      <c r="B4198">
        <v>15.808</v>
      </c>
      <c r="C4198">
        <v>-0.50020985547082619</v>
      </c>
      <c r="D4198">
        <v>-0.50020985547082619</v>
      </c>
      <c r="E4198">
        <v>-0.58795554579456766</v>
      </c>
      <c r="H4198">
        <v>15.808</v>
      </c>
      <c r="I4198">
        <v>-0.50020985547082597</v>
      </c>
      <c r="J4198">
        <v>-0.50020985547082597</v>
      </c>
      <c r="K4198">
        <v>-0.58795554579456799</v>
      </c>
      <c r="N4198">
        <f t="shared" si="98"/>
        <v>0</v>
      </c>
      <c r="O4198">
        <f t="shared" si="98"/>
        <v>0</v>
      </c>
      <c r="P4198">
        <f t="shared" si="98"/>
        <v>0</v>
      </c>
      <c r="Q4198">
        <f t="shared" si="98"/>
        <v>0</v>
      </c>
    </row>
    <row r="4199" spans="1:17" x14ac:dyDescent="0.3">
      <c r="A4199" s="2">
        <v>41891</v>
      </c>
      <c r="B4199">
        <v>15.768000000000001</v>
      </c>
      <c r="C4199">
        <v>-0.50677741728933856</v>
      </c>
      <c r="D4199">
        <v>-0.50677741728933856</v>
      </c>
      <c r="E4199">
        <v>-0.59469124500515302</v>
      </c>
      <c r="H4199">
        <v>15.768000000000001</v>
      </c>
      <c r="I4199">
        <v>-0.50677741728933901</v>
      </c>
      <c r="J4199">
        <v>-0.50677741728933901</v>
      </c>
      <c r="K4199">
        <v>-0.59469124500515302</v>
      </c>
      <c r="N4199">
        <f t="shared" si="98"/>
        <v>0</v>
      </c>
      <c r="O4199">
        <f t="shared" si="98"/>
        <v>0</v>
      </c>
      <c r="P4199">
        <f t="shared" si="98"/>
        <v>0</v>
      </c>
      <c r="Q4199">
        <f t="shared" si="98"/>
        <v>0</v>
      </c>
    </row>
    <row r="4200" spans="1:17" x14ac:dyDescent="0.3">
      <c r="A4200" s="2">
        <v>41892</v>
      </c>
      <c r="B4200">
        <v>15.584</v>
      </c>
      <c r="C4200">
        <v>-0.53751325451622767</v>
      </c>
      <c r="D4200">
        <v>-0.53751325451622767</v>
      </c>
      <c r="E4200">
        <v>-0.62621210604036237</v>
      </c>
      <c r="H4200">
        <v>15.584</v>
      </c>
      <c r="I4200">
        <v>-0.537513254516228</v>
      </c>
      <c r="J4200">
        <v>-0.537513254516228</v>
      </c>
      <c r="K4200">
        <v>-0.62621210604036204</v>
      </c>
      <c r="N4200">
        <f t="shared" si="98"/>
        <v>0</v>
      </c>
      <c r="O4200">
        <f t="shared" si="98"/>
        <v>0</v>
      </c>
      <c r="P4200">
        <f t="shared" si="98"/>
        <v>0</v>
      </c>
      <c r="Q4200">
        <f t="shared" si="98"/>
        <v>0</v>
      </c>
    </row>
    <row r="4201" spans="1:17" x14ac:dyDescent="0.3">
      <c r="A4201" s="2">
        <v>41893</v>
      </c>
      <c r="B4201">
        <v>15.452999999999999</v>
      </c>
      <c r="C4201">
        <v>-0.55958793915382321</v>
      </c>
      <c r="D4201">
        <v>-0.55958793915382321</v>
      </c>
      <c r="E4201">
        <v>-0.64885010572988433</v>
      </c>
      <c r="H4201">
        <v>15.452999999999999</v>
      </c>
      <c r="I4201">
        <v>-0.55958793915382299</v>
      </c>
      <c r="J4201">
        <v>-0.55958793915382299</v>
      </c>
      <c r="K4201">
        <v>-0.648850105729884</v>
      </c>
      <c r="N4201">
        <f t="shared" si="98"/>
        <v>0</v>
      </c>
      <c r="O4201">
        <f t="shared" si="98"/>
        <v>0</v>
      </c>
      <c r="P4201">
        <f t="shared" si="98"/>
        <v>0</v>
      </c>
      <c r="Q4201">
        <f t="shared" si="98"/>
        <v>0</v>
      </c>
    </row>
    <row r="4202" spans="1:17" x14ac:dyDescent="0.3">
      <c r="A4202" s="2">
        <v>41894</v>
      </c>
      <c r="B4202">
        <v>15.297000000000001</v>
      </c>
      <c r="C4202">
        <v>-0.58613622751393368</v>
      </c>
      <c r="D4202">
        <v>-0.58613622751393368</v>
      </c>
      <c r="E4202">
        <v>-0.67607282677474301</v>
      </c>
      <c r="H4202">
        <v>15.297000000000001</v>
      </c>
      <c r="I4202">
        <v>-0.58613622751393402</v>
      </c>
      <c r="J4202">
        <v>-0.58613622751393402</v>
      </c>
      <c r="K4202">
        <v>-0.67607282677474301</v>
      </c>
      <c r="N4202">
        <f t="shared" si="98"/>
        <v>0</v>
      </c>
      <c r="O4202">
        <f t="shared" si="98"/>
        <v>0</v>
      </c>
      <c r="P4202">
        <f t="shared" si="98"/>
        <v>0</v>
      </c>
      <c r="Q4202">
        <f t="shared" si="98"/>
        <v>0</v>
      </c>
    </row>
    <row r="4203" spans="1:17" x14ac:dyDescent="0.3">
      <c r="A4203" s="2">
        <v>41897</v>
      </c>
      <c r="B4203">
        <v>15.346</v>
      </c>
      <c r="C4203">
        <v>-0.57762975700397678</v>
      </c>
      <c r="D4203">
        <v>-0.57762975700397678</v>
      </c>
      <c r="E4203">
        <v>-0.66734702244108335</v>
      </c>
      <c r="H4203">
        <v>15.346</v>
      </c>
      <c r="I4203">
        <v>-0.57762975700397701</v>
      </c>
      <c r="J4203">
        <v>-0.57762975700397701</v>
      </c>
      <c r="K4203">
        <v>-0.66734702244108302</v>
      </c>
      <c r="N4203">
        <f t="shared" si="98"/>
        <v>0</v>
      </c>
      <c r="O4203">
        <f t="shared" si="98"/>
        <v>0</v>
      </c>
      <c r="P4203">
        <f t="shared" si="98"/>
        <v>0</v>
      </c>
      <c r="Q4203">
        <f t="shared" si="98"/>
        <v>0</v>
      </c>
    </row>
    <row r="4204" spans="1:17" x14ac:dyDescent="0.3">
      <c r="A4204" s="2">
        <v>41898</v>
      </c>
      <c r="B4204">
        <v>14.882999999999999</v>
      </c>
      <c r="C4204">
        <v>-0.65799592282818009</v>
      </c>
      <c r="D4204">
        <v>-0.65799592282818009</v>
      </c>
      <c r="E4204">
        <v>-0.74975251509683605</v>
      </c>
      <c r="H4204">
        <v>14.882999999999999</v>
      </c>
      <c r="I4204">
        <v>-0.65799592282817998</v>
      </c>
      <c r="J4204">
        <v>-0.65799592282817998</v>
      </c>
      <c r="K4204">
        <v>-0.74975251509683605</v>
      </c>
      <c r="N4204">
        <f t="shared" si="98"/>
        <v>0</v>
      </c>
      <c r="O4204">
        <f t="shared" si="98"/>
        <v>0</v>
      </c>
      <c r="P4204">
        <f t="shared" si="98"/>
        <v>0</v>
      </c>
      <c r="Q4204">
        <f t="shared" si="98"/>
        <v>0</v>
      </c>
    </row>
    <row r="4205" spans="1:17" x14ac:dyDescent="0.3">
      <c r="A4205" s="2">
        <v>41899</v>
      </c>
      <c r="B4205">
        <v>14.82</v>
      </c>
      <c r="C4205">
        <v>-0.66901165188526657</v>
      </c>
      <c r="D4205">
        <v>-0.66901165188526657</v>
      </c>
      <c r="E4205">
        <v>-0.76104639826947584</v>
      </c>
      <c r="H4205">
        <v>14.82</v>
      </c>
      <c r="I4205">
        <v>-0.66901165188526701</v>
      </c>
      <c r="J4205">
        <v>-0.66901165188526701</v>
      </c>
      <c r="K4205">
        <v>-0.76104639826947595</v>
      </c>
      <c r="N4205">
        <f t="shared" si="98"/>
        <v>0</v>
      </c>
      <c r="O4205">
        <f t="shared" si="98"/>
        <v>0</v>
      </c>
      <c r="P4205">
        <f t="shared" si="98"/>
        <v>0</v>
      </c>
      <c r="Q4205">
        <f t="shared" si="98"/>
        <v>0</v>
      </c>
    </row>
    <row r="4206" spans="1:17" x14ac:dyDescent="0.3">
      <c r="A4206" s="2">
        <v>41900</v>
      </c>
      <c r="B4206">
        <v>14.91</v>
      </c>
      <c r="C4206">
        <v>-0.65297521380927548</v>
      </c>
      <c r="D4206">
        <v>-0.65297521380927548</v>
      </c>
      <c r="E4206">
        <v>-0.74460450362626296</v>
      </c>
      <c r="H4206">
        <v>14.91</v>
      </c>
      <c r="I4206">
        <v>-0.65297521380927603</v>
      </c>
      <c r="J4206">
        <v>-0.65297521380927603</v>
      </c>
      <c r="K4206">
        <v>-0.74460450362626296</v>
      </c>
      <c r="N4206">
        <f t="shared" si="98"/>
        <v>0</v>
      </c>
      <c r="O4206">
        <f t="shared" si="98"/>
        <v>0</v>
      </c>
      <c r="P4206">
        <f t="shared" si="98"/>
        <v>0</v>
      </c>
      <c r="Q4206">
        <f t="shared" si="98"/>
        <v>0</v>
      </c>
    </row>
    <row r="4207" spans="1:17" x14ac:dyDescent="0.3">
      <c r="A4207" s="2">
        <v>41901</v>
      </c>
      <c r="B4207">
        <v>10.348000000000001</v>
      </c>
      <c r="C4207">
        <v>-1.612070866101228</v>
      </c>
      <c r="D4207">
        <v>-1.612070866101228</v>
      </c>
      <c r="E4207">
        <v>-1.727957912123858</v>
      </c>
      <c r="H4207">
        <v>10.348000000000001</v>
      </c>
      <c r="I4207">
        <v>-1.61207086610123</v>
      </c>
      <c r="J4207">
        <v>-1.61207086610123</v>
      </c>
      <c r="K4207">
        <v>-1.72795791212386</v>
      </c>
      <c r="N4207">
        <f t="shared" si="98"/>
        <v>0</v>
      </c>
      <c r="O4207">
        <f t="shared" si="98"/>
        <v>1.9984014443252818E-15</v>
      </c>
      <c r="P4207">
        <f t="shared" si="98"/>
        <v>1.9984014443252818E-15</v>
      </c>
      <c r="Q4207">
        <f t="shared" si="98"/>
        <v>1.9984014443252818E-15</v>
      </c>
    </row>
    <row r="4208" spans="1:17" x14ac:dyDescent="0.3">
      <c r="A4208" s="2">
        <v>41904</v>
      </c>
      <c r="B4208">
        <v>11.625999999999999</v>
      </c>
      <c r="C4208">
        <v>-1.305617043509292</v>
      </c>
      <c r="D4208">
        <v>-1.305617043509292</v>
      </c>
      <c r="E4208">
        <v>-1.4137326358993709</v>
      </c>
      <c r="H4208">
        <v>11.625999999999999</v>
      </c>
      <c r="I4208">
        <v>-1.30561704350929</v>
      </c>
      <c r="J4208">
        <v>-1.30561704350929</v>
      </c>
      <c r="K4208">
        <v>-1.41373263589937</v>
      </c>
      <c r="N4208">
        <f t="shared" si="98"/>
        <v>0</v>
      </c>
      <c r="O4208">
        <f t="shared" si="98"/>
        <v>-1.9984014443252818E-15</v>
      </c>
      <c r="P4208">
        <f t="shared" si="98"/>
        <v>-1.9984014443252818E-15</v>
      </c>
      <c r="Q4208">
        <f t="shared" si="98"/>
        <v>0</v>
      </c>
    </row>
    <row r="4209" spans="1:17" x14ac:dyDescent="0.3">
      <c r="A4209" s="2">
        <v>41905</v>
      </c>
      <c r="B4209">
        <v>13.666</v>
      </c>
      <c r="C4209">
        <v>-0.88066291631613669</v>
      </c>
      <c r="D4209">
        <v>-0.88066291631613669</v>
      </c>
      <c r="E4209">
        <v>-0.97802840149093062</v>
      </c>
      <c r="H4209">
        <v>13.666</v>
      </c>
      <c r="I4209">
        <v>-0.88066291631613702</v>
      </c>
      <c r="J4209">
        <v>-0.88066291631613702</v>
      </c>
      <c r="K4209">
        <v>-0.97802840149093095</v>
      </c>
      <c r="N4209">
        <f t="shared" si="98"/>
        <v>0</v>
      </c>
      <c r="O4209">
        <f t="shared" si="98"/>
        <v>0</v>
      </c>
      <c r="P4209">
        <f t="shared" si="98"/>
        <v>0</v>
      </c>
      <c r="Q4209">
        <f t="shared" si="98"/>
        <v>0</v>
      </c>
    </row>
    <row r="4210" spans="1:17" x14ac:dyDescent="0.3">
      <c r="A4210" s="2">
        <v>41906</v>
      </c>
      <c r="B4210">
        <v>13.021000000000001</v>
      </c>
      <c r="C4210">
        <v>-1.0074147325287139</v>
      </c>
      <c r="D4210">
        <v>-1.0074147325287139</v>
      </c>
      <c r="E4210">
        <v>-1.107967688060338</v>
      </c>
      <c r="H4210">
        <v>13.021000000000001</v>
      </c>
      <c r="I4210">
        <v>-1.0074147325287099</v>
      </c>
      <c r="J4210">
        <v>-1.0074147325287099</v>
      </c>
      <c r="K4210">
        <v>-1.10796768806034</v>
      </c>
      <c r="N4210">
        <f t="shared" si="98"/>
        <v>0</v>
      </c>
      <c r="O4210">
        <f t="shared" si="98"/>
        <v>-3.9968028886505635E-15</v>
      </c>
      <c r="P4210">
        <f t="shared" si="98"/>
        <v>-3.9968028886505635E-15</v>
      </c>
      <c r="Q4210">
        <f t="shared" si="98"/>
        <v>1.9984014443252818E-15</v>
      </c>
    </row>
    <row r="4211" spans="1:17" x14ac:dyDescent="0.3">
      <c r="A4211" s="2">
        <v>41907</v>
      </c>
      <c r="B4211">
        <v>13.930999999999999</v>
      </c>
      <c r="C4211">
        <v>-0.82974027802555295</v>
      </c>
      <c r="D4211">
        <v>-0.82974027802555295</v>
      </c>
      <c r="E4211">
        <v>-0.92579930853561876</v>
      </c>
      <c r="H4211">
        <v>13.930999999999999</v>
      </c>
      <c r="I4211">
        <v>-0.82974027802555295</v>
      </c>
      <c r="J4211">
        <v>-0.82974027802555295</v>
      </c>
      <c r="K4211">
        <v>-0.92579930853561898</v>
      </c>
      <c r="N4211">
        <f t="shared" si="98"/>
        <v>0</v>
      </c>
      <c r="O4211">
        <f t="shared" si="98"/>
        <v>0</v>
      </c>
      <c r="P4211">
        <f t="shared" si="98"/>
        <v>0</v>
      </c>
      <c r="Q4211">
        <f t="shared" si="98"/>
        <v>0</v>
      </c>
    </row>
    <row r="4212" spans="1:17" x14ac:dyDescent="0.3">
      <c r="A4212" s="2">
        <v>41908</v>
      </c>
      <c r="B4212">
        <v>14.013</v>
      </c>
      <c r="C4212">
        <v>-0.8141373200400488</v>
      </c>
      <c r="D4212">
        <v>-0.8141373200400488</v>
      </c>
      <c r="E4212">
        <v>-0.90979193493781485</v>
      </c>
      <c r="H4212">
        <v>14.013</v>
      </c>
      <c r="I4212">
        <v>-0.81413732004004902</v>
      </c>
      <c r="J4212">
        <v>-0.81413732004004902</v>
      </c>
      <c r="K4212">
        <v>-0.90979193493781496</v>
      </c>
      <c r="N4212">
        <f t="shared" si="98"/>
        <v>0</v>
      </c>
      <c r="O4212">
        <f t="shared" si="98"/>
        <v>0</v>
      </c>
      <c r="P4212">
        <f t="shared" si="98"/>
        <v>0</v>
      </c>
      <c r="Q4212">
        <f t="shared" si="98"/>
        <v>0</v>
      </c>
    </row>
    <row r="4213" spans="1:17" x14ac:dyDescent="0.3">
      <c r="A4213" s="2">
        <v>41911</v>
      </c>
      <c r="B4213">
        <v>14.263999999999999</v>
      </c>
      <c r="C4213">
        <v>-0.76732444267554101</v>
      </c>
      <c r="D4213">
        <v>-0.76732444267554101</v>
      </c>
      <c r="E4213">
        <v>-0.86178776588374184</v>
      </c>
      <c r="H4213">
        <v>14.263999999999999</v>
      </c>
      <c r="I4213">
        <v>-0.76732444267554101</v>
      </c>
      <c r="J4213">
        <v>-0.76732444267554101</v>
      </c>
      <c r="K4213">
        <v>-0.86178776588374195</v>
      </c>
      <c r="N4213">
        <f t="shared" si="98"/>
        <v>0</v>
      </c>
      <c r="O4213">
        <f t="shared" si="98"/>
        <v>0</v>
      </c>
      <c r="P4213">
        <f t="shared" si="98"/>
        <v>0</v>
      </c>
      <c r="Q4213">
        <f t="shared" si="98"/>
        <v>0</v>
      </c>
    </row>
    <row r="4214" spans="1:17" x14ac:dyDescent="0.3">
      <c r="A4214" s="2">
        <v>41912</v>
      </c>
      <c r="B4214">
        <v>13.871</v>
      </c>
      <c r="C4214">
        <v>-0.84054564992599634</v>
      </c>
      <c r="D4214">
        <v>-0.84054564992599634</v>
      </c>
      <c r="E4214">
        <v>-0.93683387256654271</v>
      </c>
      <c r="H4214">
        <v>13.871</v>
      </c>
      <c r="I4214">
        <v>-0.84054564992599601</v>
      </c>
      <c r="J4214">
        <v>-0.84054564992599601</v>
      </c>
      <c r="K4214">
        <v>-0.93683387256654305</v>
      </c>
      <c r="N4214">
        <f t="shared" si="98"/>
        <v>0</v>
      </c>
      <c r="O4214">
        <f t="shared" si="98"/>
        <v>0</v>
      </c>
      <c r="P4214">
        <f t="shared" si="98"/>
        <v>0</v>
      </c>
      <c r="Q4214">
        <f t="shared" si="98"/>
        <v>0</v>
      </c>
    </row>
    <row r="4215" spans="1:17" x14ac:dyDescent="0.3">
      <c r="A4215" s="2">
        <v>41913</v>
      </c>
      <c r="B4215">
        <v>15.337</v>
      </c>
      <c r="C4215">
        <v>-0.57643021717728737</v>
      </c>
      <c r="D4215">
        <v>-0.57643021717728737</v>
      </c>
      <c r="E4215">
        <v>-0.66607410014584667</v>
      </c>
      <c r="H4215">
        <v>15.337</v>
      </c>
      <c r="I4215">
        <v>-0.57643021717728704</v>
      </c>
      <c r="J4215">
        <v>-0.57643021717728704</v>
      </c>
      <c r="K4215">
        <v>-0.666074100145846</v>
      </c>
      <c r="N4215">
        <f t="shared" si="98"/>
        <v>0</v>
      </c>
      <c r="O4215">
        <f t="shared" si="98"/>
        <v>0</v>
      </c>
      <c r="P4215">
        <f t="shared" si="98"/>
        <v>0</v>
      </c>
      <c r="Q4215">
        <f t="shared" si="98"/>
        <v>0</v>
      </c>
    </row>
    <row r="4216" spans="1:17" x14ac:dyDescent="0.3">
      <c r="A4216" s="2">
        <v>41914</v>
      </c>
      <c r="B4216">
        <v>17.172000000000001</v>
      </c>
      <c r="C4216">
        <v>-0.27938740916941679</v>
      </c>
      <c r="D4216">
        <v>-0.27938740916941679</v>
      </c>
      <c r="E4216">
        <v>-0.36157561942970678</v>
      </c>
      <c r="H4216">
        <v>17.172000000000001</v>
      </c>
      <c r="I4216">
        <v>-0.27938740916941701</v>
      </c>
      <c r="J4216">
        <v>-0.27938740916941701</v>
      </c>
      <c r="K4216">
        <v>-0.36157561942970701</v>
      </c>
      <c r="N4216">
        <f t="shared" si="98"/>
        <v>0</v>
      </c>
      <c r="O4216">
        <f t="shared" si="98"/>
        <v>0</v>
      </c>
      <c r="P4216">
        <f t="shared" si="98"/>
        <v>0</v>
      </c>
      <c r="Q4216">
        <f t="shared" si="98"/>
        <v>0</v>
      </c>
    </row>
    <row r="4217" spans="1:17" x14ac:dyDescent="0.3">
      <c r="A4217" s="2">
        <v>41915</v>
      </c>
      <c r="B4217">
        <v>15.824</v>
      </c>
      <c r="C4217">
        <v>-0.49418145327669538</v>
      </c>
      <c r="D4217">
        <v>-0.49418145327669538</v>
      </c>
      <c r="E4217">
        <v>-0.58175192949846877</v>
      </c>
      <c r="H4217">
        <v>15.824</v>
      </c>
      <c r="I4217">
        <v>-0.49418145327669499</v>
      </c>
      <c r="J4217">
        <v>-0.49418145327669499</v>
      </c>
      <c r="K4217">
        <v>-0.58175192949846899</v>
      </c>
      <c r="N4217">
        <f t="shared" si="98"/>
        <v>0</v>
      </c>
      <c r="O4217">
        <f t="shared" si="98"/>
        <v>0</v>
      </c>
      <c r="P4217">
        <f t="shared" si="98"/>
        <v>0</v>
      </c>
      <c r="Q4217">
        <f t="shared" si="98"/>
        <v>0</v>
      </c>
    </row>
    <row r="4218" spans="1:17" x14ac:dyDescent="0.3">
      <c r="A4218" s="2">
        <v>41918</v>
      </c>
      <c r="B4218">
        <v>14.829000000000001</v>
      </c>
      <c r="C4218">
        <v>-0.66476519006011003</v>
      </c>
      <c r="D4218">
        <v>-0.66476519006011003</v>
      </c>
      <c r="E4218">
        <v>-0.75659832679951378</v>
      </c>
      <c r="H4218">
        <v>14.829000000000001</v>
      </c>
      <c r="I4218">
        <v>-0.66476519006011003</v>
      </c>
      <c r="J4218">
        <v>-0.66476519006011003</v>
      </c>
      <c r="K4218">
        <v>-0.756598326799514</v>
      </c>
      <c r="N4218">
        <f t="shared" si="98"/>
        <v>0</v>
      </c>
      <c r="O4218">
        <f t="shared" si="98"/>
        <v>0</v>
      </c>
      <c r="P4218">
        <f t="shared" si="98"/>
        <v>0</v>
      </c>
      <c r="Q4218">
        <f t="shared" si="98"/>
        <v>0</v>
      </c>
    </row>
    <row r="4219" spans="1:17" x14ac:dyDescent="0.3">
      <c r="A4219" s="2">
        <v>41919</v>
      </c>
      <c r="B4219">
        <v>15.882999999999999</v>
      </c>
      <c r="C4219">
        <v>-0.48417550315079821</v>
      </c>
      <c r="D4219">
        <v>-0.48417550315079821</v>
      </c>
      <c r="E4219">
        <v>-0.57148046342762493</v>
      </c>
      <c r="H4219">
        <v>15.882999999999999</v>
      </c>
      <c r="I4219">
        <v>-0.48417550315079799</v>
      </c>
      <c r="J4219">
        <v>-0.48417550315079799</v>
      </c>
      <c r="K4219">
        <v>-0.57148046342762504</v>
      </c>
      <c r="N4219">
        <f t="shared" si="98"/>
        <v>0</v>
      </c>
      <c r="O4219">
        <f t="shared" si="98"/>
        <v>0</v>
      </c>
      <c r="P4219">
        <f t="shared" si="98"/>
        <v>0</v>
      </c>
      <c r="Q4219">
        <f t="shared" si="98"/>
        <v>0</v>
      </c>
    </row>
    <row r="4220" spans="1:17" x14ac:dyDescent="0.3">
      <c r="A4220" s="2">
        <v>41920</v>
      </c>
      <c r="B4220">
        <v>15.738</v>
      </c>
      <c r="C4220">
        <v>-0.50820158731498188</v>
      </c>
      <c r="D4220">
        <v>-0.50820158731498188</v>
      </c>
      <c r="E4220">
        <v>-0.59610270935683285</v>
      </c>
      <c r="H4220">
        <v>15.738</v>
      </c>
      <c r="I4220">
        <v>-0.508201587314982</v>
      </c>
      <c r="J4220">
        <v>-0.508201587314982</v>
      </c>
      <c r="K4220">
        <v>-0.59610270935683296</v>
      </c>
      <c r="N4220">
        <f t="shared" si="98"/>
        <v>0</v>
      </c>
      <c r="O4220">
        <f t="shared" si="98"/>
        <v>0</v>
      </c>
      <c r="P4220">
        <f t="shared" si="98"/>
        <v>0</v>
      </c>
      <c r="Q4220">
        <f t="shared" si="98"/>
        <v>0</v>
      </c>
    </row>
    <row r="4221" spans="1:17" x14ac:dyDescent="0.3">
      <c r="A4221" s="2">
        <v>41921</v>
      </c>
      <c r="B4221">
        <v>15.657</v>
      </c>
      <c r="C4221">
        <v>-0.52168007157108232</v>
      </c>
      <c r="D4221">
        <v>-0.52168007157108232</v>
      </c>
      <c r="E4221">
        <v>-0.60990210501212094</v>
      </c>
      <c r="H4221">
        <v>15.657</v>
      </c>
      <c r="I4221">
        <v>-0.52168007157108198</v>
      </c>
      <c r="J4221">
        <v>-0.52168007157108198</v>
      </c>
      <c r="K4221">
        <v>-0.60990210501212105</v>
      </c>
      <c r="N4221">
        <f t="shared" si="98"/>
        <v>0</v>
      </c>
      <c r="O4221">
        <f t="shared" si="98"/>
        <v>0</v>
      </c>
      <c r="P4221">
        <f t="shared" si="98"/>
        <v>0</v>
      </c>
      <c r="Q4221">
        <f t="shared" si="98"/>
        <v>0</v>
      </c>
    </row>
    <row r="4222" spans="1:17" x14ac:dyDescent="0.3">
      <c r="A4222" s="2">
        <v>41922</v>
      </c>
      <c r="B4222">
        <v>19.260000000000002</v>
      </c>
      <c r="C4222">
        <v>2.2948477431738151E-2</v>
      </c>
      <c r="D4222">
        <v>2.2948477431738151E-2</v>
      </c>
      <c r="E4222">
        <v>-5.1667761220556482E-2</v>
      </c>
      <c r="H4222">
        <v>19.260000000000002</v>
      </c>
      <c r="I4222">
        <v>2.2948477431738099E-2</v>
      </c>
      <c r="J4222">
        <v>2.2948477431738099E-2</v>
      </c>
      <c r="K4222">
        <v>-5.1667761220556399E-2</v>
      </c>
      <c r="N4222">
        <f t="shared" si="98"/>
        <v>0</v>
      </c>
      <c r="O4222">
        <f t="shared" si="98"/>
        <v>5.2041704279304213E-17</v>
      </c>
      <c r="P4222">
        <f t="shared" si="98"/>
        <v>5.2041704279304213E-17</v>
      </c>
      <c r="Q4222">
        <f t="shared" si="98"/>
        <v>-8.3266726846886741E-17</v>
      </c>
    </row>
    <row r="4223" spans="1:17" x14ac:dyDescent="0.3">
      <c r="A4223" s="2">
        <v>41925</v>
      </c>
      <c r="B4223">
        <v>18.434999999999999</v>
      </c>
      <c r="C4223">
        <v>-9.2178679477179865E-2</v>
      </c>
      <c r="D4223">
        <v>-9.2178679477179865E-2</v>
      </c>
      <c r="E4223">
        <v>-0.16963348685814761</v>
      </c>
      <c r="H4223">
        <v>18.434999999999999</v>
      </c>
      <c r="I4223">
        <v>-9.2178679477179906E-2</v>
      </c>
      <c r="J4223">
        <v>-9.2178679477179906E-2</v>
      </c>
      <c r="K4223">
        <v>-0.169633486858148</v>
      </c>
      <c r="N4223">
        <f t="shared" si="98"/>
        <v>0</v>
      </c>
      <c r="O4223">
        <f t="shared" si="98"/>
        <v>0</v>
      </c>
      <c r="P4223">
        <f t="shared" si="98"/>
        <v>0</v>
      </c>
      <c r="Q4223">
        <f t="shared" si="98"/>
        <v>3.8857805861880479E-16</v>
      </c>
    </row>
    <row r="4224" spans="1:17" x14ac:dyDescent="0.3">
      <c r="A4224" s="2">
        <v>41926</v>
      </c>
      <c r="B4224">
        <v>17.994</v>
      </c>
      <c r="C4224">
        <v>-0.15584496121653341</v>
      </c>
      <c r="D4224">
        <v>-0.15584496121653341</v>
      </c>
      <c r="E4224">
        <v>-0.23486252010806261</v>
      </c>
      <c r="H4224">
        <v>17.994</v>
      </c>
      <c r="I4224">
        <v>-0.15584496121653299</v>
      </c>
      <c r="J4224">
        <v>-0.15584496121653299</v>
      </c>
      <c r="K4224">
        <v>-0.23486252010806299</v>
      </c>
      <c r="N4224">
        <f t="shared" si="98"/>
        <v>0</v>
      </c>
      <c r="O4224">
        <f t="shared" si="98"/>
        <v>-4.163336342344337E-16</v>
      </c>
      <c r="P4224">
        <f t="shared" si="98"/>
        <v>-4.163336342344337E-16</v>
      </c>
      <c r="Q4224">
        <f t="shared" si="98"/>
        <v>3.8857805861880479E-16</v>
      </c>
    </row>
    <row r="4225" spans="1:17" x14ac:dyDescent="0.3">
      <c r="A4225" s="2">
        <v>41927</v>
      </c>
      <c r="B4225">
        <v>23.831</v>
      </c>
      <c r="C4225">
        <v>0.58314053431429935</v>
      </c>
      <c r="D4225">
        <v>0.58314053431429935</v>
      </c>
      <c r="E4225">
        <v>0.52258885167471247</v>
      </c>
      <c r="H4225">
        <v>23.831</v>
      </c>
      <c r="I4225">
        <v>0.58314053431429902</v>
      </c>
      <c r="J4225">
        <v>0.58314053431429902</v>
      </c>
      <c r="K4225">
        <v>0.52258885167471303</v>
      </c>
      <c r="N4225">
        <f t="shared" si="98"/>
        <v>0</v>
      </c>
      <c r="O4225">
        <f t="shared" si="98"/>
        <v>0</v>
      </c>
      <c r="P4225">
        <f t="shared" si="98"/>
        <v>0</v>
      </c>
      <c r="Q4225">
        <f t="shared" si="98"/>
        <v>0</v>
      </c>
    </row>
    <row r="4226" spans="1:17" x14ac:dyDescent="0.3">
      <c r="A4226" s="2">
        <v>41928</v>
      </c>
      <c r="B4226">
        <v>25.507000000000001</v>
      </c>
      <c r="C4226">
        <v>0.76179143872466049</v>
      </c>
      <c r="D4226">
        <v>0.76179143872466049</v>
      </c>
      <c r="E4226">
        <v>0.7057299164604931</v>
      </c>
      <c r="H4226">
        <v>25.507000000000001</v>
      </c>
      <c r="I4226">
        <v>0.76179143872466104</v>
      </c>
      <c r="J4226">
        <v>0.76179143872466104</v>
      </c>
      <c r="K4226">
        <v>0.70572991646049299</v>
      </c>
      <c r="N4226">
        <f t="shared" si="98"/>
        <v>0</v>
      </c>
      <c r="O4226">
        <f t="shared" si="98"/>
        <v>0</v>
      </c>
      <c r="P4226">
        <f t="shared" si="98"/>
        <v>0</v>
      </c>
      <c r="Q4226">
        <f t="shared" ref="Q4226:Q4289" si="99">E4226-K4226</f>
        <v>0</v>
      </c>
    </row>
    <row r="4227" spans="1:17" x14ac:dyDescent="0.3">
      <c r="A4227" s="2">
        <v>41929</v>
      </c>
      <c r="B4227">
        <v>19.562999999999999</v>
      </c>
      <c r="C4227">
        <v>6.3724443922142548E-2</v>
      </c>
      <c r="D4227">
        <v>6.3724443922142548E-2</v>
      </c>
      <c r="E4227">
        <v>-9.7242597534489134E-3</v>
      </c>
      <c r="H4227">
        <v>19.562999999999999</v>
      </c>
      <c r="I4227">
        <v>6.3724443922142507E-2</v>
      </c>
      <c r="J4227">
        <v>6.3724443922142507E-2</v>
      </c>
      <c r="K4227">
        <v>-9.7242597534489602E-3</v>
      </c>
      <c r="N4227">
        <f t="shared" ref="N4227:Q4290" si="100">B4227-H4227</f>
        <v>0</v>
      </c>
      <c r="O4227">
        <f t="shared" si="100"/>
        <v>0</v>
      </c>
      <c r="P4227">
        <f t="shared" si="100"/>
        <v>0</v>
      </c>
      <c r="Q4227">
        <f t="shared" si="99"/>
        <v>4.6837533851373792E-17</v>
      </c>
    </row>
    <row r="4228" spans="1:17" x14ac:dyDescent="0.3">
      <c r="A4228" s="2">
        <v>41932</v>
      </c>
      <c r="B4228">
        <v>19.719000000000001</v>
      </c>
      <c r="C4228">
        <v>8.4613407450166794E-2</v>
      </c>
      <c r="D4228">
        <v>8.4613407450166794E-2</v>
      </c>
      <c r="E4228">
        <v>1.1688569124837161E-2</v>
      </c>
      <c r="H4228">
        <v>19.719000000000001</v>
      </c>
      <c r="I4228">
        <v>8.4613407450166794E-2</v>
      </c>
      <c r="J4228">
        <v>8.4613407450166794E-2</v>
      </c>
      <c r="K4228">
        <v>1.1688569124837201E-2</v>
      </c>
      <c r="N4228">
        <f t="shared" si="100"/>
        <v>0</v>
      </c>
      <c r="O4228">
        <f t="shared" si="100"/>
        <v>0</v>
      </c>
      <c r="P4228">
        <f t="shared" si="100"/>
        <v>0</v>
      </c>
      <c r="Q4228">
        <f t="shared" si="99"/>
        <v>-3.9898639947466563E-17</v>
      </c>
    </row>
    <row r="4229" spans="1:17" x14ac:dyDescent="0.3">
      <c r="A4229" s="2">
        <v>41933</v>
      </c>
      <c r="B4229">
        <v>16.54</v>
      </c>
      <c r="C4229">
        <v>-0.37799788825281883</v>
      </c>
      <c r="D4229">
        <v>-0.37799788825281883</v>
      </c>
      <c r="E4229">
        <v>-0.46244034503535042</v>
      </c>
      <c r="H4229">
        <v>16.54</v>
      </c>
      <c r="I4229">
        <v>-0.37799788825281899</v>
      </c>
      <c r="J4229">
        <v>-0.37799788825281899</v>
      </c>
      <c r="K4229">
        <v>-0.46244034503535097</v>
      </c>
      <c r="N4229">
        <f t="shared" si="100"/>
        <v>0</v>
      </c>
      <c r="O4229">
        <f t="shared" si="100"/>
        <v>0</v>
      </c>
      <c r="P4229">
        <f t="shared" si="100"/>
        <v>0</v>
      </c>
      <c r="Q4229">
        <f t="shared" si="99"/>
        <v>5.5511151231257827E-16</v>
      </c>
    </row>
    <row r="4230" spans="1:17" x14ac:dyDescent="0.3">
      <c r="A4230" s="2">
        <v>41934</v>
      </c>
      <c r="B4230">
        <v>15.496</v>
      </c>
      <c r="C4230">
        <v>-0.54951297377431541</v>
      </c>
      <c r="D4230">
        <v>-0.54951297377431541</v>
      </c>
      <c r="E4230">
        <v>-0.63820954791406992</v>
      </c>
      <c r="H4230">
        <v>15.496</v>
      </c>
      <c r="I4230">
        <v>-0.54951297377431496</v>
      </c>
      <c r="J4230">
        <v>-0.54951297377431496</v>
      </c>
      <c r="K4230">
        <v>-0.63820954791407003</v>
      </c>
      <c r="N4230">
        <f t="shared" si="100"/>
        <v>0</v>
      </c>
      <c r="O4230">
        <f t="shared" si="100"/>
        <v>0</v>
      </c>
      <c r="P4230">
        <f t="shared" si="100"/>
        <v>0</v>
      </c>
      <c r="Q4230">
        <f t="shared" si="99"/>
        <v>0</v>
      </c>
    </row>
    <row r="4231" spans="1:17" x14ac:dyDescent="0.3">
      <c r="A4231" s="2">
        <v>41935</v>
      </c>
      <c r="B4231">
        <v>15.385999999999999</v>
      </c>
      <c r="C4231">
        <v>-0.56816458419949845</v>
      </c>
      <c r="D4231">
        <v>-0.56816458419949845</v>
      </c>
      <c r="E4231">
        <v>-0.65731488048992592</v>
      </c>
      <c r="H4231">
        <v>15.385999999999999</v>
      </c>
      <c r="I4231">
        <v>-0.568164584199498</v>
      </c>
      <c r="J4231">
        <v>-0.568164584199498</v>
      </c>
      <c r="K4231">
        <v>-0.65731488048992603</v>
      </c>
      <c r="N4231">
        <f t="shared" si="100"/>
        <v>0</v>
      </c>
      <c r="O4231">
        <f t="shared" si="100"/>
        <v>0</v>
      </c>
      <c r="P4231">
        <f t="shared" si="100"/>
        <v>0</v>
      </c>
      <c r="Q4231">
        <f t="shared" si="99"/>
        <v>0</v>
      </c>
    </row>
    <row r="4232" spans="1:17" x14ac:dyDescent="0.3">
      <c r="A4232" s="2">
        <v>41936</v>
      </c>
      <c r="B4232">
        <v>15.744999999999999</v>
      </c>
      <c r="C4232">
        <v>-0.50735916772115541</v>
      </c>
      <c r="D4232">
        <v>-0.50735916772115541</v>
      </c>
      <c r="E4232">
        <v>-0.59499192136210477</v>
      </c>
      <c r="H4232">
        <v>15.744999999999999</v>
      </c>
      <c r="I4232">
        <v>-0.50735916772115497</v>
      </c>
      <c r="J4232">
        <v>-0.50735916772115497</v>
      </c>
      <c r="K4232">
        <v>-0.59499192136210499</v>
      </c>
      <c r="N4232">
        <f t="shared" si="100"/>
        <v>0</v>
      </c>
      <c r="O4232">
        <f t="shared" si="100"/>
        <v>0</v>
      </c>
      <c r="P4232">
        <f t="shared" si="100"/>
        <v>0</v>
      </c>
      <c r="Q4232">
        <f t="shared" si="99"/>
        <v>0</v>
      </c>
    </row>
    <row r="4233" spans="1:17" x14ac:dyDescent="0.3">
      <c r="A4233" s="2">
        <v>41939</v>
      </c>
      <c r="B4233">
        <v>17.114999999999998</v>
      </c>
      <c r="C4233">
        <v>-0.28765392440230159</v>
      </c>
      <c r="D4233">
        <v>-0.28765392440230159</v>
      </c>
      <c r="E4233">
        <v>-0.36983324166175319</v>
      </c>
      <c r="H4233">
        <v>17.114999999999998</v>
      </c>
      <c r="I4233">
        <v>-0.28765392440230197</v>
      </c>
      <c r="J4233">
        <v>-0.28765392440230197</v>
      </c>
      <c r="K4233">
        <v>-0.36983324166175302</v>
      </c>
      <c r="N4233">
        <f t="shared" si="100"/>
        <v>0</v>
      </c>
      <c r="O4233">
        <f t="shared" si="100"/>
        <v>0</v>
      </c>
      <c r="P4233">
        <f t="shared" si="100"/>
        <v>0</v>
      </c>
      <c r="Q4233">
        <f t="shared" si="99"/>
        <v>0</v>
      </c>
    </row>
    <row r="4234" spans="1:17" x14ac:dyDescent="0.3">
      <c r="A4234" s="2">
        <v>41940</v>
      </c>
      <c r="B4234">
        <v>15.161</v>
      </c>
      <c r="C4234">
        <v>-0.60675715793299911</v>
      </c>
      <c r="D4234">
        <v>-0.60675715793299911</v>
      </c>
      <c r="E4234">
        <v>-0.69684203712675186</v>
      </c>
      <c r="H4234">
        <v>15.161</v>
      </c>
      <c r="I4234">
        <v>-0.606757157932999</v>
      </c>
      <c r="J4234">
        <v>-0.606757157932999</v>
      </c>
      <c r="K4234">
        <v>-0.69684203712675197</v>
      </c>
      <c r="N4234">
        <f t="shared" si="100"/>
        <v>0</v>
      </c>
      <c r="O4234">
        <f t="shared" si="100"/>
        <v>0</v>
      </c>
      <c r="P4234">
        <f t="shared" si="100"/>
        <v>0</v>
      </c>
      <c r="Q4234">
        <f t="shared" si="99"/>
        <v>0</v>
      </c>
    </row>
    <row r="4235" spans="1:17" x14ac:dyDescent="0.3">
      <c r="A4235" s="2">
        <v>41941</v>
      </c>
      <c r="B4235">
        <v>14.493</v>
      </c>
      <c r="C4235">
        <v>-0.72527024754218561</v>
      </c>
      <c r="D4235">
        <v>-0.72527024754218561</v>
      </c>
      <c r="E4235">
        <v>-0.81828005399215953</v>
      </c>
      <c r="H4235">
        <v>14.493</v>
      </c>
      <c r="I4235">
        <v>-0.72527024754218605</v>
      </c>
      <c r="J4235">
        <v>-0.72527024754218605</v>
      </c>
      <c r="K4235">
        <v>-0.81828005399215997</v>
      </c>
      <c r="N4235">
        <f t="shared" si="100"/>
        <v>0</v>
      </c>
      <c r="O4235">
        <f t="shared" si="100"/>
        <v>0</v>
      </c>
      <c r="P4235">
        <f t="shared" si="100"/>
        <v>0</v>
      </c>
      <c r="Q4235">
        <f t="shared" si="99"/>
        <v>0</v>
      </c>
    </row>
    <row r="4236" spans="1:17" x14ac:dyDescent="0.3">
      <c r="A4236" s="2">
        <v>41942</v>
      </c>
      <c r="B4236">
        <v>14.89</v>
      </c>
      <c r="C4236">
        <v>-0.6539759354482102</v>
      </c>
      <c r="D4236">
        <v>-0.6539759354482102</v>
      </c>
      <c r="E4236">
        <v>-0.74521562124654495</v>
      </c>
      <c r="H4236">
        <v>14.89</v>
      </c>
      <c r="I4236">
        <v>-0.65397593544820998</v>
      </c>
      <c r="J4236">
        <v>-0.65397593544820998</v>
      </c>
      <c r="K4236">
        <v>-0.74521562124654495</v>
      </c>
      <c r="N4236">
        <f t="shared" si="100"/>
        <v>0</v>
      </c>
      <c r="O4236">
        <f t="shared" si="100"/>
        <v>0</v>
      </c>
      <c r="P4236">
        <f t="shared" si="100"/>
        <v>0</v>
      </c>
      <c r="Q4236">
        <f t="shared" si="99"/>
        <v>0</v>
      </c>
    </row>
    <row r="4237" spans="1:17" x14ac:dyDescent="0.3">
      <c r="A4237" s="2">
        <v>41943</v>
      </c>
      <c r="B4237">
        <v>14.157</v>
      </c>
      <c r="C4237">
        <v>-0.78675848568162154</v>
      </c>
      <c r="D4237">
        <v>-0.78675848568162154</v>
      </c>
      <c r="E4237">
        <v>-0.88127132045724188</v>
      </c>
      <c r="H4237">
        <v>14.157</v>
      </c>
      <c r="I4237">
        <v>-0.78675848568162199</v>
      </c>
      <c r="J4237">
        <v>-0.78675848568162199</v>
      </c>
      <c r="K4237">
        <v>-0.88127132045724199</v>
      </c>
      <c r="N4237">
        <f t="shared" si="100"/>
        <v>0</v>
      </c>
      <c r="O4237">
        <f t="shared" si="100"/>
        <v>0</v>
      </c>
      <c r="P4237">
        <f t="shared" si="100"/>
        <v>0</v>
      </c>
      <c r="Q4237">
        <f t="shared" si="99"/>
        <v>0</v>
      </c>
    </row>
    <row r="4238" spans="1:17" x14ac:dyDescent="0.3">
      <c r="A4238" s="2">
        <v>41946</v>
      </c>
      <c r="B4238">
        <v>14.606</v>
      </c>
      <c r="C4238">
        <v>-0.70437902259720808</v>
      </c>
      <c r="D4238">
        <v>-0.70437902259720808</v>
      </c>
      <c r="E4238">
        <v>-0.79684980873879985</v>
      </c>
      <c r="H4238">
        <v>14.606</v>
      </c>
      <c r="I4238">
        <v>-0.70437902259720797</v>
      </c>
      <c r="J4238">
        <v>-0.70437902259720797</v>
      </c>
      <c r="K4238">
        <v>-0.79684980873879996</v>
      </c>
      <c r="N4238">
        <f t="shared" si="100"/>
        <v>0</v>
      </c>
      <c r="O4238">
        <f t="shared" si="100"/>
        <v>0</v>
      </c>
      <c r="P4238">
        <f t="shared" si="100"/>
        <v>0</v>
      </c>
      <c r="Q4238">
        <f t="shared" si="99"/>
        <v>0</v>
      </c>
    </row>
    <row r="4239" spans="1:17" x14ac:dyDescent="0.3">
      <c r="A4239" s="2">
        <v>41947</v>
      </c>
      <c r="B4239">
        <v>15.61</v>
      </c>
      <c r="C4239">
        <v>-0.52917772361103155</v>
      </c>
      <c r="D4239">
        <v>-0.52917772361103155</v>
      </c>
      <c r="E4239">
        <v>-0.61732323632706687</v>
      </c>
      <c r="H4239">
        <v>15.61</v>
      </c>
      <c r="I4239">
        <v>-0.52917772361103199</v>
      </c>
      <c r="J4239">
        <v>-0.52917772361103199</v>
      </c>
      <c r="K4239">
        <v>-0.61732323632706698</v>
      </c>
      <c r="N4239">
        <f t="shared" si="100"/>
        <v>0</v>
      </c>
      <c r="O4239">
        <f t="shared" si="100"/>
        <v>0</v>
      </c>
      <c r="P4239">
        <f t="shared" si="100"/>
        <v>0</v>
      </c>
      <c r="Q4239">
        <f t="shared" si="99"/>
        <v>0</v>
      </c>
    </row>
    <row r="4240" spans="1:17" x14ac:dyDescent="0.3">
      <c r="A4240" s="2">
        <v>41948</v>
      </c>
      <c r="B4240">
        <v>14.38</v>
      </c>
      <c r="C4240">
        <v>-0.74522956525389694</v>
      </c>
      <c r="D4240">
        <v>-0.74522956525389694</v>
      </c>
      <c r="E4240">
        <v>-0.83869037146538006</v>
      </c>
      <c r="H4240">
        <v>14.38</v>
      </c>
      <c r="I4240">
        <v>-0.74522956525389705</v>
      </c>
      <c r="J4240">
        <v>-0.74522956525389705</v>
      </c>
      <c r="K4240">
        <v>-0.83869037146537995</v>
      </c>
      <c r="N4240">
        <f t="shared" si="100"/>
        <v>0</v>
      </c>
      <c r="O4240">
        <f t="shared" si="100"/>
        <v>0</v>
      </c>
      <c r="P4240">
        <f t="shared" si="100"/>
        <v>0</v>
      </c>
      <c r="Q4240">
        <f t="shared" si="99"/>
        <v>0</v>
      </c>
    </row>
    <row r="4241" spans="1:17" x14ac:dyDescent="0.3">
      <c r="A4241" s="2">
        <v>41949</v>
      </c>
      <c r="B4241">
        <v>12.878</v>
      </c>
      <c r="C4241">
        <v>-1.0355715361750939</v>
      </c>
      <c r="D4241">
        <v>-1.0355715361750939</v>
      </c>
      <c r="E4241">
        <v>-1.1361646336217099</v>
      </c>
      <c r="H4241">
        <v>12.878</v>
      </c>
      <c r="I4241">
        <v>-1.0355715361750899</v>
      </c>
      <c r="J4241">
        <v>-1.0355715361750899</v>
      </c>
      <c r="K4241">
        <v>-1.1361646336217099</v>
      </c>
      <c r="N4241">
        <f t="shared" si="100"/>
        <v>0</v>
      </c>
      <c r="O4241">
        <f t="shared" si="100"/>
        <v>-3.9968028886505635E-15</v>
      </c>
      <c r="P4241">
        <f t="shared" si="100"/>
        <v>-3.9968028886505635E-15</v>
      </c>
      <c r="Q4241">
        <f t="shared" si="99"/>
        <v>0</v>
      </c>
    </row>
    <row r="4242" spans="1:17" x14ac:dyDescent="0.3">
      <c r="A4242" s="2">
        <v>41950</v>
      </c>
      <c r="B4242">
        <v>12.565</v>
      </c>
      <c r="C4242">
        <v>-1.100067206820813</v>
      </c>
      <c r="D4242">
        <v>-1.100067206820813</v>
      </c>
      <c r="E4242">
        <v>-1.202232364457154</v>
      </c>
      <c r="H4242">
        <v>12.565</v>
      </c>
      <c r="I4242">
        <v>-1.1000672068208099</v>
      </c>
      <c r="J4242">
        <v>-1.1000672068208099</v>
      </c>
      <c r="K4242">
        <v>-1.20223236445715</v>
      </c>
      <c r="N4242">
        <f t="shared" si="100"/>
        <v>0</v>
      </c>
      <c r="O4242">
        <f t="shared" si="100"/>
        <v>-3.1086244689504383E-15</v>
      </c>
      <c r="P4242">
        <f t="shared" si="100"/>
        <v>-3.1086244689504383E-15</v>
      </c>
      <c r="Q4242">
        <f t="shared" si="99"/>
        <v>-3.9968028886505635E-15</v>
      </c>
    </row>
    <row r="4243" spans="1:17" x14ac:dyDescent="0.3">
      <c r="A4243" s="2">
        <v>41953</v>
      </c>
      <c r="B4243">
        <v>12.265000000000001</v>
      </c>
      <c r="C4243">
        <v>-1.1633615823660519</v>
      </c>
      <c r="D4243">
        <v>-1.1633615823660519</v>
      </c>
      <c r="E4243">
        <v>-1.2670675518164609</v>
      </c>
      <c r="H4243">
        <v>12.265000000000001</v>
      </c>
      <c r="I4243">
        <v>-1.1633615823660499</v>
      </c>
      <c r="J4243">
        <v>-1.1633615823660499</v>
      </c>
      <c r="K4243">
        <v>-1.26706755181646</v>
      </c>
      <c r="N4243">
        <f t="shared" si="100"/>
        <v>0</v>
      </c>
      <c r="O4243">
        <f t="shared" si="100"/>
        <v>-1.9984014443252818E-15</v>
      </c>
      <c r="P4243">
        <f t="shared" si="100"/>
        <v>-1.9984014443252818E-15</v>
      </c>
      <c r="Q4243">
        <f t="shared" si="99"/>
        <v>0</v>
      </c>
    </row>
    <row r="4244" spans="1:17" x14ac:dyDescent="0.3">
      <c r="A4244" s="2">
        <v>41954</v>
      </c>
      <c r="B4244">
        <v>11.811</v>
      </c>
      <c r="C4244">
        <v>-1.2622829573418719</v>
      </c>
      <c r="D4244">
        <v>-1.2622829573418719</v>
      </c>
      <c r="E4244">
        <v>-1.3683990515075879</v>
      </c>
      <c r="H4244">
        <v>11.811</v>
      </c>
      <c r="I4244">
        <v>-1.2622829573418699</v>
      </c>
      <c r="J4244">
        <v>-1.2622829573418699</v>
      </c>
      <c r="K4244">
        <v>-1.3683990515075899</v>
      </c>
      <c r="N4244">
        <f t="shared" si="100"/>
        <v>0</v>
      </c>
      <c r="O4244">
        <f t="shared" si="100"/>
        <v>-1.9984014443252818E-15</v>
      </c>
      <c r="P4244">
        <f t="shared" si="100"/>
        <v>-1.9984014443252818E-15</v>
      </c>
      <c r="Q4244">
        <f t="shared" si="99"/>
        <v>1.9984014443252818E-15</v>
      </c>
    </row>
    <row r="4245" spans="1:17" x14ac:dyDescent="0.3">
      <c r="A4245" s="2">
        <v>41955</v>
      </c>
      <c r="B4245">
        <v>12.31</v>
      </c>
      <c r="C4245">
        <v>-1.1529255201804429</v>
      </c>
      <c r="D4245">
        <v>-1.1529255201804429</v>
      </c>
      <c r="E4245">
        <v>-1.256346277034901</v>
      </c>
      <c r="H4245">
        <v>12.31</v>
      </c>
      <c r="I4245">
        <v>-1.15292552018044</v>
      </c>
      <c r="J4245">
        <v>-1.15292552018044</v>
      </c>
      <c r="K4245">
        <v>-1.2563462770349001</v>
      </c>
      <c r="N4245">
        <f t="shared" si="100"/>
        <v>0</v>
      </c>
      <c r="O4245">
        <f t="shared" si="100"/>
        <v>-2.886579864025407E-15</v>
      </c>
      <c r="P4245">
        <f t="shared" si="100"/>
        <v>-2.886579864025407E-15</v>
      </c>
      <c r="Q4245">
        <f t="shared" si="99"/>
        <v>0</v>
      </c>
    </row>
    <row r="4246" spans="1:17" x14ac:dyDescent="0.3">
      <c r="A4246" s="2">
        <v>41956</v>
      </c>
      <c r="B4246">
        <v>11.667</v>
      </c>
      <c r="C4246">
        <v>-1.2937662986999861</v>
      </c>
      <c r="D4246">
        <v>-1.2937662986999861</v>
      </c>
      <c r="E4246">
        <v>-1.400615209177678</v>
      </c>
      <c r="H4246">
        <v>11.667</v>
      </c>
      <c r="I4246">
        <v>-1.29376629869999</v>
      </c>
      <c r="J4246">
        <v>-1.29376629869999</v>
      </c>
      <c r="K4246">
        <v>-1.40061520917768</v>
      </c>
      <c r="N4246">
        <f t="shared" si="100"/>
        <v>0</v>
      </c>
      <c r="O4246">
        <f t="shared" si="100"/>
        <v>3.9968028886505635E-15</v>
      </c>
      <c r="P4246">
        <f t="shared" si="100"/>
        <v>3.9968028886505635E-15</v>
      </c>
      <c r="Q4246">
        <f t="shared" si="99"/>
        <v>1.9984014443252818E-15</v>
      </c>
    </row>
    <row r="4247" spans="1:17" x14ac:dyDescent="0.3">
      <c r="A4247" s="2">
        <v>41957</v>
      </c>
      <c r="B4247">
        <v>11.401</v>
      </c>
      <c r="C4247">
        <v>-1.3539945938702249</v>
      </c>
      <c r="D4247">
        <v>-1.3539945938702249</v>
      </c>
      <c r="E4247">
        <v>-1.462296074183878</v>
      </c>
      <c r="H4247">
        <v>11.401</v>
      </c>
      <c r="I4247">
        <v>-1.35399459387023</v>
      </c>
      <c r="J4247">
        <v>-1.35399459387023</v>
      </c>
      <c r="K4247">
        <v>-1.46229607418388</v>
      </c>
      <c r="N4247">
        <f t="shared" si="100"/>
        <v>0</v>
      </c>
      <c r="O4247">
        <f t="shared" si="100"/>
        <v>5.1070259132757201E-15</v>
      </c>
      <c r="P4247">
        <f t="shared" si="100"/>
        <v>5.1070259132757201E-15</v>
      </c>
      <c r="Q4247">
        <f t="shared" si="99"/>
        <v>1.9984014443252818E-15</v>
      </c>
    </row>
    <row r="4248" spans="1:17" x14ac:dyDescent="0.3">
      <c r="A4248" s="2">
        <v>41960</v>
      </c>
      <c r="B4248">
        <v>11.888</v>
      </c>
      <c r="C4248">
        <v>-1.2434208084115399</v>
      </c>
      <c r="D4248">
        <v>-1.2434208084115399</v>
      </c>
      <c r="E4248">
        <v>-1.3490002741715801</v>
      </c>
      <c r="H4248">
        <v>11.888</v>
      </c>
      <c r="I4248">
        <v>-1.2434208084115399</v>
      </c>
      <c r="J4248">
        <v>-1.2434208084115399</v>
      </c>
      <c r="K4248">
        <v>-1.3490002741715801</v>
      </c>
      <c r="N4248">
        <f t="shared" si="100"/>
        <v>0</v>
      </c>
      <c r="O4248">
        <f t="shared" si="100"/>
        <v>0</v>
      </c>
      <c r="P4248">
        <f t="shared" si="100"/>
        <v>0</v>
      </c>
      <c r="Q4248">
        <f t="shared" si="99"/>
        <v>0</v>
      </c>
    </row>
    <row r="4249" spans="1:17" x14ac:dyDescent="0.3">
      <c r="A4249" s="2">
        <v>41961</v>
      </c>
      <c r="B4249">
        <v>12.016999999999999</v>
      </c>
      <c r="C4249">
        <v>-1.2145993391400629</v>
      </c>
      <c r="D4249">
        <v>-1.2145993391400629</v>
      </c>
      <c r="E4249">
        <v>-1.319456370458878</v>
      </c>
      <c r="H4249">
        <v>12.016999999999999</v>
      </c>
      <c r="I4249">
        <v>-1.21459933914006</v>
      </c>
      <c r="J4249">
        <v>-1.21459933914006</v>
      </c>
      <c r="K4249">
        <v>-1.31945637045888</v>
      </c>
      <c r="N4249">
        <f t="shared" si="100"/>
        <v>0</v>
      </c>
      <c r="O4249">
        <f t="shared" si="100"/>
        <v>-2.886579864025407E-15</v>
      </c>
      <c r="P4249">
        <f t="shared" si="100"/>
        <v>-2.886579864025407E-15</v>
      </c>
      <c r="Q4249">
        <f t="shared" si="99"/>
        <v>1.9984014443252818E-15</v>
      </c>
    </row>
    <row r="4250" spans="1:17" x14ac:dyDescent="0.3">
      <c r="A4250" s="2">
        <v>41962</v>
      </c>
      <c r="B4250">
        <v>12.705</v>
      </c>
      <c r="C4250">
        <v>-1.067704588067204</v>
      </c>
      <c r="D4250">
        <v>-1.067704588067204</v>
      </c>
      <c r="E4250">
        <v>-1.1689640070698</v>
      </c>
      <c r="H4250">
        <v>12.705</v>
      </c>
      <c r="I4250">
        <v>-1.0677045880672</v>
      </c>
      <c r="J4250">
        <v>-1.0677045880672</v>
      </c>
      <c r="K4250">
        <v>-1.1689640070698</v>
      </c>
      <c r="N4250">
        <f t="shared" si="100"/>
        <v>0</v>
      </c>
      <c r="O4250">
        <f t="shared" si="100"/>
        <v>-3.9968028886505635E-15</v>
      </c>
      <c r="P4250">
        <f t="shared" si="100"/>
        <v>-3.9968028886505635E-15</v>
      </c>
      <c r="Q4250">
        <f t="shared" si="99"/>
        <v>0</v>
      </c>
    </row>
    <row r="4251" spans="1:17" x14ac:dyDescent="0.3">
      <c r="A4251" s="2">
        <v>41963</v>
      </c>
      <c r="B4251">
        <v>12.275</v>
      </c>
      <c r="C4251">
        <v>-1.1579984839506621</v>
      </c>
      <c r="D4251">
        <v>-1.1579984839506621</v>
      </c>
      <c r="E4251">
        <v>-1.2614408948497959</v>
      </c>
      <c r="H4251">
        <v>12.275</v>
      </c>
      <c r="I4251">
        <v>-1.1579984839506601</v>
      </c>
      <c r="J4251">
        <v>-1.1579984839506601</v>
      </c>
      <c r="K4251">
        <v>-1.2614408948497999</v>
      </c>
      <c r="N4251">
        <f t="shared" si="100"/>
        <v>0</v>
      </c>
      <c r="O4251">
        <f t="shared" si="100"/>
        <v>-1.9984014443252818E-15</v>
      </c>
      <c r="P4251">
        <f t="shared" si="100"/>
        <v>-1.9984014443252818E-15</v>
      </c>
      <c r="Q4251">
        <f t="shared" si="99"/>
        <v>3.9968028886505635E-15</v>
      </c>
    </row>
    <row r="4252" spans="1:17" x14ac:dyDescent="0.3">
      <c r="A4252" s="2">
        <v>41964</v>
      </c>
      <c r="B4252">
        <v>11.615</v>
      </c>
      <c r="C4252">
        <v>-1.30304008039474</v>
      </c>
      <c r="D4252">
        <v>-1.30304008039474</v>
      </c>
      <c r="E4252">
        <v>-1.4099940020217221</v>
      </c>
      <c r="H4252">
        <v>11.615</v>
      </c>
      <c r="I4252">
        <v>-1.30304008039474</v>
      </c>
      <c r="J4252">
        <v>-1.30304008039474</v>
      </c>
      <c r="K4252">
        <v>-1.4099940020217201</v>
      </c>
      <c r="N4252">
        <f t="shared" si="100"/>
        <v>0</v>
      </c>
      <c r="O4252">
        <f t="shared" si="100"/>
        <v>0</v>
      </c>
      <c r="P4252">
        <f t="shared" si="100"/>
        <v>0</v>
      </c>
      <c r="Q4252">
        <f t="shared" si="99"/>
        <v>-1.9984014443252818E-15</v>
      </c>
    </row>
    <row r="4253" spans="1:17" x14ac:dyDescent="0.3">
      <c r="A4253" s="2">
        <v>41967</v>
      </c>
      <c r="B4253">
        <v>11.803000000000001</v>
      </c>
      <c r="C4253">
        <v>-1.2603342650217599</v>
      </c>
      <c r="D4253">
        <v>-1.2603342650217599</v>
      </c>
      <c r="E4253">
        <v>-1.3662338416104609</v>
      </c>
      <c r="H4253">
        <v>11.803000000000001</v>
      </c>
      <c r="I4253">
        <v>-1.2603342650217599</v>
      </c>
      <c r="J4253">
        <v>-1.2603342650217599</v>
      </c>
      <c r="K4253">
        <v>-1.36623384161046</v>
      </c>
      <c r="N4253">
        <f t="shared" si="100"/>
        <v>0</v>
      </c>
      <c r="O4253">
        <f t="shared" si="100"/>
        <v>0</v>
      </c>
      <c r="P4253">
        <f t="shared" si="100"/>
        <v>0</v>
      </c>
      <c r="Q4253">
        <f t="shared" si="99"/>
        <v>0</v>
      </c>
    </row>
    <row r="4254" spans="1:17" x14ac:dyDescent="0.3">
      <c r="A4254" s="2">
        <v>41968</v>
      </c>
      <c r="B4254">
        <v>11.101000000000001</v>
      </c>
      <c r="C4254">
        <v>-1.421176772277251</v>
      </c>
      <c r="D4254">
        <v>-1.421176772277251</v>
      </c>
      <c r="E4254">
        <v>-1.5309639064816101</v>
      </c>
      <c r="H4254">
        <v>11.101000000000001</v>
      </c>
      <c r="I4254">
        <v>-1.4211767722772499</v>
      </c>
      <c r="J4254">
        <v>-1.4211767722772499</v>
      </c>
      <c r="K4254">
        <v>-1.5309639064816101</v>
      </c>
      <c r="N4254">
        <f t="shared" si="100"/>
        <v>0</v>
      </c>
      <c r="O4254">
        <f t="shared" si="100"/>
        <v>0</v>
      </c>
      <c r="P4254">
        <f t="shared" si="100"/>
        <v>0</v>
      </c>
      <c r="Q4254">
        <f t="shared" si="99"/>
        <v>0</v>
      </c>
    </row>
    <row r="4255" spans="1:17" x14ac:dyDescent="0.3">
      <c r="A4255" s="2">
        <v>41969</v>
      </c>
      <c r="B4255">
        <v>11.601000000000001</v>
      </c>
      <c r="C4255">
        <v>-1.3047483835934881</v>
      </c>
      <c r="D4255">
        <v>-1.3047483835934881</v>
      </c>
      <c r="E4255">
        <v>-1.4116955192403999</v>
      </c>
      <c r="H4255">
        <v>11.601000000000001</v>
      </c>
      <c r="I4255">
        <v>-1.3047483835934901</v>
      </c>
      <c r="J4255">
        <v>-1.3047483835934901</v>
      </c>
      <c r="K4255">
        <v>-1.4116955192403999</v>
      </c>
      <c r="N4255">
        <f t="shared" si="100"/>
        <v>0</v>
      </c>
      <c r="O4255">
        <f t="shared" si="100"/>
        <v>1.9984014443252818E-15</v>
      </c>
      <c r="P4255">
        <f t="shared" si="100"/>
        <v>1.9984014443252818E-15</v>
      </c>
      <c r="Q4255">
        <f t="shared" si="99"/>
        <v>0</v>
      </c>
    </row>
    <row r="4256" spans="1:17" x14ac:dyDescent="0.3">
      <c r="A4256" s="2">
        <v>41971</v>
      </c>
      <c r="B4256">
        <v>10.896000000000001</v>
      </c>
      <c r="C4256">
        <v>-1.4691315813872321</v>
      </c>
      <c r="D4256">
        <v>-1.4691315813872321</v>
      </c>
      <c r="E4256">
        <v>-1.58003934233677</v>
      </c>
      <c r="H4256">
        <v>10.896000000000001</v>
      </c>
      <c r="I4256">
        <v>-1.4691315813872301</v>
      </c>
      <c r="J4256">
        <v>-1.4691315813872301</v>
      </c>
      <c r="K4256">
        <v>-1.58003934233677</v>
      </c>
      <c r="N4256">
        <f t="shared" si="100"/>
        <v>0</v>
      </c>
      <c r="O4256">
        <f t="shared" si="100"/>
        <v>-1.9984014443252818E-15</v>
      </c>
      <c r="P4256">
        <f t="shared" si="100"/>
        <v>-1.9984014443252818E-15</v>
      </c>
      <c r="Q4256">
        <f t="shared" si="99"/>
        <v>0</v>
      </c>
    </row>
    <row r="4257" spans="1:17" x14ac:dyDescent="0.3">
      <c r="A4257" s="2">
        <v>41974</v>
      </c>
      <c r="B4257">
        <v>13.233000000000001</v>
      </c>
      <c r="C4257">
        <v>-0.957559362007665</v>
      </c>
      <c r="D4257">
        <v>-0.957559362007665</v>
      </c>
      <c r="E4257">
        <v>-1.0560666854114169</v>
      </c>
      <c r="H4257">
        <v>13.233000000000001</v>
      </c>
      <c r="I4257">
        <v>-0.957559362007665</v>
      </c>
      <c r="J4257">
        <v>-0.957559362007665</v>
      </c>
      <c r="K4257">
        <v>-1.05606668541142</v>
      </c>
      <c r="N4257">
        <f t="shared" si="100"/>
        <v>0</v>
      </c>
      <c r="O4257">
        <f t="shared" si="100"/>
        <v>0</v>
      </c>
      <c r="P4257">
        <f t="shared" si="100"/>
        <v>0</v>
      </c>
      <c r="Q4257">
        <f t="shared" si="99"/>
        <v>3.1086244689504383E-15</v>
      </c>
    </row>
    <row r="4258" spans="1:17" x14ac:dyDescent="0.3">
      <c r="A4258" s="2">
        <v>41975</v>
      </c>
      <c r="B4258">
        <v>12.449</v>
      </c>
      <c r="C4258">
        <v>-1.1179341226052759</v>
      </c>
      <c r="D4258">
        <v>-1.1179341226052759</v>
      </c>
      <c r="E4258">
        <v>-1.2203071362033699</v>
      </c>
      <c r="H4258">
        <v>12.449</v>
      </c>
      <c r="I4258">
        <v>-1.1179341226052799</v>
      </c>
      <c r="J4258">
        <v>-1.1179341226052799</v>
      </c>
      <c r="K4258">
        <v>-1.2203071362033699</v>
      </c>
      <c r="N4258">
        <f t="shared" si="100"/>
        <v>0</v>
      </c>
      <c r="O4258">
        <f t="shared" si="100"/>
        <v>3.9968028886505635E-15</v>
      </c>
      <c r="P4258">
        <f t="shared" si="100"/>
        <v>3.9968028886505635E-15</v>
      </c>
      <c r="Q4258">
        <f t="shared" si="99"/>
        <v>0</v>
      </c>
    </row>
    <row r="4259" spans="1:17" x14ac:dyDescent="0.3">
      <c r="A4259" s="2">
        <v>41976</v>
      </c>
      <c r="B4259">
        <v>12.317</v>
      </c>
      <c r="C4259">
        <v>-1.14563072533024</v>
      </c>
      <c r="D4259">
        <v>-1.14563072533024</v>
      </c>
      <c r="E4259">
        <v>-1.2486600832257231</v>
      </c>
      <c r="H4259">
        <v>12.317</v>
      </c>
      <c r="I4259">
        <v>-1.14563072533024</v>
      </c>
      <c r="J4259">
        <v>-1.14563072533024</v>
      </c>
      <c r="K4259">
        <v>-1.24866008322572</v>
      </c>
      <c r="N4259">
        <f t="shared" si="100"/>
        <v>0</v>
      </c>
      <c r="O4259">
        <f t="shared" si="100"/>
        <v>0</v>
      </c>
      <c r="P4259">
        <f t="shared" si="100"/>
        <v>0</v>
      </c>
      <c r="Q4259">
        <f t="shared" si="99"/>
        <v>-3.1086244689504383E-15</v>
      </c>
    </row>
    <row r="4260" spans="1:17" x14ac:dyDescent="0.3">
      <c r="A4260" s="2">
        <v>41977</v>
      </c>
      <c r="B4260">
        <v>12.113</v>
      </c>
      <c r="C4260">
        <v>-1.1891927053767271</v>
      </c>
      <c r="D4260">
        <v>-1.1891927053767271</v>
      </c>
      <c r="E4260">
        <v>-1.293259949511534</v>
      </c>
      <c r="H4260">
        <v>12.113</v>
      </c>
      <c r="I4260">
        <v>-1.1891927053767299</v>
      </c>
      <c r="J4260">
        <v>-1.1891927053767299</v>
      </c>
      <c r="K4260">
        <v>-1.29325994951153</v>
      </c>
      <c r="N4260">
        <f t="shared" si="100"/>
        <v>0</v>
      </c>
      <c r="O4260">
        <f t="shared" si="100"/>
        <v>2.886579864025407E-15</v>
      </c>
      <c r="P4260">
        <f t="shared" si="100"/>
        <v>2.886579864025407E-15</v>
      </c>
      <c r="Q4260">
        <f t="shared" si="99"/>
        <v>-3.9968028886505635E-15</v>
      </c>
    </row>
    <row r="4261" spans="1:17" x14ac:dyDescent="0.3">
      <c r="A4261" s="2">
        <v>41978</v>
      </c>
      <c r="B4261">
        <v>10.691000000000001</v>
      </c>
      <c r="C4261">
        <v>-1.517086847629229</v>
      </c>
      <c r="D4261">
        <v>-1.517086847629229</v>
      </c>
      <c r="E4261">
        <v>-1.6290419870130539</v>
      </c>
      <c r="H4261">
        <v>10.691000000000001</v>
      </c>
      <c r="I4261">
        <v>-1.5170868476292301</v>
      </c>
      <c r="J4261">
        <v>-1.5170868476292301</v>
      </c>
      <c r="K4261">
        <v>-1.6290419870130499</v>
      </c>
      <c r="N4261">
        <f t="shared" si="100"/>
        <v>0</v>
      </c>
      <c r="O4261">
        <f t="shared" si="100"/>
        <v>0</v>
      </c>
      <c r="P4261">
        <f t="shared" si="100"/>
        <v>0</v>
      </c>
      <c r="Q4261">
        <f t="shared" si="99"/>
        <v>-3.9968028886505635E-15</v>
      </c>
    </row>
    <row r="4262" spans="1:17" x14ac:dyDescent="0.3">
      <c r="A4262" s="2">
        <v>41981</v>
      </c>
      <c r="B4262">
        <v>11.705</v>
      </c>
      <c r="C4262">
        <v>-1.2782673160501969</v>
      </c>
      <c r="D4262">
        <v>-1.2782673160501969</v>
      </c>
      <c r="E4262">
        <v>-1.384447386031705</v>
      </c>
      <c r="H4262">
        <v>11.705</v>
      </c>
      <c r="I4262">
        <v>-1.2782673160502001</v>
      </c>
      <c r="J4262">
        <v>-1.2782673160502001</v>
      </c>
      <c r="K4262">
        <v>-1.3844473860317099</v>
      </c>
      <c r="N4262">
        <f t="shared" si="100"/>
        <v>0</v>
      </c>
      <c r="O4262">
        <f t="shared" si="100"/>
        <v>3.1086244689504383E-15</v>
      </c>
      <c r="P4262">
        <f t="shared" si="100"/>
        <v>3.1086244689504383E-15</v>
      </c>
      <c r="Q4262">
        <f t="shared" si="99"/>
        <v>4.8849813083506888E-15</v>
      </c>
    </row>
    <row r="4263" spans="1:17" x14ac:dyDescent="0.3">
      <c r="A4263" s="2">
        <v>41982</v>
      </c>
      <c r="B4263">
        <v>15.726000000000001</v>
      </c>
      <c r="C4263">
        <v>-0.50142759856382424</v>
      </c>
      <c r="D4263">
        <v>-0.50142759856382424</v>
      </c>
      <c r="E4263">
        <v>-0.58890801880592669</v>
      </c>
      <c r="H4263">
        <v>15.726000000000001</v>
      </c>
      <c r="I4263">
        <v>-0.50142759856382402</v>
      </c>
      <c r="J4263">
        <v>-0.50142759856382402</v>
      </c>
      <c r="K4263">
        <v>-0.58890801880592702</v>
      </c>
      <c r="N4263">
        <f t="shared" si="100"/>
        <v>0</v>
      </c>
      <c r="O4263">
        <f t="shared" si="100"/>
        <v>0</v>
      </c>
      <c r="P4263">
        <f t="shared" si="100"/>
        <v>0</v>
      </c>
      <c r="Q4263">
        <f t="shared" si="99"/>
        <v>0</v>
      </c>
    </row>
    <row r="4264" spans="1:17" x14ac:dyDescent="0.3">
      <c r="A4264" s="2">
        <v>41983</v>
      </c>
      <c r="B4264">
        <v>16.440000000000001</v>
      </c>
      <c r="C4264">
        <v>-0.38456207229223283</v>
      </c>
      <c r="D4264">
        <v>-0.38456207229223283</v>
      </c>
      <c r="E4264">
        <v>-0.46922053510568229</v>
      </c>
      <c r="H4264">
        <v>16.440000000000001</v>
      </c>
      <c r="I4264">
        <v>-0.38456207229223299</v>
      </c>
      <c r="J4264">
        <v>-0.38456207229223299</v>
      </c>
      <c r="K4264">
        <v>-0.46922053510568201</v>
      </c>
      <c r="N4264">
        <f t="shared" si="100"/>
        <v>0</v>
      </c>
      <c r="O4264">
        <f t="shared" si="100"/>
        <v>0</v>
      </c>
      <c r="P4264">
        <f t="shared" si="100"/>
        <v>0</v>
      </c>
      <c r="Q4264">
        <f t="shared" si="99"/>
        <v>0</v>
      </c>
    </row>
    <row r="4265" spans="1:17" x14ac:dyDescent="0.3">
      <c r="A4265" s="2">
        <v>41984</v>
      </c>
      <c r="B4265">
        <v>16.213000000000001</v>
      </c>
      <c r="C4265">
        <v>-0.42107704869862239</v>
      </c>
      <c r="D4265">
        <v>-0.42107704869862239</v>
      </c>
      <c r="E4265">
        <v>-0.50659472017308138</v>
      </c>
      <c r="H4265">
        <v>16.213000000000001</v>
      </c>
      <c r="I4265">
        <v>-0.421077048698622</v>
      </c>
      <c r="J4265">
        <v>-0.421077048698622</v>
      </c>
      <c r="K4265">
        <v>-0.50659472017308105</v>
      </c>
      <c r="N4265">
        <f t="shared" si="100"/>
        <v>0</v>
      </c>
      <c r="O4265">
        <f t="shared" si="100"/>
        <v>0</v>
      </c>
      <c r="P4265">
        <f t="shared" si="100"/>
        <v>0</v>
      </c>
      <c r="Q4265">
        <f t="shared" si="99"/>
        <v>0</v>
      </c>
    </row>
    <row r="4266" spans="1:17" x14ac:dyDescent="0.3">
      <c r="A4266" s="2">
        <v>41985</v>
      </c>
      <c r="B4266">
        <v>21.321000000000002</v>
      </c>
      <c r="C4266">
        <v>0.29952443932457262</v>
      </c>
      <c r="D4266">
        <v>0.29952443932457262</v>
      </c>
      <c r="E4266">
        <v>0.23131875336578769</v>
      </c>
      <c r="H4266">
        <v>21.321000000000002</v>
      </c>
      <c r="I4266">
        <v>0.29952443932457301</v>
      </c>
      <c r="J4266">
        <v>0.29952443932457301</v>
      </c>
      <c r="K4266">
        <v>0.231318753365788</v>
      </c>
      <c r="N4266">
        <f t="shared" si="100"/>
        <v>0</v>
      </c>
      <c r="O4266">
        <f t="shared" si="100"/>
        <v>0</v>
      </c>
      <c r="P4266">
        <f t="shared" si="100"/>
        <v>0</v>
      </c>
      <c r="Q4266">
        <f t="shared" si="99"/>
        <v>-3.0531133177191805E-16</v>
      </c>
    </row>
    <row r="4267" spans="1:17" x14ac:dyDescent="0.3">
      <c r="A4267" s="2">
        <v>41988</v>
      </c>
      <c r="B4267">
        <v>24.84</v>
      </c>
      <c r="C4267">
        <v>0.7013912344388411</v>
      </c>
      <c r="D4267">
        <v>0.7013912344388411</v>
      </c>
      <c r="E4267">
        <v>0.6428314040241947</v>
      </c>
      <c r="H4267">
        <v>24.84</v>
      </c>
      <c r="I4267">
        <v>0.70139123443884099</v>
      </c>
      <c r="J4267">
        <v>0.70139123443884099</v>
      </c>
      <c r="K4267">
        <v>0.64283140402419503</v>
      </c>
      <c r="N4267">
        <f t="shared" si="100"/>
        <v>0</v>
      </c>
      <c r="O4267">
        <f t="shared" si="100"/>
        <v>0</v>
      </c>
      <c r="P4267">
        <f t="shared" si="100"/>
        <v>0</v>
      </c>
      <c r="Q4267">
        <f t="shared" si="99"/>
        <v>0</v>
      </c>
    </row>
    <row r="4268" spans="1:17" x14ac:dyDescent="0.3">
      <c r="A4268" s="2">
        <v>41989</v>
      </c>
      <c r="B4268">
        <v>18.43</v>
      </c>
      <c r="C4268">
        <v>-8.4109821283085529E-2</v>
      </c>
      <c r="D4268">
        <v>-8.4109821283085529E-2</v>
      </c>
      <c r="E4268">
        <v>-0.16147885560877981</v>
      </c>
      <c r="H4268">
        <v>18.43</v>
      </c>
      <c r="I4268">
        <v>-8.4109821283085501E-2</v>
      </c>
      <c r="J4268">
        <v>-8.4109821283085501E-2</v>
      </c>
      <c r="K4268">
        <v>-0.16147885560878</v>
      </c>
      <c r="N4268">
        <f t="shared" si="100"/>
        <v>0</v>
      </c>
      <c r="O4268">
        <f t="shared" si="100"/>
        <v>0</v>
      </c>
      <c r="P4268">
        <f t="shared" si="100"/>
        <v>0</v>
      </c>
      <c r="Q4268">
        <f t="shared" si="99"/>
        <v>0</v>
      </c>
    </row>
    <row r="4269" spans="1:17" x14ac:dyDescent="0.3">
      <c r="A4269" s="2">
        <v>41990</v>
      </c>
      <c r="B4269">
        <v>19.529</v>
      </c>
      <c r="C4269">
        <v>6.83340596464279E-2</v>
      </c>
      <c r="D4269">
        <v>6.83340596464279E-2</v>
      </c>
      <c r="E4269">
        <v>-5.3723017759376712E-3</v>
      </c>
      <c r="H4269">
        <v>19.529</v>
      </c>
      <c r="I4269">
        <v>6.8334059646427803E-2</v>
      </c>
      <c r="J4269">
        <v>6.8334059646427803E-2</v>
      </c>
      <c r="K4269">
        <v>-5.3723017759376998E-3</v>
      </c>
      <c r="N4269">
        <f t="shared" si="100"/>
        <v>0</v>
      </c>
      <c r="O4269">
        <f t="shared" si="100"/>
        <v>0</v>
      </c>
      <c r="P4269">
        <f t="shared" si="100"/>
        <v>0</v>
      </c>
      <c r="Q4269">
        <f t="shared" si="99"/>
        <v>2.8622937353617317E-17</v>
      </c>
    </row>
    <row r="4270" spans="1:17" x14ac:dyDescent="0.3">
      <c r="A4270" s="2">
        <v>41991</v>
      </c>
      <c r="B4270">
        <v>16.065999999999999</v>
      </c>
      <c r="C4270">
        <v>-0.44543570902135532</v>
      </c>
      <c r="D4270">
        <v>-0.44543570902135532</v>
      </c>
      <c r="E4270">
        <v>-0.5314435375695119</v>
      </c>
      <c r="H4270">
        <v>16.065999999999999</v>
      </c>
      <c r="I4270">
        <v>-0.44543570902135499</v>
      </c>
      <c r="J4270">
        <v>-0.44543570902135499</v>
      </c>
      <c r="K4270">
        <v>-0.53144353756951201</v>
      </c>
      <c r="N4270">
        <f t="shared" si="100"/>
        <v>0</v>
      </c>
      <c r="O4270">
        <f t="shared" si="100"/>
        <v>0</v>
      </c>
      <c r="P4270">
        <f t="shared" si="100"/>
        <v>0</v>
      </c>
      <c r="Q4270">
        <f t="shared" si="99"/>
        <v>0</v>
      </c>
    </row>
    <row r="4271" spans="1:17" x14ac:dyDescent="0.3">
      <c r="A4271" s="2">
        <v>41992</v>
      </c>
      <c r="B4271">
        <v>15.802</v>
      </c>
      <c r="C4271">
        <v>-0.48897612012267161</v>
      </c>
      <c r="D4271">
        <v>-0.48897612012267161</v>
      </c>
      <c r="E4271">
        <v>-0.5760179787634736</v>
      </c>
      <c r="H4271">
        <v>15.802</v>
      </c>
      <c r="I4271">
        <v>-0.488976120122672</v>
      </c>
      <c r="J4271">
        <v>-0.488976120122672</v>
      </c>
      <c r="K4271">
        <v>-0.57601797876347405</v>
      </c>
      <c r="N4271">
        <f t="shared" si="100"/>
        <v>0</v>
      </c>
      <c r="O4271">
        <f t="shared" si="100"/>
        <v>0</v>
      </c>
      <c r="P4271">
        <f t="shared" si="100"/>
        <v>0</v>
      </c>
      <c r="Q4271">
        <f t="shared" si="99"/>
        <v>0</v>
      </c>
    </row>
    <row r="4272" spans="1:17" x14ac:dyDescent="0.3">
      <c r="A4272" s="2">
        <v>41995</v>
      </c>
      <c r="B4272">
        <v>16.312000000000001</v>
      </c>
      <c r="C4272">
        <v>-0.40527779670686881</v>
      </c>
      <c r="D4272">
        <v>-0.40527779670686881</v>
      </c>
      <c r="E4272">
        <v>-0.49031555695721041</v>
      </c>
      <c r="H4272">
        <v>16.312000000000001</v>
      </c>
      <c r="I4272">
        <v>-0.40527779670686898</v>
      </c>
      <c r="J4272">
        <v>-0.40527779670686898</v>
      </c>
      <c r="K4272">
        <v>-0.49031555695721002</v>
      </c>
      <c r="N4272">
        <f t="shared" si="100"/>
        <v>0</v>
      </c>
      <c r="O4272">
        <f t="shared" si="100"/>
        <v>0</v>
      </c>
      <c r="P4272">
        <f t="shared" si="100"/>
        <v>0</v>
      </c>
      <c r="Q4272">
        <f t="shared" si="99"/>
        <v>0</v>
      </c>
    </row>
    <row r="4273" spans="1:17" x14ac:dyDescent="0.3">
      <c r="A4273" s="2">
        <v>41996</v>
      </c>
      <c r="B4273">
        <v>17.052</v>
      </c>
      <c r="C4273">
        <v>-0.28840688394978359</v>
      </c>
      <c r="D4273">
        <v>-0.28840688394978359</v>
      </c>
      <c r="E4273">
        <v>-0.37065432129589099</v>
      </c>
      <c r="H4273">
        <v>17.052</v>
      </c>
      <c r="I4273">
        <v>-0.28840688394978398</v>
      </c>
      <c r="J4273">
        <v>-0.28840688394978398</v>
      </c>
      <c r="K4273">
        <v>-0.37065432129589099</v>
      </c>
      <c r="N4273">
        <f t="shared" si="100"/>
        <v>0</v>
      </c>
      <c r="O4273">
        <f t="shared" si="100"/>
        <v>0</v>
      </c>
      <c r="P4273">
        <f t="shared" si="100"/>
        <v>0</v>
      </c>
      <c r="Q4273">
        <f t="shared" si="99"/>
        <v>0</v>
      </c>
    </row>
    <row r="4274" spans="1:17" x14ac:dyDescent="0.3">
      <c r="A4274" s="2">
        <v>41997</v>
      </c>
      <c r="B4274">
        <v>16.294</v>
      </c>
      <c r="C4274">
        <v>-0.4080951203251576</v>
      </c>
      <c r="D4274">
        <v>-0.4080951203251576</v>
      </c>
      <c r="E4274">
        <v>-0.49319877619668367</v>
      </c>
      <c r="H4274">
        <v>16.294</v>
      </c>
      <c r="I4274">
        <v>-0.40809512032515799</v>
      </c>
      <c r="J4274">
        <v>-0.40809512032515799</v>
      </c>
      <c r="K4274">
        <v>-0.49319877619668401</v>
      </c>
      <c r="N4274">
        <f t="shared" si="100"/>
        <v>0</v>
      </c>
      <c r="O4274">
        <f t="shared" si="100"/>
        <v>0</v>
      </c>
      <c r="P4274">
        <f t="shared" si="100"/>
        <v>0</v>
      </c>
      <c r="Q4274">
        <f t="shared" si="99"/>
        <v>0</v>
      </c>
    </row>
    <row r="4275" spans="1:17" x14ac:dyDescent="0.3">
      <c r="A4275" s="2">
        <v>41999</v>
      </c>
      <c r="B4275">
        <v>16.294</v>
      </c>
      <c r="C4275">
        <v>-0.40803197552936132</v>
      </c>
      <c r="D4275">
        <v>-0.40803197552936132</v>
      </c>
      <c r="E4275">
        <v>-0.49313365305700141</v>
      </c>
      <c r="H4275">
        <v>16.294</v>
      </c>
      <c r="I4275">
        <v>-0.40803197552936099</v>
      </c>
      <c r="J4275">
        <v>-0.40803197552936099</v>
      </c>
      <c r="K4275">
        <v>-0.49313365305700102</v>
      </c>
      <c r="N4275">
        <f t="shared" si="100"/>
        <v>0</v>
      </c>
      <c r="O4275">
        <f t="shared" si="100"/>
        <v>0</v>
      </c>
      <c r="P4275">
        <f t="shared" si="100"/>
        <v>0</v>
      </c>
      <c r="Q4275">
        <f t="shared" si="99"/>
        <v>0</v>
      </c>
    </row>
    <row r="4276" spans="1:17" x14ac:dyDescent="0.3">
      <c r="A4276" s="2">
        <v>42002</v>
      </c>
      <c r="B4276">
        <v>17.010000000000002</v>
      </c>
      <c r="C4276">
        <v>-0.2947077330048854</v>
      </c>
      <c r="D4276">
        <v>-0.2947077330048854</v>
      </c>
      <c r="E4276">
        <v>-0.37711132845204398</v>
      </c>
      <c r="H4276">
        <v>17.010000000000002</v>
      </c>
      <c r="I4276">
        <v>-0.29470773300488501</v>
      </c>
      <c r="J4276">
        <v>-0.29470773300488501</v>
      </c>
      <c r="K4276">
        <v>-0.37711132845204398</v>
      </c>
      <c r="N4276">
        <f t="shared" si="100"/>
        <v>0</v>
      </c>
      <c r="O4276">
        <f t="shared" si="100"/>
        <v>0</v>
      </c>
      <c r="P4276">
        <f t="shared" si="100"/>
        <v>0</v>
      </c>
      <c r="Q4276">
        <f t="shared" si="99"/>
        <v>0</v>
      </c>
    </row>
    <row r="4277" spans="1:17" x14ac:dyDescent="0.3">
      <c r="A4277" s="2">
        <v>42003</v>
      </c>
      <c r="B4277">
        <v>17.946999999999999</v>
      </c>
      <c r="C4277">
        <v>-0.1534206221772694</v>
      </c>
      <c r="D4277">
        <v>-0.1534206221772694</v>
      </c>
      <c r="E4277">
        <v>-0.23246438649817419</v>
      </c>
      <c r="H4277">
        <v>17.946999999999999</v>
      </c>
      <c r="I4277">
        <v>-0.15342062217726901</v>
      </c>
      <c r="J4277">
        <v>-0.15342062217726901</v>
      </c>
      <c r="K4277">
        <v>-0.232464386498174</v>
      </c>
      <c r="N4277">
        <f t="shared" si="100"/>
        <v>0</v>
      </c>
      <c r="O4277">
        <f t="shared" si="100"/>
        <v>-3.8857805861880479E-16</v>
      </c>
      <c r="P4277">
        <f t="shared" si="100"/>
        <v>-3.8857805861880479E-16</v>
      </c>
      <c r="Q4277">
        <f t="shared" si="99"/>
        <v>0</v>
      </c>
    </row>
    <row r="4278" spans="1:17" x14ac:dyDescent="0.3">
      <c r="A4278" s="2">
        <v>42004</v>
      </c>
      <c r="B4278">
        <v>17.963999999999999</v>
      </c>
      <c r="C4278">
        <v>-0.15090553068187151</v>
      </c>
      <c r="D4278">
        <v>-0.15090553068187151</v>
      </c>
      <c r="E4278">
        <v>-0.22987910255253441</v>
      </c>
      <c r="H4278">
        <v>17.963999999999999</v>
      </c>
      <c r="I4278">
        <v>-0.15090553068187099</v>
      </c>
      <c r="J4278">
        <v>-0.15090553068187099</v>
      </c>
      <c r="K4278">
        <v>-0.22987910255253399</v>
      </c>
      <c r="N4278">
        <f t="shared" si="100"/>
        <v>0</v>
      </c>
      <c r="O4278">
        <f t="shared" si="100"/>
        <v>-5.2735593669694936E-16</v>
      </c>
      <c r="P4278">
        <f t="shared" si="100"/>
        <v>-5.2735593669694936E-16</v>
      </c>
      <c r="Q4278">
        <f t="shared" si="99"/>
        <v>-4.163336342344337E-16</v>
      </c>
    </row>
    <row r="4279" spans="1:17" x14ac:dyDescent="0.3">
      <c r="A4279" s="2">
        <v>42006</v>
      </c>
      <c r="B4279">
        <v>18.606000000000002</v>
      </c>
      <c r="C4279">
        <v>-5.8364847009266432E-2</v>
      </c>
      <c r="D4279">
        <v>-5.8364847009266432E-2</v>
      </c>
      <c r="E4279">
        <v>-0.13513746308996241</v>
      </c>
      <c r="H4279">
        <v>18.606000000000002</v>
      </c>
      <c r="I4279">
        <v>-5.8364847009266502E-2</v>
      </c>
      <c r="J4279">
        <v>-5.8364847009266502E-2</v>
      </c>
      <c r="K4279">
        <v>-0.135137463089962</v>
      </c>
      <c r="N4279">
        <f t="shared" si="100"/>
        <v>0</v>
      </c>
      <c r="O4279">
        <f t="shared" si="100"/>
        <v>6.9388939039072284E-17</v>
      </c>
      <c r="P4279">
        <f t="shared" si="100"/>
        <v>6.9388939039072284E-17</v>
      </c>
      <c r="Q4279">
        <f t="shared" si="99"/>
        <v>-4.163336342344337E-16</v>
      </c>
    </row>
    <row r="4280" spans="1:17" x14ac:dyDescent="0.3">
      <c r="A4280" s="2">
        <v>42009</v>
      </c>
      <c r="B4280">
        <v>21.984000000000002</v>
      </c>
      <c r="C4280">
        <v>0.38126591849432462</v>
      </c>
      <c r="D4280">
        <v>0.38126591849432462</v>
      </c>
      <c r="E4280">
        <v>0.31493004418527187</v>
      </c>
      <c r="H4280">
        <v>21.984000000000002</v>
      </c>
      <c r="I4280">
        <v>0.38126591849432501</v>
      </c>
      <c r="J4280">
        <v>0.38126591849432501</v>
      </c>
      <c r="K4280">
        <v>0.31493004418527198</v>
      </c>
      <c r="N4280">
        <f t="shared" si="100"/>
        <v>0</v>
      </c>
      <c r="O4280">
        <f t="shared" si="100"/>
        <v>0</v>
      </c>
      <c r="P4280">
        <f t="shared" si="100"/>
        <v>0</v>
      </c>
      <c r="Q4280">
        <f t="shared" si="99"/>
        <v>0</v>
      </c>
    </row>
    <row r="4281" spans="1:17" x14ac:dyDescent="0.3">
      <c r="A4281" s="2">
        <v>42010</v>
      </c>
      <c r="B4281">
        <v>21.347000000000001</v>
      </c>
      <c r="C4281">
        <v>0.30371868382013989</v>
      </c>
      <c r="D4281">
        <v>0.30371868382013989</v>
      </c>
      <c r="E4281">
        <v>0.2355563930804189</v>
      </c>
      <c r="H4281">
        <v>21.347000000000001</v>
      </c>
      <c r="I4281">
        <v>0.30371868382014</v>
      </c>
      <c r="J4281">
        <v>0.30371868382014</v>
      </c>
      <c r="K4281">
        <v>0.23555639308041901</v>
      </c>
      <c r="N4281">
        <f t="shared" si="100"/>
        <v>0</v>
      </c>
      <c r="O4281">
        <f t="shared" si="100"/>
        <v>0</v>
      </c>
      <c r="P4281">
        <f t="shared" si="100"/>
        <v>0</v>
      </c>
      <c r="Q4281">
        <f t="shared" si="99"/>
        <v>0</v>
      </c>
    </row>
    <row r="4282" spans="1:17" x14ac:dyDescent="0.3">
      <c r="A4282" s="2">
        <v>42011</v>
      </c>
      <c r="B4282">
        <v>20.044</v>
      </c>
      <c r="C4282">
        <v>0.1376716940221035</v>
      </c>
      <c r="D4282">
        <v>0.1376716940221035</v>
      </c>
      <c r="E4282">
        <v>6.5579842810472036E-2</v>
      </c>
      <c r="H4282">
        <v>20.044</v>
      </c>
      <c r="I4282">
        <v>0.137671694022103</v>
      </c>
      <c r="J4282">
        <v>0.137671694022103</v>
      </c>
      <c r="K4282">
        <v>6.5579842810472105E-2</v>
      </c>
      <c r="N4282">
        <f t="shared" si="100"/>
        <v>0</v>
      </c>
      <c r="O4282">
        <f t="shared" si="100"/>
        <v>4.9960036108132044E-16</v>
      </c>
      <c r="P4282">
        <f t="shared" si="100"/>
        <v>4.9960036108132044E-16</v>
      </c>
      <c r="Q4282">
        <f t="shared" si="99"/>
        <v>0</v>
      </c>
    </row>
    <row r="4283" spans="1:17" x14ac:dyDescent="0.3">
      <c r="A4283" s="2">
        <v>42012</v>
      </c>
      <c r="B4283">
        <v>17.074000000000002</v>
      </c>
      <c r="C4283">
        <v>-0.28511005312890908</v>
      </c>
      <c r="D4283">
        <v>-0.28511005312890908</v>
      </c>
      <c r="E4283">
        <v>-0.36720977826927431</v>
      </c>
      <c r="H4283">
        <v>17.074000000000002</v>
      </c>
      <c r="I4283">
        <v>-0.28511005312890902</v>
      </c>
      <c r="J4283">
        <v>-0.28511005312890902</v>
      </c>
      <c r="K4283">
        <v>-0.36720977826927398</v>
      </c>
      <c r="N4283">
        <f t="shared" si="100"/>
        <v>0</v>
      </c>
      <c r="O4283">
        <f t="shared" si="100"/>
        <v>0</v>
      </c>
      <c r="P4283">
        <f t="shared" si="100"/>
        <v>0</v>
      </c>
      <c r="Q4283">
        <f t="shared" si="99"/>
        <v>0</v>
      </c>
    </row>
    <row r="4284" spans="1:17" x14ac:dyDescent="0.3">
      <c r="A4284" s="2">
        <v>42013</v>
      </c>
      <c r="B4284">
        <v>18.521999999999998</v>
      </c>
      <c r="C4284">
        <v>-7.0457664432290693E-2</v>
      </c>
      <c r="D4284">
        <v>-7.0457664432290693E-2</v>
      </c>
      <c r="E4284">
        <v>-0.14747577216060259</v>
      </c>
      <c r="H4284">
        <v>18.521999999999998</v>
      </c>
      <c r="I4284">
        <v>-7.0457664432290706E-2</v>
      </c>
      <c r="J4284">
        <v>-7.0457664432290706E-2</v>
      </c>
      <c r="K4284">
        <v>-0.14747577216060301</v>
      </c>
      <c r="N4284">
        <f t="shared" si="100"/>
        <v>0</v>
      </c>
      <c r="O4284">
        <f t="shared" si="100"/>
        <v>0</v>
      </c>
      <c r="P4284">
        <f t="shared" si="100"/>
        <v>0</v>
      </c>
      <c r="Q4284">
        <f t="shared" si="99"/>
        <v>4.163336342344337E-16</v>
      </c>
    </row>
    <row r="4285" spans="1:17" x14ac:dyDescent="0.3">
      <c r="A4285" s="2">
        <v>42016</v>
      </c>
      <c r="B4285">
        <v>19.393999999999998</v>
      </c>
      <c r="C4285">
        <v>5.085700017039399E-2</v>
      </c>
      <c r="D4285">
        <v>5.085700017039399E-2</v>
      </c>
      <c r="E4285">
        <v>-2.3284463759773309E-2</v>
      </c>
      <c r="H4285">
        <v>19.393999999999998</v>
      </c>
      <c r="I4285">
        <v>5.0857000170393997E-2</v>
      </c>
      <c r="J4285">
        <v>5.0857000170393997E-2</v>
      </c>
      <c r="K4285">
        <v>-2.3284463759773399E-2</v>
      </c>
      <c r="N4285">
        <f t="shared" si="100"/>
        <v>0</v>
      </c>
      <c r="O4285">
        <f t="shared" si="100"/>
        <v>0</v>
      </c>
      <c r="P4285">
        <f t="shared" si="100"/>
        <v>0</v>
      </c>
      <c r="Q4285">
        <f t="shared" si="99"/>
        <v>9.0205620750793969E-17</v>
      </c>
    </row>
    <row r="4286" spans="1:17" x14ac:dyDescent="0.3">
      <c r="A4286" s="2">
        <v>42017</v>
      </c>
      <c r="B4286">
        <v>17.620999999999999</v>
      </c>
      <c r="C4286">
        <v>-0.20197959097423751</v>
      </c>
      <c r="D4286">
        <v>-0.20197959097423751</v>
      </c>
      <c r="E4286">
        <v>-0.28207783150187848</v>
      </c>
      <c r="H4286">
        <v>17.620999999999999</v>
      </c>
      <c r="I4286">
        <v>-0.20197959097423701</v>
      </c>
      <c r="J4286">
        <v>-0.20197959097423701</v>
      </c>
      <c r="K4286">
        <v>-0.28207783150187898</v>
      </c>
      <c r="N4286">
        <f t="shared" si="100"/>
        <v>0</v>
      </c>
      <c r="O4286">
        <f t="shared" si="100"/>
        <v>-4.9960036108132044E-16</v>
      </c>
      <c r="P4286">
        <f t="shared" si="100"/>
        <v>-4.9960036108132044E-16</v>
      </c>
      <c r="Q4286">
        <f t="shared" si="99"/>
        <v>4.9960036108132044E-16</v>
      </c>
    </row>
    <row r="4287" spans="1:17" x14ac:dyDescent="0.3">
      <c r="A4287" s="2">
        <v>42018</v>
      </c>
      <c r="B4287">
        <v>20.678000000000001</v>
      </c>
      <c r="C4287">
        <v>0.21998969524430581</v>
      </c>
      <c r="D4287">
        <v>0.21998969524430581</v>
      </c>
      <c r="E4287">
        <v>0.14986984826398789</v>
      </c>
      <c r="H4287">
        <v>20.678000000000001</v>
      </c>
      <c r="I4287">
        <v>0.219989695244306</v>
      </c>
      <c r="J4287">
        <v>0.219989695244306</v>
      </c>
      <c r="K4287">
        <v>0.149869848263988</v>
      </c>
      <c r="N4287">
        <f t="shared" si="100"/>
        <v>0</v>
      </c>
      <c r="O4287">
        <f t="shared" si="100"/>
        <v>0</v>
      </c>
      <c r="P4287">
        <f t="shared" si="100"/>
        <v>0</v>
      </c>
      <c r="Q4287">
        <f t="shared" si="99"/>
        <v>0</v>
      </c>
    </row>
    <row r="4288" spans="1:17" x14ac:dyDescent="0.3">
      <c r="A4288" s="2">
        <v>42019</v>
      </c>
      <c r="B4288">
        <v>20.381</v>
      </c>
      <c r="C4288">
        <v>0.18179772158781701</v>
      </c>
      <c r="D4288">
        <v>0.18179772158781701</v>
      </c>
      <c r="E4288">
        <v>0.1107968481218676</v>
      </c>
      <c r="H4288">
        <v>20.381</v>
      </c>
      <c r="I4288">
        <v>0.18179772158781701</v>
      </c>
      <c r="J4288">
        <v>0.18179772158781701</v>
      </c>
      <c r="K4288">
        <v>0.11079684812186801</v>
      </c>
      <c r="N4288">
        <f t="shared" si="100"/>
        <v>0</v>
      </c>
      <c r="O4288">
        <f t="shared" si="100"/>
        <v>0</v>
      </c>
      <c r="P4288">
        <f t="shared" si="100"/>
        <v>0</v>
      </c>
      <c r="Q4288">
        <f t="shared" si="99"/>
        <v>-4.0245584642661925E-16</v>
      </c>
    </row>
    <row r="4289" spans="1:17" x14ac:dyDescent="0.3">
      <c r="A4289" s="2">
        <v>42020</v>
      </c>
      <c r="B4289">
        <v>20.302</v>
      </c>
      <c r="C4289">
        <v>0.17152720793616549</v>
      </c>
      <c r="D4289">
        <v>0.17152720793616549</v>
      </c>
      <c r="E4289">
        <v>0.1002972118753114</v>
      </c>
      <c r="H4289">
        <v>20.302</v>
      </c>
      <c r="I4289">
        <v>0.17152720793616599</v>
      </c>
      <c r="J4289">
        <v>0.17152720793616599</v>
      </c>
      <c r="K4289">
        <v>0.100297211875311</v>
      </c>
      <c r="N4289">
        <f t="shared" si="100"/>
        <v>0</v>
      </c>
      <c r="O4289">
        <f t="shared" si="100"/>
        <v>-4.9960036108132044E-16</v>
      </c>
      <c r="P4289">
        <f t="shared" si="100"/>
        <v>-4.9960036108132044E-16</v>
      </c>
      <c r="Q4289">
        <f t="shared" si="99"/>
        <v>4.0245584642661925E-16</v>
      </c>
    </row>
    <row r="4290" spans="1:17" x14ac:dyDescent="0.3">
      <c r="A4290" s="2">
        <v>42024</v>
      </c>
      <c r="B4290">
        <v>17.178999999999998</v>
      </c>
      <c r="C4290">
        <v>-0.26920684343573248</v>
      </c>
      <c r="D4290">
        <v>-0.26920684343573248</v>
      </c>
      <c r="E4290">
        <v>-0.35081420629210452</v>
      </c>
      <c r="H4290">
        <v>17.178999999999998</v>
      </c>
      <c r="I4290">
        <v>-0.26920684343573298</v>
      </c>
      <c r="J4290">
        <v>-0.26920684343573298</v>
      </c>
      <c r="K4290">
        <v>-0.35081420629210402</v>
      </c>
      <c r="N4290">
        <f t="shared" si="100"/>
        <v>0</v>
      </c>
      <c r="O4290">
        <f t="shared" si="100"/>
        <v>4.9960036108132044E-16</v>
      </c>
      <c r="P4290">
        <f t="shared" si="100"/>
        <v>4.9960036108132044E-16</v>
      </c>
      <c r="Q4290">
        <f t="shared" si="100"/>
        <v>-4.9960036108132044E-16</v>
      </c>
    </row>
    <row r="4291" spans="1:17" x14ac:dyDescent="0.3">
      <c r="A4291" s="2">
        <v>42025</v>
      </c>
      <c r="B4291">
        <v>15.435</v>
      </c>
      <c r="C4291">
        <v>-0.55163583789911053</v>
      </c>
      <c r="D4291">
        <v>-0.55163583789911053</v>
      </c>
      <c r="E4291">
        <v>-0.63988205056332115</v>
      </c>
      <c r="H4291">
        <v>15.435</v>
      </c>
      <c r="I4291">
        <v>-0.55163583789911097</v>
      </c>
      <c r="J4291">
        <v>-0.55163583789911097</v>
      </c>
      <c r="K4291">
        <v>-0.63988205056332104</v>
      </c>
      <c r="N4291">
        <f t="shared" ref="N4291:Q4354" si="101">B4291-H4291</f>
        <v>0</v>
      </c>
      <c r="O4291">
        <f t="shared" si="101"/>
        <v>0</v>
      </c>
      <c r="P4291">
        <f t="shared" si="101"/>
        <v>0</v>
      </c>
      <c r="Q4291">
        <f t="shared" si="101"/>
        <v>0</v>
      </c>
    </row>
    <row r="4292" spans="1:17" x14ac:dyDescent="0.3">
      <c r="A4292" s="2">
        <v>42026</v>
      </c>
      <c r="B4292">
        <v>14.446</v>
      </c>
      <c r="C4292">
        <v>-0.72627193929689204</v>
      </c>
      <c r="D4292">
        <v>-0.72627193929689204</v>
      </c>
      <c r="E4292">
        <v>-0.81861675737535533</v>
      </c>
      <c r="H4292">
        <v>14.446</v>
      </c>
      <c r="I4292">
        <v>-0.72627193929689204</v>
      </c>
      <c r="J4292">
        <v>-0.72627193929689204</v>
      </c>
      <c r="K4292">
        <v>-0.818616757375355</v>
      </c>
      <c r="N4292">
        <f t="shared" si="101"/>
        <v>0</v>
      </c>
      <c r="O4292">
        <f t="shared" si="101"/>
        <v>0</v>
      </c>
      <c r="P4292">
        <f t="shared" si="101"/>
        <v>0</v>
      </c>
      <c r="Q4292">
        <f t="shared" si="101"/>
        <v>0</v>
      </c>
    </row>
    <row r="4293" spans="1:17" x14ac:dyDescent="0.3">
      <c r="A4293" s="2">
        <v>42027</v>
      </c>
      <c r="B4293">
        <v>14.211</v>
      </c>
      <c r="C4293">
        <v>-0.76940265730572477</v>
      </c>
      <c r="D4293">
        <v>-0.76940265730572477</v>
      </c>
      <c r="E4293">
        <v>-0.86274706200505291</v>
      </c>
      <c r="H4293">
        <v>14.211</v>
      </c>
      <c r="I4293">
        <v>-0.76940265730572499</v>
      </c>
      <c r="J4293">
        <v>-0.76940265730572499</v>
      </c>
      <c r="K4293">
        <v>-0.86274706200505302</v>
      </c>
      <c r="N4293">
        <f t="shared" si="101"/>
        <v>0</v>
      </c>
      <c r="O4293">
        <f t="shared" si="101"/>
        <v>0</v>
      </c>
      <c r="P4293">
        <f t="shared" si="101"/>
        <v>0</v>
      </c>
      <c r="Q4293">
        <f t="shared" si="101"/>
        <v>0</v>
      </c>
    </row>
    <row r="4294" spans="1:17" x14ac:dyDescent="0.3">
      <c r="A4294" s="2">
        <v>42030</v>
      </c>
      <c r="B4294">
        <v>13.58</v>
      </c>
      <c r="C4294">
        <v>-0.88908408296913621</v>
      </c>
      <c r="D4294">
        <v>-0.88908408296913621</v>
      </c>
      <c r="E4294">
        <v>-0.98522607724966027</v>
      </c>
      <c r="H4294">
        <v>13.58</v>
      </c>
      <c r="I4294">
        <v>-0.88908408296913599</v>
      </c>
      <c r="J4294">
        <v>-0.88908408296913599</v>
      </c>
      <c r="K4294">
        <v>-0.98522607724966005</v>
      </c>
      <c r="N4294">
        <f t="shared" si="101"/>
        <v>0</v>
      </c>
      <c r="O4294">
        <f t="shared" si="101"/>
        <v>0</v>
      </c>
      <c r="P4294">
        <f t="shared" si="101"/>
        <v>0</v>
      </c>
      <c r="Q4294">
        <f t="shared" si="101"/>
        <v>0</v>
      </c>
    </row>
    <row r="4295" spans="1:17" x14ac:dyDescent="0.3">
      <c r="A4295" s="2">
        <v>42031</v>
      </c>
      <c r="B4295">
        <v>14.198</v>
      </c>
      <c r="C4295">
        <v>-0.77144268192130527</v>
      </c>
      <c r="D4295">
        <v>-0.77144268192130527</v>
      </c>
      <c r="E4295">
        <v>-0.86480649150222733</v>
      </c>
      <c r="H4295">
        <v>14.198</v>
      </c>
      <c r="I4295">
        <v>-0.77144268192130505</v>
      </c>
      <c r="J4295">
        <v>-0.77144268192130505</v>
      </c>
      <c r="K4295">
        <v>-0.86480649150222699</v>
      </c>
      <c r="N4295">
        <f t="shared" si="101"/>
        <v>0</v>
      </c>
      <c r="O4295">
        <f t="shared" si="101"/>
        <v>0</v>
      </c>
      <c r="P4295">
        <f t="shared" si="101"/>
        <v>0</v>
      </c>
      <c r="Q4295">
        <f t="shared" si="101"/>
        <v>0</v>
      </c>
    </row>
    <row r="4296" spans="1:17" x14ac:dyDescent="0.3">
      <c r="A4296" s="2">
        <v>42032</v>
      </c>
      <c r="B4296">
        <v>14.49</v>
      </c>
      <c r="C4296">
        <v>-0.71755626229571767</v>
      </c>
      <c r="D4296">
        <v>-0.71755626229571767</v>
      </c>
      <c r="E4296">
        <v>-0.80963312133835708</v>
      </c>
      <c r="H4296">
        <v>14.49</v>
      </c>
      <c r="I4296">
        <v>-0.71755626229571801</v>
      </c>
      <c r="J4296">
        <v>-0.71755626229571801</v>
      </c>
      <c r="K4296">
        <v>-0.80963312133835696</v>
      </c>
      <c r="N4296">
        <f t="shared" si="101"/>
        <v>0</v>
      </c>
      <c r="O4296">
        <f t="shared" si="101"/>
        <v>0</v>
      </c>
      <c r="P4296">
        <f t="shared" si="101"/>
        <v>0</v>
      </c>
      <c r="Q4296">
        <f t="shared" si="101"/>
        <v>0</v>
      </c>
    </row>
    <row r="4297" spans="1:17" x14ac:dyDescent="0.3">
      <c r="A4297" s="2">
        <v>42033</v>
      </c>
      <c r="B4297">
        <v>15.134</v>
      </c>
      <c r="C4297">
        <v>-0.60264242528717793</v>
      </c>
      <c r="D4297">
        <v>-0.60264242528717793</v>
      </c>
      <c r="E4297">
        <v>-0.69200865943072265</v>
      </c>
      <c r="H4297">
        <v>15.134</v>
      </c>
      <c r="I4297">
        <v>-0.60264242528717804</v>
      </c>
      <c r="J4297">
        <v>-0.60264242528717804</v>
      </c>
      <c r="K4297">
        <v>-0.69200865943072298</v>
      </c>
      <c r="N4297">
        <f t="shared" si="101"/>
        <v>0</v>
      </c>
      <c r="O4297">
        <f t="shared" si="101"/>
        <v>0</v>
      </c>
      <c r="P4297">
        <f t="shared" si="101"/>
        <v>0</v>
      </c>
      <c r="Q4297">
        <f t="shared" si="101"/>
        <v>0</v>
      </c>
    </row>
    <row r="4298" spans="1:17" x14ac:dyDescent="0.3">
      <c r="A4298" s="2">
        <v>42034</v>
      </c>
      <c r="B4298">
        <v>16.437000000000001</v>
      </c>
      <c r="C4298">
        <v>-0.38451653464798458</v>
      </c>
      <c r="D4298">
        <v>-0.38451653464798458</v>
      </c>
      <c r="E4298">
        <v>-0.46875351426288409</v>
      </c>
      <c r="H4298">
        <v>16.437000000000001</v>
      </c>
      <c r="I4298">
        <v>-0.38451653464798502</v>
      </c>
      <c r="J4298">
        <v>-0.38451653464798502</v>
      </c>
      <c r="K4298">
        <v>-0.46875351426288397</v>
      </c>
      <c r="N4298">
        <f t="shared" si="101"/>
        <v>0</v>
      </c>
      <c r="O4298">
        <f t="shared" si="101"/>
        <v>4.4408920985006262E-16</v>
      </c>
      <c r="P4298">
        <f t="shared" si="101"/>
        <v>4.4408920985006262E-16</v>
      </c>
      <c r="Q4298">
        <f t="shared" si="101"/>
        <v>0</v>
      </c>
    </row>
    <row r="4299" spans="1:17" x14ac:dyDescent="0.3">
      <c r="A4299" s="2">
        <v>42037</v>
      </c>
      <c r="B4299">
        <v>17.675000000000001</v>
      </c>
      <c r="C4299">
        <v>-0.19273746345541029</v>
      </c>
      <c r="D4299">
        <v>-0.19273746345541029</v>
      </c>
      <c r="E4299">
        <v>-0.27247289942828268</v>
      </c>
      <c r="H4299">
        <v>17.675000000000001</v>
      </c>
      <c r="I4299">
        <v>-0.19273746345541001</v>
      </c>
      <c r="J4299">
        <v>-0.19273746345541001</v>
      </c>
      <c r="K4299">
        <v>-0.27247289942828301</v>
      </c>
      <c r="N4299">
        <f t="shared" si="101"/>
        <v>0</v>
      </c>
      <c r="O4299">
        <f t="shared" si="101"/>
        <v>-2.7755575615628914E-16</v>
      </c>
      <c r="P4299">
        <f t="shared" si="101"/>
        <v>-2.7755575615628914E-16</v>
      </c>
      <c r="Q4299">
        <f t="shared" si="101"/>
        <v>0</v>
      </c>
    </row>
    <row r="4300" spans="1:17" x14ac:dyDescent="0.3">
      <c r="A4300" s="2">
        <v>42038</v>
      </c>
      <c r="B4300">
        <v>15.808999999999999</v>
      </c>
      <c r="C4300">
        <v>-0.48731510004426282</v>
      </c>
      <c r="D4300">
        <v>-0.48731510004426282</v>
      </c>
      <c r="E4300">
        <v>-0.57393125503202402</v>
      </c>
      <c r="H4300">
        <v>15.808999999999999</v>
      </c>
      <c r="I4300">
        <v>-0.48731510004426298</v>
      </c>
      <c r="J4300">
        <v>-0.48731510004426298</v>
      </c>
      <c r="K4300">
        <v>-0.57393125503202402</v>
      </c>
      <c r="N4300">
        <f t="shared" si="101"/>
        <v>0</v>
      </c>
      <c r="O4300">
        <f t="shared" si="101"/>
        <v>0</v>
      </c>
      <c r="P4300">
        <f t="shared" si="101"/>
        <v>0</v>
      </c>
      <c r="Q4300">
        <f t="shared" si="101"/>
        <v>0</v>
      </c>
    </row>
    <row r="4301" spans="1:17" x14ac:dyDescent="0.3">
      <c r="A4301" s="2">
        <v>42039</v>
      </c>
      <c r="B4301">
        <v>15.644</v>
      </c>
      <c r="C4301">
        <v>-0.5149408791832798</v>
      </c>
      <c r="D4301">
        <v>-0.5149408791832798</v>
      </c>
      <c r="E4301">
        <v>-0.60218866506769109</v>
      </c>
      <c r="H4301">
        <v>15.644</v>
      </c>
      <c r="I4301">
        <v>-0.51494087918328002</v>
      </c>
      <c r="J4301">
        <v>-0.51494087918328002</v>
      </c>
      <c r="K4301">
        <v>-0.60218866506769098</v>
      </c>
      <c r="N4301">
        <f t="shared" si="101"/>
        <v>0</v>
      </c>
      <c r="O4301">
        <f t="shared" si="101"/>
        <v>0</v>
      </c>
      <c r="P4301">
        <f t="shared" si="101"/>
        <v>0</v>
      </c>
      <c r="Q4301">
        <f t="shared" si="101"/>
        <v>0</v>
      </c>
    </row>
    <row r="4302" spans="1:17" x14ac:dyDescent="0.3">
      <c r="A4302" s="2">
        <v>42040</v>
      </c>
      <c r="B4302">
        <v>14.71</v>
      </c>
      <c r="C4302">
        <v>-0.67742029487553457</v>
      </c>
      <c r="D4302">
        <v>-0.67742029487553457</v>
      </c>
      <c r="E4302">
        <v>-0.76844915553037751</v>
      </c>
      <c r="H4302">
        <v>14.71</v>
      </c>
      <c r="I4302">
        <v>-0.67742029487553501</v>
      </c>
      <c r="J4302">
        <v>-0.67742029487553501</v>
      </c>
      <c r="K4302">
        <v>-0.76844915553037796</v>
      </c>
      <c r="N4302">
        <f t="shared" si="101"/>
        <v>0</v>
      </c>
      <c r="O4302">
        <f t="shared" si="101"/>
        <v>0</v>
      </c>
      <c r="P4302">
        <f t="shared" si="101"/>
        <v>0</v>
      </c>
      <c r="Q4302">
        <f t="shared" si="101"/>
        <v>0</v>
      </c>
    </row>
    <row r="4303" spans="1:17" x14ac:dyDescent="0.3">
      <c r="A4303" s="2">
        <v>42041</v>
      </c>
      <c r="B4303">
        <v>15.164999999999999</v>
      </c>
      <c r="C4303">
        <v>-0.5968414323775949</v>
      </c>
      <c r="D4303">
        <v>-0.5968414323775949</v>
      </c>
      <c r="E4303">
        <v>-0.68597749898903249</v>
      </c>
      <c r="H4303">
        <v>15.164999999999999</v>
      </c>
      <c r="I4303">
        <v>-0.59684143237759502</v>
      </c>
      <c r="J4303">
        <v>-0.59684143237759502</v>
      </c>
      <c r="K4303">
        <v>-0.68597749898903204</v>
      </c>
      <c r="N4303">
        <f t="shared" si="101"/>
        <v>0</v>
      </c>
      <c r="O4303">
        <f t="shared" si="101"/>
        <v>0</v>
      </c>
      <c r="P4303">
        <f t="shared" si="101"/>
        <v>0</v>
      </c>
      <c r="Q4303">
        <f t="shared" si="101"/>
        <v>0</v>
      </c>
    </row>
    <row r="4304" spans="1:17" x14ac:dyDescent="0.3">
      <c r="A4304" s="2">
        <v>42044</v>
      </c>
      <c r="B4304">
        <v>15.618</v>
      </c>
      <c r="C4304">
        <v>-0.51899320881259381</v>
      </c>
      <c r="D4304">
        <v>-0.51899320881259381</v>
      </c>
      <c r="E4304">
        <v>-0.60629987737294821</v>
      </c>
      <c r="H4304">
        <v>15.618</v>
      </c>
      <c r="I4304">
        <v>-0.51899320881259403</v>
      </c>
      <c r="J4304">
        <v>-0.51899320881259403</v>
      </c>
      <c r="K4304">
        <v>-0.60629987737294799</v>
      </c>
      <c r="N4304">
        <f t="shared" si="101"/>
        <v>0</v>
      </c>
      <c r="O4304">
        <f t="shared" si="101"/>
        <v>0</v>
      </c>
      <c r="P4304">
        <f t="shared" si="101"/>
        <v>0</v>
      </c>
      <c r="Q4304">
        <f t="shared" si="101"/>
        <v>0</v>
      </c>
    </row>
    <row r="4305" spans="1:17" x14ac:dyDescent="0.3">
      <c r="A4305" s="2">
        <v>42045</v>
      </c>
      <c r="B4305">
        <v>15.606</v>
      </c>
      <c r="C4305">
        <v>-0.52093689380736485</v>
      </c>
      <c r="D4305">
        <v>-0.52093689380736485</v>
      </c>
      <c r="E4305">
        <v>-0.60827784051356593</v>
      </c>
      <c r="H4305">
        <v>15.606</v>
      </c>
      <c r="I4305">
        <v>-0.52093689380736496</v>
      </c>
      <c r="J4305">
        <v>-0.52093689380736496</v>
      </c>
      <c r="K4305">
        <v>-0.60827784051356604</v>
      </c>
      <c r="N4305">
        <f t="shared" si="101"/>
        <v>0</v>
      </c>
      <c r="O4305">
        <f t="shared" si="101"/>
        <v>0</v>
      </c>
      <c r="P4305">
        <f t="shared" si="101"/>
        <v>0</v>
      </c>
      <c r="Q4305">
        <f t="shared" si="101"/>
        <v>0</v>
      </c>
    </row>
    <row r="4306" spans="1:17" x14ac:dyDescent="0.3">
      <c r="A4306" s="2">
        <v>42046</v>
      </c>
      <c r="B4306">
        <v>16.405000000000001</v>
      </c>
      <c r="C4306">
        <v>-0.38894080947943449</v>
      </c>
      <c r="D4306">
        <v>-0.38894080947943449</v>
      </c>
      <c r="E4306">
        <v>-0.47320288328034982</v>
      </c>
      <c r="H4306">
        <v>16.405000000000001</v>
      </c>
      <c r="I4306">
        <v>-0.38894080947943399</v>
      </c>
      <c r="J4306">
        <v>-0.38894080947943399</v>
      </c>
      <c r="K4306">
        <v>-0.47320288328034998</v>
      </c>
      <c r="N4306">
        <f t="shared" si="101"/>
        <v>0</v>
      </c>
      <c r="O4306">
        <f t="shared" si="101"/>
        <v>-4.9960036108132044E-16</v>
      </c>
      <c r="P4306">
        <f t="shared" si="101"/>
        <v>-4.9960036108132044E-16</v>
      </c>
      <c r="Q4306">
        <f t="shared" si="101"/>
        <v>0</v>
      </c>
    </row>
    <row r="4307" spans="1:17" x14ac:dyDescent="0.3">
      <c r="A4307" s="2">
        <v>42047</v>
      </c>
      <c r="B4307">
        <v>15.54</v>
      </c>
      <c r="C4307">
        <v>-0.53200297224703474</v>
      </c>
      <c r="D4307">
        <v>-0.53200297224703474</v>
      </c>
      <c r="E4307">
        <v>-0.61958505528341201</v>
      </c>
      <c r="H4307">
        <v>15.54</v>
      </c>
      <c r="I4307">
        <v>-0.53200297224703497</v>
      </c>
      <c r="J4307">
        <v>-0.53200297224703497</v>
      </c>
      <c r="K4307">
        <v>-0.61958505528341201</v>
      </c>
      <c r="N4307">
        <f t="shared" si="101"/>
        <v>0</v>
      </c>
      <c r="O4307">
        <f t="shared" si="101"/>
        <v>0</v>
      </c>
      <c r="P4307">
        <f t="shared" si="101"/>
        <v>0</v>
      </c>
      <c r="Q4307">
        <f t="shared" si="101"/>
        <v>0</v>
      </c>
    </row>
    <row r="4308" spans="1:17" x14ac:dyDescent="0.3">
      <c r="A4308" s="2">
        <v>42048</v>
      </c>
      <c r="B4308">
        <v>14.531000000000001</v>
      </c>
      <c r="C4308">
        <v>-0.70929199744005123</v>
      </c>
      <c r="D4308">
        <v>-0.70929199744005123</v>
      </c>
      <c r="E4308">
        <v>-0.80098299013968721</v>
      </c>
      <c r="H4308">
        <v>14.531000000000001</v>
      </c>
      <c r="I4308">
        <v>-0.70929199744005</v>
      </c>
      <c r="J4308">
        <v>-0.70929199744005</v>
      </c>
      <c r="K4308">
        <v>-0.80098299013968599</v>
      </c>
      <c r="N4308">
        <f t="shared" si="101"/>
        <v>0</v>
      </c>
      <c r="O4308">
        <f t="shared" si="101"/>
        <v>-1.2212453270876722E-15</v>
      </c>
      <c r="P4308">
        <f t="shared" si="101"/>
        <v>-1.2212453270876722E-15</v>
      </c>
      <c r="Q4308">
        <f t="shared" si="101"/>
        <v>-1.2212453270876722E-15</v>
      </c>
    </row>
    <row r="4309" spans="1:17" x14ac:dyDescent="0.3">
      <c r="A4309" s="2">
        <v>42052</v>
      </c>
      <c r="B4309">
        <v>14.433999999999999</v>
      </c>
      <c r="C4309">
        <v>-0.72684892527558509</v>
      </c>
      <c r="D4309">
        <v>-0.72684892527558509</v>
      </c>
      <c r="E4309">
        <v>-0.818935449706508</v>
      </c>
      <c r="H4309">
        <v>14.433999999999999</v>
      </c>
      <c r="I4309">
        <v>-0.72684892527558498</v>
      </c>
      <c r="J4309">
        <v>-0.72684892527558498</v>
      </c>
      <c r="K4309">
        <v>-0.818935449706508</v>
      </c>
      <c r="N4309">
        <f t="shared" si="101"/>
        <v>0</v>
      </c>
      <c r="O4309">
        <f t="shared" si="101"/>
        <v>0</v>
      </c>
      <c r="P4309">
        <f t="shared" si="101"/>
        <v>0</v>
      </c>
      <c r="Q4309">
        <f t="shared" si="101"/>
        <v>0</v>
      </c>
    </row>
    <row r="4310" spans="1:17" x14ac:dyDescent="0.3">
      <c r="A4310" s="2">
        <v>42053</v>
      </c>
      <c r="B4310">
        <v>14.241</v>
      </c>
      <c r="C4310">
        <v>-0.76227282654484496</v>
      </c>
      <c r="D4310">
        <v>-0.76227282654484496</v>
      </c>
      <c r="E4310">
        <v>-0.85516861073047967</v>
      </c>
      <c r="H4310">
        <v>14.241</v>
      </c>
      <c r="I4310">
        <v>-0.76227282654484496</v>
      </c>
      <c r="J4310">
        <v>-0.76227282654484496</v>
      </c>
      <c r="K4310">
        <v>-0.85516861073048001</v>
      </c>
      <c r="N4310">
        <f t="shared" si="101"/>
        <v>0</v>
      </c>
      <c r="O4310">
        <f t="shared" si="101"/>
        <v>0</v>
      </c>
      <c r="P4310">
        <f t="shared" si="101"/>
        <v>0</v>
      </c>
      <c r="Q4310">
        <f t="shared" si="101"/>
        <v>0</v>
      </c>
    </row>
    <row r="4311" spans="1:17" x14ac:dyDescent="0.3">
      <c r="A4311" s="2">
        <v>42054</v>
      </c>
      <c r="B4311">
        <v>13.769</v>
      </c>
      <c r="C4311">
        <v>-0.85117791860995029</v>
      </c>
      <c r="D4311">
        <v>-0.85117791860995029</v>
      </c>
      <c r="E4311">
        <v>-0.94611859600415538</v>
      </c>
      <c r="H4311">
        <v>13.769</v>
      </c>
      <c r="I4311">
        <v>-0.85117791860994996</v>
      </c>
      <c r="J4311">
        <v>-0.85117791860994996</v>
      </c>
      <c r="K4311">
        <v>-0.94611859600415504</v>
      </c>
      <c r="N4311">
        <f t="shared" si="101"/>
        <v>0</v>
      </c>
      <c r="O4311">
        <f t="shared" si="101"/>
        <v>0</v>
      </c>
      <c r="P4311">
        <f t="shared" si="101"/>
        <v>0</v>
      </c>
      <c r="Q4311">
        <f t="shared" si="101"/>
        <v>0</v>
      </c>
    </row>
    <row r="4312" spans="1:17" x14ac:dyDescent="0.3">
      <c r="A4312" s="2">
        <v>42055</v>
      </c>
      <c r="B4312">
        <v>13.574999999999999</v>
      </c>
      <c r="C4312">
        <v>-0.88848017890225528</v>
      </c>
      <c r="D4312">
        <v>-0.88848017890225528</v>
      </c>
      <c r="E4312">
        <v>-0.98427174136470796</v>
      </c>
      <c r="H4312">
        <v>13.574999999999999</v>
      </c>
      <c r="I4312">
        <v>-0.88848017890225495</v>
      </c>
      <c r="J4312">
        <v>-0.88848017890225495</v>
      </c>
      <c r="K4312">
        <v>-0.98427174136470796</v>
      </c>
      <c r="N4312">
        <f t="shared" si="101"/>
        <v>0</v>
      </c>
      <c r="O4312">
        <f t="shared" si="101"/>
        <v>0</v>
      </c>
      <c r="P4312">
        <f t="shared" si="101"/>
        <v>0</v>
      </c>
      <c r="Q4312">
        <f t="shared" si="101"/>
        <v>0</v>
      </c>
    </row>
    <row r="4313" spans="1:17" x14ac:dyDescent="0.3">
      <c r="A4313" s="2">
        <v>42058</v>
      </c>
      <c r="B4313">
        <v>12.702999999999999</v>
      </c>
      <c r="C4313">
        <v>-1.063695371233363</v>
      </c>
      <c r="D4313">
        <v>-1.063695371233363</v>
      </c>
      <c r="E4313">
        <v>-1.1635182220724081</v>
      </c>
      <c r="H4313">
        <v>12.702999999999999</v>
      </c>
      <c r="I4313">
        <v>-1.0636953712333601</v>
      </c>
      <c r="J4313">
        <v>-1.0636953712333601</v>
      </c>
      <c r="K4313">
        <v>-1.1635182220724101</v>
      </c>
      <c r="N4313">
        <f t="shared" si="101"/>
        <v>0</v>
      </c>
      <c r="O4313">
        <f t="shared" si="101"/>
        <v>-2.886579864025407E-15</v>
      </c>
      <c r="P4313">
        <f t="shared" si="101"/>
        <v>-2.886579864025407E-15</v>
      </c>
      <c r="Q4313">
        <f t="shared" si="101"/>
        <v>1.9984014443252818E-15</v>
      </c>
    </row>
    <row r="4314" spans="1:17" x14ac:dyDescent="0.3">
      <c r="A4314" s="2">
        <v>42059</v>
      </c>
      <c r="B4314">
        <v>11.63</v>
      </c>
      <c r="C4314">
        <v>-1.2965329947289801</v>
      </c>
      <c r="D4314">
        <v>-1.2965329947289801</v>
      </c>
      <c r="E4314">
        <v>-1.401709279043156</v>
      </c>
      <c r="H4314">
        <v>11.63</v>
      </c>
      <c r="I4314">
        <v>-1.2965329947289801</v>
      </c>
      <c r="J4314">
        <v>-1.2965329947289801</v>
      </c>
      <c r="K4314">
        <v>-1.40170927904316</v>
      </c>
      <c r="N4314">
        <f t="shared" si="101"/>
        <v>0</v>
      </c>
      <c r="O4314">
        <f t="shared" si="101"/>
        <v>0</v>
      </c>
      <c r="P4314">
        <f t="shared" si="101"/>
        <v>0</v>
      </c>
      <c r="Q4314">
        <f t="shared" si="101"/>
        <v>3.9968028886505635E-15</v>
      </c>
    </row>
    <row r="4315" spans="1:17" x14ac:dyDescent="0.3">
      <c r="A4315" s="2">
        <v>42060</v>
      </c>
      <c r="B4315">
        <v>11.536</v>
      </c>
      <c r="C4315">
        <v>-1.3175110993783841</v>
      </c>
      <c r="D4315">
        <v>-1.3175110993783841</v>
      </c>
      <c r="E4315">
        <v>-1.4231498312560391</v>
      </c>
      <c r="H4315">
        <v>11.536</v>
      </c>
      <c r="I4315">
        <v>-1.3175110993783801</v>
      </c>
      <c r="J4315">
        <v>-1.3175110993783801</v>
      </c>
      <c r="K4315">
        <v>-1.42314983125604</v>
      </c>
      <c r="N4315">
        <f t="shared" si="101"/>
        <v>0</v>
      </c>
      <c r="O4315">
        <f t="shared" si="101"/>
        <v>-3.9968028886505635E-15</v>
      </c>
      <c r="P4315">
        <f t="shared" si="101"/>
        <v>-3.9968028886505635E-15</v>
      </c>
      <c r="Q4315">
        <f t="shared" si="101"/>
        <v>0</v>
      </c>
    </row>
    <row r="4316" spans="1:17" x14ac:dyDescent="0.3">
      <c r="A4316" s="2">
        <v>42061</v>
      </c>
      <c r="B4316">
        <v>11.667999999999999</v>
      </c>
      <c r="C4316">
        <v>-1.286990818496581</v>
      </c>
      <c r="D4316">
        <v>-1.286990818496581</v>
      </c>
      <c r="E4316">
        <v>-1.3919060314630209</v>
      </c>
      <c r="H4316">
        <v>11.667999999999999</v>
      </c>
      <c r="I4316">
        <v>-1.2869908184965799</v>
      </c>
      <c r="J4316">
        <v>-1.2869908184965799</v>
      </c>
      <c r="K4316">
        <v>-1.3919060314630201</v>
      </c>
      <c r="N4316">
        <f t="shared" si="101"/>
        <v>0</v>
      </c>
      <c r="O4316">
        <f t="shared" si="101"/>
        <v>0</v>
      </c>
      <c r="P4316">
        <f t="shared" si="101"/>
        <v>0</v>
      </c>
      <c r="Q4316">
        <f t="shared" si="101"/>
        <v>0</v>
      </c>
    </row>
    <row r="4317" spans="1:17" x14ac:dyDescent="0.3">
      <c r="A4317" s="2">
        <v>42062</v>
      </c>
      <c r="B4317">
        <v>11.868</v>
      </c>
      <c r="C4317">
        <v>-1.241659835336512</v>
      </c>
      <c r="D4317">
        <v>-1.241659835336512</v>
      </c>
      <c r="E4317">
        <v>-1.345514272092057</v>
      </c>
      <c r="H4317">
        <v>11.868</v>
      </c>
      <c r="I4317">
        <v>-1.24165983533651</v>
      </c>
      <c r="J4317">
        <v>-1.24165983533651</v>
      </c>
      <c r="K4317">
        <v>-1.3455142720920601</v>
      </c>
      <c r="N4317">
        <f t="shared" si="101"/>
        <v>0</v>
      </c>
      <c r="O4317">
        <f t="shared" si="101"/>
        <v>-1.9984014443252818E-15</v>
      </c>
      <c r="P4317">
        <f t="shared" si="101"/>
        <v>-1.9984014443252818E-15</v>
      </c>
      <c r="Q4317">
        <f t="shared" si="101"/>
        <v>3.1086244689504383E-15</v>
      </c>
    </row>
    <row r="4318" spans="1:17" x14ac:dyDescent="0.3">
      <c r="A4318" s="2">
        <v>42065</v>
      </c>
      <c r="B4318">
        <v>12.247</v>
      </c>
      <c r="C4318">
        <v>-1.1582315323161829</v>
      </c>
      <c r="D4318">
        <v>-1.1582315323161829</v>
      </c>
      <c r="E4318">
        <v>-1.260153708503561</v>
      </c>
      <c r="H4318">
        <v>12.247</v>
      </c>
      <c r="I4318">
        <v>-1.15823153231618</v>
      </c>
      <c r="J4318">
        <v>-1.15823153231618</v>
      </c>
      <c r="K4318">
        <v>-1.2601537085035599</v>
      </c>
      <c r="N4318">
        <f t="shared" si="101"/>
        <v>0</v>
      </c>
      <c r="O4318">
        <f t="shared" si="101"/>
        <v>-2.886579864025407E-15</v>
      </c>
      <c r="P4318">
        <f t="shared" si="101"/>
        <v>-2.886579864025407E-15</v>
      </c>
      <c r="Q4318">
        <f t="shared" si="101"/>
        <v>0</v>
      </c>
    </row>
    <row r="4319" spans="1:17" x14ac:dyDescent="0.3">
      <c r="A4319" s="2">
        <v>42066</v>
      </c>
      <c r="B4319">
        <v>13.209</v>
      </c>
      <c r="C4319">
        <v>-0.95816932744566952</v>
      </c>
      <c r="D4319">
        <v>-0.95816932744566952</v>
      </c>
      <c r="E4319">
        <v>-1.0554862687478681</v>
      </c>
      <c r="H4319">
        <v>13.209</v>
      </c>
      <c r="I4319">
        <v>-0.95816932744566896</v>
      </c>
      <c r="J4319">
        <v>-0.95816932744566896</v>
      </c>
      <c r="K4319">
        <v>-1.0554862687478701</v>
      </c>
      <c r="N4319">
        <f t="shared" si="101"/>
        <v>0</v>
      </c>
      <c r="O4319">
        <f t="shared" si="101"/>
        <v>0</v>
      </c>
      <c r="P4319">
        <f t="shared" si="101"/>
        <v>0</v>
      </c>
      <c r="Q4319">
        <f t="shared" si="101"/>
        <v>1.9984014443252818E-15</v>
      </c>
    </row>
    <row r="4320" spans="1:17" x14ac:dyDescent="0.3">
      <c r="A4320" s="2">
        <v>42067</v>
      </c>
      <c r="B4320">
        <v>12.964</v>
      </c>
      <c r="C4320">
        <v>-1.0073774238812649</v>
      </c>
      <c r="D4320">
        <v>-1.0073774238812649</v>
      </c>
      <c r="E4320">
        <v>-1.1058081836152971</v>
      </c>
      <c r="H4320">
        <v>12.964</v>
      </c>
      <c r="I4320">
        <v>-1.0073774238812601</v>
      </c>
      <c r="J4320">
        <v>-1.0073774238812601</v>
      </c>
      <c r="K4320">
        <v>-1.1058081836153</v>
      </c>
      <c r="N4320">
        <f t="shared" si="101"/>
        <v>0</v>
      </c>
      <c r="O4320">
        <f t="shared" si="101"/>
        <v>-4.8849813083506888E-15</v>
      </c>
      <c r="P4320">
        <f t="shared" si="101"/>
        <v>-4.8849813083506888E-15</v>
      </c>
      <c r="Q4320">
        <f t="shared" si="101"/>
        <v>2.886579864025407E-15</v>
      </c>
    </row>
    <row r="4321" spans="1:17" x14ac:dyDescent="0.3">
      <c r="A4321" s="2">
        <v>42068</v>
      </c>
      <c r="B4321">
        <v>11.65</v>
      </c>
      <c r="C4321">
        <v>-1.289336980920301</v>
      </c>
      <c r="D4321">
        <v>-1.289336980920301</v>
      </c>
      <c r="E4321">
        <v>-1.394205739528924</v>
      </c>
      <c r="H4321">
        <v>11.65</v>
      </c>
      <c r="I4321">
        <v>-1.2893369809202999</v>
      </c>
      <c r="J4321">
        <v>-1.2893369809202999</v>
      </c>
      <c r="K4321">
        <v>-1.39420573952892</v>
      </c>
      <c r="N4321">
        <f t="shared" si="101"/>
        <v>0</v>
      </c>
      <c r="O4321">
        <f t="shared" si="101"/>
        <v>0</v>
      </c>
      <c r="P4321">
        <f t="shared" si="101"/>
        <v>0</v>
      </c>
      <c r="Q4321">
        <f t="shared" si="101"/>
        <v>-3.9968028886505635E-15</v>
      </c>
    </row>
    <row r="4322" spans="1:17" x14ac:dyDescent="0.3">
      <c r="A4322" s="2">
        <v>42069</v>
      </c>
      <c r="B4322">
        <v>11.8</v>
      </c>
      <c r="C4322">
        <v>-1.255109077621569</v>
      </c>
      <c r="D4322">
        <v>-1.255109077621569</v>
      </c>
      <c r="E4322">
        <v>-1.359171626508211</v>
      </c>
      <c r="H4322">
        <v>11.8</v>
      </c>
      <c r="I4322">
        <v>-1.2551090776215701</v>
      </c>
      <c r="J4322">
        <v>-1.2551090776215701</v>
      </c>
      <c r="K4322">
        <v>-1.3591716265082101</v>
      </c>
      <c r="N4322">
        <f t="shared" si="101"/>
        <v>0</v>
      </c>
      <c r="O4322">
        <f t="shared" si="101"/>
        <v>0</v>
      </c>
      <c r="P4322">
        <f t="shared" si="101"/>
        <v>0</v>
      </c>
      <c r="Q4322">
        <f t="shared" si="101"/>
        <v>0</v>
      </c>
    </row>
    <row r="4323" spans="1:17" x14ac:dyDescent="0.3">
      <c r="A4323" s="2">
        <v>42072</v>
      </c>
      <c r="B4323">
        <v>12.824</v>
      </c>
      <c r="C4323">
        <v>-1.0349537285196539</v>
      </c>
      <c r="D4323">
        <v>-1.0349537285196539</v>
      </c>
      <c r="E4323">
        <v>-1.133966331877202</v>
      </c>
      <c r="H4323">
        <v>12.824</v>
      </c>
      <c r="I4323">
        <v>-1.03495372851965</v>
      </c>
      <c r="J4323">
        <v>-1.03495372851965</v>
      </c>
      <c r="K4323">
        <v>-1.1339663318772</v>
      </c>
      <c r="N4323">
        <f t="shared" si="101"/>
        <v>0</v>
      </c>
      <c r="O4323">
        <f t="shared" si="101"/>
        <v>-3.9968028886505635E-15</v>
      </c>
      <c r="P4323">
        <f t="shared" si="101"/>
        <v>-3.9968028886505635E-15</v>
      </c>
      <c r="Q4323">
        <f t="shared" si="101"/>
        <v>-1.9984014443252818E-15</v>
      </c>
    </row>
    <row r="4324" spans="1:17" x14ac:dyDescent="0.3">
      <c r="A4324" s="2">
        <v>42073</v>
      </c>
      <c r="B4324">
        <v>15.933</v>
      </c>
      <c r="C4324">
        <v>-0.46134977843721259</v>
      </c>
      <c r="D4324">
        <v>-0.46134977843721259</v>
      </c>
      <c r="E4324">
        <v>-0.54725583584420934</v>
      </c>
      <c r="H4324">
        <v>15.933</v>
      </c>
      <c r="I4324">
        <v>-0.46134977843721298</v>
      </c>
      <c r="J4324">
        <v>-0.46134977843721298</v>
      </c>
      <c r="K4324">
        <v>-0.547255835844209</v>
      </c>
      <c r="N4324">
        <f t="shared" si="101"/>
        <v>0</v>
      </c>
      <c r="O4324">
        <f t="shared" si="101"/>
        <v>0</v>
      </c>
      <c r="P4324">
        <f t="shared" si="101"/>
        <v>0</v>
      </c>
      <c r="Q4324">
        <f t="shared" si="101"/>
        <v>0</v>
      </c>
    </row>
    <row r="4325" spans="1:17" x14ac:dyDescent="0.3">
      <c r="A4325" s="2">
        <v>42074</v>
      </c>
      <c r="B4325">
        <v>15.263999999999999</v>
      </c>
      <c r="C4325">
        <v>-0.57459498421855093</v>
      </c>
      <c r="D4325">
        <v>-0.57459498421855093</v>
      </c>
      <c r="E4325">
        <v>-0.66307331499956201</v>
      </c>
      <c r="H4325">
        <v>15.263999999999999</v>
      </c>
      <c r="I4325">
        <v>-0.57459498421855104</v>
      </c>
      <c r="J4325">
        <v>-0.57459498421855104</v>
      </c>
      <c r="K4325">
        <v>-0.66307331499956201</v>
      </c>
      <c r="N4325">
        <f t="shared" si="101"/>
        <v>0</v>
      </c>
      <c r="O4325">
        <f t="shared" si="101"/>
        <v>0</v>
      </c>
      <c r="P4325">
        <f t="shared" si="101"/>
        <v>0</v>
      </c>
      <c r="Q4325">
        <f t="shared" si="101"/>
        <v>0</v>
      </c>
    </row>
    <row r="4326" spans="1:17" x14ac:dyDescent="0.3">
      <c r="A4326" s="2">
        <v>42075</v>
      </c>
      <c r="B4326">
        <v>13.983000000000001</v>
      </c>
      <c r="C4326">
        <v>-0.80605761881352156</v>
      </c>
      <c r="D4326">
        <v>-0.80605761881352156</v>
      </c>
      <c r="E4326">
        <v>-0.89979852491708423</v>
      </c>
      <c r="H4326">
        <v>13.983000000000001</v>
      </c>
      <c r="I4326">
        <v>-0.806057618813522</v>
      </c>
      <c r="J4326">
        <v>-0.806057618813522</v>
      </c>
      <c r="K4326">
        <v>-0.89979852491708401</v>
      </c>
      <c r="N4326">
        <f t="shared" si="101"/>
        <v>0</v>
      </c>
      <c r="O4326">
        <f t="shared" si="101"/>
        <v>0</v>
      </c>
      <c r="P4326">
        <f t="shared" si="101"/>
        <v>0</v>
      </c>
      <c r="Q4326">
        <f t="shared" si="101"/>
        <v>0</v>
      </c>
    </row>
    <row r="4327" spans="1:17" x14ac:dyDescent="0.3">
      <c r="A4327" s="2">
        <v>42076</v>
      </c>
      <c r="B4327">
        <v>14.644</v>
      </c>
      <c r="C4327">
        <v>-0.68386314915588198</v>
      </c>
      <c r="D4327">
        <v>-0.68386314915588198</v>
      </c>
      <c r="E4327">
        <v>-0.7748106366349149</v>
      </c>
      <c r="H4327">
        <v>14.644</v>
      </c>
      <c r="I4327">
        <v>-0.68386314915588198</v>
      </c>
      <c r="J4327">
        <v>-0.68386314915588198</v>
      </c>
      <c r="K4327">
        <v>-0.77481063663491501</v>
      </c>
      <c r="N4327">
        <f t="shared" si="101"/>
        <v>0</v>
      </c>
      <c r="O4327">
        <f t="shared" si="101"/>
        <v>0</v>
      </c>
      <c r="P4327">
        <f t="shared" si="101"/>
        <v>0</v>
      </c>
      <c r="Q4327">
        <f t="shared" si="101"/>
        <v>0</v>
      </c>
    </row>
    <row r="4328" spans="1:17" x14ac:dyDescent="0.3">
      <c r="A4328" s="2">
        <v>42079</v>
      </c>
      <c r="B4328">
        <v>14.597</v>
      </c>
      <c r="C4328">
        <v>-0.69222523723144502</v>
      </c>
      <c r="D4328">
        <v>-0.69222523723144502</v>
      </c>
      <c r="E4328">
        <v>-0.78335237185357309</v>
      </c>
      <c r="H4328">
        <v>14.597</v>
      </c>
      <c r="I4328">
        <v>-0.69222523723144502</v>
      </c>
      <c r="J4328">
        <v>-0.69222523723144502</v>
      </c>
      <c r="K4328">
        <v>-0.78335237185357298</v>
      </c>
      <c r="N4328">
        <f t="shared" si="101"/>
        <v>0</v>
      </c>
      <c r="O4328">
        <f t="shared" si="101"/>
        <v>0</v>
      </c>
      <c r="P4328">
        <f t="shared" si="101"/>
        <v>0</v>
      </c>
      <c r="Q4328">
        <f t="shared" si="101"/>
        <v>0</v>
      </c>
    </row>
    <row r="4329" spans="1:17" x14ac:dyDescent="0.3">
      <c r="A4329" s="2">
        <v>42080</v>
      </c>
      <c r="B4329">
        <v>14.218999999999999</v>
      </c>
      <c r="C4329">
        <v>-0.76141437012289293</v>
      </c>
      <c r="D4329">
        <v>-0.76141437012289293</v>
      </c>
      <c r="E4329">
        <v>-0.85410124926662045</v>
      </c>
      <c r="H4329">
        <v>14.218999999999999</v>
      </c>
      <c r="I4329">
        <v>-0.76141437012289304</v>
      </c>
      <c r="J4329">
        <v>-0.76141437012289304</v>
      </c>
      <c r="K4329">
        <v>-0.85410124926662001</v>
      </c>
      <c r="N4329">
        <f t="shared" si="101"/>
        <v>0</v>
      </c>
      <c r="O4329">
        <f t="shared" si="101"/>
        <v>0</v>
      </c>
      <c r="P4329">
        <f t="shared" si="101"/>
        <v>0</v>
      </c>
      <c r="Q4329">
        <f t="shared" si="101"/>
        <v>0</v>
      </c>
    </row>
    <row r="4330" spans="1:17" x14ac:dyDescent="0.3">
      <c r="A4330" s="2">
        <v>42081</v>
      </c>
      <c r="B4330">
        <v>12.896000000000001</v>
      </c>
      <c r="C4330">
        <v>-1.0192856407872191</v>
      </c>
      <c r="D4330">
        <v>-1.0192856407872191</v>
      </c>
      <c r="E4330">
        <v>-1.117811282428645</v>
      </c>
      <c r="H4330">
        <v>12.896000000000001</v>
      </c>
      <c r="I4330">
        <v>-1.0192856407872199</v>
      </c>
      <c r="J4330">
        <v>-1.0192856407872199</v>
      </c>
      <c r="K4330">
        <v>-1.1178112824286399</v>
      </c>
      <c r="N4330">
        <f t="shared" si="101"/>
        <v>0</v>
      </c>
      <c r="O4330">
        <f t="shared" si="101"/>
        <v>0</v>
      </c>
      <c r="P4330">
        <f t="shared" si="101"/>
        <v>0</v>
      </c>
      <c r="Q4330">
        <f t="shared" si="101"/>
        <v>-5.1070259132757201E-15</v>
      </c>
    </row>
    <row r="4331" spans="1:17" x14ac:dyDescent="0.3">
      <c r="A4331" s="2">
        <v>42082</v>
      </c>
      <c r="B4331">
        <v>11.391</v>
      </c>
      <c r="C4331">
        <v>-1.346796513383111</v>
      </c>
      <c r="D4331">
        <v>-1.346796513383111</v>
      </c>
      <c r="E4331">
        <v>-1.4527252949467779</v>
      </c>
      <c r="H4331">
        <v>11.391</v>
      </c>
      <c r="I4331">
        <v>-1.3467965133831099</v>
      </c>
      <c r="J4331">
        <v>-1.3467965133831099</v>
      </c>
      <c r="K4331">
        <v>-1.4527252949467799</v>
      </c>
      <c r="N4331">
        <f t="shared" si="101"/>
        <v>0</v>
      </c>
      <c r="O4331">
        <f t="shared" si="101"/>
        <v>0</v>
      </c>
      <c r="P4331">
        <f t="shared" si="101"/>
        <v>0</v>
      </c>
      <c r="Q4331">
        <f t="shared" si="101"/>
        <v>1.9984014443252818E-15</v>
      </c>
    </row>
    <row r="4332" spans="1:17" x14ac:dyDescent="0.3">
      <c r="A4332" s="2">
        <v>42083</v>
      </c>
      <c r="B4332">
        <v>12.032999999999999</v>
      </c>
      <c r="C4332">
        <v>-1.2015022097957111</v>
      </c>
      <c r="D4332">
        <v>-1.2015022097957111</v>
      </c>
      <c r="E4332">
        <v>-1.3041242442631631</v>
      </c>
      <c r="H4332">
        <v>12.032999999999999</v>
      </c>
      <c r="I4332">
        <v>-1.20150220979571</v>
      </c>
      <c r="J4332">
        <v>-1.20150220979571</v>
      </c>
      <c r="K4332">
        <v>-1.30412424426316</v>
      </c>
      <c r="N4332">
        <f t="shared" si="101"/>
        <v>0</v>
      </c>
      <c r="O4332">
        <f t="shared" si="101"/>
        <v>0</v>
      </c>
      <c r="P4332">
        <f t="shared" si="101"/>
        <v>0</v>
      </c>
      <c r="Q4332">
        <f t="shared" si="101"/>
        <v>-3.1086244689504383E-15</v>
      </c>
    </row>
    <row r="4333" spans="1:17" x14ac:dyDescent="0.3">
      <c r="A4333" s="2">
        <v>42086</v>
      </c>
      <c r="B4333">
        <v>12.635</v>
      </c>
      <c r="C4333">
        <v>-1.0721858981821639</v>
      </c>
      <c r="D4333">
        <v>-1.0721858981821639</v>
      </c>
      <c r="E4333">
        <v>-1.1718681493686689</v>
      </c>
      <c r="H4333">
        <v>12.635</v>
      </c>
      <c r="I4333">
        <v>-1.0721858981821599</v>
      </c>
      <c r="J4333">
        <v>-1.0721858981821599</v>
      </c>
      <c r="K4333">
        <v>-1.17186814936867</v>
      </c>
      <c r="N4333">
        <f t="shared" si="101"/>
        <v>0</v>
      </c>
      <c r="O4333">
        <f t="shared" si="101"/>
        <v>-3.9968028886505635E-15</v>
      </c>
      <c r="P4333">
        <f t="shared" si="101"/>
        <v>-3.9968028886505635E-15</v>
      </c>
      <c r="Q4333">
        <f t="shared" si="101"/>
        <v>0</v>
      </c>
    </row>
    <row r="4334" spans="1:17" x14ac:dyDescent="0.3">
      <c r="A4334" s="2">
        <v>42087</v>
      </c>
      <c r="B4334">
        <v>12.241</v>
      </c>
      <c r="C4334">
        <v>-1.155554380772553</v>
      </c>
      <c r="D4334">
        <v>-1.155554380772553</v>
      </c>
      <c r="E4334">
        <v>-1.257104108634316</v>
      </c>
      <c r="H4334">
        <v>12.241</v>
      </c>
      <c r="I4334">
        <v>-1.1555543807725499</v>
      </c>
      <c r="J4334">
        <v>-1.1555543807725499</v>
      </c>
      <c r="K4334">
        <v>-1.25710410863432</v>
      </c>
      <c r="N4334">
        <f t="shared" si="101"/>
        <v>0</v>
      </c>
      <c r="O4334">
        <f t="shared" si="101"/>
        <v>-3.1086244689504383E-15</v>
      </c>
      <c r="P4334">
        <f t="shared" si="101"/>
        <v>-3.1086244689504383E-15</v>
      </c>
      <c r="Q4334">
        <f t="shared" si="101"/>
        <v>3.9968028886505635E-15</v>
      </c>
    </row>
    <row r="4335" spans="1:17" x14ac:dyDescent="0.3">
      <c r="A4335" s="2">
        <v>42088</v>
      </c>
      <c r="B4335">
        <v>13.281000000000001</v>
      </c>
      <c r="C4335">
        <v>-0.939835089474227</v>
      </c>
      <c r="D4335">
        <v>-0.939835089474227</v>
      </c>
      <c r="E4335">
        <v>-1.036498759790017</v>
      </c>
      <c r="H4335">
        <v>13.281000000000001</v>
      </c>
      <c r="I4335">
        <v>-0.939835089474227</v>
      </c>
      <c r="J4335">
        <v>-0.939835089474227</v>
      </c>
      <c r="K4335">
        <v>-1.0364987597900199</v>
      </c>
      <c r="N4335">
        <f t="shared" si="101"/>
        <v>0</v>
      </c>
      <c r="O4335">
        <f t="shared" si="101"/>
        <v>0</v>
      </c>
      <c r="P4335">
        <f t="shared" si="101"/>
        <v>0</v>
      </c>
      <c r="Q4335">
        <f t="shared" si="101"/>
        <v>2.886579864025407E-15</v>
      </c>
    </row>
    <row r="4336" spans="1:17" x14ac:dyDescent="0.3">
      <c r="A4336" s="2">
        <v>42089</v>
      </c>
      <c r="B4336">
        <v>14.609</v>
      </c>
      <c r="C4336">
        <v>-0.68784882459828212</v>
      </c>
      <c r="D4336">
        <v>-0.68784882459828212</v>
      </c>
      <c r="E4336">
        <v>-0.77881865355487345</v>
      </c>
      <c r="H4336">
        <v>14.609</v>
      </c>
      <c r="I4336">
        <v>-0.687848824598282</v>
      </c>
      <c r="J4336">
        <v>-0.687848824598282</v>
      </c>
      <c r="K4336">
        <v>-0.77881865355487401</v>
      </c>
      <c r="N4336">
        <f t="shared" si="101"/>
        <v>0</v>
      </c>
      <c r="O4336">
        <f t="shared" si="101"/>
        <v>0</v>
      </c>
      <c r="P4336">
        <f t="shared" si="101"/>
        <v>0</v>
      </c>
      <c r="Q4336">
        <f t="shared" si="101"/>
        <v>0</v>
      </c>
    </row>
    <row r="4337" spans="1:17" x14ac:dyDescent="0.3">
      <c r="A4337" s="2">
        <v>42090</v>
      </c>
      <c r="B4337">
        <v>14.942</v>
      </c>
      <c r="C4337">
        <v>-0.62816949205713557</v>
      </c>
      <c r="D4337">
        <v>-0.62816949205713557</v>
      </c>
      <c r="E4337">
        <v>-0.71778713732367527</v>
      </c>
      <c r="H4337">
        <v>14.942</v>
      </c>
      <c r="I4337">
        <v>-0.62816949205713601</v>
      </c>
      <c r="J4337">
        <v>-0.62816949205713601</v>
      </c>
      <c r="K4337">
        <v>-0.71778713732367605</v>
      </c>
      <c r="N4337">
        <f t="shared" si="101"/>
        <v>0</v>
      </c>
      <c r="O4337">
        <f t="shared" si="101"/>
        <v>0</v>
      </c>
      <c r="P4337">
        <f t="shared" si="101"/>
        <v>0</v>
      </c>
      <c r="Q4337">
        <f t="shared" si="101"/>
        <v>0</v>
      </c>
    </row>
    <row r="4338" spans="1:17" x14ac:dyDescent="0.3">
      <c r="A4338" s="2">
        <v>42093</v>
      </c>
      <c r="B4338">
        <v>14.602</v>
      </c>
      <c r="C4338">
        <v>-0.6888733507574426</v>
      </c>
      <c r="D4338">
        <v>-0.6888733507574426</v>
      </c>
      <c r="E4338">
        <v>-0.77984948068817284</v>
      </c>
      <c r="H4338">
        <v>14.602</v>
      </c>
      <c r="I4338">
        <v>-0.68887335075744305</v>
      </c>
      <c r="J4338">
        <v>-0.68887335075744305</v>
      </c>
      <c r="K4338">
        <v>-0.77984948068817295</v>
      </c>
      <c r="N4338">
        <f t="shared" si="101"/>
        <v>0</v>
      </c>
      <c r="O4338">
        <f t="shared" si="101"/>
        <v>0</v>
      </c>
      <c r="P4338">
        <f t="shared" si="101"/>
        <v>0</v>
      </c>
      <c r="Q4338">
        <f t="shared" si="101"/>
        <v>0</v>
      </c>
    </row>
    <row r="4339" spans="1:17" x14ac:dyDescent="0.3">
      <c r="A4339" s="2">
        <v>42094</v>
      </c>
      <c r="B4339">
        <v>16.331</v>
      </c>
      <c r="C4339">
        <v>-0.39301938187846042</v>
      </c>
      <c r="D4339">
        <v>-0.39301938187846042</v>
      </c>
      <c r="E4339">
        <v>-0.47734176208587847</v>
      </c>
      <c r="H4339">
        <v>16.331</v>
      </c>
      <c r="I4339">
        <v>-0.39301938187845997</v>
      </c>
      <c r="J4339">
        <v>-0.39301938187845997</v>
      </c>
      <c r="K4339">
        <v>-0.47734176208587897</v>
      </c>
      <c r="N4339">
        <f t="shared" si="101"/>
        <v>0</v>
      </c>
      <c r="O4339">
        <f t="shared" si="101"/>
        <v>-4.4408920985006262E-16</v>
      </c>
      <c r="P4339">
        <f t="shared" si="101"/>
        <v>-4.4408920985006262E-16</v>
      </c>
      <c r="Q4339">
        <f t="shared" si="101"/>
        <v>4.9960036108132044E-16</v>
      </c>
    </row>
    <row r="4340" spans="1:17" x14ac:dyDescent="0.3">
      <c r="A4340" s="2">
        <v>42095</v>
      </c>
      <c r="B4340">
        <v>16.46</v>
      </c>
      <c r="C4340">
        <v>-0.3721647683272104</v>
      </c>
      <c r="D4340">
        <v>-0.3721647683272104</v>
      </c>
      <c r="E4340">
        <v>-0.45601713883019379</v>
      </c>
      <c r="H4340">
        <v>16.46</v>
      </c>
      <c r="I4340">
        <v>-0.37216476832721002</v>
      </c>
      <c r="J4340">
        <v>-0.37216476832721002</v>
      </c>
      <c r="K4340">
        <v>-0.45601713883019401</v>
      </c>
      <c r="N4340">
        <f t="shared" si="101"/>
        <v>0</v>
      </c>
      <c r="O4340">
        <f t="shared" si="101"/>
        <v>0</v>
      </c>
      <c r="P4340">
        <f t="shared" si="101"/>
        <v>0</v>
      </c>
      <c r="Q4340">
        <f t="shared" si="101"/>
        <v>0</v>
      </c>
    </row>
    <row r="4341" spans="1:17" x14ac:dyDescent="0.3">
      <c r="A4341" s="2">
        <v>42096</v>
      </c>
      <c r="B4341">
        <v>16.225999999999999</v>
      </c>
      <c r="C4341">
        <v>-0.4099573016812324</v>
      </c>
      <c r="D4341">
        <v>-0.4099573016812324</v>
      </c>
      <c r="E4341">
        <v>-0.49465612030727818</v>
      </c>
      <c r="H4341">
        <v>16.225999999999999</v>
      </c>
      <c r="I4341">
        <v>-0.40995730168123201</v>
      </c>
      <c r="J4341">
        <v>-0.40995730168123201</v>
      </c>
      <c r="K4341">
        <v>-0.49465612030727801</v>
      </c>
      <c r="N4341">
        <f t="shared" si="101"/>
        <v>0</v>
      </c>
      <c r="O4341">
        <f t="shared" si="101"/>
        <v>0</v>
      </c>
      <c r="P4341">
        <f t="shared" si="101"/>
        <v>0</v>
      </c>
      <c r="Q4341">
        <f t="shared" si="101"/>
        <v>0</v>
      </c>
    </row>
    <row r="4342" spans="1:17" x14ac:dyDescent="0.3">
      <c r="A4342" s="2">
        <v>42100</v>
      </c>
      <c r="B4342">
        <v>16.225999999999999</v>
      </c>
      <c r="C4342">
        <v>-0.40989489509831067</v>
      </c>
      <c r="D4342">
        <v>-0.40989489509831067</v>
      </c>
      <c r="E4342">
        <v>-0.49459075111973511</v>
      </c>
      <c r="H4342">
        <v>16.225999999999999</v>
      </c>
      <c r="I4342">
        <v>-0.40989489509831101</v>
      </c>
      <c r="J4342">
        <v>-0.40989489509831101</v>
      </c>
      <c r="K4342">
        <v>-0.49459075111973499</v>
      </c>
      <c r="N4342">
        <f t="shared" si="101"/>
        <v>0</v>
      </c>
      <c r="O4342">
        <f t="shared" si="101"/>
        <v>0</v>
      </c>
      <c r="P4342">
        <f t="shared" si="101"/>
        <v>0</v>
      </c>
      <c r="Q4342">
        <f t="shared" si="101"/>
        <v>0</v>
      </c>
    </row>
    <row r="4343" spans="1:17" x14ac:dyDescent="0.3">
      <c r="A4343" s="2">
        <v>42101</v>
      </c>
      <c r="B4343">
        <v>15.567</v>
      </c>
      <c r="C4343">
        <v>-0.51944961708341275</v>
      </c>
      <c r="D4343">
        <v>-0.51944961708341275</v>
      </c>
      <c r="E4343">
        <v>-0.60659355411640559</v>
      </c>
      <c r="H4343">
        <v>15.567</v>
      </c>
      <c r="I4343">
        <v>-0.51944961708341297</v>
      </c>
      <c r="J4343">
        <v>-0.51944961708341297</v>
      </c>
      <c r="K4343">
        <v>-0.60659355411640603</v>
      </c>
      <c r="N4343">
        <f t="shared" si="101"/>
        <v>0</v>
      </c>
      <c r="O4343">
        <f t="shared" si="101"/>
        <v>0</v>
      </c>
      <c r="P4343">
        <f t="shared" si="101"/>
        <v>0</v>
      </c>
      <c r="Q4343">
        <f t="shared" si="101"/>
        <v>0</v>
      </c>
    </row>
    <row r="4344" spans="1:17" x14ac:dyDescent="0.3">
      <c r="A4344" s="2">
        <v>42102</v>
      </c>
      <c r="B4344">
        <v>15.316000000000001</v>
      </c>
      <c r="C4344">
        <v>-0.56234251725977991</v>
      </c>
      <c r="D4344">
        <v>-0.56234251725977991</v>
      </c>
      <c r="E4344">
        <v>-0.65044233528887241</v>
      </c>
      <c r="H4344">
        <v>15.316000000000001</v>
      </c>
      <c r="I4344">
        <v>-0.56234251725978002</v>
      </c>
      <c r="J4344">
        <v>-0.56234251725978002</v>
      </c>
      <c r="K4344">
        <v>-0.65044233528887196</v>
      </c>
      <c r="N4344">
        <f t="shared" si="101"/>
        <v>0</v>
      </c>
      <c r="O4344">
        <f t="shared" si="101"/>
        <v>0</v>
      </c>
      <c r="P4344">
        <f t="shared" si="101"/>
        <v>0</v>
      </c>
      <c r="Q4344">
        <f t="shared" si="101"/>
        <v>0</v>
      </c>
    </row>
    <row r="4345" spans="1:17" x14ac:dyDescent="0.3">
      <c r="A4345" s="2">
        <v>42103</v>
      </c>
      <c r="B4345">
        <v>14.686</v>
      </c>
      <c r="C4345">
        <v>-0.67330885148609976</v>
      </c>
      <c r="D4345">
        <v>-0.67330885148609976</v>
      </c>
      <c r="E4345">
        <v>-0.76388366769649063</v>
      </c>
      <c r="H4345">
        <v>14.686</v>
      </c>
      <c r="I4345">
        <v>-0.67330885148609998</v>
      </c>
      <c r="J4345">
        <v>-0.67330885148609998</v>
      </c>
      <c r="K4345">
        <v>-0.76388366769649096</v>
      </c>
      <c r="N4345">
        <f t="shared" si="101"/>
        <v>0</v>
      </c>
      <c r="O4345">
        <f t="shared" si="101"/>
        <v>0</v>
      </c>
      <c r="P4345">
        <f t="shared" si="101"/>
        <v>0</v>
      </c>
      <c r="Q4345">
        <f t="shared" si="101"/>
        <v>0</v>
      </c>
    </row>
    <row r="4346" spans="1:17" x14ac:dyDescent="0.3">
      <c r="A4346" s="2">
        <v>42104</v>
      </c>
      <c r="B4346">
        <v>14.308999999999999</v>
      </c>
      <c r="C4346">
        <v>-0.74194649309595817</v>
      </c>
      <c r="D4346">
        <v>-0.74194649309595817</v>
      </c>
      <c r="E4346">
        <v>-0.83404888190334348</v>
      </c>
      <c r="H4346">
        <v>14.308999999999999</v>
      </c>
      <c r="I4346">
        <v>-0.74194649309595795</v>
      </c>
      <c r="J4346">
        <v>-0.74194649309595795</v>
      </c>
      <c r="K4346">
        <v>-0.83404888190334303</v>
      </c>
      <c r="N4346">
        <f t="shared" si="101"/>
        <v>0</v>
      </c>
      <c r="O4346">
        <f t="shared" si="101"/>
        <v>0</v>
      </c>
      <c r="P4346">
        <f t="shared" si="101"/>
        <v>0</v>
      </c>
      <c r="Q4346">
        <f t="shared" si="101"/>
        <v>0</v>
      </c>
    </row>
    <row r="4347" spans="1:17" x14ac:dyDescent="0.3">
      <c r="A4347" s="2">
        <v>42107</v>
      </c>
      <c r="B4347">
        <v>15.279</v>
      </c>
      <c r="C4347">
        <v>-0.56834687401051587</v>
      </c>
      <c r="D4347">
        <v>-0.56834687401051587</v>
      </c>
      <c r="E4347">
        <v>-0.6565765136209204</v>
      </c>
      <c r="H4347">
        <v>15.279</v>
      </c>
      <c r="I4347">
        <v>-0.56834687401051598</v>
      </c>
      <c r="J4347">
        <v>-0.56834687401051598</v>
      </c>
      <c r="K4347">
        <v>-0.65657651362091995</v>
      </c>
      <c r="N4347">
        <f t="shared" si="101"/>
        <v>0</v>
      </c>
      <c r="O4347">
        <f t="shared" si="101"/>
        <v>0</v>
      </c>
      <c r="P4347">
        <f t="shared" si="101"/>
        <v>0</v>
      </c>
      <c r="Q4347">
        <f t="shared" si="101"/>
        <v>0</v>
      </c>
    </row>
    <row r="4348" spans="1:17" x14ac:dyDescent="0.3">
      <c r="A4348" s="2">
        <v>42108</v>
      </c>
      <c r="B4348">
        <v>15.973000000000001</v>
      </c>
      <c r="C4348">
        <v>-0.45076398006560242</v>
      </c>
      <c r="D4348">
        <v>-0.45076398006560242</v>
      </c>
      <c r="E4348">
        <v>-0.53637583670876565</v>
      </c>
      <c r="H4348">
        <v>15.973000000000001</v>
      </c>
      <c r="I4348">
        <v>-0.45076398006560298</v>
      </c>
      <c r="J4348">
        <v>-0.45076398006560298</v>
      </c>
      <c r="K4348">
        <v>-0.53637583670876599</v>
      </c>
      <c r="N4348">
        <f t="shared" si="101"/>
        <v>0</v>
      </c>
      <c r="O4348">
        <f t="shared" si="101"/>
        <v>5.5511151231257827E-16</v>
      </c>
      <c r="P4348">
        <f t="shared" si="101"/>
        <v>5.5511151231257827E-16</v>
      </c>
      <c r="Q4348">
        <f t="shared" si="101"/>
        <v>0</v>
      </c>
    </row>
    <row r="4349" spans="1:17" x14ac:dyDescent="0.3">
      <c r="A4349" s="2">
        <v>42109</v>
      </c>
      <c r="B4349">
        <v>15.768000000000001</v>
      </c>
      <c r="C4349">
        <v>-0.48486154112530228</v>
      </c>
      <c r="D4349">
        <v>-0.48486154112530228</v>
      </c>
      <c r="E4349">
        <v>-0.57123319621663915</v>
      </c>
      <c r="H4349">
        <v>15.768000000000001</v>
      </c>
      <c r="I4349">
        <v>-0.484861541125302</v>
      </c>
      <c r="J4349">
        <v>-0.484861541125302</v>
      </c>
      <c r="K4349">
        <v>-0.57123319621663904</v>
      </c>
      <c r="N4349">
        <f t="shared" si="101"/>
        <v>0</v>
      </c>
      <c r="O4349">
        <f t="shared" si="101"/>
        <v>0</v>
      </c>
      <c r="P4349">
        <f t="shared" si="101"/>
        <v>0</v>
      </c>
      <c r="Q4349">
        <f t="shared" si="101"/>
        <v>0</v>
      </c>
    </row>
    <row r="4350" spans="1:17" x14ac:dyDescent="0.3">
      <c r="A4350" s="2">
        <v>42110</v>
      </c>
      <c r="B4350">
        <v>16.329999999999998</v>
      </c>
      <c r="C4350">
        <v>-0.39213649892935248</v>
      </c>
      <c r="D4350">
        <v>-0.39213649892935248</v>
      </c>
      <c r="E4350">
        <v>-0.47645224543999509</v>
      </c>
      <c r="H4350">
        <v>16.329999999999998</v>
      </c>
      <c r="I4350">
        <v>-0.39213649892935298</v>
      </c>
      <c r="J4350">
        <v>-0.39213649892935298</v>
      </c>
      <c r="K4350">
        <v>-0.47645224543999498</v>
      </c>
      <c r="N4350">
        <f t="shared" si="101"/>
        <v>0</v>
      </c>
      <c r="O4350">
        <f t="shared" si="101"/>
        <v>4.9960036108132044E-16</v>
      </c>
      <c r="P4350">
        <f t="shared" si="101"/>
        <v>4.9960036108132044E-16</v>
      </c>
      <c r="Q4350">
        <f t="shared" si="101"/>
        <v>0</v>
      </c>
    </row>
    <row r="4351" spans="1:17" x14ac:dyDescent="0.3">
      <c r="A4351" s="2">
        <v>42111</v>
      </c>
      <c r="B4351">
        <v>17.684000000000001</v>
      </c>
      <c r="C4351">
        <v>-0.18131879283351501</v>
      </c>
      <c r="D4351">
        <v>-0.18131879283351501</v>
      </c>
      <c r="E4351">
        <v>-0.2609618576643668</v>
      </c>
      <c r="H4351">
        <v>17.684000000000001</v>
      </c>
      <c r="I4351">
        <v>-0.18131879283351501</v>
      </c>
      <c r="J4351">
        <v>-0.18131879283351501</v>
      </c>
      <c r="K4351">
        <v>-0.26096185766436703</v>
      </c>
      <c r="N4351">
        <f t="shared" si="101"/>
        <v>0</v>
      </c>
      <c r="O4351">
        <f t="shared" si="101"/>
        <v>0</v>
      </c>
      <c r="P4351">
        <f t="shared" si="101"/>
        <v>0</v>
      </c>
      <c r="Q4351">
        <f t="shared" si="101"/>
        <v>0</v>
      </c>
    </row>
    <row r="4352" spans="1:17" x14ac:dyDescent="0.3">
      <c r="A4352" s="2">
        <v>42114</v>
      </c>
      <c r="B4352">
        <v>16.715</v>
      </c>
      <c r="C4352">
        <v>-0.33041793799219371</v>
      </c>
      <c r="D4352">
        <v>-0.33041793799219371</v>
      </c>
      <c r="E4352">
        <v>-0.41337042590274131</v>
      </c>
      <c r="H4352">
        <v>16.715</v>
      </c>
      <c r="I4352">
        <v>-0.33041793799219399</v>
      </c>
      <c r="J4352">
        <v>-0.33041793799219399</v>
      </c>
      <c r="K4352">
        <v>-0.41337042590274098</v>
      </c>
      <c r="N4352">
        <f t="shared" si="101"/>
        <v>0</v>
      </c>
      <c r="O4352">
        <f t="shared" si="101"/>
        <v>0</v>
      </c>
      <c r="P4352">
        <f t="shared" si="101"/>
        <v>0</v>
      </c>
      <c r="Q4352">
        <f t="shared" si="101"/>
        <v>0</v>
      </c>
    </row>
    <row r="4353" spans="1:17" x14ac:dyDescent="0.3">
      <c r="A4353" s="2">
        <v>42115</v>
      </c>
      <c r="B4353">
        <v>16.04</v>
      </c>
      <c r="C4353">
        <v>-0.43945839447624208</v>
      </c>
      <c r="D4353">
        <v>-0.43945839447624208</v>
      </c>
      <c r="E4353">
        <v>-0.52482709125233451</v>
      </c>
      <c r="H4353">
        <v>16.04</v>
      </c>
      <c r="I4353">
        <v>-0.43945839447624202</v>
      </c>
      <c r="J4353">
        <v>-0.43945839447624202</v>
      </c>
      <c r="K4353">
        <v>-0.52482709125233395</v>
      </c>
      <c r="N4353">
        <f t="shared" si="101"/>
        <v>0</v>
      </c>
      <c r="O4353">
        <f t="shared" si="101"/>
        <v>0</v>
      </c>
      <c r="P4353">
        <f t="shared" si="101"/>
        <v>0</v>
      </c>
      <c r="Q4353">
        <f t="shared" si="101"/>
        <v>0</v>
      </c>
    </row>
    <row r="4354" spans="1:17" x14ac:dyDescent="0.3">
      <c r="A4354" s="2">
        <v>42116</v>
      </c>
      <c r="B4354">
        <v>16.408999999999999</v>
      </c>
      <c r="C4354">
        <v>-0.37919313741425281</v>
      </c>
      <c r="D4354">
        <v>-0.37919313741425281</v>
      </c>
      <c r="E4354">
        <v>-0.4632328519111964</v>
      </c>
      <c r="H4354">
        <v>16.408999999999999</v>
      </c>
      <c r="I4354">
        <v>-0.37919313741425298</v>
      </c>
      <c r="J4354">
        <v>-0.37919313741425298</v>
      </c>
      <c r="K4354">
        <v>-0.46323285191119701</v>
      </c>
      <c r="N4354">
        <f t="shared" si="101"/>
        <v>0</v>
      </c>
      <c r="O4354">
        <f t="shared" si="101"/>
        <v>0</v>
      </c>
      <c r="P4354">
        <f t="shared" si="101"/>
        <v>0</v>
      </c>
      <c r="Q4354">
        <f t="shared" ref="Q4354:Q4417" si="102">E4354-K4354</f>
        <v>6.106226635438361E-16</v>
      </c>
    </row>
    <row r="4355" spans="1:17" x14ac:dyDescent="0.3">
      <c r="A4355" s="2">
        <v>42117</v>
      </c>
      <c r="B4355">
        <v>16.196000000000002</v>
      </c>
      <c r="C4355">
        <v>-0.4137214872098734</v>
      </c>
      <c r="D4355">
        <v>-0.4137214872098734</v>
      </c>
      <c r="E4355">
        <v>-0.49852806230800878</v>
      </c>
      <c r="H4355">
        <v>16.196000000000002</v>
      </c>
      <c r="I4355">
        <v>-0.41372148720987301</v>
      </c>
      <c r="J4355">
        <v>-0.41372148720987301</v>
      </c>
      <c r="K4355">
        <v>-0.498528062308009</v>
      </c>
      <c r="N4355">
        <f t="shared" ref="N4355:Q4418" si="103">B4355-H4355</f>
        <v>0</v>
      </c>
      <c r="O4355">
        <f t="shared" si="103"/>
        <v>0</v>
      </c>
      <c r="P4355">
        <f t="shared" si="103"/>
        <v>0</v>
      </c>
      <c r="Q4355">
        <f t="shared" si="102"/>
        <v>0</v>
      </c>
    </row>
    <row r="4356" spans="1:17" x14ac:dyDescent="0.3">
      <c r="A4356" s="2">
        <v>42118</v>
      </c>
      <c r="B4356">
        <v>16.545999999999999</v>
      </c>
      <c r="C4356">
        <v>-0.35705943000566431</v>
      </c>
      <c r="D4356">
        <v>-0.35705943000566431</v>
      </c>
      <c r="E4356">
        <v>-0.44062078334292137</v>
      </c>
      <c r="H4356">
        <v>16.545999999999999</v>
      </c>
      <c r="I4356">
        <v>-0.35705943000566398</v>
      </c>
      <c r="J4356">
        <v>-0.35705943000566398</v>
      </c>
      <c r="K4356">
        <v>-0.44062078334292099</v>
      </c>
      <c r="N4356">
        <f t="shared" si="103"/>
        <v>0</v>
      </c>
      <c r="O4356">
        <f t="shared" si="103"/>
        <v>0</v>
      </c>
      <c r="P4356">
        <f t="shared" si="103"/>
        <v>0</v>
      </c>
      <c r="Q4356">
        <f t="shared" si="102"/>
        <v>0</v>
      </c>
    </row>
    <row r="4357" spans="1:17" x14ac:dyDescent="0.3">
      <c r="A4357" s="2">
        <v>42121</v>
      </c>
      <c r="B4357">
        <v>15.925000000000001</v>
      </c>
      <c r="C4357">
        <v>-0.45828759066271008</v>
      </c>
      <c r="D4357">
        <v>-0.45828759066271008</v>
      </c>
      <c r="E4357">
        <v>-0.54408245170581782</v>
      </c>
      <c r="H4357">
        <v>15.925000000000001</v>
      </c>
      <c r="I4357">
        <v>-0.45828759066271002</v>
      </c>
      <c r="J4357">
        <v>-0.45828759066271002</v>
      </c>
      <c r="K4357">
        <v>-0.54408245170581804</v>
      </c>
      <c r="N4357">
        <f t="shared" si="103"/>
        <v>0</v>
      </c>
      <c r="O4357">
        <f t="shared" si="103"/>
        <v>0</v>
      </c>
      <c r="P4357">
        <f t="shared" si="103"/>
        <v>0</v>
      </c>
      <c r="Q4357">
        <f t="shared" si="102"/>
        <v>0</v>
      </c>
    </row>
    <row r="4358" spans="1:17" x14ac:dyDescent="0.3">
      <c r="A4358" s="2">
        <v>42122</v>
      </c>
      <c r="B4358">
        <v>17.405999999999999</v>
      </c>
      <c r="C4358">
        <v>-0.22275308022908241</v>
      </c>
      <c r="D4358">
        <v>-0.22275308022908241</v>
      </c>
      <c r="E4358">
        <v>-0.30336806375938058</v>
      </c>
      <c r="H4358">
        <v>17.405999999999999</v>
      </c>
      <c r="I4358">
        <v>-0.222753080229082</v>
      </c>
      <c r="J4358">
        <v>-0.222753080229082</v>
      </c>
      <c r="K4358">
        <v>-0.30336806375938102</v>
      </c>
      <c r="N4358">
        <f t="shared" si="103"/>
        <v>0</v>
      </c>
      <c r="O4358">
        <f t="shared" si="103"/>
        <v>-4.163336342344337E-16</v>
      </c>
      <c r="P4358">
        <f t="shared" si="103"/>
        <v>-4.163336342344337E-16</v>
      </c>
      <c r="Q4358">
        <f t="shared" si="102"/>
        <v>4.4408920985006262E-16</v>
      </c>
    </row>
    <row r="4359" spans="1:17" x14ac:dyDescent="0.3">
      <c r="A4359" s="2">
        <v>42123</v>
      </c>
      <c r="B4359">
        <v>18.081</v>
      </c>
      <c r="C4359">
        <v>-0.1219635318337908</v>
      </c>
      <c r="D4359">
        <v>-0.1219635318337908</v>
      </c>
      <c r="E4359">
        <v>-0.20036936098491689</v>
      </c>
      <c r="H4359">
        <v>18.081</v>
      </c>
      <c r="I4359">
        <v>-0.12196353183379099</v>
      </c>
      <c r="J4359">
        <v>-0.12196353183379099</v>
      </c>
      <c r="K4359">
        <v>-0.20036936098491701</v>
      </c>
      <c r="N4359">
        <f t="shared" si="103"/>
        <v>0</v>
      </c>
      <c r="O4359">
        <f t="shared" si="103"/>
        <v>1.9428902930940239E-16</v>
      </c>
      <c r="P4359">
        <f t="shared" si="103"/>
        <v>1.9428902930940239E-16</v>
      </c>
      <c r="Q4359">
        <f t="shared" si="102"/>
        <v>0</v>
      </c>
    </row>
    <row r="4360" spans="1:17" x14ac:dyDescent="0.3">
      <c r="A4360" s="2">
        <v>42124</v>
      </c>
      <c r="B4360">
        <v>17.672000000000001</v>
      </c>
      <c r="C4360">
        <v>-0.18254912151921679</v>
      </c>
      <c r="D4360">
        <v>-0.18254912151921679</v>
      </c>
      <c r="E4360">
        <v>-0.26229085434849292</v>
      </c>
      <c r="H4360">
        <v>17.672000000000001</v>
      </c>
      <c r="I4360">
        <v>-0.18254912151921701</v>
      </c>
      <c r="J4360">
        <v>-0.18254912151921701</v>
      </c>
      <c r="K4360">
        <v>-0.26229085434849297</v>
      </c>
      <c r="N4360">
        <f t="shared" si="103"/>
        <v>0</v>
      </c>
      <c r="O4360">
        <f t="shared" si="103"/>
        <v>2.2204460492503131E-16</v>
      </c>
      <c r="P4360">
        <f t="shared" si="103"/>
        <v>2.2204460492503131E-16</v>
      </c>
      <c r="Q4360">
        <f t="shared" si="102"/>
        <v>0</v>
      </c>
    </row>
    <row r="4361" spans="1:17" x14ac:dyDescent="0.3">
      <c r="A4361" s="2">
        <v>42125</v>
      </c>
      <c r="B4361">
        <v>17.672000000000001</v>
      </c>
      <c r="C4361">
        <v>-0.18252466008735391</v>
      </c>
      <c r="D4361">
        <v>-0.18252466008735391</v>
      </c>
      <c r="E4361">
        <v>-0.26227455392218979</v>
      </c>
      <c r="H4361">
        <v>17.672000000000001</v>
      </c>
      <c r="I4361">
        <v>-0.18252466008735399</v>
      </c>
      <c r="J4361">
        <v>-0.18252466008735399</v>
      </c>
      <c r="K4361">
        <v>-0.26227455392219001</v>
      </c>
      <c r="N4361">
        <f t="shared" si="103"/>
        <v>0</v>
      </c>
      <c r="O4361">
        <f t="shared" si="103"/>
        <v>0</v>
      </c>
      <c r="P4361">
        <f t="shared" si="103"/>
        <v>0</v>
      </c>
      <c r="Q4361">
        <f t="shared" si="102"/>
        <v>0</v>
      </c>
    </row>
    <row r="4362" spans="1:17" x14ac:dyDescent="0.3">
      <c r="A4362" s="2">
        <v>42128</v>
      </c>
      <c r="B4362">
        <v>17.672000000000001</v>
      </c>
      <c r="C4362">
        <v>-0.1825002084863975</v>
      </c>
      <c r="D4362">
        <v>-0.1825002084863975</v>
      </c>
      <c r="E4362">
        <v>-0.26225793586522061</v>
      </c>
      <c r="H4362">
        <v>17.672000000000001</v>
      </c>
      <c r="I4362">
        <v>-0.182500208486398</v>
      </c>
      <c r="J4362">
        <v>-0.182500208486398</v>
      </c>
      <c r="K4362">
        <v>-0.262257935865221</v>
      </c>
      <c r="N4362">
        <f t="shared" si="103"/>
        <v>0</v>
      </c>
      <c r="O4362">
        <f t="shared" si="103"/>
        <v>4.9960036108132044E-16</v>
      </c>
      <c r="P4362">
        <f t="shared" si="103"/>
        <v>4.9960036108132044E-16</v>
      </c>
      <c r="Q4362">
        <f t="shared" si="102"/>
        <v>0</v>
      </c>
    </row>
    <row r="4363" spans="1:17" x14ac:dyDescent="0.3">
      <c r="A4363" s="2">
        <v>42129</v>
      </c>
      <c r="B4363">
        <v>17.658000000000001</v>
      </c>
      <c r="C4363">
        <v>-0.1845756773405158</v>
      </c>
      <c r="D4363">
        <v>-0.1845756773405158</v>
      </c>
      <c r="E4363">
        <v>-0.26438365067284703</v>
      </c>
      <c r="H4363">
        <v>17.658000000000001</v>
      </c>
      <c r="I4363">
        <v>-0.184575677340516</v>
      </c>
      <c r="J4363">
        <v>-0.184575677340516</v>
      </c>
      <c r="K4363">
        <v>-0.26438365067284703</v>
      </c>
      <c r="N4363">
        <f t="shared" si="103"/>
        <v>0</v>
      </c>
      <c r="O4363">
        <f t="shared" si="103"/>
        <v>0</v>
      </c>
      <c r="P4363">
        <f t="shared" si="103"/>
        <v>0</v>
      </c>
      <c r="Q4363">
        <f t="shared" si="102"/>
        <v>0</v>
      </c>
    </row>
    <row r="4364" spans="1:17" x14ac:dyDescent="0.3">
      <c r="A4364" s="2">
        <v>42130</v>
      </c>
      <c r="B4364">
        <v>16.472999999999999</v>
      </c>
      <c r="C4364">
        <v>-0.36863112543798238</v>
      </c>
      <c r="D4364">
        <v>-0.36863112543798238</v>
      </c>
      <c r="E4364">
        <v>-0.45246524409436678</v>
      </c>
      <c r="H4364">
        <v>16.472999999999999</v>
      </c>
      <c r="I4364">
        <v>-0.36863112543798299</v>
      </c>
      <c r="J4364">
        <v>-0.36863112543798299</v>
      </c>
      <c r="K4364">
        <v>-0.452465244094367</v>
      </c>
      <c r="N4364">
        <f t="shared" si="103"/>
        <v>0</v>
      </c>
      <c r="O4364">
        <f t="shared" si="103"/>
        <v>6.106226635438361E-16</v>
      </c>
      <c r="P4364">
        <f t="shared" si="103"/>
        <v>6.106226635438361E-16</v>
      </c>
      <c r="Q4364">
        <f t="shared" si="102"/>
        <v>0</v>
      </c>
    </row>
    <row r="4365" spans="1:17" x14ac:dyDescent="0.3">
      <c r="A4365" s="2">
        <v>42131</v>
      </c>
      <c r="B4365">
        <v>16.584</v>
      </c>
      <c r="C4365">
        <v>-0.35077915634026319</v>
      </c>
      <c r="D4365">
        <v>-0.35077915634026319</v>
      </c>
      <c r="E4365">
        <v>-0.43422152660366992</v>
      </c>
      <c r="H4365">
        <v>16.584</v>
      </c>
      <c r="I4365">
        <v>-0.35077915634026302</v>
      </c>
      <c r="J4365">
        <v>-0.35077915634026302</v>
      </c>
      <c r="K4365">
        <v>-0.43422152660367003</v>
      </c>
      <c r="N4365">
        <f t="shared" si="103"/>
        <v>0</v>
      </c>
      <c r="O4365">
        <f t="shared" si="103"/>
        <v>0</v>
      </c>
      <c r="P4365">
        <f t="shared" si="103"/>
        <v>0</v>
      </c>
      <c r="Q4365">
        <f t="shared" si="102"/>
        <v>0</v>
      </c>
    </row>
    <row r="4366" spans="1:17" x14ac:dyDescent="0.3">
      <c r="A4366" s="2">
        <v>42132</v>
      </c>
      <c r="B4366">
        <v>11.903</v>
      </c>
      <c r="C4366">
        <v>-1.2295594114885711</v>
      </c>
      <c r="D4366">
        <v>-1.2295594114885711</v>
      </c>
      <c r="E4366">
        <v>-1.33217617692839</v>
      </c>
      <c r="H4366">
        <v>11.903</v>
      </c>
      <c r="I4366">
        <v>-1.22955941148857</v>
      </c>
      <c r="J4366">
        <v>-1.22955941148857</v>
      </c>
      <c r="K4366">
        <v>-1.33217617692839</v>
      </c>
      <c r="N4366">
        <f t="shared" si="103"/>
        <v>0</v>
      </c>
      <c r="O4366">
        <f t="shared" si="103"/>
        <v>0</v>
      </c>
      <c r="P4366">
        <f t="shared" si="103"/>
        <v>0</v>
      </c>
      <c r="Q4366">
        <f t="shared" si="102"/>
        <v>0</v>
      </c>
    </row>
    <row r="4367" spans="1:17" x14ac:dyDescent="0.3">
      <c r="A4367" s="2">
        <v>42135</v>
      </c>
      <c r="B4367">
        <v>12.005000000000001</v>
      </c>
      <c r="C4367">
        <v>-1.2065571144584779</v>
      </c>
      <c r="D4367">
        <v>-1.2065571144584779</v>
      </c>
      <c r="E4367">
        <v>-1.3086534139936941</v>
      </c>
      <c r="H4367">
        <v>12.005000000000001</v>
      </c>
      <c r="I4367">
        <v>-1.2065571144584799</v>
      </c>
      <c r="J4367">
        <v>-1.2065571144584799</v>
      </c>
      <c r="K4367">
        <v>-1.3086534139936901</v>
      </c>
      <c r="N4367">
        <f t="shared" si="103"/>
        <v>0</v>
      </c>
      <c r="O4367">
        <f t="shared" si="103"/>
        <v>1.9984014443252818E-15</v>
      </c>
      <c r="P4367">
        <f t="shared" si="103"/>
        <v>1.9984014443252818E-15</v>
      </c>
      <c r="Q4367">
        <f t="shared" si="102"/>
        <v>-3.9968028886505635E-15</v>
      </c>
    </row>
    <row r="4368" spans="1:17" x14ac:dyDescent="0.3">
      <c r="A4368" s="2">
        <v>42136</v>
      </c>
      <c r="B4368">
        <v>14.369</v>
      </c>
      <c r="C4368">
        <v>-0.72996488061208475</v>
      </c>
      <c r="D4368">
        <v>-0.72996488061208475</v>
      </c>
      <c r="E4368">
        <v>-0.82166883354498765</v>
      </c>
      <c r="H4368">
        <v>14.369</v>
      </c>
      <c r="I4368">
        <v>-0.72996488061208498</v>
      </c>
      <c r="J4368">
        <v>-0.72996488061208498</v>
      </c>
      <c r="K4368">
        <v>-0.82166883354498799</v>
      </c>
      <c r="N4368">
        <f t="shared" si="103"/>
        <v>0</v>
      </c>
      <c r="O4368">
        <f t="shared" si="103"/>
        <v>0</v>
      </c>
      <c r="P4368">
        <f t="shared" si="103"/>
        <v>0</v>
      </c>
      <c r="Q4368">
        <f t="shared" si="102"/>
        <v>0</v>
      </c>
    </row>
    <row r="4369" spans="1:17" x14ac:dyDescent="0.3">
      <c r="A4369" s="2">
        <v>42137</v>
      </c>
      <c r="B4369">
        <v>14.44</v>
      </c>
      <c r="C4369">
        <v>-0.71675868968398559</v>
      </c>
      <c r="D4369">
        <v>-0.71675868968398559</v>
      </c>
      <c r="E4369">
        <v>-0.8081685162336385</v>
      </c>
      <c r="H4369">
        <v>14.44</v>
      </c>
      <c r="I4369">
        <v>-0.71675868968398604</v>
      </c>
      <c r="J4369">
        <v>-0.71675868968398604</v>
      </c>
      <c r="K4369">
        <v>-0.80816851623363894</v>
      </c>
      <c r="N4369">
        <f t="shared" si="103"/>
        <v>0</v>
      </c>
      <c r="O4369">
        <f t="shared" si="103"/>
        <v>0</v>
      </c>
      <c r="P4369">
        <f t="shared" si="103"/>
        <v>0</v>
      </c>
      <c r="Q4369">
        <f t="shared" si="102"/>
        <v>0</v>
      </c>
    </row>
    <row r="4370" spans="1:17" x14ac:dyDescent="0.3">
      <c r="A4370" s="2">
        <v>42138</v>
      </c>
      <c r="B4370">
        <v>13.641999999999999</v>
      </c>
      <c r="C4370">
        <v>-0.86726492916464282</v>
      </c>
      <c r="D4370">
        <v>-0.86726492916464282</v>
      </c>
      <c r="E4370">
        <v>-0.96193950237638237</v>
      </c>
      <c r="H4370">
        <v>13.641999999999999</v>
      </c>
      <c r="I4370">
        <v>-0.86726492916464304</v>
      </c>
      <c r="J4370">
        <v>-0.86726492916464304</v>
      </c>
      <c r="K4370">
        <v>-0.96193950237638204</v>
      </c>
      <c r="N4370">
        <f t="shared" si="103"/>
        <v>0</v>
      </c>
      <c r="O4370">
        <f t="shared" si="103"/>
        <v>0</v>
      </c>
      <c r="P4370">
        <f t="shared" si="103"/>
        <v>0</v>
      </c>
      <c r="Q4370">
        <f t="shared" si="102"/>
        <v>0</v>
      </c>
    </row>
    <row r="4371" spans="1:17" x14ac:dyDescent="0.3">
      <c r="A4371" s="2">
        <v>42139</v>
      </c>
      <c r="B4371">
        <v>13.407999999999999</v>
      </c>
      <c r="C4371">
        <v>-0.91291563813169641</v>
      </c>
      <c r="D4371">
        <v>-0.91291563813169641</v>
      </c>
      <c r="E4371">
        <v>-1.008574034864177</v>
      </c>
      <c r="H4371">
        <v>13.407999999999999</v>
      </c>
      <c r="I4371">
        <v>-0.91291563813169596</v>
      </c>
      <c r="J4371">
        <v>-0.91291563813169596</v>
      </c>
      <c r="K4371">
        <v>-1.0085740348641801</v>
      </c>
      <c r="N4371">
        <f t="shared" si="103"/>
        <v>0</v>
      </c>
      <c r="O4371">
        <f t="shared" si="103"/>
        <v>0</v>
      </c>
      <c r="P4371">
        <f t="shared" si="103"/>
        <v>0</v>
      </c>
      <c r="Q4371">
        <f t="shared" si="102"/>
        <v>3.1086244689504383E-15</v>
      </c>
    </row>
    <row r="4372" spans="1:17" x14ac:dyDescent="0.3">
      <c r="A4372" s="2">
        <v>42142</v>
      </c>
      <c r="B4372">
        <v>13.375</v>
      </c>
      <c r="C4372">
        <v>-0.91922915289687368</v>
      </c>
      <c r="D4372">
        <v>-0.91922915289687368</v>
      </c>
      <c r="E4372">
        <v>-1.01501571689804</v>
      </c>
      <c r="H4372">
        <v>13.375</v>
      </c>
      <c r="I4372">
        <v>-0.91922915289687301</v>
      </c>
      <c r="J4372">
        <v>-0.91922915289687301</v>
      </c>
      <c r="K4372">
        <v>-1.01501571689804</v>
      </c>
      <c r="N4372">
        <f t="shared" si="103"/>
        <v>0</v>
      </c>
      <c r="O4372">
        <f t="shared" si="103"/>
        <v>0</v>
      </c>
      <c r="P4372">
        <f t="shared" si="103"/>
        <v>0</v>
      </c>
      <c r="Q4372">
        <f t="shared" si="102"/>
        <v>0</v>
      </c>
    </row>
    <row r="4373" spans="1:17" x14ac:dyDescent="0.3">
      <c r="A4373" s="2">
        <v>42143</v>
      </c>
      <c r="B4373">
        <v>12.098000000000001</v>
      </c>
      <c r="C4373">
        <v>-1.184894510140732</v>
      </c>
      <c r="D4373">
        <v>-1.184894510140732</v>
      </c>
      <c r="E4373">
        <v>-1.286423239094038</v>
      </c>
      <c r="H4373">
        <v>12.098000000000001</v>
      </c>
      <c r="I4373">
        <v>-1.18489451014073</v>
      </c>
      <c r="J4373">
        <v>-1.18489451014073</v>
      </c>
      <c r="K4373">
        <v>-1.28642323909404</v>
      </c>
      <c r="N4373">
        <f t="shared" si="103"/>
        <v>0</v>
      </c>
      <c r="O4373">
        <f t="shared" si="103"/>
        <v>-1.9984014443252818E-15</v>
      </c>
      <c r="P4373">
        <f t="shared" si="103"/>
        <v>-1.9984014443252818E-15</v>
      </c>
      <c r="Q4373">
        <f t="shared" si="102"/>
        <v>1.9984014443252818E-15</v>
      </c>
    </row>
    <row r="4374" spans="1:17" x14ac:dyDescent="0.3">
      <c r="A4374" s="2">
        <v>42144</v>
      </c>
      <c r="B4374">
        <v>11.422000000000001</v>
      </c>
      <c r="C4374">
        <v>-1.3368417733856099</v>
      </c>
      <c r="D4374">
        <v>-1.3368417733856099</v>
      </c>
      <c r="E4374">
        <v>-1.4416408754142549</v>
      </c>
      <c r="H4374">
        <v>11.422000000000001</v>
      </c>
      <c r="I4374">
        <v>-1.3368417733856099</v>
      </c>
      <c r="J4374">
        <v>-1.3368417733856099</v>
      </c>
      <c r="K4374">
        <v>-1.44164087541426</v>
      </c>
      <c r="N4374">
        <f t="shared" si="103"/>
        <v>0</v>
      </c>
      <c r="O4374">
        <f t="shared" si="103"/>
        <v>0</v>
      </c>
      <c r="P4374">
        <f t="shared" si="103"/>
        <v>0</v>
      </c>
      <c r="Q4374">
        <f t="shared" si="102"/>
        <v>5.1070259132757201E-15</v>
      </c>
    </row>
    <row r="4375" spans="1:17" x14ac:dyDescent="0.3">
      <c r="A4375" s="2">
        <v>42145</v>
      </c>
      <c r="B4375">
        <v>10.974</v>
      </c>
      <c r="C4375">
        <v>-1.442329367155248</v>
      </c>
      <c r="D4375">
        <v>-1.442329367155248</v>
      </c>
      <c r="E4375">
        <v>-1.549390786824794</v>
      </c>
      <c r="H4375">
        <v>10.974</v>
      </c>
      <c r="I4375">
        <v>-1.44232936715525</v>
      </c>
      <c r="J4375">
        <v>-1.44232936715525</v>
      </c>
      <c r="K4375">
        <v>-1.54939078682479</v>
      </c>
      <c r="N4375">
        <f t="shared" si="103"/>
        <v>0</v>
      </c>
      <c r="O4375">
        <f t="shared" si="103"/>
        <v>1.9984014443252818E-15</v>
      </c>
      <c r="P4375">
        <f t="shared" si="103"/>
        <v>1.9984014443252818E-15</v>
      </c>
      <c r="Q4375">
        <f t="shared" si="102"/>
        <v>-3.9968028886505635E-15</v>
      </c>
    </row>
    <row r="4376" spans="1:17" x14ac:dyDescent="0.3">
      <c r="A4376" s="2">
        <v>42146</v>
      </c>
      <c r="B4376">
        <v>10.736000000000001</v>
      </c>
      <c r="C4376">
        <v>-1.4998116427965209</v>
      </c>
      <c r="D4376">
        <v>-1.4998116427965209</v>
      </c>
      <c r="E4376">
        <v>-1.608094570161166</v>
      </c>
      <c r="H4376">
        <v>10.736000000000001</v>
      </c>
      <c r="I4376">
        <v>-1.49981164279652</v>
      </c>
      <c r="J4376">
        <v>-1.49981164279652</v>
      </c>
      <c r="K4376">
        <v>-1.60809457016117</v>
      </c>
      <c r="N4376">
        <f t="shared" si="103"/>
        <v>0</v>
      </c>
      <c r="O4376">
        <f t="shared" si="103"/>
        <v>0</v>
      </c>
      <c r="P4376">
        <f t="shared" si="103"/>
        <v>0</v>
      </c>
      <c r="Q4376">
        <f t="shared" si="102"/>
        <v>3.9968028886505635E-15</v>
      </c>
    </row>
    <row r="4377" spans="1:17" x14ac:dyDescent="0.3">
      <c r="A4377" s="2">
        <v>42150</v>
      </c>
      <c r="B4377">
        <v>13.396000000000001</v>
      </c>
      <c r="C4377">
        <v>-0.91302434952969935</v>
      </c>
      <c r="D4377">
        <v>-0.91302434952969935</v>
      </c>
      <c r="E4377">
        <v>-1.008632171782573</v>
      </c>
      <c r="H4377">
        <v>13.396000000000001</v>
      </c>
      <c r="I4377">
        <v>-0.91302434952969902</v>
      </c>
      <c r="J4377">
        <v>-0.91302434952969902</v>
      </c>
      <c r="K4377">
        <v>-1.0086321717825699</v>
      </c>
      <c r="N4377">
        <f t="shared" si="103"/>
        <v>0</v>
      </c>
      <c r="O4377">
        <f t="shared" si="103"/>
        <v>0</v>
      </c>
      <c r="P4377">
        <f t="shared" si="103"/>
        <v>0</v>
      </c>
      <c r="Q4377">
        <f t="shared" si="102"/>
        <v>-3.1086244689504383E-15</v>
      </c>
    </row>
    <row r="4378" spans="1:17" x14ac:dyDescent="0.3">
      <c r="A4378" s="2">
        <v>42151</v>
      </c>
      <c r="B4378">
        <v>12.54</v>
      </c>
      <c r="C4378">
        <v>-1.087703009952125</v>
      </c>
      <c r="D4378">
        <v>-1.087703009952125</v>
      </c>
      <c r="E4378">
        <v>-1.187061844619369</v>
      </c>
      <c r="H4378">
        <v>12.54</v>
      </c>
      <c r="I4378">
        <v>-1.0877030099521301</v>
      </c>
      <c r="J4378">
        <v>-1.0877030099521301</v>
      </c>
      <c r="K4378">
        <v>-1.1870618446193699</v>
      </c>
      <c r="N4378">
        <f t="shared" si="103"/>
        <v>0</v>
      </c>
      <c r="O4378">
        <f t="shared" si="103"/>
        <v>5.1070259132757201E-15</v>
      </c>
      <c r="P4378">
        <f t="shared" si="103"/>
        <v>5.1070259132757201E-15</v>
      </c>
      <c r="Q4378">
        <f t="shared" si="102"/>
        <v>0</v>
      </c>
    </row>
    <row r="4379" spans="1:17" x14ac:dyDescent="0.3">
      <c r="A4379" s="2">
        <v>42152</v>
      </c>
      <c r="B4379">
        <v>12.231999999999999</v>
      </c>
      <c r="C4379">
        <v>-1.153254375284553</v>
      </c>
      <c r="D4379">
        <v>-1.153254375284553</v>
      </c>
      <c r="E4379">
        <v>-1.2540086314111301</v>
      </c>
      <c r="H4379">
        <v>12.231999999999999</v>
      </c>
      <c r="I4379">
        <v>-1.1532543752845501</v>
      </c>
      <c r="J4379">
        <v>-1.1532543752845501</v>
      </c>
      <c r="K4379">
        <v>-1.2540086314111301</v>
      </c>
      <c r="N4379">
        <f t="shared" si="103"/>
        <v>0</v>
      </c>
      <c r="O4379">
        <f t="shared" si="103"/>
        <v>-2.886579864025407E-15</v>
      </c>
      <c r="P4379">
        <f t="shared" si="103"/>
        <v>-2.886579864025407E-15</v>
      </c>
      <c r="Q4379">
        <f t="shared" si="102"/>
        <v>0</v>
      </c>
    </row>
    <row r="4380" spans="1:17" x14ac:dyDescent="0.3">
      <c r="A4380" s="2">
        <v>42153</v>
      </c>
      <c r="B4380">
        <v>13.815</v>
      </c>
      <c r="C4380">
        <v>-0.83059278905795364</v>
      </c>
      <c r="D4380">
        <v>-0.83059278905795364</v>
      </c>
      <c r="E4380">
        <v>-0.92439739613221961</v>
      </c>
      <c r="H4380">
        <v>13.815</v>
      </c>
      <c r="I4380">
        <v>-0.83059278905795397</v>
      </c>
      <c r="J4380">
        <v>-0.83059278905795397</v>
      </c>
      <c r="K4380">
        <v>-0.92439739613222005</v>
      </c>
      <c r="N4380">
        <f t="shared" si="103"/>
        <v>0</v>
      </c>
      <c r="O4380">
        <f t="shared" si="103"/>
        <v>0</v>
      </c>
      <c r="P4380">
        <f t="shared" si="103"/>
        <v>0</v>
      </c>
      <c r="Q4380">
        <f t="shared" si="102"/>
        <v>0</v>
      </c>
    </row>
    <row r="4381" spans="1:17" x14ac:dyDescent="0.3">
      <c r="A4381" s="2">
        <v>42156</v>
      </c>
      <c r="B4381">
        <v>14.74</v>
      </c>
      <c r="C4381">
        <v>-0.65873009624448564</v>
      </c>
      <c r="D4381">
        <v>-0.65873009624448564</v>
      </c>
      <c r="E4381">
        <v>-0.74883639422346837</v>
      </c>
      <c r="H4381">
        <v>14.74</v>
      </c>
      <c r="I4381">
        <v>-0.65873009624448597</v>
      </c>
      <c r="J4381">
        <v>-0.65873009624448597</v>
      </c>
      <c r="K4381">
        <v>-0.74883639422346804</v>
      </c>
      <c r="N4381">
        <f t="shared" si="103"/>
        <v>0</v>
      </c>
      <c r="O4381">
        <f t="shared" si="103"/>
        <v>0</v>
      </c>
      <c r="P4381">
        <f t="shared" si="103"/>
        <v>0</v>
      </c>
      <c r="Q4381">
        <f t="shared" si="102"/>
        <v>0</v>
      </c>
    </row>
    <row r="4382" spans="1:17" x14ac:dyDescent="0.3">
      <c r="A4382" s="2">
        <v>42157</v>
      </c>
      <c r="B4382">
        <v>15.11</v>
      </c>
      <c r="C4382">
        <v>-0.59292550942123567</v>
      </c>
      <c r="D4382">
        <v>-0.59292550942123567</v>
      </c>
      <c r="E4382">
        <v>-0.68161455635138968</v>
      </c>
      <c r="H4382">
        <v>15.11</v>
      </c>
      <c r="I4382">
        <v>-0.59292550942123601</v>
      </c>
      <c r="J4382">
        <v>-0.59292550942123601</v>
      </c>
      <c r="K4382">
        <v>-0.68161455635139001</v>
      </c>
      <c r="N4382">
        <f t="shared" si="103"/>
        <v>0</v>
      </c>
      <c r="O4382">
        <f t="shared" si="103"/>
        <v>0</v>
      </c>
      <c r="P4382">
        <f t="shared" si="103"/>
        <v>0</v>
      </c>
      <c r="Q4382">
        <f t="shared" si="102"/>
        <v>0</v>
      </c>
    </row>
    <row r="4383" spans="1:17" x14ac:dyDescent="0.3">
      <c r="A4383" s="2">
        <v>42158</v>
      </c>
      <c r="B4383">
        <v>14.259</v>
      </c>
      <c r="C4383">
        <v>-0.7464112237233631</v>
      </c>
      <c r="D4383">
        <v>-0.7464112237233631</v>
      </c>
      <c r="E4383">
        <v>-0.83838319999980493</v>
      </c>
      <c r="H4383">
        <v>14.259</v>
      </c>
      <c r="I4383">
        <v>-0.74641122372336299</v>
      </c>
      <c r="J4383">
        <v>-0.74641122372336299</v>
      </c>
      <c r="K4383">
        <v>-0.83838319999980504</v>
      </c>
      <c r="N4383">
        <f t="shared" si="103"/>
        <v>0</v>
      </c>
      <c r="O4383">
        <f t="shared" si="103"/>
        <v>0</v>
      </c>
      <c r="P4383">
        <f t="shared" si="103"/>
        <v>0</v>
      </c>
      <c r="Q4383">
        <f t="shared" si="102"/>
        <v>0</v>
      </c>
    </row>
    <row r="4384" spans="1:17" x14ac:dyDescent="0.3">
      <c r="A4384" s="2">
        <v>42159</v>
      </c>
      <c r="B4384">
        <v>14.891999999999999</v>
      </c>
      <c r="C4384">
        <v>-0.63117143410237353</v>
      </c>
      <c r="D4384">
        <v>-0.63117143410237353</v>
      </c>
      <c r="E4384">
        <v>-0.72066865388988466</v>
      </c>
      <c r="H4384">
        <v>14.891999999999999</v>
      </c>
      <c r="I4384">
        <v>-0.63117143410237397</v>
      </c>
      <c r="J4384">
        <v>-0.63117143410237397</v>
      </c>
      <c r="K4384">
        <v>-0.72066865388988499</v>
      </c>
      <c r="N4384">
        <f t="shared" si="103"/>
        <v>0</v>
      </c>
      <c r="O4384">
        <f t="shared" si="103"/>
        <v>0</v>
      </c>
      <c r="P4384">
        <f t="shared" si="103"/>
        <v>0</v>
      </c>
      <c r="Q4384">
        <f t="shared" si="102"/>
        <v>0</v>
      </c>
    </row>
    <row r="4385" spans="1:17" x14ac:dyDescent="0.3">
      <c r="A4385" s="2">
        <v>42160</v>
      </c>
      <c r="B4385">
        <v>15.769</v>
      </c>
      <c r="C4385">
        <v>-0.47941824858478382</v>
      </c>
      <c r="D4385">
        <v>-0.47941824858478382</v>
      </c>
      <c r="E4385">
        <v>-0.56566733694460636</v>
      </c>
      <c r="H4385">
        <v>15.769</v>
      </c>
      <c r="I4385">
        <v>-0.47941824858478399</v>
      </c>
      <c r="J4385">
        <v>-0.47941824858478399</v>
      </c>
      <c r="K4385">
        <v>-0.56566733694460702</v>
      </c>
      <c r="N4385">
        <f t="shared" si="103"/>
        <v>0</v>
      </c>
      <c r="O4385">
        <f t="shared" si="103"/>
        <v>0</v>
      </c>
      <c r="P4385">
        <f t="shared" si="103"/>
        <v>0</v>
      </c>
      <c r="Q4385">
        <f t="shared" si="102"/>
        <v>0</v>
      </c>
    </row>
    <row r="4386" spans="1:17" x14ac:dyDescent="0.3">
      <c r="A4386" s="2">
        <v>42163</v>
      </c>
      <c r="B4386">
        <v>15.808</v>
      </c>
      <c r="C4386">
        <v>-0.47279544161072878</v>
      </c>
      <c r="D4386">
        <v>-0.47279544161072878</v>
      </c>
      <c r="E4386">
        <v>-0.55889807058084873</v>
      </c>
      <c r="H4386">
        <v>15.808</v>
      </c>
      <c r="I4386">
        <v>-0.47279544161072901</v>
      </c>
      <c r="J4386">
        <v>-0.47279544161072901</v>
      </c>
      <c r="K4386">
        <v>-0.55889807058084895</v>
      </c>
      <c r="N4386">
        <f t="shared" si="103"/>
        <v>0</v>
      </c>
      <c r="O4386">
        <f t="shared" si="103"/>
        <v>0</v>
      </c>
      <c r="P4386">
        <f t="shared" si="103"/>
        <v>0</v>
      </c>
      <c r="Q4386">
        <f t="shared" si="102"/>
        <v>0</v>
      </c>
    </row>
    <row r="4387" spans="1:17" x14ac:dyDescent="0.3">
      <c r="A4387" s="2">
        <v>42164</v>
      </c>
      <c r="B4387">
        <v>15.523</v>
      </c>
      <c r="C4387">
        <v>-0.52094459210897703</v>
      </c>
      <c r="D4387">
        <v>-0.52094459210897703</v>
      </c>
      <c r="E4387">
        <v>-0.60807085159674135</v>
      </c>
      <c r="H4387">
        <v>15.523</v>
      </c>
      <c r="I4387">
        <v>-0.52094459210897703</v>
      </c>
      <c r="J4387">
        <v>-0.52094459210897703</v>
      </c>
      <c r="K4387">
        <v>-0.60807085159674101</v>
      </c>
      <c r="N4387">
        <f t="shared" si="103"/>
        <v>0</v>
      </c>
      <c r="O4387">
        <f t="shared" si="103"/>
        <v>0</v>
      </c>
      <c r="P4387">
        <f t="shared" si="103"/>
        <v>0</v>
      </c>
      <c r="Q4387">
        <f t="shared" si="102"/>
        <v>0</v>
      </c>
    </row>
    <row r="4388" spans="1:17" x14ac:dyDescent="0.3">
      <c r="A4388" s="2">
        <v>42165</v>
      </c>
      <c r="B4388">
        <v>14.83</v>
      </c>
      <c r="C4388">
        <v>-0.64192191691615819</v>
      </c>
      <c r="D4388">
        <v>-0.64192191691615819</v>
      </c>
      <c r="E4388">
        <v>-0.73162345893922875</v>
      </c>
      <c r="H4388">
        <v>14.83</v>
      </c>
      <c r="I4388">
        <v>-0.64192191691615796</v>
      </c>
      <c r="J4388">
        <v>-0.64192191691615796</v>
      </c>
      <c r="K4388">
        <v>-0.73162345893922898</v>
      </c>
      <c r="N4388">
        <f t="shared" si="103"/>
        <v>0</v>
      </c>
      <c r="O4388">
        <f t="shared" si="103"/>
        <v>0</v>
      </c>
      <c r="P4388">
        <f t="shared" si="103"/>
        <v>0</v>
      </c>
      <c r="Q4388">
        <f t="shared" si="102"/>
        <v>0</v>
      </c>
    </row>
    <row r="4389" spans="1:17" x14ac:dyDescent="0.3">
      <c r="A4389" s="2">
        <v>42166</v>
      </c>
      <c r="B4389">
        <v>13.25</v>
      </c>
      <c r="C4389">
        <v>-0.94041599517936358</v>
      </c>
      <c r="D4389">
        <v>-0.94041599517936358</v>
      </c>
      <c r="E4389">
        <v>-1.03646397275139</v>
      </c>
      <c r="H4389">
        <v>13.25</v>
      </c>
      <c r="I4389">
        <v>-0.94041599517936403</v>
      </c>
      <c r="J4389">
        <v>-0.94041599517936403</v>
      </c>
      <c r="K4389">
        <v>-1.03646397275139</v>
      </c>
      <c r="N4389">
        <f t="shared" si="103"/>
        <v>0</v>
      </c>
      <c r="O4389">
        <f t="shared" si="103"/>
        <v>0</v>
      </c>
      <c r="P4389">
        <f t="shared" si="103"/>
        <v>0</v>
      </c>
      <c r="Q4389">
        <f t="shared" si="102"/>
        <v>0</v>
      </c>
    </row>
    <row r="4390" spans="1:17" x14ac:dyDescent="0.3">
      <c r="A4390" s="2">
        <v>42167</v>
      </c>
      <c r="B4390">
        <v>14.396000000000001</v>
      </c>
      <c r="C4390">
        <v>-0.72030866436428498</v>
      </c>
      <c r="D4390">
        <v>-0.72030866436428498</v>
      </c>
      <c r="E4390">
        <v>-0.81166774761732441</v>
      </c>
      <c r="H4390">
        <v>14.396000000000001</v>
      </c>
      <c r="I4390">
        <v>-0.72030866436428498</v>
      </c>
      <c r="J4390">
        <v>-0.72030866436428498</v>
      </c>
      <c r="K4390">
        <v>-0.81166774761732396</v>
      </c>
      <c r="N4390">
        <f t="shared" si="103"/>
        <v>0</v>
      </c>
      <c r="O4390">
        <f t="shared" si="103"/>
        <v>0</v>
      </c>
      <c r="P4390">
        <f t="shared" si="103"/>
        <v>0</v>
      </c>
      <c r="Q4390">
        <f t="shared" si="102"/>
        <v>0</v>
      </c>
    </row>
    <row r="4391" spans="1:17" x14ac:dyDescent="0.3">
      <c r="A4391" s="2">
        <v>42170</v>
      </c>
      <c r="B4391">
        <v>15.782999999999999</v>
      </c>
      <c r="C4391">
        <v>-0.47630649433721628</v>
      </c>
      <c r="D4391">
        <v>-0.47630649433721628</v>
      </c>
      <c r="E4391">
        <v>-0.56247590117961666</v>
      </c>
      <c r="H4391">
        <v>15.782999999999999</v>
      </c>
      <c r="I4391">
        <v>-0.476306494337216</v>
      </c>
      <c r="J4391">
        <v>-0.476306494337216</v>
      </c>
      <c r="K4391">
        <v>-0.56247590117961599</v>
      </c>
      <c r="N4391">
        <f t="shared" si="103"/>
        <v>0</v>
      </c>
      <c r="O4391">
        <f t="shared" si="103"/>
        <v>0</v>
      </c>
      <c r="P4391">
        <f t="shared" si="103"/>
        <v>0</v>
      </c>
      <c r="Q4391">
        <f t="shared" si="102"/>
        <v>0</v>
      </c>
    </row>
    <row r="4392" spans="1:17" x14ac:dyDescent="0.3">
      <c r="A4392" s="2">
        <v>42171</v>
      </c>
      <c r="B4392">
        <v>15.451000000000001</v>
      </c>
      <c r="C4392">
        <v>-0.53260203784184268</v>
      </c>
      <c r="D4392">
        <v>-0.53260203784184268</v>
      </c>
      <c r="E4392">
        <v>-0.61996111148041078</v>
      </c>
      <c r="H4392">
        <v>15.451000000000001</v>
      </c>
      <c r="I4392">
        <v>-0.53260203784184301</v>
      </c>
      <c r="J4392">
        <v>-0.53260203784184301</v>
      </c>
      <c r="K4392">
        <v>-0.619961111480411</v>
      </c>
      <c r="N4392">
        <f t="shared" si="103"/>
        <v>0</v>
      </c>
      <c r="O4392">
        <f t="shared" si="103"/>
        <v>0</v>
      </c>
      <c r="P4392">
        <f t="shared" si="103"/>
        <v>0</v>
      </c>
      <c r="Q4392">
        <f t="shared" si="102"/>
        <v>0</v>
      </c>
    </row>
    <row r="4393" spans="1:17" x14ac:dyDescent="0.3">
      <c r="A4393" s="2">
        <v>42172</v>
      </c>
      <c r="B4393">
        <v>14.601000000000001</v>
      </c>
      <c r="C4393">
        <v>-0.6825546811615596</v>
      </c>
      <c r="D4393">
        <v>-0.6825546811615596</v>
      </c>
      <c r="E4393">
        <v>-0.77308489764517829</v>
      </c>
      <c r="H4393">
        <v>14.601000000000001</v>
      </c>
      <c r="I4393">
        <v>-0.68255468116156004</v>
      </c>
      <c r="J4393">
        <v>-0.68255468116156004</v>
      </c>
      <c r="K4393">
        <v>-0.77308489764517796</v>
      </c>
      <c r="N4393">
        <f t="shared" si="103"/>
        <v>0</v>
      </c>
      <c r="O4393">
        <f t="shared" si="103"/>
        <v>0</v>
      </c>
      <c r="P4393">
        <f t="shared" si="103"/>
        <v>0</v>
      </c>
      <c r="Q4393">
        <f t="shared" si="102"/>
        <v>0</v>
      </c>
    </row>
    <row r="4394" spans="1:17" x14ac:dyDescent="0.3">
      <c r="A4394" s="2">
        <v>42173</v>
      </c>
      <c r="B4394">
        <v>14.895</v>
      </c>
      <c r="C4394">
        <v>-0.6295613223151455</v>
      </c>
      <c r="D4394">
        <v>-0.6295613223151455</v>
      </c>
      <c r="E4394">
        <v>-0.71896590518298531</v>
      </c>
      <c r="H4394">
        <v>14.895</v>
      </c>
      <c r="I4394">
        <v>-0.62956132231514605</v>
      </c>
      <c r="J4394">
        <v>-0.62956132231514605</v>
      </c>
      <c r="K4394">
        <v>-0.71896590518298498</v>
      </c>
      <c r="N4394">
        <f t="shared" si="103"/>
        <v>0</v>
      </c>
      <c r="O4394">
        <f t="shared" si="103"/>
        <v>0</v>
      </c>
      <c r="P4394">
        <f t="shared" si="103"/>
        <v>0</v>
      </c>
      <c r="Q4394">
        <f t="shared" si="102"/>
        <v>0</v>
      </c>
    </row>
    <row r="4395" spans="1:17" x14ac:dyDescent="0.3">
      <c r="A4395" s="2">
        <v>42174</v>
      </c>
      <c r="B4395">
        <v>15.814</v>
      </c>
      <c r="C4395">
        <v>-0.47066619138366428</v>
      </c>
      <c r="D4395">
        <v>-0.47066619138366428</v>
      </c>
      <c r="E4395">
        <v>-0.5567081081135552</v>
      </c>
      <c r="H4395">
        <v>15.814</v>
      </c>
      <c r="I4395">
        <v>-0.470666191383664</v>
      </c>
      <c r="J4395">
        <v>-0.470666191383664</v>
      </c>
      <c r="K4395">
        <v>-0.55670810811355498</v>
      </c>
      <c r="N4395">
        <f t="shared" si="103"/>
        <v>0</v>
      </c>
      <c r="O4395">
        <f t="shared" si="103"/>
        <v>0</v>
      </c>
      <c r="P4395">
        <f t="shared" si="103"/>
        <v>0</v>
      </c>
      <c r="Q4395">
        <f t="shared" si="102"/>
        <v>0</v>
      </c>
    </row>
    <row r="4396" spans="1:17" x14ac:dyDescent="0.3">
      <c r="A4396" s="2">
        <v>42177</v>
      </c>
      <c r="B4396">
        <v>12.965</v>
      </c>
      <c r="C4396">
        <v>-0.99741442561784677</v>
      </c>
      <c r="D4396">
        <v>-0.99741442561784677</v>
      </c>
      <c r="E4396">
        <v>-1.0945752695512669</v>
      </c>
      <c r="H4396">
        <v>12.965</v>
      </c>
      <c r="I4396">
        <v>-0.99741442561784699</v>
      </c>
      <c r="J4396">
        <v>-0.99741442561784699</v>
      </c>
      <c r="K4396">
        <v>-1.09457526955127</v>
      </c>
      <c r="N4396">
        <f t="shared" si="103"/>
        <v>0</v>
      </c>
      <c r="O4396">
        <f t="shared" si="103"/>
        <v>0</v>
      </c>
      <c r="P4396">
        <f t="shared" si="103"/>
        <v>0</v>
      </c>
      <c r="Q4396">
        <f t="shared" si="102"/>
        <v>3.1086244689504383E-15</v>
      </c>
    </row>
    <row r="4397" spans="1:17" x14ac:dyDescent="0.3">
      <c r="A4397" s="2">
        <v>42178</v>
      </c>
      <c r="B4397">
        <v>13.244999999999999</v>
      </c>
      <c r="C4397">
        <v>-0.94050000966775082</v>
      </c>
      <c r="D4397">
        <v>-0.94050000966775082</v>
      </c>
      <c r="E4397">
        <v>-1.03645184238753</v>
      </c>
      <c r="H4397">
        <v>13.244999999999999</v>
      </c>
      <c r="I4397">
        <v>-0.94050000966775105</v>
      </c>
      <c r="J4397">
        <v>-0.94050000966775105</v>
      </c>
      <c r="K4397">
        <v>-1.03645184238753</v>
      </c>
      <c r="N4397">
        <f t="shared" si="103"/>
        <v>0</v>
      </c>
      <c r="O4397">
        <f t="shared" si="103"/>
        <v>0</v>
      </c>
      <c r="P4397">
        <f t="shared" si="103"/>
        <v>0</v>
      </c>
      <c r="Q4397">
        <f t="shared" si="102"/>
        <v>0</v>
      </c>
    </row>
    <row r="4398" spans="1:17" x14ac:dyDescent="0.3">
      <c r="A4398" s="2">
        <v>42179</v>
      </c>
      <c r="B4398">
        <v>13.571</v>
      </c>
      <c r="C4398">
        <v>-0.87579156872378439</v>
      </c>
      <c r="D4398">
        <v>-0.87579156872378439</v>
      </c>
      <c r="E4398">
        <v>-0.97036966455080254</v>
      </c>
      <c r="H4398">
        <v>13.571</v>
      </c>
      <c r="I4398">
        <v>-0.87579156872378405</v>
      </c>
      <c r="J4398">
        <v>-0.87579156872378405</v>
      </c>
      <c r="K4398">
        <v>-0.97036966455080198</v>
      </c>
      <c r="N4398">
        <f t="shared" si="103"/>
        <v>0</v>
      </c>
      <c r="O4398">
        <f t="shared" si="103"/>
        <v>0</v>
      </c>
      <c r="P4398">
        <f t="shared" si="103"/>
        <v>0</v>
      </c>
      <c r="Q4398">
        <f t="shared" si="102"/>
        <v>0</v>
      </c>
    </row>
    <row r="4399" spans="1:17" x14ac:dyDescent="0.3">
      <c r="A4399" s="2">
        <v>42180</v>
      </c>
      <c r="B4399">
        <v>14.015000000000001</v>
      </c>
      <c r="C4399">
        <v>-0.79021367716031166</v>
      </c>
      <c r="D4399">
        <v>-0.79021367716031166</v>
      </c>
      <c r="E4399">
        <v>-0.88298018908906362</v>
      </c>
      <c r="H4399">
        <v>14.015000000000001</v>
      </c>
      <c r="I4399">
        <v>-0.79021367716031199</v>
      </c>
      <c r="J4399">
        <v>-0.79021367716031199</v>
      </c>
      <c r="K4399">
        <v>-0.88298018908906395</v>
      </c>
      <c r="N4399">
        <f t="shared" si="103"/>
        <v>0</v>
      </c>
      <c r="O4399">
        <f t="shared" si="103"/>
        <v>0</v>
      </c>
      <c r="P4399">
        <f t="shared" si="103"/>
        <v>0</v>
      </c>
      <c r="Q4399">
        <f t="shared" si="102"/>
        <v>0</v>
      </c>
    </row>
    <row r="4400" spans="1:17" x14ac:dyDescent="0.3">
      <c r="A4400" s="2">
        <v>42181</v>
      </c>
      <c r="B4400">
        <v>15.186999999999999</v>
      </c>
      <c r="C4400">
        <v>-0.57702569631945821</v>
      </c>
      <c r="D4400">
        <v>-0.57702569631945821</v>
      </c>
      <c r="E4400">
        <v>-0.66530326344986734</v>
      </c>
      <c r="H4400">
        <v>15.186999999999999</v>
      </c>
      <c r="I4400">
        <v>-0.57702569631945799</v>
      </c>
      <c r="J4400">
        <v>-0.57702569631945799</v>
      </c>
      <c r="K4400">
        <v>-0.66530326344986701</v>
      </c>
      <c r="N4400">
        <f t="shared" si="103"/>
        <v>0</v>
      </c>
      <c r="O4400">
        <f t="shared" si="103"/>
        <v>0</v>
      </c>
      <c r="P4400">
        <f t="shared" si="103"/>
        <v>0</v>
      </c>
      <c r="Q4400">
        <f t="shared" si="102"/>
        <v>0</v>
      </c>
    </row>
    <row r="4401" spans="1:17" x14ac:dyDescent="0.3">
      <c r="A4401" s="2">
        <v>42184</v>
      </c>
      <c r="B4401">
        <v>17.695</v>
      </c>
      <c r="C4401">
        <v>-0.17143482566303869</v>
      </c>
      <c r="D4401">
        <v>-0.17143482566303869</v>
      </c>
      <c r="E4401">
        <v>-0.25118011521351752</v>
      </c>
      <c r="H4401">
        <v>17.695</v>
      </c>
      <c r="I4401">
        <v>-0.171434825663039</v>
      </c>
      <c r="J4401">
        <v>-0.171434825663039</v>
      </c>
      <c r="K4401">
        <v>-0.25118011521351802</v>
      </c>
      <c r="N4401">
        <f t="shared" si="103"/>
        <v>0</v>
      </c>
      <c r="O4401">
        <f t="shared" si="103"/>
        <v>3.0531133177191805E-16</v>
      </c>
      <c r="P4401">
        <f t="shared" si="103"/>
        <v>3.0531133177191805E-16</v>
      </c>
      <c r="Q4401">
        <f t="shared" si="102"/>
        <v>4.9960036108132044E-16</v>
      </c>
    </row>
    <row r="4402" spans="1:17" x14ac:dyDescent="0.3">
      <c r="A4402" s="2">
        <v>42185</v>
      </c>
      <c r="B4402">
        <v>19.053000000000001</v>
      </c>
      <c r="C4402">
        <v>2.4793303505825148E-2</v>
      </c>
      <c r="D4402">
        <v>2.4793303505825148E-2</v>
      </c>
      <c r="E4402">
        <v>-5.0827999518149793E-2</v>
      </c>
      <c r="H4402">
        <v>19.053000000000001</v>
      </c>
      <c r="I4402">
        <v>2.47933035058252E-2</v>
      </c>
      <c r="J4402">
        <v>2.47933035058252E-2</v>
      </c>
      <c r="K4402">
        <v>-5.0827999518149702E-2</v>
      </c>
      <c r="N4402">
        <f t="shared" si="103"/>
        <v>0</v>
      </c>
      <c r="O4402">
        <f t="shared" si="103"/>
        <v>-5.2041704279304213E-17</v>
      </c>
      <c r="P4402">
        <f t="shared" si="103"/>
        <v>-5.2041704279304213E-17</v>
      </c>
      <c r="Q4402">
        <f t="shared" si="102"/>
        <v>-9.0205620750793969E-17</v>
      </c>
    </row>
    <row r="4403" spans="1:17" x14ac:dyDescent="0.3">
      <c r="A4403" s="2">
        <v>42186</v>
      </c>
      <c r="B4403">
        <v>16.856999999999999</v>
      </c>
      <c r="C4403">
        <v>-0.30019163708466268</v>
      </c>
      <c r="D4403">
        <v>-0.30019163708466268</v>
      </c>
      <c r="E4403">
        <v>-0.38262688298251779</v>
      </c>
      <c r="H4403">
        <v>16.856999999999999</v>
      </c>
      <c r="I4403">
        <v>-0.30019163708466301</v>
      </c>
      <c r="J4403">
        <v>-0.30019163708466301</v>
      </c>
      <c r="K4403">
        <v>-0.38262688298251801</v>
      </c>
      <c r="N4403">
        <f t="shared" si="103"/>
        <v>0</v>
      </c>
      <c r="O4403">
        <f t="shared" si="103"/>
        <v>0</v>
      </c>
      <c r="P4403">
        <f t="shared" si="103"/>
        <v>0</v>
      </c>
      <c r="Q4403">
        <f t="shared" si="102"/>
        <v>0</v>
      </c>
    </row>
    <row r="4404" spans="1:17" x14ac:dyDescent="0.3">
      <c r="A4404" s="2">
        <v>42187</v>
      </c>
      <c r="B4404">
        <v>17.207000000000001</v>
      </c>
      <c r="C4404">
        <v>-0.24560775497634821</v>
      </c>
      <c r="D4404">
        <v>-0.24560775497634821</v>
      </c>
      <c r="E4404">
        <v>-0.32689484646393019</v>
      </c>
      <c r="H4404">
        <v>17.207000000000001</v>
      </c>
      <c r="I4404">
        <v>-0.24560775497634799</v>
      </c>
      <c r="J4404">
        <v>-0.24560775497634799</v>
      </c>
      <c r="K4404">
        <v>-0.32689484646393002</v>
      </c>
      <c r="N4404">
        <f t="shared" si="103"/>
        <v>0</v>
      </c>
      <c r="O4404">
        <f t="shared" si="103"/>
        <v>-2.2204460492503131E-16</v>
      </c>
      <c r="P4404">
        <f t="shared" si="103"/>
        <v>-2.2204460492503131E-16</v>
      </c>
      <c r="Q4404">
        <f t="shared" si="102"/>
        <v>0</v>
      </c>
    </row>
    <row r="4405" spans="1:17" x14ac:dyDescent="0.3">
      <c r="A4405" s="2">
        <v>42191</v>
      </c>
      <c r="B4405">
        <v>18.324999999999999</v>
      </c>
      <c r="C4405">
        <v>-7.8477495531958874E-2</v>
      </c>
      <c r="D4405">
        <v>-7.8477495531958874E-2</v>
      </c>
      <c r="E4405">
        <v>-0.156264276146066</v>
      </c>
      <c r="H4405">
        <v>18.324999999999999</v>
      </c>
      <c r="I4405">
        <v>-7.8477495531958999E-2</v>
      </c>
      <c r="J4405">
        <v>-7.8477495531958999E-2</v>
      </c>
      <c r="K4405">
        <v>-0.156264276146066</v>
      </c>
      <c r="N4405">
        <f t="shared" si="103"/>
        <v>0</v>
      </c>
      <c r="O4405">
        <f t="shared" si="103"/>
        <v>1.2490009027033011E-16</v>
      </c>
      <c r="P4405">
        <f t="shared" si="103"/>
        <v>1.2490009027033011E-16</v>
      </c>
      <c r="Q4405">
        <f t="shared" si="102"/>
        <v>0</v>
      </c>
    </row>
    <row r="4406" spans="1:17" x14ac:dyDescent="0.3">
      <c r="A4406" s="2">
        <v>42192</v>
      </c>
      <c r="B4406">
        <v>19.187999999999999</v>
      </c>
      <c r="C4406">
        <v>4.3703678952171622E-2</v>
      </c>
      <c r="D4406">
        <v>4.3703678952171622E-2</v>
      </c>
      <c r="E4406">
        <v>-3.1532069150437658E-2</v>
      </c>
      <c r="H4406">
        <v>19.187999999999999</v>
      </c>
      <c r="I4406">
        <v>4.3703678952171601E-2</v>
      </c>
      <c r="J4406">
        <v>4.3703678952171601E-2</v>
      </c>
      <c r="K4406">
        <v>-3.15320691504377E-2</v>
      </c>
      <c r="N4406">
        <f t="shared" si="103"/>
        <v>0</v>
      </c>
      <c r="O4406">
        <f t="shared" si="103"/>
        <v>0</v>
      </c>
      <c r="P4406">
        <f t="shared" si="103"/>
        <v>0</v>
      </c>
      <c r="Q4406">
        <f t="shared" si="102"/>
        <v>0</v>
      </c>
    </row>
    <row r="4407" spans="1:17" x14ac:dyDescent="0.3">
      <c r="A4407" s="2">
        <v>42193</v>
      </c>
      <c r="B4407">
        <v>19.666</v>
      </c>
      <c r="C4407">
        <v>0.10903091574598869</v>
      </c>
      <c r="D4407">
        <v>0.10903091574598869</v>
      </c>
      <c r="E4407">
        <v>3.5168553364054861E-2</v>
      </c>
      <c r="H4407">
        <v>19.666</v>
      </c>
      <c r="I4407">
        <v>0.109030915745989</v>
      </c>
      <c r="J4407">
        <v>0.109030915745989</v>
      </c>
      <c r="K4407">
        <v>3.5168553364054903E-2</v>
      </c>
      <c r="N4407">
        <f t="shared" si="103"/>
        <v>0</v>
      </c>
      <c r="O4407">
        <f t="shared" si="103"/>
        <v>-3.0531133177191805E-16</v>
      </c>
      <c r="P4407">
        <f t="shared" si="103"/>
        <v>-3.0531133177191805E-16</v>
      </c>
      <c r="Q4407">
        <f t="shared" si="102"/>
        <v>0</v>
      </c>
    </row>
    <row r="4408" spans="1:17" x14ac:dyDescent="0.3">
      <c r="A4408" s="2">
        <v>42194</v>
      </c>
      <c r="B4408">
        <v>20.003</v>
      </c>
      <c r="C4408">
        <v>0.15413581238894569</v>
      </c>
      <c r="D4408">
        <v>0.15413581238894569</v>
      </c>
      <c r="E4408">
        <v>8.1224434288577424E-2</v>
      </c>
      <c r="H4408">
        <v>20.003</v>
      </c>
      <c r="I4408">
        <v>0.154135812388946</v>
      </c>
      <c r="J4408">
        <v>0.154135812388946</v>
      </c>
      <c r="K4408">
        <v>8.1224434288577604E-2</v>
      </c>
      <c r="N4408">
        <f t="shared" si="103"/>
        <v>0</v>
      </c>
      <c r="O4408">
        <f t="shared" si="103"/>
        <v>-3.0531133177191805E-16</v>
      </c>
      <c r="P4408">
        <f t="shared" si="103"/>
        <v>-3.0531133177191805E-16</v>
      </c>
      <c r="Q4408">
        <f t="shared" si="102"/>
        <v>-1.8041124150158794E-16</v>
      </c>
    </row>
    <row r="4409" spans="1:17" x14ac:dyDescent="0.3">
      <c r="A4409" s="2">
        <v>42195</v>
      </c>
      <c r="B4409">
        <v>17.562000000000001</v>
      </c>
      <c r="C4409">
        <v>-0.19152361208279201</v>
      </c>
      <c r="D4409">
        <v>-0.19152361208279201</v>
      </c>
      <c r="E4409">
        <v>-0.27164308818821092</v>
      </c>
      <c r="H4409">
        <v>17.562000000000001</v>
      </c>
      <c r="I4409">
        <v>-0.19152361208279201</v>
      </c>
      <c r="J4409">
        <v>-0.19152361208279201</v>
      </c>
      <c r="K4409">
        <v>-0.27164308818821098</v>
      </c>
      <c r="N4409">
        <f t="shared" si="103"/>
        <v>0</v>
      </c>
      <c r="O4409">
        <f t="shared" si="103"/>
        <v>0</v>
      </c>
      <c r="P4409">
        <f t="shared" si="103"/>
        <v>0</v>
      </c>
      <c r="Q4409">
        <f t="shared" si="102"/>
        <v>0</v>
      </c>
    </row>
    <row r="4410" spans="1:17" x14ac:dyDescent="0.3">
      <c r="A4410" s="2">
        <v>42198</v>
      </c>
      <c r="B4410">
        <v>14.36</v>
      </c>
      <c r="C4410">
        <v>-0.7261076433599285</v>
      </c>
      <c r="D4410">
        <v>-0.7261076433599285</v>
      </c>
      <c r="E4410">
        <v>-0.81736132066711809</v>
      </c>
      <c r="H4410">
        <v>14.36</v>
      </c>
      <c r="I4410">
        <v>-0.72610764335992894</v>
      </c>
      <c r="J4410">
        <v>-0.72610764335992894</v>
      </c>
      <c r="K4410">
        <v>-0.81736132066711797</v>
      </c>
      <c r="N4410">
        <f t="shared" si="103"/>
        <v>0</v>
      </c>
      <c r="O4410">
        <f t="shared" si="103"/>
        <v>0</v>
      </c>
      <c r="P4410">
        <f t="shared" si="103"/>
        <v>0</v>
      </c>
      <c r="Q4410">
        <f t="shared" si="102"/>
        <v>0</v>
      </c>
    </row>
    <row r="4411" spans="1:17" x14ac:dyDescent="0.3">
      <c r="A4411" s="2">
        <v>42199</v>
      </c>
      <c r="B4411">
        <v>12.784000000000001</v>
      </c>
      <c r="C4411">
        <v>-1.03467396636415</v>
      </c>
      <c r="D4411">
        <v>-1.03467396636415</v>
      </c>
      <c r="E4411">
        <v>-1.132337946147415</v>
      </c>
      <c r="H4411">
        <v>12.784000000000001</v>
      </c>
      <c r="I4411">
        <v>-1.03467396636415</v>
      </c>
      <c r="J4411">
        <v>-1.03467396636415</v>
      </c>
      <c r="K4411">
        <v>-1.1323379461474199</v>
      </c>
      <c r="N4411">
        <f t="shared" si="103"/>
        <v>0</v>
      </c>
      <c r="O4411">
        <f t="shared" si="103"/>
        <v>0</v>
      </c>
      <c r="P4411">
        <f t="shared" si="103"/>
        <v>0</v>
      </c>
      <c r="Q4411">
        <f t="shared" si="102"/>
        <v>4.8849813083506888E-15</v>
      </c>
    </row>
    <row r="4412" spans="1:17" x14ac:dyDescent="0.3">
      <c r="A4412" s="2">
        <v>42200</v>
      </c>
      <c r="B4412">
        <v>12.789</v>
      </c>
      <c r="C4412">
        <v>-1.0333614865277221</v>
      </c>
      <c r="D4412">
        <v>-1.0333614865277221</v>
      </c>
      <c r="E4412">
        <v>-1.1309850723487469</v>
      </c>
      <c r="H4412">
        <v>12.789</v>
      </c>
      <c r="I4412">
        <v>-1.0333614865277201</v>
      </c>
      <c r="J4412">
        <v>-1.0333614865277201</v>
      </c>
      <c r="K4412">
        <v>-1.13098507234875</v>
      </c>
      <c r="N4412">
        <f t="shared" si="103"/>
        <v>0</v>
      </c>
      <c r="O4412">
        <f t="shared" si="103"/>
        <v>-1.9984014443252818E-15</v>
      </c>
      <c r="P4412">
        <f t="shared" si="103"/>
        <v>-1.9984014443252818E-15</v>
      </c>
      <c r="Q4412">
        <f t="shared" si="102"/>
        <v>3.1086244689504383E-15</v>
      </c>
    </row>
    <row r="4413" spans="1:17" x14ac:dyDescent="0.3">
      <c r="A4413" s="2">
        <v>42201</v>
      </c>
      <c r="B4413">
        <v>11.695</v>
      </c>
      <c r="C4413">
        <v>-1.2704998549802911</v>
      </c>
      <c r="D4413">
        <v>-1.2704998549802911</v>
      </c>
      <c r="E4413">
        <v>-1.373033899312937</v>
      </c>
      <c r="H4413">
        <v>11.695</v>
      </c>
      <c r="I4413">
        <v>-1.2704998549802899</v>
      </c>
      <c r="J4413">
        <v>-1.2704998549802899</v>
      </c>
      <c r="K4413">
        <v>-1.3730338993129401</v>
      </c>
      <c r="N4413">
        <f t="shared" si="103"/>
        <v>0</v>
      </c>
      <c r="O4413">
        <f t="shared" si="103"/>
        <v>0</v>
      </c>
      <c r="P4413">
        <f t="shared" si="103"/>
        <v>0</v>
      </c>
      <c r="Q4413">
        <f t="shared" si="102"/>
        <v>3.1086244689504383E-15</v>
      </c>
    </row>
    <row r="4414" spans="1:17" x14ac:dyDescent="0.3">
      <c r="A4414" s="2">
        <v>42202</v>
      </c>
      <c r="B4414">
        <v>12.164999999999999</v>
      </c>
      <c r="C4414">
        <v>-1.165482122262478</v>
      </c>
      <c r="D4414">
        <v>-1.165482122262478</v>
      </c>
      <c r="E4414">
        <v>-1.265824822963564</v>
      </c>
      <c r="H4414">
        <v>12.164999999999999</v>
      </c>
      <c r="I4414">
        <v>-1.16548212226248</v>
      </c>
      <c r="J4414">
        <v>-1.16548212226248</v>
      </c>
      <c r="K4414">
        <v>-1.26582482296356</v>
      </c>
      <c r="N4414">
        <f t="shared" si="103"/>
        <v>0</v>
      </c>
      <c r="O4414">
        <f t="shared" si="103"/>
        <v>1.9984014443252818E-15</v>
      </c>
      <c r="P4414">
        <f t="shared" si="103"/>
        <v>1.9984014443252818E-15</v>
      </c>
      <c r="Q4414">
        <f t="shared" si="102"/>
        <v>-3.9968028886505635E-15</v>
      </c>
    </row>
    <row r="4415" spans="1:17" x14ac:dyDescent="0.3">
      <c r="A4415" s="2">
        <v>42205</v>
      </c>
      <c r="B4415">
        <v>11.48</v>
      </c>
      <c r="C4415">
        <v>-1.318967777907623</v>
      </c>
      <c r="D4415">
        <v>-1.318967777907623</v>
      </c>
      <c r="E4415">
        <v>-1.4224749990525309</v>
      </c>
      <c r="H4415">
        <v>11.48</v>
      </c>
      <c r="I4415">
        <v>-1.3189677779076201</v>
      </c>
      <c r="J4415">
        <v>-1.3189677779076201</v>
      </c>
      <c r="K4415">
        <v>-1.4224749990525301</v>
      </c>
      <c r="N4415">
        <f t="shared" si="103"/>
        <v>0</v>
      </c>
      <c r="O4415">
        <f t="shared" si="103"/>
        <v>-2.886579864025407E-15</v>
      </c>
      <c r="P4415">
        <f t="shared" si="103"/>
        <v>-2.886579864025407E-15</v>
      </c>
      <c r="Q4415">
        <f t="shared" si="102"/>
        <v>0</v>
      </c>
    </row>
    <row r="4416" spans="1:17" x14ac:dyDescent="0.3">
      <c r="A4416" s="2">
        <v>42206</v>
      </c>
      <c r="B4416">
        <v>12.103</v>
      </c>
      <c r="C4416">
        <v>-1.178245428246105</v>
      </c>
      <c r="D4416">
        <v>-1.178245428246105</v>
      </c>
      <c r="E4416">
        <v>-1.27882551556595</v>
      </c>
      <c r="H4416">
        <v>12.103</v>
      </c>
      <c r="I4416">
        <v>-1.1782454282460999</v>
      </c>
      <c r="J4416">
        <v>-1.1782454282460999</v>
      </c>
      <c r="K4416">
        <v>-1.27882551556595</v>
      </c>
      <c r="N4416">
        <f t="shared" si="103"/>
        <v>0</v>
      </c>
      <c r="O4416">
        <f t="shared" si="103"/>
        <v>-5.1070259132757201E-15</v>
      </c>
      <c r="P4416">
        <f t="shared" si="103"/>
        <v>-5.1070259132757201E-15</v>
      </c>
      <c r="Q4416">
        <f t="shared" si="102"/>
        <v>0</v>
      </c>
    </row>
    <row r="4417" spans="1:17" x14ac:dyDescent="0.3">
      <c r="A4417" s="2">
        <v>42207</v>
      </c>
      <c r="B4417">
        <v>13.84</v>
      </c>
      <c r="C4417">
        <v>-0.8218899522282932</v>
      </c>
      <c r="D4417">
        <v>-0.8218899522282932</v>
      </c>
      <c r="E4417">
        <v>-0.91509452672892722</v>
      </c>
      <c r="H4417">
        <v>13.84</v>
      </c>
      <c r="I4417">
        <v>-0.82188995222829297</v>
      </c>
      <c r="J4417">
        <v>-0.82188995222829297</v>
      </c>
      <c r="K4417">
        <v>-0.91509452672892699</v>
      </c>
      <c r="N4417">
        <f t="shared" si="103"/>
        <v>0</v>
      </c>
      <c r="O4417">
        <f t="shared" si="103"/>
        <v>0</v>
      </c>
      <c r="P4417">
        <f t="shared" si="103"/>
        <v>0</v>
      </c>
      <c r="Q4417">
        <f t="shared" si="102"/>
        <v>0</v>
      </c>
    </row>
    <row r="4418" spans="1:17" x14ac:dyDescent="0.3">
      <c r="A4418" s="2">
        <v>42208</v>
      </c>
      <c r="B4418">
        <v>13.379</v>
      </c>
      <c r="C4418">
        <v>-0.91165263314367173</v>
      </c>
      <c r="D4418">
        <v>-0.91165263314367173</v>
      </c>
      <c r="E4418">
        <v>-1.006702945825356</v>
      </c>
      <c r="H4418">
        <v>13.379</v>
      </c>
      <c r="I4418">
        <v>-0.91165263314367195</v>
      </c>
      <c r="J4418">
        <v>-0.91165263314367195</v>
      </c>
      <c r="K4418">
        <v>-1.00670294582536</v>
      </c>
      <c r="N4418">
        <f t="shared" si="103"/>
        <v>0</v>
      </c>
      <c r="O4418">
        <f t="shared" si="103"/>
        <v>0</v>
      </c>
      <c r="P4418">
        <f t="shared" si="103"/>
        <v>0</v>
      </c>
      <c r="Q4418">
        <f t="shared" si="103"/>
        <v>3.9968028886505635E-15</v>
      </c>
    </row>
    <row r="4419" spans="1:17" x14ac:dyDescent="0.3">
      <c r="A4419" s="2">
        <v>42209</v>
      </c>
      <c r="B4419">
        <v>15.254</v>
      </c>
      <c r="C4419">
        <v>-0.56320235001148833</v>
      </c>
      <c r="D4419">
        <v>-0.56320235001148833</v>
      </c>
      <c r="E4419">
        <v>-0.65105830039884804</v>
      </c>
      <c r="H4419">
        <v>15.254</v>
      </c>
      <c r="I4419">
        <v>-0.563202350011488</v>
      </c>
      <c r="J4419">
        <v>-0.563202350011488</v>
      </c>
      <c r="K4419">
        <v>-0.65105830039884804</v>
      </c>
      <c r="N4419">
        <f t="shared" ref="N4419:Q4482" si="104">B4419-H4419</f>
        <v>0</v>
      </c>
      <c r="O4419">
        <f t="shared" si="104"/>
        <v>0</v>
      </c>
      <c r="P4419">
        <f t="shared" si="104"/>
        <v>0</v>
      </c>
      <c r="Q4419">
        <f t="shared" si="104"/>
        <v>0</v>
      </c>
    </row>
    <row r="4420" spans="1:17" x14ac:dyDescent="0.3">
      <c r="A4420" s="2">
        <v>42212</v>
      </c>
      <c r="B4420">
        <v>16.736999999999998</v>
      </c>
      <c r="C4420">
        <v>-0.31670777851520387</v>
      </c>
      <c r="D4420">
        <v>-0.31670777851520387</v>
      </c>
      <c r="E4420">
        <v>-0.39948016897099392</v>
      </c>
      <c r="H4420">
        <v>16.736999999999998</v>
      </c>
      <c r="I4420">
        <v>-0.31670777851520399</v>
      </c>
      <c r="J4420">
        <v>-0.31670777851520399</v>
      </c>
      <c r="K4420">
        <v>-0.39948016897099398</v>
      </c>
      <c r="N4420">
        <f t="shared" si="104"/>
        <v>0</v>
      </c>
      <c r="O4420">
        <f t="shared" si="104"/>
        <v>0</v>
      </c>
      <c r="P4420">
        <f t="shared" si="104"/>
        <v>0</v>
      </c>
      <c r="Q4420">
        <f t="shared" si="104"/>
        <v>0</v>
      </c>
    </row>
    <row r="4421" spans="1:17" x14ac:dyDescent="0.3">
      <c r="A4421" s="2">
        <v>42213</v>
      </c>
      <c r="B4421">
        <v>15.432</v>
      </c>
      <c r="C4421">
        <v>-0.53227849007992367</v>
      </c>
      <c r="D4421">
        <v>-0.53227849007992367</v>
      </c>
      <c r="E4421">
        <v>-0.6194877123216177</v>
      </c>
      <c r="H4421">
        <v>15.432</v>
      </c>
      <c r="I4421">
        <v>-0.532278490079924</v>
      </c>
      <c r="J4421">
        <v>-0.532278490079924</v>
      </c>
      <c r="K4421">
        <v>-0.61948771232161803</v>
      </c>
      <c r="N4421">
        <f t="shared" si="104"/>
        <v>0</v>
      </c>
      <c r="O4421">
        <f t="shared" si="104"/>
        <v>0</v>
      </c>
      <c r="P4421">
        <f t="shared" si="104"/>
        <v>0</v>
      </c>
      <c r="Q4421">
        <f t="shared" si="104"/>
        <v>0</v>
      </c>
    </row>
    <row r="4422" spans="1:17" x14ac:dyDescent="0.3">
      <c r="A4422" s="2">
        <v>42214</v>
      </c>
      <c r="B4422">
        <v>14.57</v>
      </c>
      <c r="C4422">
        <v>-0.68486107142890418</v>
      </c>
      <c r="D4422">
        <v>-0.68486107142890418</v>
      </c>
      <c r="E4422">
        <v>-0.77520526434498549</v>
      </c>
      <c r="H4422">
        <v>14.57</v>
      </c>
      <c r="I4422">
        <v>-0.68486107142890396</v>
      </c>
      <c r="J4422">
        <v>-0.68486107142890396</v>
      </c>
      <c r="K4422">
        <v>-0.77520526434498604</v>
      </c>
      <c r="N4422">
        <f t="shared" si="104"/>
        <v>0</v>
      </c>
      <c r="O4422">
        <f t="shared" si="104"/>
        <v>0</v>
      </c>
      <c r="P4422">
        <f t="shared" si="104"/>
        <v>0</v>
      </c>
      <c r="Q4422">
        <f t="shared" si="104"/>
        <v>0</v>
      </c>
    </row>
    <row r="4423" spans="1:17" x14ac:dyDescent="0.3">
      <c r="A4423" s="2">
        <v>42215</v>
      </c>
      <c r="B4423">
        <v>14.425000000000001</v>
      </c>
      <c r="C4423">
        <v>-0.71129922220997888</v>
      </c>
      <c r="D4423">
        <v>-0.71129922220997888</v>
      </c>
      <c r="E4423">
        <v>-0.80218362885868888</v>
      </c>
      <c r="H4423">
        <v>14.425000000000001</v>
      </c>
      <c r="I4423">
        <v>-0.71129922220997899</v>
      </c>
      <c r="J4423">
        <v>-0.71129922220997899</v>
      </c>
      <c r="K4423">
        <v>-0.80218362885868899</v>
      </c>
      <c r="N4423">
        <f t="shared" si="104"/>
        <v>0</v>
      </c>
      <c r="O4423">
        <f t="shared" si="104"/>
        <v>0</v>
      </c>
      <c r="P4423">
        <f t="shared" si="104"/>
        <v>0</v>
      </c>
      <c r="Q4423">
        <f t="shared" si="104"/>
        <v>0</v>
      </c>
    </row>
    <row r="4424" spans="1:17" x14ac:dyDescent="0.3">
      <c r="A4424" s="2">
        <v>42216</v>
      </c>
      <c r="B4424">
        <v>13.613</v>
      </c>
      <c r="C4424">
        <v>-0.86505669261207152</v>
      </c>
      <c r="D4424">
        <v>-0.86505669261207152</v>
      </c>
      <c r="E4424">
        <v>-0.95909022553453505</v>
      </c>
      <c r="H4424">
        <v>13.613</v>
      </c>
      <c r="I4424">
        <v>-0.86505669261207196</v>
      </c>
      <c r="J4424">
        <v>-0.86505669261207196</v>
      </c>
      <c r="K4424">
        <v>-0.95909022553453505</v>
      </c>
      <c r="N4424">
        <f t="shared" si="104"/>
        <v>0</v>
      </c>
      <c r="O4424">
        <f t="shared" si="104"/>
        <v>0</v>
      </c>
      <c r="P4424">
        <f t="shared" si="104"/>
        <v>0</v>
      </c>
      <c r="Q4424">
        <f t="shared" si="104"/>
        <v>0</v>
      </c>
    </row>
    <row r="4425" spans="1:17" x14ac:dyDescent="0.3">
      <c r="A4425" s="2">
        <v>42219</v>
      </c>
      <c r="B4425">
        <v>13.458</v>
      </c>
      <c r="C4425">
        <v>-0.89528049263025822</v>
      </c>
      <c r="D4425">
        <v>-0.89528049263025822</v>
      </c>
      <c r="E4425">
        <v>-0.98992538209374137</v>
      </c>
      <c r="H4425">
        <v>13.458</v>
      </c>
      <c r="I4425">
        <v>-0.895280492630258</v>
      </c>
      <c r="J4425">
        <v>-0.895280492630258</v>
      </c>
      <c r="K4425">
        <v>-0.98992538209374104</v>
      </c>
      <c r="N4425">
        <f t="shared" si="104"/>
        <v>0</v>
      </c>
      <c r="O4425">
        <f t="shared" si="104"/>
        <v>0</v>
      </c>
      <c r="P4425">
        <f t="shared" si="104"/>
        <v>0</v>
      </c>
      <c r="Q4425">
        <f t="shared" si="104"/>
        <v>0</v>
      </c>
    </row>
    <row r="4426" spans="1:17" x14ac:dyDescent="0.3">
      <c r="A4426" s="2">
        <v>42220</v>
      </c>
      <c r="B4426">
        <v>13.17</v>
      </c>
      <c r="C4426">
        <v>-0.95253262163203967</v>
      </c>
      <c r="D4426">
        <v>-0.95253262163203967</v>
      </c>
      <c r="E4426">
        <v>-1.048339148011677</v>
      </c>
      <c r="H4426">
        <v>13.17</v>
      </c>
      <c r="I4426">
        <v>-0.95253262163204</v>
      </c>
      <c r="J4426">
        <v>-0.95253262163204</v>
      </c>
      <c r="K4426">
        <v>-1.0483391480116799</v>
      </c>
      <c r="N4426">
        <f t="shared" si="104"/>
        <v>0</v>
      </c>
      <c r="O4426">
        <f t="shared" si="104"/>
        <v>0</v>
      </c>
      <c r="P4426">
        <f t="shared" si="104"/>
        <v>0</v>
      </c>
      <c r="Q4426">
        <f t="shared" si="104"/>
        <v>2.886579864025407E-15</v>
      </c>
    </row>
    <row r="4427" spans="1:17" x14ac:dyDescent="0.3">
      <c r="A4427" s="2">
        <v>42221</v>
      </c>
      <c r="B4427">
        <v>11.356999999999999</v>
      </c>
      <c r="C4427">
        <v>-1.3456246122933131</v>
      </c>
      <c r="D4427">
        <v>-1.3456246122933131</v>
      </c>
      <c r="E4427">
        <v>-1.449453171456965</v>
      </c>
      <c r="H4427">
        <v>11.356999999999999</v>
      </c>
      <c r="I4427">
        <v>-1.34562461229331</v>
      </c>
      <c r="J4427">
        <v>-1.34562461229331</v>
      </c>
      <c r="K4427">
        <v>-1.4494531714569701</v>
      </c>
      <c r="N4427">
        <f t="shared" si="104"/>
        <v>0</v>
      </c>
      <c r="O4427">
        <f t="shared" si="104"/>
        <v>-3.1086244689504383E-15</v>
      </c>
      <c r="P4427">
        <f t="shared" si="104"/>
        <v>-3.1086244689504383E-15</v>
      </c>
      <c r="Q4427">
        <f t="shared" si="104"/>
        <v>5.1070259132757201E-15</v>
      </c>
    </row>
    <row r="4428" spans="1:17" x14ac:dyDescent="0.3">
      <c r="A4428" s="2">
        <v>42222</v>
      </c>
      <c r="B4428">
        <v>12.196999999999999</v>
      </c>
      <c r="C4428">
        <v>-1.155681927423531</v>
      </c>
      <c r="D4428">
        <v>-1.155681927423531</v>
      </c>
      <c r="E4428">
        <v>-1.2556121844632619</v>
      </c>
      <c r="H4428">
        <v>12.196999999999999</v>
      </c>
      <c r="I4428">
        <v>-1.1556819274235299</v>
      </c>
      <c r="J4428">
        <v>-1.1556819274235299</v>
      </c>
      <c r="K4428">
        <v>-1.25561218446326</v>
      </c>
      <c r="N4428">
        <f t="shared" si="104"/>
        <v>0</v>
      </c>
      <c r="O4428">
        <f t="shared" si="104"/>
        <v>0</v>
      </c>
      <c r="P4428">
        <f t="shared" si="104"/>
        <v>0</v>
      </c>
      <c r="Q4428">
        <f t="shared" si="104"/>
        <v>-1.9984014443252818E-15</v>
      </c>
    </row>
    <row r="4429" spans="1:17" x14ac:dyDescent="0.3">
      <c r="A4429" s="2">
        <v>42223</v>
      </c>
      <c r="B4429">
        <v>12.256</v>
      </c>
      <c r="C4429">
        <v>-1.1425245903411041</v>
      </c>
      <c r="D4429">
        <v>-1.1425245903411041</v>
      </c>
      <c r="E4429">
        <v>-1.2421701118835891</v>
      </c>
      <c r="H4429">
        <v>12.256</v>
      </c>
      <c r="I4429">
        <v>-1.1425245903411001</v>
      </c>
      <c r="J4429">
        <v>-1.1425245903411001</v>
      </c>
      <c r="K4429">
        <v>-1.2421701118835899</v>
      </c>
      <c r="N4429">
        <f t="shared" si="104"/>
        <v>0</v>
      </c>
      <c r="O4429">
        <f t="shared" si="104"/>
        <v>-3.9968028886505635E-15</v>
      </c>
      <c r="P4429">
        <f t="shared" si="104"/>
        <v>-3.9968028886505635E-15</v>
      </c>
      <c r="Q4429">
        <f t="shared" si="104"/>
        <v>0</v>
      </c>
    </row>
    <row r="4430" spans="1:17" x14ac:dyDescent="0.3">
      <c r="A4430" s="2">
        <v>42226</v>
      </c>
      <c r="B4430">
        <v>12.574</v>
      </c>
      <c r="C4430">
        <v>-1.074172402580635</v>
      </c>
      <c r="D4430">
        <v>-1.074172402580635</v>
      </c>
      <c r="E4430">
        <v>-1.17241320232172</v>
      </c>
      <c r="H4430">
        <v>12.574</v>
      </c>
      <c r="I4430">
        <v>-1.0741724025806401</v>
      </c>
      <c r="J4430">
        <v>-1.0741724025806401</v>
      </c>
      <c r="K4430">
        <v>-1.17241320232172</v>
      </c>
      <c r="N4430">
        <f t="shared" si="104"/>
        <v>0</v>
      </c>
      <c r="O4430">
        <f t="shared" si="104"/>
        <v>5.1070259132757201E-15</v>
      </c>
      <c r="P4430">
        <f t="shared" si="104"/>
        <v>5.1070259132757201E-15</v>
      </c>
      <c r="Q4430">
        <f t="shared" si="104"/>
        <v>0</v>
      </c>
    </row>
    <row r="4431" spans="1:17" x14ac:dyDescent="0.3">
      <c r="A4431" s="2">
        <v>42227</v>
      </c>
      <c r="B4431">
        <v>13.775</v>
      </c>
      <c r="C4431">
        <v>-0.8316271549303873</v>
      </c>
      <c r="D4431">
        <v>-0.8316271549303873</v>
      </c>
      <c r="E4431">
        <v>-0.92491943534211896</v>
      </c>
      <c r="H4431">
        <v>13.775</v>
      </c>
      <c r="I4431">
        <v>-0.83162715493038697</v>
      </c>
      <c r="J4431">
        <v>-0.83162715493038697</v>
      </c>
      <c r="K4431">
        <v>-0.92491943534211896</v>
      </c>
      <c r="N4431">
        <f t="shared" si="104"/>
        <v>0</v>
      </c>
      <c r="O4431">
        <f t="shared" si="104"/>
        <v>0</v>
      </c>
      <c r="P4431">
        <f t="shared" si="104"/>
        <v>0</v>
      </c>
      <c r="Q4431">
        <f t="shared" si="104"/>
        <v>0</v>
      </c>
    </row>
    <row r="4432" spans="1:17" x14ac:dyDescent="0.3">
      <c r="A4432" s="2">
        <v>42228</v>
      </c>
      <c r="B4432">
        <v>16.033000000000001</v>
      </c>
      <c r="C4432">
        <v>-0.42825843881912229</v>
      </c>
      <c r="D4432">
        <v>-0.42825843881912229</v>
      </c>
      <c r="E4432">
        <v>-0.51334663493318633</v>
      </c>
      <c r="H4432">
        <v>16.033000000000001</v>
      </c>
      <c r="I4432">
        <v>-0.42825843881912201</v>
      </c>
      <c r="J4432">
        <v>-0.42825843881912201</v>
      </c>
      <c r="K4432">
        <v>-0.513346634933186</v>
      </c>
      <c r="N4432">
        <f t="shared" si="104"/>
        <v>0</v>
      </c>
      <c r="O4432">
        <f t="shared" si="104"/>
        <v>0</v>
      </c>
      <c r="P4432">
        <f t="shared" si="104"/>
        <v>0</v>
      </c>
      <c r="Q4432">
        <f t="shared" si="104"/>
        <v>0</v>
      </c>
    </row>
    <row r="4433" spans="1:17" x14ac:dyDescent="0.3">
      <c r="A4433" s="2">
        <v>42229</v>
      </c>
      <c r="B4433">
        <v>17.106999999999999</v>
      </c>
      <c r="C4433">
        <v>-0.25593457697868599</v>
      </c>
      <c r="D4433">
        <v>-0.25593457697868599</v>
      </c>
      <c r="E4433">
        <v>-0.33752620903670111</v>
      </c>
      <c r="H4433">
        <v>17.106999999999999</v>
      </c>
      <c r="I4433">
        <v>-0.25593457697868599</v>
      </c>
      <c r="J4433">
        <v>-0.25593457697868599</v>
      </c>
      <c r="K4433">
        <v>-0.337526209036701</v>
      </c>
      <c r="N4433">
        <f t="shared" si="104"/>
        <v>0</v>
      </c>
      <c r="O4433">
        <f t="shared" si="104"/>
        <v>0</v>
      </c>
      <c r="P4433">
        <f t="shared" si="104"/>
        <v>0</v>
      </c>
      <c r="Q4433">
        <f t="shared" si="104"/>
        <v>0</v>
      </c>
    </row>
    <row r="4434" spans="1:17" x14ac:dyDescent="0.3">
      <c r="A4434" s="2">
        <v>42230</v>
      </c>
      <c r="B4434">
        <v>15.324999999999999</v>
      </c>
      <c r="C4434">
        <v>-0.54817645598021991</v>
      </c>
      <c r="D4434">
        <v>-0.54817645598021991</v>
      </c>
      <c r="E4434">
        <v>-0.6356971824815616</v>
      </c>
      <c r="H4434">
        <v>15.324999999999999</v>
      </c>
      <c r="I4434">
        <v>-0.54817645598022002</v>
      </c>
      <c r="J4434">
        <v>-0.54817645598022002</v>
      </c>
      <c r="K4434">
        <v>-0.63569718248156204</v>
      </c>
      <c r="N4434">
        <f t="shared" si="104"/>
        <v>0</v>
      </c>
      <c r="O4434">
        <f t="shared" si="104"/>
        <v>0</v>
      </c>
      <c r="P4434">
        <f t="shared" si="104"/>
        <v>0</v>
      </c>
      <c r="Q4434">
        <f t="shared" si="104"/>
        <v>0</v>
      </c>
    </row>
    <row r="4435" spans="1:17" x14ac:dyDescent="0.3">
      <c r="A4435" s="2">
        <v>42233</v>
      </c>
      <c r="B4435">
        <v>15.255000000000001</v>
      </c>
      <c r="C4435">
        <v>-0.56025039145304978</v>
      </c>
      <c r="D4435">
        <v>-0.56025039145304978</v>
      </c>
      <c r="E4435">
        <v>-0.64801405548722701</v>
      </c>
      <c r="H4435">
        <v>15.255000000000001</v>
      </c>
      <c r="I4435">
        <v>-0.56025039145305</v>
      </c>
      <c r="J4435">
        <v>-0.56025039145305</v>
      </c>
      <c r="K4435">
        <v>-0.64801405548722701</v>
      </c>
      <c r="N4435">
        <f t="shared" si="104"/>
        <v>0</v>
      </c>
      <c r="O4435">
        <f t="shared" si="104"/>
        <v>0</v>
      </c>
      <c r="P4435">
        <f t="shared" si="104"/>
        <v>0</v>
      </c>
      <c r="Q4435">
        <f t="shared" si="104"/>
        <v>0</v>
      </c>
    </row>
    <row r="4436" spans="1:17" x14ac:dyDescent="0.3">
      <c r="A4436" s="2">
        <v>42234</v>
      </c>
      <c r="B4436">
        <v>15.191000000000001</v>
      </c>
      <c r="C4436">
        <v>-0.57132858303649847</v>
      </c>
      <c r="D4436">
        <v>-0.57132858303649847</v>
      </c>
      <c r="E4436">
        <v>-0.6593126559573248</v>
      </c>
      <c r="H4436">
        <v>15.191000000000001</v>
      </c>
      <c r="I4436">
        <v>-0.57132858303649803</v>
      </c>
      <c r="J4436">
        <v>-0.57132858303649803</v>
      </c>
      <c r="K4436">
        <v>-0.65931265595732502</v>
      </c>
      <c r="N4436">
        <f t="shared" si="104"/>
        <v>0</v>
      </c>
      <c r="O4436">
        <f t="shared" si="104"/>
        <v>0</v>
      </c>
      <c r="P4436">
        <f t="shared" si="104"/>
        <v>0</v>
      </c>
      <c r="Q4436">
        <f t="shared" si="104"/>
        <v>0</v>
      </c>
    </row>
    <row r="4437" spans="1:17" x14ac:dyDescent="0.3">
      <c r="A4437" s="2">
        <v>42235</v>
      </c>
      <c r="B4437">
        <v>16.715</v>
      </c>
      <c r="C4437">
        <v>-0.31715018635336562</v>
      </c>
      <c r="D4437">
        <v>-0.31715018635336562</v>
      </c>
      <c r="E4437">
        <v>-0.39999251545939618</v>
      </c>
      <c r="H4437">
        <v>16.715</v>
      </c>
      <c r="I4437">
        <v>-0.317150186353366</v>
      </c>
      <c r="J4437">
        <v>-0.317150186353366</v>
      </c>
      <c r="K4437">
        <v>-0.39999251545939601</v>
      </c>
      <c r="N4437">
        <f t="shared" si="104"/>
        <v>0</v>
      </c>
      <c r="O4437">
        <f t="shared" si="104"/>
        <v>0</v>
      </c>
      <c r="P4437">
        <f t="shared" si="104"/>
        <v>0</v>
      </c>
      <c r="Q4437">
        <f t="shared" si="104"/>
        <v>0</v>
      </c>
    </row>
    <row r="4438" spans="1:17" x14ac:dyDescent="0.3">
      <c r="A4438" s="2">
        <v>42236</v>
      </c>
      <c r="B4438">
        <v>17.164999999999999</v>
      </c>
      <c r="C4438">
        <v>-0.2464910526377925</v>
      </c>
      <c r="D4438">
        <v>-0.2464910526377925</v>
      </c>
      <c r="E4438">
        <v>-0.32789393496734648</v>
      </c>
      <c r="H4438">
        <v>17.164999999999999</v>
      </c>
      <c r="I4438">
        <v>-0.246491052637793</v>
      </c>
      <c r="J4438">
        <v>-0.246491052637793</v>
      </c>
      <c r="K4438">
        <v>-0.32789393496734698</v>
      </c>
      <c r="N4438">
        <f t="shared" si="104"/>
        <v>0</v>
      </c>
      <c r="O4438">
        <f t="shared" si="104"/>
        <v>4.9960036108132044E-16</v>
      </c>
      <c r="P4438">
        <f t="shared" si="104"/>
        <v>4.9960036108132044E-16</v>
      </c>
      <c r="Q4438">
        <f t="shared" si="104"/>
        <v>4.9960036108132044E-16</v>
      </c>
    </row>
    <row r="4439" spans="1:17" x14ac:dyDescent="0.3">
      <c r="A4439" s="2">
        <v>42237</v>
      </c>
      <c r="B4439">
        <v>20.555</v>
      </c>
      <c r="C4439">
        <v>0.2326841035986216</v>
      </c>
      <c r="D4439">
        <v>0.2326841035986216</v>
      </c>
      <c r="E4439">
        <v>0.16100285820347621</v>
      </c>
      <c r="H4439">
        <v>20.555</v>
      </c>
      <c r="I4439">
        <v>0.23268410359862199</v>
      </c>
      <c r="J4439">
        <v>0.23268410359862199</v>
      </c>
      <c r="K4439">
        <v>0.16100285820347601</v>
      </c>
      <c r="N4439">
        <f t="shared" si="104"/>
        <v>0</v>
      </c>
      <c r="O4439">
        <f t="shared" si="104"/>
        <v>-3.8857805861880479E-16</v>
      </c>
      <c r="P4439">
        <f t="shared" si="104"/>
        <v>-3.8857805861880479E-16</v>
      </c>
      <c r="Q4439">
        <f t="shared" si="104"/>
        <v>0</v>
      </c>
    </row>
    <row r="4440" spans="1:17" x14ac:dyDescent="0.3">
      <c r="A4440" s="2">
        <v>42240</v>
      </c>
      <c r="B4440">
        <v>31.603999999999999</v>
      </c>
      <c r="C4440">
        <v>1.376090908431961</v>
      </c>
      <c r="D4440">
        <v>1.376090908431961</v>
      </c>
      <c r="E4440">
        <v>1.327693283175553</v>
      </c>
      <c r="H4440">
        <v>31.603999999999999</v>
      </c>
      <c r="I4440">
        <v>1.3760909084319599</v>
      </c>
      <c r="J4440">
        <v>1.3760909084319599</v>
      </c>
      <c r="K4440">
        <v>1.3276932831755499</v>
      </c>
      <c r="N4440">
        <f t="shared" si="104"/>
        <v>0</v>
      </c>
      <c r="O4440">
        <f t="shared" si="104"/>
        <v>0</v>
      </c>
      <c r="P4440">
        <f t="shared" si="104"/>
        <v>0</v>
      </c>
      <c r="Q4440">
        <f t="shared" si="104"/>
        <v>3.1086244689504383E-15</v>
      </c>
    </row>
    <row r="4441" spans="1:17" x14ac:dyDescent="0.3">
      <c r="A4441" s="2">
        <v>42241</v>
      </c>
      <c r="B4441">
        <v>24.344999999999999</v>
      </c>
      <c r="C4441">
        <v>0.68211754638788114</v>
      </c>
      <c r="D4441">
        <v>0.68211754638788114</v>
      </c>
      <c r="E4441">
        <v>0.61977250470347123</v>
      </c>
      <c r="H4441">
        <v>24.344999999999999</v>
      </c>
      <c r="I4441">
        <v>0.68211754638788102</v>
      </c>
      <c r="J4441">
        <v>0.68211754638788102</v>
      </c>
      <c r="K4441">
        <v>0.61977250470347101</v>
      </c>
      <c r="N4441">
        <f t="shared" si="104"/>
        <v>0</v>
      </c>
      <c r="O4441">
        <f t="shared" si="104"/>
        <v>0</v>
      </c>
      <c r="P4441">
        <f t="shared" si="104"/>
        <v>0</v>
      </c>
      <c r="Q4441">
        <f t="shared" si="104"/>
        <v>0</v>
      </c>
    </row>
    <row r="4442" spans="1:17" x14ac:dyDescent="0.3">
      <c r="A4442" s="2">
        <v>42242</v>
      </c>
      <c r="B4442">
        <v>26.747</v>
      </c>
      <c r="C4442">
        <v>0.9320999843467912</v>
      </c>
      <c r="D4442">
        <v>0.9320999843467912</v>
      </c>
      <c r="E4442">
        <v>0.87490813203174078</v>
      </c>
      <c r="H4442">
        <v>26.747</v>
      </c>
      <c r="I4442">
        <v>0.93209998434678998</v>
      </c>
      <c r="J4442">
        <v>0.93209998434678998</v>
      </c>
      <c r="K4442">
        <v>0.87490813203174</v>
      </c>
      <c r="N4442">
        <f t="shared" si="104"/>
        <v>0</v>
      </c>
      <c r="O4442">
        <f t="shared" si="104"/>
        <v>1.2212453270876722E-15</v>
      </c>
      <c r="P4442">
        <f t="shared" si="104"/>
        <v>1.2212453270876722E-15</v>
      </c>
      <c r="Q4442">
        <f t="shared" si="104"/>
        <v>0</v>
      </c>
    </row>
    <row r="4443" spans="1:17" x14ac:dyDescent="0.3">
      <c r="A4443" s="2">
        <v>42243</v>
      </c>
      <c r="B4443">
        <v>22.853999999999999</v>
      </c>
      <c r="C4443">
        <v>0.51375506159012285</v>
      </c>
      <c r="D4443">
        <v>0.51375506159012285</v>
      </c>
      <c r="E4443">
        <v>0.44810099599934877</v>
      </c>
      <c r="H4443">
        <v>22.853999999999999</v>
      </c>
      <c r="I4443">
        <v>0.51375506159012296</v>
      </c>
      <c r="J4443">
        <v>0.51375506159012296</v>
      </c>
      <c r="K4443">
        <v>0.44810099599934899</v>
      </c>
      <c r="N4443">
        <f t="shared" si="104"/>
        <v>0</v>
      </c>
      <c r="O4443">
        <f t="shared" si="104"/>
        <v>0</v>
      </c>
      <c r="P4443">
        <f t="shared" si="104"/>
        <v>0</v>
      </c>
      <c r="Q4443">
        <f t="shared" si="104"/>
        <v>0</v>
      </c>
    </row>
    <row r="4444" spans="1:17" x14ac:dyDescent="0.3">
      <c r="A4444" s="2">
        <v>42244</v>
      </c>
      <c r="B4444">
        <v>24.253</v>
      </c>
      <c r="C4444">
        <v>0.67163284883557417</v>
      </c>
      <c r="D4444">
        <v>0.67163284883557417</v>
      </c>
      <c r="E4444">
        <v>0.60923065778556251</v>
      </c>
      <c r="H4444">
        <v>24.253</v>
      </c>
      <c r="I4444">
        <v>0.67163284883557395</v>
      </c>
      <c r="J4444">
        <v>0.67163284883557395</v>
      </c>
      <c r="K4444">
        <v>0.60923065778556296</v>
      </c>
      <c r="N4444">
        <f t="shared" si="104"/>
        <v>0</v>
      </c>
      <c r="O4444">
        <f t="shared" si="104"/>
        <v>0</v>
      </c>
      <c r="P4444">
        <f t="shared" si="104"/>
        <v>0</v>
      </c>
      <c r="Q4444">
        <f t="shared" si="104"/>
        <v>0</v>
      </c>
    </row>
    <row r="4445" spans="1:17" x14ac:dyDescent="0.3">
      <c r="A4445" s="2">
        <v>42247</v>
      </c>
      <c r="B4445">
        <v>24.257999999999999</v>
      </c>
      <c r="C4445">
        <v>0.67205721629371207</v>
      </c>
      <c r="D4445">
        <v>0.67205721629371207</v>
      </c>
      <c r="E4445">
        <v>0.60972192935746183</v>
      </c>
      <c r="H4445">
        <v>24.257999999999999</v>
      </c>
      <c r="I4445">
        <v>0.67205721629371196</v>
      </c>
      <c r="J4445">
        <v>0.67205721629371196</v>
      </c>
      <c r="K4445">
        <v>0.60972192935746194</v>
      </c>
      <c r="N4445">
        <f t="shared" si="104"/>
        <v>0</v>
      </c>
      <c r="O4445">
        <f t="shared" si="104"/>
        <v>0</v>
      </c>
      <c r="P4445">
        <f t="shared" si="104"/>
        <v>0</v>
      </c>
      <c r="Q4445">
        <f t="shared" si="104"/>
        <v>0</v>
      </c>
    </row>
    <row r="4446" spans="1:17" x14ac:dyDescent="0.3">
      <c r="A4446" s="2">
        <v>42248</v>
      </c>
      <c r="B4446">
        <v>29.260999999999999</v>
      </c>
      <c r="C4446">
        <v>1.1704221282600129</v>
      </c>
      <c r="D4446">
        <v>1.1704221282600129</v>
      </c>
      <c r="E4446">
        <v>1.1183222147321881</v>
      </c>
      <c r="H4446">
        <v>29.260999999999999</v>
      </c>
      <c r="I4446">
        <v>1.17042212826001</v>
      </c>
      <c r="J4446">
        <v>1.17042212826001</v>
      </c>
      <c r="K4446">
        <v>1.1183222147321901</v>
      </c>
      <c r="N4446">
        <f t="shared" si="104"/>
        <v>0</v>
      </c>
      <c r="O4446">
        <f t="shared" si="104"/>
        <v>2.886579864025407E-15</v>
      </c>
      <c r="P4446">
        <f t="shared" si="104"/>
        <v>2.886579864025407E-15</v>
      </c>
      <c r="Q4446">
        <f t="shared" si="104"/>
        <v>-1.9984014443252818E-15</v>
      </c>
    </row>
    <row r="4447" spans="1:17" x14ac:dyDescent="0.3">
      <c r="A4447" s="2">
        <v>42249</v>
      </c>
      <c r="B4447">
        <v>29.957000000000001</v>
      </c>
      <c r="C4447">
        <v>1.232547692663426</v>
      </c>
      <c r="D4447">
        <v>1.232547692663426</v>
      </c>
      <c r="E4447">
        <v>1.181759219675097</v>
      </c>
      <c r="H4447">
        <v>29.957000000000001</v>
      </c>
      <c r="I4447">
        <v>1.23254769266343</v>
      </c>
      <c r="J4447">
        <v>1.23254769266343</v>
      </c>
      <c r="K4447">
        <v>1.1817592196750999</v>
      </c>
      <c r="N4447">
        <f t="shared" si="104"/>
        <v>0</v>
      </c>
      <c r="O4447">
        <f t="shared" si="104"/>
        <v>-3.9968028886505635E-15</v>
      </c>
      <c r="P4447">
        <f t="shared" si="104"/>
        <v>-3.9968028886505635E-15</v>
      </c>
      <c r="Q4447">
        <f t="shared" si="104"/>
        <v>-2.886579864025407E-15</v>
      </c>
    </row>
    <row r="4448" spans="1:17" x14ac:dyDescent="0.3">
      <c r="A4448" s="2">
        <v>42250</v>
      </c>
      <c r="B4448">
        <v>25.074999999999999</v>
      </c>
      <c r="C4448">
        <v>0.75931159769694989</v>
      </c>
      <c r="D4448">
        <v>0.75931159769694989</v>
      </c>
      <c r="E4448">
        <v>0.69891505484695526</v>
      </c>
      <c r="H4448">
        <v>25.074999999999999</v>
      </c>
      <c r="I4448">
        <v>0.75931159769695</v>
      </c>
      <c r="J4448">
        <v>0.75931159769695</v>
      </c>
      <c r="K4448">
        <v>0.69891505484695504</v>
      </c>
      <c r="N4448">
        <f t="shared" si="104"/>
        <v>0</v>
      </c>
      <c r="O4448">
        <f t="shared" si="104"/>
        <v>0</v>
      </c>
      <c r="P4448">
        <f t="shared" si="104"/>
        <v>0</v>
      </c>
      <c r="Q4448">
        <f t="shared" si="104"/>
        <v>0</v>
      </c>
    </row>
    <row r="4449" spans="1:17" x14ac:dyDescent="0.3">
      <c r="A4449" s="2">
        <v>42251</v>
      </c>
      <c r="B4449">
        <v>30.184000000000001</v>
      </c>
      <c r="C4449">
        <v>1.252090071043378</v>
      </c>
      <c r="D4449">
        <v>1.252090071043378</v>
      </c>
      <c r="E4449">
        <v>1.2018019373937019</v>
      </c>
      <c r="H4449">
        <v>30.184000000000001</v>
      </c>
      <c r="I4449">
        <v>1.25209007104338</v>
      </c>
      <c r="J4449">
        <v>1.25209007104338</v>
      </c>
      <c r="K4449">
        <v>1.2018019373936999</v>
      </c>
      <c r="N4449">
        <f t="shared" si="104"/>
        <v>0</v>
      </c>
      <c r="O4449">
        <f t="shared" si="104"/>
        <v>-1.9984014443252818E-15</v>
      </c>
      <c r="P4449">
        <f t="shared" si="104"/>
        <v>-1.9984014443252818E-15</v>
      </c>
      <c r="Q4449">
        <f t="shared" si="104"/>
        <v>1.9984014443252818E-15</v>
      </c>
    </row>
    <row r="4450" spans="1:17" x14ac:dyDescent="0.3">
      <c r="A4450" s="2">
        <v>42255</v>
      </c>
      <c r="B4450">
        <v>26.506</v>
      </c>
      <c r="C4450">
        <v>0.90632302710429069</v>
      </c>
      <c r="D4450">
        <v>0.90632302710429069</v>
      </c>
      <c r="E4450">
        <v>0.8490147421459513</v>
      </c>
      <c r="H4450">
        <v>26.506</v>
      </c>
      <c r="I4450">
        <v>0.90632302710429102</v>
      </c>
      <c r="J4450">
        <v>0.90632302710429102</v>
      </c>
      <c r="K4450">
        <v>0.84901474214595096</v>
      </c>
      <c r="N4450">
        <f t="shared" si="104"/>
        <v>0</v>
      </c>
      <c r="O4450">
        <f t="shared" si="104"/>
        <v>0</v>
      </c>
      <c r="P4450">
        <f t="shared" si="104"/>
        <v>0</v>
      </c>
      <c r="Q4450">
        <f t="shared" si="104"/>
        <v>0</v>
      </c>
    </row>
    <row r="4451" spans="1:17" x14ac:dyDescent="0.3">
      <c r="A4451" s="2">
        <v>42256</v>
      </c>
      <c r="B4451">
        <v>24.617000000000001</v>
      </c>
      <c r="C4451">
        <v>0.70956762642761428</v>
      </c>
      <c r="D4451">
        <v>0.70956762642761428</v>
      </c>
      <c r="E4451">
        <v>0.64828775598726174</v>
      </c>
      <c r="H4451">
        <v>24.617000000000001</v>
      </c>
      <c r="I4451">
        <v>0.70956762642761295</v>
      </c>
      <c r="J4451">
        <v>0.70956762642761295</v>
      </c>
      <c r="K4451">
        <v>0.64828775598726096</v>
      </c>
      <c r="N4451">
        <f t="shared" si="104"/>
        <v>0</v>
      </c>
      <c r="O4451">
        <f t="shared" si="104"/>
        <v>1.3322676295501878E-15</v>
      </c>
      <c r="P4451">
        <f t="shared" si="104"/>
        <v>1.3322676295501878E-15</v>
      </c>
      <c r="Q4451">
        <f t="shared" si="104"/>
        <v>0</v>
      </c>
    </row>
    <row r="4452" spans="1:17" x14ac:dyDescent="0.3">
      <c r="A4452" s="2">
        <v>42257</v>
      </c>
      <c r="B4452">
        <v>27.498999999999999</v>
      </c>
      <c r="C4452">
        <v>1.0037599043938641</v>
      </c>
      <c r="D4452">
        <v>1.0037599043938641</v>
      </c>
      <c r="E4452">
        <v>0.94851480461496096</v>
      </c>
      <c r="H4452">
        <v>27.498999999999999</v>
      </c>
      <c r="I4452">
        <v>1.0037599043938601</v>
      </c>
      <c r="J4452">
        <v>1.0037599043938601</v>
      </c>
      <c r="K4452">
        <v>0.94851480461496096</v>
      </c>
      <c r="N4452">
        <f t="shared" si="104"/>
        <v>0</v>
      </c>
      <c r="O4452">
        <f t="shared" si="104"/>
        <v>3.9968028886505635E-15</v>
      </c>
      <c r="P4452">
        <f t="shared" si="104"/>
        <v>3.9968028886505635E-15</v>
      </c>
      <c r="Q4452">
        <f t="shared" si="104"/>
        <v>0</v>
      </c>
    </row>
    <row r="4453" spans="1:17" x14ac:dyDescent="0.3">
      <c r="A4453" s="2">
        <v>42258</v>
      </c>
      <c r="B4453">
        <v>26.763000000000002</v>
      </c>
      <c r="C4453">
        <v>0.93138718636449136</v>
      </c>
      <c r="D4453">
        <v>0.93138718636449136</v>
      </c>
      <c r="E4453">
        <v>0.8746863382180321</v>
      </c>
      <c r="H4453">
        <v>26.763000000000002</v>
      </c>
      <c r="I4453">
        <v>0.93138718636449203</v>
      </c>
      <c r="J4453">
        <v>0.93138718636449203</v>
      </c>
      <c r="K4453">
        <v>0.87468633821803199</v>
      </c>
      <c r="N4453">
        <f t="shared" si="104"/>
        <v>0</v>
      </c>
      <c r="O4453">
        <f t="shared" si="104"/>
        <v>0</v>
      </c>
      <c r="P4453">
        <f t="shared" si="104"/>
        <v>0</v>
      </c>
      <c r="Q4453">
        <f t="shared" si="104"/>
        <v>0</v>
      </c>
    </row>
    <row r="4454" spans="1:17" x14ac:dyDescent="0.3">
      <c r="A4454" s="2">
        <v>42261</v>
      </c>
      <c r="B4454">
        <v>25.477</v>
      </c>
      <c r="C4454">
        <v>0.80025011705463844</v>
      </c>
      <c r="D4454">
        <v>0.80025011705463844</v>
      </c>
      <c r="E4454">
        <v>0.74090245129618459</v>
      </c>
      <c r="H4454">
        <v>25.477</v>
      </c>
      <c r="I4454">
        <v>0.800250117054638</v>
      </c>
      <c r="J4454">
        <v>0.800250117054638</v>
      </c>
      <c r="K4454">
        <v>0.74090245129618404</v>
      </c>
      <c r="N4454">
        <f t="shared" si="104"/>
        <v>0</v>
      </c>
      <c r="O4454">
        <f t="shared" si="104"/>
        <v>0</v>
      </c>
      <c r="P4454">
        <f t="shared" si="104"/>
        <v>0</v>
      </c>
      <c r="Q4454">
        <f t="shared" si="104"/>
        <v>0</v>
      </c>
    </row>
    <row r="4455" spans="1:17" x14ac:dyDescent="0.3">
      <c r="A4455" s="2">
        <v>42262</v>
      </c>
      <c r="B4455">
        <v>23.727</v>
      </c>
      <c r="C4455">
        <v>0.61087053857237039</v>
      </c>
      <c r="D4455">
        <v>0.61087053857237039</v>
      </c>
      <c r="E4455">
        <v>0.54767680339286029</v>
      </c>
      <c r="H4455">
        <v>23.727</v>
      </c>
      <c r="I4455">
        <v>0.61087053857236995</v>
      </c>
      <c r="J4455">
        <v>0.61087053857236995</v>
      </c>
      <c r="K4455">
        <v>0.54767680339285996</v>
      </c>
      <c r="N4455">
        <f t="shared" si="104"/>
        <v>0</v>
      </c>
      <c r="O4455">
        <f t="shared" si="104"/>
        <v>0</v>
      </c>
      <c r="P4455">
        <f t="shared" si="104"/>
        <v>0</v>
      </c>
      <c r="Q4455">
        <f t="shared" si="104"/>
        <v>0</v>
      </c>
    </row>
    <row r="4456" spans="1:17" x14ac:dyDescent="0.3">
      <c r="A4456" s="2">
        <v>42263</v>
      </c>
      <c r="B4456">
        <v>20.334</v>
      </c>
      <c r="C4456">
        <v>0.200362943188273</v>
      </c>
      <c r="D4456">
        <v>0.200362943188273</v>
      </c>
      <c r="E4456">
        <v>0.1288098175955584</v>
      </c>
      <c r="H4456">
        <v>20.334</v>
      </c>
      <c r="I4456">
        <v>0.200362943188273</v>
      </c>
      <c r="J4456">
        <v>0.200362943188273</v>
      </c>
      <c r="K4456">
        <v>0.12880981759555901</v>
      </c>
      <c r="N4456">
        <f t="shared" si="104"/>
        <v>0</v>
      </c>
      <c r="O4456">
        <f t="shared" si="104"/>
        <v>0</v>
      </c>
      <c r="P4456">
        <f t="shared" si="104"/>
        <v>0</v>
      </c>
      <c r="Q4456">
        <f t="shared" si="104"/>
        <v>-6.106226635438361E-16</v>
      </c>
    </row>
    <row r="4457" spans="1:17" x14ac:dyDescent="0.3">
      <c r="A4457" s="2">
        <v>42264</v>
      </c>
      <c r="B4457">
        <v>21.411999999999999</v>
      </c>
      <c r="C4457">
        <v>0.33773734999327881</v>
      </c>
      <c r="D4457">
        <v>0.33773734999327881</v>
      </c>
      <c r="E4457">
        <v>0.26899812717903832</v>
      </c>
      <c r="H4457">
        <v>21.411999999999999</v>
      </c>
      <c r="I4457">
        <v>0.33773734999327898</v>
      </c>
      <c r="J4457">
        <v>0.33773734999327898</v>
      </c>
      <c r="K4457">
        <v>0.26899812717903798</v>
      </c>
      <c r="N4457">
        <f t="shared" si="104"/>
        <v>0</v>
      </c>
      <c r="O4457">
        <f t="shared" si="104"/>
        <v>0</v>
      </c>
      <c r="P4457">
        <f t="shared" si="104"/>
        <v>0</v>
      </c>
      <c r="Q4457">
        <f t="shared" si="104"/>
        <v>0</v>
      </c>
    </row>
    <row r="4458" spans="1:17" x14ac:dyDescent="0.3">
      <c r="A4458" s="2">
        <v>42265</v>
      </c>
      <c r="B4458">
        <v>21.341999999999999</v>
      </c>
      <c r="C4458">
        <v>0.32897905464740262</v>
      </c>
      <c r="D4458">
        <v>0.32897905464740262</v>
      </c>
      <c r="E4458">
        <v>0.26008007622718438</v>
      </c>
      <c r="H4458">
        <v>21.341999999999999</v>
      </c>
      <c r="I4458">
        <v>0.32897905464740301</v>
      </c>
      <c r="J4458">
        <v>0.32897905464740301</v>
      </c>
      <c r="K4458">
        <v>0.26008007622718399</v>
      </c>
      <c r="N4458">
        <f t="shared" si="104"/>
        <v>0</v>
      </c>
      <c r="O4458">
        <f t="shared" si="104"/>
        <v>0</v>
      </c>
      <c r="P4458">
        <f t="shared" si="104"/>
        <v>0</v>
      </c>
      <c r="Q4458">
        <f t="shared" si="104"/>
        <v>0</v>
      </c>
    </row>
    <row r="4459" spans="1:17" x14ac:dyDescent="0.3">
      <c r="A4459" s="2">
        <v>42268</v>
      </c>
      <c r="B4459">
        <v>20.48</v>
      </c>
      <c r="C4459">
        <v>0.219247221437229</v>
      </c>
      <c r="D4459">
        <v>0.219247221437229</v>
      </c>
      <c r="E4459">
        <v>0.1481217655026387</v>
      </c>
      <c r="H4459">
        <v>20.48</v>
      </c>
      <c r="I4459">
        <v>0.219247221437229</v>
      </c>
      <c r="J4459">
        <v>0.219247221437229</v>
      </c>
      <c r="K4459">
        <v>0.148121765502639</v>
      </c>
      <c r="N4459">
        <f t="shared" si="104"/>
        <v>0</v>
      </c>
      <c r="O4459">
        <f t="shared" si="104"/>
        <v>0</v>
      </c>
      <c r="P4459">
        <f t="shared" si="104"/>
        <v>0</v>
      </c>
      <c r="Q4459">
        <f t="shared" si="104"/>
        <v>-3.0531133177191805E-16</v>
      </c>
    </row>
    <row r="4460" spans="1:17" x14ac:dyDescent="0.3">
      <c r="A4460" s="2">
        <v>42269</v>
      </c>
      <c r="B4460">
        <v>25.43</v>
      </c>
      <c r="C4460">
        <v>0.79517958984819626</v>
      </c>
      <c r="D4460">
        <v>0.79517958984819626</v>
      </c>
      <c r="E4460">
        <v>0.73579728200972927</v>
      </c>
      <c r="H4460">
        <v>25.43</v>
      </c>
      <c r="I4460">
        <v>0.79517958984819603</v>
      </c>
      <c r="J4460">
        <v>0.79517958984819603</v>
      </c>
      <c r="K4460">
        <v>0.73579728200972905</v>
      </c>
      <c r="N4460">
        <f t="shared" si="104"/>
        <v>0</v>
      </c>
      <c r="O4460">
        <f t="shared" si="104"/>
        <v>0</v>
      </c>
      <c r="P4460">
        <f t="shared" si="104"/>
        <v>0</v>
      </c>
      <c r="Q4460">
        <f t="shared" si="104"/>
        <v>0</v>
      </c>
    </row>
    <row r="4461" spans="1:17" x14ac:dyDescent="0.3">
      <c r="A4461" s="2">
        <v>42270</v>
      </c>
      <c r="B4461">
        <v>24.158999999999999</v>
      </c>
      <c r="C4461">
        <v>0.65860770664457779</v>
      </c>
      <c r="D4461">
        <v>0.65860770664457779</v>
      </c>
      <c r="E4461">
        <v>0.59646107520208602</v>
      </c>
      <c r="H4461">
        <v>24.158999999999999</v>
      </c>
      <c r="I4461">
        <v>0.65860770664457802</v>
      </c>
      <c r="J4461">
        <v>0.65860770664457802</v>
      </c>
      <c r="K4461">
        <v>0.59646107520208602</v>
      </c>
      <c r="N4461">
        <f t="shared" si="104"/>
        <v>0</v>
      </c>
      <c r="O4461">
        <f t="shared" si="104"/>
        <v>0</v>
      </c>
      <c r="P4461">
        <f t="shared" si="104"/>
        <v>0</v>
      </c>
      <c r="Q4461">
        <f t="shared" si="104"/>
        <v>0</v>
      </c>
    </row>
    <row r="4462" spans="1:17" x14ac:dyDescent="0.3">
      <c r="A4462" s="2">
        <v>42271</v>
      </c>
      <c r="B4462">
        <v>26.027000000000001</v>
      </c>
      <c r="C4462">
        <v>0.85664207976647444</v>
      </c>
      <c r="D4462">
        <v>0.85664207976647444</v>
      </c>
      <c r="E4462">
        <v>0.7985484441998123</v>
      </c>
      <c r="H4462">
        <v>26.027000000000001</v>
      </c>
      <c r="I4462">
        <v>0.856642079766474</v>
      </c>
      <c r="J4462">
        <v>0.856642079766474</v>
      </c>
      <c r="K4462">
        <v>0.79854844419981197</v>
      </c>
      <c r="N4462">
        <f t="shared" si="104"/>
        <v>0</v>
      </c>
      <c r="O4462">
        <f t="shared" si="104"/>
        <v>0</v>
      </c>
      <c r="P4462">
        <f t="shared" si="104"/>
        <v>0</v>
      </c>
      <c r="Q4462">
        <f t="shared" si="104"/>
        <v>0</v>
      </c>
    </row>
    <row r="4463" spans="1:17" x14ac:dyDescent="0.3">
      <c r="A4463" s="2">
        <v>42272</v>
      </c>
      <c r="B4463">
        <v>23.710999999999999</v>
      </c>
      <c r="C4463">
        <v>0.60848842167611528</v>
      </c>
      <c r="D4463">
        <v>0.60848842167611528</v>
      </c>
      <c r="E4463">
        <v>0.54537139785065425</v>
      </c>
      <c r="H4463">
        <v>23.710999999999999</v>
      </c>
      <c r="I4463">
        <v>0.60848842167611505</v>
      </c>
      <c r="J4463">
        <v>0.60848842167611505</v>
      </c>
      <c r="K4463">
        <v>0.54537139785065403</v>
      </c>
      <c r="N4463">
        <f t="shared" si="104"/>
        <v>0</v>
      </c>
      <c r="O4463">
        <f t="shared" si="104"/>
        <v>0</v>
      </c>
      <c r="P4463">
        <f t="shared" si="104"/>
        <v>0</v>
      </c>
      <c r="Q4463">
        <f t="shared" si="104"/>
        <v>0</v>
      </c>
    </row>
    <row r="4464" spans="1:17" x14ac:dyDescent="0.3">
      <c r="A4464" s="2">
        <v>42275</v>
      </c>
      <c r="B4464">
        <v>27.067</v>
      </c>
      <c r="C4464">
        <v>0.96061476015508107</v>
      </c>
      <c r="D4464">
        <v>0.96061476015508107</v>
      </c>
      <c r="E4464">
        <v>0.90471604911452863</v>
      </c>
      <c r="H4464">
        <v>27.067</v>
      </c>
      <c r="I4464">
        <v>0.96061476015508096</v>
      </c>
      <c r="J4464">
        <v>0.96061476015508096</v>
      </c>
      <c r="K4464">
        <v>0.90471604911452896</v>
      </c>
      <c r="N4464">
        <f t="shared" si="104"/>
        <v>0</v>
      </c>
      <c r="O4464">
        <f t="shared" si="104"/>
        <v>0</v>
      </c>
      <c r="P4464">
        <f t="shared" si="104"/>
        <v>0</v>
      </c>
      <c r="Q4464">
        <f t="shared" si="104"/>
        <v>0</v>
      </c>
    </row>
    <row r="4465" spans="1:17" x14ac:dyDescent="0.3">
      <c r="A4465" s="2">
        <v>42276</v>
      </c>
      <c r="B4465">
        <v>27.126000000000001</v>
      </c>
      <c r="C4465">
        <v>0.96617462884778815</v>
      </c>
      <c r="D4465">
        <v>0.96617462884778815</v>
      </c>
      <c r="E4465">
        <v>0.91043809872096815</v>
      </c>
      <c r="H4465">
        <v>27.126000000000001</v>
      </c>
      <c r="I4465">
        <v>0.96617462884778804</v>
      </c>
      <c r="J4465">
        <v>0.96617462884778804</v>
      </c>
      <c r="K4465">
        <v>0.91043809872096804</v>
      </c>
      <c r="N4465">
        <f t="shared" si="104"/>
        <v>0</v>
      </c>
      <c r="O4465">
        <f t="shared" si="104"/>
        <v>0</v>
      </c>
      <c r="P4465">
        <f t="shared" si="104"/>
        <v>0</v>
      </c>
      <c r="Q4465">
        <f t="shared" si="104"/>
        <v>0</v>
      </c>
    </row>
    <row r="4466" spans="1:17" x14ac:dyDescent="0.3">
      <c r="A4466" s="2">
        <v>42277</v>
      </c>
      <c r="B4466">
        <v>24.14</v>
      </c>
      <c r="C4466">
        <v>0.65562426168405308</v>
      </c>
      <c r="D4466">
        <v>0.65562426168405308</v>
      </c>
      <c r="E4466">
        <v>0.59359497904264724</v>
      </c>
      <c r="H4466">
        <v>24.14</v>
      </c>
      <c r="I4466">
        <v>0.65562426168405197</v>
      </c>
      <c r="J4466">
        <v>0.65562426168405197</v>
      </c>
      <c r="K4466">
        <v>0.59359497904264602</v>
      </c>
      <c r="N4466">
        <f t="shared" si="104"/>
        <v>0</v>
      </c>
      <c r="O4466">
        <f t="shared" si="104"/>
        <v>1.1102230246251565E-15</v>
      </c>
      <c r="P4466">
        <f t="shared" si="104"/>
        <v>1.1102230246251565E-15</v>
      </c>
      <c r="Q4466">
        <f t="shared" si="104"/>
        <v>1.2212453270876722E-15</v>
      </c>
    </row>
    <row r="4467" spans="1:17" x14ac:dyDescent="0.3">
      <c r="A4467" s="2">
        <v>42278</v>
      </c>
      <c r="B4467">
        <v>24.899000000000001</v>
      </c>
      <c r="C4467">
        <v>0.73789045784413321</v>
      </c>
      <c r="D4467">
        <v>0.73789045784413321</v>
      </c>
      <c r="E4467">
        <v>0.67755395055372436</v>
      </c>
      <c r="H4467">
        <v>24.899000000000001</v>
      </c>
      <c r="I4467">
        <v>0.73789045784413299</v>
      </c>
      <c r="J4467">
        <v>0.73789045784413299</v>
      </c>
      <c r="K4467">
        <v>0.67755395055372403</v>
      </c>
      <c r="N4467">
        <f t="shared" si="104"/>
        <v>0</v>
      </c>
      <c r="O4467">
        <f t="shared" si="104"/>
        <v>0</v>
      </c>
      <c r="P4467">
        <f t="shared" si="104"/>
        <v>0</v>
      </c>
      <c r="Q4467">
        <f t="shared" si="104"/>
        <v>0</v>
      </c>
    </row>
    <row r="4468" spans="1:17" x14ac:dyDescent="0.3">
      <c r="A4468" s="2">
        <v>42279</v>
      </c>
      <c r="B4468">
        <v>23.73</v>
      </c>
      <c r="C4468">
        <v>0.60976619796990927</v>
      </c>
      <c r="D4468">
        <v>0.60976619796990927</v>
      </c>
      <c r="E4468">
        <v>0.5468301604676804</v>
      </c>
      <c r="H4468">
        <v>23.73</v>
      </c>
      <c r="I4468">
        <v>0.60976619796990905</v>
      </c>
      <c r="J4468">
        <v>0.60976619796990905</v>
      </c>
      <c r="K4468">
        <v>0.54683016046767996</v>
      </c>
      <c r="N4468">
        <f t="shared" si="104"/>
        <v>0</v>
      </c>
      <c r="O4468">
        <f t="shared" si="104"/>
        <v>0</v>
      </c>
      <c r="P4468">
        <f t="shared" si="104"/>
        <v>0</v>
      </c>
      <c r="Q4468">
        <f t="shared" si="104"/>
        <v>0</v>
      </c>
    </row>
    <row r="4469" spans="1:17" x14ac:dyDescent="0.3">
      <c r="A4469" s="2">
        <v>42282</v>
      </c>
      <c r="B4469">
        <v>21.800999999999998</v>
      </c>
      <c r="C4469">
        <v>0.38398022274599619</v>
      </c>
      <c r="D4469">
        <v>0.38398022274599619</v>
      </c>
      <c r="E4469">
        <v>0.3164543067039598</v>
      </c>
      <c r="H4469">
        <v>21.800999999999998</v>
      </c>
      <c r="I4469">
        <v>0.38398022274599602</v>
      </c>
      <c r="J4469">
        <v>0.38398022274599602</v>
      </c>
      <c r="K4469">
        <v>0.31645430670396002</v>
      </c>
      <c r="N4469">
        <f t="shared" si="104"/>
        <v>0</v>
      </c>
      <c r="O4469">
        <f t="shared" si="104"/>
        <v>0</v>
      </c>
      <c r="P4469">
        <f t="shared" si="104"/>
        <v>0</v>
      </c>
      <c r="Q4469">
        <f t="shared" si="104"/>
        <v>0</v>
      </c>
    </row>
    <row r="4470" spans="1:17" x14ac:dyDescent="0.3">
      <c r="A4470" s="2">
        <v>42283</v>
      </c>
      <c r="B4470">
        <v>19.393000000000001</v>
      </c>
      <c r="C4470">
        <v>7.2319295057404337E-2</v>
      </c>
      <c r="D4470">
        <v>7.2319295057404337E-2</v>
      </c>
      <c r="E4470">
        <v>-1.5352291517651E-3</v>
      </c>
      <c r="H4470">
        <v>19.393000000000001</v>
      </c>
      <c r="I4470">
        <v>7.2319295057404406E-2</v>
      </c>
      <c r="J4470">
        <v>7.2319295057404406E-2</v>
      </c>
      <c r="K4470">
        <v>-1.53522915176511E-3</v>
      </c>
      <c r="N4470">
        <f t="shared" si="104"/>
        <v>0</v>
      </c>
      <c r="O4470">
        <f t="shared" si="104"/>
        <v>0</v>
      </c>
      <c r="P4470">
        <f t="shared" si="104"/>
        <v>0</v>
      </c>
      <c r="Q4470">
        <f t="shared" si="104"/>
        <v>9.9746599868666408E-18</v>
      </c>
    </row>
    <row r="4471" spans="1:17" x14ac:dyDescent="0.3">
      <c r="A4471" s="2">
        <v>42284</v>
      </c>
      <c r="B4471">
        <v>19.712</v>
      </c>
      <c r="C4471">
        <v>0.11575294552979321</v>
      </c>
      <c r="D4471">
        <v>0.11575294552979321</v>
      </c>
      <c r="E4471">
        <v>4.2783957617667748E-2</v>
      </c>
      <c r="H4471">
        <v>19.712</v>
      </c>
      <c r="I4471">
        <v>0.115752945529793</v>
      </c>
      <c r="J4471">
        <v>0.115752945529793</v>
      </c>
      <c r="K4471">
        <v>4.2783957617667803E-2</v>
      </c>
      <c r="N4471">
        <f t="shared" si="104"/>
        <v>0</v>
      </c>
      <c r="O4471">
        <f t="shared" si="104"/>
        <v>2.0816681711721685E-16</v>
      </c>
      <c r="P4471">
        <f t="shared" si="104"/>
        <v>2.0816681711721685E-16</v>
      </c>
      <c r="Q4471">
        <f t="shared" si="104"/>
        <v>-5.5511151231257827E-17</v>
      </c>
    </row>
    <row r="4472" spans="1:17" x14ac:dyDescent="0.3">
      <c r="A4472" s="2">
        <v>42285</v>
      </c>
      <c r="B4472">
        <v>16.922000000000001</v>
      </c>
      <c r="C4472">
        <v>-0.29067111385568101</v>
      </c>
      <c r="D4472">
        <v>-0.29067111385568101</v>
      </c>
      <c r="E4472">
        <v>-0.37188312281503538</v>
      </c>
      <c r="H4472">
        <v>16.922000000000001</v>
      </c>
      <c r="I4472">
        <v>-0.29067111385568101</v>
      </c>
      <c r="J4472">
        <v>-0.29067111385568101</v>
      </c>
      <c r="K4472">
        <v>-0.37188312281503499</v>
      </c>
      <c r="N4472">
        <f t="shared" si="104"/>
        <v>0</v>
      </c>
      <c r="O4472">
        <f t="shared" si="104"/>
        <v>0</v>
      </c>
      <c r="P4472">
        <f t="shared" si="104"/>
        <v>0</v>
      </c>
      <c r="Q4472">
        <f t="shared" si="104"/>
        <v>0</v>
      </c>
    </row>
    <row r="4473" spans="1:17" x14ac:dyDescent="0.3">
      <c r="A4473" s="2">
        <v>42286</v>
      </c>
      <c r="B4473">
        <v>16.146999999999998</v>
      </c>
      <c r="C4473">
        <v>-0.41548327984520872</v>
      </c>
      <c r="D4473">
        <v>-0.41548327984520872</v>
      </c>
      <c r="E4473">
        <v>-0.49921792735125092</v>
      </c>
      <c r="H4473">
        <v>16.146999999999998</v>
      </c>
      <c r="I4473">
        <v>-0.415483279845209</v>
      </c>
      <c r="J4473">
        <v>-0.415483279845209</v>
      </c>
      <c r="K4473">
        <v>-0.49921792735125098</v>
      </c>
      <c r="N4473">
        <f t="shared" si="104"/>
        <v>0</v>
      </c>
      <c r="O4473">
        <f t="shared" si="104"/>
        <v>0</v>
      </c>
      <c r="P4473">
        <f t="shared" si="104"/>
        <v>0</v>
      </c>
      <c r="Q4473">
        <f t="shared" si="104"/>
        <v>0</v>
      </c>
    </row>
    <row r="4474" spans="1:17" x14ac:dyDescent="0.3">
      <c r="A4474" s="2">
        <v>42289</v>
      </c>
      <c r="B4474">
        <v>16.600999999999999</v>
      </c>
      <c r="C4474">
        <v>-0.34156751689360249</v>
      </c>
      <c r="D4474">
        <v>-0.34156751689360249</v>
      </c>
      <c r="E4474">
        <v>-0.42380012535241851</v>
      </c>
      <c r="H4474">
        <v>16.600999999999999</v>
      </c>
      <c r="I4474">
        <v>-0.34156751689360298</v>
      </c>
      <c r="J4474">
        <v>-0.34156751689360298</v>
      </c>
      <c r="K4474">
        <v>-0.42380012535241901</v>
      </c>
      <c r="N4474">
        <f t="shared" si="104"/>
        <v>0</v>
      </c>
      <c r="O4474">
        <f t="shared" si="104"/>
        <v>4.9960036108132044E-16</v>
      </c>
      <c r="P4474">
        <f t="shared" si="104"/>
        <v>4.9960036108132044E-16</v>
      </c>
      <c r="Q4474">
        <f t="shared" si="104"/>
        <v>4.9960036108132044E-16</v>
      </c>
    </row>
    <row r="4475" spans="1:17" x14ac:dyDescent="0.3">
      <c r="A4475" s="2">
        <v>42290</v>
      </c>
      <c r="B4475">
        <v>17.114999999999998</v>
      </c>
      <c r="C4475">
        <v>-0.26029346863644393</v>
      </c>
      <c r="D4475">
        <v>-0.26029346863644393</v>
      </c>
      <c r="E4475">
        <v>-0.34087389139737329</v>
      </c>
      <c r="H4475">
        <v>17.114999999999998</v>
      </c>
      <c r="I4475">
        <v>-0.26029346863644398</v>
      </c>
      <c r="J4475">
        <v>-0.26029346863644398</v>
      </c>
      <c r="K4475">
        <v>-0.34087389139737301</v>
      </c>
      <c r="N4475">
        <f t="shared" si="104"/>
        <v>0</v>
      </c>
      <c r="O4475">
        <f t="shared" si="104"/>
        <v>0</v>
      </c>
      <c r="P4475">
        <f t="shared" si="104"/>
        <v>0</v>
      </c>
      <c r="Q4475">
        <f t="shared" si="104"/>
        <v>0</v>
      </c>
    </row>
    <row r="4476" spans="1:17" x14ac:dyDescent="0.3">
      <c r="A4476" s="2">
        <v>42291</v>
      </c>
      <c r="B4476">
        <v>18.218</v>
      </c>
      <c r="C4476">
        <v>-9.3867029868223317E-2</v>
      </c>
      <c r="D4476">
        <v>-9.3867029868223317E-2</v>
      </c>
      <c r="E4476">
        <v>-0.17107686877224809</v>
      </c>
      <c r="H4476">
        <v>18.218</v>
      </c>
      <c r="I4476">
        <v>-9.3867029868223303E-2</v>
      </c>
      <c r="J4476">
        <v>-9.3867029868223303E-2</v>
      </c>
      <c r="K4476">
        <v>-0.17107686877224801</v>
      </c>
      <c r="N4476">
        <f t="shared" si="104"/>
        <v>0</v>
      </c>
      <c r="O4476">
        <f t="shared" si="104"/>
        <v>0</v>
      </c>
      <c r="P4476">
        <f t="shared" si="104"/>
        <v>0</v>
      </c>
      <c r="Q4476">
        <f t="shared" si="104"/>
        <v>0</v>
      </c>
    </row>
    <row r="4477" spans="1:17" x14ac:dyDescent="0.3">
      <c r="A4477" s="2">
        <v>42292</v>
      </c>
      <c r="B4477">
        <v>16.536000000000001</v>
      </c>
      <c r="C4477">
        <v>-0.35196590985967302</v>
      </c>
      <c r="D4477">
        <v>-0.35196590985967302</v>
      </c>
      <c r="E4477">
        <v>-0.43438550054808961</v>
      </c>
      <c r="H4477">
        <v>16.536000000000001</v>
      </c>
      <c r="I4477">
        <v>-0.35196590985967302</v>
      </c>
      <c r="J4477">
        <v>-0.35196590985967302</v>
      </c>
      <c r="K4477">
        <v>-0.43438550054809</v>
      </c>
      <c r="N4477">
        <f t="shared" si="104"/>
        <v>0</v>
      </c>
      <c r="O4477">
        <f t="shared" si="104"/>
        <v>0</v>
      </c>
      <c r="P4477">
        <f t="shared" si="104"/>
        <v>0</v>
      </c>
      <c r="Q4477">
        <f t="shared" si="104"/>
        <v>0</v>
      </c>
    </row>
    <row r="4478" spans="1:17" x14ac:dyDescent="0.3">
      <c r="A4478" s="2">
        <v>42293</v>
      </c>
      <c r="B4478">
        <v>15.930999999999999</v>
      </c>
      <c r="C4478">
        <v>-0.45123675077094799</v>
      </c>
      <c r="D4478">
        <v>-0.45123675077094799</v>
      </c>
      <c r="E4478">
        <v>-0.53565575719790648</v>
      </c>
      <c r="H4478">
        <v>15.930999999999999</v>
      </c>
      <c r="I4478">
        <v>-0.45123675077094799</v>
      </c>
      <c r="J4478">
        <v>-0.45123675077094799</v>
      </c>
      <c r="K4478">
        <v>-0.53565575719790703</v>
      </c>
      <c r="N4478">
        <f t="shared" si="104"/>
        <v>0</v>
      </c>
      <c r="O4478">
        <f t="shared" si="104"/>
        <v>0</v>
      </c>
      <c r="P4478">
        <f t="shared" si="104"/>
        <v>0</v>
      </c>
      <c r="Q4478">
        <f t="shared" si="104"/>
        <v>0</v>
      </c>
    </row>
    <row r="4479" spans="1:17" x14ac:dyDescent="0.3">
      <c r="A4479" s="2">
        <v>42296</v>
      </c>
      <c r="B4479">
        <v>16.472999999999999</v>
      </c>
      <c r="C4479">
        <v>-0.36201046064081938</v>
      </c>
      <c r="D4479">
        <v>-0.36201046064081938</v>
      </c>
      <c r="E4479">
        <v>-0.44462906826774989</v>
      </c>
      <c r="H4479">
        <v>16.472999999999999</v>
      </c>
      <c r="I4479">
        <v>-0.36201046064081899</v>
      </c>
      <c r="J4479">
        <v>-0.36201046064081899</v>
      </c>
      <c r="K4479">
        <v>-0.44462906826775001</v>
      </c>
      <c r="N4479">
        <f t="shared" si="104"/>
        <v>0</v>
      </c>
      <c r="O4479">
        <f t="shared" si="104"/>
        <v>0</v>
      </c>
      <c r="P4479">
        <f t="shared" si="104"/>
        <v>0</v>
      </c>
      <c r="Q4479">
        <f t="shared" si="104"/>
        <v>0</v>
      </c>
    </row>
    <row r="4480" spans="1:17" x14ac:dyDescent="0.3">
      <c r="A4480" s="2">
        <v>42297</v>
      </c>
      <c r="B4480">
        <v>15.586</v>
      </c>
      <c r="C4480">
        <v>-0.5094775316433543</v>
      </c>
      <c r="D4480">
        <v>-0.5094775316433543</v>
      </c>
      <c r="E4480">
        <v>-0.59505848257056559</v>
      </c>
      <c r="H4480">
        <v>15.586</v>
      </c>
      <c r="I4480">
        <v>-0.50947753164335396</v>
      </c>
      <c r="J4480">
        <v>-0.50947753164335396</v>
      </c>
      <c r="K4480">
        <v>-0.59505848257056604</v>
      </c>
      <c r="N4480">
        <f t="shared" si="104"/>
        <v>0</v>
      </c>
      <c r="O4480">
        <f t="shared" si="104"/>
        <v>0</v>
      </c>
      <c r="P4480">
        <f t="shared" si="104"/>
        <v>0</v>
      </c>
      <c r="Q4480">
        <f t="shared" si="104"/>
        <v>0</v>
      </c>
    </row>
    <row r="4481" spans="1:17" x14ac:dyDescent="0.3">
      <c r="A4481" s="2">
        <v>42298</v>
      </c>
      <c r="B4481">
        <v>15.99</v>
      </c>
      <c r="C4481">
        <v>-0.44118730405425738</v>
      </c>
      <c r="D4481">
        <v>-0.44118730405425738</v>
      </c>
      <c r="E4481">
        <v>-0.52538662737219322</v>
      </c>
      <c r="H4481">
        <v>15.99</v>
      </c>
      <c r="I4481">
        <v>-0.44118730405425699</v>
      </c>
      <c r="J4481">
        <v>-0.44118730405425699</v>
      </c>
      <c r="K4481">
        <v>-0.52538662737219299</v>
      </c>
      <c r="N4481">
        <f t="shared" si="104"/>
        <v>0</v>
      </c>
      <c r="O4481">
        <f t="shared" si="104"/>
        <v>0</v>
      </c>
      <c r="P4481">
        <f t="shared" si="104"/>
        <v>0</v>
      </c>
      <c r="Q4481">
        <f t="shared" si="104"/>
        <v>0</v>
      </c>
    </row>
    <row r="4482" spans="1:17" x14ac:dyDescent="0.3">
      <c r="A4482" s="2">
        <v>42299</v>
      </c>
      <c r="B4482">
        <v>14.936</v>
      </c>
      <c r="C4482">
        <v>-0.62288860585995276</v>
      </c>
      <c r="D4482">
        <v>-0.62288860585995276</v>
      </c>
      <c r="E4482">
        <v>-0.71073256918139527</v>
      </c>
      <c r="H4482">
        <v>14.936</v>
      </c>
      <c r="I4482">
        <v>-0.62288860585995298</v>
      </c>
      <c r="J4482">
        <v>-0.62288860585995298</v>
      </c>
      <c r="K4482">
        <v>-0.71073256918139505</v>
      </c>
      <c r="N4482">
        <f t="shared" si="104"/>
        <v>0</v>
      </c>
      <c r="O4482">
        <f t="shared" si="104"/>
        <v>0</v>
      </c>
      <c r="P4482">
        <f t="shared" si="104"/>
        <v>0</v>
      </c>
      <c r="Q4482">
        <f t="shared" ref="Q4482:Q4545" si="105">E4482-K4482</f>
        <v>0</v>
      </c>
    </row>
    <row r="4483" spans="1:17" x14ac:dyDescent="0.3">
      <c r="A4483" s="2">
        <v>42300</v>
      </c>
      <c r="B4483">
        <v>14.27</v>
      </c>
      <c r="C4483">
        <v>-0.74437395774211279</v>
      </c>
      <c r="D4483">
        <v>-0.74437395774211279</v>
      </c>
      <c r="E4483">
        <v>-0.83464705010923823</v>
      </c>
      <c r="H4483">
        <v>14.27</v>
      </c>
      <c r="I4483">
        <v>-0.74437395774211301</v>
      </c>
      <c r="J4483">
        <v>-0.74437395774211301</v>
      </c>
      <c r="K4483">
        <v>-0.83464705010923801</v>
      </c>
      <c r="N4483">
        <f t="shared" ref="N4483:Q4546" si="106">B4483-H4483</f>
        <v>0</v>
      </c>
      <c r="O4483">
        <f t="shared" si="106"/>
        <v>0</v>
      </c>
      <c r="P4483">
        <f t="shared" si="106"/>
        <v>0</v>
      </c>
      <c r="Q4483">
        <f t="shared" si="105"/>
        <v>0</v>
      </c>
    </row>
    <row r="4484" spans="1:17" x14ac:dyDescent="0.3">
      <c r="A4484" s="2">
        <v>42303</v>
      </c>
      <c r="B4484">
        <v>15.010999999999999</v>
      </c>
      <c r="C4484">
        <v>-0.60927458380281363</v>
      </c>
      <c r="D4484">
        <v>-0.60927458380281363</v>
      </c>
      <c r="E4484">
        <v>-0.69683112764077626</v>
      </c>
      <c r="H4484">
        <v>15.010999999999999</v>
      </c>
      <c r="I4484">
        <v>-0.60927458380281396</v>
      </c>
      <c r="J4484">
        <v>-0.60927458380281396</v>
      </c>
      <c r="K4484">
        <v>-0.69683112764077604</v>
      </c>
      <c r="N4484">
        <f t="shared" si="106"/>
        <v>0</v>
      </c>
      <c r="O4484">
        <f t="shared" si="106"/>
        <v>0</v>
      </c>
      <c r="P4484">
        <f t="shared" si="106"/>
        <v>0</v>
      </c>
      <c r="Q4484">
        <f t="shared" si="105"/>
        <v>0</v>
      </c>
    </row>
    <row r="4485" spans="1:17" x14ac:dyDescent="0.3">
      <c r="A4485" s="2">
        <v>42304</v>
      </c>
      <c r="B4485">
        <v>15.29</v>
      </c>
      <c r="C4485">
        <v>-0.56007048242147661</v>
      </c>
      <c r="D4485">
        <v>-0.56007048242147661</v>
      </c>
      <c r="E4485">
        <v>-0.64663434050629909</v>
      </c>
      <c r="H4485">
        <v>15.29</v>
      </c>
      <c r="I4485">
        <v>-0.56007048242147695</v>
      </c>
      <c r="J4485">
        <v>-0.56007048242147695</v>
      </c>
      <c r="K4485">
        <v>-0.64663434050629898</v>
      </c>
      <c r="N4485">
        <f t="shared" si="106"/>
        <v>0</v>
      </c>
      <c r="O4485">
        <f t="shared" si="106"/>
        <v>0</v>
      </c>
      <c r="P4485">
        <f t="shared" si="106"/>
        <v>0</v>
      </c>
      <c r="Q4485">
        <f t="shared" si="105"/>
        <v>0</v>
      </c>
    </row>
    <row r="4486" spans="1:17" x14ac:dyDescent="0.3">
      <c r="A4486" s="2">
        <v>42305</v>
      </c>
      <c r="B4486">
        <v>14.566000000000001</v>
      </c>
      <c r="C4486">
        <v>-0.6893189295936667</v>
      </c>
      <c r="D4486">
        <v>-0.6893189295936667</v>
      </c>
      <c r="E4486">
        <v>-0.77846060977968834</v>
      </c>
      <c r="H4486">
        <v>14.566000000000001</v>
      </c>
      <c r="I4486">
        <v>-0.68931892959366803</v>
      </c>
      <c r="J4486">
        <v>-0.68931892959366803</v>
      </c>
      <c r="K4486">
        <v>-0.77846060977969</v>
      </c>
      <c r="N4486">
        <f t="shared" si="106"/>
        <v>0</v>
      </c>
      <c r="O4486">
        <f t="shared" si="106"/>
        <v>1.3322676295501878E-15</v>
      </c>
      <c r="P4486">
        <f t="shared" si="106"/>
        <v>1.3322676295501878E-15</v>
      </c>
      <c r="Q4486">
        <f t="shared" si="105"/>
        <v>1.6653345369377348E-15</v>
      </c>
    </row>
    <row r="4487" spans="1:17" x14ac:dyDescent="0.3">
      <c r="A4487" s="2">
        <v>42306</v>
      </c>
      <c r="B4487">
        <v>15.082000000000001</v>
      </c>
      <c r="C4487">
        <v>-0.59636582707580743</v>
      </c>
      <c r="D4487">
        <v>-0.59636582707580743</v>
      </c>
      <c r="E4487">
        <v>-0.68364404463059414</v>
      </c>
      <c r="H4487">
        <v>15.082000000000001</v>
      </c>
      <c r="I4487">
        <v>-0.59636582707580699</v>
      </c>
      <c r="J4487">
        <v>-0.59636582707580699</v>
      </c>
      <c r="K4487">
        <v>-0.68364404463059403</v>
      </c>
      <c r="N4487">
        <f t="shared" si="106"/>
        <v>0</v>
      </c>
      <c r="O4487">
        <f t="shared" si="106"/>
        <v>0</v>
      </c>
      <c r="P4487">
        <f t="shared" si="106"/>
        <v>0</v>
      </c>
      <c r="Q4487">
        <f t="shared" si="105"/>
        <v>0</v>
      </c>
    </row>
    <row r="4488" spans="1:17" x14ac:dyDescent="0.3">
      <c r="A4488" s="2">
        <v>42307</v>
      </c>
      <c r="B4488">
        <v>14.932</v>
      </c>
      <c r="C4488">
        <v>-0.62291951495162956</v>
      </c>
      <c r="D4488">
        <v>-0.62291951495162956</v>
      </c>
      <c r="E4488">
        <v>-0.7107198201402436</v>
      </c>
      <c r="H4488">
        <v>14.932</v>
      </c>
      <c r="I4488">
        <v>-0.62291951495163</v>
      </c>
      <c r="J4488">
        <v>-0.62291951495163</v>
      </c>
      <c r="K4488">
        <v>-0.71071982014024404</v>
      </c>
      <c r="N4488">
        <f t="shared" si="106"/>
        <v>0</v>
      </c>
      <c r="O4488">
        <f t="shared" si="106"/>
        <v>0</v>
      </c>
      <c r="P4488">
        <f t="shared" si="106"/>
        <v>0</v>
      </c>
      <c r="Q4488">
        <f t="shared" si="105"/>
        <v>0</v>
      </c>
    </row>
    <row r="4489" spans="1:17" x14ac:dyDescent="0.3">
      <c r="A4489" s="2">
        <v>42310</v>
      </c>
      <c r="B4489">
        <v>14.814</v>
      </c>
      <c r="C4489">
        <v>-0.64396998487058399</v>
      </c>
      <c r="D4489">
        <v>-0.64396998487058399</v>
      </c>
      <c r="E4489">
        <v>-0.73218376967529908</v>
      </c>
      <c r="H4489">
        <v>14.814</v>
      </c>
      <c r="I4489">
        <v>-0.64396998487058399</v>
      </c>
      <c r="J4489">
        <v>-0.64396998487058399</v>
      </c>
      <c r="K4489">
        <v>-0.73218376967529897</v>
      </c>
      <c r="N4489">
        <f t="shared" si="106"/>
        <v>0</v>
      </c>
      <c r="O4489">
        <f t="shared" si="106"/>
        <v>0</v>
      </c>
      <c r="P4489">
        <f t="shared" si="106"/>
        <v>0</v>
      </c>
      <c r="Q4489">
        <f t="shared" si="105"/>
        <v>0</v>
      </c>
    </row>
    <row r="4490" spans="1:17" x14ac:dyDescent="0.3">
      <c r="A4490" s="2">
        <v>42311</v>
      </c>
      <c r="B4490">
        <v>14.364000000000001</v>
      </c>
      <c r="C4490">
        <v>-0.72612756269483514</v>
      </c>
      <c r="D4490">
        <v>-0.72612756269483514</v>
      </c>
      <c r="E4490">
        <v>-0.81596838980862763</v>
      </c>
      <c r="H4490">
        <v>14.364000000000001</v>
      </c>
      <c r="I4490">
        <v>-0.72612756269483503</v>
      </c>
      <c r="J4490">
        <v>-0.72612756269483503</v>
      </c>
      <c r="K4490">
        <v>-0.81596838980862796</v>
      </c>
      <c r="N4490">
        <f t="shared" si="106"/>
        <v>0</v>
      </c>
      <c r="O4490">
        <f t="shared" si="106"/>
        <v>0</v>
      </c>
      <c r="P4490">
        <f t="shared" si="106"/>
        <v>0</v>
      </c>
      <c r="Q4490">
        <f t="shared" si="105"/>
        <v>0</v>
      </c>
    </row>
    <row r="4491" spans="1:17" x14ac:dyDescent="0.3">
      <c r="A4491" s="2">
        <v>42312</v>
      </c>
      <c r="B4491">
        <v>14.765000000000001</v>
      </c>
      <c r="C4491">
        <v>-0.65254868373509178</v>
      </c>
      <c r="D4491">
        <v>-0.65254868373509178</v>
      </c>
      <c r="E4491">
        <v>-0.74091641150367737</v>
      </c>
      <c r="H4491">
        <v>14.765000000000001</v>
      </c>
      <c r="I4491">
        <v>-0.65254868373509201</v>
      </c>
      <c r="J4491">
        <v>-0.65254868373509201</v>
      </c>
      <c r="K4491">
        <v>-0.74091641150367704</v>
      </c>
      <c r="N4491">
        <f t="shared" si="106"/>
        <v>0</v>
      </c>
      <c r="O4491">
        <f t="shared" si="106"/>
        <v>0</v>
      </c>
      <c r="P4491">
        <f t="shared" si="106"/>
        <v>0</v>
      </c>
      <c r="Q4491">
        <f t="shared" si="105"/>
        <v>0</v>
      </c>
    </row>
    <row r="4492" spans="1:17" x14ac:dyDescent="0.3">
      <c r="A4492" s="2">
        <v>42313</v>
      </c>
      <c r="B4492">
        <v>15.231999999999999</v>
      </c>
      <c r="C4492">
        <v>-0.56936909025144344</v>
      </c>
      <c r="D4492">
        <v>-0.56936909025144344</v>
      </c>
      <c r="E4492">
        <v>-0.6560775164417102</v>
      </c>
      <c r="H4492">
        <v>15.231999999999999</v>
      </c>
      <c r="I4492">
        <v>-0.569369090251443</v>
      </c>
      <c r="J4492">
        <v>-0.569369090251443</v>
      </c>
      <c r="K4492">
        <v>-0.65607751644170997</v>
      </c>
      <c r="N4492">
        <f t="shared" si="106"/>
        <v>0</v>
      </c>
      <c r="O4492">
        <f t="shared" si="106"/>
        <v>0</v>
      </c>
      <c r="P4492">
        <f t="shared" si="106"/>
        <v>0</v>
      </c>
      <c r="Q4492">
        <f t="shared" si="105"/>
        <v>0</v>
      </c>
    </row>
    <row r="4493" spans="1:17" x14ac:dyDescent="0.3">
      <c r="A4493" s="2">
        <v>42314</v>
      </c>
      <c r="B4493">
        <v>14.678000000000001</v>
      </c>
      <c r="C4493">
        <v>-0.66810965011113155</v>
      </c>
      <c r="D4493">
        <v>-0.66810965011113155</v>
      </c>
      <c r="E4493">
        <v>-0.75677052352073559</v>
      </c>
      <c r="H4493">
        <v>14.678000000000001</v>
      </c>
      <c r="I4493">
        <v>-0.66810965011113099</v>
      </c>
      <c r="J4493">
        <v>-0.66810965011113099</v>
      </c>
      <c r="K4493">
        <v>-0.75677052352073604</v>
      </c>
      <c r="N4493">
        <f t="shared" si="106"/>
        <v>0</v>
      </c>
      <c r="O4493">
        <f t="shared" si="106"/>
        <v>0</v>
      </c>
      <c r="P4493">
        <f t="shared" si="106"/>
        <v>0</v>
      </c>
      <c r="Q4493">
        <f t="shared" si="105"/>
        <v>0</v>
      </c>
    </row>
    <row r="4494" spans="1:17" x14ac:dyDescent="0.3">
      <c r="A4494" s="2">
        <v>42317</v>
      </c>
      <c r="B4494">
        <v>15.504</v>
      </c>
      <c r="C4494">
        <v>-0.5219244355870144</v>
      </c>
      <c r="D4494">
        <v>-0.5219244355870144</v>
      </c>
      <c r="E4494">
        <v>-0.6076781517082479</v>
      </c>
      <c r="H4494">
        <v>15.504</v>
      </c>
      <c r="I4494">
        <v>-0.52192443558701396</v>
      </c>
      <c r="J4494">
        <v>-0.52192443558701396</v>
      </c>
      <c r="K4494">
        <v>-0.60767815170824802</v>
      </c>
      <c r="N4494">
        <f t="shared" si="106"/>
        <v>0</v>
      </c>
      <c r="O4494">
        <f t="shared" si="106"/>
        <v>0</v>
      </c>
      <c r="P4494">
        <f t="shared" si="106"/>
        <v>0</v>
      </c>
      <c r="Q4494">
        <f t="shared" si="105"/>
        <v>0</v>
      </c>
    </row>
    <row r="4495" spans="1:17" x14ac:dyDescent="0.3">
      <c r="A4495" s="2">
        <v>42318</v>
      </c>
      <c r="B4495">
        <v>16.126000000000001</v>
      </c>
      <c r="C4495">
        <v>-0.41688412485573623</v>
      </c>
      <c r="D4495">
        <v>-0.41688412485573623</v>
      </c>
      <c r="E4495">
        <v>-0.50055387520790684</v>
      </c>
      <c r="H4495">
        <v>16.126000000000001</v>
      </c>
      <c r="I4495">
        <v>-0.416884124855736</v>
      </c>
      <c r="J4495">
        <v>-0.416884124855736</v>
      </c>
      <c r="K4495">
        <v>-0.50055387520790695</v>
      </c>
      <c r="N4495">
        <f t="shared" si="106"/>
        <v>0</v>
      </c>
      <c r="O4495">
        <f t="shared" si="106"/>
        <v>0</v>
      </c>
      <c r="P4495">
        <f t="shared" si="106"/>
        <v>0</v>
      </c>
      <c r="Q4495">
        <f t="shared" si="105"/>
        <v>0</v>
      </c>
    </row>
    <row r="4496" spans="1:17" x14ac:dyDescent="0.3">
      <c r="A4496" s="2">
        <v>42319</v>
      </c>
      <c r="B4496">
        <v>15.526</v>
      </c>
      <c r="C4496">
        <v>-0.51800685018582093</v>
      </c>
      <c r="D4496">
        <v>-0.51800685018582093</v>
      </c>
      <c r="E4496">
        <v>-0.60366885706462026</v>
      </c>
      <c r="H4496">
        <v>15.526</v>
      </c>
      <c r="I4496">
        <v>-0.51800685018582104</v>
      </c>
      <c r="J4496">
        <v>-0.51800685018582104</v>
      </c>
      <c r="K4496">
        <v>-0.60366885706462003</v>
      </c>
      <c r="N4496">
        <f t="shared" si="106"/>
        <v>0</v>
      </c>
      <c r="O4496">
        <f t="shared" si="106"/>
        <v>0</v>
      </c>
      <c r="P4496">
        <f t="shared" si="106"/>
        <v>0</v>
      </c>
      <c r="Q4496">
        <f t="shared" si="105"/>
        <v>0</v>
      </c>
    </row>
    <row r="4497" spans="1:17" x14ac:dyDescent="0.3">
      <c r="A4497" s="2">
        <v>42320</v>
      </c>
      <c r="B4497">
        <v>16.71</v>
      </c>
      <c r="C4497">
        <v>-0.32178634199222389</v>
      </c>
      <c r="D4497">
        <v>-0.32178634199222389</v>
      </c>
      <c r="E4497">
        <v>-0.4035605447389865</v>
      </c>
      <c r="H4497">
        <v>16.71</v>
      </c>
      <c r="I4497">
        <v>-0.321786341992224</v>
      </c>
      <c r="J4497">
        <v>-0.321786341992224</v>
      </c>
      <c r="K4497">
        <v>-0.403560544738987</v>
      </c>
      <c r="N4497">
        <f t="shared" si="106"/>
        <v>0</v>
      </c>
      <c r="O4497">
        <f t="shared" si="106"/>
        <v>0</v>
      </c>
      <c r="P4497">
        <f t="shared" si="106"/>
        <v>0</v>
      </c>
      <c r="Q4497">
        <f t="shared" si="105"/>
        <v>4.9960036108132044E-16</v>
      </c>
    </row>
    <row r="4498" spans="1:17" x14ac:dyDescent="0.3">
      <c r="A4498" s="2">
        <v>42321</v>
      </c>
      <c r="B4498">
        <v>19.559999999999999</v>
      </c>
      <c r="C4498">
        <v>9.8620143652281819E-2</v>
      </c>
      <c r="D4498">
        <v>9.8620143652281819E-2</v>
      </c>
      <c r="E4498">
        <v>2.515624207820388E-2</v>
      </c>
      <c r="H4498">
        <v>19.559999999999999</v>
      </c>
      <c r="I4498">
        <v>9.8620143652281805E-2</v>
      </c>
      <c r="J4498">
        <v>9.8620143652281805E-2</v>
      </c>
      <c r="K4498">
        <v>2.51562420782038E-2</v>
      </c>
      <c r="N4498">
        <f t="shared" si="106"/>
        <v>0</v>
      </c>
      <c r="O4498">
        <f t="shared" si="106"/>
        <v>0</v>
      </c>
      <c r="P4498">
        <f t="shared" si="106"/>
        <v>0</v>
      </c>
      <c r="Q4498">
        <f t="shared" si="105"/>
        <v>7.9797279894933126E-17</v>
      </c>
    </row>
    <row r="4499" spans="1:17" x14ac:dyDescent="0.3">
      <c r="A4499" s="2">
        <v>42324</v>
      </c>
      <c r="B4499">
        <v>19.529</v>
      </c>
      <c r="C4499">
        <v>9.4373256389177276E-2</v>
      </c>
      <c r="D4499">
        <v>9.4373256389177276E-2</v>
      </c>
      <c r="E4499">
        <v>2.0828223298640151E-2</v>
      </c>
      <c r="H4499">
        <v>19.529</v>
      </c>
      <c r="I4499">
        <v>9.4373256389177304E-2</v>
      </c>
      <c r="J4499">
        <v>9.4373256389177304E-2</v>
      </c>
      <c r="K4499">
        <v>2.0828223298640199E-2</v>
      </c>
      <c r="N4499">
        <f t="shared" si="106"/>
        <v>0</v>
      </c>
      <c r="O4499">
        <f t="shared" si="106"/>
        <v>0</v>
      </c>
      <c r="P4499">
        <f t="shared" si="106"/>
        <v>0</v>
      </c>
      <c r="Q4499">
        <f t="shared" si="105"/>
        <v>-4.8572257327350599E-17</v>
      </c>
    </row>
    <row r="4500" spans="1:17" x14ac:dyDescent="0.3">
      <c r="A4500" s="2">
        <v>42325</v>
      </c>
      <c r="B4500">
        <v>17.763000000000002</v>
      </c>
      <c r="C4500">
        <v>-0.15870893841015041</v>
      </c>
      <c r="D4500">
        <v>-0.15870893841015041</v>
      </c>
      <c r="E4500">
        <v>-0.2372333508272044</v>
      </c>
      <c r="H4500">
        <v>17.763000000000002</v>
      </c>
      <c r="I4500">
        <v>-0.15870893841014999</v>
      </c>
      <c r="J4500">
        <v>-0.15870893841014999</v>
      </c>
      <c r="K4500">
        <v>-0.23723335082720401</v>
      </c>
      <c r="N4500">
        <f t="shared" si="106"/>
        <v>0</v>
      </c>
      <c r="O4500">
        <f t="shared" si="106"/>
        <v>-4.163336342344337E-16</v>
      </c>
      <c r="P4500">
        <f t="shared" si="106"/>
        <v>-4.163336342344337E-16</v>
      </c>
      <c r="Q4500">
        <f t="shared" si="105"/>
        <v>-3.8857805861880479E-16</v>
      </c>
    </row>
    <row r="4501" spans="1:17" x14ac:dyDescent="0.3">
      <c r="A4501" s="2">
        <v>42326</v>
      </c>
      <c r="B4501">
        <v>18.117000000000001</v>
      </c>
      <c r="C4501">
        <v>-0.1059950535495989</v>
      </c>
      <c r="D4501">
        <v>-0.1059950535495989</v>
      </c>
      <c r="E4501">
        <v>-0.18347943707732911</v>
      </c>
      <c r="H4501">
        <v>18.117000000000001</v>
      </c>
      <c r="I4501">
        <v>-0.105995053549599</v>
      </c>
      <c r="J4501">
        <v>-0.105995053549599</v>
      </c>
      <c r="K4501">
        <v>-0.183479437077329</v>
      </c>
      <c r="N4501">
        <f t="shared" si="106"/>
        <v>0</v>
      </c>
      <c r="O4501">
        <f t="shared" si="106"/>
        <v>0</v>
      </c>
      <c r="P4501">
        <f t="shared" si="106"/>
        <v>0</v>
      </c>
      <c r="Q4501">
        <f t="shared" si="105"/>
        <v>0</v>
      </c>
    </row>
    <row r="4502" spans="1:17" x14ac:dyDescent="0.3">
      <c r="A4502" s="2">
        <v>42327</v>
      </c>
      <c r="B4502">
        <v>16.797000000000001</v>
      </c>
      <c r="C4502">
        <v>-0.30801488769908358</v>
      </c>
      <c r="D4502">
        <v>-0.30801488769908358</v>
      </c>
      <c r="E4502">
        <v>-0.38946801979522472</v>
      </c>
      <c r="H4502">
        <v>16.797000000000001</v>
      </c>
      <c r="I4502">
        <v>-0.30801488769908397</v>
      </c>
      <c r="J4502">
        <v>-0.30801488769908397</v>
      </c>
      <c r="K4502">
        <v>-0.389468019795225</v>
      </c>
      <c r="N4502">
        <f t="shared" si="106"/>
        <v>0</v>
      </c>
      <c r="O4502">
        <f t="shared" si="106"/>
        <v>0</v>
      </c>
      <c r="P4502">
        <f t="shared" si="106"/>
        <v>0</v>
      </c>
      <c r="Q4502">
        <f t="shared" si="105"/>
        <v>0</v>
      </c>
    </row>
    <row r="4503" spans="1:17" x14ac:dyDescent="0.3">
      <c r="A4503" s="2">
        <v>42328</v>
      </c>
      <c r="B4503">
        <v>16.056999999999999</v>
      </c>
      <c r="C4503">
        <v>-0.42830795401396671</v>
      </c>
      <c r="D4503">
        <v>-0.42830795401396671</v>
      </c>
      <c r="E4503">
        <v>-0.5121210199668238</v>
      </c>
      <c r="H4503">
        <v>16.056999999999999</v>
      </c>
      <c r="I4503">
        <v>-0.42830795401396698</v>
      </c>
      <c r="J4503">
        <v>-0.42830795401396698</v>
      </c>
      <c r="K4503">
        <v>-0.51212101996682402</v>
      </c>
      <c r="N4503">
        <f t="shared" si="106"/>
        <v>0</v>
      </c>
      <c r="O4503">
        <f t="shared" si="106"/>
        <v>0</v>
      </c>
      <c r="P4503">
        <f t="shared" si="106"/>
        <v>0</v>
      </c>
      <c r="Q4503">
        <f t="shared" si="105"/>
        <v>0</v>
      </c>
    </row>
    <row r="4504" spans="1:17" x14ac:dyDescent="0.3">
      <c r="A4504" s="2">
        <v>42331</v>
      </c>
      <c r="B4504">
        <v>16.481999999999999</v>
      </c>
      <c r="C4504">
        <v>-0.35846524944777369</v>
      </c>
      <c r="D4504">
        <v>-0.35846524944777369</v>
      </c>
      <c r="E4504">
        <v>-0.44090352339180389</v>
      </c>
      <c r="H4504">
        <v>16.481999999999999</v>
      </c>
      <c r="I4504">
        <v>-0.35846524944777403</v>
      </c>
      <c r="J4504">
        <v>-0.35846524944777403</v>
      </c>
      <c r="K4504">
        <v>-0.440903523391804</v>
      </c>
      <c r="N4504">
        <f t="shared" si="106"/>
        <v>0</v>
      </c>
      <c r="O4504">
        <f t="shared" si="106"/>
        <v>0</v>
      </c>
      <c r="P4504">
        <f t="shared" si="106"/>
        <v>0</v>
      </c>
      <c r="Q4504">
        <f t="shared" si="105"/>
        <v>0</v>
      </c>
    </row>
    <row r="4505" spans="1:17" x14ac:dyDescent="0.3">
      <c r="A4505" s="2">
        <v>42332</v>
      </c>
      <c r="B4505">
        <v>17.420000000000002</v>
      </c>
      <c r="C4505">
        <v>-0.2105498571655196</v>
      </c>
      <c r="D4505">
        <v>-0.2105498571655196</v>
      </c>
      <c r="E4505">
        <v>-0.29008594794648951</v>
      </c>
      <c r="H4505">
        <v>17.420000000000002</v>
      </c>
      <c r="I4505">
        <v>-0.21054985716551999</v>
      </c>
      <c r="J4505">
        <v>-0.21054985716551999</v>
      </c>
      <c r="K4505">
        <v>-0.29008594794649001</v>
      </c>
      <c r="N4505">
        <f t="shared" si="106"/>
        <v>0</v>
      </c>
      <c r="O4505">
        <f t="shared" si="106"/>
        <v>3.8857805861880479E-16</v>
      </c>
      <c r="P4505">
        <f t="shared" si="106"/>
        <v>3.8857805861880479E-16</v>
      </c>
      <c r="Q4505">
        <f t="shared" si="105"/>
        <v>4.9960036108132044E-16</v>
      </c>
    </row>
    <row r="4506" spans="1:17" x14ac:dyDescent="0.3">
      <c r="A4506" s="2">
        <v>42333</v>
      </c>
      <c r="B4506">
        <v>16.251000000000001</v>
      </c>
      <c r="C4506">
        <v>-0.396114492659213</v>
      </c>
      <c r="D4506">
        <v>-0.396114492659213</v>
      </c>
      <c r="E4506">
        <v>-0.47928289560616222</v>
      </c>
      <c r="H4506">
        <v>16.251000000000001</v>
      </c>
      <c r="I4506">
        <v>-0.396114492659213</v>
      </c>
      <c r="J4506">
        <v>-0.396114492659213</v>
      </c>
      <c r="K4506">
        <v>-0.479282895606162</v>
      </c>
      <c r="N4506">
        <f t="shared" si="106"/>
        <v>0</v>
      </c>
      <c r="O4506">
        <f t="shared" si="106"/>
        <v>0</v>
      </c>
      <c r="P4506">
        <f t="shared" si="106"/>
        <v>0</v>
      </c>
      <c r="Q4506">
        <f t="shared" si="105"/>
        <v>0</v>
      </c>
    </row>
    <row r="4507" spans="1:17" x14ac:dyDescent="0.3">
      <c r="A4507" s="2">
        <v>42335</v>
      </c>
      <c r="B4507">
        <v>16.087</v>
      </c>
      <c r="C4507">
        <v>-0.42315882216982881</v>
      </c>
      <c r="D4507">
        <v>-0.42315882216982881</v>
      </c>
      <c r="E4507">
        <v>-0.50685286135271279</v>
      </c>
      <c r="H4507">
        <v>16.087</v>
      </c>
      <c r="I4507">
        <v>-0.42315882216982897</v>
      </c>
      <c r="J4507">
        <v>-0.42315882216982897</v>
      </c>
      <c r="K4507">
        <v>-0.50685286135271301</v>
      </c>
      <c r="N4507">
        <f t="shared" si="106"/>
        <v>0</v>
      </c>
      <c r="O4507">
        <f t="shared" si="106"/>
        <v>0</v>
      </c>
      <c r="P4507">
        <f t="shared" si="106"/>
        <v>0</v>
      </c>
      <c r="Q4507">
        <f t="shared" si="105"/>
        <v>0</v>
      </c>
    </row>
    <row r="4508" spans="1:17" x14ac:dyDescent="0.3">
      <c r="A4508" s="2">
        <v>42338</v>
      </c>
      <c r="B4508">
        <v>16.946000000000002</v>
      </c>
      <c r="C4508">
        <v>-0.28408371634304103</v>
      </c>
      <c r="D4508">
        <v>-0.28408371634304103</v>
      </c>
      <c r="E4508">
        <v>-0.36505592786127289</v>
      </c>
      <c r="H4508">
        <v>16.946000000000002</v>
      </c>
      <c r="I4508">
        <v>-0.28408371634304103</v>
      </c>
      <c r="J4508">
        <v>-0.28408371634304103</v>
      </c>
      <c r="K4508">
        <v>-0.365055927861273</v>
      </c>
      <c r="N4508">
        <f t="shared" si="106"/>
        <v>0</v>
      </c>
      <c r="O4508">
        <f t="shared" si="106"/>
        <v>0</v>
      </c>
      <c r="P4508">
        <f t="shared" si="106"/>
        <v>0</v>
      </c>
      <c r="Q4508">
        <f t="shared" si="105"/>
        <v>0</v>
      </c>
    </row>
    <row r="4509" spans="1:17" x14ac:dyDescent="0.3">
      <c r="A4509" s="2">
        <v>42339</v>
      </c>
      <c r="B4509">
        <v>16.353000000000002</v>
      </c>
      <c r="C4509">
        <v>-0.37924463738162362</v>
      </c>
      <c r="D4509">
        <v>-0.37924463738162362</v>
      </c>
      <c r="E4509">
        <v>-0.46207347310730579</v>
      </c>
      <c r="H4509">
        <v>16.353000000000002</v>
      </c>
      <c r="I4509">
        <v>-0.37924463738162401</v>
      </c>
      <c r="J4509">
        <v>-0.37924463738162401</v>
      </c>
      <c r="K4509">
        <v>-0.46207347310730601</v>
      </c>
      <c r="N4509">
        <f t="shared" si="106"/>
        <v>0</v>
      </c>
      <c r="O4509">
        <f t="shared" si="106"/>
        <v>0</v>
      </c>
      <c r="P4509">
        <f t="shared" si="106"/>
        <v>0</v>
      </c>
      <c r="Q4509">
        <f t="shared" si="105"/>
        <v>0</v>
      </c>
    </row>
    <row r="4510" spans="1:17" x14ac:dyDescent="0.3">
      <c r="A4510" s="2">
        <v>42340</v>
      </c>
      <c r="B4510">
        <v>15.468999999999999</v>
      </c>
      <c r="C4510">
        <v>-0.52772638020450691</v>
      </c>
      <c r="D4510">
        <v>-0.52772638020450691</v>
      </c>
      <c r="E4510">
        <v>-0.61344331581281264</v>
      </c>
      <c r="H4510">
        <v>15.468999999999999</v>
      </c>
      <c r="I4510">
        <v>-0.52772638020450702</v>
      </c>
      <c r="J4510">
        <v>-0.52772638020450702</v>
      </c>
      <c r="K4510">
        <v>-0.61344331581281297</v>
      </c>
      <c r="N4510">
        <f t="shared" si="106"/>
        <v>0</v>
      </c>
      <c r="O4510">
        <f t="shared" si="106"/>
        <v>0</v>
      </c>
      <c r="P4510">
        <f t="shared" si="106"/>
        <v>0</v>
      </c>
      <c r="Q4510">
        <f t="shared" si="105"/>
        <v>0</v>
      </c>
    </row>
    <row r="4511" spans="1:17" x14ac:dyDescent="0.3">
      <c r="A4511" s="2">
        <v>42341</v>
      </c>
      <c r="B4511">
        <v>15.893000000000001</v>
      </c>
      <c r="C4511">
        <v>-0.45536234875691273</v>
      </c>
      <c r="D4511">
        <v>-0.45536234875691273</v>
      </c>
      <c r="E4511">
        <v>-0.53965731488543867</v>
      </c>
      <c r="H4511">
        <v>15.893000000000001</v>
      </c>
      <c r="I4511">
        <v>-0.455362348756913</v>
      </c>
      <c r="J4511">
        <v>-0.455362348756913</v>
      </c>
      <c r="K4511">
        <v>-0.539657314885439</v>
      </c>
      <c r="N4511">
        <f t="shared" si="106"/>
        <v>0</v>
      </c>
      <c r="O4511">
        <f t="shared" si="106"/>
        <v>0</v>
      </c>
      <c r="P4511">
        <f t="shared" si="106"/>
        <v>0</v>
      </c>
      <c r="Q4511">
        <f t="shared" si="105"/>
        <v>0</v>
      </c>
    </row>
    <row r="4512" spans="1:17" x14ac:dyDescent="0.3">
      <c r="A4512" s="2">
        <v>42342</v>
      </c>
      <c r="B4512">
        <v>15.884</v>
      </c>
      <c r="C4512">
        <v>-0.45680801982489699</v>
      </c>
      <c r="D4512">
        <v>-0.45680801982489699</v>
      </c>
      <c r="E4512">
        <v>-0.54112752108263373</v>
      </c>
      <c r="H4512">
        <v>15.884</v>
      </c>
      <c r="I4512">
        <v>-0.45680801982489699</v>
      </c>
      <c r="J4512">
        <v>-0.45680801982489699</v>
      </c>
      <c r="K4512">
        <v>-0.54112752108263396</v>
      </c>
      <c r="N4512">
        <f t="shared" si="106"/>
        <v>0</v>
      </c>
      <c r="O4512">
        <f t="shared" si="106"/>
        <v>0</v>
      </c>
      <c r="P4512">
        <f t="shared" si="106"/>
        <v>0</v>
      </c>
      <c r="Q4512">
        <f t="shared" si="105"/>
        <v>0</v>
      </c>
    </row>
    <row r="4513" spans="1:17" x14ac:dyDescent="0.3">
      <c r="A4513" s="2">
        <v>42345</v>
      </c>
      <c r="B4513">
        <v>15.802</v>
      </c>
      <c r="C4513">
        <v>-0.47057690599010082</v>
      </c>
      <c r="D4513">
        <v>-0.47057690599010082</v>
      </c>
      <c r="E4513">
        <v>-0.5551576345138729</v>
      </c>
      <c r="H4513">
        <v>15.802</v>
      </c>
      <c r="I4513">
        <v>-0.47057690599010099</v>
      </c>
      <c r="J4513">
        <v>-0.47057690599010099</v>
      </c>
      <c r="K4513">
        <v>-0.55515763451387301</v>
      </c>
      <c r="N4513">
        <f t="shared" si="106"/>
        <v>0</v>
      </c>
      <c r="O4513">
        <f t="shared" si="106"/>
        <v>0</v>
      </c>
      <c r="P4513">
        <f t="shared" si="106"/>
        <v>0</v>
      </c>
      <c r="Q4513">
        <f t="shared" si="105"/>
        <v>0</v>
      </c>
    </row>
    <row r="4514" spans="1:17" x14ac:dyDescent="0.3">
      <c r="A4514" s="2">
        <v>42346</v>
      </c>
      <c r="B4514">
        <v>17.035</v>
      </c>
      <c r="C4514">
        <v>-0.2696065740407097</v>
      </c>
      <c r="D4514">
        <v>-0.2696065740407097</v>
      </c>
      <c r="E4514">
        <v>-0.3502768550255142</v>
      </c>
      <c r="H4514">
        <v>17.035</v>
      </c>
      <c r="I4514">
        <v>-0.26960657404070998</v>
      </c>
      <c r="J4514">
        <v>-0.26960657404070998</v>
      </c>
      <c r="K4514">
        <v>-0.35027685502551398</v>
      </c>
      <c r="N4514">
        <f t="shared" si="106"/>
        <v>0</v>
      </c>
      <c r="O4514">
        <f t="shared" si="106"/>
        <v>0</v>
      </c>
      <c r="P4514">
        <f t="shared" si="106"/>
        <v>0</v>
      </c>
      <c r="Q4514">
        <f t="shared" si="105"/>
        <v>0</v>
      </c>
    </row>
    <row r="4515" spans="1:17" x14ac:dyDescent="0.3">
      <c r="A4515" s="2">
        <v>42347</v>
      </c>
      <c r="B4515">
        <v>16.559999999999999</v>
      </c>
      <c r="C4515">
        <v>-0.34519783072558408</v>
      </c>
      <c r="D4515">
        <v>-0.34519783072558408</v>
      </c>
      <c r="E4515">
        <v>-0.42732012676461051</v>
      </c>
      <c r="H4515">
        <v>16.559999999999999</v>
      </c>
      <c r="I4515">
        <v>-0.34519783072558402</v>
      </c>
      <c r="J4515">
        <v>-0.34519783072558402</v>
      </c>
      <c r="K4515">
        <v>-0.42732012676461101</v>
      </c>
      <c r="N4515">
        <f t="shared" si="106"/>
        <v>0</v>
      </c>
      <c r="O4515">
        <f t="shared" si="106"/>
        <v>0</v>
      </c>
      <c r="P4515">
        <f t="shared" si="106"/>
        <v>0</v>
      </c>
      <c r="Q4515">
        <f t="shared" si="105"/>
        <v>4.9960036108132044E-16</v>
      </c>
    </row>
    <row r="4516" spans="1:17" x14ac:dyDescent="0.3">
      <c r="A4516" s="2">
        <v>42348</v>
      </c>
      <c r="B4516">
        <v>16.849</v>
      </c>
      <c r="C4516">
        <v>-0.29887723797944682</v>
      </c>
      <c r="D4516">
        <v>-0.29887723797944682</v>
      </c>
      <c r="E4516">
        <v>-0.38008824931774432</v>
      </c>
      <c r="H4516">
        <v>16.849</v>
      </c>
      <c r="I4516">
        <v>-0.29887723797944699</v>
      </c>
      <c r="J4516">
        <v>-0.29887723797944699</v>
      </c>
      <c r="K4516">
        <v>-0.38008824931774399</v>
      </c>
      <c r="N4516">
        <f t="shared" si="106"/>
        <v>0</v>
      </c>
      <c r="O4516">
        <f t="shared" si="106"/>
        <v>0</v>
      </c>
      <c r="P4516">
        <f t="shared" si="106"/>
        <v>0</v>
      </c>
      <c r="Q4516">
        <f t="shared" si="105"/>
        <v>0</v>
      </c>
    </row>
    <row r="4517" spans="1:17" x14ac:dyDescent="0.3">
      <c r="A4517" s="2">
        <v>42349</v>
      </c>
      <c r="B4517">
        <v>20.788</v>
      </c>
      <c r="C4517">
        <v>0.26312049024889811</v>
      </c>
      <c r="D4517">
        <v>0.26312049024889811</v>
      </c>
      <c r="E4517">
        <v>0.1928276194736947</v>
      </c>
      <c r="H4517">
        <v>20.788</v>
      </c>
      <c r="I4517">
        <v>0.263120490248898</v>
      </c>
      <c r="J4517">
        <v>0.263120490248898</v>
      </c>
      <c r="K4517">
        <v>0.19282761947369501</v>
      </c>
      <c r="N4517">
        <f t="shared" si="106"/>
        <v>0</v>
      </c>
      <c r="O4517">
        <f t="shared" si="106"/>
        <v>0</v>
      </c>
      <c r="P4517">
        <f t="shared" si="106"/>
        <v>0</v>
      </c>
      <c r="Q4517">
        <f t="shared" si="105"/>
        <v>-3.0531133177191805E-16</v>
      </c>
    </row>
    <row r="4518" spans="1:17" x14ac:dyDescent="0.3">
      <c r="A4518" s="2">
        <v>42352</v>
      </c>
      <c r="B4518">
        <v>23.896000000000001</v>
      </c>
      <c r="C4518">
        <v>0.63581157349125639</v>
      </c>
      <c r="D4518">
        <v>0.63581157349125639</v>
      </c>
      <c r="E4518">
        <v>0.57275900021908521</v>
      </c>
      <c r="H4518">
        <v>23.896000000000001</v>
      </c>
      <c r="I4518">
        <v>0.63581157349125805</v>
      </c>
      <c r="J4518">
        <v>0.63581157349125805</v>
      </c>
      <c r="K4518">
        <v>0.57275900021908699</v>
      </c>
      <c r="N4518">
        <f t="shared" si="106"/>
        <v>0</v>
      </c>
      <c r="O4518">
        <f t="shared" si="106"/>
        <v>-1.6653345369377348E-15</v>
      </c>
      <c r="P4518">
        <f t="shared" si="106"/>
        <v>-1.6653345369377348E-15</v>
      </c>
      <c r="Q4518">
        <f t="shared" si="105"/>
        <v>-1.7763568394002505E-15</v>
      </c>
    </row>
    <row r="4519" spans="1:17" x14ac:dyDescent="0.3">
      <c r="A4519" s="2">
        <v>42353</v>
      </c>
      <c r="B4519">
        <v>20.885999999999999</v>
      </c>
      <c r="C4519">
        <v>0.27552924849865762</v>
      </c>
      <c r="D4519">
        <v>0.27552924849865762</v>
      </c>
      <c r="E4519">
        <v>0.20551036872134679</v>
      </c>
      <c r="H4519">
        <v>20.885999999999999</v>
      </c>
      <c r="I4519">
        <v>0.27552924849865801</v>
      </c>
      <c r="J4519">
        <v>0.27552924849865801</v>
      </c>
      <c r="K4519">
        <v>0.20551036872134701</v>
      </c>
      <c r="N4519">
        <f t="shared" si="106"/>
        <v>0</v>
      </c>
      <c r="O4519">
        <f t="shared" si="106"/>
        <v>0</v>
      </c>
      <c r="P4519">
        <f t="shared" si="106"/>
        <v>0</v>
      </c>
      <c r="Q4519">
        <f t="shared" si="105"/>
        <v>-2.2204460492503131E-16</v>
      </c>
    </row>
    <row r="4520" spans="1:17" x14ac:dyDescent="0.3">
      <c r="A4520" s="2">
        <v>42354</v>
      </c>
      <c r="B4520">
        <v>19.693000000000001</v>
      </c>
      <c r="C4520">
        <v>0.1181180680005767</v>
      </c>
      <c r="D4520">
        <v>0.1181180680005767</v>
      </c>
      <c r="E4520">
        <v>4.5052877778987643E-2</v>
      </c>
      <c r="H4520">
        <v>19.693000000000001</v>
      </c>
      <c r="I4520">
        <v>0.118118068000577</v>
      </c>
      <c r="J4520">
        <v>0.118118068000577</v>
      </c>
      <c r="K4520">
        <v>4.5052877778987699E-2</v>
      </c>
      <c r="N4520">
        <f t="shared" si="106"/>
        <v>0</v>
      </c>
      <c r="O4520">
        <f t="shared" si="106"/>
        <v>-3.0531133177191805E-16</v>
      </c>
      <c r="P4520">
        <f t="shared" si="106"/>
        <v>-3.0531133177191805E-16</v>
      </c>
      <c r="Q4520">
        <f t="shared" si="105"/>
        <v>-5.5511151231257827E-17</v>
      </c>
    </row>
    <row r="4521" spans="1:17" x14ac:dyDescent="0.3">
      <c r="A4521" s="2">
        <v>42355</v>
      </c>
      <c r="B4521">
        <v>18.559999999999999</v>
      </c>
      <c r="C4521">
        <v>-4.0466577701835177E-2</v>
      </c>
      <c r="D4521">
        <v>-4.0466577701835177E-2</v>
      </c>
      <c r="E4521">
        <v>-0.1165911933872896</v>
      </c>
      <c r="H4521">
        <v>18.559999999999999</v>
      </c>
      <c r="I4521">
        <v>-4.0466577701835302E-2</v>
      </c>
      <c r="J4521">
        <v>-4.0466577701835302E-2</v>
      </c>
      <c r="K4521">
        <v>-0.11659119338729</v>
      </c>
      <c r="N4521">
        <f t="shared" si="106"/>
        <v>0</v>
      </c>
      <c r="O4521">
        <f t="shared" si="106"/>
        <v>1.2490009027033011E-16</v>
      </c>
      <c r="P4521">
        <f t="shared" si="106"/>
        <v>1.2490009027033011E-16</v>
      </c>
      <c r="Q4521">
        <f t="shared" si="105"/>
        <v>4.0245584642661925E-16</v>
      </c>
    </row>
    <row r="4522" spans="1:17" x14ac:dyDescent="0.3">
      <c r="A4522" s="2">
        <v>42356</v>
      </c>
      <c r="B4522">
        <v>19.488</v>
      </c>
      <c r="C4522">
        <v>9.0121097174156978E-2</v>
      </c>
      <c r="D4522">
        <v>9.0121097174156978E-2</v>
      </c>
      <c r="E4522">
        <v>1.6533415837030298E-2</v>
      </c>
      <c r="H4522">
        <v>19.488</v>
      </c>
      <c r="I4522">
        <v>9.0121097174157005E-2</v>
      </c>
      <c r="J4522">
        <v>9.0121097174157005E-2</v>
      </c>
      <c r="K4522">
        <v>1.6533415837030298E-2</v>
      </c>
      <c r="N4522">
        <f t="shared" si="106"/>
        <v>0</v>
      </c>
      <c r="O4522">
        <f t="shared" si="106"/>
        <v>0</v>
      </c>
      <c r="P4522">
        <f t="shared" si="106"/>
        <v>0</v>
      </c>
      <c r="Q4522">
        <f t="shared" si="105"/>
        <v>0</v>
      </c>
    </row>
    <row r="4523" spans="1:17" x14ac:dyDescent="0.3">
      <c r="A4523" s="2">
        <v>42359</v>
      </c>
      <c r="B4523">
        <v>19.591000000000001</v>
      </c>
      <c r="C4523">
        <v>0.10421989989114271</v>
      </c>
      <c r="D4523">
        <v>0.10421989989114271</v>
      </c>
      <c r="E4523">
        <v>3.0909200507986651E-2</v>
      </c>
      <c r="H4523">
        <v>19.591000000000001</v>
      </c>
      <c r="I4523">
        <v>0.104219899891143</v>
      </c>
      <c r="J4523">
        <v>0.104219899891143</v>
      </c>
      <c r="K4523">
        <v>3.0909200507986699E-2</v>
      </c>
      <c r="N4523">
        <f t="shared" si="106"/>
        <v>0</v>
      </c>
      <c r="O4523">
        <f t="shared" si="106"/>
        <v>-2.9143354396410359E-16</v>
      </c>
      <c r="P4523">
        <f t="shared" si="106"/>
        <v>-2.9143354396410359E-16</v>
      </c>
      <c r="Q4523">
        <f t="shared" si="105"/>
        <v>-4.8572257327350599E-17</v>
      </c>
    </row>
    <row r="4524" spans="1:17" x14ac:dyDescent="0.3">
      <c r="A4524" s="2">
        <v>42360</v>
      </c>
      <c r="B4524">
        <v>17.853000000000002</v>
      </c>
      <c r="C4524">
        <v>-0.14448957242107829</v>
      </c>
      <c r="D4524">
        <v>-0.14448957242107829</v>
      </c>
      <c r="E4524">
        <v>-0.22259835551072579</v>
      </c>
      <c r="H4524">
        <v>17.853000000000002</v>
      </c>
      <c r="I4524">
        <v>-0.14448957242107799</v>
      </c>
      <c r="J4524">
        <v>-0.14448957242107799</v>
      </c>
      <c r="K4524">
        <v>-0.22259835551072599</v>
      </c>
      <c r="N4524">
        <f t="shared" si="106"/>
        <v>0</v>
      </c>
      <c r="O4524">
        <f t="shared" si="106"/>
        <v>-3.0531133177191805E-16</v>
      </c>
      <c r="P4524">
        <f t="shared" si="106"/>
        <v>-3.0531133177191805E-16</v>
      </c>
      <c r="Q4524">
        <f t="shared" si="105"/>
        <v>0</v>
      </c>
    </row>
    <row r="4525" spans="1:17" x14ac:dyDescent="0.3">
      <c r="A4525" s="2">
        <v>42361</v>
      </c>
      <c r="B4525">
        <v>15.888</v>
      </c>
      <c r="C4525">
        <v>-0.4566647715825618</v>
      </c>
      <c r="D4525">
        <v>-0.4566647715825618</v>
      </c>
      <c r="E4525">
        <v>-0.54078649551162372</v>
      </c>
      <c r="H4525">
        <v>15.888</v>
      </c>
      <c r="I4525">
        <v>-0.45666477158256202</v>
      </c>
      <c r="J4525">
        <v>-0.45666477158256202</v>
      </c>
      <c r="K4525">
        <v>-0.54078649551162405</v>
      </c>
      <c r="N4525">
        <f t="shared" si="106"/>
        <v>0</v>
      </c>
      <c r="O4525">
        <f t="shared" si="106"/>
        <v>0</v>
      </c>
      <c r="P4525">
        <f t="shared" si="106"/>
        <v>0</v>
      </c>
      <c r="Q4525">
        <f t="shared" si="105"/>
        <v>0</v>
      </c>
    </row>
    <row r="4526" spans="1:17" x14ac:dyDescent="0.3">
      <c r="A4526" s="2">
        <v>42362</v>
      </c>
      <c r="B4526">
        <v>15.699</v>
      </c>
      <c r="C4526">
        <v>-0.48863733461995751</v>
      </c>
      <c r="D4526">
        <v>-0.48863733461995751</v>
      </c>
      <c r="E4526">
        <v>-0.57336818211563756</v>
      </c>
      <c r="H4526">
        <v>15.699</v>
      </c>
      <c r="I4526">
        <v>-0.48863733461995801</v>
      </c>
      <c r="J4526">
        <v>-0.48863733461995801</v>
      </c>
      <c r="K4526">
        <v>-0.573368182115638</v>
      </c>
      <c r="N4526">
        <f t="shared" si="106"/>
        <v>0</v>
      </c>
      <c r="O4526">
        <f t="shared" si="106"/>
        <v>4.9960036108132044E-16</v>
      </c>
      <c r="P4526">
        <f t="shared" si="106"/>
        <v>4.9960036108132044E-16</v>
      </c>
      <c r="Q4526">
        <f t="shared" si="105"/>
        <v>0</v>
      </c>
    </row>
    <row r="4527" spans="1:17" x14ac:dyDescent="0.3">
      <c r="A4527" s="2">
        <v>42366</v>
      </c>
      <c r="B4527">
        <v>15.705</v>
      </c>
      <c r="C4527">
        <v>-0.48753888910951199</v>
      </c>
      <c r="D4527">
        <v>-0.48753888910951199</v>
      </c>
      <c r="E4527">
        <v>-0.57223908516431721</v>
      </c>
      <c r="H4527">
        <v>15.705</v>
      </c>
      <c r="I4527">
        <v>-0.48753888910951199</v>
      </c>
      <c r="J4527">
        <v>-0.48753888910951199</v>
      </c>
      <c r="K4527">
        <v>-0.57223908516431699</v>
      </c>
      <c r="N4527">
        <f t="shared" si="106"/>
        <v>0</v>
      </c>
      <c r="O4527">
        <f t="shared" si="106"/>
        <v>0</v>
      </c>
      <c r="P4527">
        <f t="shared" si="106"/>
        <v>0</v>
      </c>
      <c r="Q4527">
        <f t="shared" si="105"/>
        <v>0</v>
      </c>
    </row>
    <row r="4528" spans="1:17" x14ac:dyDescent="0.3">
      <c r="A4528" s="2">
        <v>42367</v>
      </c>
      <c r="B4528">
        <v>16.181999999999999</v>
      </c>
      <c r="C4528">
        <v>-0.40733791512183742</v>
      </c>
      <c r="D4528">
        <v>-0.40733791512183742</v>
      </c>
      <c r="E4528">
        <v>-0.49049119745082997</v>
      </c>
      <c r="H4528">
        <v>16.181999999999999</v>
      </c>
      <c r="I4528">
        <v>-0.40733791512183698</v>
      </c>
      <c r="J4528">
        <v>-0.40733791512183698</v>
      </c>
      <c r="K4528">
        <v>-0.49049119745082997</v>
      </c>
      <c r="N4528">
        <f t="shared" si="106"/>
        <v>0</v>
      </c>
      <c r="O4528">
        <f t="shared" si="106"/>
        <v>-4.4408920985006262E-16</v>
      </c>
      <c r="P4528">
        <f t="shared" si="106"/>
        <v>-4.4408920985006262E-16</v>
      </c>
      <c r="Q4528">
        <f t="shared" si="105"/>
        <v>0</v>
      </c>
    </row>
    <row r="4529" spans="1:17" x14ac:dyDescent="0.3">
      <c r="A4529" s="2">
        <v>42368</v>
      </c>
      <c r="B4529">
        <v>16.920999999999999</v>
      </c>
      <c r="C4529">
        <v>-0.28767557190072351</v>
      </c>
      <c r="D4529">
        <v>-0.28767557190072351</v>
      </c>
      <c r="E4529">
        <v>-0.36852517046411809</v>
      </c>
      <c r="H4529">
        <v>16.920999999999999</v>
      </c>
      <c r="I4529">
        <v>-0.28767557190072301</v>
      </c>
      <c r="J4529">
        <v>-0.28767557190072301</v>
      </c>
      <c r="K4529">
        <v>-0.36852517046411798</v>
      </c>
      <c r="N4529">
        <f t="shared" si="106"/>
        <v>0</v>
      </c>
      <c r="O4529">
        <f t="shared" si="106"/>
        <v>-4.9960036108132044E-16</v>
      </c>
      <c r="P4529">
        <f t="shared" si="106"/>
        <v>-4.9960036108132044E-16</v>
      </c>
      <c r="Q4529">
        <f t="shared" si="105"/>
        <v>0</v>
      </c>
    </row>
    <row r="4530" spans="1:17" x14ac:dyDescent="0.3">
      <c r="A4530" s="2">
        <v>42369</v>
      </c>
      <c r="B4530">
        <v>17.454999999999998</v>
      </c>
      <c r="C4530">
        <v>-0.20440795494191949</v>
      </c>
      <c r="D4530">
        <v>-0.20440795494191949</v>
      </c>
      <c r="E4530">
        <v>-0.28365273652897161</v>
      </c>
      <c r="H4530">
        <v>17.454999999999998</v>
      </c>
      <c r="I4530">
        <v>-0.20440795494191999</v>
      </c>
      <c r="J4530">
        <v>-0.20440795494191999</v>
      </c>
      <c r="K4530">
        <v>-0.28365273652897199</v>
      </c>
      <c r="N4530">
        <f t="shared" si="106"/>
        <v>0</v>
      </c>
      <c r="O4530">
        <f t="shared" si="106"/>
        <v>4.9960036108132044E-16</v>
      </c>
      <c r="P4530">
        <f t="shared" si="106"/>
        <v>4.9960036108132044E-16</v>
      </c>
      <c r="Q4530">
        <f t="shared" si="105"/>
        <v>0</v>
      </c>
    </row>
    <row r="4531" spans="1:17" x14ac:dyDescent="0.3">
      <c r="A4531" s="2">
        <v>42373</v>
      </c>
      <c r="B4531">
        <v>22.411999999999999</v>
      </c>
      <c r="C4531">
        <v>0.46529460618752227</v>
      </c>
      <c r="D4531">
        <v>0.46529460618752227</v>
      </c>
      <c r="E4531">
        <v>0.39888999878231968</v>
      </c>
      <c r="H4531">
        <v>22.411999999999999</v>
      </c>
      <c r="I4531">
        <v>0.465294606187522</v>
      </c>
      <c r="J4531">
        <v>0.465294606187522</v>
      </c>
      <c r="K4531">
        <v>0.39888999878232001</v>
      </c>
      <c r="N4531">
        <f t="shared" si="106"/>
        <v>0</v>
      </c>
      <c r="O4531">
        <f t="shared" si="106"/>
        <v>0</v>
      </c>
      <c r="P4531">
        <f t="shared" si="106"/>
        <v>0</v>
      </c>
      <c r="Q4531">
        <f t="shared" si="105"/>
        <v>0</v>
      </c>
    </row>
    <row r="4532" spans="1:17" x14ac:dyDescent="0.3">
      <c r="A4532" s="2">
        <v>42374</v>
      </c>
      <c r="B4532">
        <v>21.495999999999999</v>
      </c>
      <c r="C4532">
        <v>0.35342352638820029</v>
      </c>
      <c r="D4532">
        <v>0.35342352638820029</v>
      </c>
      <c r="E4532">
        <v>0.28488041030452099</v>
      </c>
      <c r="H4532">
        <v>21.495999999999999</v>
      </c>
      <c r="I4532">
        <v>0.35342352638820002</v>
      </c>
      <c r="J4532">
        <v>0.35342352638820002</v>
      </c>
      <c r="K4532">
        <v>0.28488041030452099</v>
      </c>
      <c r="N4532">
        <f t="shared" si="106"/>
        <v>0</v>
      </c>
      <c r="O4532">
        <f t="shared" si="106"/>
        <v>0</v>
      </c>
      <c r="P4532">
        <f t="shared" si="106"/>
        <v>0</v>
      </c>
      <c r="Q4532">
        <f t="shared" si="105"/>
        <v>0</v>
      </c>
    </row>
    <row r="4533" spans="1:17" x14ac:dyDescent="0.3">
      <c r="A4533" s="2">
        <v>42375</v>
      </c>
      <c r="B4533">
        <v>21.814</v>
      </c>
      <c r="C4533">
        <v>0.39272272414501869</v>
      </c>
      <c r="D4533">
        <v>0.39272272414501869</v>
      </c>
      <c r="E4533">
        <v>0.32494085542862389</v>
      </c>
      <c r="H4533">
        <v>21.814</v>
      </c>
      <c r="I4533">
        <v>0.39272272414501902</v>
      </c>
      <c r="J4533">
        <v>0.39272272414501902</v>
      </c>
      <c r="K4533">
        <v>0.324940855428624</v>
      </c>
      <c r="N4533">
        <f t="shared" si="106"/>
        <v>0</v>
      </c>
      <c r="O4533">
        <f t="shared" si="106"/>
        <v>0</v>
      </c>
      <c r="P4533">
        <f t="shared" si="106"/>
        <v>0</v>
      </c>
      <c r="Q4533">
        <f t="shared" si="105"/>
        <v>0</v>
      </c>
    </row>
    <row r="4534" spans="1:17" x14ac:dyDescent="0.3">
      <c r="A4534" s="2">
        <v>42376</v>
      </c>
      <c r="B4534">
        <v>24.870999999999999</v>
      </c>
      <c r="C4534">
        <v>0.74409435232557553</v>
      </c>
      <c r="D4534">
        <v>0.74409435232557553</v>
      </c>
      <c r="E4534">
        <v>0.68306575006066705</v>
      </c>
      <c r="H4534">
        <v>24.870999999999999</v>
      </c>
      <c r="I4534">
        <v>0.74409435232557497</v>
      </c>
      <c r="J4534">
        <v>0.74409435232557497</v>
      </c>
      <c r="K4534">
        <v>0.68306575006066705</v>
      </c>
      <c r="N4534">
        <f t="shared" si="106"/>
        <v>0</v>
      </c>
      <c r="O4534">
        <f t="shared" si="106"/>
        <v>0</v>
      </c>
      <c r="P4534">
        <f t="shared" si="106"/>
        <v>0</v>
      </c>
      <c r="Q4534">
        <f t="shared" si="105"/>
        <v>0</v>
      </c>
    </row>
    <row r="4535" spans="1:17" x14ac:dyDescent="0.3">
      <c r="A4535" s="2">
        <v>42377</v>
      </c>
      <c r="B4535">
        <v>27.042999999999999</v>
      </c>
      <c r="C4535">
        <v>0.9682791406798249</v>
      </c>
      <c r="D4535">
        <v>0.9682791406798249</v>
      </c>
      <c r="E4535">
        <v>0.91158838118366659</v>
      </c>
      <c r="H4535">
        <v>27.042999999999999</v>
      </c>
      <c r="I4535">
        <v>0.96827914067982501</v>
      </c>
      <c r="J4535">
        <v>0.96827914067982501</v>
      </c>
      <c r="K4535">
        <v>0.91158838118366703</v>
      </c>
      <c r="N4535">
        <f t="shared" si="106"/>
        <v>0</v>
      </c>
      <c r="O4535">
        <f t="shared" si="106"/>
        <v>0</v>
      </c>
      <c r="P4535">
        <f t="shared" si="106"/>
        <v>0</v>
      </c>
      <c r="Q4535">
        <f t="shared" si="105"/>
        <v>0</v>
      </c>
    </row>
    <row r="4536" spans="1:17" x14ac:dyDescent="0.3">
      <c r="A4536" s="2">
        <v>42380</v>
      </c>
      <c r="B4536">
        <v>26.474</v>
      </c>
      <c r="C4536">
        <v>0.91107305969824426</v>
      </c>
      <c r="D4536">
        <v>0.91107305969824426</v>
      </c>
      <c r="E4536">
        <v>0.85331698341319795</v>
      </c>
      <c r="H4536">
        <v>26.474</v>
      </c>
      <c r="I4536">
        <v>0.91107305969824404</v>
      </c>
      <c r="J4536">
        <v>0.91107305969824404</v>
      </c>
      <c r="K4536">
        <v>0.85331698341319795</v>
      </c>
      <c r="N4536">
        <f t="shared" si="106"/>
        <v>0</v>
      </c>
      <c r="O4536">
        <f t="shared" si="106"/>
        <v>0</v>
      </c>
      <c r="P4536">
        <f t="shared" si="106"/>
        <v>0</v>
      </c>
      <c r="Q4536">
        <f t="shared" si="105"/>
        <v>0</v>
      </c>
    </row>
    <row r="4537" spans="1:17" x14ac:dyDescent="0.3">
      <c r="A4537" s="2">
        <v>42381</v>
      </c>
      <c r="B4537">
        <v>24.25</v>
      </c>
      <c r="C4537">
        <v>0.67574922343193622</v>
      </c>
      <c r="D4537">
        <v>0.67574922343193622</v>
      </c>
      <c r="E4537">
        <v>0.61350763323857638</v>
      </c>
      <c r="H4537">
        <v>24.25</v>
      </c>
      <c r="I4537">
        <v>0.675749223431936</v>
      </c>
      <c r="J4537">
        <v>0.675749223431936</v>
      </c>
      <c r="K4537">
        <v>0.61350763323857704</v>
      </c>
      <c r="N4537">
        <f t="shared" si="106"/>
        <v>0</v>
      </c>
      <c r="O4537">
        <f t="shared" si="106"/>
        <v>0</v>
      </c>
      <c r="P4537">
        <f t="shared" si="106"/>
        <v>0</v>
      </c>
      <c r="Q4537">
        <f t="shared" si="105"/>
        <v>0</v>
      </c>
    </row>
    <row r="4538" spans="1:17" x14ac:dyDescent="0.3">
      <c r="A4538" s="2">
        <v>42382</v>
      </c>
      <c r="B4538">
        <v>22.888000000000002</v>
      </c>
      <c r="C4538">
        <v>0.52071526772163401</v>
      </c>
      <c r="D4538">
        <v>0.52071526772163401</v>
      </c>
      <c r="E4538">
        <v>0.45554264755406287</v>
      </c>
      <c r="H4538">
        <v>22.888000000000002</v>
      </c>
      <c r="I4538">
        <v>0.52071526772163401</v>
      </c>
      <c r="J4538">
        <v>0.52071526772163401</v>
      </c>
      <c r="K4538">
        <v>0.45554264755406298</v>
      </c>
      <c r="N4538">
        <f t="shared" si="106"/>
        <v>0</v>
      </c>
      <c r="O4538">
        <f t="shared" si="106"/>
        <v>0</v>
      </c>
      <c r="P4538">
        <f t="shared" si="106"/>
        <v>0</v>
      </c>
      <c r="Q4538">
        <f t="shared" si="105"/>
        <v>0</v>
      </c>
    </row>
    <row r="4539" spans="1:17" x14ac:dyDescent="0.3">
      <c r="A4539" s="2">
        <v>42383</v>
      </c>
      <c r="B4539">
        <v>23.765000000000001</v>
      </c>
      <c r="C4539">
        <v>0.62141307318514971</v>
      </c>
      <c r="D4539">
        <v>0.62141307318514971</v>
      </c>
      <c r="E4539">
        <v>0.55819410438598438</v>
      </c>
      <c r="H4539">
        <v>23.765000000000001</v>
      </c>
      <c r="I4539">
        <v>0.62141307318515004</v>
      </c>
      <c r="J4539">
        <v>0.62141307318515004</v>
      </c>
      <c r="K4539">
        <v>0.55819410438598405</v>
      </c>
      <c r="N4539">
        <f t="shared" si="106"/>
        <v>0</v>
      </c>
      <c r="O4539">
        <f t="shared" si="106"/>
        <v>0</v>
      </c>
      <c r="P4539">
        <f t="shared" si="106"/>
        <v>0</v>
      </c>
      <c r="Q4539">
        <f t="shared" si="105"/>
        <v>0</v>
      </c>
    </row>
    <row r="4540" spans="1:17" x14ac:dyDescent="0.3">
      <c r="A4540" s="2">
        <v>42384</v>
      </c>
      <c r="B4540">
        <v>28.707000000000001</v>
      </c>
      <c r="C4540">
        <v>1.1276270062888669</v>
      </c>
      <c r="D4540">
        <v>1.1276270062888669</v>
      </c>
      <c r="E4540">
        <v>1.0741447481787689</v>
      </c>
      <c r="H4540">
        <v>28.707000000000001</v>
      </c>
      <c r="I4540">
        <v>1.12762700628887</v>
      </c>
      <c r="J4540">
        <v>1.12762700628887</v>
      </c>
      <c r="K4540">
        <v>1.07414474817877</v>
      </c>
      <c r="N4540">
        <f t="shared" si="106"/>
        <v>0</v>
      </c>
      <c r="O4540">
        <f t="shared" si="106"/>
        <v>-3.1086244689504383E-15</v>
      </c>
      <c r="P4540">
        <f t="shared" si="106"/>
        <v>-3.1086244689504383E-15</v>
      </c>
      <c r="Q4540">
        <f t="shared" si="105"/>
        <v>0</v>
      </c>
    </row>
    <row r="4541" spans="1:17" x14ac:dyDescent="0.3">
      <c r="A4541" s="2">
        <v>42388</v>
      </c>
      <c r="B4541">
        <v>24.378</v>
      </c>
      <c r="C4541">
        <v>0.68926414157173155</v>
      </c>
      <c r="D4541">
        <v>0.68926414157173155</v>
      </c>
      <c r="E4541">
        <v>0.62743150083983301</v>
      </c>
      <c r="H4541">
        <v>24.378</v>
      </c>
      <c r="I4541">
        <v>0.68926414157173199</v>
      </c>
      <c r="J4541">
        <v>0.68926414157173199</v>
      </c>
      <c r="K4541">
        <v>0.62743150083983301</v>
      </c>
      <c r="N4541">
        <f t="shared" si="106"/>
        <v>0</v>
      </c>
      <c r="O4541">
        <f t="shared" si="106"/>
        <v>0</v>
      </c>
      <c r="P4541">
        <f t="shared" si="106"/>
        <v>0</v>
      </c>
      <c r="Q4541">
        <f t="shared" si="105"/>
        <v>0</v>
      </c>
    </row>
    <row r="4542" spans="1:17" x14ac:dyDescent="0.3">
      <c r="A4542" s="2">
        <v>42389</v>
      </c>
      <c r="B4542">
        <v>29.023</v>
      </c>
      <c r="C4542">
        <v>1.1565469650612521</v>
      </c>
      <c r="D4542">
        <v>1.1565469650612521</v>
      </c>
      <c r="E4542">
        <v>1.1037186520482369</v>
      </c>
      <c r="H4542">
        <v>29.023</v>
      </c>
      <c r="I4542">
        <v>1.1565469650612501</v>
      </c>
      <c r="J4542">
        <v>1.1565469650612501</v>
      </c>
      <c r="K4542">
        <v>1.10371865204824</v>
      </c>
      <c r="N4542">
        <f t="shared" si="106"/>
        <v>0</v>
      </c>
      <c r="O4542">
        <f t="shared" si="106"/>
        <v>1.9984014443252818E-15</v>
      </c>
      <c r="P4542">
        <f t="shared" si="106"/>
        <v>1.9984014443252818E-15</v>
      </c>
      <c r="Q4542">
        <f t="shared" si="105"/>
        <v>-3.1086244689504383E-15</v>
      </c>
    </row>
    <row r="4543" spans="1:17" x14ac:dyDescent="0.3">
      <c r="A4543" s="2">
        <v>42390</v>
      </c>
      <c r="B4543">
        <v>26.167999999999999</v>
      </c>
      <c r="C4543">
        <v>0.87872596082594101</v>
      </c>
      <c r="D4543">
        <v>0.87872596082594101</v>
      </c>
      <c r="E4543">
        <v>0.82062122256694447</v>
      </c>
      <c r="H4543">
        <v>26.167999999999999</v>
      </c>
      <c r="I4543">
        <v>0.87872596082594101</v>
      </c>
      <c r="J4543">
        <v>0.87872596082594101</v>
      </c>
      <c r="K4543">
        <v>0.82062122256694503</v>
      </c>
      <c r="N4543">
        <f t="shared" si="106"/>
        <v>0</v>
      </c>
      <c r="O4543">
        <f t="shared" si="106"/>
        <v>0</v>
      </c>
      <c r="P4543">
        <f t="shared" si="106"/>
        <v>0</v>
      </c>
      <c r="Q4543">
        <f t="shared" si="105"/>
        <v>0</v>
      </c>
    </row>
    <row r="4544" spans="1:17" x14ac:dyDescent="0.3">
      <c r="A4544" s="2">
        <v>42391</v>
      </c>
      <c r="B4544">
        <v>23.536000000000001</v>
      </c>
      <c r="C4544">
        <v>0.5944087704736386</v>
      </c>
      <c r="D4544">
        <v>0.5944087704736386</v>
      </c>
      <c r="E4544">
        <v>0.53087117453851718</v>
      </c>
      <c r="H4544">
        <v>23.536000000000001</v>
      </c>
      <c r="I4544">
        <v>0.59440877047363905</v>
      </c>
      <c r="J4544">
        <v>0.59440877047363905</v>
      </c>
      <c r="K4544">
        <v>0.53087117453851695</v>
      </c>
      <c r="N4544">
        <f t="shared" si="106"/>
        <v>0</v>
      </c>
      <c r="O4544">
        <f t="shared" si="106"/>
        <v>0</v>
      </c>
      <c r="P4544">
        <f t="shared" si="106"/>
        <v>0</v>
      </c>
      <c r="Q4544">
        <f t="shared" si="105"/>
        <v>0</v>
      </c>
    </row>
    <row r="4545" spans="1:17" x14ac:dyDescent="0.3">
      <c r="A4545" s="2">
        <v>42394</v>
      </c>
      <c r="B4545">
        <v>23.77</v>
      </c>
      <c r="C4545">
        <v>0.6208292646925071</v>
      </c>
      <c r="D4545">
        <v>0.6208292646925071</v>
      </c>
      <c r="E4545">
        <v>0.55782603065642045</v>
      </c>
      <c r="H4545">
        <v>23.77</v>
      </c>
      <c r="I4545">
        <v>0.62082926469250699</v>
      </c>
      <c r="J4545">
        <v>0.62082926469250699</v>
      </c>
      <c r="K4545">
        <v>0.557826030656421</v>
      </c>
      <c r="N4545">
        <f t="shared" si="106"/>
        <v>0</v>
      </c>
      <c r="O4545">
        <f t="shared" si="106"/>
        <v>0</v>
      </c>
      <c r="P4545">
        <f t="shared" si="106"/>
        <v>0</v>
      </c>
      <c r="Q4545">
        <f t="shared" si="105"/>
        <v>0</v>
      </c>
    </row>
    <row r="4546" spans="1:17" x14ac:dyDescent="0.3">
      <c r="A4546" s="2">
        <v>42395</v>
      </c>
      <c r="B4546">
        <v>23.864000000000001</v>
      </c>
      <c r="C4546">
        <v>0.6313034735127655</v>
      </c>
      <c r="D4546">
        <v>0.6313034735127655</v>
      </c>
      <c r="E4546">
        <v>0.56851873956104604</v>
      </c>
      <c r="H4546">
        <v>23.864000000000001</v>
      </c>
      <c r="I4546">
        <v>0.63130347351276594</v>
      </c>
      <c r="J4546">
        <v>0.63130347351276594</v>
      </c>
      <c r="K4546">
        <v>0.56851873956104604</v>
      </c>
      <c r="N4546">
        <f t="shared" si="106"/>
        <v>0</v>
      </c>
      <c r="O4546">
        <f t="shared" si="106"/>
        <v>0</v>
      </c>
      <c r="P4546">
        <f t="shared" si="106"/>
        <v>0</v>
      </c>
      <c r="Q4546">
        <f t="shared" si="106"/>
        <v>0</v>
      </c>
    </row>
    <row r="4547" spans="1:17" x14ac:dyDescent="0.3">
      <c r="A4547" s="2">
        <v>42396</v>
      </c>
      <c r="B4547">
        <v>22.88</v>
      </c>
      <c r="C4547">
        <v>0.51829882120627169</v>
      </c>
      <c r="D4547">
        <v>0.51829882120627169</v>
      </c>
      <c r="E4547">
        <v>0.45337124552014141</v>
      </c>
      <c r="H4547">
        <v>22.88</v>
      </c>
      <c r="I4547">
        <v>0.51829882120627202</v>
      </c>
      <c r="J4547">
        <v>0.51829882120627202</v>
      </c>
      <c r="K4547">
        <v>0.45337124552014102</v>
      </c>
      <c r="N4547">
        <f t="shared" ref="N4547:Q4610" si="107">B4547-H4547</f>
        <v>0</v>
      </c>
      <c r="O4547">
        <f t="shared" si="107"/>
        <v>0</v>
      </c>
      <c r="P4547">
        <f t="shared" si="107"/>
        <v>0</v>
      </c>
      <c r="Q4547">
        <f t="shared" si="107"/>
        <v>0</v>
      </c>
    </row>
    <row r="4548" spans="1:17" x14ac:dyDescent="0.3">
      <c r="A4548" s="2">
        <v>42397</v>
      </c>
      <c r="B4548">
        <v>24.347999999999999</v>
      </c>
      <c r="C4548">
        <v>0.68495888327489918</v>
      </c>
      <c r="D4548">
        <v>0.68495888327489918</v>
      </c>
      <c r="E4548">
        <v>0.62324030542254072</v>
      </c>
      <c r="H4548">
        <v>24.347999999999999</v>
      </c>
      <c r="I4548">
        <v>0.68495888327489896</v>
      </c>
      <c r="J4548">
        <v>0.68495888327489896</v>
      </c>
      <c r="K4548">
        <v>0.62324030542254105</v>
      </c>
      <c r="N4548">
        <f t="shared" si="107"/>
        <v>0</v>
      </c>
      <c r="O4548">
        <f t="shared" si="107"/>
        <v>0</v>
      </c>
      <c r="P4548">
        <f t="shared" si="107"/>
        <v>0</v>
      </c>
      <c r="Q4548">
        <f t="shared" si="107"/>
        <v>0</v>
      </c>
    </row>
    <row r="4549" spans="1:17" x14ac:dyDescent="0.3">
      <c r="A4549" s="2">
        <v>42398</v>
      </c>
      <c r="B4549">
        <v>21.867999999999999</v>
      </c>
      <c r="C4549">
        <v>0.39676798759775678</v>
      </c>
      <c r="D4549">
        <v>0.39676798759775678</v>
      </c>
      <c r="E4549">
        <v>0.32953849161167592</v>
      </c>
      <c r="H4549">
        <v>21.867999999999999</v>
      </c>
      <c r="I4549">
        <v>0.396767987597757</v>
      </c>
      <c r="J4549">
        <v>0.396767987597757</v>
      </c>
      <c r="K4549">
        <v>0.32953849161167598</v>
      </c>
      <c r="N4549">
        <f t="shared" si="107"/>
        <v>0</v>
      </c>
      <c r="O4549">
        <f t="shared" si="107"/>
        <v>0</v>
      </c>
      <c r="P4549">
        <f t="shared" si="107"/>
        <v>0</v>
      </c>
      <c r="Q4549">
        <f t="shared" si="107"/>
        <v>0</v>
      </c>
    </row>
    <row r="4550" spans="1:17" x14ac:dyDescent="0.3">
      <c r="A4550" s="2">
        <v>42401</v>
      </c>
      <c r="B4550">
        <v>22.122</v>
      </c>
      <c r="C4550">
        <v>0.42768303680142639</v>
      </c>
      <c r="D4550">
        <v>0.42768303680142639</v>
      </c>
      <c r="E4550">
        <v>0.36105071873337002</v>
      </c>
      <c r="H4550">
        <v>22.122</v>
      </c>
      <c r="I4550">
        <v>0.427683036801427</v>
      </c>
      <c r="J4550">
        <v>0.427683036801427</v>
      </c>
      <c r="K4550">
        <v>0.36105071873337002</v>
      </c>
      <c r="N4550">
        <f t="shared" si="107"/>
        <v>0</v>
      </c>
      <c r="O4550">
        <f t="shared" si="107"/>
        <v>-6.106226635438361E-16</v>
      </c>
      <c r="P4550">
        <f t="shared" si="107"/>
        <v>-6.106226635438361E-16</v>
      </c>
      <c r="Q4550">
        <f t="shared" si="107"/>
        <v>0</v>
      </c>
    </row>
    <row r="4551" spans="1:17" x14ac:dyDescent="0.3">
      <c r="A4551" s="2">
        <v>42402</v>
      </c>
      <c r="B4551">
        <v>24.292000000000002</v>
      </c>
      <c r="C4551">
        <v>0.67859568947151183</v>
      </c>
      <c r="D4551">
        <v>0.67859568947151183</v>
      </c>
      <c r="E4551">
        <v>0.61677562250795559</v>
      </c>
      <c r="H4551">
        <v>24.292000000000002</v>
      </c>
      <c r="I4551">
        <v>0.67859568947151205</v>
      </c>
      <c r="J4551">
        <v>0.67859568947151205</v>
      </c>
      <c r="K4551">
        <v>0.61677562250795603</v>
      </c>
      <c r="N4551">
        <f t="shared" si="107"/>
        <v>0</v>
      </c>
      <c r="O4551">
        <f t="shared" si="107"/>
        <v>0</v>
      </c>
      <c r="P4551">
        <f t="shared" si="107"/>
        <v>0</v>
      </c>
      <c r="Q4551">
        <f t="shared" si="107"/>
        <v>0</v>
      </c>
    </row>
    <row r="4552" spans="1:17" x14ac:dyDescent="0.3">
      <c r="A4552" s="2">
        <v>42403</v>
      </c>
      <c r="B4552">
        <v>25.123000000000001</v>
      </c>
      <c r="C4552">
        <v>0.76868872207851258</v>
      </c>
      <c r="D4552">
        <v>0.76868872207851258</v>
      </c>
      <c r="E4552">
        <v>0.70860229143391096</v>
      </c>
      <c r="H4552">
        <v>25.123000000000001</v>
      </c>
      <c r="I4552">
        <v>0.76868872207851302</v>
      </c>
      <c r="J4552">
        <v>0.76868872207851302</v>
      </c>
      <c r="K4552">
        <v>0.70860229143391096</v>
      </c>
      <c r="N4552">
        <f t="shared" si="107"/>
        <v>0</v>
      </c>
      <c r="O4552">
        <f t="shared" si="107"/>
        <v>0</v>
      </c>
      <c r="P4552">
        <f t="shared" si="107"/>
        <v>0</v>
      </c>
      <c r="Q4552">
        <f t="shared" si="107"/>
        <v>0</v>
      </c>
    </row>
    <row r="4553" spans="1:17" x14ac:dyDescent="0.3">
      <c r="A4553" s="2">
        <v>42404</v>
      </c>
      <c r="B4553">
        <v>24.617999999999999</v>
      </c>
      <c r="C4553">
        <v>0.71407389020206025</v>
      </c>
      <c r="D4553">
        <v>0.71407389020206025</v>
      </c>
      <c r="E4553">
        <v>0.65295705929985726</v>
      </c>
      <c r="H4553">
        <v>24.617999999999999</v>
      </c>
      <c r="I4553">
        <v>0.71407389020206002</v>
      </c>
      <c r="J4553">
        <v>0.71407389020206002</v>
      </c>
      <c r="K4553">
        <v>0.65295705929985703</v>
      </c>
      <c r="N4553">
        <f t="shared" si="107"/>
        <v>0</v>
      </c>
      <c r="O4553">
        <f t="shared" si="107"/>
        <v>0</v>
      </c>
      <c r="P4553">
        <f t="shared" si="107"/>
        <v>0</v>
      </c>
      <c r="Q4553">
        <f t="shared" si="107"/>
        <v>0</v>
      </c>
    </row>
    <row r="4554" spans="1:17" x14ac:dyDescent="0.3">
      <c r="A4554" s="2">
        <v>42405</v>
      </c>
      <c r="B4554">
        <v>25.177</v>
      </c>
      <c r="C4554">
        <v>0.77416698264463879</v>
      </c>
      <c r="D4554">
        <v>0.77416698264463879</v>
      </c>
      <c r="E4554">
        <v>0.71422062050350876</v>
      </c>
      <c r="H4554">
        <v>25.177</v>
      </c>
      <c r="I4554">
        <v>0.77416698264463901</v>
      </c>
      <c r="J4554">
        <v>0.77416698264463901</v>
      </c>
      <c r="K4554">
        <v>0.71422062050350799</v>
      </c>
      <c r="N4554">
        <f t="shared" si="107"/>
        <v>0</v>
      </c>
      <c r="O4554">
        <f t="shared" si="107"/>
        <v>0</v>
      </c>
      <c r="P4554">
        <f t="shared" si="107"/>
        <v>0</v>
      </c>
      <c r="Q4554">
        <f t="shared" si="107"/>
        <v>0</v>
      </c>
    </row>
    <row r="4555" spans="1:17" x14ac:dyDescent="0.3">
      <c r="A4555" s="2">
        <v>42408</v>
      </c>
      <c r="B4555">
        <v>28.837</v>
      </c>
      <c r="C4555">
        <v>1.138049865731054</v>
      </c>
      <c r="D4555">
        <v>1.138049865731054</v>
      </c>
      <c r="E4555">
        <v>1.0850952289626901</v>
      </c>
      <c r="H4555">
        <v>28.837</v>
      </c>
      <c r="I4555">
        <v>1.13804986573105</v>
      </c>
      <c r="J4555">
        <v>1.13804986573105</v>
      </c>
      <c r="K4555">
        <v>1.0850952289626901</v>
      </c>
      <c r="N4555">
        <f t="shared" si="107"/>
        <v>0</v>
      </c>
      <c r="O4555">
        <f t="shared" si="107"/>
        <v>3.9968028886505635E-15</v>
      </c>
      <c r="P4555">
        <f t="shared" si="107"/>
        <v>3.9968028886505635E-15</v>
      </c>
      <c r="Q4555">
        <f t="shared" si="107"/>
        <v>0</v>
      </c>
    </row>
    <row r="4556" spans="1:17" x14ac:dyDescent="0.3">
      <c r="A4556" s="2">
        <v>42409</v>
      </c>
      <c r="B4556">
        <v>29.126999999999999</v>
      </c>
      <c r="C4556">
        <v>1.164560265693344</v>
      </c>
      <c r="D4556">
        <v>1.164560265693344</v>
      </c>
      <c r="E4556">
        <v>1.112159484450159</v>
      </c>
      <c r="H4556">
        <v>29.126999999999999</v>
      </c>
      <c r="I4556">
        <v>1.16456026569334</v>
      </c>
      <c r="J4556">
        <v>1.16456026569334</v>
      </c>
      <c r="K4556">
        <v>1.1121594844501601</v>
      </c>
      <c r="N4556">
        <f t="shared" si="107"/>
        <v>0</v>
      </c>
      <c r="O4556">
        <f t="shared" si="107"/>
        <v>3.9968028886505635E-15</v>
      </c>
      <c r="P4556">
        <f t="shared" si="107"/>
        <v>3.9968028886505635E-15</v>
      </c>
      <c r="Q4556">
        <f t="shared" si="107"/>
        <v>0</v>
      </c>
    </row>
    <row r="4557" spans="1:17" x14ac:dyDescent="0.3">
      <c r="A4557" s="2">
        <v>42410</v>
      </c>
      <c r="B4557">
        <v>28.266999999999999</v>
      </c>
      <c r="C4557">
        <v>1.083854536358595</v>
      </c>
      <c r="D4557">
        <v>1.083854536358595</v>
      </c>
      <c r="E4557">
        <v>1.0299561710013869</v>
      </c>
      <c r="H4557">
        <v>28.266999999999999</v>
      </c>
      <c r="I4557">
        <v>1.0838545363586001</v>
      </c>
      <c r="J4557">
        <v>1.0838545363586001</v>
      </c>
      <c r="K4557">
        <v>1.02995617100139</v>
      </c>
      <c r="N4557">
        <f t="shared" si="107"/>
        <v>0</v>
      </c>
      <c r="O4557">
        <f t="shared" si="107"/>
        <v>-5.1070259132757201E-15</v>
      </c>
      <c r="P4557">
        <f t="shared" si="107"/>
        <v>-5.1070259132757201E-15</v>
      </c>
      <c r="Q4557">
        <f t="shared" si="107"/>
        <v>-3.1086244689504383E-15</v>
      </c>
    </row>
    <row r="4558" spans="1:17" x14ac:dyDescent="0.3">
      <c r="A4558" s="2">
        <v>42411</v>
      </c>
      <c r="B4558">
        <v>31.745999999999999</v>
      </c>
      <c r="C4558">
        <v>1.394775373257312</v>
      </c>
      <c r="D4558">
        <v>1.394775373257312</v>
      </c>
      <c r="E4558">
        <v>1.346884985179055</v>
      </c>
      <c r="H4558">
        <v>31.745999999999999</v>
      </c>
      <c r="I4558">
        <v>1.39477537325731</v>
      </c>
      <c r="J4558">
        <v>1.39477537325731</v>
      </c>
      <c r="K4558">
        <v>1.3468849851790601</v>
      </c>
      <c r="N4558">
        <f t="shared" si="107"/>
        <v>0</v>
      </c>
      <c r="O4558">
        <f t="shared" si="107"/>
        <v>1.9984014443252818E-15</v>
      </c>
      <c r="P4558">
        <f t="shared" si="107"/>
        <v>1.9984014443252818E-15</v>
      </c>
      <c r="Q4558">
        <f t="shared" si="107"/>
        <v>-5.1070259132757201E-15</v>
      </c>
    </row>
    <row r="4559" spans="1:17" x14ac:dyDescent="0.3">
      <c r="A4559" s="2">
        <v>42412</v>
      </c>
      <c r="B4559">
        <v>29.991</v>
      </c>
      <c r="C4559">
        <v>1.2418191551830959</v>
      </c>
      <c r="D4559">
        <v>1.2418191551830959</v>
      </c>
      <c r="E4559">
        <v>1.19104069582412</v>
      </c>
      <c r="H4559">
        <v>29.991</v>
      </c>
      <c r="I4559">
        <v>1.2418191551830999</v>
      </c>
      <c r="J4559">
        <v>1.2418191551830999</v>
      </c>
      <c r="K4559">
        <v>1.19104069582412</v>
      </c>
      <c r="N4559">
        <f t="shared" si="107"/>
        <v>0</v>
      </c>
      <c r="O4559">
        <f t="shared" si="107"/>
        <v>-3.9968028886505635E-15</v>
      </c>
      <c r="P4559">
        <f t="shared" si="107"/>
        <v>-3.9968028886505635E-15</v>
      </c>
      <c r="Q4559">
        <f t="shared" si="107"/>
        <v>0</v>
      </c>
    </row>
    <row r="4560" spans="1:17" x14ac:dyDescent="0.3">
      <c r="A4560" s="2">
        <v>42416</v>
      </c>
      <c r="B4560">
        <v>26.988</v>
      </c>
      <c r="C4560">
        <v>0.95856723585884018</v>
      </c>
      <c r="D4560">
        <v>0.95856723585884018</v>
      </c>
      <c r="E4560">
        <v>0.90239619836691654</v>
      </c>
      <c r="H4560">
        <v>26.988</v>
      </c>
      <c r="I4560">
        <v>0.95856723585883996</v>
      </c>
      <c r="J4560">
        <v>0.95856723585883996</v>
      </c>
      <c r="K4560">
        <v>0.90239619836691698</v>
      </c>
      <c r="N4560">
        <f t="shared" si="107"/>
        <v>0</v>
      </c>
      <c r="O4560">
        <f t="shared" si="107"/>
        <v>0</v>
      </c>
      <c r="P4560">
        <f t="shared" si="107"/>
        <v>0</v>
      </c>
      <c r="Q4560">
        <f t="shared" si="107"/>
        <v>0</v>
      </c>
    </row>
    <row r="4561" spans="1:17" x14ac:dyDescent="0.3">
      <c r="A4561" s="2">
        <v>42417</v>
      </c>
      <c r="B4561">
        <v>24.018000000000001</v>
      </c>
      <c r="C4561">
        <v>0.64569329559619493</v>
      </c>
      <c r="D4561">
        <v>0.64569329559619493</v>
      </c>
      <c r="E4561">
        <v>0.58355195936326032</v>
      </c>
      <c r="H4561">
        <v>24.018000000000001</v>
      </c>
      <c r="I4561">
        <v>0.64569329559619504</v>
      </c>
      <c r="J4561">
        <v>0.64569329559619504</v>
      </c>
      <c r="K4561">
        <v>0.58355195936325999</v>
      </c>
      <c r="N4561">
        <f t="shared" si="107"/>
        <v>0</v>
      </c>
      <c r="O4561">
        <f t="shared" si="107"/>
        <v>0</v>
      </c>
      <c r="P4561">
        <f t="shared" si="107"/>
        <v>0</v>
      </c>
      <c r="Q4561">
        <f t="shared" si="107"/>
        <v>0</v>
      </c>
    </row>
    <row r="4562" spans="1:17" x14ac:dyDescent="0.3">
      <c r="A4562" s="2">
        <v>42418</v>
      </c>
      <c r="B4562">
        <v>24.731999999999999</v>
      </c>
      <c r="C4562">
        <v>0.72414801986381527</v>
      </c>
      <c r="D4562">
        <v>0.72414801986381527</v>
      </c>
      <c r="E4562">
        <v>0.66351904643005144</v>
      </c>
      <c r="H4562">
        <v>24.731999999999999</v>
      </c>
      <c r="I4562">
        <v>0.72414801986381505</v>
      </c>
      <c r="J4562">
        <v>0.72414801986381505</v>
      </c>
      <c r="K4562">
        <v>0.663519046430051</v>
      </c>
      <c r="N4562">
        <f t="shared" si="107"/>
        <v>0</v>
      </c>
      <c r="O4562">
        <f t="shared" si="107"/>
        <v>0</v>
      </c>
      <c r="P4562">
        <f t="shared" si="107"/>
        <v>0</v>
      </c>
      <c r="Q4562">
        <f t="shared" si="107"/>
        <v>0</v>
      </c>
    </row>
    <row r="4563" spans="1:17" x14ac:dyDescent="0.3">
      <c r="A4563" s="2">
        <v>42419</v>
      </c>
      <c r="B4563">
        <v>25.291</v>
      </c>
      <c r="C4563">
        <v>0.78395767779950809</v>
      </c>
      <c r="D4563">
        <v>0.78395767779950809</v>
      </c>
      <c r="E4563">
        <v>0.72447654141472473</v>
      </c>
      <c r="H4563">
        <v>25.291</v>
      </c>
      <c r="I4563">
        <v>0.78395767779950798</v>
      </c>
      <c r="J4563">
        <v>0.78395767779950798</v>
      </c>
      <c r="K4563">
        <v>0.72447654141472495</v>
      </c>
      <c r="N4563">
        <f t="shared" si="107"/>
        <v>0</v>
      </c>
      <c r="O4563">
        <f t="shared" si="107"/>
        <v>0</v>
      </c>
      <c r="P4563">
        <f t="shared" si="107"/>
        <v>0</v>
      </c>
      <c r="Q4563">
        <f t="shared" si="107"/>
        <v>0</v>
      </c>
    </row>
    <row r="4564" spans="1:17" x14ac:dyDescent="0.3">
      <c r="A4564" s="2">
        <v>42422</v>
      </c>
      <c r="B4564">
        <v>23.097000000000001</v>
      </c>
      <c r="C4564">
        <v>0.54039338956757954</v>
      </c>
      <c r="D4564">
        <v>0.54039338956757954</v>
      </c>
      <c r="E4564">
        <v>0.47625899165157859</v>
      </c>
      <c r="H4564">
        <v>23.097000000000001</v>
      </c>
      <c r="I4564">
        <v>0.54039338956757998</v>
      </c>
      <c r="J4564">
        <v>0.54039338956757998</v>
      </c>
      <c r="K4564">
        <v>0.47625899165157898</v>
      </c>
      <c r="N4564">
        <f t="shared" si="107"/>
        <v>0</v>
      </c>
      <c r="O4564">
        <f t="shared" si="107"/>
        <v>0</v>
      </c>
      <c r="P4564">
        <f t="shared" si="107"/>
        <v>0</v>
      </c>
      <c r="Q4564">
        <f t="shared" si="107"/>
        <v>0</v>
      </c>
    </row>
    <row r="4565" spans="1:17" x14ac:dyDescent="0.3">
      <c r="A4565" s="2">
        <v>42423</v>
      </c>
      <c r="B4565">
        <v>23.992999999999999</v>
      </c>
      <c r="C4565">
        <v>0.64240679317453353</v>
      </c>
      <c r="D4565">
        <v>0.64240679317453353</v>
      </c>
      <c r="E4565">
        <v>0.58022874209918329</v>
      </c>
      <c r="H4565">
        <v>23.992999999999999</v>
      </c>
      <c r="I4565">
        <v>0.64240679317453397</v>
      </c>
      <c r="J4565">
        <v>0.64240679317453397</v>
      </c>
      <c r="K4565">
        <v>0.58022874209918396</v>
      </c>
      <c r="N4565">
        <f t="shared" si="107"/>
        <v>0</v>
      </c>
      <c r="O4565">
        <f t="shared" si="107"/>
        <v>0</v>
      </c>
      <c r="P4565">
        <f t="shared" si="107"/>
        <v>0</v>
      </c>
      <c r="Q4565">
        <f t="shared" si="107"/>
        <v>0</v>
      </c>
    </row>
    <row r="4566" spans="1:17" x14ac:dyDescent="0.3">
      <c r="A4566" s="2">
        <v>42424</v>
      </c>
      <c r="B4566">
        <v>25.908000000000001</v>
      </c>
      <c r="C4566">
        <v>0.84829271028378395</v>
      </c>
      <c r="D4566">
        <v>0.84829271028378395</v>
      </c>
      <c r="E4566">
        <v>0.7900486277890737</v>
      </c>
      <c r="H4566">
        <v>25.908000000000001</v>
      </c>
      <c r="I4566">
        <v>0.84829271028378395</v>
      </c>
      <c r="J4566">
        <v>0.84829271028378395</v>
      </c>
      <c r="K4566">
        <v>0.79004862778907403</v>
      </c>
      <c r="N4566">
        <f t="shared" si="107"/>
        <v>0</v>
      </c>
      <c r="O4566">
        <f t="shared" si="107"/>
        <v>0</v>
      </c>
      <c r="P4566">
        <f t="shared" si="107"/>
        <v>0</v>
      </c>
      <c r="Q4566">
        <f t="shared" si="107"/>
        <v>0</v>
      </c>
    </row>
    <row r="4567" spans="1:17" x14ac:dyDescent="0.3">
      <c r="A4567" s="2">
        <v>42425</v>
      </c>
      <c r="B4567">
        <v>23.398</v>
      </c>
      <c r="C4567">
        <v>0.57473643678023878</v>
      </c>
      <c r="D4567">
        <v>0.57473643678023878</v>
      </c>
      <c r="E4567">
        <v>0.51127367325043982</v>
      </c>
      <c r="H4567">
        <v>23.398</v>
      </c>
      <c r="I4567">
        <v>0.574736436780238</v>
      </c>
      <c r="J4567">
        <v>0.574736436780238</v>
      </c>
      <c r="K4567">
        <v>0.51127367325043904</v>
      </c>
      <c r="N4567">
        <f t="shared" si="107"/>
        <v>0</v>
      </c>
      <c r="O4567">
        <f t="shared" si="107"/>
        <v>0</v>
      </c>
      <c r="P4567">
        <f t="shared" si="107"/>
        <v>0</v>
      </c>
      <c r="Q4567">
        <f t="shared" si="107"/>
        <v>0</v>
      </c>
    </row>
    <row r="4568" spans="1:17" x14ac:dyDescent="0.3">
      <c r="A4568" s="2">
        <v>42426</v>
      </c>
      <c r="B4568">
        <v>21.513999999999999</v>
      </c>
      <c r="C4568">
        <v>0.34939039768508512</v>
      </c>
      <c r="D4568">
        <v>0.34939039768508512</v>
      </c>
      <c r="E4568">
        <v>0.2816384712038732</v>
      </c>
      <c r="H4568">
        <v>21.513999999999999</v>
      </c>
      <c r="I4568">
        <v>0.34939039768508501</v>
      </c>
      <c r="J4568">
        <v>0.34939039768508501</v>
      </c>
      <c r="K4568">
        <v>0.28163847120387298</v>
      </c>
      <c r="N4568">
        <f t="shared" si="107"/>
        <v>0</v>
      </c>
      <c r="O4568">
        <f t="shared" si="107"/>
        <v>0</v>
      </c>
      <c r="P4568">
        <f t="shared" si="107"/>
        <v>0</v>
      </c>
      <c r="Q4568">
        <f t="shared" si="107"/>
        <v>0</v>
      </c>
    </row>
    <row r="4569" spans="1:17" x14ac:dyDescent="0.3">
      <c r="A4569" s="2">
        <v>42429</v>
      </c>
      <c r="B4569">
        <v>22.06</v>
      </c>
      <c r="C4569">
        <v>0.41659975604601729</v>
      </c>
      <c r="D4569">
        <v>0.41659975604601729</v>
      </c>
      <c r="E4569">
        <v>0.35013638009473119</v>
      </c>
      <c r="H4569">
        <v>22.06</v>
      </c>
      <c r="I4569">
        <v>0.41659975604601701</v>
      </c>
      <c r="J4569">
        <v>0.41659975604601701</v>
      </c>
      <c r="K4569">
        <v>0.35013638009473103</v>
      </c>
      <c r="N4569">
        <f t="shared" si="107"/>
        <v>0</v>
      </c>
      <c r="O4569">
        <f t="shared" si="107"/>
        <v>0</v>
      </c>
      <c r="P4569">
        <f t="shared" si="107"/>
        <v>0</v>
      </c>
      <c r="Q4569">
        <f t="shared" si="107"/>
        <v>0</v>
      </c>
    </row>
    <row r="4570" spans="1:17" x14ac:dyDescent="0.3">
      <c r="A4570" s="2">
        <v>42430</v>
      </c>
      <c r="B4570">
        <v>20.846</v>
      </c>
      <c r="C4570">
        <v>0.2646182452415527</v>
      </c>
      <c r="D4570">
        <v>0.2646182452415527</v>
      </c>
      <c r="E4570">
        <v>0.1952597185489601</v>
      </c>
      <c r="H4570">
        <v>20.846</v>
      </c>
      <c r="I4570">
        <v>0.26461824524155297</v>
      </c>
      <c r="J4570">
        <v>0.26461824524155297</v>
      </c>
      <c r="K4570">
        <v>0.19525971854895999</v>
      </c>
      <c r="N4570">
        <f t="shared" si="107"/>
        <v>0</v>
      </c>
      <c r="O4570">
        <f t="shared" si="107"/>
        <v>0</v>
      </c>
      <c r="P4570">
        <f t="shared" si="107"/>
        <v>0</v>
      </c>
      <c r="Q4570">
        <f t="shared" si="107"/>
        <v>0</v>
      </c>
    </row>
    <row r="4571" spans="1:17" x14ac:dyDescent="0.3">
      <c r="A4571" s="2">
        <v>42431</v>
      </c>
      <c r="B4571">
        <v>19.727</v>
      </c>
      <c r="C4571">
        <v>0.1164790414529036</v>
      </c>
      <c r="D4571">
        <v>0.1164790414529036</v>
      </c>
      <c r="E4571">
        <v>4.4301584153294202E-2</v>
      </c>
      <c r="H4571">
        <v>19.727</v>
      </c>
      <c r="I4571">
        <v>0.116479041452904</v>
      </c>
      <c r="J4571">
        <v>0.116479041452904</v>
      </c>
      <c r="K4571">
        <v>4.4301584153294202E-2</v>
      </c>
      <c r="N4571">
        <f t="shared" si="107"/>
        <v>0</v>
      </c>
      <c r="O4571">
        <f t="shared" si="107"/>
        <v>-4.0245584642661925E-16</v>
      </c>
      <c r="P4571">
        <f t="shared" si="107"/>
        <v>-4.0245584642661925E-16</v>
      </c>
      <c r="Q4571">
        <f t="shared" si="107"/>
        <v>0</v>
      </c>
    </row>
    <row r="4572" spans="1:17" x14ac:dyDescent="0.3">
      <c r="A4572" s="2">
        <v>42432</v>
      </c>
      <c r="B4572">
        <v>19.11</v>
      </c>
      <c r="C4572">
        <v>3.1154771866313991E-2</v>
      </c>
      <c r="D4572">
        <v>3.1154771866313991E-2</v>
      </c>
      <c r="E4572">
        <v>-4.2645149280019577E-2</v>
      </c>
      <c r="H4572">
        <v>19.11</v>
      </c>
      <c r="I4572">
        <v>3.1154771866312801E-2</v>
      </c>
      <c r="J4572">
        <v>3.1154771866312801E-2</v>
      </c>
      <c r="K4572">
        <v>-4.2645149280020798E-2</v>
      </c>
      <c r="N4572">
        <f t="shared" si="107"/>
        <v>0</v>
      </c>
      <c r="O4572">
        <f t="shared" si="107"/>
        <v>1.1900203045200897E-15</v>
      </c>
      <c r="P4572">
        <f t="shared" si="107"/>
        <v>1.1900203045200897E-15</v>
      </c>
      <c r="Q4572">
        <f t="shared" si="107"/>
        <v>1.2212453270876722E-15</v>
      </c>
    </row>
    <row r="4573" spans="1:17" x14ac:dyDescent="0.3">
      <c r="A4573" s="2">
        <v>42433</v>
      </c>
      <c r="B4573">
        <v>17.273</v>
      </c>
      <c r="C4573">
        <v>-0.24021440992612661</v>
      </c>
      <c r="D4573">
        <v>-0.24021440992612661</v>
      </c>
      <c r="E4573">
        <v>-0.31916010190771671</v>
      </c>
      <c r="H4573">
        <v>17.273</v>
      </c>
      <c r="I4573">
        <v>-0.240214409926127</v>
      </c>
      <c r="J4573">
        <v>-0.240214409926127</v>
      </c>
      <c r="K4573">
        <v>-0.31916010190771699</v>
      </c>
      <c r="N4573">
        <f t="shared" si="107"/>
        <v>0</v>
      </c>
      <c r="O4573">
        <f t="shared" si="107"/>
        <v>3.8857805861880479E-16</v>
      </c>
      <c r="P4573">
        <f t="shared" si="107"/>
        <v>3.8857805861880479E-16</v>
      </c>
      <c r="Q4573">
        <f t="shared" si="107"/>
        <v>0</v>
      </c>
    </row>
    <row r="4574" spans="1:17" x14ac:dyDescent="0.3">
      <c r="A4574" s="2">
        <v>42436</v>
      </c>
      <c r="B4574">
        <v>18.456</v>
      </c>
      <c r="C4574">
        <v>-6.2295479512019088E-2</v>
      </c>
      <c r="D4574">
        <v>-6.2295479512019088E-2</v>
      </c>
      <c r="E4574">
        <v>-0.13786561599338459</v>
      </c>
      <c r="H4574">
        <v>18.456</v>
      </c>
      <c r="I4574">
        <v>-6.2295479512019102E-2</v>
      </c>
      <c r="J4574">
        <v>-6.2295479512019102E-2</v>
      </c>
      <c r="K4574">
        <v>-0.13786561599338501</v>
      </c>
      <c r="N4574">
        <f t="shared" si="107"/>
        <v>0</v>
      </c>
      <c r="O4574">
        <f t="shared" si="107"/>
        <v>0</v>
      </c>
      <c r="P4574">
        <f t="shared" si="107"/>
        <v>0</v>
      </c>
      <c r="Q4574">
        <f t="shared" si="107"/>
        <v>4.163336342344337E-16</v>
      </c>
    </row>
    <row r="4575" spans="1:17" x14ac:dyDescent="0.3">
      <c r="A4575" s="2">
        <v>42437</v>
      </c>
      <c r="B4575">
        <v>20.102</v>
      </c>
      <c r="C4575">
        <v>0.1671467307190154</v>
      </c>
      <c r="D4575">
        <v>0.1671467307190154</v>
      </c>
      <c r="E4575">
        <v>9.5925606283632267E-2</v>
      </c>
      <c r="H4575">
        <v>20.102</v>
      </c>
      <c r="I4575">
        <v>0.16714673071901501</v>
      </c>
      <c r="J4575">
        <v>0.16714673071901501</v>
      </c>
      <c r="K4575">
        <v>9.5925606283632406E-2</v>
      </c>
      <c r="N4575">
        <f t="shared" si="107"/>
        <v>0</v>
      </c>
      <c r="O4575">
        <f t="shared" si="107"/>
        <v>3.8857805861880479E-16</v>
      </c>
      <c r="P4575">
        <f t="shared" si="107"/>
        <v>3.8857805861880479E-16</v>
      </c>
      <c r="Q4575">
        <f t="shared" si="107"/>
        <v>-1.3877787807814457E-16</v>
      </c>
    </row>
    <row r="4576" spans="1:17" x14ac:dyDescent="0.3">
      <c r="A4576" s="2">
        <v>42438</v>
      </c>
      <c r="B4576">
        <v>19.806000000000001</v>
      </c>
      <c r="C4576">
        <v>0.12728109814971991</v>
      </c>
      <c r="D4576">
        <v>0.12728109814971991</v>
      </c>
      <c r="E4576">
        <v>5.5308211526872292E-2</v>
      </c>
      <c r="H4576">
        <v>19.806000000000001</v>
      </c>
      <c r="I4576">
        <v>0.12728109814972</v>
      </c>
      <c r="J4576">
        <v>0.12728109814972</v>
      </c>
      <c r="K4576">
        <v>5.5308211526872299E-2</v>
      </c>
      <c r="N4576">
        <f t="shared" si="107"/>
        <v>0</v>
      </c>
      <c r="O4576">
        <f t="shared" si="107"/>
        <v>0</v>
      </c>
      <c r="P4576">
        <f t="shared" si="107"/>
        <v>0</v>
      </c>
      <c r="Q4576">
        <f t="shared" si="107"/>
        <v>0</v>
      </c>
    </row>
    <row r="4577" spans="1:17" x14ac:dyDescent="0.3">
      <c r="A4577" s="2">
        <v>42439</v>
      </c>
      <c r="B4577">
        <v>20.713000000000001</v>
      </c>
      <c r="C4577">
        <v>0.2475471205418821</v>
      </c>
      <c r="D4577">
        <v>0.2475471205418821</v>
      </c>
      <c r="E4577">
        <v>0.17784769436993869</v>
      </c>
      <c r="H4577">
        <v>20.713000000000001</v>
      </c>
      <c r="I4577">
        <v>0.24754712054188199</v>
      </c>
      <c r="J4577">
        <v>0.24754712054188199</v>
      </c>
      <c r="K4577">
        <v>0.177847694369939</v>
      </c>
      <c r="N4577">
        <f t="shared" si="107"/>
        <v>0</v>
      </c>
      <c r="O4577">
        <f t="shared" si="107"/>
        <v>0</v>
      </c>
      <c r="P4577">
        <f t="shared" si="107"/>
        <v>0</v>
      </c>
      <c r="Q4577">
        <f t="shared" si="107"/>
        <v>-3.0531133177191805E-16</v>
      </c>
    </row>
    <row r="4578" spans="1:17" x14ac:dyDescent="0.3">
      <c r="A4578" s="2">
        <v>42440</v>
      </c>
      <c r="B4578">
        <v>17.713000000000001</v>
      </c>
      <c r="C4578">
        <v>-0.17283731985437659</v>
      </c>
      <c r="D4578">
        <v>-0.17283731985437659</v>
      </c>
      <c r="E4578">
        <v>-0.25047617699934788</v>
      </c>
      <c r="H4578">
        <v>17.713000000000001</v>
      </c>
      <c r="I4578">
        <v>-0.172837319854377</v>
      </c>
      <c r="J4578">
        <v>-0.172837319854377</v>
      </c>
      <c r="K4578">
        <v>-0.25047617699934799</v>
      </c>
      <c r="N4578">
        <f t="shared" si="107"/>
        <v>0</v>
      </c>
      <c r="O4578">
        <f t="shared" si="107"/>
        <v>4.163336342344337E-16</v>
      </c>
      <c r="P4578">
        <f t="shared" si="107"/>
        <v>4.163336342344337E-16</v>
      </c>
      <c r="Q4578">
        <f t="shared" si="107"/>
        <v>0</v>
      </c>
    </row>
    <row r="4579" spans="1:17" x14ac:dyDescent="0.3">
      <c r="A4579" s="2">
        <v>42443</v>
      </c>
      <c r="B4579">
        <v>16.806000000000001</v>
      </c>
      <c r="C4579">
        <v>-0.31404521572632171</v>
      </c>
      <c r="D4579">
        <v>-0.31404521572632171</v>
      </c>
      <c r="E4579">
        <v>-0.39434289196791861</v>
      </c>
      <c r="H4579">
        <v>16.806000000000001</v>
      </c>
      <c r="I4579">
        <v>-0.31404521572632199</v>
      </c>
      <c r="J4579">
        <v>-0.31404521572632199</v>
      </c>
      <c r="K4579">
        <v>-0.394342891967919</v>
      </c>
      <c r="N4579">
        <f t="shared" si="107"/>
        <v>0</v>
      </c>
      <c r="O4579">
        <f t="shared" si="107"/>
        <v>0</v>
      </c>
      <c r="P4579">
        <f t="shared" si="107"/>
        <v>0</v>
      </c>
      <c r="Q4579">
        <f t="shared" si="107"/>
        <v>0</v>
      </c>
    </row>
    <row r="4580" spans="1:17" x14ac:dyDescent="0.3">
      <c r="A4580" s="2">
        <v>42444</v>
      </c>
      <c r="B4580">
        <v>16.707000000000001</v>
      </c>
      <c r="C4580">
        <v>-0.32987889408314769</v>
      </c>
      <c r="D4580">
        <v>-0.32987889408314769</v>
      </c>
      <c r="E4580">
        <v>-0.41046908783952019</v>
      </c>
      <c r="H4580">
        <v>16.707000000000001</v>
      </c>
      <c r="I4580">
        <v>-0.32987889408314802</v>
      </c>
      <c r="J4580">
        <v>-0.32987889408314802</v>
      </c>
      <c r="K4580">
        <v>-0.41046908783952002</v>
      </c>
      <c r="N4580">
        <f t="shared" si="107"/>
        <v>0</v>
      </c>
      <c r="O4580">
        <f t="shared" si="107"/>
        <v>0</v>
      </c>
      <c r="P4580">
        <f t="shared" si="107"/>
        <v>0</v>
      </c>
      <c r="Q4580">
        <f t="shared" si="107"/>
        <v>0</v>
      </c>
    </row>
    <row r="4581" spans="1:17" x14ac:dyDescent="0.3">
      <c r="A4581" s="2">
        <v>42445</v>
      </c>
      <c r="B4581">
        <v>15.96</v>
      </c>
      <c r="C4581">
        <v>-0.45276033249221848</v>
      </c>
      <c r="D4581">
        <v>-0.45276033249221848</v>
      </c>
      <c r="E4581">
        <v>-0.53566090922698484</v>
      </c>
      <c r="H4581">
        <v>15.96</v>
      </c>
      <c r="I4581">
        <v>-0.45276033249221898</v>
      </c>
      <c r="J4581">
        <v>-0.45276033249221898</v>
      </c>
      <c r="K4581">
        <v>-0.53566090922698495</v>
      </c>
      <c r="N4581">
        <f t="shared" si="107"/>
        <v>0</v>
      </c>
      <c r="O4581">
        <f t="shared" si="107"/>
        <v>4.9960036108132044E-16</v>
      </c>
      <c r="P4581">
        <f t="shared" si="107"/>
        <v>4.9960036108132044E-16</v>
      </c>
      <c r="Q4581">
        <f t="shared" si="107"/>
        <v>0</v>
      </c>
    </row>
    <row r="4582" spans="1:17" x14ac:dyDescent="0.3">
      <c r="A4582" s="2">
        <v>42446</v>
      </c>
      <c r="B4582">
        <v>14.795</v>
      </c>
      <c r="C4582">
        <v>-0.65639442911532986</v>
      </c>
      <c r="D4582">
        <v>-0.65639442911532986</v>
      </c>
      <c r="E4582">
        <v>-0.74311863174344506</v>
      </c>
      <c r="H4582">
        <v>14.795</v>
      </c>
      <c r="I4582">
        <v>-0.65639442911532997</v>
      </c>
      <c r="J4582">
        <v>-0.65639442911532997</v>
      </c>
      <c r="K4582">
        <v>-0.74311863174344495</v>
      </c>
      <c r="N4582">
        <f t="shared" si="107"/>
        <v>0</v>
      </c>
      <c r="O4582">
        <f t="shared" si="107"/>
        <v>0</v>
      </c>
      <c r="P4582">
        <f t="shared" si="107"/>
        <v>0</v>
      </c>
      <c r="Q4582">
        <f t="shared" si="107"/>
        <v>0</v>
      </c>
    </row>
    <row r="4583" spans="1:17" x14ac:dyDescent="0.3">
      <c r="A4583" s="2">
        <v>42447</v>
      </c>
      <c r="B4583">
        <v>13.983000000000001</v>
      </c>
      <c r="C4583">
        <v>-0.80797728330604701</v>
      </c>
      <c r="D4583">
        <v>-0.80797728330604701</v>
      </c>
      <c r="E4583">
        <v>-0.89754032345351475</v>
      </c>
      <c r="H4583">
        <v>13.983000000000001</v>
      </c>
      <c r="I4583">
        <v>-0.80797728330604701</v>
      </c>
      <c r="J4583">
        <v>-0.80797728330604701</v>
      </c>
      <c r="K4583">
        <v>-0.89754032345351498</v>
      </c>
      <c r="N4583">
        <f t="shared" si="107"/>
        <v>0</v>
      </c>
      <c r="O4583">
        <f t="shared" si="107"/>
        <v>0</v>
      </c>
      <c r="P4583">
        <f t="shared" si="107"/>
        <v>0</v>
      </c>
      <c r="Q4583">
        <f t="shared" si="107"/>
        <v>0</v>
      </c>
    </row>
    <row r="4584" spans="1:17" x14ac:dyDescent="0.3">
      <c r="A4584" s="2">
        <v>42450</v>
      </c>
      <c r="B4584">
        <v>15.477</v>
      </c>
      <c r="C4584">
        <v>-0.53498411228786891</v>
      </c>
      <c r="D4584">
        <v>-0.53498411228786891</v>
      </c>
      <c r="E4584">
        <v>-0.6194210429630127</v>
      </c>
      <c r="H4584">
        <v>15.477</v>
      </c>
      <c r="I4584">
        <v>-0.53498411228786902</v>
      </c>
      <c r="J4584">
        <v>-0.53498411228786902</v>
      </c>
      <c r="K4584">
        <v>-0.61942104296301304</v>
      </c>
      <c r="N4584">
        <f t="shared" si="107"/>
        <v>0</v>
      </c>
      <c r="O4584">
        <f t="shared" si="107"/>
        <v>0</v>
      </c>
      <c r="P4584">
        <f t="shared" si="107"/>
        <v>0</v>
      </c>
      <c r="Q4584">
        <f t="shared" si="107"/>
        <v>0</v>
      </c>
    </row>
    <row r="4585" spans="1:17" x14ac:dyDescent="0.3">
      <c r="A4585" s="2">
        <v>42451</v>
      </c>
      <c r="B4585">
        <v>16.030999999999999</v>
      </c>
      <c r="C4585">
        <v>-0.44036157779717211</v>
      </c>
      <c r="D4585">
        <v>-0.44036157779717211</v>
      </c>
      <c r="E4585">
        <v>-0.52302317898222084</v>
      </c>
      <c r="H4585">
        <v>16.030999999999999</v>
      </c>
      <c r="I4585">
        <v>-0.440361577797172</v>
      </c>
      <c r="J4585">
        <v>-0.440361577797172</v>
      </c>
      <c r="K4585">
        <v>-0.52302317898222095</v>
      </c>
      <c r="N4585">
        <f t="shared" si="107"/>
        <v>0</v>
      </c>
      <c r="O4585">
        <f t="shared" si="107"/>
        <v>0</v>
      </c>
      <c r="P4585">
        <f t="shared" si="107"/>
        <v>0</v>
      </c>
      <c r="Q4585">
        <f t="shared" si="107"/>
        <v>0</v>
      </c>
    </row>
    <row r="4586" spans="1:17" x14ac:dyDescent="0.3">
      <c r="A4586" s="2">
        <v>42452</v>
      </c>
      <c r="B4586">
        <v>16.103999999999999</v>
      </c>
      <c r="C4586">
        <v>-0.42808281969981521</v>
      </c>
      <c r="D4586">
        <v>-0.42808281969981521</v>
      </c>
      <c r="E4586">
        <v>-0.51051138341288582</v>
      </c>
      <c r="H4586">
        <v>16.103999999999999</v>
      </c>
      <c r="I4586">
        <v>-0.42808281969981499</v>
      </c>
      <c r="J4586">
        <v>-0.42808281969981499</v>
      </c>
      <c r="K4586">
        <v>-0.51051138341288604</v>
      </c>
      <c r="N4586">
        <f t="shared" si="107"/>
        <v>0</v>
      </c>
      <c r="O4586">
        <f t="shared" si="107"/>
        <v>0</v>
      </c>
      <c r="P4586">
        <f t="shared" si="107"/>
        <v>0</v>
      </c>
      <c r="Q4586">
        <f t="shared" si="107"/>
        <v>0</v>
      </c>
    </row>
    <row r="4587" spans="1:17" x14ac:dyDescent="0.3">
      <c r="A4587" s="2">
        <v>42453</v>
      </c>
      <c r="B4587">
        <v>18.152999999999999</v>
      </c>
      <c r="C4587">
        <v>-0.10599045460544609</v>
      </c>
      <c r="D4587">
        <v>-0.10599045460544609</v>
      </c>
      <c r="E4587">
        <v>-0.18239949033895331</v>
      </c>
      <c r="H4587">
        <v>18.152999999999999</v>
      </c>
      <c r="I4587">
        <v>-0.105990454605446</v>
      </c>
      <c r="J4587">
        <v>-0.105990454605446</v>
      </c>
      <c r="K4587">
        <v>-0.182399490338953</v>
      </c>
      <c r="N4587">
        <f t="shared" si="107"/>
        <v>0</v>
      </c>
      <c r="O4587">
        <f t="shared" si="107"/>
        <v>0</v>
      </c>
      <c r="P4587">
        <f t="shared" si="107"/>
        <v>0</v>
      </c>
      <c r="Q4587">
        <f t="shared" si="107"/>
        <v>-3.0531133177191805E-16</v>
      </c>
    </row>
    <row r="4588" spans="1:17" x14ac:dyDescent="0.3">
      <c r="A4588" s="2">
        <v>42457</v>
      </c>
      <c r="B4588">
        <v>18.152999999999999</v>
      </c>
      <c r="C4588">
        <v>-0.1059773284651167</v>
      </c>
      <c r="D4588">
        <v>-0.1059773284651167</v>
      </c>
      <c r="E4588">
        <v>-0.18238908905335019</v>
      </c>
      <c r="H4588">
        <v>18.152999999999999</v>
      </c>
      <c r="I4588">
        <v>-0.105977328465117</v>
      </c>
      <c r="J4588">
        <v>-0.105977328465117</v>
      </c>
      <c r="K4588">
        <v>-0.18238908905335</v>
      </c>
      <c r="N4588">
        <f t="shared" si="107"/>
        <v>0</v>
      </c>
      <c r="O4588">
        <f t="shared" si="107"/>
        <v>2.9143354396410359E-16</v>
      </c>
      <c r="P4588">
        <f t="shared" si="107"/>
        <v>2.9143354396410359E-16</v>
      </c>
      <c r="Q4588">
        <f t="shared" si="107"/>
        <v>0</v>
      </c>
    </row>
    <row r="4589" spans="1:17" x14ac:dyDescent="0.3">
      <c r="A4589" s="2">
        <v>42458</v>
      </c>
      <c r="B4589">
        <v>19.113</v>
      </c>
      <c r="C4589">
        <v>3.2633976156117232E-2</v>
      </c>
      <c r="D4589">
        <v>3.2633976156117232E-2</v>
      </c>
      <c r="E4589">
        <v>-4.1200853171165952E-2</v>
      </c>
      <c r="H4589">
        <v>19.113</v>
      </c>
      <c r="I4589">
        <v>3.2633976156117198E-2</v>
      </c>
      <c r="J4589">
        <v>3.2633976156117198E-2</v>
      </c>
      <c r="K4589">
        <v>-4.1200853171166098E-2</v>
      </c>
      <c r="N4589">
        <f t="shared" si="107"/>
        <v>0</v>
      </c>
      <c r="O4589">
        <f t="shared" si="107"/>
        <v>0</v>
      </c>
      <c r="P4589">
        <f t="shared" si="107"/>
        <v>0</v>
      </c>
      <c r="Q4589">
        <f t="shared" si="107"/>
        <v>1.457167719820518E-16</v>
      </c>
    </row>
    <row r="4590" spans="1:17" x14ac:dyDescent="0.3">
      <c r="A4590" s="2">
        <v>42459</v>
      </c>
      <c r="B4590">
        <v>16.234000000000002</v>
      </c>
      <c r="C4590">
        <v>-0.40650772895791321</v>
      </c>
      <c r="D4590">
        <v>-0.40650772895791321</v>
      </c>
      <c r="E4590">
        <v>-0.48852754948935562</v>
      </c>
      <c r="H4590">
        <v>16.234000000000002</v>
      </c>
      <c r="I4590">
        <v>-0.40650772895791298</v>
      </c>
      <c r="J4590">
        <v>-0.40650772895791298</v>
      </c>
      <c r="K4590">
        <v>-0.48852754948935601</v>
      </c>
      <c r="N4590">
        <f t="shared" si="107"/>
        <v>0</v>
      </c>
      <c r="O4590">
        <f t="shared" si="107"/>
        <v>0</v>
      </c>
      <c r="P4590">
        <f t="shared" si="107"/>
        <v>0</v>
      </c>
      <c r="Q4590">
        <f t="shared" si="107"/>
        <v>0</v>
      </c>
    </row>
    <row r="4591" spans="1:17" x14ac:dyDescent="0.3">
      <c r="A4591" s="2">
        <v>42460</v>
      </c>
      <c r="B4591">
        <v>16.497</v>
      </c>
      <c r="C4591">
        <v>-0.36321996198832063</v>
      </c>
      <c r="D4591">
        <v>-0.36321996198832063</v>
      </c>
      <c r="E4591">
        <v>-0.44443448159215221</v>
      </c>
      <c r="H4591">
        <v>16.497</v>
      </c>
      <c r="I4591">
        <v>-0.36321996198832102</v>
      </c>
      <c r="J4591">
        <v>-0.36321996198832102</v>
      </c>
      <c r="K4591">
        <v>-0.44443448159215199</v>
      </c>
      <c r="N4591">
        <f t="shared" si="107"/>
        <v>0</v>
      </c>
      <c r="O4591">
        <f t="shared" si="107"/>
        <v>0</v>
      </c>
      <c r="P4591">
        <f t="shared" si="107"/>
        <v>0</v>
      </c>
      <c r="Q4591">
        <f t="shared" si="107"/>
        <v>0</v>
      </c>
    </row>
    <row r="4592" spans="1:17" x14ac:dyDescent="0.3">
      <c r="A4592" s="2">
        <v>42461</v>
      </c>
      <c r="B4592">
        <v>16.861000000000001</v>
      </c>
      <c r="C4592">
        <v>-0.30445480287732651</v>
      </c>
      <c r="D4592">
        <v>-0.30445480287732651</v>
      </c>
      <c r="E4592">
        <v>-0.38458023762607307</v>
      </c>
      <c r="H4592">
        <v>16.861000000000001</v>
      </c>
      <c r="I4592">
        <v>-0.30445480287732601</v>
      </c>
      <c r="J4592">
        <v>-0.30445480287732601</v>
      </c>
      <c r="K4592">
        <v>-0.38458023762607302</v>
      </c>
      <c r="N4592">
        <f t="shared" si="107"/>
        <v>0</v>
      </c>
      <c r="O4592">
        <f t="shared" si="107"/>
        <v>-4.9960036108132044E-16</v>
      </c>
      <c r="P4592">
        <f t="shared" si="107"/>
        <v>-4.9960036108132044E-16</v>
      </c>
      <c r="Q4592">
        <f t="shared" si="107"/>
        <v>0</v>
      </c>
    </row>
    <row r="4593" spans="1:17" x14ac:dyDescent="0.3">
      <c r="A4593" s="2">
        <v>42464</v>
      </c>
      <c r="B4593">
        <v>16.712</v>
      </c>
      <c r="C4593">
        <v>-0.32829653678017962</v>
      </c>
      <c r="D4593">
        <v>-0.32829653678017962</v>
      </c>
      <c r="E4593">
        <v>-0.40886567030680487</v>
      </c>
      <c r="H4593">
        <v>16.712</v>
      </c>
      <c r="I4593">
        <v>-0.32829653678018</v>
      </c>
      <c r="J4593">
        <v>-0.32829653678018</v>
      </c>
      <c r="K4593">
        <v>-0.40886567030680498</v>
      </c>
      <c r="N4593">
        <f t="shared" si="107"/>
        <v>0</v>
      </c>
      <c r="O4593">
        <f t="shared" si="107"/>
        <v>0</v>
      </c>
      <c r="P4593">
        <f t="shared" si="107"/>
        <v>0</v>
      </c>
      <c r="Q4593">
        <f t="shared" si="107"/>
        <v>0</v>
      </c>
    </row>
    <row r="4594" spans="1:17" x14ac:dyDescent="0.3">
      <c r="A4594" s="2">
        <v>42465</v>
      </c>
      <c r="B4594">
        <v>18.798999999999999</v>
      </c>
      <c r="C4594">
        <v>-1.158910687771247E-2</v>
      </c>
      <c r="D4594">
        <v>-1.158910687771247E-2</v>
      </c>
      <c r="E4594">
        <v>-8.6287436994963385E-2</v>
      </c>
      <c r="H4594">
        <v>18.798999999999999</v>
      </c>
      <c r="I4594">
        <v>-1.1589106877712399E-2</v>
      </c>
      <c r="J4594">
        <v>-1.1589106877712399E-2</v>
      </c>
      <c r="K4594">
        <v>-8.6287436994963496E-2</v>
      </c>
      <c r="N4594">
        <f t="shared" si="107"/>
        <v>0</v>
      </c>
      <c r="O4594">
        <f t="shared" si="107"/>
        <v>-7.1123662515049091E-17</v>
      </c>
      <c r="P4594">
        <f t="shared" si="107"/>
        <v>-7.1123662515049091E-17</v>
      </c>
      <c r="Q4594">
        <f t="shared" si="107"/>
        <v>1.1102230246251565E-16</v>
      </c>
    </row>
    <row r="4595" spans="1:17" x14ac:dyDescent="0.3">
      <c r="A4595" s="2">
        <v>42466</v>
      </c>
      <c r="B4595">
        <v>16.974</v>
      </c>
      <c r="C4595">
        <v>-0.28642531693982831</v>
      </c>
      <c r="D4595">
        <v>-0.28642531693982831</v>
      </c>
      <c r="E4595">
        <v>-0.36621818941219941</v>
      </c>
      <c r="H4595">
        <v>16.974</v>
      </c>
      <c r="I4595">
        <v>-0.28642531693982798</v>
      </c>
      <c r="J4595">
        <v>-0.28642531693982798</v>
      </c>
      <c r="K4595">
        <v>-0.36621818941220002</v>
      </c>
      <c r="N4595">
        <f t="shared" si="107"/>
        <v>0</v>
      </c>
      <c r="O4595">
        <f t="shared" si="107"/>
        <v>0</v>
      </c>
      <c r="P4595">
        <f t="shared" si="107"/>
        <v>0</v>
      </c>
      <c r="Q4595">
        <f t="shared" si="107"/>
        <v>6.106226635438361E-16</v>
      </c>
    </row>
    <row r="4596" spans="1:17" x14ac:dyDescent="0.3">
      <c r="A4596" s="2">
        <v>42467</v>
      </c>
      <c r="B4596">
        <v>16.922000000000001</v>
      </c>
      <c r="C4596">
        <v>-0.29464565780676788</v>
      </c>
      <c r="D4596">
        <v>-0.29464565780676788</v>
      </c>
      <c r="E4596">
        <v>-0.37458717490595039</v>
      </c>
      <c r="H4596">
        <v>16.922000000000001</v>
      </c>
      <c r="I4596">
        <v>-0.29464565780676799</v>
      </c>
      <c r="J4596">
        <v>-0.29464565780676799</v>
      </c>
      <c r="K4596">
        <v>-0.374587174905951</v>
      </c>
      <c r="N4596">
        <f t="shared" si="107"/>
        <v>0</v>
      </c>
      <c r="O4596">
        <f t="shared" si="107"/>
        <v>0</v>
      </c>
      <c r="P4596">
        <f t="shared" si="107"/>
        <v>0</v>
      </c>
      <c r="Q4596">
        <f t="shared" si="107"/>
        <v>6.106226635438361E-16</v>
      </c>
    </row>
    <row r="4597" spans="1:17" x14ac:dyDescent="0.3">
      <c r="A4597" s="2">
        <v>42468</v>
      </c>
      <c r="B4597">
        <v>15.839</v>
      </c>
      <c r="C4597">
        <v>-0.47263892176562772</v>
      </c>
      <c r="D4597">
        <v>-0.47263892176562772</v>
      </c>
      <c r="E4597">
        <v>-0.5558660282030814</v>
      </c>
      <c r="H4597">
        <v>15.839</v>
      </c>
      <c r="I4597">
        <v>-0.472638921765628</v>
      </c>
      <c r="J4597">
        <v>-0.472638921765628</v>
      </c>
      <c r="K4597">
        <v>-0.55586602820308095</v>
      </c>
      <c r="N4597">
        <f t="shared" si="107"/>
        <v>0</v>
      </c>
      <c r="O4597">
        <f t="shared" si="107"/>
        <v>0</v>
      </c>
      <c r="P4597">
        <f t="shared" si="107"/>
        <v>0</v>
      </c>
      <c r="Q4597">
        <f t="shared" si="107"/>
        <v>0</v>
      </c>
    </row>
    <row r="4598" spans="1:17" x14ac:dyDescent="0.3">
      <c r="A4598" s="2">
        <v>42471</v>
      </c>
      <c r="B4598">
        <v>16.265000000000001</v>
      </c>
      <c r="C4598">
        <v>-0.40112192827063592</v>
      </c>
      <c r="D4598">
        <v>-0.40112192827063592</v>
      </c>
      <c r="E4598">
        <v>-0.48302242604018109</v>
      </c>
      <c r="H4598">
        <v>16.265000000000001</v>
      </c>
      <c r="I4598">
        <v>-0.40112192827063597</v>
      </c>
      <c r="J4598">
        <v>-0.40112192827063597</v>
      </c>
      <c r="K4598">
        <v>-0.48302242604018097</v>
      </c>
      <c r="N4598">
        <f t="shared" si="107"/>
        <v>0</v>
      </c>
      <c r="O4598">
        <f t="shared" si="107"/>
        <v>0</v>
      </c>
      <c r="P4598">
        <f t="shared" si="107"/>
        <v>0</v>
      </c>
      <c r="Q4598">
        <f t="shared" si="107"/>
        <v>0</v>
      </c>
    </row>
    <row r="4599" spans="1:17" x14ac:dyDescent="0.3">
      <c r="A4599" s="2">
        <v>42472</v>
      </c>
      <c r="B4599">
        <v>15.920999999999999</v>
      </c>
      <c r="C4599">
        <v>-0.4586166819249467</v>
      </c>
      <c r="D4599">
        <v>-0.4586166819249467</v>
      </c>
      <c r="E4599">
        <v>-0.54157413033221247</v>
      </c>
      <c r="H4599">
        <v>15.920999999999999</v>
      </c>
      <c r="I4599">
        <v>-0.45861668192494698</v>
      </c>
      <c r="J4599">
        <v>-0.45861668192494698</v>
      </c>
      <c r="K4599">
        <v>-0.54157413033221202</v>
      </c>
      <c r="N4599">
        <f t="shared" si="107"/>
        <v>0</v>
      </c>
      <c r="O4599">
        <f t="shared" si="107"/>
        <v>0</v>
      </c>
      <c r="P4599">
        <f t="shared" si="107"/>
        <v>0</v>
      </c>
      <c r="Q4599">
        <f t="shared" si="107"/>
        <v>0</v>
      </c>
    </row>
    <row r="4600" spans="1:17" x14ac:dyDescent="0.3">
      <c r="A4600" s="2">
        <v>42473</v>
      </c>
      <c r="B4600">
        <v>14.565</v>
      </c>
      <c r="C4600">
        <v>-0.69821848337537284</v>
      </c>
      <c r="D4600">
        <v>-0.69821848337537284</v>
      </c>
      <c r="E4600">
        <v>-0.78558416882952165</v>
      </c>
      <c r="H4600">
        <v>14.565</v>
      </c>
      <c r="I4600">
        <v>-0.69821848337537296</v>
      </c>
      <c r="J4600">
        <v>-0.69821848337537296</v>
      </c>
      <c r="K4600">
        <v>-0.78558416882952198</v>
      </c>
      <c r="N4600">
        <f t="shared" si="107"/>
        <v>0</v>
      </c>
      <c r="O4600">
        <f t="shared" si="107"/>
        <v>0</v>
      </c>
      <c r="P4600">
        <f t="shared" si="107"/>
        <v>0</v>
      </c>
      <c r="Q4600">
        <f t="shared" si="107"/>
        <v>0</v>
      </c>
    </row>
    <row r="4601" spans="1:17" x14ac:dyDescent="0.3">
      <c r="A4601" s="2">
        <v>42474</v>
      </c>
      <c r="B4601">
        <v>14.381</v>
      </c>
      <c r="C4601">
        <v>-0.7323212918993367</v>
      </c>
      <c r="D4601">
        <v>-0.7323212918993367</v>
      </c>
      <c r="E4601">
        <v>-0.82030757377524244</v>
      </c>
      <c r="H4601">
        <v>14.381</v>
      </c>
      <c r="I4601">
        <v>-0.73232129189933703</v>
      </c>
      <c r="J4601">
        <v>-0.73232129189933703</v>
      </c>
      <c r="K4601">
        <v>-0.82030757377524199</v>
      </c>
      <c r="N4601">
        <f t="shared" si="107"/>
        <v>0</v>
      </c>
      <c r="O4601">
        <f t="shared" si="107"/>
        <v>0</v>
      </c>
      <c r="P4601">
        <f t="shared" si="107"/>
        <v>0</v>
      </c>
      <c r="Q4601">
        <f t="shared" si="107"/>
        <v>0</v>
      </c>
    </row>
    <row r="4602" spans="1:17" x14ac:dyDescent="0.3">
      <c r="A4602" s="2">
        <v>42475</v>
      </c>
      <c r="B4602">
        <v>14.868</v>
      </c>
      <c r="C4602">
        <v>-0.64251222116510576</v>
      </c>
      <c r="D4602">
        <v>-0.64251222116510576</v>
      </c>
      <c r="E4602">
        <v>-0.72884274758271816</v>
      </c>
      <c r="H4602">
        <v>14.868</v>
      </c>
      <c r="I4602">
        <v>-0.64251222116510598</v>
      </c>
      <c r="J4602">
        <v>-0.64251222116510598</v>
      </c>
      <c r="K4602">
        <v>-0.72884274758271805</v>
      </c>
      <c r="N4602">
        <f t="shared" si="107"/>
        <v>0</v>
      </c>
      <c r="O4602">
        <f t="shared" si="107"/>
        <v>0</v>
      </c>
      <c r="P4602">
        <f t="shared" si="107"/>
        <v>0</v>
      </c>
      <c r="Q4602">
        <f t="shared" si="107"/>
        <v>0</v>
      </c>
    </row>
    <row r="4603" spans="1:17" x14ac:dyDescent="0.3">
      <c r="A4603" s="2">
        <v>42478</v>
      </c>
      <c r="B4603">
        <v>15.124000000000001</v>
      </c>
      <c r="C4603">
        <v>-0.59643002021794467</v>
      </c>
      <c r="D4603">
        <v>-0.59643002021794467</v>
      </c>
      <c r="E4603">
        <v>-0.68191116265364105</v>
      </c>
      <c r="H4603">
        <v>15.124000000000001</v>
      </c>
      <c r="I4603">
        <v>-0.596430020217945</v>
      </c>
      <c r="J4603">
        <v>-0.596430020217945</v>
      </c>
      <c r="K4603">
        <v>-0.68191116265364105</v>
      </c>
      <c r="N4603">
        <f t="shared" si="107"/>
        <v>0</v>
      </c>
      <c r="O4603">
        <f t="shared" si="107"/>
        <v>0</v>
      </c>
      <c r="P4603">
        <f t="shared" si="107"/>
        <v>0</v>
      </c>
      <c r="Q4603">
        <f t="shared" si="107"/>
        <v>0</v>
      </c>
    </row>
    <row r="4604" spans="1:17" x14ac:dyDescent="0.3">
      <c r="A4604" s="2">
        <v>42479</v>
      </c>
      <c r="B4604">
        <v>14.103999999999999</v>
      </c>
      <c r="C4604">
        <v>-0.78436666856234338</v>
      </c>
      <c r="D4604">
        <v>-0.78436666856234338</v>
      </c>
      <c r="E4604">
        <v>-0.8732873055410233</v>
      </c>
      <c r="H4604">
        <v>14.103999999999999</v>
      </c>
      <c r="I4604">
        <v>-0.78436666856234305</v>
      </c>
      <c r="J4604">
        <v>-0.78436666856234305</v>
      </c>
      <c r="K4604">
        <v>-0.87328730554102296</v>
      </c>
      <c r="N4604">
        <f t="shared" si="107"/>
        <v>0</v>
      </c>
      <c r="O4604">
        <f t="shared" si="107"/>
        <v>0</v>
      </c>
      <c r="P4604">
        <f t="shared" si="107"/>
        <v>0</v>
      </c>
      <c r="Q4604">
        <f t="shared" si="107"/>
        <v>0</v>
      </c>
    </row>
    <row r="4605" spans="1:17" x14ac:dyDescent="0.3">
      <c r="A4605" s="2">
        <v>42480</v>
      </c>
      <c r="B4605">
        <v>13.898999999999999</v>
      </c>
      <c r="C4605">
        <v>-0.82364087850298884</v>
      </c>
      <c r="D4605">
        <v>-0.82364087850298884</v>
      </c>
      <c r="E4605">
        <v>-0.91327289564264635</v>
      </c>
      <c r="H4605">
        <v>13.898999999999999</v>
      </c>
      <c r="I4605">
        <v>-0.82364087850298895</v>
      </c>
      <c r="J4605">
        <v>-0.82364087850298895</v>
      </c>
      <c r="K4605">
        <v>-0.91327289564264602</v>
      </c>
      <c r="N4605">
        <f t="shared" si="107"/>
        <v>0</v>
      </c>
      <c r="O4605">
        <f t="shared" si="107"/>
        <v>0</v>
      </c>
      <c r="P4605">
        <f t="shared" si="107"/>
        <v>0</v>
      </c>
      <c r="Q4605">
        <f t="shared" si="107"/>
        <v>0</v>
      </c>
    </row>
    <row r="4606" spans="1:17" x14ac:dyDescent="0.3">
      <c r="A4606" s="2">
        <v>42481</v>
      </c>
      <c r="B4606">
        <v>13.872999999999999</v>
      </c>
      <c r="C4606">
        <v>-0.82851466905486959</v>
      </c>
      <c r="D4606">
        <v>-0.82851466905486959</v>
      </c>
      <c r="E4606">
        <v>-0.91822620419610068</v>
      </c>
      <c r="H4606">
        <v>13.872999999999999</v>
      </c>
      <c r="I4606">
        <v>-0.82851466905487003</v>
      </c>
      <c r="J4606">
        <v>-0.82851466905487003</v>
      </c>
      <c r="K4606">
        <v>-0.91822620419610101</v>
      </c>
      <c r="N4606">
        <f t="shared" si="107"/>
        <v>0</v>
      </c>
      <c r="O4606">
        <f t="shared" si="107"/>
        <v>0</v>
      </c>
      <c r="P4606">
        <f t="shared" si="107"/>
        <v>0</v>
      </c>
      <c r="Q4606">
        <f t="shared" si="107"/>
        <v>0</v>
      </c>
    </row>
    <row r="4607" spans="1:17" x14ac:dyDescent="0.3">
      <c r="A4607" s="2">
        <v>42482</v>
      </c>
      <c r="B4607">
        <v>15.5</v>
      </c>
      <c r="C4607">
        <v>-0.52966733125878407</v>
      </c>
      <c r="D4607">
        <v>-0.52966733125878407</v>
      </c>
      <c r="E4607">
        <v>-0.6139159575453571</v>
      </c>
      <c r="H4607">
        <v>15.5</v>
      </c>
      <c r="I4607">
        <v>-0.52966733125878396</v>
      </c>
      <c r="J4607">
        <v>-0.52966733125878396</v>
      </c>
      <c r="K4607">
        <v>-0.61391595754535699</v>
      </c>
      <c r="N4607">
        <f t="shared" si="107"/>
        <v>0</v>
      </c>
      <c r="O4607">
        <f t="shared" si="107"/>
        <v>0</v>
      </c>
      <c r="P4607">
        <f t="shared" si="107"/>
        <v>0</v>
      </c>
      <c r="Q4607">
        <f t="shared" si="107"/>
        <v>0</v>
      </c>
    </row>
    <row r="4608" spans="1:17" x14ac:dyDescent="0.3">
      <c r="A4608" s="2">
        <v>42485</v>
      </c>
      <c r="B4608">
        <v>16.693000000000001</v>
      </c>
      <c r="C4608">
        <v>-0.32983852068830272</v>
      </c>
      <c r="D4608">
        <v>-0.32983852068830272</v>
      </c>
      <c r="E4608">
        <v>-0.4104404707083697</v>
      </c>
      <c r="H4608">
        <v>16.693000000000001</v>
      </c>
      <c r="I4608">
        <v>-0.32983852068830299</v>
      </c>
      <c r="J4608">
        <v>-0.32983852068830299</v>
      </c>
      <c r="K4608">
        <v>-0.41044047070836998</v>
      </c>
      <c r="N4608">
        <f t="shared" si="107"/>
        <v>0</v>
      </c>
      <c r="O4608">
        <f t="shared" si="107"/>
        <v>0</v>
      </c>
      <c r="P4608">
        <f t="shared" si="107"/>
        <v>0</v>
      </c>
      <c r="Q4608">
        <f t="shared" si="107"/>
        <v>0</v>
      </c>
    </row>
    <row r="4609" spans="1:17" x14ac:dyDescent="0.3">
      <c r="A4609" s="2">
        <v>42486</v>
      </c>
      <c r="B4609">
        <v>15.099</v>
      </c>
      <c r="C4609">
        <v>-0.60017550066798164</v>
      </c>
      <c r="D4609">
        <v>-0.60017550066798164</v>
      </c>
      <c r="E4609">
        <v>-0.68570134552024031</v>
      </c>
      <c r="H4609">
        <v>15.099</v>
      </c>
      <c r="I4609">
        <v>-0.60017550066798198</v>
      </c>
      <c r="J4609">
        <v>-0.60017550066798198</v>
      </c>
      <c r="K4609">
        <v>-0.68570134552023998</v>
      </c>
      <c r="N4609">
        <f t="shared" si="107"/>
        <v>0</v>
      </c>
      <c r="O4609">
        <f t="shared" si="107"/>
        <v>0</v>
      </c>
      <c r="P4609">
        <f t="shared" si="107"/>
        <v>0</v>
      </c>
      <c r="Q4609">
        <f t="shared" si="107"/>
        <v>0</v>
      </c>
    </row>
    <row r="4610" spans="1:17" x14ac:dyDescent="0.3">
      <c r="A4610" s="2">
        <v>42487</v>
      </c>
      <c r="B4610">
        <v>15.302</v>
      </c>
      <c r="C4610">
        <v>-0.5640951342256314</v>
      </c>
      <c r="D4610">
        <v>-0.5640951342256314</v>
      </c>
      <c r="E4610">
        <v>-0.64896039035204045</v>
      </c>
      <c r="H4610">
        <v>15.302</v>
      </c>
      <c r="I4610">
        <v>-0.56409513422563096</v>
      </c>
      <c r="J4610">
        <v>-0.56409513422563096</v>
      </c>
      <c r="K4610">
        <v>-0.64896039035204101</v>
      </c>
      <c r="N4610">
        <f t="shared" si="107"/>
        <v>0</v>
      </c>
      <c r="O4610">
        <f t="shared" si="107"/>
        <v>0</v>
      </c>
      <c r="P4610">
        <f t="shared" si="107"/>
        <v>0</v>
      </c>
      <c r="Q4610">
        <f t="shared" ref="Q4610:Q4673" si="108">E4610-K4610</f>
        <v>0</v>
      </c>
    </row>
    <row r="4611" spans="1:17" x14ac:dyDescent="0.3">
      <c r="A4611" s="2">
        <v>42488</v>
      </c>
      <c r="B4611">
        <v>14.821999999999999</v>
      </c>
      <c r="C4611">
        <v>-0.64987711600850173</v>
      </c>
      <c r="D4611">
        <v>-0.64987711600850173</v>
      </c>
      <c r="E4611">
        <v>-0.73629397441405353</v>
      </c>
      <c r="H4611">
        <v>14.821999999999999</v>
      </c>
      <c r="I4611">
        <v>-0.64987711600850195</v>
      </c>
      <c r="J4611">
        <v>-0.64987711600850195</v>
      </c>
      <c r="K4611">
        <v>-0.73629397441405398</v>
      </c>
      <c r="N4611">
        <f t="shared" ref="N4611:Q4674" si="109">B4611-H4611</f>
        <v>0</v>
      </c>
      <c r="O4611">
        <f t="shared" si="109"/>
        <v>0</v>
      </c>
      <c r="P4611">
        <f t="shared" si="109"/>
        <v>0</v>
      </c>
      <c r="Q4611">
        <f t="shared" si="108"/>
        <v>0</v>
      </c>
    </row>
    <row r="4612" spans="1:17" x14ac:dyDescent="0.3">
      <c r="A4612" s="2">
        <v>42489</v>
      </c>
      <c r="B4612">
        <v>16.741</v>
      </c>
      <c r="C4612">
        <v>-0.32169047535684542</v>
      </c>
      <c r="D4612">
        <v>-0.32169047535684542</v>
      </c>
      <c r="E4612">
        <v>-0.40214213899240842</v>
      </c>
      <c r="H4612">
        <v>16.741</v>
      </c>
      <c r="I4612">
        <v>-0.32169047535684497</v>
      </c>
      <c r="J4612">
        <v>-0.32169047535684497</v>
      </c>
      <c r="K4612">
        <v>-0.40214213899240803</v>
      </c>
      <c r="N4612">
        <f t="shared" si="109"/>
        <v>0</v>
      </c>
      <c r="O4612">
        <f t="shared" si="109"/>
        <v>-4.4408920985006262E-16</v>
      </c>
      <c r="P4612">
        <f t="shared" si="109"/>
        <v>-4.4408920985006262E-16</v>
      </c>
      <c r="Q4612">
        <f t="shared" si="108"/>
        <v>0</v>
      </c>
    </row>
    <row r="4613" spans="1:17" x14ac:dyDescent="0.3">
      <c r="A4613" s="2">
        <v>42492</v>
      </c>
      <c r="B4613">
        <v>16.747</v>
      </c>
      <c r="C4613">
        <v>-0.3206815010536786</v>
      </c>
      <c r="D4613">
        <v>-0.3206815010536786</v>
      </c>
      <c r="E4613">
        <v>-0.40111445517865307</v>
      </c>
      <c r="H4613">
        <v>16.747</v>
      </c>
      <c r="I4613">
        <v>-0.32068150105367899</v>
      </c>
      <c r="J4613">
        <v>-0.32068150105367899</v>
      </c>
      <c r="K4613">
        <v>-0.40111445517865302</v>
      </c>
      <c r="N4613">
        <f t="shared" si="109"/>
        <v>0</v>
      </c>
      <c r="O4613">
        <f t="shared" si="109"/>
        <v>0</v>
      </c>
      <c r="P4613">
        <f t="shared" si="109"/>
        <v>0</v>
      </c>
      <c r="Q4613">
        <f t="shared" si="108"/>
        <v>0</v>
      </c>
    </row>
    <row r="4614" spans="1:17" x14ac:dyDescent="0.3">
      <c r="A4614" s="2">
        <v>42493</v>
      </c>
      <c r="B4614">
        <v>18.637</v>
      </c>
      <c r="C4614">
        <v>-3.2410970505218843E-2</v>
      </c>
      <c r="D4614">
        <v>-3.2410970505218843E-2</v>
      </c>
      <c r="E4614">
        <v>-0.10762221996487691</v>
      </c>
      <c r="H4614">
        <v>18.637</v>
      </c>
      <c r="I4614">
        <v>-3.2410970505218802E-2</v>
      </c>
      <c r="J4614">
        <v>-3.2410970505218802E-2</v>
      </c>
      <c r="K4614">
        <v>-0.107622219964877</v>
      </c>
      <c r="N4614">
        <f t="shared" si="109"/>
        <v>0</v>
      </c>
      <c r="O4614">
        <f t="shared" si="109"/>
        <v>0</v>
      </c>
      <c r="P4614">
        <f t="shared" si="109"/>
        <v>0</v>
      </c>
      <c r="Q4614">
        <f t="shared" si="108"/>
        <v>0</v>
      </c>
    </row>
    <row r="4615" spans="1:17" x14ac:dyDescent="0.3">
      <c r="A4615" s="2">
        <v>42494</v>
      </c>
      <c r="B4615">
        <v>19.940999999999999</v>
      </c>
      <c r="C4615">
        <v>0.14991043163589371</v>
      </c>
      <c r="D4615">
        <v>0.14991043163589371</v>
      </c>
      <c r="E4615">
        <v>7.7994400518916096E-2</v>
      </c>
      <c r="H4615">
        <v>19.940999999999999</v>
      </c>
      <c r="I4615">
        <v>0.14991043163589399</v>
      </c>
      <c r="J4615">
        <v>0.14991043163589399</v>
      </c>
      <c r="K4615">
        <v>7.7994400518916096E-2</v>
      </c>
      <c r="N4615">
        <f t="shared" si="109"/>
        <v>0</v>
      </c>
      <c r="O4615">
        <f t="shared" si="109"/>
        <v>-2.7755575615628914E-16</v>
      </c>
      <c r="P4615">
        <f t="shared" si="109"/>
        <v>-2.7755575615628914E-16</v>
      </c>
      <c r="Q4615">
        <f t="shared" si="108"/>
        <v>0</v>
      </c>
    </row>
    <row r="4616" spans="1:17" x14ac:dyDescent="0.3">
      <c r="A4616" s="2">
        <v>42495</v>
      </c>
      <c r="B4616">
        <v>19.117999999999999</v>
      </c>
      <c r="C4616">
        <v>3.6254982447585508E-2</v>
      </c>
      <c r="D4616">
        <v>3.6254982447585508E-2</v>
      </c>
      <c r="E4616">
        <v>-3.7720225887251213E-2</v>
      </c>
      <c r="H4616">
        <v>19.117999999999999</v>
      </c>
      <c r="I4616">
        <v>3.6254982447584301E-2</v>
      </c>
      <c r="J4616">
        <v>3.6254982447584301E-2</v>
      </c>
      <c r="K4616">
        <v>-3.7720225887252302E-2</v>
      </c>
      <c r="N4616">
        <f t="shared" si="109"/>
        <v>0</v>
      </c>
      <c r="O4616">
        <f t="shared" si="109"/>
        <v>1.2073675392798577E-15</v>
      </c>
      <c r="P4616">
        <f t="shared" si="109"/>
        <v>1.2073675392798577E-15</v>
      </c>
      <c r="Q4616">
        <f t="shared" si="108"/>
        <v>1.0894063429134349E-15</v>
      </c>
    </row>
    <row r="4617" spans="1:17" x14ac:dyDescent="0.3">
      <c r="A4617" s="2">
        <v>42496</v>
      </c>
      <c r="B4617">
        <v>18.59</v>
      </c>
      <c r="C4617">
        <v>-3.9268929601903688E-2</v>
      </c>
      <c r="D4617">
        <v>-3.9268929601903688E-2</v>
      </c>
      <c r="E4617">
        <v>-0.1146139025100969</v>
      </c>
      <c r="H4617">
        <v>18.59</v>
      </c>
      <c r="I4617">
        <v>-3.9268929601903702E-2</v>
      </c>
      <c r="J4617">
        <v>-3.9268929601903702E-2</v>
      </c>
      <c r="K4617">
        <v>-0.114613902510097</v>
      </c>
      <c r="N4617">
        <f t="shared" si="109"/>
        <v>0</v>
      </c>
      <c r="O4617">
        <f t="shared" si="109"/>
        <v>0</v>
      </c>
      <c r="P4617">
        <f t="shared" si="109"/>
        <v>0</v>
      </c>
      <c r="Q4617">
        <f t="shared" si="108"/>
        <v>0</v>
      </c>
    </row>
    <row r="4618" spans="1:17" x14ac:dyDescent="0.3">
      <c r="A4618" s="2">
        <v>42499</v>
      </c>
      <c r="B4618">
        <v>18.734999999999999</v>
      </c>
      <c r="C4618">
        <v>-1.831080324124439E-2</v>
      </c>
      <c r="D4618">
        <v>-1.831080324124439E-2</v>
      </c>
      <c r="E4618">
        <v>-9.3283930296600551E-2</v>
      </c>
      <c r="H4618">
        <v>18.734999999999999</v>
      </c>
      <c r="I4618">
        <v>-1.83108032412444E-2</v>
      </c>
      <c r="J4618">
        <v>-1.83108032412444E-2</v>
      </c>
      <c r="K4618">
        <v>-9.3283930296600606E-2</v>
      </c>
      <c r="N4618">
        <f t="shared" si="109"/>
        <v>0</v>
      </c>
      <c r="O4618">
        <f t="shared" si="109"/>
        <v>0</v>
      </c>
      <c r="P4618">
        <f t="shared" si="109"/>
        <v>0</v>
      </c>
      <c r="Q4618">
        <f t="shared" si="108"/>
        <v>0</v>
      </c>
    </row>
    <row r="4619" spans="1:17" x14ac:dyDescent="0.3">
      <c r="A4619" s="2">
        <v>42500</v>
      </c>
      <c r="B4619">
        <v>17.776</v>
      </c>
      <c r="C4619">
        <v>-0.16002794588022509</v>
      </c>
      <c r="D4619">
        <v>-0.16002794588022509</v>
      </c>
      <c r="E4619">
        <v>-0.2375603889799677</v>
      </c>
      <c r="H4619">
        <v>17.776</v>
      </c>
      <c r="I4619">
        <v>-0.16002794588022501</v>
      </c>
      <c r="J4619">
        <v>-0.16002794588022501</v>
      </c>
      <c r="K4619">
        <v>-0.23756038897996801</v>
      </c>
      <c r="N4619">
        <f t="shared" si="109"/>
        <v>0</v>
      </c>
      <c r="O4619">
        <f t="shared" si="109"/>
        <v>0</v>
      </c>
      <c r="P4619">
        <f t="shared" si="109"/>
        <v>0</v>
      </c>
      <c r="Q4619">
        <f t="shared" si="108"/>
        <v>3.0531133177191805E-16</v>
      </c>
    </row>
    <row r="4620" spans="1:17" x14ac:dyDescent="0.3">
      <c r="A4620" s="2">
        <v>42501</v>
      </c>
      <c r="B4620">
        <v>17.149999999999999</v>
      </c>
      <c r="C4620">
        <v>-0.25671377978712778</v>
      </c>
      <c r="D4620">
        <v>-0.25671377978712778</v>
      </c>
      <c r="E4620">
        <v>-0.33598746253783129</v>
      </c>
      <c r="H4620">
        <v>17.149999999999999</v>
      </c>
      <c r="I4620">
        <v>-0.25671377978712701</v>
      </c>
      <c r="J4620">
        <v>-0.25671377978712701</v>
      </c>
      <c r="K4620">
        <v>-0.33598746253783002</v>
      </c>
      <c r="N4620">
        <f t="shared" si="109"/>
        <v>0</v>
      </c>
      <c r="O4620">
        <f t="shared" si="109"/>
        <v>-7.7715611723760958E-16</v>
      </c>
      <c r="P4620">
        <f t="shared" si="109"/>
        <v>-7.7715611723760958E-16</v>
      </c>
      <c r="Q4620">
        <f t="shared" si="108"/>
        <v>-1.27675647831893E-15</v>
      </c>
    </row>
    <row r="4621" spans="1:17" x14ac:dyDescent="0.3">
      <c r="A4621" s="2">
        <v>42502</v>
      </c>
      <c r="B4621">
        <v>15.628</v>
      </c>
      <c r="C4621">
        <v>-0.50738232581318188</v>
      </c>
      <c r="D4621">
        <v>-0.50738232581318188</v>
      </c>
      <c r="E4621">
        <v>-0.59115887139193324</v>
      </c>
      <c r="H4621">
        <v>15.628</v>
      </c>
      <c r="I4621">
        <v>-0.50738232581318199</v>
      </c>
      <c r="J4621">
        <v>-0.50738232581318199</v>
      </c>
      <c r="K4621">
        <v>-0.59115887139193402</v>
      </c>
      <c r="N4621">
        <f t="shared" si="109"/>
        <v>0</v>
      </c>
      <c r="O4621">
        <f t="shared" si="109"/>
        <v>0</v>
      </c>
      <c r="P4621">
        <f t="shared" si="109"/>
        <v>0</v>
      </c>
      <c r="Q4621">
        <f t="shared" si="108"/>
        <v>0</v>
      </c>
    </row>
    <row r="4622" spans="1:17" x14ac:dyDescent="0.3">
      <c r="A4622" s="2">
        <v>42503</v>
      </c>
      <c r="B4622">
        <v>15.74</v>
      </c>
      <c r="C4622">
        <v>-0.48803979907665279</v>
      </c>
      <c r="D4622">
        <v>-0.48803979907665279</v>
      </c>
      <c r="E4622">
        <v>-0.57146415652921267</v>
      </c>
      <c r="H4622">
        <v>15.74</v>
      </c>
      <c r="I4622">
        <v>-0.48803979907665301</v>
      </c>
      <c r="J4622">
        <v>-0.48803979907665301</v>
      </c>
      <c r="K4622">
        <v>-0.57146415652921301</v>
      </c>
      <c r="N4622">
        <f t="shared" si="109"/>
        <v>0</v>
      </c>
      <c r="O4622">
        <f t="shared" si="109"/>
        <v>0</v>
      </c>
      <c r="P4622">
        <f t="shared" si="109"/>
        <v>0</v>
      </c>
      <c r="Q4622">
        <f t="shared" si="108"/>
        <v>0</v>
      </c>
    </row>
    <row r="4623" spans="1:17" x14ac:dyDescent="0.3">
      <c r="A4623" s="2">
        <v>42506</v>
      </c>
      <c r="B4623">
        <v>16.568000000000001</v>
      </c>
      <c r="C4623">
        <v>-0.34964050867251922</v>
      </c>
      <c r="D4623">
        <v>-0.34964050867251922</v>
      </c>
      <c r="E4623">
        <v>-0.43058143463395859</v>
      </c>
      <c r="H4623">
        <v>16.568000000000001</v>
      </c>
      <c r="I4623">
        <v>-0.349640508672519</v>
      </c>
      <c r="J4623">
        <v>-0.349640508672519</v>
      </c>
      <c r="K4623">
        <v>-0.43058143463395898</v>
      </c>
      <c r="N4623">
        <f t="shared" si="109"/>
        <v>0</v>
      </c>
      <c r="O4623">
        <f t="shared" si="109"/>
        <v>0</v>
      </c>
      <c r="P4623">
        <f t="shared" si="109"/>
        <v>0</v>
      </c>
      <c r="Q4623">
        <f t="shared" si="108"/>
        <v>0</v>
      </c>
    </row>
    <row r="4624" spans="1:17" x14ac:dyDescent="0.3">
      <c r="A4624" s="2">
        <v>42507</v>
      </c>
      <c r="B4624">
        <v>17.489000000000001</v>
      </c>
      <c r="C4624">
        <v>-0.20360752659722131</v>
      </c>
      <c r="D4624">
        <v>-0.20360752659722131</v>
      </c>
      <c r="E4624">
        <v>-0.28193206223700917</v>
      </c>
      <c r="H4624">
        <v>17.489000000000001</v>
      </c>
      <c r="I4624">
        <v>-0.20360752659722101</v>
      </c>
      <c r="J4624">
        <v>-0.20360752659722101</v>
      </c>
      <c r="K4624">
        <v>-0.28193206223700901</v>
      </c>
      <c r="N4624">
        <f t="shared" si="109"/>
        <v>0</v>
      </c>
      <c r="O4624">
        <f t="shared" si="109"/>
        <v>-3.0531133177191805E-16</v>
      </c>
      <c r="P4624">
        <f t="shared" si="109"/>
        <v>-3.0531133177191805E-16</v>
      </c>
      <c r="Q4624">
        <f t="shared" si="108"/>
        <v>0</v>
      </c>
    </row>
    <row r="4625" spans="1:17" x14ac:dyDescent="0.3">
      <c r="A4625" s="2">
        <v>42508</v>
      </c>
      <c r="B4625">
        <v>16.649000000000001</v>
      </c>
      <c r="C4625">
        <v>-0.33642219976539761</v>
      </c>
      <c r="D4625">
        <v>-0.33642219976539761</v>
      </c>
      <c r="E4625">
        <v>-0.41711941527928992</v>
      </c>
      <c r="H4625">
        <v>16.649000000000001</v>
      </c>
      <c r="I4625">
        <v>-0.336422199765399</v>
      </c>
      <c r="J4625">
        <v>-0.336422199765399</v>
      </c>
      <c r="K4625">
        <v>-0.41711941527929097</v>
      </c>
      <c r="N4625">
        <f t="shared" si="109"/>
        <v>0</v>
      </c>
      <c r="O4625">
        <f t="shared" si="109"/>
        <v>1.3877787807814457E-15</v>
      </c>
      <c r="P4625">
        <f t="shared" si="109"/>
        <v>1.3877787807814457E-15</v>
      </c>
      <c r="Q4625">
        <f t="shared" si="108"/>
        <v>1.0547118733938987E-15</v>
      </c>
    </row>
    <row r="4626" spans="1:17" x14ac:dyDescent="0.3">
      <c r="A4626" s="2">
        <v>42509</v>
      </c>
      <c r="B4626">
        <v>18.559999999999999</v>
      </c>
      <c r="C4626">
        <v>-4.3093655803418569E-2</v>
      </c>
      <c r="D4626">
        <v>-4.3093655803418569E-2</v>
      </c>
      <c r="E4626">
        <v>-0.1185487470314696</v>
      </c>
      <c r="H4626">
        <v>18.559999999999999</v>
      </c>
      <c r="I4626">
        <v>-4.3093655803418597E-2</v>
      </c>
      <c r="J4626">
        <v>-4.3093655803418597E-2</v>
      </c>
      <c r="K4626">
        <v>-0.118548747031469</v>
      </c>
      <c r="N4626">
        <f t="shared" si="109"/>
        <v>0</v>
      </c>
      <c r="O4626">
        <f t="shared" si="109"/>
        <v>0</v>
      </c>
      <c r="P4626">
        <f t="shared" si="109"/>
        <v>0</v>
      </c>
      <c r="Q4626">
        <f t="shared" si="108"/>
        <v>-5.9674487573602164E-16</v>
      </c>
    </row>
    <row r="4627" spans="1:17" x14ac:dyDescent="0.3">
      <c r="A4627" s="2">
        <v>42510</v>
      </c>
      <c r="B4627">
        <v>17.396000000000001</v>
      </c>
      <c r="C4627">
        <v>-0.21792922621051969</v>
      </c>
      <c r="D4627">
        <v>-0.21792922621051969</v>
      </c>
      <c r="E4627">
        <v>-0.29650631271350752</v>
      </c>
      <c r="H4627">
        <v>17.396000000000001</v>
      </c>
      <c r="I4627">
        <v>-0.21792922621051999</v>
      </c>
      <c r="J4627">
        <v>-0.21792922621051999</v>
      </c>
      <c r="K4627">
        <v>-0.29650631271350802</v>
      </c>
      <c r="N4627">
        <f t="shared" si="109"/>
        <v>0</v>
      </c>
      <c r="O4627">
        <f t="shared" si="109"/>
        <v>3.0531133177191805E-16</v>
      </c>
      <c r="P4627">
        <f t="shared" si="109"/>
        <v>3.0531133177191805E-16</v>
      </c>
      <c r="Q4627">
        <f t="shared" si="108"/>
        <v>4.9960036108132044E-16</v>
      </c>
    </row>
    <row r="4628" spans="1:17" x14ac:dyDescent="0.3">
      <c r="A4628" s="2">
        <v>42513</v>
      </c>
      <c r="B4628">
        <v>17.945</v>
      </c>
      <c r="C4628">
        <v>-0.13401617715446271</v>
      </c>
      <c r="D4628">
        <v>-0.13401617715446271</v>
      </c>
      <c r="E4628">
        <v>-0.21109729890579629</v>
      </c>
      <c r="H4628">
        <v>17.945</v>
      </c>
      <c r="I4628">
        <v>-0.13401617715446301</v>
      </c>
      <c r="J4628">
        <v>-0.13401617715446301</v>
      </c>
      <c r="K4628">
        <v>-0.21109729890579601</v>
      </c>
      <c r="N4628">
        <f t="shared" si="109"/>
        <v>0</v>
      </c>
      <c r="O4628">
        <f t="shared" si="109"/>
        <v>3.0531133177191805E-16</v>
      </c>
      <c r="P4628">
        <f t="shared" si="109"/>
        <v>3.0531133177191805E-16</v>
      </c>
      <c r="Q4628">
        <f t="shared" si="108"/>
        <v>-2.7755575615628914E-16</v>
      </c>
    </row>
    <row r="4629" spans="1:17" x14ac:dyDescent="0.3">
      <c r="A4629" s="2">
        <v>42514</v>
      </c>
      <c r="B4629">
        <v>16.946999999999999</v>
      </c>
      <c r="C4629">
        <v>-0.2885002745545055</v>
      </c>
      <c r="D4629">
        <v>-0.2885002745545055</v>
      </c>
      <c r="E4629">
        <v>-0.36833403788593438</v>
      </c>
      <c r="H4629">
        <v>16.946999999999999</v>
      </c>
      <c r="I4629">
        <v>-0.288500274554506</v>
      </c>
      <c r="J4629">
        <v>-0.288500274554506</v>
      </c>
      <c r="K4629">
        <v>-0.368334037885934</v>
      </c>
      <c r="N4629">
        <f t="shared" si="109"/>
        <v>0</v>
      </c>
      <c r="O4629">
        <f t="shared" si="109"/>
        <v>4.9960036108132044E-16</v>
      </c>
      <c r="P4629">
        <f t="shared" si="109"/>
        <v>4.9960036108132044E-16</v>
      </c>
      <c r="Q4629">
        <f t="shared" si="108"/>
        <v>0</v>
      </c>
    </row>
    <row r="4630" spans="1:17" x14ac:dyDescent="0.3">
      <c r="A4630" s="2">
        <v>42515</v>
      </c>
      <c r="B4630">
        <v>16.628</v>
      </c>
      <c r="C4630">
        <v>-0.33977627772214519</v>
      </c>
      <c r="D4630">
        <v>-0.33977627772214519</v>
      </c>
      <c r="E4630">
        <v>-0.42052317960640589</v>
      </c>
      <c r="H4630">
        <v>16.628</v>
      </c>
      <c r="I4630">
        <v>-0.33977627772214503</v>
      </c>
      <c r="J4630">
        <v>-0.33977627772214503</v>
      </c>
      <c r="K4630">
        <v>-0.42052317960640601</v>
      </c>
      <c r="N4630">
        <f t="shared" si="109"/>
        <v>0</v>
      </c>
      <c r="O4630">
        <f t="shared" si="109"/>
        <v>0</v>
      </c>
      <c r="P4630">
        <f t="shared" si="109"/>
        <v>0</v>
      </c>
      <c r="Q4630">
        <f t="shared" si="108"/>
        <v>0</v>
      </c>
    </row>
    <row r="4631" spans="1:17" x14ac:dyDescent="0.3">
      <c r="A4631" s="2">
        <v>42516</v>
      </c>
      <c r="B4631">
        <v>16.677</v>
      </c>
      <c r="C4631">
        <v>-0.33178379619015158</v>
      </c>
      <c r="D4631">
        <v>-0.33178379619015158</v>
      </c>
      <c r="E4631">
        <v>-0.41239066303968991</v>
      </c>
      <c r="H4631">
        <v>16.677</v>
      </c>
      <c r="I4631">
        <v>-0.33178379619015202</v>
      </c>
      <c r="J4631">
        <v>-0.33178379619015202</v>
      </c>
      <c r="K4631">
        <v>-0.41239066303969002</v>
      </c>
      <c r="N4631">
        <f t="shared" si="109"/>
        <v>0</v>
      </c>
      <c r="O4631">
        <f t="shared" si="109"/>
        <v>4.4408920985006262E-16</v>
      </c>
      <c r="P4631">
        <f t="shared" si="109"/>
        <v>4.4408920985006262E-16</v>
      </c>
      <c r="Q4631">
        <f t="shared" si="108"/>
        <v>0</v>
      </c>
    </row>
    <row r="4632" spans="1:17" x14ac:dyDescent="0.3">
      <c r="A4632" s="2">
        <v>42517</v>
      </c>
      <c r="B4632">
        <v>15.797000000000001</v>
      </c>
      <c r="C4632">
        <v>-0.47815341451215088</v>
      </c>
      <c r="D4632">
        <v>-0.47815341451215088</v>
      </c>
      <c r="E4632">
        <v>-0.56135771085434505</v>
      </c>
      <c r="H4632">
        <v>15.797000000000001</v>
      </c>
      <c r="I4632">
        <v>-0.47815341451215099</v>
      </c>
      <c r="J4632">
        <v>-0.47815341451215099</v>
      </c>
      <c r="K4632">
        <v>-0.56135771085434505</v>
      </c>
      <c r="N4632">
        <f t="shared" si="109"/>
        <v>0</v>
      </c>
      <c r="O4632">
        <f t="shared" si="109"/>
        <v>0</v>
      </c>
      <c r="P4632">
        <f t="shared" si="109"/>
        <v>0</v>
      </c>
      <c r="Q4632">
        <f t="shared" si="108"/>
        <v>0</v>
      </c>
    </row>
    <row r="4633" spans="1:17" x14ac:dyDescent="0.3">
      <c r="A4633" s="2">
        <v>42521</v>
      </c>
      <c r="B4633">
        <v>17.414000000000001</v>
      </c>
      <c r="C4633">
        <v>-0.21484421437782239</v>
      </c>
      <c r="D4633">
        <v>-0.21484421437782239</v>
      </c>
      <c r="E4633">
        <v>-0.29338343719002302</v>
      </c>
      <c r="H4633">
        <v>17.414000000000001</v>
      </c>
      <c r="I4633">
        <v>-0.214844214377822</v>
      </c>
      <c r="J4633">
        <v>-0.214844214377822</v>
      </c>
      <c r="K4633">
        <v>-0.29338343719002302</v>
      </c>
      <c r="N4633">
        <f t="shared" si="109"/>
        <v>0</v>
      </c>
      <c r="O4633">
        <f t="shared" si="109"/>
        <v>-3.8857805861880479E-16</v>
      </c>
      <c r="P4633">
        <f t="shared" si="109"/>
        <v>-3.8857805861880479E-16</v>
      </c>
      <c r="Q4633">
        <f t="shared" si="108"/>
        <v>0</v>
      </c>
    </row>
    <row r="4634" spans="1:17" x14ac:dyDescent="0.3">
      <c r="A4634" s="2">
        <v>42522</v>
      </c>
      <c r="B4634">
        <v>19.044</v>
      </c>
      <c r="C4634">
        <v>2.6912336756678729E-2</v>
      </c>
      <c r="D4634">
        <v>2.6912336756678729E-2</v>
      </c>
      <c r="E4634">
        <v>-4.7354200010305707E-2</v>
      </c>
      <c r="H4634">
        <v>19.044</v>
      </c>
      <c r="I4634">
        <v>2.6912336756678701E-2</v>
      </c>
      <c r="J4634">
        <v>2.6912336756678701E-2</v>
      </c>
      <c r="K4634">
        <v>-4.7354200010305603E-2</v>
      </c>
      <c r="N4634">
        <f t="shared" si="109"/>
        <v>0</v>
      </c>
      <c r="O4634">
        <f t="shared" si="109"/>
        <v>2.7755575615628914E-17</v>
      </c>
      <c r="P4634">
        <f t="shared" si="109"/>
        <v>2.7755575615628914E-17</v>
      </c>
      <c r="Q4634">
        <f t="shared" si="108"/>
        <v>-1.0408340855860843E-16</v>
      </c>
    </row>
    <row r="4635" spans="1:17" x14ac:dyDescent="0.3">
      <c r="A4635" s="2">
        <v>42523</v>
      </c>
      <c r="B4635">
        <v>18.681999999999999</v>
      </c>
      <c r="C4635">
        <v>-2.4944752965215481E-2</v>
      </c>
      <c r="D4635">
        <v>-2.4944752965215481E-2</v>
      </c>
      <c r="E4635">
        <v>-0.10013648453604471</v>
      </c>
      <c r="H4635">
        <v>18.681999999999999</v>
      </c>
      <c r="I4635">
        <v>-2.4944752965215401E-2</v>
      </c>
      <c r="J4635">
        <v>-2.4944752965215401E-2</v>
      </c>
      <c r="K4635">
        <v>-0.100136484536045</v>
      </c>
      <c r="N4635">
        <f t="shared" si="109"/>
        <v>0</v>
      </c>
      <c r="O4635">
        <f t="shared" si="109"/>
        <v>-7.9797279894933126E-17</v>
      </c>
      <c r="P4635">
        <f t="shared" si="109"/>
        <v>-7.9797279894933126E-17</v>
      </c>
      <c r="Q4635">
        <f t="shared" si="108"/>
        <v>2.9143354396410359E-16</v>
      </c>
    </row>
    <row r="4636" spans="1:17" x14ac:dyDescent="0.3">
      <c r="A4636" s="2">
        <v>42524</v>
      </c>
      <c r="B4636">
        <v>18.63</v>
      </c>
      <c r="C4636">
        <v>-3.2473679154474473E-2</v>
      </c>
      <c r="D4636">
        <v>-3.2473679154474473E-2</v>
      </c>
      <c r="E4636">
        <v>-0.10780663502469109</v>
      </c>
      <c r="H4636">
        <v>18.63</v>
      </c>
      <c r="I4636">
        <v>-3.2473679154474501E-2</v>
      </c>
      <c r="J4636">
        <v>-3.2473679154474501E-2</v>
      </c>
      <c r="K4636">
        <v>-0.107806635024691</v>
      </c>
      <c r="N4636">
        <f t="shared" si="109"/>
        <v>0</v>
      </c>
      <c r="O4636">
        <f t="shared" si="109"/>
        <v>0</v>
      </c>
      <c r="P4636">
        <f t="shared" si="109"/>
        <v>0</v>
      </c>
      <c r="Q4636">
        <f t="shared" si="108"/>
        <v>0</v>
      </c>
    </row>
    <row r="4637" spans="1:17" x14ac:dyDescent="0.3">
      <c r="A4637" s="2">
        <v>42527</v>
      </c>
      <c r="B4637">
        <v>18.738</v>
      </c>
      <c r="C4637">
        <v>-1.6847988068652339E-2</v>
      </c>
      <c r="D4637">
        <v>-1.6847988068652339E-2</v>
      </c>
      <c r="E4637">
        <v>-9.191346791092378E-2</v>
      </c>
      <c r="H4637">
        <v>18.738</v>
      </c>
      <c r="I4637">
        <v>-1.68479880686523E-2</v>
      </c>
      <c r="J4637">
        <v>-1.68479880686523E-2</v>
      </c>
      <c r="K4637">
        <v>-9.1913467910923696E-2</v>
      </c>
      <c r="N4637">
        <f t="shared" si="109"/>
        <v>0</v>
      </c>
      <c r="O4637">
        <f t="shared" si="109"/>
        <v>-3.8163916471489756E-17</v>
      </c>
      <c r="P4637">
        <f t="shared" si="109"/>
        <v>-3.8163916471489756E-17</v>
      </c>
      <c r="Q4637">
        <f t="shared" si="108"/>
        <v>0</v>
      </c>
    </row>
    <row r="4638" spans="1:17" x14ac:dyDescent="0.3">
      <c r="A4638" s="2">
        <v>42528</v>
      </c>
      <c r="B4638">
        <v>19.187000000000001</v>
      </c>
      <c r="C4638">
        <v>4.7156767348171369E-2</v>
      </c>
      <c r="D4638">
        <v>4.7156767348171369E-2</v>
      </c>
      <c r="E4638">
        <v>-2.678958236239112E-2</v>
      </c>
      <c r="H4638">
        <v>19.187000000000001</v>
      </c>
      <c r="I4638">
        <v>4.7156767348171397E-2</v>
      </c>
      <c r="J4638">
        <v>4.7156767348171397E-2</v>
      </c>
      <c r="K4638">
        <v>-2.67895823623912E-2</v>
      </c>
      <c r="N4638">
        <f t="shared" si="109"/>
        <v>0</v>
      </c>
      <c r="O4638">
        <f t="shared" si="109"/>
        <v>0</v>
      </c>
      <c r="P4638">
        <f t="shared" si="109"/>
        <v>0</v>
      </c>
      <c r="Q4638">
        <f t="shared" si="108"/>
        <v>7.9797279894933126E-17</v>
      </c>
    </row>
    <row r="4639" spans="1:17" x14ac:dyDescent="0.3">
      <c r="A4639" s="2">
        <v>42529</v>
      </c>
      <c r="B4639">
        <v>19.088999999999999</v>
      </c>
      <c r="C4639">
        <v>3.3308690718044577E-2</v>
      </c>
      <c r="D4639">
        <v>3.3308690718044577E-2</v>
      </c>
      <c r="E4639">
        <v>-4.0889720541682183E-2</v>
      </c>
      <c r="H4639">
        <v>19.088999999999999</v>
      </c>
      <c r="I4639">
        <v>3.3308690718044598E-2</v>
      </c>
      <c r="J4639">
        <v>3.3308690718044598E-2</v>
      </c>
      <c r="K4639">
        <v>-4.0889720541682099E-2</v>
      </c>
      <c r="N4639">
        <f t="shared" si="109"/>
        <v>0</v>
      </c>
      <c r="O4639">
        <f t="shared" si="109"/>
        <v>0</v>
      </c>
      <c r="P4639">
        <f t="shared" si="109"/>
        <v>0</v>
      </c>
      <c r="Q4639">
        <f t="shared" si="108"/>
        <v>-8.3266726846886741E-17</v>
      </c>
    </row>
    <row r="4640" spans="1:17" x14ac:dyDescent="0.3">
      <c r="A4640" s="2">
        <v>42530</v>
      </c>
      <c r="B4640">
        <v>21.791</v>
      </c>
      <c r="C4640">
        <v>0.39120468913287032</v>
      </c>
      <c r="D4640">
        <v>0.39120468913287032</v>
      </c>
      <c r="E4640">
        <v>0.3232829729972706</v>
      </c>
      <c r="H4640">
        <v>21.791</v>
      </c>
      <c r="I4640">
        <v>0.39120468913286999</v>
      </c>
      <c r="J4640">
        <v>0.39120468913286999</v>
      </c>
      <c r="K4640">
        <v>0.32328297299727099</v>
      </c>
      <c r="N4640">
        <f t="shared" si="109"/>
        <v>0</v>
      </c>
      <c r="O4640">
        <f t="shared" si="109"/>
        <v>0</v>
      </c>
      <c r="P4640">
        <f t="shared" si="109"/>
        <v>0</v>
      </c>
      <c r="Q4640">
        <f t="shared" si="108"/>
        <v>0</v>
      </c>
    </row>
    <row r="4641" spans="1:17" x14ac:dyDescent="0.3">
      <c r="A4641" s="2">
        <v>42531</v>
      </c>
      <c r="B4641">
        <v>24.853000000000002</v>
      </c>
      <c r="C4641">
        <v>0.74660848557378789</v>
      </c>
      <c r="D4641">
        <v>0.74660848557378789</v>
      </c>
      <c r="E4641">
        <v>0.68491356635890122</v>
      </c>
      <c r="H4641">
        <v>24.853000000000002</v>
      </c>
      <c r="I4641">
        <v>0.74660848557378801</v>
      </c>
      <c r="J4641">
        <v>0.74660848557378801</v>
      </c>
      <c r="K4641">
        <v>0.68491356635890099</v>
      </c>
      <c r="N4641">
        <f t="shared" si="109"/>
        <v>0</v>
      </c>
      <c r="O4641">
        <f t="shared" si="109"/>
        <v>0</v>
      </c>
      <c r="P4641">
        <f t="shared" si="109"/>
        <v>0</v>
      </c>
      <c r="Q4641">
        <f t="shared" si="108"/>
        <v>0</v>
      </c>
    </row>
    <row r="4642" spans="1:17" x14ac:dyDescent="0.3">
      <c r="A4642" s="2">
        <v>42534</v>
      </c>
      <c r="B4642">
        <v>26.484000000000002</v>
      </c>
      <c r="C4642">
        <v>0.91829448895230081</v>
      </c>
      <c r="D4642">
        <v>0.91829448895230081</v>
      </c>
      <c r="E4642">
        <v>0.85961708947288518</v>
      </c>
      <c r="H4642">
        <v>26.484000000000002</v>
      </c>
      <c r="I4642">
        <v>0.91829448895230104</v>
      </c>
      <c r="J4642">
        <v>0.91829448895230104</v>
      </c>
      <c r="K4642">
        <v>0.85961708947288495</v>
      </c>
      <c r="N4642">
        <f t="shared" si="109"/>
        <v>0</v>
      </c>
      <c r="O4642">
        <f t="shared" si="109"/>
        <v>0</v>
      </c>
      <c r="P4642">
        <f t="shared" si="109"/>
        <v>0</v>
      </c>
      <c r="Q4642">
        <f t="shared" si="108"/>
        <v>0</v>
      </c>
    </row>
    <row r="4643" spans="1:17" x14ac:dyDescent="0.3">
      <c r="A4643" s="2">
        <v>42535</v>
      </c>
      <c r="B4643">
        <v>29.648</v>
      </c>
      <c r="C4643">
        <v>1.2231203653668381</v>
      </c>
      <c r="D4643">
        <v>1.2231203653668381</v>
      </c>
      <c r="E4643">
        <v>1.169786518764488</v>
      </c>
      <c r="H4643">
        <v>29.648</v>
      </c>
      <c r="I4643">
        <v>1.2231203653668401</v>
      </c>
      <c r="J4643">
        <v>1.2231203653668401</v>
      </c>
      <c r="K4643">
        <v>1.16978651876449</v>
      </c>
      <c r="N4643">
        <f t="shared" si="109"/>
        <v>0</v>
      </c>
      <c r="O4643">
        <f t="shared" si="109"/>
        <v>-1.9984014443252818E-15</v>
      </c>
      <c r="P4643">
        <f t="shared" si="109"/>
        <v>-1.9984014443252818E-15</v>
      </c>
      <c r="Q4643">
        <f t="shared" si="108"/>
        <v>-1.9984014443252818E-15</v>
      </c>
    </row>
    <row r="4644" spans="1:17" x14ac:dyDescent="0.3">
      <c r="A4644" s="2">
        <v>42536</v>
      </c>
      <c r="B4644">
        <v>29.414999999999999</v>
      </c>
      <c r="C4644">
        <v>1.2014297475251059</v>
      </c>
      <c r="D4644">
        <v>1.2014297475251059</v>
      </c>
      <c r="E4644">
        <v>1.147713693043082</v>
      </c>
      <c r="H4644">
        <v>29.414999999999999</v>
      </c>
      <c r="I4644">
        <v>1.2014297475251099</v>
      </c>
      <c r="J4644">
        <v>1.2014297475251099</v>
      </c>
      <c r="K4644">
        <v>1.14771369304308</v>
      </c>
      <c r="N4644">
        <f t="shared" si="109"/>
        <v>0</v>
      </c>
      <c r="O4644">
        <f t="shared" si="109"/>
        <v>-3.9968028886505635E-15</v>
      </c>
      <c r="P4644">
        <f t="shared" si="109"/>
        <v>-3.9968028886505635E-15</v>
      </c>
      <c r="Q4644">
        <f t="shared" si="108"/>
        <v>1.9984014443252818E-15</v>
      </c>
    </row>
    <row r="4645" spans="1:17" x14ac:dyDescent="0.3">
      <c r="A4645" s="2">
        <v>42537</v>
      </c>
      <c r="B4645">
        <v>32.478000000000002</v>
      </c>
      <c r="C4645">
        <v>1.468725565903247</v>
      </c>
      <c r="D4645">
        <v>1.468725565903247</v>
      </c>
      <c r="E4645">
        <v>1.419678096737665</v>
      </c>
      <c r="H4645">
        <v>32.478000000000002</v>
      </c>
      <c r="I4645">
        <v>1.4687255659032501</v>
      </c>
      <c r="J4645">
        <v>1.4687255659032501</v>
      </c>
      <c r="K4645">
        <v>1.4196780967376701</v>
      </c>
      <c r="N4645">
        <f t="shared" si="109"/>
        <v>0</v>
      </c>
      <c r="O4645">
        <f t="shared" si="109"/>
        <v>-3.1086244689504383E-15</v>
      </c>
      <c r="P4645">
        <f t="shared" si="109"/>
        <v>-3.1086244689504383E-15</v>
      </c>
      <c r="Q4645">
        <f t="shared" si="108"/>
        <v>-5.1070259132757201E-15</v>
      </c>
    </row>
    <row r="4646" spans="1:17" x14ac:dyDescent="0.3">
      <c r="A4646" s="2">
        <v>42538</v>
      </c>
      <c r="B4646">
        <v>30.375</v>
      </c>
      <c r="C4646">
        <v>1.2873215487228691</v>
      </c>
      <c r="D4646">
        <v>1.2873215487228691</v>
      </c>
      <c r="E4646">
        <v>1.235092295629006</v>
      </c>
      <c r="H4646">
        <v>30.375</v>
      </c>
      <c r="I4646">
        <v>1.28732154872287</v>
      </c>
      <c r="J4646">
        <v>1.28732154872287</v>
      </c>
      <c r="K4646">
        <v>1.23509229562901</v>
      </c>
      <c r="N4646">
        <f t="shared" si="109"/>
        <v>0</v>
      </c>
      <c r="O4646">
        <f t="shared" si="109"/>
        <v>0</v>
      </c>
      <c r="P4646">
        <f t="shared" si="109"/>
        <v>0</v>
      </c>
      <c r="Q4646">
        <f t="shared" si="108"/>
        <v>-3.9968028886505635E-15</v>
      </c>
    </row>
    <row r="4647" spans="1:17" x14ac:dyDescent="0.3">
      <c r="A4647" s="2">
        <v>42541</v>
      </c>
      <c r="B4647">
        <v>27.44</v>
      </c>
      <c r="C4647">
        <v>1.01235580476765</v>
      </c>
      <c r="D4647">
        <v>1.01235580476765</v>
      </c>
      <c r="E4647">
        <v>0.95530919870392261</v>
      </c>
      <c r="H4647">
        <v>27.44</v>
      </c>
      <c r="I4647">
        <v>1.01235580476765</v>
      </c>
      <c r="J4647">
        <v>1.01235580476765</v>
      </c>
      <c r="K4647">
        <v>0.95530919870392395</v>
      </c>
      <c r="N4647">
        <f t="shared" si="109"/>
        <v>0</v>
      </c>
      <c r="O4647">
        <f t="shared" si="109"/>
        <v>0</v>
      </c>
      <c r="P4647">
        <f t="shared" si="109"/>
        <v>0</v>
      </c>
      <c r="Q4647">
        <f t="shared" si="108"/>
        <v>-1.3322676295501878E-15</v>
      </c>
    </row>
    <row r="4648" spans="1:17" x14ac:dyDescent="0.3">
      <c r="A4648" s="2">
        <v>42542</v>
      </c>
      <c r="B4648">
        <v>27.896000000000001</v>
      </c>
      <c r="C4648">
        <v>1.0566423159248599</v>
      </c>
      <c r="D4648">
        <v>1.0566423159248599</v>
      </c>
      <c r="E4648">
        <v>1.0003582721480639</v>
      </c>
      <c r="H4648">
        <v>27.896000000000001</v>
      </c>
      <c r="I4648">
        <v>1.0566423159248599</v>
      </c>
      <c r="J4648">
        <v>1.0566423159248599</v>
      </c>
      <c r="K4648">
        <v>1.0003582721480599</v>
      </c>
      <c r="N4648">
        <f t="shared" si="109"/>
        <v>0</v>
      </c>
      <c r="O4648">
        <f t="shared" si="109"/>
        <v>0</v>
      </c>
      <c r="P4648">
        <f t="shared" si="109"/>
        <v>0</v>
      </c>
      <c r="Q4648">
        <f t="shared" si="108"/>
        <v>3.9968028886505635E-15</v>
      </c>
    </row>
    <row r="4649" spans="1:17" x14ac:dyDescent="0.3">
      <c r="A4649" s="2">
        <v>42543</v>
      </c>
      <c r="B4649">
        <v>29.707000000000001</v>
      </c>
      <c r="C4649">
        <v>1.2263132222793109</v>
      </c>
      <c r="D4649">
        <v>1.2263132222793109</v>
      </c>
      <c r="E4649">
        <v>1.1729947211725991</v>
      </c>
      <c r="H4649">
        <v>29.707000000000001</v>
      </c>
      <c r="I4649">
        <v>1.2263132222793101</v>
      </c>
      <c r="J4649">
        <v>1.2263132222793101</v>
      </c>
      <c r="K4649">
        <v>1.1729947211726</v>
      </c>
      <c r="N4649">
        <f t="shared" si="109"/>
        <v>0</v>
      </c>
      <c r="O4649">
        <f t="shared" si="109"/>
        <v>0</v>
      </c>
      <c r="P4649">
        <f t="shared" si="109"/>
        <v>0</v>
      </c>
      <c r="Q4649">
        <f t="shared" si="108"/>
        <v>0</v>
      </c>
    </row>
    <row r="4650" spans="1:17" x14ac:dyDescent="0.3">
      <c r="A4650" s="2">
        <v>42544</v>
      </c>
      <c r="B4650">
        <v>25.776</v>
      </c>
      <c r="C4650">
        <v>0.8424464815549576</v>
      </c>
      <c r="D4650">
        <v>0.8424464815549576</v>
      </c>
      <c r="E4650">
        <v>0.78241940255722808</v>
      </c>
      <c r="H4650">
        <v>25.776</v>
      </c>
      <c r="I4650">
        <v>0.84244648155495805</v>
      </c>
      <c r="J4650">
        <v>0.84244648155495805</v>
      </c>
      <c r="K4650">
        <v>0.78241940255722797</v>
      </c>
      <c r="N4650">
        <f t="shared" si="109"/>
        <v>0</v>
      </c>
      <c r="O4650">
        <f t="shared" si="109"/>
        <v>0</v>
      </c>
      <c r="P4650">
        <f t="shared" si="109"/>
        <v>0</v>
      </c>
      <c r="Q4650">
        <f t="shared" si="108"/>
        <v>0</v>
      </c>
    </row>
    <row r="4651" spans="1:17" x14ac:dyDescent="0.3">
      <c r="A4651" s="2">
        <v>42545</v>
      </c>
      <c r="B4651">
        <v>24.352</v>
      </c>
      <c r="C4651">
        <v>0.68869467490186076</v>
      </c>
      <c r="D4651">
        <v>0.68869467490186076</v>
      </c>
      <c r="E4651">
        <v>0.62602721513119786</v>
      </c>
      <c r="H4651">
        <v>24.352</v>
      </c>
      <c r="I4651">
        <v>0.68869467490186098</v>
      </c>
      <c r="J4651">
        <v>0.68869467490186098</v>
      </c>
      <c r="K4651">
        <v>0.62602721513119797</v>
      </c>
      <c r="N4651">
        <f t="shared" si="109"/>
        <v>0</v>
      </c>
      <c r="O4651">
        <f t="shared" si="109"/>
        <v>0</v>
      </c>
      <c r="P4651">
        <f t="shared" si="109"/>
        <v>0</v>
      </c>
      <c r="Q4651">
        <f t="shared" si="108"/>
        <v>0</v>
      </c>
    </row>
    <row r="4652" spans="1:17" x14ac:dyDescent="0.3">
      <c r="A4652" s="2">
        <v>42548</v>
      </c>
      <c r="B4652">
        <v>28.59</v>
      </c>
      <c r="C4652">
        <v>1.1221452964805709</v>
      </c>
      <c r="D4652">
        <v>1.1221452964805709</v>
      </c>
      <c r="E4652">
        <v>1.06705787461601</v>
      </c>
      <c r="H4652">
        <v>28.59</v>
      </c>
      <c r="I4652">
        <v>1.12214529648057</v>
      </c>
      <c r="J4652">
        <v>1.12214529648057</v>
      </c>
      <c r="K4652">
        <v>1.06705787461601</v>
      </c>
      <c r="N4652">
        <f t="shared" si="109"/>
        <v>0</v>
      </c>
      <c r="O4652">
        <f t="shared" si="109"/>
        <v>0</v>
      </c>
      <c r="P4652">
        <f t="shared" si="109"/>
        <v>0</v>
      </c>
      <c r="Q4652">
        <f t="shared" si="108"/>
        <v>0</v>
      </c>
    </row>
    <row r="4653" spans="1:17" x14ac:dyDescent="0.3">
      <c r="A4653" s="2">
        <v>42549</v>
      </c>
      <c r="B4653">
        <v>24.338999999999999</v>
      </c>
      <c r="C4653">
        <v>0.68683692395908236</v>
      </c>
      <c r="D4653">
        <v>0.68683692395908236</v>
      </c>
      <c r="E4653">
        <v>0.62415934185729482</v>
      </c>
      <c r="H4653">
        <v>24.338999999999999</v>
      </c>
      <c r="I4653">
        <v>0.68683692395908102</v>
      </c>
      <c r="J4653">
        <v>0.68683692395908102</v>
      </c>
      <c r="K4653">
        <v>0.62415934185729405</v>
      </c>
      <c r="N4653">
        <f t="shared" si="109"/>
        <v>0</v>
      </c>
      <c r="O4653">
        <f t="shared" si="109"/>
        <v>1.3322676295501878E-15</v>
      </c>
      <c r="P4653">
        <f t="shared" si="109"/>
        <v>1.3322676295501878E-15</v>
      </c>
      <c r="Q4653">
        <f t="shared" si="108"/>
        <v>0</v>
      </c>
    </row>
    <row r="4654" spans="1:17" x14ac:dyDescent="0.3">
      <c r="A4654" s="2">
        <v>42550</v>
      </c>
      <c r="B4654">
        <v>22.286999999999999</v>
      </c>
      <c r="C4654">
        <v>0.44865022316379488</v>
      </c>
      <c r="D4654">
        <v>0.44865022316379488</v>
      </c>
      <c r="E4654">
        <v>0.38181602684680083</v>
      </c>
      <c r="H4654">
        <v>22.286999999999999</v>
      </c>
      <c r="I4654">
        <v>0.44865022316379499</v>
      </c>
      <c r="J4654">
        <v>0.44865022316379499</v>
      </c>
      <c r="K4654">
        <v>0.38181602684680099</v>
      </c>
      <c r="N4654">
        <f t="shared" si="109"/>
        <v>0</v>
      </c>
      <c r="O4654">
        <f t="shared" si="109"/>
        <v>0</v>
      </c>
      <c r="P4654">
        <f t="shared" si="109"/>
        <v>0</v>
      </c>
      <c r="Q4654">
        <f t="shared" si="108"/>
        <v>0</v>
      </c>
    </row>
    <row r="4655" spans="1:17" x14ac:dyDescent="0.3">
      <c r="A4655" s="2">
        <v>42551</v>
      </c>
      <c r="B4655">
        <v>19.89</v>
      </c>
      <c r="C4655">
        <v>0.1409724903818195</v>
      </c>
      <c r="D4655">
        <v>0.1409724903818195</v>
      </c>
      <c r="E4655">
        <v>6.8780137678552095E-2</v>
      </c>
      <c r="H4655">
        <v>19.89</v>
      </c>
      <c r="I4655">
        <v>0.14097249038182</v>
      </c>
      <c r="J4655">
        <v>0.14097249038182</v>
      </c>
      <c r="K4655">
        <v>6.8780137678552206E-2</v>
      </c>
      <c r="N4655">
        <f t="shared" si="109"/>
        <v>0</v>
      </c>
      <c r="O4655">
        <f t="shared" si="109"/>
        <v>-4.9960036108132044E-16</v>
      </c>
      <c r="P4655">
        <f t="shared" si="109"/>
        <v>-4.9960036108132044E-16</v>
      </c>
      <c r="Q4655">
        <f t="shared" si="108"/>
        <v>-1.1102230246251565E-16</v>
      </c>
    </row>
    <row r="4656" spans="1:17" x14ac:dyDescent="0.3">
      <c r="A4656" s="2">
        <v>42552</v>
      </c>
      <c r="B4656">
        <v>18.846</v>
      </c>
      <c r="C4656">
        <v>-4.8254989990383756E-3</v>
      </c>
      <c r="D4656">
        <v>-4.8254989990383756E-3</v>
      </c>
      <c r="E4656">
        <v>-7.9556687368253179E-2</v>
      </c>
      <c r="H4656">
        <v>18.846</v>
      </c>
      <c r="I4656">
        <v>-4.8254989990383903E-3</v>
      </c>
      <c r="J4656">
        <v>-4.8254989990383903E-3</v>
      </c>
      <c r="K4656">
        <v>-7.9556687368253096E-2</v>
      </c>
      <c r="N4656">
        <f t="shared" si="109"/>
        <v>0</v>
      </c>
      <c r="O4656">
        <f t="shared" si="109"/>
        <v>1.474514954580286E-17</v>
      </c>
      <c r="P4656">
        <f t="shared" si="109"/>
        <v>1.474514954580286E-17</v>
      </c>
      <c r="Q4656">
        <f t="shared" si="108"/>
        <v>0</v>
      </c>
    </row>
    <row r="4657" spans="1:17" x14ac:dyDescent="0.3">
      <c r="A4657" s="2">
        <v>42556</v>
      </c>
      <c r="B4657">
        <v>18.943000000000001</v>
      </c>
      <c r="C4657">
        <v>9.0576457903660691E-3</v>
      </c>
      <c r="D4657">
        <v>9.0576457903660691E-3</v>
      </c>
      <c r="E4657">
        <v>-6.5436573619004734E-2</v>
      </c>
      <c r="H4657">
        <v>18.943000000000001</v>
      </c>
      <c r="I4657">
        <v>9.0576457903660708E-3</v>
      </c>
      <c r="J4657">
        <v>9.0576457903660708E-3</v>
      </c>
      <c r="K4657">
        <v>-6.5436573619004901E-2</v>
      </c>
      <c r="N4657">
        <f t="shared" si="109"/>
        <v>0</v>
      </c>
      <c r="O4657">
        <f t="shared" si="109"/>
        <v>0</v>
      </c>
      <c r="P4657">
        <f t="shared" si="109"/>
        <v>0</v>
      </c>
      <c r="Q4657">
        <f t="shared" si="108"/>
        <v>1.6653345369377348E-16</v>
      </c>
    </row>
    <row r="4658" spans="1:17" x14ac:dyDescent="0.3">
      <c r="A4658" s="2">
        <v>42557</v>
      </c>
      <c r="B4658">
        <v>20.827000000000002</v>
      </c>
      <c r="C4658">
        <v>0.26548217001095181</v>
      </c>
      <c r="D4658">
        <v>0.26548217001095181</v>
      </c>
      <c r="E4658">
        <v>0.19542140564946839</v>
      </c>
      <c r="H4658">
        <v>20.827000000000002</v>
      </c>
      <c r="I4658">
        <v>0.26548217001095198</v>
      </c>
      <c r="J4658">
        <v>0.26548217001095198</v>
      </c>
      <c r="K4658">
        <v>0.195421405649468</v>
      </c>
      <c r="N4658">
        <f t="shared" si="109"/>
        <v>0</v>
      </c>
      <c r="O4658">
        <f t="shared" si="109"/>
        <v>0</v>
      </c>
      <c r="P4658">
        <f t="shared" si="109"/>
        <v>0</v>
      </c>
      <c r="Q4658">
        <f t="shared" si="108"/>
        <v>3.8857805861880479E-16</v>
      </c>
    </row>
    <row r="4659" spans="1:17" x14ac:dyDescent="0.3">
      <c r="A4659" s="2">
        <v>42558</v>
      </c>
      <c r="B4659">
        <v>18.216000000000001</v>
      </c>
      <c r="C4659">
        <v>-9.6855860265844987E-2</v>
      </c>
      <c r="D4659">
        <v>-9.6855860265844987E-2</v>
      </c>
      <c r="E4659">
        <v>-0.1731930872710335</v>
      </c>
      <c r="H4659">
        <v>18.216000000000001</v>
      </c>
      <c r="I4659">
        <v>-9.6855860265845001E-2</v>
      </c>
      <c r="J4659">
        <v>-9.6855860265845001E-2</v>
      </c>
      <c r="K4659">
        <v>-0.173193087271033</v>
      </c>
      <c r="N4659">
        <f t="shared" si="109"/>
        <v>0</v>
      </c>
      <c r="O4659">
        <f t="shared" si="109"/>
        <v>0</v>
      </c>
      <c r="P4659">
        <f t="shared" si="109"/>
        <v>0</v>
      </c>
      <c r="Q4659">
        <f t="shared" si="108"/>
        <v>-4.9960036108132044E-16</v>
      </c>
    </row>
    <row r="4660" spans="1:17" x14ac:dyDescent="0.3">
      <c r="A4660" s="2">
        <v>42559</v>
      </c>
      <c r="B4660">
        <v>18.036999999999999</v>
      </c>
      <c r="C4660">
        <v>-0.1235572933777048</v>
      </c>
      <c r="D4660">
        <v>-0.1235572933777048</v>
      </c>
      <c r="E4660">
        <v>-0.2003628518695611</v>
      </c>
      <c r="H4660">
        <v>18.036999999999999</v>
      </c>
      <c r="I4660">
        <v>-0.123557293377705</v>
      </c>
      <c r="J4660">
        <v>-0.123557293377705</v>
      </c>
      <c r="K4660">
        <v>-0.20036285186956099</v>
      </c>
      <c r="N4660">
        <f t="shared" si="109"/>
        <v>0</v>
      </c>
      <c r="O4660">
        <f t="shared" si="109"/>
        <v>2.0816681711721685E-16</v>
      </c>
      <c r="P4660">
        <f t="shared" si="109"/>
        <v>2.0816681711721685E-16</v>
      </c>
      <c r="Q4660">
        <f t="shared" si="108"/>
        <v>0</v>
      </c>
    </row>
    <row r="4661" spans="1:17" x14ac:dyDescent="0.3">
      <c r="A4661" s="2">
        <v>42562</v>
      </c>
      <c r="B4661">
        <v>17.227</v>
      </c>
      <c r="C4661">
        <v>-0.24784786958680929</v>
      </c>
      <c r="D4661">
        <v>-0.24784786958680929</v>
      </c>
      <c r="E4661">
        <v>-0.32680324793081539</v>
      </c>
      <c r="H4661">
        <v>17.227</v>
      </c>
      <c r="I4661">
        <v>-0.24784786958680899</v>
      </c>
      <c r="J4661">
        <v>-0.24784786958680899</v>
      </c>
      <c r="K4661">
        <v>-0.326803247930815</v>
      </c>
      <c r="N4661">
        <f t="shared" si="109"/>
        <v>0</v>
      </c>
      <c r="O4661">
        <f t="shared" si="109"/>
        <v>-3.0531133177191805E-16</v>
      </c>
      <c r="P4661">
        <f t="shared" si="109"/>
        <v>-3.0531133177191805E-16</v>
      </c>
      <c r="Q4661">
        <f t="shared" si="108"/>
        <v>0</v>
      </c>
    </row>
    <row r="4662" spans="1:17" x14ac:dyDescent="0.3">
      <c r="A4662" s="2">
        <v>42563</v>
      </c>
      <c r="B4662">
        <v>15.295</v>
      </c>
      <c r="C4662">
        <v>-0.56964863420596412</v>
      </c>
      <c r="D4662">
        <v>-0.56964863420596412</v>
      </c>
      <c r="E4662">
        <v>-0.6541511434499232</v>
      </c>
      <c r="H4662">
        <v>15.295</v>
      </c>
      <c r="I4662">
        <v>-0.56964863420596401</v>
      </c>
      <c r="J4662">
        <v>-0.56964863420596401</v>
      </c>
      <c r="K4662">
        <v>-0.65415114344992298</v>
      </c>
      <c r="N4662">
        <f t="shared" si="109"/>
        <v>0</v>
      </c>
      <c r="O4662">
        <f t="shared" si="109"/>
        <v>0</v>
      </c>
      <c r="P4662">
        <f t="shared" si="109"/>
        <v>0</v>
      </c>
      <c r="Q4662">
        <f t="shared" si="108"/>
        <v>0</v>
      </c>
    </row>
    <row r="4663" spans="1:17" x14ac:dyDescent="0.3">
      <c r="A4663" s="2">
        <v>42564</v>
      </c>
      <c r="B4663">
        <v>16.689</v>
      </c>
      <c r="C4663">
        <v>-0.33355158036772559</v>
      </c>
      <c r="D4663">
        <v>-0.33355158036772559</v>
      </c>
      <c r="E4663">
        <v>-0.41398928849182159</v>
      </c>
      <c r="H4663">
        <v>16.689</v>
      </c>
      <c r="I4663">
        <v>-0.33355158036772597</v>
      </c>
      <c r="J4663">
        <v>-0.33355158036772597</v>
      </c>
      <c r="K4663">
        <v>-0.41398928849182198</v>
      </c>
      <c r="N4663">
        <f t="shared" si="109"/>
        <v>0</v>
      </c>
      <c r="O4663">
        <f t="shared" si="109"/>
        <v>0</v>
      </c>
      <c r="P4663">
        <f t="shared" si="109"/>
        <v>0</v>
      </c>
      <c r="Q4663">
        <f t="shared" si="108"/>
        <v>0</v>
      </c>
    </row>
    <row r="4664" spans="1:17" x14ac:dyDescent="0.3">
      <c r="A4664" s="2">
        <v>42565</v>
      </c>
      <c r="B4664">
        <v>14.359</v>
      </c>
      <c r="C4664">
        <v>-0.74040896056247441</v>
      </c>
      <c r="D4664">
        <v>-0.74040896056247441</v>
      </c>
      <c r="E4664">
        <v>-0.82784182931076322</v>
      </c>
      <c r="H4664">
        <v>14.359</v>
      </c>
      <c r="I4664">
        <v>-0.74040896056247396</v>
      </c>
      <c r="J4664">
        <v>-0.74040896056247396</v>
      </c>
      <c r="K4664">
        <v>-0.827841829310763</v>
      </c>
      <c r="N4664">
        <f t="shared" si="109"/>
        <v>0</v>
      </c>
      <c r="O4664">
        <f t="shared" si="109"/>
        <v>0</v>
      </c>
      <c r="P4664">
        <f t="shared" si="109"/>
        <v>0</v>
      </c>
      <c r="Q4664">
        <f t="shared" si="108"/>
        <v>0</v>
      </c>
    </row>
    <row r="4665" spans="1:17" x14ac:dyDescent="0.3">
      <c r="A4665" s="2">
        <v>42566</v>
      </c>
      <c r="B4665">
        <v>15.667</v>
      </c>
      <c r="C4665">
        <v>-0.50436192522303303</v>
      </c>
      <c r="D4665">
        <v>-0.50436192522303303</v>
      </c>
      <c r="E4665">
        <v>-0.58773778072103855</v>
      </c>
      <c r="H4665">
        <v>15.667</v>
      </c>
      <c r="I4665">
        <v>-0.50436192522303303</v>
      </c>
      <c r="J4665">
        <v>-0.50436192522303303</v>
      </c>
      <c r="K4665">
        <v>-0.58773778072103899</v>
      </c>
      <c r="N4665">
        <f t="shared" si="109"/>
        <v>0</v>
      </c>
      <c r="O4665">
        <f t="shared" si="109"/>
        <v>0</v>
      </c>
      <c r="P4665">
        <f t="shared" si="109"/>
        <v>0</v>
      </c>
      <c r="Q4665">
        <f t="shared" si="108"/>
        <v>0</v>
      </c>
    </row>
    <row r="4666" spans="1:17" x14ac:dyDescent="0.3">
      <c r="A4666" s="2">
        <v>42569</v>
      </c>
      <c r="B4666">
        <v>12.417999999999999</v>
      </c>
      <c r="C4666">
        <v>-1.1331747651169359</v>
      </c>
      <c r="D4666">
        <v>-1.1331747651169359</v>
      </c>
      <c r="E4666">
        <v>-1.2273319634557169</v>
      </c>
      <c r="H4666">
        <v>12.417999999999999</v>
      </c>
      <c r="I4666">
        <v>-1.1331747651169399</v>
      </c>
      <c r="J4666">
        <v>-1.1331747651169399</v>
      </c>
      <c r="K4666">
        <v>-1.22733196345572</v>
      </c>
      <c r="N4666">
        <f t="shared" si="109"/>
        <v>0</v>
      </c>
      <c r="O4666">
        <f t="shared" si="109"/>
        <v>3.9968028886505635E-15</v>
      </c>
      <c r="P4666">
        <f t="shared" si="109"/>
        <v>3.9968028886505635E-15</v>
      </c>
      <c r="Q4666">
        <f t="shared" si="108"/>
        <v>3.1086244689504383E-15</v>
      </c>
    </row>
    <row r="4667" spans="1:17" x14ac:dyDescent="0.3">
      <c r="A4667" s="2">
        <v>42570</v>
      </c>
      <c r="B4667">
        <v>13.757</v>
      </c>
      <c r="C4667">
        <v>-0.85581099248545722</v>
      </c>
      <c r="D4667">
        <v>-0.85581099248545722</v>
      </c>
      <c r="E4667">
        <v>-0.94520682906378983</v>
      </c>
      <c r="H4667">
        <v>13.757</v>
      </c>
      <c r="I4667">
        <v>-0.855810992485457</v>
      </c>
      <c r="J4667">
        <v>-0.855810992485457</v>
      </c>
      <c r="K4667">
        <v>-0.94520682906379005</v>
      </c>
      <c r="N4667">
        <f t="shared" si="109"/>
        <v>0</v>
      </c>
      <c r="O4667">
        <f t="shared" si="109"/>
        <v>0</v>
      </c>
      <c r="P4667">
        <f t="shared" si="109"/>
        <v>0</v>
      </c>
      <c r="Q4667">
        <f t="shared" si="108"/>
        <v>0</v>
      </c>
    </row>
    <row r="4668" spans="1:17" x14ac:dyDescent="0.3">
      <c r="A4668" s="2">
        <v>42571</v>
      </c>
      <c r="B4668">
        <v>13.307</v>
      </c>
      <c r="C4668">
        <v>-0.94562257104847636</v>
      </c>
      <c r="D4668">
        <v>-0.94562257104847636</v>
      </c>
      <c r="E4668">
        <v>-1.0365494316314401</v>
      </c>
      <c r="H4668">
        <v>13.307</v>
      </c>
      <c r="I4668">
        <v>-0.94562257104847602</v>
      </c>
      <c r="J4668">
        <v>-0.94562257104847602</v>
      </c>
      <c r="K4668">
        <v>-1.0365494316314401</v>
      </c>
      <c r="N4668">
        <f t="shared" si="109"/>
        <v>0</v>
      </c>
      <c r="O4668">
        <f t="shared" si="109"/>
        <v>0</v>
      </c>
      <c r="P4668">
        <f t="shared" si="109"/>
        <v>0</v>
      </c>
      <c r="Q4668">
        <f t="shared" si="108"/>
        <v>0</v>
      </c>
    </row>
    <row r="4669" spans="1:17" x14ac:dyDescent="0.3">
      <c r="A4669" s="2">
        <v>42572</v>
      </c>
      <c r="B4669">
        <v>13.153</v>
      </c>
      <c r="C4669">
        <v>-0.97690349859880421</v>
      </c>
      <c r="D4669">
        <v>-0.97690349859880421</v>
      </c>
      <c r="E4669">
        <v>-1.068355295540834</v>
      </c>
      <c r="H4669">
        <v>13.153</v>
      </c>
      <c r="I4669">
        <v>-0.97690349859880399</v>
      </c>
      <c r="J4669">
        <v>-0.97690349859880399</v>
      </c>
      <c r="K4669">
        <v>-1.06835529554083</v>
      </c>
      <c r="N4669">
        <f t="shared" si="109"/>
        <v>0</v>
      </c>
      <c r="O4669">
        <f t="shared" si="109"/>
        <v>0</v>
      </c>
      <c r="P4669">
        <f t="shared" si="109"/>
        <v>0</v>
      </c>
      <c r="Q4669">
        <f t="shared" si="108"/>
        <v>-3.9968028886505635E-15</v>
      </c>
    </row>
    <row r="4670" spans="1:17" x14ac:dyDescent="0.3">
      <c r="A4670" s="2">
        <v>42573</v>
      </c>
      <c r="B4670">
        <v>13.247999999999999</v>
      </c>
      <c r="C4670">
        <v>-0.95720158679256295</v>
      </c>
      <c r="D4670">
        <v>-0.95720158679256295</v>
      </c>
      <c r="E4670">
        <v>-1.0483087572180829</v>
      </c>
      <c r="H4670">
        <v>13.247999999999999</v>
      </c>
      <c r="I4670">
        <v>-0.95720158679256295</v>
      </c>
      <c r="J4670">
        <v>-0.95720158679256295</v>
      </c>
      <c r="K4670">
        <v>-1.04830875721808</v>
      </c>
      <c r="N4670">
        <f t="shared" si="109"/>
        <v>0</v>
      </c>
      <c r="O4670">
        <f t="shared" si="109"/>
        <v>0</v>
      </c>
      <c r="P4670">
        <f t="shared" si="109"/>
        <v>0</v>
      </c>
      <c r="Q4670">
        <f t="shared" si="108"/>
        <v>-2.886579864025407E-15</v>
      </c>
    </row>
    <row r="4671" spans="1:17" x14ac:dyDescent="0.3">
      <c r="A4671" s="2">
        <v>42576</v>
      </c>
      <c r="B4671">
        <v>12.927</v>
      </c>
      <c r="C4671">
        <v>-1.023349328996072</v>
      </c>
      <c r="D4671">
        <v>-1.023349328996072</v>
      </c>
      <c r="E4671">
        <v>-1.115573968579987</v>
      </c>
      <c r="H4671">
        <v>12.927</v>
      </c>
      <c r="I4671">
        <v>-1.02334932899607</v>
      </c>
      <c r="J4671">
        <v>-1.02334932899607</v>
      </c>
      <c r="K4671">
        <v>-1.1155739685799899</v>
      </c>
      <c r="N4671">
        <f t="shared" si="109"/>
        <v>0</v>
      </c>
      <c r="O4671">
        <f t="shared" si="109"/>
        <v>-1.9984014443252818E-15</v>
      </c>
      <c r="P4671">
        <f t="shared" si="109"/>
        <v>-1.9984014443252818E-15</v>
      </c>
      <c r="Q4671">
        <f t="shared" si="108"/>
        <v>2.886579864025407E-15</v>
      </c>
    </row>
    <row r="4672" spans="1:17" x14ac:dyDescent="0.3">
      <c r="A4672" s="2">
        <v>42577</v>
      </c>
      <c r="B4672">
        <v>13.446</v>
      </c>
      <c r="C4672">
        <v>-0.91658907623285091</v>
      </c>
      <c r="D4672">
        <v>-0.91658907623285091</v>
      </c>
      <c r="E4672">
        <v>-1.00698414568635</v>
      </c>
      <c r="H4672">
        <v>13.446</v>
      </c>
      <c r="I4672">
        <v>-0.91658907623285102</v>
      </c>
      <c r="J4672">
        <v>-0.91658907623285102</v>
      </c>
      <c r="K4672">
        <v>-1.00698414568635</v>
      </c>
      <c r="N4672">
        <f t="shared" si="109"/>
        <v>0</v>
      </c>
      <c r="O4672">
        <f t="shared" si="109"/>
        <v>0</v>
      </c>
      <c r="P4672">
        <f t="shared" si="109"/>
        <v>0</v>
      </c>
      <c r="Q4672">
        <f t="shared" si="108"/>
        <v>0</v>
      </c>
    </row>
    <row r="4673" spans="1:17" x14ac:dyDescent="0.3">
      <c r="A4673" s="2">
        <v>42578</v>
      </c>
      <c r="B4673">
        <v>13.141</v>
      </c>
      <c r="C4673">
        <v>-0.97847169104536313</v>
      </c>
      <c r="D4673">
        <v>-0.97847169104536313</v>
      </c>
      <c r="E4673">
        <v>-1.0699098829372931</v>
      </c>
      <c r="H4673">
        <v>13.141</v>
      </c>
      <c r="I4673">
        <v>-0.97847169104536302</v>
      </c>
      <c r="J4673">
        <v>-0.97847169104536302</v>
      </c>
      <c r="K4673">
        <v>-1.0699098829372899</v>
      </c>
      <c r="N4673">
        <f t="shared" si="109"/>
        <v>0</v>
      </c>
      <c r="O4673">
        <f t="shared" si="109"/>
        <v>0</v>
      </c>
      <c r="P4673">
        <f t="shared" si="109"/>
        <v>0</v>
      </c>
      <c r="Q4673">
        <f t="shared" si="108"/>
        <v>-3.1086244689504383E-15</v>
      </c>
    </row>
    <row r="4674" spans="1:17" x14ac:dyDescent="0.3">
      <c r="A4674" s="2">
        <v>42579</v>
      </c>
      <c r="B4674">
        <v>13.815</v>
      </c>
      <c r="C4674">
        <v>-0.84289618510376008</v>
      </c>
      <c r="D4674">
        <v>-0.84289618510376008</v>
      </c>
      <c r="E4674">
        <v>-0.93202146835067246</v>
      </c>
      <c r="H4674">
        <v>13.815</v>
      </c>
      <c r="I4674">
        <v>-0.84289618510375997</v>
      </c>
      <c r="J4674">
        <v>-0.84289618510375997</v>
      </c>
      <c r="K4674">
        <v>-0.93202146835067201</v>
      </c>
      <c r="N4674">
        <f t="shared" si="109"/>
        <v>0</v>
      </c>
      <c r="O4674">
        <f t="shared" si="109"/>
        <v>0</v>
      </c>
      <c r="P4674">
        <f t="shared" si="109"/>
        <v>0</v>
      </c>
      <c r="Q4674">
        <f t="shared" si="109"/>
        <v>0</v>
      </c>
    </row>
    <row r="4675" spans="1:17" x14ac:dyDescent="0.3">
      <c r="A4675" s="2">
        <v>42580</v>
      </c>
      <c r="B4675">
        <v>12.935</v>
      </c>
      <c r="C4675">
        <v>-1.020827503200141</v>
      </c>
      <c r="D4675">
        <v>-1.020827503200141</v>
      </c>
      <c r="E4675">
        <v>-1.1129660107155801</v>
      </c>
      <c r="H4675">
        <v>12.935</v>
      </c>
      <c r="I4675">
        <v>-1.0208275032001399</v>
      </c>
      <c r="J4675">
        <v>-1.0208275032001399</v>
      </c>
      <c r="K4675">
        <v>-1.1129660107155801</v>
      </c>
      <c r="N4675">
        <f t="shared" ref="N4675:Q4738" si="110">B4675-H4675</f>
        <v>0</v>
      </c>
      <c r="O4675">
        <f t="shared" si="110"/>
        <v>0</v>
      </c>
      <c r="P4675">
        <f t="shared" si="110"/>
        <v>0</v>
      </c>
      <c r="Q4675">
        <f t="shared" si="110"/>
        <v>0</v>
      </c>
    </row>
    <row r="4676" spans="1:17" x14ac:dyDescent="0.3">
      <c r="A4676" s="2">
        <v>42583</v>
      </c>
      <c r="B4676">
        <v>12.89</v>
      </c>
      <c r="C4676">
        <v>-1.0300073434194461</v>
      </c>
      <c r="D4676">
        <v>-1.0300073434194461</v>
      </c>
      <c r="E4676">
        <v>-1.1222910121845799</v>
      </c>
      <c r="H4676">
        <v>12.89</v>
      </c>
      <c r="I4676">
        <v>-1.0300073434194501</v>
      </c>
      <c r="J4676">
        <v>-1.0300073434194501</v>
      </c>
      <c r="K4676">
        <v>-1.1222910121845799</v>
      </c>
      <c r="N4676">
        <f t="shared" si="110"/>
        <v>0</v>
      </c>
      <c r="O4676">
        <f t="shared" si="110"/>
        <v>3.9968028886505635E-15</v>
      </c>
      <c r="P4676">
        <f t="shared" si="110"/>
        <v>3.9968028886505635E-15</v>
      </c>
      <c r="Q4676">
        <f t="shared" si="110"/>
        <v>0</v>
      </c>
    </row>
    <row r="4677" spans="1:17" x14ac:dyDescent="0.3">
      <c r="A4677" s="2">
        <v>42584</v>
      </c>
      <c r="B4677">
        <v>14.861000000000001</v>
      </c>
      <c r="C4677">
        <v>-0.64470237172988698</v>
      </c>
      <c r="D4677">
        <v>-0.64470237172988698</v>
      </c>
      <c r="E4677">
        <v>-0.73045214991431184</v>
      </c>
      <c r="H4677">
        <v>14.861000000000001</v>
      </c>
      <c r="I4677">
        <v>-0.64470237172988698</v>
      </c>
      <c r="J4677">
        <v>-0.64470237172988698</v>
      </c>
      <c r="K4677">
        <v>-0.73045214991431195</v>
      </c>
      <c r="N4677">
        <f t="shared" si="110"/>
        <v>0</v>
      </c>
      <c r="O4677">
        <f t="shared" si="110"/>
        <v>0</v>
      </c>
      <c r="P4677">
        <f t="shared" si="110"/>
        <v>0</v>
      </c>
      <c r="Q4677">
        <f t="shared" si="110"/>
        <v>0</v>
      </c>
    </row>
    <row r="4678" spans="1:17" x14ac:dyDescent="0.3">
      <c r="A4678" s="2">
        <v>42585</v>
      </c>
      <c r="B4678">
        <v>15.212</v>
      </c>
      <c r="C4678">
        <v>-0.58140842130771897</v>
      </c>
      <c r="D4678">
        <v>-0.58140842130771897</v>
      </c>
      <c r="E4678">
        <v>-0.66608456812519345</v>
      </c>
      <c r="H4678">
        <v>15.212</v>
      </c>
      <c r="I4678">
        <v>-0.58140842130771897</v>
      </c>
      <c r="J4678">
        <v>-0.58140842130771897</v>
      </c>
      <c r="K4678">
        <v>-0.66608456812519401</v>
      </c>
      <c r="N4678">
        <f t="shared" si="110"/>
        <v>0</v>
      </c>
      <c r="O4678">
        <f t="shared" si="110"/>
        <v>0</v>
      </c>
      <c r="P4678">
        <f t="shared" si="110"/>
        <v>0</v>
      </c>
      <c r="Q4678">
        <f t="shared" si="110"/>
        <v>0</v>
      </c>
    </row>
    <row r="4679" spans="1:17" x14ac:dyDescent="0.3">
      <c r="A4679" s="2">
        <v>42586</v>
      </c>
      <c r="B4679">
        <v>13.356999999999999</v>
      </c>
      <c r="C4679">
        <v>-0.93329960470405227</v>
      </c>
      <c r="D4679">
        <v>-0.93329960470405227</v>
      </c>
      <c r="E4679">
        <v>-1.023915461762577</v>
      </c>
      <c r="H4679">
        <v>13.356999999999999</v>
      </c>
      <c r="I4679">
        <v>-0.93329960470405204</v>
      </c>
      <c r="J4679">
        <v>-0.93329960470405204</v>
      </c>
      <c r="K4679">
        <v>-1.0239154617625801</v>
      </c>
      <c r="N4679">
        <f t="shared" si="110"/>
        <v>0</v>
      </c>
      <c r="O4679">
        <f t="shared" si="110"/>
        <v>0</v>
      </c>
      <c r="P4679">
        <f t="shared" si="110"/>
        <v>0</v>
      </c>
      <c r="Q4679">
        <f t="shared" si="110"/>
        <v>3.1086244689504383E-15</v>
      </c>
    </row>
    <row r="4680" spans="1:17" x14ac:dyDescent="0.3">
      <c r="A4680" s="2">
        <v>42587</v>
      </c>
      <c r="B4680">
        <v>12.757999999999999</v>
      </c>
      <c r="C4680">
        <v>-1.0572611371850871</v>
      </c>
      <c r="D4680">
        <v>-1.0572611371850871</v>
      </c>
      <c r="E4680">
        <v>-1.14996171691057</v>
      </c>
      <c r="H4680">
        <v>12.757999999999999</v>
      </c>
      <c r="I4680">
        <v>-1.05726113718509</v>
      </c>
      <c r="J4680">
        <v>-1.05726113718509</v>
      </c>
      <c r="K4680">
        <v>-1.14996171691057</v>
      </c>
      <c r="N4680">
        <f t="shared" si="110"/>
        <v>0</v>
      </c>
      <c r="O4680">
        <f t="shared" si="110"/>
        <v>2.886579864025407E-15</v>
      </c>
      <c r="P4680">
        <f t="shared" si="110"/>
        <v>2.886579864025407E-15</v>
      </c>
      <c r="Q4680">
        <f t="shared" si="110"/>
        <v>0</v>
      </c>
    </row>
    <row r="4681" spans="1:17" x14ac:dyDescent="0.3">
      <c r="A4681" s="2">
        <v>42590</v>
      </c>
      <c r="B4681">
        <v>12.254</v>
      </c>
      <c r="C4681">
        <v>-1.166062364648212</v>
      </c>
      <c r="D4681">
        <v>-1.166062364648212</v>
      </c>
      <c r="E4681">
        <v>-1.260587392481419</v>
      </c>
      <c r="H4681">
        <v>12.254</v>
      </c>
      <c r="I4681">
        <v>-1.16606236464821</v>
      </c>
      <c r="J4681">
        <v>-1.16606236464821</v>
      </c>
      <c r="K4681">
        <v>-1.2605873924814199</v>
      </c>
      <c r="N4681">
        <f t="shared" si="110"/>
        <v>0</v>
      </c>
      <c r="O4681">
        <f t="shared" si="110"/>
        <v>-1.9984014443252818E-15</v>
      </c>
      <c r="P4681">
        <f t="shared" si="110"/>
        <v>-1.9984014443252818E-15</v>
      </c>
      <c r="Q4681">
        <f t="shared" si="110"/>
        <v>0</v>
      </c>
    </row>
    <row r="4682" spans="1:17" x14ac:dyDescent="0.3">
      <c r="A4682" s="2">
        <v>42591</v>
      </c>
      <c r="B4682">
        <v>12.492000000000001</v>
      </c>
      <c r="C4682">
        <v>-1.113683210612372</v>
      </c>
      <c r="D4682">
        <v>-1.113683210612372</v>
      </c>
      <c r="E4682">
        <v>-1.207315681144304</v>
      </c>
      <c r="H4682">
        <v>12.492000000000001</v>
      </c>
      <c r="I4682">
        <v>-1.11368321061237</v>
      </c>
      <c r="J4682">
        <v>-1.11368321061237</v>
      </c>
      <c r="K4682">
        <v>-1.2073156811443</v>
      </c>
      <c r="N4682">
        <f t="shared" si="110"/>
        <v>0</v>
      </c>
      <c r="O4682">
        <f t="shared" si="110"/>
        <v>-1.9984014443252818E-15</v>
      </c>
      <c r="P4682">
        <f t="shared" si="110"/>
        <v>-1.9984014443252818E-15</v>
      </c>
      <c r="Q4682">
        <f t="shared" si="110"/>
        <v>-3.9968028886505635E-15</v>
      </c>
    </row>
    <row r="4683" spans="1:17" x14ac:dyDescent="0.3">
      <c r="A4683" s="2">
        <v>42592</v>
      </c>
      <c r="B4683">
        <v>13.278</v>
      </c>
      <c r="C4683">
        <v>-0.9482643581037119</v>
      </c>
      <c r="D4683">
        <v>-0.9482643581037119</v>
      </c>
      <c r="E4683">
        <v>-1.0391050170457641</v>
      </c>
      <c r="H4683">
        <v>13.278</v>
      </c>
      <c r="I4683">
        <v>-0.94826435810371201</v>
      </c>
      <c r="J4683">
        <v>-0.94826435810371201</v>
      </c>
      <c r="K4683">
        <v>-1.0391050170457601</v>
      </c>
      <c r="N4683">
        <f t="shared" si="110"/>
        <v>0</v>
      </c>
      <c r="O4683">
        <f t="shared" si="110"/>
        <v>0</v>
      </c>
      <c r="P4683">
        <f t="shared" si="110"/>
        <v>0</v>
      </c>
      <c r="Q4683">
        <f t="shared" si="110"/>
        <v>-3.9968028886505635E-15</v>
      </c>
    </row>
    <row r="4684" spans="1:17" x14ac:dyDescent="0.3">
      <c r="A4684" s="2">
        <v>42593</v>
      </c>
      <c r="B4684">
        <v>12.446</v>
      </c>
      <c r="C4684">
        <v>-1.123153424827096</v>
      </c>
      <c r="D4684">
        <v>-1.123153424827096</v>
      </c>
      <c r="E4684">
        <v>-1.216923451435312</v>
      </c>
      <c r="H4684">
        <v>12.446</v>
      </c>
      <c r="I4684">
        <v>-1.1231534248271</v>
      </c>
      <c r="J4684">
        <v>-1.1231534248271</v>
      </c>
      <c r="K4684">
        <v>-1.21692345143531</v>
      </c>
      <c r="N4684">
        <f t="shared" si="110"/>
        <v>0</v>
      </c>
      <c r="O4684">
        <f t="shared" si="110"/>
        <v>3.9968028886505635E-15</v>
      </c>
      <c r="P4684">
        <f t="shared" si="110"/>
        <v>3.9968028886505635E-15</v>
      </c>
      <c r="Q4684">
        <f t="shared" si="110"/>
        <v>-1.9984014443252818E-15</v>
      </c>
    </row>
    <row r="4685" spans="1:17" x14ac:dyDescent="0.3">
      <c r="A4685" s="2">
        <v>42594</v>
      </c>
      <c r="B4685">
        <v>12.388999999999999</v>
      </c>
      <c r="C4685">
        <v>-1.135269748456776</v>
      </c>
      <c r="D4685">
        <v>-1.135269748456776</v>
      </c>
      <c r="E4685">
        <v>-1.2292330024614559</v>
      </c>
      <c r="H4685">
        <v>12.388999999999999</v>
      </c>
      <c r="I4685">
        <v>-1.13526974845678</v>
      </c>
      <c r="J4685">
        <v>-1.13526974845678</v>
      </c>
      <c r="K4685">
        <v>-1.2292330024614599</v>
      </c>
      <c r="N4685">
        <f t="shared" si="110"/>
        <v>0</v>
      </c>
      <c r="O4685">
        <f t="shared" si="110"/>
        <v>3.9968028886505635E-15</v>
      </c>
      <c r="P4685">
        <f t="shared" si="110"/>
        <v>3.9968028886505635E-15</v>
      </c>
      <c r="Q4685">
        <f t="shared" si="110"/>
        <v>3.9968028886505635E-15</v>
      </c>
    </row>
    <row r="4686" spans="1:17" x14ac:dyDescent="0.3">
      <c r="A4686" s="2">
        <v>42597</v>
      </c>
      <c r="B4686">
        <v>12.814</v>
      </c>
      <c r="C4686">
        <v>-1.04369634836768</v>
      </c>
      <c r="D4686">
        <v>-1.04369634836768</v>
      </c>
      <c r="E4686">
        <v>-1.1361144656321069</v>
      </c>
      <c r="H4686">
        <v>12.814</v>
      </c>
      <c r="I4686">
        <v>-1.04369634836768</v>
      </c>
      <c r="J4686">
        <v>-1.04369634836768</v>
      </c>
      <c r="K4686">
        <v>-1.13611446563211</v>
      </c>
      <c r="N4686">
        <f t="shared" si="110"/>
        <v>0</v>
      </c>
      <c r="O4686">
        <f t="shared" si="110"/>
        <v>0</v>
      </c>
      <c r="P4686">
        <f t="shared" si="110"/>
        <v>0</v>
      </c>
      <c r="Q4686">
        <f t="shared" si="110"/>
        <v>3.1086244689504383E-15</v>
      </c>
    </row>
    <row r="4687" spans="1:17" x14ac:dyDescent="0.3">
      <c r="A4687" s="2">
        <v>42598</v>
      </c>
      <c r="B4687">
        <v>13.217000000000001</v>
      </c>
      <c r="C4687">
        <v>-0.95964640962423009</v>
      </c>
      <c r="D4687">
        <v>-0.95964640962423009</v>
      </c>
      <c r="E4687">
        <v>-1.050646682981454</v>
      </c>
      <c r="H4687">
        <v>13.217000000000001</v>
      </c>
      <c r="I4687">
        <v>-0.95964640962422998</v>
      </c>
      <c r="J4687">
        <v>-0.95964640962422998</v>
      </c>
      <c r="K4687">
        <v>-1.05064668298145</v>
      </c>
      <c r="N4687">
        <f t="shared" si="110"/>
        <v>0</v>
      </c>
      <c r="O4687">
        <f t="shared" si="110"/>
        <v>0</v>
      </c>
      <c r="P4687">
        <f t="shared" si="110"/>
        <v>0</v>
      </c>
      <c r="Q4687">
        <f t="shared" si="110"/>
        <v>-3.9968028886505635E-15</v>
      </c>
    </row>
    <row r="4688" spans="1:17" x14ac:dyDescent="0.3">
      <c r="A4688" s="2">
        <v>42599</v>
      </c>
      <c r="B4688">
        <v>13.496</v>
      </c>
      <c r="C4688">
        <v>-0.90289826589081645</v>
      </c>
      <c r="D4688">
        <v>-0.90289826589081645</v>
      </c>
      <c r="E4688">
        <v>-0.99294144009299878</v>
      </c>
      <c r="H4688">
        <v>13.496</v>
      </c>
      <c r="I4688">
        <v>-0.90289826589081701</v>
      </c>
      <c r="J4688">
        <v>-0.90289826589081701</v>
      </c>
      <c r="K4688">
        <v>-0.99294144009299901</v>
      </c>
      <c r="N4688">
        <f t="shared" si="110"/>
        <v>0</v>
      </c>
      <c r="O4688">
        <f t="shared" si="110"/>
        <v>0</v>
      </c>
      <c r="P4688">
        <f t="shared" si="110"/>
        <v>0</v>
      </c>
      <c r="Q4688">
        <f t="shared" si="110"/>
        <v>0</v>
      </c>
    </row>
    <row r="4689" spans="1:17" x14ac:dyDescent="0.3">
      <c r="A4689" s="2">
        <v>42600</v>
      </c>
      <c r="B4689">
        <v>12.005000000000001</v>
      </c>
      <c r="C4689">
        <v>-1.219475713012302</v>
      </c>
      <c r="D4689">
        <v>-1.219475713012302</v>
      </c>
      <c r="E4689">
        <v>-1.3147984056689199</v>
      </c>
      <c r="H4689">
        <v>12.005000000000001</v>
      </c>
      <c r="I4689">
        <v>-1.2194757130123</v>
      </c>
      <c r="J4689">
        <v>-1.2194757130123</v>
      </c>
      <c r="K4689">
        <v>-1.3147984056689199</v>
      </c>
      <c r="N4689">
        <f t="shared" si="110"/>
        <v>0</v>
      </c>
      <c r="O4689">
        <f t="shared" si="110"/>
        <v>-1.9984014443252818E-15</v>
      </c>
      <c r="P4689">
        <f t="shared" si="110"/>
        <v>-1.9984014443252818E-15</v>
      </c>
      <c r="Q4689">
        <f t="shared" si="110"/>
        <v>0</v>
      </c>
    </row>
    <row r="4690" spans="1:17" x14ac:dyDescent="0.3">
      <c r="A4690" s="2">
        <v>42601</v>
      </c>
      <c r="B4690">
        <v>13.173999999999999</v>
      </c>
      <c r="C4690">
        <v>-0.96770172757295936</v>
      </c>
      <c r="D4690">
        <v>-0.96770172757295936</v>
      </c>
      <c r="E4690">
        <v>-1.0588145121423651</v>
      </c>
      <c r="H4690">
        <v>13.173999999999999</v>
      </c>
      <c r="I4690">
        <v>-0.96770172757295903</v>
      </c>
      <c r="J4690">
        <v>-0.96770172757295903</v>
      </c>
      <c r="K4690">
        <v>-1.05881451214237</v>
      </c>
      <c r="N4690">
        <f t="shared" si="110"/>
        <v>0</v>
      </c>
      <c r="O4690">
        <f t="shared" si="110"/>
        <v>0</v>
      </c>
      <c r="P4690">
        <f t="shared" si="110"/>
        <v>0</v>
      </c>
      <c r="Q4690">
        <f t="shared" si="110"/>
        <v>4.8849813083506888E-15</v>
      </c>
    </row>
    <row r="4691" spans="1:17" x14ac:dyDescent="0.3">
      <c r="A4691" s="2">
        <v>42604</v>
      </c>
      <c r="B4691">
        <v>14.063000000000001</v>
      </c>
      <c r="C4691">
        <v>-0.79076697820767428</v>
      </c>
      <c r="D4691">
        <v>-0.79076697820767428</v>
      </c>
      <c r="E4691">
        <v>-0.87892349338751108</v>
      </c>
      <c r="H4691">
        <v>14.063000000000001</v>
      </c>
      <c r="I4691">
        <v>-0.79076697820767405</v>
      </c>
      <c r="J4691">
        <v>-0.79076697820767405</v>
      </c>
      <c r="K4691">
        <v>-0.87892349338751097</v>
      </c>
      <c r="N4691">
        <f t="shared" si="110"/>
        <v>0</v>
      </c>
      <c r="O4691">
        <f t="shared" si="110"/>
        <v>0</v>
      </c>
      <c r="P4691">
        <f t="shared" si="110"/>
        <v>0</v>
      </c>
      <c r="Q4691">
        <f t="shared" si="110"/>
        <v>0</v>
      </c>
    </row>
    <row r="4692" spans="1:17" x14ac:dyDescent="0.3">
      <c r="A4692" s="2">
        <v>42605</v>
      </c>
      <c r="B4692">
        <v>12.868</v>
      </c>
      <c r="C4692">
        <v>-1.030926637551614</v>
      </c>
      <c r="D4692">
        <v>-1.030926637551614</v>
      </c>
      <c r="E4692">
        <v>-1.123072881817321</v>
      </c>
      <c r="H4692">
        <v>12.868</v>
      </c>
      <c r="I4692">
        <v>-1.03092663755161</v>
      </c>
      <c r="J4692">
        <v>-1.03092663755161</v>
      </c>
      <c r="K4692">
        <v>-1.1230728818173199</v>
      </c>
      <c r="N4692">
        <f t="shared" si="110"/>
        <v>0</v>
      </c>
      <c r="O4692">
        <f t="shared" si="110"/>
        <v>-3.9968028886505635E-15</v>
      </c>
      <c r="P4692">
        <f t="shared" si="110"/>
        <v>-3.9968028886505635E-15</v>
      </c>
      <c r="Q4692">
        <f t="shared" si="110"/>
        <v>0</v>
      </c>
    </row>
    <row r="4693" spans="1:17" x14ac:dyDescent="0.3">
      <c r="A4693" s="2">
        <v>42606</v>
      </c>
      <c r="B4693">
        <v>13.061</v>
      </c>
      <c r="C4693">
        <v>-0.990389505383235</v>
      </c>
      <c r="D4693">
        <v>-0.990389505383235</v>
      </c>
      <c r="E4693">
        <v>-1.081849030997704</v>
      </c>
      <c r="H4693">
        <v>13.061</v>
      </c>
      <c r="I4693">
        <v>-0.990389505383235</v>
      </c>
      <c r="J4693">
        <v>-0.990389505383235</v>
      </c>
      <c r="K4693">
        <v>-1.0818490309977</v>
      </c>
      <c r="N4693">
        <f t="shared" si="110"/>
        <v>0</v>
      </c>
      <c r="O4693">
        <f t="shared" si="110"/>
        <v>0</v>
      </c>
      <c r="P4693">
        <f t="shared" si="110"/>
        <v>0</v>
      </c>
      <c r="Q4693">
        <f t="shared" si="110"/>
        <v>-3.9968028886505635E-15</v>
      </c>
    </row>
    <row r="4694" spans="1:17" x14ac:dyDescent="0.3">
      <c r="A4694" s="2">
        <v>42607</v>
      </c>
      <c r="B4694">
        <v>13.677</v>
      </c>
      <c r="C4694">
        <v>-0.86544597581485005</v>
      </c>
      <c r="D4694">
        <v>-0.86544597581485005</v>
      </c>
      <c r="E4694">
        <v>-0.95481932864452501</v>
      </c>
      <c r="H4694">
        <v>13.677</v>
      </c>
      <c r="I4694">
        <v>-0.86544597581485005</v>
      </c>
      <c r="J4694">
        <v>-0.86544597581485005</v>
      </c>
      <c r="K4694">
        <v>-0.95481932864452501</v>
      </c>
      <c r="N4694">
        <f t="shared" si="110"/>
        <v>0</v>
      </c>
      <c r="O4694">
        <f t="shared" si="110"/>
        <v>0</v>
      </c>
      <c r="P4694">
        <f t="shared" si="110"/>
        <v>0</v>
      </c>
      <c r="Q4694">
        <f t="shared" si="110"/>
        <v>0</v>
      </c>
    </row>
    <row r="4695" spans="1:17" x14ac:dyDescent="0.3">
      <c r="A4695" s="2">
        <v>42608</v>
      </c>
      <c r="B4695">
        <v>12.834</v>
      </c>
      <c r="C4695">
        <v>-1.0374221366958769</v>
      </c>
      <c r="D4695">
        <v>-1.0374221366958769</v>
      </c>
      <c r="E4695">
        <v>-1.1296357689548111</v>
      </c>
      <c r="H4695">
        <v>12.834</v>
      </c>
      <c r="I4695">
        <v>-1.03742213669588</v>
      </c>
      <c r="J4695">
        <v>-1.03742213669588</v>
      </c>
      <c r="K4695">
        <v>-1.12963576895481</v>
      </c>
      <c r="N4695">
        <f t="shared" si="110"/>
        <v>0</v>
      </c>
      <c r="O4695">
        <f t="shared" si="110"/>
        <v>3.1086244689504383E-15</v>
      </c>
      <c r="P4695">
        <f t="shared" si="110"/>
        <v>3.1086244689504383E-15</v>
      </c>
      <c r="Q4695">
        <f t="shared" si="110"/>
        <v>0</v>
      </c>
    </row>
    <row r="4696" spans="1:17" x14ac:dyDescent="0.3">
      <c r="A4696" s="2">
        <v>42611</v>
      </c>
      <c r="B4696">
        <v>12.837999999999999</v>
      </c>
      <c r="C4696">
        <v>-1.0363219037863329</v>
      </c>
      <c r="D4696">
        <v>-1.0363219037863329</v>
      </c>
      <c r="E4696">
        <v>-1.1285051876683381</v>
      </c>
      <c r="H4696">
        <v>12.837999999999999</v>
      </c>
      <c r="I4696">
        <v>-1.03632190378633</v>
      </c>
      <c r="J4696">
        <v>-1.03632190378633</v>
      </c>
      <c r="K4696">
        <v>-1.1285051876683401</v>
      </c>
      <c r="N4696">
        <f t="shared" si="110"/>
        <v>0</v>
      </c>
      <c r="O4696">
        <f t="shared" si="110"/>
        <v>-2.886579864025407E-15</v>
      </c>
      <c r="P4696">
        <f t="shared" si="110"/>
        <v>-2.886579864025407E-15</v>
      </c>
      <c r="Q4696">
        <f t="shared" si="110"/>
        <v>1.9984014443252818E-15</v>
      </c>
    </row>
    <row r="4697" spans="1:17" x14ac:dyDescent="0.3">
      <c r="A4697" s="2">
        <v>42612</v>
      </c>
      <c r="B4697">
        <v>13.326000000000001</v>
      </c>
      <c r="C4697">
        <v>-0.93511127636211233</v>
      </c>
      <c r="D4697">
        <v>-0.93511127636211233</v>
      </c>
      <c r="E4697">
        <v>-1.0256086796811701</v>
      </c>
      <c r="H4697">
        <v>13.326000000000001</v>
      </c>
      <c r="I4697">
        <v>-0.935111276362113</v>
      </c>
      <c r="J4697">
        <v>-0.935111276362113</v>
      </c>
      <c r="K4697">
        <v>-1.0256086796811701</v>
      </c>
      <c r="N4697">
        <f t="shared" si="110"/>
        <v>0</v>
      </c>
      <c r="O4697">
        <f t="shared" si="110"/>
        <v>0</v>
      </c>
      <c r="P4697">
        <f t="shared" si="110"/>
        <v>0</v>
      </c>
      <c r="Q4697">
        <f t="shared" si="110"/>
        <v>0</v>
      </c>
    </row>
    <row r="4698" spans="1:17" x14ac:dyDescent="0.3">
      <c r="A4698" s="2">
        <v>42613</v>
      </c>
      <c r="B4698">
        <v>13.363</v>
      </c>
      <c r="C4698">
        <v>-0.92739895512556947</v>
      </c>
      <c r="D4698">
        <v>-0.92739895512556947</v>
      </c>
      <c r="E4698">
        <v>-1.01775789851688</v>
      </c>
      <c r="H4698">
        <v>13.363</v>
      </c>
      <c r="I4698">
        <v>-0.92739895512556902</v>
      </c>
      <c r="J4698">
        <v>-0.92739895512556902</v>
      </c>
      <c r="K4698">
        <v>-1.01775789851688</v>
      </c>
      <c r="N4698">
        <f t="shared" si="110"/>
        <v>0</v>
      </c>
      <c r="O4698">
        <f t="shared" si="110"/>
        <v>0</v>
      </c>
      <c r="P4698">
        <f t="shared" si="110"/>
        <v>0</v>
      </c>
      <c r="Q4698">
        <f t="shared" si="110"/>
        <v>0</v>
      </c>
    </row>
    <row r="4699" spans="1:17" x14ac:dyDescent="0.3">
      <c r="A4699" s="2">
        <v>42614</v>
      </c>
      <c r="B4699">
        <v>14.145</v>
      </c>
      <c r="C4699">
        <v>-0.7732801757718184</v>
      </c>
      <c r="D4699">
        <v>-0.7732801757718184</v>
      </c>
      <c r="E4699">
        <v>-0.86108635506183651</v>
      </c>
      <c r="H4699">
        <v>14.145</v>
      </c>
      <c r="I4699">
        <v>-0.77328017577181796</v>
      </c>
      <c r="J4699">
        <v>-0.77328017577181796</v>
      </c>
      <c r="K4699">
        <v>-0.86108635506183695</v>
      </c>
      <c r="N4699">
        <f t="shared" si="110"/>
        <v>0</v>
      </c>
      <c r="O4699">
        <f t="shared" si="110"/>
        <v>0</v>
      </c>
      <c r="P4699">
        <f t="shared" si="110"/>
        <v>0</v>
      </c>
      <c r="Q4699">
        <f t="shared" si="110"/>
        <v>0</v>
      </c>
    </row>
    <row r="4700" spans="1:17" x14ac:dyDescent="0.3">
      <c r="A4700" s="2">
        <v>42615</v>
      </c>
      <c r="B4700">
        <v>12.074</v>
      </c>
      <c r="C4700">
        <v>-1.2015433548690291</v>
      </c>
      <c r="D4700">
        <v>-1.2015433548690291</v>
      </c>
      <c r="E4700">
        <v>-1.2963994011632189</v>
      </c>
      <c r="H4700">
        <v>12.074</v>
      </c>
      <c r="I4700">
        <v>-1.20154335486903</v>
      </c>
      <c r="J4700">
        <v>-1.20154335486903</v>
      </c>
      <c r="K4700">
        <v>-1.2963994011632201</v>
      </c>
      <c r="N4700">
        <f t="shared" si="110"/>
        <v>0</v>
      </c>
      <c r="O4700">
        <f t="shared" si="110"/>
        <v>0</v>
      </c>
      <c r="P4700">
        <f t="shared" si="110"/>
        <v>0</v>
      </c>
      <c r="Q4700">
        <f t="shared" si="110"/>
        <v>0</v>
      </c>
    </row>
    <row r="4701" spans="1:17" x14ac:dyDescent="0.3">
      <c r="A4701" s="2">
        <v>42619</v>
      </c>
      <c r="B4701">
        <v>13.505000000000001</v>
      </c>
      <c r="C4701">
        <v>-0.89811243781100858</v>
      </c>
      <c r="D4701">
        <v>-0.89811243781100858</v>
      </c>
      <c r="E4701">
        <v>-0.98796306626508534</v>
      </c>
      <c r="H4701">
        <v>13.505000000000001</v>
      </c>
      <c r="I4701">
        <v>-0.89811243781100902</v>
      </c>
      <c r="J4701">
        <v>-0.89811243781100902</v>
      </c>
      <c r="K4701">
        <v>-0.98796306626508601</v>
      </c>
      <c r="N4701">
        <f t="shared" si="110"/>
        <v>0</v>
      </c>
      <c r="O4701">
        <f t="shared" si="110"/>
        <v>0</v>
      </c>
      <c r="P4701">
        <f t="shared" si="110"/>
        <v>0</v>
      </c>
      <c r="Q4701">
        <f t="shared" si="110"/>
        <v>0</v>
      </c>
    </row>
    <row r="4702" spans="1:17" x14ac:dyDescent="0.3">
      <c r="A4702" s="2">
        <v>42620</v>
      </c>
      <c r="B4702">
        <v>12.856999999999999</v>
      </c>
      <c r="C4702">
        <v>-1.030986241142797</v>
      </c>
      <c r="D4702">
        <v>-1.030986241142797</v>
      </c>
      <c r="E4702">
        <v>-1.123013504693688</v>
      </c>
      <c r="H4702">
        <v>12.856999999999999</v>
      </c>
      <c r="I4702">
        <v>-1.0309862411427999</v>
      </c>
      <c r="J4702">
        <v>-1.0309862411427999</v>
      </c>
      <c r="K4702">
        <v>-1.12301350469369</v>
      </c>
      <c r="N4702">
        <f t="shared" si="110"/>
        <v>0</v>
      </c>
      <c r="O4702">
        <f t="shared" si="110"/>
        <v>2.886579864025407E-15</v>
      </c>
      <c r="P4702">
        <f t="shared" si="110"/>
        <v>2.886579864025407E-15</v>
      </c>
      <c r="Q4702">
        <f t="shared" si="110"/>
        <v>1.9984014443252818E-15</v>
      </c>
    </row>
    <row r="4703" spans="1:17" x14ac:dyDescent="0.3">
      <c r="A4703" s="2">
        <v>42621</v>
      </c>
      <c r="B4703">
        <v>10.643000000000001</v>
      </c>
      <c r="C4703">
        <v>-1.542022955243159</v>
      </c>
      <c r="D4703">
        <v>-1.542022955243159</v>
      </c>
      <c r="E4703">
        <v>-1.642427258169288</v>
      </c>
      <c r="H4703">
        <v>10.643000000000001</v>
      </c>
      <c r="I4703">
        <v>-1.5420229552431599</v>
      </c>
      <c r="J4703">
        <v>-1.5420229552431599</v>
      </c>
      <c r="K4703">
        <v>-1.64242725816929</v>
      </c>
      <c r="N4703">
        <f t="shared" si="110"/>
        <v>0</v>
      </c>
      <c r="O4703">
        <f t="shared" si="110"/>
        <v>0</v>
      </c>
      <c r="P4703">
        <f t="shared" si="110"/>
        <v>0</v>
      </c>
      <c r="Q4703">
        <f t="shared" si="110"/>
        <v>1.9984014443252818E-15</v>
      </c>
    </row>
    <row r="4704" spans="1:17" x14ac:dyDescent="0.3">
      <c r="A4704" s="2">
        <v>42622</v>
      </c>
      <c r="B4704">
        <v>12.852</v>
      </c>
      <c r="C4704">
        <v>-1.03124871811479</v>
      </c>
      <c r="D4704">
        <v>-1.03124871811479</v>
      </c>
      <c r="E4704">
        <v>-1.12324914004639</v>
      </c>
      <c r="H4704">
        <v>12.852</v>
      </c>
      <c r="I4704">
        <v>-1.03124871811479</v>
      </c>
      <c r="J4704">
        <v>-1.03124871811479</v>
      </c>
      <c r="K4704">
        <v>-1.12324914004639</v>
      </c>
      <c r="N4704">
        <f t="shared" si="110"/>
        <v>0</v>
      </c>
      <c r="O4704">
        <f t="shared" si="110"/>
        <v>0</v>
      </c>
      <c r="P4704">
        <f t="shared" si="110"/>
        <v>0</v>
      </c>
      <c r="Q4704">
        <f t="shared" si="110"/>
        <v>0</v>
      </c>
    </row>
    <row r="4705" spans="1:17" x14ac:dyDescent="0.3">
      <c r="A4705" s="2">
        <v>42625</v>
      </c>
      <c r="B4705">
        <v>16.12</v>
      </c>
      <c r="C4705">
        <v>-0.41790730646873309</v>
      </c>
      <c r="D4705">
        <v>-0.41790730646873309</v>
      </c>
      <c r="E4705">
        <v>-0.49984679420224748</v>
      </c>
      <c r="H4705">
        <v>16.12</v>
      </c>
      <c r="I4705">
        <v>-0.41790730646873298</v>
      </c>
      <c r="J4705">
        <v>-0.41790730646873298</v>
      </c>
      <c r="K4705">
        <v>-0.49984679420224798</v>
      </c>
      <c r="N4705">
        <f t="shared" si="110"/>
        <v>0</v>
      </c>
      <c r="O4705">
        <f t="shared" si="110"/>
        <v>0</v>
      </c>
      <c r="P4705">
        <f t="shared" si="110"/>
        <v>0</v>
      </c>
      <c r="Q4705">
        <f t="shared" si="110"/>
        <v>4.9960036108132044E-16</v>
      </c>
    </row>
    <row r="4706" spans="1:17" x14ac:dyDescent="0.3">
      <c r="A4706" s="2">
        <v>42626</v>
      </c>
      <c r="B4706">
        <v>17.079999999999998</v>
      </c>
      <c r="C4706">
        <v>-0.26127035081276789</v>
      </c>
      <c r="D4706">
        <v>-0.26127035081276789</v>
      </c>
      <c r="E4706">
        <v>-0.34063666888619859</v>
      </c>
      <c r="H4706">
        <v>17.079999999999998</v>
      </c>
      <c r="I4706">
        <v>-0.261270350812768</v>
      </c>
      <c r="J4706">
        <v>-0.261270350812768</v>
      </c>
      <c r="K4706">
        <v>-0.34063666888619898</v>
      </c>
      <c r="N4706">
        <f t="shared" si="110"/>
        <v>0</v>
      </c>
      <c r="O4706">
        <f t="shared" si="110"/>
        <v>0</v>
      </c>
      <c r="P4706">
        <f t="shared" si="110"/>
        <v>0</v>
      </c>
      <c r="Q4706">
        <f t="shared" si="110"/>
        <v>0</v>
      </c>
    </row>
    <row r="4707" spans="1:17" x14ac:dyDescent="0.3">
      <c r="A4707" s="2">
        <v>42627</v>
      </c>
      <c r="B4707">
        <v>16.402000000000001</v>
      </c>
      <c r="C4707">
        <v>-0.37088657078159259</v>
      </c>
      <c r="D4707">
        <v>-0.37088657078159259</v>
      </c>
      <c r="E4707">
        <v>-0.45203568066284128</v>
      </c>
      <c r="H4707">
        <v>16.402000000000001</v>
      </c>
      <c r="I4707">
        <v>-0.37088657078159298</v>
      </c>
      <c r="J4707">
        <v>-0.37088657078159298</v>
      </c>
      <c r="K4707">
        <v>-0.452035680662841</v>
      </c>
      <c r="N4707">
        <f t="shared" si="110"/>
        <v>0</v>
      </c>
      <c r="O4707">
        <f t="shared" si="110"/>
        <v>0</v>
      </c>
      <c r="P4707">
        <f t="shared" si="110"/>
        <v>0</v>
      </c>
      <c r="Q4707">
        <f t="shared" si="110"/>
        <v>0</v>
      </c>
    </row>
    <row r="4708" spans="1:17" x14ac:dyDescent="0.3">
      <c r="A4708" s="2">
        <v>42628</v>
      </c>
      <c r="B4708">
        <v>14.997</v>
      </c>
      <c r="C4708">
        <v>-0.61327470361086578</v>
      </c>
      <c r="D4708">
        <v>-0.61327470361086578</v>
      </c>
      <c r="E4708">
        <v>-0.69837505429051616</v>
      </c>
      <c r="H4708">
        <v>14.997</v>
      </c>
      <c r="I4708">
        <v>-0.613274703610866</v>
      </c>
      <c r="J4708">
        <v>-0.613274703610866</v>
      </c>
      <c r="K4708">
        <v>-0.69837505429051605</v>
      </c>
      <c r="N4708">
        <f t="shared" si="110"/>
        <v>0</v>
      </c>
      <c r="O4708">
        <f t="shared" si="110"/>
        <v>0</v>
      </c>
      <c r="P4708">
        <f t="shared" si="110"/>
        <v>0</v>
      </c>
      <c r="Q4708">
        <f t="shared" si="110"/>
        <v>0</v>
      </c>
    </row>
    <row r="4709" spans="1:17" x14ac:dyDescent="0.3">
      <c r="A4709" s="2">
        <v>42629</v>
      </c>
      <c r="B4709">
        <v>14.911</v>
      </c>
      <c r="C4709">
        <v>-0.62874378499655936</v>
      </c>
      <c r="D4709">
        <v>-0.62874378499655936</v>
      </c>
      <c r="E4709">
        <v>-0.71408785968042476</v>
      </c>
      <c r="H4709">
        <v>14.911</v>
      </c>
      <c r="I4709">
        <v>-0.62874378499655903</v>
      </c>
      <c r="J4709">
        <v>-0.62874378499655903</v>
      </c>
      <c r="K4709">
        <v>-0.71408785968042499</v>
      </c>
      <c r="N4709">
        <f t="shared" si="110"/>
        <v>0</v>
      </c>
      <c r="O4709">
        <f t="shared" si="110"/>
        <v>0</v>
      </c>
      <c r="P4709">
        <f t="shared" si="110"/>
        <v>0</v>
      </c>
      <c r="Q4709">
        <f t="shared" si="110"/>
        <v>0</v>
      </c>
    </row>
    <row r="4710" spans="1:17" x14ac:dyDescent="0.3">
      <c r="A4710" s="2">
        <v>42632</v>
      </c>
      <c r="B4710">
        <v>13.726000000000001</v>
      </c>
      <c r="C4710">
        <v>-0.85282400646544465</v>
      </c>
      <c r="D4710">
        <v>-0.85282400646544465</v>
      </c>
      <c r="E4710">
        <v>-0.94180819451412301</v>
      </c>
      <c r="H4710">
        <v>13.726000000000001</v>
      </c>
      <c r="I4710">
        <v>-0.85282400646544498</v>
      </c>
      <c r="J4710">
        <v>-0.85282400646544498</v>
      </c>
      <c r="K4710">
        <v>-0.94180819451412301</v>
      </c>
      <c r="N4710">
        <f t="shared" si="110"/>
        <v>0</v>
      </c>
      <c r="O4710">
        <f t="shared" si="110"/>
        <v>0</v>
      </c>
      <c r="P4710">
        <f t="shared" si="110"/>
        <v>0</v>
      </c>
      <c r="Q4710">
        <f t="shared" si="110"/>
        <v>0</v>
      </c>
    </row>
    <row r="4711" spans="1:17" x14ac:dyDescent="0.3">
      <c r="A4711" s="2">
        <v>42633</v>
      </c>
      <c r="B4711">
        <v>14.147</v>
      </c>
      <c r="C4711">
        <v>-0.77085969994914461</v>
      </c>
      <c r="D4711">
        <v>-0.77085969994914461</v>
      </c>
      <c r="E4711">
        <v>-0.85849632895877248</v>
      </c>
      <c r="H4711">
        <v>14.147</v>
      </c>
      <c r="I4711">
        <v>-0.77085969994914505</v>
      </c>
      <c r="J4711">
        <v>-0.77085969994914505</v>
      </c>
      <c r="K4711">
        <v>-0.85849632895877304</v>
      </c>
      <c r="N4711">
        <f t="shared" si="110"/>
        <v>0</v>
      </c>
      <c r="O4711">
        <f t="shared" si="110"/>
        <v>0</v>
      </c>
      <c r="P4711">
        <f t="shared" si="110"/>
        <v>0</v>
      </c>
      <c r="Q4711">
        <f t="shared" si="110"/>
        <v>0</v>
      </c>
    </row>
    <row r="4712" spans="1:17" x14ac:dyDescent="0.3">
      <c r="A4712" s="2">
        <v>42634</v>
      </c>
      <c r="B4712">
        <v>14.019</v>
      </c>
      <c r="C4712">
        <v>-0.79532185104547759</v>
      </c>
      <c r="D4712">
        <v>-0.79532185104547759</v>
      </c>
      <c r="E4712">
        <v>-0.88334837578388681</v>
      </c>
      <c r="H4712">
        <v>14.019</v>
      </c>
      <c r="I4712">
        <v>-0.79532185104547803</v>
      </c>
      <c r="J4712">
        <v>-0.79532185104547803</v>
      </c>
      <c r="K4712">
        <v>-0.88334837578388703</v>
      </c>
      <c r="N4712">
        <f t="shared" si="110"/>
        <v>0</v>
      </c>
      <c r="O4712">
        <f t="shared" si="110"/>
        <v>0</v>
      </c>
      <c r="P4712">
        <f t="shared" si="110"/>
        <v>0</v>
      </c>
      <c r="Q4712">
        <f t="shared" si="110"/>
        <v>0</v>
      </c>
    </row>
    <row r="4713" spans="1:17" x14ac:dyDescent="0.3">
      <c r="A4713" s="2">
        <v>42635</v>
      </c>
      <c r="B4713">
        <v>12.449</v>
      </c>
      <c r="C4713">
        <v>-1.116720346375883</v>
      </c>
      <c r="D4713">
        <v>-1.116720346375883</v>
      </c>
      <c r="E4713">
        <v>-1.2099566920790581</v>
      </c>
      <c r="H4713">
        <v>12.449</v>
      </c>
      <c r="I4713">
        <v>-1.1167203463758799</v>
      </c>
      <c r="J4713">
        <v>-1.1167203463758799</v>
      </c>
      <c r="K4713">
        <v>-1.2099566920790601</v>
      </c>
      <c r="N4713">
        <f t="shared" si="110"/>
        <v>0</v>
      </c>
      <c r="O4713">
        <f t="shared" si="110"/>
        <v>-3.1086244689504383E-15</v>
      </c>
      <c r="P4713">
        <f t="shared" si="110"/>
        <v>-3.1086244689504383E-15</v>
      </c>
      <c r="Q4713">
        <f t="shared" si="110"/>
        <v>1.9984014443252818E-15</v>
      </c>
    </row>
    <row r="4714" spans="1:17" x14ac:dyDescent="0.3">
      <c r="A4714" s="2">
        <v>42636</v>
      </c>
      <c r="B4714">
        <v>12.365</v>
      </c>
      <c r="C4714">
        <v>-1.134748814972717</v>
      </c>
      <c r="D4714">
        <v>-1.134748814972717</v>
      </c>
      <c r="E4714">
        <v>-1.228265155531159</v>
      </c>
      <c r="H4714">
        <v>12.365</v>
      </c>
      <c r="I4714">
        <v>-1.1347488149727201</v>
      </c>
      <c r="J4714">
        <v>-1.1347488149727201</v>
      </c>
      <c r="K4714">
        <v>-1.2282651555311599</v>
      </c>
      <c r="N4714">
        <f t="shared" si="110"/>
        <v>0</v>
      </c>
      <c r="O4714">
        <f t="shared" si="110"/>
        <v>3.1086244689504383E-15</v>
      </c>
      <c r="P4714">
        <f t="shared" si="110"/>
        <v>3.1086244689504383E-15</v>
      </c>
      <c r="Q4714">
        <f t="shared" si="110"/>
        <v>0</v>
      </c>
    </row>
    <row r="4715" spans="1:17" x14ac:dyDescent="0.3">
      <c r="A4715" s="2">
        <v>42639</v>
      </c>
      <c r="B4715">
        <v>14.909000000000001</v>
      </c>
      <c r="C4715">
        <v>-0.62793060456062899</v>
      </c>
      <c r="D4715">
        <v>-0.62793060456062899</v>
      </c>
      <c r="E4715">
        <v>-0.71322616154681961</v>
      </c>
      <c r="H4715">
        <v>14.909000000000001</v>
      </c>
      <c r="I4715">
        <v>-0.62793060456062899</v>
      </c>
      <c r="J4715">
        <v>-0.62793060456062899</v>
      </c>
      <c r="K4715">
        <v>-0.71322616154681995</v>
      </c>
      <c r="N4715">
        <f t="shared" si="110"/>
        <v>0</v>
      </c>
      <c r="O4715">
        <f t="shared" si="110"/>
        <v>0</v>
      </c>
      <c r="P4715">
        <f t="shared" si="110"/>
        <v>0</v>
      </c>
      <c r="Q4715">
        <f t="shared" si="110"/>
        <v>0</v>
      </c>
    </row>
    <row r="4716" spans="1:17" x14ac:dyDescent="0.3">
      <c r="A4716" s="2">
        <v>42640</v>
      </c>
      <c r="B4716">
        <v>15.087</v>
      </c>
      <c r="C4716">
        <v>-0.59568899365738892</v>
      </c>
      <c r="D4716">
        <v>-0.59568899365738892</v>
      </c>
      <c r="E4716">
        <v>-0.6804591651842764</v>
      </c>
      <c r="H4716">
        <v>15.087</v>
      </c>
      <c r="I4716">
        <v>-0.59568899365738903</v>
      </c>
      <c r="J4716">
        <v>-0.59568899365738903</v>
      </c>
      <c r="K4716">
        <v>-0.68045916518427596</v>
      </c>
      <c r="N4716">
        <f t="shared" si="110"/>
        <v>0</v>
      </c>
      <c r="O4716">
        <f t="shared" si="110"/>
        <v>0</v>
      </c>
      <c r="P4716">
        <f t="shared" si="110"/>
        <v>0</v>
      </c>
      <c r="Q4716">
        <f t="shared" si="110"/>
        <v>0</v>
      </c>
    </row>
    <row r="4717" spans="1:17" x14ac:dyDescent="0.3">
      <c r="A4717" s="2">
        <v>42641</v>
      </c>
      <c r="B4717">
        <v>14.292</v>
      </c>
      <c r="C4717">
        <v>-0.74218512823499938</v>
      </c>
      <c r="D4717">
        <v>-0.74218512823499938</v>
      </c>
      <c r="E4717">
        <v>-0.82931841940637585</v>
      </c>
      <c r="H4717">
        <v>14.292</v>
      </c>
      <c r="I4717">
        <v>-0.74218512823499905</v>
      </c>
      <c r="J4717">
        <v>-0.74218512823499905</v>
      </c>
      <c r="K4717">
        <v>-0.82931841940637596</v>
      </c>
      <c r="N4717">
        <f t="shared" si="110"/>
        <v>0</v>
      </c>
      <c r="O4717">
        <f t="shared" si="110"/>
        <v>0</v>
      </c>
      <c r="P4717">
        <f t="shared" si="110"/>
        <v>0</v>
      </c>
      <c r="Q4717">
        <f t="shared" si="110"/>
        <v>0</v>
      </c>
    </row>
    <row r="4718" spans="1:17" x14ac:dyDescent="0.3">
      <c r="A4718" s="2">
        <v>42642</v>
      </c>
      <c r="B4718">
        <v>14.093999999999999</v>
      </c>
      <c r="C4718">
        <v>-0.77982704137738368</v>
      </c>
      <c r="D4718">
        <v>-0.77982704137738368</v>
      </c>
      <c r="E4718">
        <v>-0.86755887880116178</v>
      </c>
      <c r="H4718">
        <v>14.093999999999999</v>
      </c>
      <c r="I4718">
        <v>-0.77982704137738401</v>
      </c>
      <c r="J4718">
        <v>-0.77982704137738401</v>
      </c>
      <c r="K4718">
        <v>-0.867558878801162</v>
      </c>
      <c r="N4718">
        <f t="shared" si="110"/>
        <v>0</v>
      </c>
      <c r="O4718">
        <f t="shared" si="110"/>
        <v>0</v>
      </c>
      <c r="P4718">
        <f t="shared" si="110"/>
        <v>0</v>
      </c>
      <c r="Q4718">
        <f t="shared" si="110"/>
        <v>0</v>
      </c>
    </row>
    <row r="4719" spans="1:17" x14ac:dyDescent="0.3">
      <c r="A4719" s="2">
        <v>42643</v>
      </c>
      <c r="B4719">
        <v>14.204000000000001</v>
      </c>
      <c r="C4719">
        <v>-0.75862423090198772</v>
      </c>
      <c r="D4719">
        <v>-0.75862423090198772</v>
      </c>
      <c r="E4719">
        <v>-0.84600689549219166</v>
      </c>
      <c r="H4719">
        <v>14.204000000000001</v>
      </c>
      <c r="I4719">
        <v>-0.75862423090198805</v>
      </c>
      <c r="J4719">
        <v>-0.75862423090198805</v>
      </c>
      <c r="K4719">
        <v>-0.84600689549219199</v>
      </c>
      <c r="N4719">
        <f t="shared" si="110"/>
        <v>0</v>
      </c>
      <c r="O4719">
        <f t="shared" si="110"/>
        <v>0</v>
      </c>
      <c r="P4719">
        <f t="shared" si="110"/>
        <v>0</v>
      </c>
      <c r="Q4719">
        <f t="shared" si="110"/>
        <v>0</v>
      </c>
    </row>
    <row r="4720" spans="1:17" x14ac:dyDescent="0.3">
      <c r="A4720" s="2">
        <v>42646</v>
      </c>
      <c r="B4720">
        <v>14.986000000000001</v>
      </c>
      <c r="C4720">
        <v>-0.61333400368001845</v>
      </c>
      <c r="D4720">
        <v>-0.61333400368001845</v>
      </c>
      <c r="E4720">
        <v>-0.69837200584710413</v>
      </c>
      <c r="H4720">
        <v>14.986000000000001</v>
      </c>
      <c r="I4720">
        <v>-0.613334003680018</v>
      </c>
      <c r="J4720">
        <v>-0.613334003680018</v>
      </c>
      <c r="K4720">
        <v>-0.69837200584710402</v>
      </c>
      <c r="N4720">
        <f t="shared" si="110"/>
        <v>0</v>
      </c>
      <c r="O4720">
        <f t="shared" si="110"/>
        <v>0</v>
      </c>
      <c r="P4720">
        <f t="shared" si="110"/>
        <v>0</v>
      </c>
      <c r="Q4720">
        <f t="shared" si="110"/>
        <v>0</v>
      </c>
    </row>
    <row r="4721" spans="1:17" x14ac:dyDescent="0.3">
      <c r="A4721" s="2">
        <v>42647</v>
      </c>
      <c r="B4721">
        <v>14.47</v>
      </c>
      <c r="C4721">
        <v>-0.70813989556945411</v>
      </c>
      <c r="D4721">
        <v>-0.70813989556945411</v>
      </c>
      <c r="E4721">
        <v>-0.79469577882819076</v>
      </c>
      <c r="H4721">
        <v>14.47</v>
      </c>
      <c r="I4721">
        <v>-0.708139895569454</v>
      </c>
      <c r="J4721">
        <v>-0.708139895569454</v>
      </c>
      <c r="K4721">
        <v>-0.79469577882819098</v>
      </c>
      <c r="N4721">
        <f t="shared" si="110"/>
        <v>0</v>
      </c>
      <c r="O4721">
        <f t="shared" si="110"/>
        <v>0</v>
      </c>
      <c r="P4721">
        <f t="shared" si="110"/>
        <v>0</v>
      </c>
      <c r="Q4721">
        <f t="shared" si="110"/>
        <v>0</v>
      </c>
    </row>
    <row r="4722" spans="1:17" x14ac:dyDescent="0.3">
      <c r="A4722" s="2">
        <v>42648</v>
      </c>
      <c r="B4722">
        <v>14.856</v>
      </c>
      <c r="C4722">
        <v>-0.63670285762030954</v>
      </c>
      <c r="D4722">
        <v>-0.63670285762030954</v>
      </c>
      <c r="E4722">
        <v>-0.72210705407703391</v>
      </c>
      <c r="H4722">
        <v>14.856</v>
      </c>
      <c r="I4722">
        <v>-0.63670285762030898</v>
      </c>
      <c r="J4722">
        <v>-0.63670285762030898</v>
      </c>
      <c r="K4722">
        <v>-0.72210705407703402</v>
      </c>
      <c r="N4722">
        <f t="shared" si="110"/>
        <v>0</v>
      </c>
      <c r="O4722">
        <f t="shared" si="110"/>
        <v>0</v>
      </c>
      <c r="P4722">
        <f t="shared" si="110"/>
        <v>0</v>
      </c>
      <c r="Q4722">
        <f t="shared" si="110"/>
        <v>0</v>
      </c>
    </row>
    <row r="4723" spans="1:17" x14ac:dyDescent="0.3">
      <c r="A4723" s="2">
        <v>42649</v>
      </c>
      <c r="B4723">
        <v>14.928000000000001</v>
      </c>
      <c r="C4723">
        <v>-0.62349933810691505</v>
      </c>
      <c r="D4723">
        <v>-0.62349933810691505</v>
      </c>
      <c r="E4723">
        <v>-0.70868807844266135</v>
      </c>
      <c r="H4723">
        <v>14.928000000000001</v>
      </c>
      <c r="I4723">
        <v>-0.62349933810691505</v>
      </c>
      <c r="J4723">
        <v>-0.62349933810691505</v>
      </c>
      <c r="K4723">
        <v>-0.70868807844266202</v>
      </c>
      <c r="N4723">
        <f t="shared" si="110"/>
        <v>0</v>
      </c>
      <c r="O4723">
        <f t="shared" si="110"/>
        <v>0</v>
      </c>
      <c r="P4723">
        <f t="shared" si="110"/>
        <v>0</v>
      </c>
      <c r="Q4723">
        <f t="shared" si="110"/>
        <v>0</v>
      </c>
    </row>
    <row r="4724" spans="1:17" x14ac:dyDescent="0.3">
      <c r="A4724" s="2">
        <v>42650</v>
      </c>
      <c r="B4724">
        <v>15.282</v>
      </c>
      <c r="C4724">
        <v>-0.55990060605718694</v>
      </c>
      <c r="D4724">
        <v>-0.55990060605718694</v>
      </c>
      <c r="E4724">
        <v>-0.64406673657728153</v>
      </c>
      <c r="H4724">
        <v>15.282</v>
      </c>
      <c r="I4724">
        <v>-0.55990060605718694</v>
      </c>
      <c r="J4724">
        <v>-0.55990060605718694</v>
      </c>
      <c r="K4724">
        <v>-0.64406673657728197</v>
      </c>
      <c r="N4724">
        <f t="shared" si="110"/>
        <v>0</v>
      </c>
      <c r="O4724">
        <f t="shared" si="110"/>
        <v>0</v>
      </c>
      <c r="P4724">
        <f t="shared" si="110"/>
        <v>0</v>
      </c>
      <c r="Q4724">
        <f t="shared" si="110"/>
        <v>0</v>
      </c>
    </row>
    <row r="4725" spans="1:17" x14ac:dyDescent="0.3">
      <c r="A4725" s="2">
        <v>42653</v>
      </c>
      <c r="B4725">
        <v>15.115</v>
      </c>
      <c r="C4725">
        <v>-0.58958513336627372</v>
      </c>
      <c r="D4725">
        <v>-0.58958513336627372</v>
      </c>
      <c r="E4725">
        <v>-0.67422224258058672</v>
      </c>
      <c r="H4725">
        <v>15.115</v>
      </c>
      <c r="I4725">
        <v>-0.58958513336627405</v>
      </c>
      <c r="J4725">
        <v>-0.58958513336627405</v>
      </c>
      <c r="K4725">
        <v>-0.67422224258058705</v>
      </c>
      <c r="N4725">
        <f t="shared" si="110"/>
        <v>0</v>
      </c>
      <c r="O4725">
        <f t="shared" si="110"/>
        <v>0</v>
      </c>
      <c r="P4725">
        <f t="shared" si="110"/>
        <v>0</v>
      </c>
      <c r="Q4725">
        <f t="shared" si="110"/>
        <v>0</v>
      </c>
    </row>
    <row r="4726" spans="1:17" x14ac:dyDescent="0.3">
      <c r="A4726" s="2">
        <v>42654</v>
      </c>
      <c r="B4726">
        <v>15.169</v>
      </c>
      <c r="C4726">
        <v>-0.57982769497159647</v>
      </c>
      <c r="D4726">
        <v>-0.57982769497159647</v>
      </c>
      <c r="E4726">
        <v>-0.66430098381266955</v>
      </c>
      <c r="H4726">
        <v>15.169</v>
      </c>
      <c r="I4726">
        <v>-0.57982769497159703</v>
      </c>
      <c r="J4726">
        <v>-0.57982769497159703</v>
      </c>
      <c r="K4726">
        <v>-0.664300983812669</v>
      </c>
      <c r="N4726">
        <f t="shared" si="110"/>
        <v>0</v>
      </c>
      <c r="O4726">
        <f t="shared" si="110"/>
        <v>0</v>
      </c>
      <c r="P4726">
        <f t="shared" si="110"/>
        <v>0</v>
      </c>
      <c r="Q4726">
        <f t="shared" si="110"/>
        <v>0</v>
      </c>
    </row>
    <row r="4727" spans="1:17" x14ac:dyDescent="0.3">
      <c r="A4727" s="2">
        <v>42655</v>
      </c>
      <c r="B4727">
        <v>15.84</v>
      </c>
      <c r="C4727">
        <v>-0.4624374499145838</v>
      </c>
      <c r="D4727">
        <v>-0.4624374499145838</v>
      </c>
      <c r="E4727">
        <v>-0.54503026216673078</v>
      </c>
      <c r="H4727">
        <v>15.84</v>
      </c>
      <c r="I4727">
        <v>-0.46243744991458402</v>
      </c>
      <c r="J4727">
        <v>-0.46243744991458402</v>
      </c>
      <c r="K4727">
        <v>-0.54503026216673101</v>
      </c>
      <c r="N4727">
        <f t="shared" si="110"/>
        <v>0</v>
      </c>
      <c r="O4727">
        <f t="shared" si="110"/>
        <v>0</v>
      </c>
      <c r="P4727">
        <f t="shared" si="110"/>
        <v>0</v>
      </c>
      <c r="Q4727">
        <f t="shared" si="110"/>
        <v>0</v>
      </c>
    </row>
    <row r="4728" spans="1:17" x14ac:dyDescent="0.3">
      <c r="A4728" s="2">
        <v>42656</v>
      </c>
      <c r="B4728">
        <v>16.044</v>
      </c>
      <c r="C4728">
        <v>-0.42768890439687818</v>
      </c>
      <c r="D4728">
        <v>-0.42768890439687818</v>
      </c>
      <c r="E4728">
        <v>-0.50971982125386783</v>
      </c>
      <c r="H4728">
        <v>16.044</v>
      </c>
      <c r="I4728">
        <v>-0.42768890439687801</v>
      </c>
      <c r="J4728">
        <v>-0.42768890439687801</v>
      </c>
      <c r="K4728">
        <v>-0.50971982125386806</v>
      </c>
      <c r="N4728">
        <f t="shared" si="110"/>
        <v>0</v>
      </c>
      <c r="O4728">
        <f t="shared" si="110"/>
        <v>0</v>
      </c>
      <c r="P4728">
        <f t="shared" si="110"/>
        <v>0</v>
      </c>
      <c r="Q4728">
        <f t="shared" si="110"/>
        <v>0</v>
      </c>
    </row>
    <row r="4729" spans="1:17" x14ac:dyDescent="0.3">
      <c r="A4729" s="2">
        <v>42657</v>
      </c>
      <c r="B4729">
        <v>14.727</v>
      </c>
      <c r="C4729">
        <v>-0.6597838271197336</v>
      </c>
      <c r="D4729">
        <v>-0.6597838271197336</v>
      </c>
      <c r="E4729">
        <v>-0.74549954870304502</v>
      </c>
      <c r="H4729">
        <v>14.727</v>
      </c>
      <c r="I4729">
        <v>-0.65978382711973405</v>
      </c>
      <c r="J4729">
        <v>-0.65978382711973405</v>
      </c>
      <c r="K4729">
        <v>-0.74549954870304502</v>
      </c>
      <c r="N4729">
        <f t="shared" si="110"/>
        <v>0</v>
      </c>
      <c r="O4729">
        <f t="shared" si="110"/>
        <v>0</v>
      </c>
      <c r="P4729">
        <f t="shared" si="110"/>
        <v>0</v>
      </c>
      <c r="Q4729">
        <f t="shared" si="110"/>
        <v>0</v>
      </c>
    </row>
    <row r="4730" spans="1:17" x14ac:dyDescent="0.3">
      <c r="A4730" s="2">
        <v>42660</v>
      </c>
      <c r="B4730">
        <v>15.669</v>
      </c>
      <c r="C4730">
        <v>-0.49161127145267131</v>
      </c>
      <c r="D4730">
        <v>-0.49161127145267131</v>
      </c>
      <c r="E4730">
        <v>-0.57464424500891442</v>
      </c>
      <c r="H4730">
        <v>15.669</v>
      </c>
      <c r="I4730">
        <v>-0.49161127145267097</v>
      </c>
      <c r="J4730">
        <v>-0.49161127145267097</v>
      </c>
      <c r="K4730">
        <v>-0.57464424500891398</v>
      </c>
      <c r="N4730">
        <f t="shared" si="110"/>
        <v>0</v>
      </c>
      <c r="O4730">
        <f t="shared" si="110"/>
        <v>0</v>
      </c>
      <c r="P4730">
        <f t="shared" si="110"/>
        <v>0</v>
      </c>
      <c r="Q4730">
        <f t="shared" si="110"/>
        <v>0</v>
      </c>
    </row>
    <row r="4731" spans="1:17" x14ac:dyDescent="0.3">
      <c r="A4731" s="2">
        <v>42661</v>
      </c>
      <c r="B4731">
        <v>15.018000000000001</v>
      </c>
      <c r="C4731">
        <v>-0.60657339507256014</v>
      </c>
      <c r="D4731">
        <v>-0.60657339507256014</v>
      </c>
      <c r="E4731">
        <v>-0.69142437685807934</v>
      </c>
      <c r="H4731">
        <v>15.018000000000001</v>
      </c>
      <c r="I4731">
        <v>-0.60657339507256003</v>
      </c>
      <c r="J4731">
        <v>-0.60657339507256003</v>
      </c>
      <c r="K4731">
        <v>-0.691424376858079</v>
      </c>
      <c r="N4731">
        <f t="shared" si="110"/>
        <v>0</v>
      </c>
      <c r="O4731">
        <f t="shared" si="110"/>
        <v>0</v>
      </c>
      <c r="P4731">
        <f t="shared" si="110"/>
        <v>0</v>
      </c>
      <c r="Q4731">
        <f t="shared" si="110"/>
        <v>0</v>
      </c>
    </row>
    <row r="4732" spans="1:17" x14ac:dyDescent="0.3">
      <c r="A4732" s="2">
        <v>42662</v>
      </c>
      <c r="B4732">
        <v>13.430999999999999</v>
      </c>
      <c r="C4732">
        <v>-0.90922671622795126</v>
      </c>
      <c r="D4732">
        <v>-0.90922671622795126</v>
      </c>
      <c r="E4732">
        <v>-0.99886686310147588</v>
      </c>
      <c r="H4732">
        <v>13.430999999999999</v>
      </c>
      <c r="I4732">
        <v>-0.90922671622795104</v>
      </c>
      <c r="J4732">
        <v>-0.90922671622795104</v>
      </c>
      <c r="K4732">
        <v>-0.99886686310147599</v>
      </c>
      <c r="N4732">
        <f t="shared" si="110"/>
        <v>0</v>
      </c>
      <c r="O4732">
        <f t="shared" si="110"/>
        <v>0</v>
      </c>
      <c r="P4732">
        <f t="shared" si="110"/>
        <v>0</v>
      </c>
      <c r="Q4732">
        <f t="shared" si="110"/>
        <v>0</v>
      </c>
    </row>
    <row r="4733" spans="1:17" x14ac:dyDescent="0.3">
      <c r="A4733" s="2">
        <v>42663</v>
      </c>
      <c r="B4733">
        <v>13.378</v>
      </c>
      <c r="C4733">
        <v>-0.91974771129937216</v>
      </c>
      <c r="D4733">
        <v>-0.91974771129937216</v>
      </c>
      <c r="E4733">
        <v>-1.009542972144629</v>
      </c>
      <c r="H4733">
        <v>13.378</v>
      </c>
      <c r="I4733">
        <v>-0.91974771129937205</v>
      </c>
      <c r="J4733">
        <v>-0.91974771129937205</v>
      </c>
      <c r="K4733">
        <v>-1.0095429721446301</v>
      </c>
      <c r="N4733">
        <f t="shared" si="110"/>
        <v>0</v>
      </c>
      <c r="O4733">
        <f t="shared" si="110"/>
        <v>0</v>
      </c>
      <c r="P4733">
        <f t="shared" si="110"/>
        <v>0</v>
      </c>
      <c r="Q4733">
        <f t="shared" si="110"/>
        <v>0</v>
      </c>
    </row>
    <row r="4734" spans="1:17" x14ac:dyDescent="0.3">
      <c r="A4734" s="2">
        <v>42664</v>
      </c>
      <c r="B4734">
        <v>13.045999999999999</v>
      </c>
      <c r="C4734">
        <v>-0.9876637126201695</v>
      </c>
      <c r="D4734">
        <v>-0.9876637126201695</v>
      </c>
      <c r="E4734">
        <v>-1.078521584955451</v>
      </c>
      <c r="H4734">
        <v>13.045999999999999</v>
      </c>
      <c r="I4734">
        <v>-0.98766371262016905</v>
      </c>
      <c r="J4734">
        <v>-0.98766371262016905</v>
      </c>
      <c r="K4734">
        <v>-1.0785215849554499</v>
      </c>
      <c r="N4734">
        <f t="shared" si="110"/>
        <v>0</v>
      </c>
      <c r="O4734">
        <f t="shared" si="110"/>
        <v>0</v>
      </c>
      <c r="P4734">
        <f t="shared" si="110"/>
        <v>0</v>
      </c>
      <c r="Q4734">
        <f t="shared" si="110"/>
        <v>0</v>
      </c>
    </row>
    <row r="4735" spans="1:17" x14ac:dyDescent="0.3">
      <c r="A4735" s="2">
        <v>42667</v>
      </c>
      <c r="B4735">
        <v>13.167</v>
      </c>
      <c r="C4735">
        <v>-0.96240896505286599</v>
      </c>
      <c r="D4735">
        <v>-0.96240896505286599</v>
      </c>
      <c r="E4735">
        <v>-1.052856769101818</v>
      </c>
      <c r="H4735">
        <v>13.167</v>
      </c>
      <c r="I4735">
        <v>-0.96240896505286599</v>
      </c>
      <c r="J4735">
        <v>-0.96240896505286599</v>
      </c>
      <c r="K4735">
        <v>-1.05285676910182</v>
      </c>
      <c r="N4735">
        <f t="shared" si="110"/>
        <v>0</v>
      </c>
      <c r="O4735">
        <f t="shared" si="110"/>
        <v>0</v>
      </c>
      <c r="P4735">
        <f t="shared" si="110"/>
        <v>0</v>
      </c>
      <c r="Q4735">
        <f t="shared" si="110"/>
        <v>1.9984014443252818E-15</v>
      </c>
    </row>
    <row r="4736" spans="1:17" x14ac:dyDescent="0.3">
      <c r="A4736" s="2">
        <v>42668</v>
      </c>
      <c r="B4736">
        <v>13.696</v>
      </c>
      <c r="C4736">
        <v>-0.8554155465524178</v>
      </c>
      <c r="D4736">
        <v>-0.8554155465524178</v>
      </c>
      <c r="E4736">
        <v>-0.94416487898383827</v>
      </c>
      <c r="H4736">
        <v>13.696</v>
      </c>
      <c r="I4736">
        <v>-0.85541554655241803</v>
      </c>
      <c r="J4736">
        <v>-0.85541554655241803</v>
      </c>
      <c r="K4736">
        <v>-0.94416487898383805</v>
      </c>
      <c r="N4736">
        <f t="shared" si="110"/>
        <v>0</v>
      </c>
      <c r="O4736">
        <f t="shared" si="110"/>
        <v>0</v>
      </c>
      <c r="P4736">
        <f t="shared" si="110"/>
        <v>0</v>
      </c>
      <c r="Q4736">
        <f t="shared" si="110"/>
        <v>0</v>
      </c>
    </row>
    <row r="4737" spans="1:17" x14ac:dyDescent="0.3">
      <c r="A4737" s="2">
        <v>42669</v>
      </c>
      <c r="B4737">
        <v>14.081</v>
      </c>
      <c r="C4737">
        <v>-0.78008672754121378</v>
      </c>
      <c r="D4737">
        <v>-0.78008672754121378</v>
      </c>
      <c r="E4737">
        <v>-0.86763890175069336</v>
      </c>
      <c r="H4737">
        <v>14.081</v>
      </c>
      <c r="I4737">
        <v>-0.780086727541214</v>
      </c>
      <c r="J4737">
        <v>-0.780086727541214</v>
      </c>
      <c r="K4737">
        <v>-0.86763890175069303</v>
      </c>
      <c r="N4737">
        <f t="shared" si="110"/>
        <v>0</v>
      </c>
      <c r="O4737">
        <f t="shared" si="110"/>
        <v>0</v>
      </c>
      <c r="P4737">
        <f t="shared" si="110"/>
        <v>0</v>
      </c>
      <c r="Q4737">
        <f t="shared" si="110"/>
        <v>0</v>
      </c>
    </row>
    <row r="4738" spans="1:17" x14ac:dyDescent="0.3">
      <c r="A4738" s="2">
        <v>42670</v>
      </c>
      <c r="B4738">
        <v>14.458</v>
      </c>
      <c r="C4738">
        <v>-0.70830546509433656</v>
      </c>
      <c r="D4738">
        <v>-0.70830546509433656</v>
      </c>
      <c r="E4738">
        <v>-0.7947171303785393</v>
      </c>
      <c r="H4738">
        <v>14.458</v>
      </c>
      <c r="I4738">
        <v>-0.70830546509433701</v>
      </c>
      <c r="J4738">
        <v>-0.70830546509433701</v>
      </c>
      <c r="K4738">
        <v>-0.79471713037853997</v>
      </c>
      <c r="N4738">
        <f t="shared" si="110"/>
        <v>0</v>
      </c>
      <c r="O4738">
        <f t="shared" si="110"/>
        <v>0</v>
      </c>
      <c r="P4738">
        <f t="shared" si="110"/>
        <v>0</v>
      </c>
      <c r="Q4738">
        <f t="shared" ref="Q4738:Q4801" si="111">E4738-K4738</f>
        <v>0</v>
      </c>
    </row>
    <row r="4739" spans="1:17" x14ac:dyDescent="0.3">
      <c r="A4739" s="2">
        <v>42671</v>
      </c>
      <c r="B4739">
        <v>14.603</v>
      </c>
      <c r="C4739">
        <v>-0.68112262325125827</v>
      </c>
      <c r="D4739">
        <v>-0.68112262325125827</v>
      </c>
      <c r="E4739">
        <v>-0.76709532219565346</v>
      </c>
      <c r="H4739">
        <v>14.603</v>
      </c>
      <c r="I4739">
        <v>-0.68112262325125805</v>
      </c>
      <c r="J4739">
        <v>-0.68112262325125805</v>
      </c>
      <c r="K4739">
        <v>-0.76709532219565302</v>
      </c>
      <c r="N4739">
        <f t="shared" ref="N4739:Q4802" si="112">B4739-H4739</f>
        <v>0</v>
      </c>
      <c r="O4739">
        <f t="shared" si="112"/>
        <v>0</v>
      </c>
      <c r="P4739">
        <f t="shared" si="112"/>
        <v>0</v>
      </c>
      <c r="Q4739">
        <f t="shared" si="111"/>
        <v>0</v>
      </c>
    </row>
    <row r="4740" spans="1:17" x14ac:dyDescent="0.3">
      <c r="A4740" s="2">
        <v>42674</v>
      </c>
      <c r="B4740">
        <v>16.027000000000001</v>
      </c>
      <c r="C4740">
        <v>-0.42868477966920487</v>
      </c>
      <c r="D4740">
        <v>-0.42868477966920487</v>
      </c>
      <c r="E4740">
        <v>-0.51068427888665124</v>
      </c>
      <c r="H4740">
        <v>16.027000000000001</v>
      </c>
      <c r="I4740">
        <v>-0.42868477966920499</v>
      </c>
      <c r="J4740">
        <v>-0.42868477966920499</v>
      </c>
      <c r="K4740">
        <v>-0.51068427888665102</v>
      </c>
      <c r="N4740">
        <f t="shared" si="112"/>
        <v>0</v>
      </c>
      <c r="O4740">
        <f t="shared" si="112"/>
        <v>0</v>
      </c>
      <c r="P4740">
        <f t="shared" si="112"/>
        <v>0</v>
      </c>
      <c r="Q4740">
        <f t="shared" si="111"/>
        <v>0</v>
      </c>
    </row>
    <row r="4741" spans="1:17" x14ac:dyDescent="0.3">
      <c r="A4741" s="2">
        <v>42675</v>
      </c>
      <c r="B4741">
        <v>17.600999999999999</v>
      </c>
      <c r="C4741">
        <v>-0.17454392872461391</v>
      </c>
      <c r="D4741">
        <v>-0.17454392872461391</v>
      </c>
      <c r="E4741">
        <v>-0.25254795705491201</v>
      </c>
      <c r="H4741">
        <v>17.600999999999999</v>
      </c>
      <c r="I4741">
        <v>-0.17454392872461399</v>
      </c>
      <c r="J4741">
        <v>-0.17454392872461399</v>
      </c>
      <c r="K4741">
        <v>-0.25254795705491201</v>
      </c>
      <c r="N4741">
        <f t="shared" si="112"/>
        <v>0</v>
      </c>
      <c r="O4741">
        <f t="shared" si="112"/>
        <v>0</v>
      </c>
      <c r="P4741">
        <f t="shared" si="112"/>
        <v>0</v>
      </c>
      <c r="Q4741">
        <f t="shared" si="111"/>
        <v>0</v>
      </c>
    </row>
    <row r="4742" spans="1:17" x14ac:dyDescent="0.3">
      <c r="A4742" s="2">
        <v>42676</v>
      </c>
      <c r="B4742">
        <v>18.292000000000002</v>
      </c>
      <c r="C4742">
        <v>-7.0066308057392543E-2</v>
      </c>
      <c r="D4742">
        <v>-7.0066308057392543E-2</v>
      </c>
      <c r="E4742">
        <v>-0.1464230838203617</v>
      </c>
      <c r="H4742">
        <v>18.292000000000002</v>
      </c>
      <c r="I4742">
        <v>-7.0066308057392501E-2</v>
      </c>
      <c r="J4742">
        <v>-7.0066308057392501E-2</v>
      </c>
      <c r="K4742">
        <v>-0.14642308382036201</v>
      </c>
      <c r="N4742">
        <f t="shared" si="112"/>
        <v>0</v>
      </c>
      <c r="O4742">
        <f t="shared" si="112"/>
        <v>0</v>
      </c>
      <c r="P4742">
        <f t="shared" si="112"/>
        <v>0</v>
      </c>
      <c r="Q4742">
        <f t="shared" si="111"/>
        <v>3.0531133177191805E-16</v>
      </c>
    </row>
    <row r="4743" spans="1:17" x14ac:dyDescent="0.3">
      <c r="A4743" s="2">
        <v>42677</v>
      </c>
      <c r="B4743">
        <v>18.763999999999999</v>
      </c>
      <c r="C4743">
        <v>-9.4285044634769791E-4</v>
      </c>
      <c r="D4743">
        <v>-9.4285044634769791E-4</v>
      </c>
      <c r="E4743">
        <v>-7.619790911677686E-2</v>
      </c>
      <c r="H4743">
        <v>18.763999999999999</v>
      </c>
      <c r="I4743">
        <v>-9.42850446347699E-4</v>
      </c>
      <c r="J4743">
        <v>-9.42850446347699E-4</v>
      </c>
      <c r="K4743">
        <v>-7.6197909116776805E-2</v>
      </c>
      <c r="N4743">
        <f t="shared" si="112"/>
        <v>0</v>
      </c>
      <c r="O4743">
        <f t="shared" si="112"/>
        <v>1.0842021724855044E-18</v>
      </c>
      <c r="P4743">
        <f t="shared" si="112"/>
        <v>1.0842021724855044E-18</v>
      </c>
      <c r="Q4743">
        <f t="shared" si="111"/>
        <v>0</v>
      </c>
    </row>
    <row r="4744" spans="1:17" x14ac:dyDescent="0.3">
      <c r="A4744" s="2">
        <v>42678</v>
      </c>
      <c r="B4744">
        <v>20.327000000000002</v>
      </c>
      <c r="C4744">
        <v>0.2161419774573286</v>
      </c>
      <c r="D4744">
        <v>0.2161419774573286</v>
      </c>
      <c r="E4744">
        <v>0.1443053555492303</v>
      </c>
      <c r="H4744">
        <v>20.327000000000002</v>
      </c>
      <c r="I4744">
        <v>0.21614197745732899</v>
      </c>
      <c r="J4744">
        <v>0.21614197745732899</v>
      </c>
      <c r="K4744">
        <v>0.14430535554922999</v>
      </c>
      <c r="N4744">
        <f t="shared" si="112"/>
        <v>0</v>
      </c>
      <c r="O4744">
        <f t="shared" si="112"/>
        <v>-3.8857805861880479E-16</v>
      </c>
      <c r="P4744">
        <f t="shared" si="112"/>
        <v>-3.8857805861880479E-16</v>
      </c>
      <c r="Q4744">
        <f t="shared" si="111"/>
        <v>3.0531133177191805E-16</v>
      </c>
    </row>
    <row r="4745" spans="1:17" x14ac:dyDescent="0.3">
      <c r="A4745" s="2">
        <v>42681</v>
      </c>
      <c r="B4745">
        <v>19.588999999999999</v>
      </c>
      <c r="C4745">
        <v>0.1157644145160466</v>
      </c>
      <c r="D4745">
        <v>0.1157644145160466</v>
      </c>
      <c r="E4745">
        <v>4.2361994503057103E-2</v>
      </c>
      <c r="H4745">
        <v>19.588999999999999</v>
      </c>
      <c r="I4745">
        <v>0.11576441451604701</v>
      </c>
      <c r="J4745">
        <v>0.11576441451604701</v>
      </c>
      <c r="K4745">
        <v>4.23619945030572E-2</v>
      </c>
      <c r="N4745">
        <f t="shared" si="112"/>
        <v>0</v>
      </c>
      <c r="O4745">
        <f t="shared" si="112"/>
        <v>-4.0245584642661925E-16</v>
      </c>
      <c r="P4745">
        <f t="shared" si="112"/>
        <v>-4.0245584642661925E-16</v>
      </c>
      <c r="Q4745">
        <f t="shared" si="111"/>
        <v>-9.7144514654701197E-17</v>
      </c>
    </row>
    <row r="4746" spans="1:17" x14ac:dyDescent="0.3">
      <c r="A4746" s="2">
        <v>42682</v>
      </c>
      <c r="B4746">
        <v>18.736000000000001</v>
      </c>
      <c r="C4746">
        <v>-5.0739775343014064E-3</v>
      </c>
      <c r="D4746">
        <v>-5.0739775343014064E-3</v>
      </c>
      <c r="E4746">
        <v>-8.0358898873930773E-2</v>
      </c>
      <c r="H4746">
        <v>18.736000000000001</v>
      </c>
      <c r="I4746">
        <v>-5.0739775343014602E-3</v>
      </c>
      <c r="J4746">
        <v>-5.0739775343014602E-3</v>
      </c>
      <c r="K4746">
        <v>-8.0358898873930801E-2</v>
      </c>
      <c r="N4746">
        <f t="shared" si="112"/>
        <v>0</v>
      </c>
      <c r="O4746">
        <f t="shared" si="112"/>
        <v>5.377642775528102E-17</v>
      </c>
      <c r="P4746">
        <f t="shared" si="112"/>
        <v>5.377642775528102E-17</v>
      </c>
      <c r="Q4746">
        <f t="shared" si="111"/>
        <v>0</v>
      </c>
    </row>
    <row r="4747" spans="1:17" x14ac:dyDescent="0.3">
      <c r="A4747" s="2">
        <v>42683</v>
      </c>
      <c r="B4747">
        <v>16.093</v>
      </c>
      <c r="C4747">
        <v>-0.41778942617508658</v>
      </c>
      <c r="D4747">
        <v>-0.41778942617508658</v>
      </c>
      <c r="E4747">
        <v>-0.49951935067826347</v>
      </c>
      <c r="H4747">
        <v>16.093</v>
      </c>
      <c r="I4747">
        <v>-0.41778942617508702</v>
      </c>
      <c r="J4747">
        <v>-0.41778942617508702</v>
      </c>
      <c r="K4747">
        <v>-0.49951935067826397</v>
      </c>
      <c r="N4747">
        <f t="shared" si="112"/>
        <v>0</v>
      </c>
      <c r="O4747">
        <f t="shared" si="112"/>
        <v>4.4408920985006262E-16</v>
      </c>
      <c r="P4747">
        <f t="shared" si="112"/>
        <v>4.4408920985006262E-16</v>
      </c>
      <c r="Q4747">
        <f t="shared" si="111"/>
        <v>4.9960036108132044E-16</v>
      </c>
    </row>
    <row r="4748" spans="1:17" x14ac:dyDescent="0.3">
      <c r="A4748" s="2">
        <v>42684</v>
      </c>
      <c r="B4748">
        <v>16.155999999999999</v>
      </c>
      <c r="C4748">
        <v>-0.40712662211300321</v>
      </c>
      <c r="D4748">
        <v>-0.40712662211300321</v>
      </c>
      <c r="E4748">
        <v>-0.48868705761015557</v>
      </c>
      <c r="H4748">
        <v>16.155999999999999</v>
      </c>
      <c r="I4748">
        <v>-0.40712662211300299</v>
      </c>
      <c r="J4748">
        <v>-0.40712662211300299</v>
      </c>
      <c r="K4748">
        <v>-0.48868705761015502</v>
      </c>
      <c r="N4748">
        <f t="shared" si="112"/>
        <v>0</v>
      </c>
      <c r="O4748">
        <f t="shared" si="112"/>
        <v>0</v>
      </c>
      <c r="P4748">
        <f t="shared" si="112"/>
        <v>0</v>
      </c>
      <c r="Q4748">
        <f t="shared" si="111"/>
        <v>-5.5511151231257827E-16</v>
      </c>
    </row>
    <row r="4749" spans="1:17" x14ac:dyDescent="0.3">
      <c r="A4749" s="2">
        <v>42685</v>
      </c>
      <c r="B4749">
        <v>16.687000000000001</v>
      </c>
      <c r="C4749">
        <v>-0.31928521184361408</v>
      </c>
      <c r="D4749">
        <v>-0.31928521184361408</v>
      </c>
      <c r="E4749">
        <v>-0.3994767816943483</v>
      </c>
      <c r="H4749">
        <v>16.687000000000001</v>
      </c>
      <c r="I4749">
        <v>-0.31928521184361403</v>
      </c>
      <c r="J4749">
        <v>-0.31928521184361403</v>
      </c>
      <c r="K4749">
        <v>-0.39947678169434803</v>
      </c>
      <c r="N4749">
        <f t="shared" si="112"/>
        <v>0</v>
      </c>
      <c r="O4749">
        <f t="shared" si="112"/>
        <v>0</v>
      </c>
      <c r="P4749">
        <f t="shared" si="112"/>
        <v>0</v>
      </c>
      <c r="Q4749">
        <f t="shared" si="111"/>
        <v>0</v>
      </c>
    </row>
    <row r="4750" spans="1:17" x14ac:dyDescent="0.3">
      <c r="A4750" s="2">
        <v>42688</v>
      </c>
      <c r="B4750">
        <v>16.734999999999999</v>
      </c>
      <c r="C4750">
        <v>-0.31144558536537997</v>
      </c>
      <c r="D4750">
        <v>-0.31144558536537997</v>
      </c>
      <c r="E4750">
        <v>-0.39151451821949868</v>
      </c>
      <c r="H4750">
        <v>16.734999999999999</v>
      </c>
      <c r="I4750">
        <v>-0.31144558536537997</v>
      </c>
      <c r="J4750">
        <v>-0.31144558536537997</v>
      </c>
      <c r="K4750">
        <v>-0.39151451821949901</v>
      </c>
      <c r="N4750">
        <f t="shared" si="112"/>
        <v>0</v>
      </c>
      <c r="O4750">
        <f t="shared" si="112"/>
        <v>0</v>
      </c>
      <c r="P4750">
        <f t="shared" si="112"/>
        <v>0</v>
      </c>
      <c r="Q4750">
        <f t="shared" si="111"/>
        <v>0</v>
      </c>
    </row>
    <row r="4751" spans="1:17" x14ac:dyDescent="0.3">
      <c r="A4751" s="2">
        <v>42689</v>
      </c>
      <c r="B4751">
        <v>15.727</v>
      </c>
      <c r="C4751">
        <v>-0.48007861687259951</v>
      </c>
      <c r="D4751">
        <v>-0.48007861687259951</v>
      </c>
      <c r="E4751">
        <v>-0.56276640379735232</v>
      </c>
      <c r="H4751">
        <v>15.727</v>
      </c>
      <c r="I4751">
        <v>-0.48007861687260001</v>
      </c>
      <c r="J4751">
        <v>-0.48007861687260001</v>
      </c>
      <c r="K4751">
        <v>-0.56276640379735199</v>
      </c>
      <c r="N4751">
        <f t="shared" si="112"/>
        <v>0</v>
      </c>
      <c r="O4751">
        <f t="shared" si="112"/>
        <v>4.9960036108132044E-16</v>
      </c>
      <c r="P4751">
        <f t="shared" si="112"/>
        <v>4.9960036108132044E-16</v>
      </c>
      <c r="Q4751">
        <f t="shared" si="111"/>
        <v>0</v>
      </c>
    </row>
    <row r="4752" spans="1:17" x14ac:dyDescent="0.3">
      <c r="A4752" s="2">
        <v>42690</v>
      </c>
      <c r="B4752">
        <v>15.696999999999999</v>
      </c>
      <c r="C4752">
        <v>-0.48519359252960592</v>
      </c>
      <c r="D4752">
        <v>-0.48519359252960592</v>
      </c>
      <c r="E4752">
        <v>-0.56795811180965128</v>
      </c>
      <c r="H4752">
        <v>15.696999999999999</v>
      </c>
      <c r="I4752">
        <v>-0.48519359252960598</v>
      </c>
      <c r="J4752">
        <v>-0.48519359252960598</v>
      </c>
      <c r="K4752">
        <v>-0.56795811180965095</v>
      </c>
      <c r="N4752">
        <f t="shared" si="112"/>
        <v>0</v>
      </c>
      <c r="O4752">
        <f t="shared" si="112"/>
        <v>0</v>
      </c>
      <c r="P4752">
        <f t="shared" si="112"/>
        <v>0</v>
      </c>
      <c r="Q4752">
        <f t="shared" si="111"/>
        <v>0</v>
      </c>
    </row>
    <row r="4753" spans="1:17" x14ac:dyDescent="0.3">
      <c r="A4753" s="2">
        <v>42691</v>
      </c>
      <c r="B4753">
        <v>14.903</v>
      </c>
      <c r="C4753">
        <v>-0.62607567622175397</v>
      </c>
      <c r="D4753">
        <v>-0.62607567622175397</v>
      </c>
      <c r="E4753">
        <v>-0.71101908408365133</v>
      </c>
      <c r="H4753">
        <v>14.903</v>
      </c>
      <c r="I4753">
        <v>-0.62607567622175397</v>
      </c>
      <c r="J4753">
        <v>-0.62607567622175397</v>
      </c>
      <c r="K4753">
        <v>-0.711019084083651</v>
      </c>
      <c r="N4753">
        <f t="shared" si="112"/>
        <v>0</v>
      </c>
      <c r="O4753">
        <f t="shared" si="112"/>
        <v>0</v>
      </c>
      <c r="P4753">
        <f t="shared" si="112"/>
        <v>0</v>
      </c>
      <c r="Q4753">
        <f t="shared" si="111"/>
        <v>0</v>
      </c>
    </row>
    <row r="4754" spans="1:17" x14ac:dyDescent="0.3">
      <c r="A4754" s="2">
        <v>42692</v>
      </c>
      <c r="B4754">
        <v>14.701000000000001</v>
      </c>
      <c r="C4754">
        <v>-0.66303259533330794</v>
      </c>
      <c r="D4754">
        <v>-0.66303259533330794</v>
      </c>
      <c r="E4754">
        <v>-0.74854350683284698</v>
      </c>
      <c r="H4754">
        <v>14.701000000000001</v>
      </c>
      <c r="I4754">
        <v>-0.66303259533330805</v>
      </c>
      <c r="J4754">
        <v>-0.66303259533330805</v>
      </c>
      <c r="K4754">
        <v>-0.74854350683284698</v>
      </c>
      <c r="N4754">
        <f t="shared" si="112"/>
        <v>0</v>
      </c>
      <c r="O4754">
        <f t="shared" si="112"/>
        <v>0</v>
      </c>
      <c r="P4754">
        <f t="shared" si="112"/>
        <v>0</v>
      </c>
      <c r="Q4754">
        <f t="shared" si="111"/>
        <v>0</v>
      </c>
    </row>
    <row r="4755" spans="1:17" x14ac:dyDescent="0.3">
      <c r="A4755" s="2">
        <v>42695</v>
      </c>
      <c r="B4755">
        <v>14.750999999999999</v>
      </c>
      <c r="C4755">
        <v>-0.65369938831231122</v>
      </c>
      <c r="D4755">
        <v>-0.65369938831231122</v>
      </c>
      <c r="E4755">
        <v>-0.73906243883371658</v>
      </c>
      <c r="H4755">
        <v>14.750999999999999</v>
      </c>
      <c r="I4755">
        <v>-0.653699388312311</v>
      </c>
      <c r="J4755">
        <v>-0.653699388312311</v>
      </c>
      <c r="K4755">
        <v>-0.73906243883371603</v>
      </c>
      <c r="N4755">
        <f t="shared" si="112"/>
        <v>0</v>
      </c>
      <c r="O4755">
        <f t="shared" si="112"/>
        <v>0</v>
      </c>
      <c r="P4755">
        <f t="shared" si="112"/>
        <v>0</v>
      </c>
      <c r="Q4755">
        <f t="shared" si="111"/>
        <v>0</v>
      </c>
    </row>
    <row r="4756" spans="1:17" x14ac:dyDescent="0.3">
      <c r="A4756" s="2">
        <v>42696</v>
      </c>
      <c r="B4756">
        <v>14.619</v>
      </c>
      <c r="C4756">
        <v>-0.67800246846229972</v>
      </c>
      <c r="D4756">
        <v>-0.67800246846229972</v>
      </c>
      <c r="E4756">
        <v>-0.76373673110758467</v>
      </c>
      <c r="H4756">
        <v>14.619</v>
      </c>
      <c r="I4756">
        <v>-0.67800246846229995</v>
      </c>
      <c r="J4756">
        <v>-0.67800246846229995</v>
      </c>
      <c r="K4756">
        <v>-0.763736731107584</v>
      </c>
      <c r="N4756">
        <f t="shared" si="112"/>
        <v>0</v>
      </c>
      <c r="O4756">
        <f t="shared" si="112"/>
        <v>0</v>
      </c>
      <c r="P4756">
        <f t="shared" si="112"/>
        <v>0</v>
      </c>
      <c r="Q4756">
        <f t="shared" si="111"/>
        <v>0</v>
      </c>
    </row>
    <row r="4757" spans="1:17" x14ac:dyDescent="0.3">
      <c r="A4757" s="2">
        <v>42697</v>
      </c>
      <c r="B4757">
        <v>15.106999999999999</v>
      </c>
      <c r="C4757">
        <v>-0.58869903921831124</v>
      </c>
      <c r="D4757">
        <v>-0.58869903921831124</v>
      </c>
      <c r="E4757">
        <v>-0.67305382859883878</v>
      </c>
      <c r="H4757">
        <v>15.106999999999999</v>
      </c>
      <c r="I4757">
        <v>-0.58869903921831102</v>
      </c>
      <c r="J4757">
        <v>-0.58869903921831102</v>
      </c>
      <c r="K4757">
        <v>-0.673053828598839</v>
      </c>
      <c r="N4757">
        <f t="shared" si="112"/>
        <v>0</v>
      </c>
      <c r="O4757">
        <f t="shared" si="112"/>
        <v>0</v>
      </c>
      <c r="P4757">
        <f t="shared" si="112"/>
        <v>0</v>
      </c>
      <c r="Q4757">
        <f t="shared" si="111"/>
        <v>0</v>
      </c>
    </row>
    <row r="4758" spans="1:17" x14ac:dyDescent="0.3">
      <c r="A4758" s="2">
        <v>42699</v>
      </c>
      <c r="B4758">
        <v>15.292999999999999</v>
      </c>
      <c r="C4758">
        <v>-0.55536522297750934</v>
      </c>
      <c r="D4758">
        <v>-0.55536522297750934</v>
      </c>
      <c r="E4758">
        <v>-0.63920509055953756</v>
      </c>
      <c r="H4758">
        <v>15.292999999999999</v>
      </c>
      <c r="I4758">
        <v>-0.55536522297750901</v>
      </c>
      <c r="J4758">
        <v>-0.55536522297750901</v>
      </c>
      <c r="K4758">
        <v>-0.639205090559537</v>
      </c>
      <c r="N4758">
        <f t="shared" si="112"/>
        <v>0</v>
      </c>
      <c r="O4758">
        <f t="shared" si="112"/>
        <v>0</v>
      </c>
      <c r="P4758">
        <f t="shared" si="112"/>
        <v>0</v>
      </c>
      <c r="Q4758">
        <f t="shared" si="111"/>
        <v>0</v>
      </c>
    </row>
    <row r="4759" spans="1:17" x14ac:dyDescent="0.3">
      <c r="A4759" s="2">
        <v>42702</v>
      </c>
      <c r="B4759">
        <v>16.507999999999999</v>
      </c>
      <c r="C4759">
        <v>-0.34758536331235412</v>
      </c>
      <c r="D4759">
        <v>-0.34758536331235412</v>
      </c>
      <c r="E4759">
        <v>-0.42823033523726162</v>
      </c>
      <c r="H4759">
        <v>16.507999999999999</v>
      </c>
      <c r="I4759">
        <v>-0.34758536331235401</v>
      </c>
      <c r="J4759">
        <v>-0.34758536331235401</v>
      </c>
      <c r="K4759">
        <v>-0.42823033523726101</v>
      </c>
      <c r="N4759">
        <f t="shared" si="112"/>
        <v>0</v>
      </c>
      <c r="O4759">
        <f t="shared" si="112"/>
        <v>0</v>
      </c>
      <c r="P4759">
        <f t="shared" si="112"/>
        <v>0</v>
      </c>
      <c r="Q4759">
        <f t="shared" si="111"/>
        <v>-6.106226635438361E-16</v>
      </c>
    </row>
    <row r="4760" spans="1:17" x14ac:dyDescent="0.3">
      <c r="A4760" s="2">
        <v>42703</v>
      </c>
      <c r="B4760">
        <v>16.122</v>
      </c>
      <c r="C4760">
        <v>-0.41182655221566888</v>
      </c>
      <c r="D4760">
        <v>-0.41182655221566888</v>
      </c>
      <c r="E4760">
        <v>-0.49345866736181881</v>
      </c>
      <c r="H4760">
        <v>16.122</v>
      </c>
      <c r="I4760">
        <v>-0.411826552215669</v>
      </c>
      <c r="J4760">
        <v>-0.411826552215669</v>
      </c>
      <c r="K4760">
        <v>-0.49345866736181898</v>
      </c>
      <c r="N4760">
        <f t="shared" si="112"/>
        <v>0</v>
      </c>
      <c r="O4760">
        <f t="shared" si="112"/>
        <v>0</v>
      </c>
      <c r="P4760">
        <f t="shared" si="112"/>
        <v>0</v>
      </c>
      <c r="Q4760">
        <f t="shared" si="111"/>
        <v>0</v>
      </c>
    </row>
    <row r="4761" spans="1:17" x14ac:dyDescent="0.3">
      <c r="A4761" s="2">
        <v>42704</v>
      </c>
      <c r="B4761">
        <v>15.945</v>
      </c>
      <c r="C4761">
        <v>-0.44176769451183812</v>
      </c>
      <c r="D4761">
        <v>-0.44176769451183812</v>
      </c>
      <c r="E4761">
        <v>-0.5238580558669218</v>
      </c>
      <c r="H4761">
        <v>15.945</v>
      </c>
      <c r="I4761">
        <v>-0.441767694511838</v>
      </c>
      <c r="J4761">
        <v>-0.441767694511838</v>
      </c>
      <c r="K4761">
        <v>-0.52385805586692202</v>
      </c>
      <c r="N4761">
        <f t="shared" si="112"/>
        <v>0</v>
      </c>
      <c r="O4761">
        <f t="shared" si="112"/>
        <v>0</v>
      </c>
      <c r="P4761">
        <f t="shared" si="112"/>
        <v>0</v>
      </c>
      <c r="Q4761">
        <f t="shared" si="111"/>
        <v>0</v>
      </c>
    </row>
    <row r="4762" spans="1:17" x14ac:dyDescent="0.3">
      <c r="A4762" s="2">
        <v>42705</v>
      </c>
      <c r="B4762">
        <v>16.37</v>
      </c>
      <c r="C4762">
        <v>-0.37021940436315293</v>
      </c>
      <c r="D4762">
        <v>-0.37021940436315293</v>
      </c>
      <c r="E4762">
        <v>-0.45121245737518778</v>
      </c>
      <c r="H4762">
        <v>16.37</v>
      </c>
      <c r="I4762">
        <v>-0.37021940436315298</v>
      </c>
      <c r="J4762">
        <v>-0.37021940436315298</v>
      </c>
      <c r="K4762">
        <v>-0.451212457375188</v>
      </c>
      <c r="N4762">
        <f t="shared" si="112"/>
        <v>0</v>
      </c>
      <c r="O4762">
        <f t="shared" si="112"/>
        <v>0</v>
      </c>
      <c r="P4762">
        <f t="shared" si="112"/>
        <v>0</v>
      </c>
      <c r="Q4762">
        <f t="shared" si="111"/>
        <v>0</v>
      </c>
    </row>
    <row r="4763" spans="1:17" x14ac:dyDescent="0.3">
      <c r="A4763" s="2">
        <v>42706</v>
      </c>
      <c r="B4763">
        <v>15.548</v>
      </c>
      <c r="C4763">
        <v>-0.5101881582031057</v>
      </c>
      <c r="D4763">
        <v>-0.5101881582031057</v>
      </c>
      <c r="E4763">
        <v>-0.59331884462137874</v>
      </c>
      <c r="H4763">
        <v>15.548</v>
      </c>
      <c r="I4763">
        <v>-0.51018815820310603</v>
      </c>
      <c r="J4763">
        <v>-0.51018815820310603</v>
      </c>
      <c r="K4763">
        <v>-0.59331884462137896</v>
      </c>
      <c r="N4763">
        <f t="shared" si="112"/>
        <v>0</v>
      </c>
      <c r="O4763">
        <f t="shared" si="112"/>
        <v>0</v>
      </c>
      <c r="P4763">
        <f t="shared" si="112"/>
        <v>0</v>
      </c>
      <c r="Q4763">
        <f t="shared" si="111"/>
        <v>0</v>
      </c>
    </row>
    <row r="4764" spans="1:17" x14ac:dyDescent="0.3">
      <c r="A4764" s="2">
        <v>42709</v>
      </c>
      <c r="B4764">
        <v>13.53</v>
      </c>
      <c r="C4764">
        <v>-0.88794458113617936</v>
      </c>
      <c r="D4764">
        <v>-0.88794458113617936</v>
      </c>
      <c r="E4764">
        <v>-0.97684008151322843</v>
      </c>
      <c r="H4764">
        <v>13.53</v>
      </c>
      <c r="I4764">
        <v>-0.88794458113617902</v>
      </c>
      <c r="J4764">
        <v>-0.88794458113617902</v>
      </c>
      <c r="K4764">
        <v>-0.97684008151322799</v>
      </c>
      <c r="N4764">
        <f t="shared" si="112"/>
        <v>0</v>
      </c>
      <c r="O4764">
        <f t="shared" si="112"/>
        <v>0</v>
      </c>
      <c r="P4764">
        <f t="shared" si="112"/>
        <v>0</v>
      </c>
      <c r="Q4764">
        <f t="shared" si="111"/>
        <v>0</v>
      </c>
    </row>
    <row r="4765" spans="1:17" x14ac:dyDescent="0.3">
      <c r="A4765" s="2">
        <v>42710</v>
      </c>
      <c r="B4765">
        <v>12.558999999999999</v>
      </c>
      <c r="C4765">
        <v>-1.09012670194762</v>
      </c>
      <c r="D4765">
        <v>-1.09012670194762</v>
      </c>
      <c r="E4765">
        <v>-1.182097317358656</v>
      </c>
      <c r="H4765">
        <v>12.558999999999999</v>
      </c>
      <c r="I4765">
        <v>-1.09012670194762</v>
      </c>
      <c r="J4765">
        <v>-1.09012670194762</v>
      </c>
      <c r="K4765">
        <v>-1.18209731735866</v>
      </c>
      <c r="N4765">
        <f t="shared" si="112"/>
        <v>0</v>
      </c>
      <c r="O4765">
        <f t="shared" si="112"/>
        <v>0</v>
      </c>
      <c r="P4765">
        <f t="shared" si="112"/>
        <v>0</v>
      </c>
      <c r="Q4765">
        <f t="shared" si="111"/>
        <v>3.9968028886505635E-15</v>
      </c>
    </row>
    <row r="4766" spans="1:17" x14ac:dyDescent="0.3">
      <c r="A4766" s="2">
        <v>42711</v>
      </c>
      <c r="B4766">
        <v>12.282999999999999</v>
      </c>
      <c r="C4766">
        <v>-1.1502234582487141</v>
      </c>
      <c r="D4766">
        <v>-1.1502234582487141</v>
      </c>
      <c r="E4766">
        <v>-1.24309731948659</v>
      </c>
      <c r="H4766">
        <v>12.282999999999999</v>
      </c>
      <c r="I4766">
        <v>-1.1502234582487201</v>
      </c>
      <c r="J4766">
        <v>-1.1502234582487201</v>
      </c>
      <c r="K4766">
        <v>-1.24309731948659</v>
      </c>
      <c r="N4766">
        <f t="shared" si="112"/>
        <v>0</v>
      </c>
      <c r="O4766">
        <f t="shared" si="112"/>
        <v>5.9952043329758453E-15</v>
      </c>
      <c r="P4766">
        <f t="shared" si="112"/>
        <v>5.9952043329758453E-15</v>
      </c>
      <c r="Q4766">
        <f t="shared" si="111"/>
        <v>0</v>
      </c>
    </row>
    <row r="4767" spans="1:17" x14ac:dyDescent="0.3">
      <c r="A4767" s="2">
        <v>42712</v>
      </c>
      <c r="B4767">
        <v>10.645</v>
      </c>
      <c r="C4767">
        <v>-1.538699402662757</v>
      </c>
      <c r="D4767">
        <v>-1.538699402662757</v>
      </c>
      <c r="E4767">
        <v>-1.6374658686929771</v>
      </c>
      <c r="H4767">
        <v>10.645</v>
      </c>
      <c r="I4767">
        <v>-1.5386994026627601</v>
      </c>
      <c r="J4767">
        <v>-1.5386994026627601</v>
      </c>
      <c r="K4767">
        <v>-1.6374658686929799</v>
      </c>
      <c r="N4767">
        <f t="shared" si="112"/>
        <v>0</v>
      </c>
      <c r="O4767">
        <f t="shared" si="112"/>
        <v>3.1086244689504383E-15</v>
      </c>
      <c r="P4767">
        <f t="shared" si="112"/>
        <v>3.1086244689504383E-15</v>
      </c>
      <c r="Q4767">
        <f t="shared" si="111"/>
        <v>2.886579864025407E-15</v>
      </c>
    </row>
    <row r="4768" spans="1:17" x14ac:dyDescent="0.3">
      <c r="A4768" s="2">
        <v>42713</v>
      </c>
      <c r="B4768">
        <v>10.95</v>
      </c>
      <c r="C4768">
        <v>-1.4613791379435279</v>
      </c>
      <c r="D4768">
        <v>-1.4613791379435279</v>
      </c>
      <c r="E4768">
        <v>-1.5589527449276011</v>
      </c>
      <c r="H4768">
        <v>10.95</v>
      </c>
      <c r="I4768">
        <v>-1.4613791379435299</v>
      </c>
      <c r="J4768">
        <v>-1.4613791379435299</v>
      </c>
      <c r="K4768">
        <v>-1.5589527449275999</v>
      </c>
      <c r="N4768">
        <f t="shared" si="112"/>
        <v>0</v>
      </c>
      <c r="O4768">
        <f t="shared" si="112"/>
        <v>1.9984014443252818E-15</v>
      </c>
      <c r="P4768">
        <f t="shared" si="112"/>
        <v>1.9984014443252818E-15</v>
      </c>
      <c r="Q4768">
        <f t="shared" si="111"/>
        <v>0</v>
      </c>
    </row>
    <row r="4769" spans="1:17" x14ac:dyDescent="0.3">
      <c r="A4769" s="2">
        <v>42716</v>
      </c>
      <c r="B4769">
        <v>12.045</v>
      </c>
      <c r="C4769">
        <v>-1.202011964760612</v>
      </c>
      <c r="D4769">
        <v>-1.202011964760612</v>
      </c>
      <c r="E4769">
        <v>-1.295631912355665</v>
      </c>
      <c r="H4769">
        <v>12.045</v>
      </c>
      <c r="I4769">
        <v>-1.20201196476061</v>
      </c>
      <c r="J4769">
        <v>-1.20201196476061</v>
      </c>
      <c r="K4769">
        <v>-1.2956319123556701</v>
      </c>
      <c r="N4769">
        <f t="shared" si="112"/>
        <v>0</v>
      </c>
      <c r="O4769">
        <f t="shared" si="112"/>
        <v>-1.9984014443252818E-15</v>
      </c>
      <c r="P4769">
        <f t="shared" si="112"/>
        <v>-1.9984014443252818E-15</v>
      </c>
      <c r="Q4769">
        <f t="shared" si="111"/>
        <v>5.1070259132757201E-15</v>
      </c>
    </row>
    <row r="4770" spans="1:17" x14ac:dyDescent="0.3">
      <c r="A4770" s="2">
        <v>42717</v>
      </c>
      <c r="B4770">
        <v>11.545</v>
      </c>
      <c r="C4770">
        <v>-1.3168054624853689</v>
      </c>
      <c r="D4770">
        <v>-1.3168054624853689</v>
      </c>
      <c r="E4770">
        <v>-1.4121489876027269</v>
      </c>
      <c r="H4770">
        <v>11.545</v>
      </c>
      <c r="I4770">
        <v>-1.31680546248537</v>
      </c>
      <c r="J4770">
        <v>-1.31680546248537</v>
      </c>
      <c r="K4770">
        <v>-1.41214898760273</v>
      </c>
      <c r="N4770">
        <f t="shared" si="112"/>
        <v>0</v>
      </c>
      <c r="O4770">
        <f t="shared" si="112"/>
        <v>0</v>
      </c>
      <c r="P4770">
        <f t="shared" si="112"/>
        <v>0</v>
      </c>
      <c r="Q4770">
        <f t="shared" si="111"/>
        <v>3.1086244689504383E-15</v>
      </c>
    </row>
    <row r="4771" spans="1:17" x14ac:dyDescent="0.3">
      <c r="A4771" s="2">
        <v>42718</v>
      </c>
      <c r="B4771">
        <v>11.239000000000001</v>
      </c>
      <c r="C4771">
        <v>-1.389321622925989</v>
      </c>
      <c r="D4771">
        <v>-1.389321622925989</v>
      </c>
      <c r="E4771">
        <v>-1.4857435011266971</v>
      </c>
      <c r="H4771">
        <v>11.239000000000001</v>
      </c>
      <c r="I4771">
        <v>-1.3893216229259899</v>
      </c>
      <c r="J4771">
        <v>-1.3893216229259899</v>
      </c>
      <c r="K4771">
        <v>-1.4857435011267</v>
      </c>
      <c r="N4771">
        <f t="shared" si="112"/>
        <v>0</v>
      </c>
      <c r="O4771">
        <f t="shared" si="112"/>
        <v>0</v>
      </c>
      <c r="P4771">
        <f t="shared" si="112"/>
        <v>0</v>
      </c>
      <c r="Q4771">
        <f t="shared" si="111"/>
        <v>2.886579864025407E-15</v>
      </c>
    </row>
    <row r="4772" spans="1:17" x14ac:dyDescent="0.3">
      <c r="A4772" s="2">
        <v>42719</v>
      </c>
      <c r="B4772">
        <v>11.132</v>
      </c>
      <c r="C4772">
        <v>-1.4148145119078039</v>
      </c>
      <c r="D4772">
        <v>-1.4148145119078039</v>
      </c>
      <c r="E4772">
        <v>-1.511602468589029</v>
      </c>
      <c r="H4772">
        <v>11.132</v>
      </c>
      <c r="I4772">
        <v>-1.4148145119077999</v>
      </c>
      <c r="J4772">
        <v>-1.4148145119077999</v>
      </c>
      <c r="K4772">
        <v>-1.5116024685890299</v>
      </c>
      <c r="N4772">
        <f t="shared" si="112"/>
        <v>0</v>
      </c>
      <c r="O4772">
        <f t="shared" si="112"/>
        <v>-3.9968028886505635E-15</v>
      </c>
      <c r="P4772">
        <f t="shared" si="112"/>
        <v>-3.9968028886505635E-15</v>
      </c>
      <c r="Q4772">
        <f t="shared" si="111"/>
        <v>0</v>
      </c>
    </row>
    <row r="4773" spans="1:17" x14ac:dyDescent="0.3">
      <c r="A4773" s="2">
        <v>42720</v>
      </c>
      <c r="B4773">
        <v>11.315</v>
      </c>
      <c r="C4773">
        <v>-1.370055621144235</v>
      </c>
      <c r="D4773">
        <v>-1.370055621144235</v>
      </c>
      <c r="E4773">
        <v>-1.466150403702118</v>
      </c>
      <c r="H4773">
        <v>11.315</v>
      </c>
      <c r="I4773">
        <v>-1.3700556211442401</v>
      </c>
      <c r="J4773">
        <v>-1.3700556211442401</v>
      </c>
      <c r="K4773">
        <v>-1.46615040370212</v>
      </c>
      <c r="N4773">
        <f t="shared" si="112"/>
        <v>0</v>
      </c>
      <c r="O4773">
        <f t="shared" si="112"/>
        <v>5.1070259132757201E-15</v>
      </c>
      <c r="P4773">
        <f t="shared" si="112"/>
        <v>5.1070259132757201E-15</v>
      </c>
      <c r="Q4773">
        <f t="shared" si="111"/>
        <v>1.9984014443252818E-15</v>
      </c>
    </row>
    <row r="4774" spans="1:17" x14ac:dyDescent="0.3">
      <c r="A4774" s="2">
        <v>42723</v>
      </c>
      <c r="B4774">
        <v>11.36</v>
      </c>
      <c r="C4774">
        <v>-1.358820473959415</v>
      </c>
      <c r="D4774">
        <v>-1.358820473959415</v>
      </c>
      <c r="E4774">
        <v>-1.4547304581231859</v>
      </c>
      <c r="H4774">
        <v>11.36</v>
      </c>
      <c r="I4774">
        <v>-1.3588204739594201</v>
      </c>
      <c r="J4774">
        <v>-1.3588204739594201</v>
      </c>
      <c r="K4774">
        <v>-1.4547304581231899</v>
      </c>
      <c r="N4774">
        <f t="shared" si="112"/>
        <v>0</v>
      </c>
      <c r="O4774">
        <f t="shared" si="112"/>
        <v>5.1070259132757201E-15</v>
      </c>
      <c r="P4774">
        <f t="shared" si="112"/>
        <v>5.1070259132757201E-15</v>
      </c>
      <c r="Q4774">
        <f t="shared" si="111"/>
        <v>3.9968028886505635E-15</v>
      </c>
    </row>
    <row r="4775" spans="1:17" x14ac:dyDescent="0.3">
      <c r="A4775" s="2">
        <v>42724</v>
      </c>
      <c r="B4775">
        <v>11.507</v>
      </c>
      <c r="C4775">
        <v>-1.323471994010456</v>
      </c>
      <c r="D4775">
        <v>-1.323471994010456</v>
      </c>
      <c r="E4775">
        <v>-1.418835519374898</v>
      </c>
      <c r="H4775">
        <v>11.507</v>
      </c>
      <c r="I4775">
        <v>-1.32347199401046</v>
      </c>
      <c r="J4775">
        <v>-1.32347199401046</v>
      </c>
      <c r="K4775">
        <v>-1.4188355193749</v>
      </c>
      <c r="N4775">
        <f t="shared" si="112"/>
        <v>0</v>
      </c>
      <c r="O4775">
        <f t="shared" si="112"/>
        <v>3.9968028886505635E-15</v>
      </c>
      <c r="P4775">
        <f t="shared" si="112"/>
        <v>3.9968028886505635E-15</v>
      </c>
      <c r="Q4775">
        <f t="shared" si="111"/>
        <v>1.9984014443252818E-15</v>
      </c>
    </row>
    <row r="4776" spans="1:17" x14ac:dyDescent="0.3">
      <c r="A4776" s="2">
        <v>42725</v>
      </c>
      <c r="B4776">
        <v>11.422000000000001</v>
      </c>
      <c r="C4776">
        <v>-1.3431669931205319</v>
      </c>
      <c r="D4776">
        <v>-1.3431669931205319</v>
      </c>
      <c r="E4776">
        <v>-1.4388134427280801</v>
      </c>
      <c r="H4776">
        <v>11.422000000000001</v>
      </c>
      <c r="I4776">
        <v>-1.3431669931205299</v>
      </c>
      <c r="J4776">
        <v>-1.3431669931205299</v>
      </c>
      <c r="K4776">
        <v>-1.4388134427280801</v>
      </c>
      <c r="N4776">
        <f t="shared" si="112"/>
        <v>0</v>
      </c>
      <c r="O4776">
        <f t="shared" si="112"/>
        <v>-1.9984014443252818E-15</v>
      </c>
      <c r="P4776">
        <f t="shared" si="112"/>
        <v>-1.9984014443252818E-15</v>
      </c>
      <c r="Q4776">
        <f t="shared" si="111"/>
        <v>0</v>
      </c>
    </row>
    <row r="4777" spans="1:17" x14ac:dyDescent="0.3">
      <c r="A4777" s="2">
        <v>42726</v>
      </c>
      <c r="B4777">
        <v>11.391999999999999</v>
      </c>
      <c r="C4777">
        <v>-1.3498628125258889</v>
      </c>
      <c r="D4777">
        <v>-1.3498628125258889</v>
      </c>
      <c r="E4777">
        <v>-1.445595715192189</v>
      </c>
      <c r="H4777">
        <v>11.391999999999999</v>
      </c>
      <c r="I4777">
        <v>-1.34986281252589</v>
      </c>
      <c r="J4777">
        <v>-1.34986281252589</v>
      </c>
      <c r="K4777">
        <v>-1.4455957151921901</v>
      </c>
      <c r="N4777">
        <f t="shared" si="112"/>
        <v>0</v>
      </c>
      <c r="O4777">
        <f t="shared" si="112"/>
        <v>0</v>
      </c>
      <c r="P4777">
        <f t="shared" si="112"/>
        <v>0</v>
      </c>
      <c r="Q4777">
        <f t="shared" si="111"/>
        <v>0</v>
      </c>
    </row>
    <row r="4778" spans="1:17" x14ac:dyDescent="0.3">
      <c r="A4778" s="2">
        <v>42727</v>
      </c>
      <c r="B4778">
        <v>11.63</v>
      </c>
      <c r="C4778">
        <v>-1.2933131900807999</v>
      </c>
      <c r="D4778">
        <v>-1.2933131900807999</v>
      </c>
      <c r="E4778">
        <v>-1.388183652586428</v>
      </c>
      <c r="H4778">
        <v>11.63</v>
      </c>
      <c r="I4778">
        <v>-1.2933131900807999</v>
      </c>
      <c r="J4778">
        <v>-1.2933131900807999</v>
      </c>
      <c r="K4778">
        <v>-1.38818365258643</v>
      </c>
      <c r="N4778">
        <f t="shared" si="112"/>
        <v>0</v>
      </c>
      <c r="O4778">
        <f t="shared" si="112"/>
        <v>0</v>
      </c>
      <c r="P4778">
        <f t="shared" si="112"/>
        <v>0</v>
      </c>
      <c r="Q4778">
        <f t="shared" si="111"/>
        <v>1.9984014443252818E-15</v>
      </c>
    </row>
    <row r="4779" spans="1:17" x14ac:dyDescent="0.3">
      <c r="A4779" s="2">
        <v>42731</v>
      </c>
      <c r="B4779">
        <v>11.635</v>
      </c>
      <c r="C4779">
        <v>-1.291742553925233</v>
      </c>
      <c r="D4779">
        <v>-1.291742553925233</v>
      </c>
      <c r="E4779">
        <v>-1.3865744810776539</v>
      </c>
      <c r="H4779">
        <v>11.635</v>
      </c>
      <c r="I4779">
        <v>-1.2917425539252301</v>
      </c>
      <c r="J4779">
        <v>-1.2917425539252301</v>
      </c>
      <c r="K4779">
        <v>-1.3865744810776499</v>
      </c>
      <c r="N4779">
        <f t="shared" si="112"/>
        <v>0</v>
      </c>
      <c r="O4779">
        <f t="shared" si="112"/>
        <v>-2.886579864025407E-15</v>
      </c>
      <c r="P4779">
        <f t="shared" si="112"/>
        <v>-2.886579864025407E-15</v>
      </c>
      <c r="Q4779">
        <f t="shared" si="111"/>
        <v>-3.9968028886505635E-15</v>
      </c>
    </row>
    <row r="4780" spans="1:17" x14ac:dyDescent="0.3">
      <c r="A4780" s="2">
        <v>42732</v>
      </c>
      <c r="B4780">
        <v>12.882999999999999</v>
      </c>
      <c r="C4780">
        <v>-1.014872707692386</v>
      </c>
      <c r="D4780">
        <v>-1.014872707692386</v>
      </c>
      <c r="E4780">
        <v>-1.1055450821704651</v>
      </c>
      <c r="H4780">
        <v>12.882999999999999</v>
      </c>
      <c r="I4780">
        <v>-1.01487270769239</v>
      </c>
      <c r="J4780">
        <v>-1.01487270769239</v>
      </c>
      <c r="K4780">
        <v>-1.10554508217047</v>
      </c>
      <c r="N4780">
        <f t="shared" si="112"/>
        <v>0</v>
      </c>
      <c r="O4780">
        <f t="shared" si="112"/>
        <v>3.9968028886505635E-15</v>
      </c>
      <c r="P4780">
        <f t="shared" si="112"/>
        <v>3.9968028886505635E-15</v>
      </c>
      <c r="Q4780">
        <f t="shared" si="111"/>
        <v>4.8849813083506888E-15</v>
      </c>
    </row>
    <row r="4781" spans="1:17" x14ac:dyDescent="0.3">
      <c r="A4781" s="2">
        <v>42733</v>
      </c>
      <c r="B4781">
        <v>13.608000000000001</v>
      </c>
      <c r="C4781">
        <v>-0.86605431235223784</v>
      </c>
      <c r="D4781">
        <v>-0.86605431235223784</v>
      </c>
      <c r="E4781">
        <v>-0.95449042570180653</v>
      </c>
      <c r="H4781">
        <v>13.608000000000001</v>
      </c>
      <c r="I4781">
        <v>-0.86605431235223795</v>
      </c>
      <c r="J4781">
        <v>-0.86605431235223795</v>
      </c>
      <c r="K4781">
        <v>-0.95449042570180698</v>
      </c>
      <c r="N4781">
        <f t="shared" si="112"/>
        <v>0</v>
      </c>
      <c r="O4781">
        <f t="shared" si="112"/>
        <v>0</v>
      </c>
      <c r="P4781">
        <f t="shared" si="112"/>
        <v>0</v>
      </c>
      <c r="Q4781">
        <f t="shared" si="111"/>
        <v>0</v>
      </c>
    </row>
    <row r="4782" spans="1:17" x14ac:dyDescent="0.3">
      <c r="A4782" s="2">
        <v>42734</v>
      </c>
      <c r="B4782">
        <v>11.565</v>
      </c>
      <c r="C4782">
        <v>-1.3073050559271671</v>
      </c>
      <c r="D4782">
        <v>-1.3073050559271671</v>
      </c>
      <c r="E4782">
        <v>-1.4023133105419989</v>
      </c>
      <c r="H4782">
        <v>11.565</v>
      </c>
      <c r="I4782">
        <v>-1.3073050559271699</v>
      </c>
      <c r="J4782">
        <v>-1.3073050559271699</v>
      </c>
      <c r="K4782">
        <v>-1.402313310542</v>
      </c>
      <c r="N4782">
        <f t="shared" si="112"/>
        <v>0</v>
      </c>
      <c r="O4782">
        <f t="shared" si="112"/>
        <v>2.886579864025407E-15</v>
      </c>
      <c r="P4782">
        <f t="shared" si="112"/>
        <v>2.886579864025407E-15</v>
      </c>
      <c r="Q4782">
        <f t="shared" si="111"/>
        <v>0</v>
      </c>
    </row>
    <row r="4783" spans="1:17" x14ac:dyDescent="0.3">
      <c r="A4783" s="2">
        <v>42738</v>
      </c>
      <c r="B4783">
        <v>13.247</v>
      </c>
      <c r="C4783">
        <v>-0.93846228370443441</v>
      </c>
      <c r="D4783">
        <v>-0.93846228370443441</v>
      </c>
      <c r="E4783">
        <v>-1.027957181511532</v>
      </c>
      <c r="H4783">
        <v>13.247</v>
      </c>
      <c r="I4783">
        <v>-0.93846228370443396</v>
      </c>
      <c r="J4783">
        <v>-0.93846228370443396</v>
      </c>
      <c r="K4783">
        <v>-1.02795718151153</v>
      </c>
      <c r="N4783">
        <f t="shared" si="112"/>
        <v>0</v>
      </c>
      <c r="O4783">
        <f t="shared" si="112"/>
        <v>0</v>
      </c>
      <c r="P4783">
        <f t="shared" si="112"/>
        <v>0</v>
      </c>
      <c r="Q4783">
        <f t="shared" si="111"/>
        <v>-1.9984014443252818E-15</v>
      </c>
    </row>
    <row r="4784" spans="1:17" x14ac:dyDescent="0.3">
      <c r="A4784" s="2">
        <v>42739</v>
      </c>
      <c r="B4784">
        <v>12.276</v>
      </c>
      <c r="C4784">
        <v>-1.1448197236162461</v>
      </c>
      <c r="D4784">
        <v>-1.1448197236162461</v>
      </c>
      <c r="E4784">
        <v>-1.2373774706798</v>
      </c>
      <c r="H4784">
        <v>12.276</v>
      </c>
      <c r="I4784">
        <v>-1.1448197236162501</v>
      </c>
      <c r="J4784">
        <v>-1.1448197236162501</v>
      </c>
      <c r="K4784">
        <v>-1.2373774706798</v>
      </c>
      <c r="N4784">
        <f t="shared" si="112"/>
        <v>0</v>
      </c>
      <c r="O4784">
        <f t="shared" si="112"/>
        <v>3.9968028886505635E-15</v>
      </c>
      <c r="P4784">
        <f t="shared" si="112"/>
        <v>3.9968028886505635E-15</v>
      </c>
      <c r="Q4784">
        <f t="shared" si="111"/>
        <v>0</v>
      </c>
    </row>
    <row r="4785" spans="1:17" x14ac:dyDescent="0.3">
      <c r="A4785" s="2">
        <v>42740</v>
      </c>
      <c r="B4785">
        <v>11.981999999999999</v>
      </c>
      <c r="C4785">
        <v>-1.210277858744772</v>
      </c>
      <c r="D4785">
        <v>-1.210277858744772</v>
      </c>
      <c r="E4785">
        <v>-1.303797157758231</v>
      </c>
      <c r="H4785">
        <v>11.981999999999999</v>
      </c>
      <c r="I4785">
        <v>-1.21027785874477</v>
      </c>
      <c r="J4785">
        <v>-1.21027785874477</v>
      </c>
      <c r="K4785">
        <v>-1.3037971577582299</v>
      </c>
      <c r="N4785">
        <f t="shared" si="112"/>
        <v>0</v>
      </c>
      <c r="O4785">
        <f t="shared" si="112"/>
        <v>-1.9984014443252818E-15</v>
      </c>
      <c r="P4785">
        <f t="shared" si="112"/>
        <v>-1.9984014443252818E-15</v>
      </c>
      <c r="Q4785">
        <f t="shared" si="111"/>
        <v>0</v>
      </c>
    </row>
    <row r="4786" spans="1:17" x14ac:dyDescent="0.3">
      <c r="A4786" s="2">
        <v>42741</v>
      </c>
      <c r="B4786">
        <v>11.314</v>
      </c>
      <c r="C4786">
        <v>-1.3655419655263381</v>
      </c>
      <c r="D4786">
        <v>-1.3655419655263381</v>
      </c>
      <c r="E4786">
        <v>-1.461354826260836</v>
      </c>
      <c r="H4786">
        <v>11.314</v>
      </c>
      <c r="I4786">
        <v>-1.3655419655263401</v>
      </c>
      <c r="J4786">
        <v>-1.3655419655263401</v>
      </c>
      <c r="K4786">
        <v>-1.46135482626084</v>
      </c>
      <c r="N4786">
        <f t="shared" si="112"/>
        <v>0</v>
      </c>
      <c r="O4786">
        <f t="shared" si="112"/>
        <v>1.9984014443252818E-15</v>
      </c>
      <c r="P4786">
        <f t="shared" si="112"/>
        <v>1.9984014443252818E-15</v>
      </c>
      <c r="Q4786">
        <f t="shared" si="111"/>
        <v>3.9968028886505635E-15</v>
      </c>
    </row>
    <row r="4787" spans="1:17" x14ac:dyDescent="0.3">
      <c r="A4787" s="2">
        <v>42744</v>
      </c>
      <c r="B4787">
        <v>11.455</v>
      </c>
      <c r="C4787">
        <v>-1.331492595514008</v>
      </c>
      <c r="D4787">
        <v>-1.331492595514008</v>
      </c>
      <c r="E4787">
        <v>-1.426785537658454</v>
      </c>
      <c r="H4787">
        <v>11.455</v>
      </c>
      <c r="I4787">
        <v>-1.33149259551401</v>
      </c>
      <c r="J4787">
        <v>-1.33149259551401</v>
      </c>
      <c r="K4787">
        <v>-1.42678553765845</v>
      </c>
      <c r="N4787">
        <f t="shared" si="112"/>
        <v>0</v>
      </c>
      <c r="O4787">
        <f t="shared" si="112"/>
        <v>1.9984014443252818E-15</v>
      </c>
      <c r="P4787">
        <f t="shared" si="112"/>
        <v>1.9984014443252818E-15</v>
      </c>
      <c r="Q4787">
        <f t="shared" si="111"/>
        <v>-3.9968028886505635E-15</v>
      </c>
    </row>
    <row r="4788" spans="1:17" x14ac:dyDescent="0.3">
      <c r="A4788" s="2">
        <v>42745</v>
      </c>
      <c r="B4788">
        <v>11.432</v>
      </c>
      <c r="C4788">
        <v>-1.336512465018219</v>
      </c>
      <c r="D4788">
        <v>-1.336512465018219</v>
      </c>
      <c r="E4788">
        <v>-1.4318655538602589</v>
      </c>
      <c r="H4788">
        <v>11.432</v>
      </c>
      <c r="I4788">
        <v>-1.3365124650182201</v>
      </c>
      <c r="J4788">
        <v>-1.3365124650182201</v>
      </c>
      <c r="K4788">
        <v>-1.43186555386026</v>
      </c>
      <c r="N4788">
        <f t="shared" si="112"/>
        <v>0</v>
      </c>
      <c r="O4788">
        <f t="shared" si="112"/>
        <v>0</v>
      </c>
      <c r="P4788">
        <f t="shared" si="112"/>
        <v>0</v>
      </c>
      <c r="Q4788">
        <f t="shared" si="111"/>
        <v>0</v>
      </c>
    </row>
    <row r="4789" spans="1:17" x14ac:dyDescent="0.3">
      <c r="A4789" s="2">
        <v>42746</v>
      </c>
      <c r="B4789">
        <v>12.27</v>
      </c>
      <c r="C4789">
        <v>-1.1442260604262109</v>
      </c>
      <c r="D4789">
        <v>-1.1442260604262109</v>
      </c>
      <c r="E4789">
        <v>-1.2367211223549781</v>
      </c>
      <c r="H4789">
        <v>12.27</v>
      </c>
      <c r="I4789">
        <v>-1.14422606042621</v>
      </c>
      <c r="J4789">
        <v>-1.14422606042621</v>
      </c>
      <c r="K4789">
        <v>-1.2367211223549801</v>
      </c>
      <c r="N4789">
        <f t="shared" si="112"/>
        <v>0</v>
      </c>
      <c r="O4789">
        <f t="shared" si="112"/>
        <v>0</v>
      </c>
      <c r="P4789">
        <f t="shared" si="112"/>
        <v>0</v>
      </c>
      <c r="Q4789">
        <f t="shared" si="111"/>
        <v>1.9984014443252818E-15</v>
      </c>
    </row>
    <row r="4790" spans="1:17" x14ac:dyDescent="0.3">
      <c r="A4790" s="2">
        <v>42747</v>
      </c>
      <c r="B4790">
        <v>11.189</v>
      </c>
      <c r="C4790">
        <v>-1.394022847079879</v>
      </c>
      <c r="D4790">
        <v>-1.394022847079879</v>
      </c>
      <c r="E4790">
        <v>-1.4901976874407701</v>
      </c>
      <c r="H4790">
        <v>11.189</v>
      </c>
      <c r="I4790">
        <v>-1.3940228470798799</v>
      </c>
      <c r="J4790">
        <v>-1.3940228470798799</v>
      </c>
      <c r="K4790">
        <v>-1.4901976874407701</v>
      </c>
      <c r="N4790">
        <f t="shared" si="112"/>
        <v>0</v>
      </c>
      <c r="O4790">
        <f t="shared" si="112"/>
        <v>0</v>
      </c>
      <c r="P4790">
        <f t="shared" si="112"/>
        <v>0</v>
      </c>
      <c r="Q4790">
        <f t="shared" si="111"/>
        <v>0</v>
      </c>
    </row>
    <row r="4791" spans="1:17" x14ac:dyDescent="0.3">
      <c r="A4791" s="2">
        <v>42748</v>
      </c>
      <c r="B4791">
        <v>11.209</v>
      </c>
      <c r="C4791">
        <v>-1.3887021979862619</v>
      </c>
      <c r="D4791">
        <v>-1.3887021979862619</v>
      </c>
      <c r="E4791">
        <v>-1.484784110713214</v>
      </c>
      <c r="H4791">
        <v>11.209</v>
      </c>
      <c r="I4791">
        <v>-1.3887021979862599</v>
      </c>
      <c r="J4791">
        <v>-1.3887021979862599</v>
      </c>
      <c r="K4791">
        <v>-1.48478411071321</v>
      </c>
      <c r="N4791">
        <f t="shared" si="112"/>
        <v>0</v>
      </c>
      <c r="O4791">
        <f t="shared" si="112"/>
        <v>-1.9984014443252818E-15</v>
      </c>
      <c r="P4791">
        <f t="shared" si="112"/>
        <v>-1.9984014443252818E-15</v>
      </c>
      <c r="Q4791">
        <f t="shared" si="111"/>
        <v>-3.9968028886505635E-15</v>
      </c>
    </row>
    <row r="4792" spans="1:17" x14ac:dyDescent="0.3">
      <c r="A4792" s="2">
        <v>42752</v>
      </c>
      <c r="B4792">
        <v>12.39</v>
      </c>
      <c r="C4792">
        <v>-1.11662812209402</v>
      </c>
      <c r="D4792">
        <v>-1.11662812209402</v>
      </c>
      <c r="E4792">
        <v>-1.208683216568976</v>
      </c>
      <c r="H4792">
        <v>12.39</v>
      </c>
      <c r="I4792">
        <v>-1.11662812209402</v>
      </c>
      <c r="J4792">
        <v>-1.11662812209402</v>
      </c>
      <c r="K4792">
        <v>-1.20868321656898</v>
      </c>
      <c r="N4792">
        <f t="shared" si="112"/>
        <v>0</v>
      </c>
      <c r="O4792">
        <f t="shared" si="112"/>
        <v>0</v>
      </c>
      <c r="P4792">
        <f t="shared" si="112"/>
        <v>0</v>
      </c>
      <c r="Q4792">
        <f t="shared" si="111"/>
        <v>3.9968028886505635E-15</v>
      </c>
    </row>
    <row r="4793" spans="1:17" x14ac:dyDescent="0.3">
      <c r="A4793" s="2">
        <v>42753</v>
      </c>
      <c r="B4793">
        <v>11.53</v>
      </c>
      <c r="C4793">
        <v>-1.3113815564690361</v>
      </c>
      <c r="D4793">
        <v>-1.3113815564690361</v>
      </c>
      <c r="E4793">
        <v>-1.406290430294864</v>
      </c>
      <c r="H4793">
        <v>11.53</v>
      </c>
      <c r="I4793">
        <v>-1.3113815564690401</v>
      </c>
      <c r="J4793">
        <v>-1.3113815564690401</v>
      </c>
      <c r="K4793">
        <v>-1.40629043029486</v>
      </c>
      <c r="N4793">
        <f t="shared" si="112"/>
        <v>0</v>
      </c>
      <c r="O4793">
        <f t="shared" si="112"/>
        <v>3.9968028886505635E-15</v>
      </c>
      <c r="P4793">
        <f t="shared" si="112"/>
        <v>3.9968028886505635E-15</v>
      </c>
      <c r="Q4793">
        <f t="shared" si="111"/>
        <v>-3.9968028886505635E-15</v>
      </c>
    </row>
    <row r="4794" spans="1:17" x14ac:dyDescent="0.3">
      <c r="A4794" s="2">
        <v>42754</v>
      </c>
      <c r="B4794">
        <v>11.384</v>
      </c>
      <c r="C4794">
        <v>-1.345511150330871</v>
      </c>
      <c r="D4794">
        <v>-1.345511150330871</v>
      </c>
      <c r="E4794">
        <v>-1.4409041536827181</v>
      </c>
      <c r="H4794">
        <v>11.384</v>
      </c>
      <c r="I4794">
        <v>-1.3455111503308701</v>
      </c>
      <c r="J4794">
        <v>-1.3455111503308701</v>
      </c>
      <c r="K4794">
        <v>-1.4409041536827201</v>
      </c>
      <c r="N4794">
        <f t="shared" si="112"/>
        <v>0</v>
      </c>
      <c r="O4794">
        <f t="shared" si="112"/>
        <v>0</v>
      </c>
      <c r="P4794">
        <f t="shared" si="112"/>
        <v>0</v>
      </c>
      <c r="Q4794">
        <f t="shared" si="111"/>
        <v>1.9984014443252818E-15</v>
      </c>
    </row>
    <row r="4795" spans="1:17" x14ac:dyDescent="0.3">
      <c r="A4795" s="2">
        <v>42755</v>
      </c>
      <c r="B4795">
        <v>11.121</v>
      </c>
      <c r="C4795">
        <v>-1.4084235110984511</v>
      </c>
      <c r="D4795">
        <v>-1.4084235110984511</v>
      </c>
      <c r="E4795">
        <v>-1.5047255497471419</v>
      </c>
      <c r="H4795">
        <v>11.121</v>
      </c>
      <c r="I4795">
        <v>-1.40842351109845</v>
      </c>
      <c r="J4795">
        <v>-1.40842351109845</v>
      </c>
      <c r="K4795">
        <v>-1.5047255497471399</v>
      </c>
      <c r="N4795">
        <f t="shared" si="112"/>
        <v>0</v>
      </c>
      <c r="O4795">
        <f t="shared" si="112"/>
        <v>0</v>
      </c>
      <c r="P4795">
        <f t="shared" si="112"/>
        <v>0</v>
      </c>
      <c r="Q4795">
        <f t="shared" si="111"/>
        <v>-1.9984014443252818E-15</v>
      </c>
    </row>
    <row r="4796" spans="1:17" x14ac:dyDescent="0.3">
      <c r="A4796" s="2">
        <v>42758</v>
      </c>
      <c r="B4796">
        <v>12.922000000000001</v>
      </c>
      <c r="C4796">
        <v>-1.001091188816821</v>
      </c>
      <c r="D4796">
        <v>-1.001091188816821</v>
      </c>
      <c r="E4796">
        <v>-1.0914033329528841</v>
      </c>
      <c r="H4796">
        <v>12.922000000000001</v>
      </c>
      <c r="I4796">
        <v>-1.0010911888168199</v>
      </c>
      <c r="J4796">
        <v>-1.0010911888168199</v>
      </c>
      <c r="K4796">
        <v>-1.0914033329528801</v>
      </c>
      <c r="N4796">
        <f t="shared" si="112"/>
        <v>0</v>
      </c>
      <c r="O4796">
        <f t="shared" si="112"/>
        <v>0</v>
      </c>
      <c r="P4796">
        <f t="shared" si="112"/>
        <v>0</v>
      </c>
      <c r="Q4796">
        <f t="shared" si="111"/>
        <v>-3.9968028886505635E-15</v>
      </c>
    </row>
    <row r="4797" spans="1:17" x14ac:dyDescent="0.3">
      <c r="A4797" s="2">
        <v>42759</v>
      </c>
      <c r="B4797">
        <v>12.648999999999999</v>
      </c>
      <c r="C4797">
        <v>-1.0587445071320229</v>
      </c>
      <c r="D4797">
        <v>-1.0587445071320229</v>
      </c>
      <c r="E4797">
        <v>-1.149893823308495</v>
      </c>
      <c r="H4797">
        <v>12.648999999999999</v>
      </c>
      <c r="I4797">
        <v>-1.0587445071320201</v>
      </c>
      <c r="J4797">
        <v>-1.0587445071320201</v>
      </c>
      <c r="K4797">
        <v>-1.1498938233085001</v>
      </c>
      <c r="N4797">
        <f t="shared" si="112"/>
        <v>0</v>
      </c>
      <c r="O4797">
        <f t="shared" si="112"/>
        <v>-2.886579864025407E-15</v>
      </c>
      <c r="P4797">
        <f t="shared" si="112"/>
        <v>-2.886579864025407E-15</v>
      </c>
      <c r="Q4797">
        <f t="shared" si="111"/>
        <v>5.1070259132757201E-15</v>
      </c>
    </row>
    <row r="4798" spans="1:17" x14ac:dyDescent="0.3">
      <c r="A4798" s="2">
        <v>42760</v>
      </c>
      <c r="B4798">
        <v>11.868</v>
      </c>
      <c r="C4798">
        <v>-1.231239563691271</v>
      </c>
      <c r="D4798">
        <v>-1.231239563691271</v>
      </c>
      <c r="E4798">
        <v>-1.3249052885070789</v>
      </c>
      <c r="H4798">
        <v>11.868</v>
      </c>
      <c r="I4798">
        <v>-1.2312395636912701</v>
      </c>
      <c r="J4798">
        <v>-1.2312395636912701</v>
      </c>
      <c r="K4798">
        <v>-1.32490528850708</v>
      </c>
      <c r="N4798">
        <f t="shared" si="112"/>
        <v>0</v>
      </c>
      <c r="O4798">
        <f t="shared" si="112"/>
        <v>0</v>
      </c>
      <c r="P4798">
        <f t="shared" si="112"/>
        <v>0</v>
      </c>
      <c r="Q4798">
        <f t="shared" si="111"/>
        <v>0</v>
      </c>
    </row>
    <row r="4799" spans="1:17" x14ac:dyDescent="0.3">
      <c r="A4799" s="2">
        <v>42761</v>
      </c>
      <c r="B4799">
        <v>11.42</v>
      </c>
      <c r="C4799">
        <v>-1.335164984597871</v>
      </c>
      <c r="D4799">
        <v>-1.335164984597871</v>
      </c>
      <c r="E4799">
        <v>-1.4303401302254199</v>
      </c>
      <c r="H4799">
        <v>11.42</v>
      </c>
      <c r="I4799">
        <v>-1.3351649845978699</v>
      </c>
      <c r="J4799">
        <v>-1.3351649845978699</v>
      </c>
      <c r="K4799">
        <v>-1.4303401302254199</v>
      </c>
      <c r="N4799">
        <f t="shared" si="112"/>
        <v>0</v>
      </c>
      <c r="O4799">
        <f t="shared" si="112"/>
        <v>0</v>
      </c>
      <c r="P4799">
        <f t="shared" si="112"/>
        <v>0</v>
      </c>
      <c r="Q4799">
        <f t="shared" si="111"/>
        <v>0</v>
      </c>
    </row>
    <row r="4800" spans="1:17" x14ac:dyDescent="0.3">
      <c r="A4800" s="2">
        <v>42762</v>
      </c>
      <c r="B4800">
        <v>11.16</v>
      </c>
      <c r="C4800">
        <v>-1.3971379712012839</v>
      </c>
      <c r="D4800">
        <v>-1.3971379712012839</v>
      </c>
      <c r="E4800">
        <v>-1.49320699746602</v>
      </c>
      <c r="H4800">
        <v>11.16</v>
      </c>
      <c r="I4800">
        <v>-1.3971379712012799</v>
      </c>
      <c r="J4800">
        <v>-1.3971379712012799</v>
      </c>
      <c r="K4800">
        <v>-1.49320699746602</v>
      </c>
      <c r="N4800">
        <f t="shared" si="112"/>
        <v>0</v>
      </c>
      <c r="O4800">
        <f t="shared" si="112"/>
        <v>-3.9968028886505635E-15</v>
      </c>
      <c r="P4800">
        <f t="shared" si="112"/>
        <v>-3.9968028886505635E-15</v>
      </c>
      <c r="Q4800">
        <f t="shared" si="111"/>
        <v>0</v>
      </c>
    </row>
    <row r="4801" spans="1:17" x14ac:dyDescent="0.3">
      <c r="A4801" s="2">
        <v>42765</v>
      </c>
      <c r="B4801">
        <v>13.042999999999999</v>
      </c>
      <c r="C4801">
        <v>-0.9741511574132854</v>
      </c>
      <c r="D4801">
        <v>-0.9741511574132854</v>
      </c>
      <c r="E4801">
        <v>-1.0640349479025351</v>
      </c>
      <c r="H4801">
        <v>13.042999999999999</v>
      </c>
      <c r="I4801">
        <v>-0.97415115741328595</v>
      </c>
      <c r="J4801">
        <v>-0.97415115741328595</v>
      </c>
      <c r="K4801">
        <v>-1.0640349479025399</v>
      </c>
      <c r="N4801">
        <f t="shared" si="112"/>
        <v>0</v>
      </c>
      <c r="O4801">
        <f t="shared" si="112"/>
        <v>0</v>
      </c>
      <c r="P4801">
        <f t="shared" si="112"/>
        <v>0</v>
      </c>
      <c r="Q4801">
        <f t="shared" si="111"/>
        <v>4.8849813083506888E-15</v>
      </c>
    </row>
    <row r="4802" spans="1:17" x14ac:dyDescent="0.3">
      <c r="A4802" s="2">
        <v>42766</v>
      </c>
      <c r="B4802">
        <v>12.952</v>
      </c>
      <c r="C4802">
        <v>-0.99290595057588471</v>
      </c>
      <c r="D4802">
        <v>-0.99290595057588471</v>
      </c>
      <c r="E4802">
        <v>-1.083053644745253</v>
      </c>
      <c r="H4802">
        <v>12.952</v>
      </c>
      <c r="I4802">
        <v>-0.99290595057588504</v>
      </c>
      <c r="J4802">
        <v>-0.99290595057588504</v>
      </c>
      <c r="K4802">
        <v>-1.0830536447452499</v>
      </c>
      <c r="N4802">
        <f t="shared" si="112"/>
        <v>0</v>
      </c>
      <c r="O4802">
        <f t="shared" si="112"/>
        <v>0</v>
      </c>
      <c r="P4802">
        <f t="shared" si="112"/>
        <v>0</v>
      </c>
      <c r="Q4802">
        <f t="shared" si="112"/>
        <v>-3.1086244689504383E-15</v>
      </c>
    </row>
    <row r="4803" spans="1:17" x14ac:dyDescent="0.3">
      <c r="A4803" s="2">
        <v>42767</v>
      </c>
      <c r="B4803">
        <v>12.792</v>
      </c>
      <c r="C4803">
        <v>-1.026365514107441</v>
      </c>
      <c r="D4803">
        <v>-1.026365514107441</v>
      </c>
      <c r="E4803">
        <v>-1.1169907366093841</v>
      </c>
      <c r="H4803">
        <v>12.792</v>
      </c>
      <c r="I4803">
        <v>-1.0263655141074399</v>
      </c>
      <c r="J4803">
        <v>-1.0263655141074399</v>
      </c>
      <c r="K4803">
        <v>-1.1169907366093901</v>
      </c>
      <c r="N4803">
        <f t="shared" ref="N4803:Q4866" si="113">B4803-H4803</f>
        <v>0</v>
      </c>
      <c r="O4803">
        <f t="shared" si="113"/>
        <v>0</v>
      </c>
      <c r="P4803">
        <f t="shared" si="113"/>
        <v>0</v>
      </c>
      <c r="Q4803">
        <f t="shared" si="113"/>
        <v>5.9952043329758453E-15</v>
      </c>
    </row>
    <row r="4804" spans="1:17" x14ac:dyDescent="0.3">
      <c r="A4804" s="2">
        <v>42768</v>
      </c>
      <c r="B4804">
        <v>12.018000000000001</v>
      </c>
      <c r="C4804">
        <v>-1.195264842522848</v>
      </c>
      <c r="D4804">
        <v>-1.195264842522848</v>
      </c>
      <c r="E4804">
        <v>-1.2883336334783411</v>
      </c>
      <c r="H4804">
        <v>12.018000000000001</v>
      </c>
      <c r="I4804">
        <v>-1.19526484252285</v>
      </c>
      <c r="J4804">
        <v>-1.19526484252285</v>
      </c>
      <c r="K4804">
        <v>-1.28833363347834</v>
      </c>
      <c r="N4804">
        <f t="shared" si="113"/>
        <v>0</v>
      </c>
      <c r="O4804">
        <f t="shared" si="113"/>
        <v>1.9984014443252818E-15</v>
      </c>
      <c r="P4804">
        <f t="shared" si="113"/>
        <v>1.9984014443252818E-15</v>
      </c>
      <c r="Q4804">
        <f t="shared" si="113"/>
        <v>0</v>
      </c>
    </row>
    <row r="4805" spans="1:17" x14ac:dyDescent="0.3">
      <c r="A4805" s="2">
        <v>42769</v>
      </c>
      <c r="B4805">
        <v>11.318</v>
      </c>
      <c r="C4805">
        <v>-1.3575282222387881</v>
      </c>
      <c r="D4805">
        <v>-1.3575282222387881</v>
      </c>
      <c r="E4805">
        <v>-1.45294128422501</v>
      </c>
      <c r="H4805">
        <v>11.318</v>
      </c>
      <c r="I4805">
        <v>-1.3575282222387901</v>
      </c>
      <c r="J4805">
        <v>-1.3575282222387901</v>
      </c>
      <c r="K4805">
        <v>-1.45294128422501</v>
      </c>
      <c r="N4805">
        <f t="shared" si="113"/>
        <v>0</v>
      </c>
      <c r="O4805">
        <f t="shared" si="113"/>
        <v>1.9984014443252818E-15</v>
      </c>
      <c r="P4805">
        <f t="shared" si="113"/>
        <v>1.9984014443252818E-15</v>
      </c>
      <c r="Q4805">
        <f t="shared" si="113"/>
        <v>0</v>
      </c>
    </row>
    <row r="4806" spans="1:17" x14ac:dyDescent="0.3">
      <c r="A4806" s="2">
        <v>42772</v>
      </c>
      <c r="B4806">
        <v>11.462999999999999</v>
      </c>
      <c r="C4806">
        <v>-1.322592605498321</v>
      </c>
      <c r="D4806">
        <v>-1.322592605498321</v>
      </c>
      <c r="E4806">
        <v>-1.4174848668666431</v>
      </c>
      <c r="H4806">
        <v>11.462999999999999</v>
      </c>
      <c r="I4806">
        <v>-1.3225926054983199</v>
      </c>
      <c r="J4806">
        <v>-1.3225926054983199</v>
      </c>
      <c r="K4806">
        <v>-1.41748486686664</v>
      </c>
      <c r="N4806">
        <f t="shared" si="113"/>
        <v>0</v>
      </c>
      <c r="O4806">
        <f t="shared" si="113"/>
        <v>0</v>
      </c>
      <c r="P4806">
        <f t="shared" si="113"/>
        <v>0</v>
      </c>
      <c r="Q4806">
        <f t="shared" si="113"/>
        <v>-3.1086244689504383E-15</v>
      </c>
    </row>
    <row r="4807" spans="1:17" x14ac:dyDescent="0.3">
      <c r="A4807" s="2">
        <v>42773</v>
      </c>
      <c r="B4807">
        <v>12.068</v>
      </c>
      <c r="C4807">
        <v>-1.182834824159348</v>
      </c>
      <c r="D4807">
        <v>-1.182834824159348</v>
      </c>
      <c r="E4807">
        <v>-1.2756903142663201</v>
      </c>
      <c r="H4807">
        <v>12.068</v>
      </c>
      <c r="I4807">
        <v>-1.18283482415935</v>
      </c>
      <c r="J4807">
        <v>-1.18283482415935</v>
      </c>
      <c r="K4807">
        <v>-1.2756903142663201</v>
      </c>
      <c r="N4807">
        <f t="shared" si="113"/>
        <v>0</v>
      </c>
      <c r="O4807">
        <f t="shared" si="113"/>
        <v>1.9984014443252818E-15</v>
      </c>
      <c r="P4807">
        <f t="shared" si="113"/>
        <v>1.9984014443252818E-15</v>
      </c>
      <c r="Q4807">
        <f t="shared" si="113"/>
        <v>0</v>
      </c>
    </row>
    <row r="4808" spans="1:17" x14ac:dyDescent="0.3">
      <c r="A4808" s="2">
        <v>42774</v>
      </c>
      <c r="B4808">
        <v>11.936</v>
      </c>
      <c r="C4808">
        <v>-1.212300184311857</v>
      </c>
      <c r="D4808">
        <v>-1.212300184311857</v>
      </c>
      <c r="E4808">
        <v>-1.305570027163945</v>
      </c>
      <c r="H4808">
        <v>11.936</v>
      </c>
      <c r="I4808">
        <v>-1.2123001843118599</v>
      </c>
      <c r="J4808">
        <v>-1.2123001843118599</v>
      </c>
      <c r="K4808">
        <v>-1.3055700271639501</v>
      </c>
      <c r="N4808">
        <f t="shared" si="113"/>
        <v>0</v>
      </c>
      <c r="O4808">
        <f t="shared" si="113"/>
        <v>2.886579864025407E-15</v>
      </c>
      <c r="P4808">
        <f t="shared" si="113"/>
        <v>2.886579864025407E-15</v>
      </c>
      <c r="Q4808">
        <f t="shared" si="113"/>
        <v>5.1070259132757201E-15</v>
      </c>
    </row>
    <row r="4809" spans="1:17" x14ac:dyDescent="0.3">
      <c r="A4809" s="2">
        <v>42775</v>
      </c>
      <c r="B4809">
        <v>11.379</v>
      </c>
      <c r="C4809">
        <v>-1.341401547511839</v>
      </c>
      <c r="D4809">
        <v>-1.341401547511839</v>
      </c>
      <c r="E4809">
        <v>-1.4365255896389919</v>
      </c>
      <c r="H4809">
        <v>11.379</v>
      </c>
      <c r="I4809">
        <v>-1.3414015475118399</v>
      </c>
      <c r="J4809">
        <v>-1.3414015475118399</v>
      </c>
      <c r="K4809">
        <v>-1.4365255896389899</v>
      </c>
      <c r="N4809">
        <f t="shared" si="113"/>
        <v>0</v>
      </c>
      <c r="O4809">
        <f t="shared" si="113"/>
        <v>0</v>
      </c>
      <c r="P4809">
        <f t="shared" si="113"/>
        <v>0</v>
      </c>
      <c r="Q4809">
        <f t="shared" si="113"/>
        <v>-1.9984014443252818E-15</v>
      </c>
    </row>
    <row r="4810" spans="1:17" x14ac:dyDescent="0.3">
      <c r="A4810" s="2">
        <v>42776</v>
      </c>
      <c r="B4810">
        <v>10.769</v>
      </c>
      <c r="C4810">
        <v>-1.490177865350671</v>
      </c>
      <c r="D4810">
        <v>-1.490177865350671</v>
      </c>
      <c r="E4810">
        <v>-1.587435904757218</v>
      </c>
      <c r="H4810">
        <v>10.769</v>
      </c>
      <c r="I4810">
        <v>-1.4901778653506701</v>
      </c>
      <c r="J4810">
        <v>-1.4901778653506701</v>
      </c>
      <c r="K4810">
        <v>-1.58743590475722</v>
      </c>
      <c r="N4810">
        <f t="shared" si="113"/>
        <v>0</v>
      </c>
      <c r="O4810">
        <f t="shared" si="113"/>
        <v>0</v>
      </c>
      <c r="P4810">
        <f t="shared" si="113"/>
        <v>0</v>
      </c>
      <c r="Q4810">
        <f t="shared" si="113"/>
        <v>1.9984014443252818E-15</v>
      </c>
    </row>
    <row r="4811" spans="1:17" x14ac:dyDescent="0.3">
      <c r="A4811" s="2">
        <v>42779</v>
      </c>
      <c r="B4811">
        <v>10.553000000000001</v>
      </c>
      <c r="C4811">
        <v>-1.5444778602029801</v>
      </c>
      <c r="D4811">
        <v>-1.5444778602029801</v>
      </c>
      <c r="E4811">
        <v>-1.6425026985767659</v>
      </c>
      <c r="H4811">
        <v>10.553000000000001</v>
      </c>
      <c r="I4811">
        <v>-1.5444778602029801</v>
      </c>
      <c r="J4811">
        <v>-1.5444778602029801</v>
      </c>
      <c r="K4811">
        <v>-1.6425026985767699</v>
      </c>
      <c r="N4811">
        <f t="shared" si="113"/>
        <v>0</v>
      </c>
      <c r="O4811">
        <f t="shared" si="113"/>
        <v>0</v>
      </c>
      <c r="P4811">
        <f t="shared" si="113"/>
        <v>0</v>
      </c>
      <c r="Q4811">
        <f t="shared" si="113"/>
        <v>3.9968028886505635E-15</v>
      </c>
    </row>
    <row r="4812" spans="1:17" x14ac:dyDescent="0.3">
      <c r="A4812" s="2">
        <v>42780</v>
      </c>
      <c r="B4812">
        <v>10.938000000000001</v>
      </c>
      <c r="C4812">
        <v>-1.4468681265084571</v>
      </c>
      <c r="D4812">
        <v>-1.4468681265084571</v>
      </c>
      <c r="E4812">
        <v>-1.5434728124924331</v>
      </c>
      <c r="H4812">
        <v>10.938000000000001</v>
      </c>
      <c r="I4812">
        <v>-1.44686812650846</v>
      </c>
      <c r="J4812">
        <v>-1.44686812650846</v>
      </c>
      <c r="K4812">
        <v>-1.54347281249243</v>
      </c>
      <c r="N4812">
        <f t="shared" si="113"/>
        <v>0</v>
      </c>
      <c r="O4812">
        <f t="shared" si="113"/>
        <v>2.886579864025407E-15</v>
      </c>
      <c r="P4812">
        <f t="shared" si="113"/>
        <v>2.886579864025407E-15</v>
      </c>
      <c r="Q4812">
        <f t="shared" si="113"/>
        <v>-3.1086244689504383E-15</v>
      </c>
    </row>
    <row r="4813" spans="1:17" x14ac:dyDescent="0.3">
      <c r="A4813" s="2">
        <v>42781</v>
      </c>
      <c r="B4813">
        <v>10.698</v>
      </c>
      <c r="C4813">
        <v>-1.5064022540029209</v>
      </c>
      <c r="D4813">
        <v>-1.5064022540029209</v>
      </c>
      <c r="E4813">
        <v>-1.6038446538001141</v>
      </c>
      <c r="H4813">
        <v>10.698</v>
      </c>
      <c r="I4813">
        <v>-1.50640225400292</v>
      </c>
      <c r="J4813">
        <v>-1.50640225400292</v>
      </c>
      <c r="K4813">
        <v>-1.6038446538001101</v>
      </c>
      <c r="N4813">
        <f t="shared" si="113"/>
        <v>0</v>
      </c>
      <c r="O4813">
        <f t="shared" si="113"/>
        <v>0</v>
      </c>
      <c r="P4813">
        <f t="shared" si="113"/>
        <v>0</v>
      </c>
      <c r="Q4813">
        <f t="shared" si="113"/>
        <v>-3.9968028886505635E-15</v>
      </c>
    </row>
    <row r="4814" spans="1:17" x14ac:dyDescent="0.3">
      <c r="A4814" s="2">
        <v>42782</v>
      </c>
      <c r="B4814">
        <v>11.340999999999999</v>
      </c>
      <c r="C4814">
        <v>-1.3478563452422969</v>
      </c>
      <c r="D4814">
        <v>-1.3478563452422969</v>
      </c>
      <c r="E4814">
        <v>-1.4430038807363459</v>
      </c>
      <c r="H4814">
        <v>11.340999999999999</v>
      </c>
      <c r="I4814">
        <v>-1.3478563452423</v>
      </c>
      <c r="J4814">
        <v>-1.3478563452423</v>
      </c>
      <c r="K4814">
        <v>-1.4430038807363501</v>
      </c>
      <c r="N4814">
        <f t="shared" si="113"/>
        <v>0</v>
      </c>
      <c r="O4814">
        <f t="shared" si="113"/>
        <v>3.1086244689504383E-15</v>
      </c>
      <c r="P4814">
        <f t="shared" si="113"/>
        <v>3.1086244689504383E-15</v>
      </c>
      <c r="Q4814">
        <f t="shared" si="113"/>
        <v>4.2188474935755949E-15</v>
      </c>
    </row>
    <row r="4815" spans="1:17" x14ac:dyDescent="0.3">
      <c r="A4815" s="2">
        <v>42783</v>
      </c>
      <c r="B4815">
        <v>10.55</v>
      </c>
      <c r="C4815">
        <v>-1.5430728227880921</v>
      </c>
      <c r="D4815">
        <v>-1.5430728227880921</v>
      </c>
      <c r="E4815">
        <v>-1.6410049049057389</v>
      </c>
      <c r="H4815">
        <v>10.55</v>
      </c>
      <c r="I4815">
        <v>-1.5430728227880901</v>
      </c>
      <c r="J4815">
        <v>-1.5430728227880901</v>
      </c>
      <c r="K4815">
        <v>-1.64100490490574</v>
      </c>
      <c r="N4815">
        <f t="shared" si="113"/>
        <v>0</v>
      </c>
      <c r="O4815">
        <f t="shared" si="113"/>
        <v>-1.9984014443252818E-15</v>
      </c>
      <c r="P4815">
        <f t="shared" si="113"/>
        <v>-1.9984014443252818E-15</v>
      </c>
      <c r="Q4815">
        <f t="shared" si="113"/>
        <v>0</v>
      </c>
    </row>
    <row r="4816" spans="1:17" x14ac:dyDescent="0.3">
      <c r="A4816" s="2">
        <v>42787</v>
      </c>
      <c r="B4816">
        <v>10.555999999999999</v>
      </c>
      <c r="C4816">
        <v>-1.540929479085819</v>
      </c>
      <c r="D4816">
        <v>-1.540929479085819</v>
      </c>
      <c r="E4816">
        <v>-1.638812299259562</v>
      </c>
      <c r="H4816">
        <v>10.555999999999999</v>
      </c>
      <c r="I4816">
        <v>-1.5409294790858199</v>
      </c>
      <c r="J4816">
        <v>-1.5409294790858199</v>
      </c>
      <c r="K4816">
        <v>-1.63881229925956</v>
      </c>
      <c r="N4816">
        <f t="shared" si="113"/>
        <v>0</v>
      </c>
      <c r="O4816">
        <f t="shared" si="113"/>
        <v>0</v>
      </c>
      <c r="P4816">
        <f t="shared" si="113"/>
        <v>0</v>
      </c>
      <c r="Q4816">
        <f t="shared" si="113"/>
        <v>-1.9984014443252818E-15</v>
      </c>
    </row>
    <row r="4817" spans="1:17" x14ac:dyDescent="0.3">
      <c r="A4817" s="2">
        <v>42788</v>
      </c>
      <c r="B4817">
        <v>10.170999999999999</v>
      </c>
      <c r="C4817">
        <v>-1.640826134960919</v>
      </c>
      <c r="D4817">
        <v>-1.640826134960919</v>
      </c>
      <c r="E4817">
        <v>-1.7401187002775329</v>
      </c>
      <c r="H4817">
        <v>10.170999999999999</v>
      </c>
      <c r="I4817">
        <v>-1.6408261349609199</v>
      </c>
      <c r="J4817">
        <v>-1.6408261349609199</v>
      </c>
      <c r="K4817">
        <v>-1.74011870027753</v>
      </c>
      <c r="N4817">
        <f t="shared" si="113"/>
        <v>0</v>
      </c>
      <c r="O4817">
        <f t="shared" si="113"/>
        <v>0</v>
      </c>
      <c r="P4817">
        <f t="shared" si="113"/>
        <v>0</v>
      </c>
      <c r="Q4817">
        <f t="shared" si="113"/>
        <v>-2.886579864025407E-15</v>
      </c>
    </row>
    <row r="4818" spans="1:17" x14ac:dyDescent="0.3">
      <c r="A4818" s="2">
        <v>42789</v>
      </c>
      <c r="B4818">
        <v>11.196</v>
      </c>
      <c r="C4818">
        <v>-1.3804336645311921</v>
      </c>
      <c r="D4818">
        <v>-1.3804336645311921</v>
      </c>
      <c r="E4818">
        <v>-1.475985536227258</v>
      </c>
      <c r="H4818">
        <v>11.196</v>
      </c>
      <c r="I4818">
        <v>-1.3804336645311901</v>
      </c>
      <c r="J4818">
        <v>-1.3804336645311901</v>
      </c>
      <c r="K4818">
        <v>-1.47598553622726</v>
      </c>
      <c r="N4818">
        <f t="shared" si="113"/>
        <v>0</v>
      </c>
      <c r="O4818">
        <f t="shared" si="113"/>
        <v>-1.9984014443252818E-15</v>
      </c>
      <c r="P4818">
        <f t="shared" si="113"/>
        <v>-1.9984014443252818E-15</v>
      </c>
      <c r="Q4818">
        <f t="shared" si="113"/>
        <v>1.9984014443252818E-15</v>
      </c>
    </row>
    <row r="4819" spans="1:17" x14ac:dyDescent="0.3">
      <c r="A4819" s="2">
        <v>42790</v>
      </c>
      <c r="B4819">
        <v>10.821999999999999</v>
      </c>
      <c r="C4819">
        <v>-1.471859114140587</v>
      </c>
      <c r="D4819">
        <v>-1.471859114140587</v>
      </c>
      <c r="E4819">
        <v>-1.568700075701847</v>
      </c>
      <c r="H4819">
        <v>10.821999999999999</v>
      </c>
      <c r="I4819">
        <v>-1.4718591141405899</v>
      </c>
      <c r="J4819">
        <v>-1.4718591141405899</v>
      </c>
      <c r="K4819">
        <v>-1.5687000757018501</v>
      </c>
      <c r="N4819">
        <f t="shared" si="113"/>
        <v>0</v>
      </c>
      <c r="O4819">
        <f t="shared" si="113"/>
        <v>2.886579864025407E-15</v>
      </c>
      <c r="P4819">
        <f t="shared" si="113"/>
        <v>2.886579864025407E-15</v>
      </c>
      <c r="Q4819">
        <f t="shared" si="113"/>
        <v>3.1086244689504383E-15</v>
      </c>
    </row>
    <row r="4820" spans="1:17" x14ac:dyDescent="0.3">
      <c r="A4820" s="2">
        <v>42793</v>
      </c>
      <c r="B4820">
        <v>11.308</v>
      </c>
      <c r="C4820">
        <v>-1.352521863675116</v>
      </c>
      <c r="D4820">
        <v>-1.352521863675116</v>
      </c>
      <c r="E4820">
        <v>-1.4476433610001811</v>
      </c>
      <c r="H4820">
        <v>11.308</v>
      </c>
      <c r="I4820">
        <v>-1.35252186367512</v>
      </c>
      <c r="J4820">
        <v>-1.35252186367512</v>
      </c>
      <c r="K4820">
        <v>-1.44764336100018</v>
      </c>
      <c r="N4820">
        <f t="shared" si="113"/>
        <v>0</v>
      </c>
      <c r="O4820">
        <f t="shared" si="113"/>
        <v>3.9968028886505635E-15</v>
      </c>
      <c r="P4820">
        <f t="shared" si="113"/>
        <v>3.9968028886505635E-15</v>
      </c>
      <c r="Q4820">
        <f t="shared" si="113"/>
        <v>0</v>
      </c>
    </row>
    <row r="4821" spans="1:17" x14ac:dyDescent="0.3">
      <c r="A4821" s="2">
        <v>42794</v>
      </c>
      <c r="B4821">
        <v>11.114000000000001</v>
      </c>
      <c r="C4821">
        <v>-1.3988728999175191</v>
      </c>
      <c r="D4821">
        <v>-1.3988728999175191</v>
      </c>
      <c r="E4821">
        <v>-1.4946350238652539</v>
      </c>
      <c r="H4821">
        <v>11.114000000000001</v>
      </c>
      <c r="I4821">
        <v>-1.39887289991752</v>
      </c>
      <c r="J4821">
        <v>-1.39887289991752</v>
      </c>
      <c r="K4821">
        <v>-1.4946350238652499</v>
      </c>
      <c r="N4821">
        <f t="shared" si="113"/>
        <v>0</v>
      </c>
      <c r="O4821">
        <f t="shared" si="113"/>
        <v>0</v>
      </c>
      <c r="P4821">
        <f t="shared" si="113"/>
        <v>0</v>
      </c>
      <c r="Q4821">
        <f t="shared" si="113"/>
        <v>-3.9968028886505635E-15</v>
      </c>
    </row>
    <row r="4822" spans="1:17" x14ac:dyDescent="0.3">
      <c r="A4822" s="2">
        <v>42795</v>
      </c>
      <c r="B4822">
        <v>10.930999999999999</v>
      </c>
      <c r="C4822">
        <v>-1.4432827335733309</v>
      </c>
      <c r="D4822">
        <v>-1.4432827335733309</v>
      </c>
      <c r="E4822">
        <v>-1.5396570241761081</v>
      </c>
      <c r="H4822">
        <v>10.930999999999999</v>
      </c>
      <c r="I4822">
        <v>-1.44328273357333</v>
      </c>
      <c r="J4822">
        <v>-1.44328273357333</v>
      </c>
      <c r="K4822">
        <v>-1.5396570241761101</v>
      </c>
      <c r="N4822">
        <f t="shared" si="113"/>
        <v>0</v>
      </c>
      <c r="O4822">
        <f t="shared" si="113"/>
        <v>0</v>
      </c>
      <c r="P4822">
        <f t="shared" si="113"/>
        <v>0</v>
      </c>
      <c r="Q4822">
        <f t="shared" si="113"/>
        <v>1.9984014443252818E-15</v>
      </c>
    </row>
    <row r="4823" spans="1:17" x14ac:dyDescent="0.3">
      <c r="A4823" s="2">
        <v>42796</v>
      </c>
      <c r="B4823">
        <v>11.057</v>
      </c>
      <c r="C4823">
        <v>-1.4117846897120321</v>
      </c>
      <c r="D4823">
        <v>-1.4117846897120321</v>
      </c>
      <c r="E4823">
        <v>-1.5076943352647409</v>
      </c>
      <c r="H4823">
        <v>11.057</v>
      </c>
      <c r="I4823">
        <v>-1.4117846897120301</v>
      </c>
      <c r="J4823">
        <v>-1.4117846897120301</v>
      </c>
      <c r="K4823">
        <v>-1.5076943352647401</v>
      </c>
      <c r="N4823">
        <f t="shared" si="113"/>
        <v>0</v>
      </c>
      <c r="O4823">
        <f t="shared" si="113"/>
        <v>-1.9984014443252818E-15</v>
      </c>
      <c r="P4823">
        <f t="shared" si="113"/>
        <v>-1.9984014443252818E-15</v>
      </c>
      <c r="Q4823">
        <f t="shared" si="113"/>
        <v>0</v>
      </c>
    </row>
    <row r="4824" spans="1:17" x14ac:dyDescent="0.3">
      <c r="A4824" s="2">
        <v>42797</v>
      </c>
      <c r="B4824">
        <v>10.582000000000001</v>
      </c>
      <c r="C4824">
        <v>-1.529978347276626</v>
      </c>
      <c r="D4824">
        <v>-1.529978347276626</v>
      </c>
      <c r="E4824">
        <v>-1.627549349612555</v>
      </c>
      <c r="H4824">
        <v>10.582000000000001</v>
      </c>
      <c r="I4824">
        <v>-1.52997834727663</v>
      </c>
      <c r="J4824">
        <v>-1.52997834727663</v>
      </c>
      <c r="K4824">
        <v>-1.6275493496125499</v>
      </c>
      <c r="N4824">
        <f t="shared" si="113"/>
        <v>0</v>
      </c>
      <c r="O4824">
        <f t="shared" si="113"/>
        <v>3.9968028886505635E-15</v>
      </c>
      <c r="P4824">
        <f t="shared" si="113"/>
        <v>3.9968028886505635E-15</v>
      </c>
      <c r="Q4824">
        <f t="shared" si="113"/>
        <v>-5.1070259132757201E-15</v>
      </c>
    </row>
    <row r="4825" spans="1:17" x14ac:dyDescent="0.3">
      <c r="A4825" s="2">
        <v>42800</v>
      </c>
      <c r="B4825">
        <v>10.327</v>
      </c>
      <c r="C4825">
        <v>-1.5953012676718989</v>
      </c>
      <c r="D4825">
        <v>-1.5953012676718989</v>
      </c>
      <c r="E4825">
        <v>-1.693779960770716</v>
      </c>
      <c r="H4825">
        <v>10.327</v>
      </c>
      <c r="I4825">
        <v>-1.5953012676719001</v>
      </c>
      <c r="J4825">
        <v>-1.5953012676719001</v>
      </c>
      <c r="K4825">
        <v>-1.69377996077072</v>
      </c>
      <c r="N4825">
        <f t="shared" si="113"/>
        <v>0</v>
      </c>
      <c r="O4825">
        <f t="shared" si="113"/>
        <v>0</v>
      </c>
      <c r="P4825">
        <f t="shared" si="113"/>
        <v>0</v>
      </c>
      <c r="Q4825">
        <f t="shared" si="113"/>
        <v>3.9968028886505635E-15</v>
      </c>
    </row>
    <row r="4826" spans="1:17" x14ac:dyDescent="0.3">
      <c r="A4826" s="2">
        <v>42801</v>
      </c>
      <c r="B4826">
        <v>9.9580000000000002</v>
      </c>
      <c r="C4826">
        <v>-1.692942631729428</v>
      </c>
      <c r="D4826">
        <v>-1.692942631729428</v>
      </c>
      <c r="E4826">
        <v>-1.7927829103014361</v>
      </c>
      <c r="H4826">
        <v>9.9580000000000002</v>
      </c>
      <c r="I4826">
        <v>-1.69294263172943</v>
      </c>
      <c r="J4826">
        <v>-1.69294263172943</v>
      </c>
      <c r="K4826">
        <v>-1.7927829103014401</v>
      </c>
      <c r="N4826">
        <f t="shared" si="113"/>
        <v>0</v>
      </c>
      <c r="O4826">
        <f t="shared" si="113"/>
        <v>1.9984014443252818E-15</v>
      </c>
      <c r="P4826">
        <f t="shared" si="113"/>
        <v>1.9984014443252818E-15</v>
      </c>
      <c r="Q4826">
        <f t="shared" si="113"/>
        <v>3.9968028886505635E-15</v>
      </c>
    </row>
    <row r="4827" spans="1:17" x14ac:dyDescent="0.3">
      <c r="A4827" s="2">
        <v>42802</v>
      </c>
      <c r="B4827">
        <v>10.106</v>
      </c>
      <c r="C4827">
        <v>-1.652340008669533</v>
      </c>
      <c r="D4827">
        <v>-1.652340008669533</v>
      </c>
      <c r="E4827">
        <v>-1.7515844600766981</v>
      </c>
      <c r="H4827">
        <v>10.106</v>
      </c>
      <c r="I4827">
        <v>-1.6523400086695299</v>
      </c>
      <c r="J4827">
        <v>-1.6523400086695299</v>
      </c>
      <c r="K4827">
        <v>-1.7515844600767001</v>
      </c>
      <c r="N4827">
        <f t="shared" si="113"/>
        <v>0</v>
      </c>
      <c r="O4827">
        <f t="shared" si="113"/>
        <v>-3.1086244689504383E-15</v>
      </c>
      <c r="P4827">
        <f t="shared" si="113"/>
        <v>-3.1086244689504383E-15</v>
      </c>
      <c r="Q4827">
        <f t="shared" si="113"/>
        <v>1.9984014443252818E-15</v>
      </c>
    </row>
    <row r="4828" spans="1:17" x14ac:dyDescent="0.3">
      <c r="A4828" s="2">
        <v>42803</v>
      </c>
      <c r="B4828">
        <v>6.44</v>
      </c>
      <c r="C4828">
        <v>-2.8673519994991632</v>
      </c>
      <c r="D4828">
        <v>-2.8673519994991632</v>
      </c>
      <c r="E4828">
        <v>-2.9837089303474742</v>
      </c>
      <c r="H4828">
        <v>6.44</v>
      </c>
      <c r="I4828">
        <v>-2.8673519994991601</v>
      </c>
      <c r="J4828">
        <v>-2.8673519994991601</v>
      </c>
      <c r="K4828">
        <v>-2.9837089303474702</v>
      </c>
      <c r="N4828">
        <f t="shared" si="113"/>
        <v>0</v>
      </c>
      <c r="O4828">
        <f t="shared" si="113"/>
        <v>0</v>
      </c>
      <c r="P4828">
        <f t="shared" si="113"/>
        <v>0</v>
      </c>
      <c r="Q4828">
        <f t="shared" si="113"/>
        <v>-3.9968028886505635E-15</v>
      </c>
    </row>
    <row r="4829" spans="1:17" x14ac:dyDescent="0.3">
      <c r="A4829" s="2">
        <v>42804</v>
      </c>
      <c r="B4829">
        <v>6.194</v>
      </c>
      <c r="C4829">
        <v>-2.9691704518490529</v>
      </c>
      <c r="D4829">
        <v>-2.9691704518490529</v>
      </c>
      <c r="E4829">
        <v>-3.0869186613500852</v>
      </c>
      <c r="H4829">
        <v>6.194</v>
      </c>
      <c r="I4829">
        <v>-2.9691704518490498</v>
      </c>
      <c r="J4829">
        <v>-2.9691704518490498</v>
      </c>
      <c r="K4829">
        <v>-3.0869186613500799</v>
      </c>
      <c r="N4829">
        <f t="shared" si="113"/>
        <v>0</v>
      </c>
      <c r="O4829">
        <f t="shared" si="113"/>
        <v>0</v>
      </c>
      <c r="P4829">
        <f t="shared" si="113"/>
        <v>0</v>
      </c>
      <c r="Q4829">
        <f t="shared" si="113"/>
        <v>-5.3290705182007514E-15</v>
      </c>
    </row>
    <row r="4830" spans="1:17" x14ac:dyDescent="0.3">
      <c r="A4830" s="2">
        <v>42807</v>
      </c>
      <c r="B4830">
        <v>6.2089999999999996</v>
      </c>
      <c r="C4830">
        <v>-2.959298123288518</v>
      </c>
      <c r="D4830">
        <v>-2.959298123288518</v>
      </c>
      <c r="E4830">
        <v>-3.0768648479641239</v>
      </c>
      <c r="H4830">
        <v>6.2089999999999996</v>
      </c>
      <c r="I4830">
        <v>-2.9592981232885198</v>
      </c>
      <c r="J4830">
        <v>-2.9592981232885198</v>
      </c>
      <c r="K4830">
        <v>-3.0768648479641199</v>
      </c>
      <c r="N4830">
        <f t="shared" si="113"/>
        <v>0</v>
      </c>
      <c r="O4830">
        <f t="shared" si="113"/>
        <v>0</v>
      </c>
      <c r="P4830">
        <f t="shared" si="113"/>
        <v>0</v>
      </c>
      <c r="Q4830">
        <f t="shared" si="113"/>
        <v>-3.9968028886505635E-15</v>
      </c>
    </row>
    <row r="4831" spans="1:17" x14ac:dyDescent="0.3">
      <c r="A4831" s="2">
        <v>42808</v>
      </c>
      <c r="B4831">
        <v>9.3290000000000006</v>
      </c>
      <c r="C4831">
        <v>-1.8606802630722581</v>
      </c>
      <c r="D4831">
        <v>-1.8606802630722581</v>
      </c>
      <c r="E4831">
        <v>-1.9627646468912081</v>
      </c>
      <c r="H4831">
        <v>9.3290000000000006</v>
      </c>
      <c r="I4831">
        <v>-1.8606802630722601</v>
      </c>
      <c r="J4831">
        <v>-1.8606802630722601</v>
      </c>
      <c r="K4831">
        <v>-1.9627646468912101</v>
      </c>
      <c r="N4831">
        <f t="shared" si="113"/>
        <v>0</v>
      </c>
      <c r="O4831">
        <f t="shared" si="113"/>
        <v>1.9984014443252818E-15</v>
      </c>
      <c r="P4831">
        <f t="shared" si="113"/>
        <v>1.9984014443252818E-15</v>
      </c>
      <c r="Q4831">
        <f t="shared" si="113"/>
        <v>1.9984014443252818E-15</v>
      </c>
    </row>
    <row r="4832" spans="1:17" x14ac:dyDescent="0.3">
      <c r="A4832" s="2">
        <v>42809</v>
      </c>
      <c r="B4832">
        <v>8.4280000000000008</v>
      </c>
      <c r="C4832">
        <v>-2.1330706612938939</v>
      </c>
      <c r="D4832">
        <v>-2.1330706612938939</v>
      </c>
      <c r="E4832">
        <v>-2.2389523077609521</v>
      </c>
      <c r="H4832">
        <v>8.4280000000000008</v>
      </c>
      <c r="I4832">
        <v>-2.1330706612938899</v>
      </c>
      <c r="J4832">
        <v>-2.1330706612938899</v>
      </c>
      <c r="K4832">
        <v>-2.2389523077609499</v>
      </c>
      <c r="N4832">
        <f t="shared" si="113"/>
        <v>0</v>
      </c>
      <c r="O4832">
        <f t="shared" si="113"/>
        <v>-3.9968028886505635E-15</v>
      </c>
      <c r="P4832">
        <f t="shared" si="113"/>
        <v>-3.9968028886505635E-15</v>
      </c>
      <c r="Q4832">
        <f t="shared" si="113"/>
        <v>0</v>
      </c>
    </row>
    <row r="4833" spans="1:17" x14ac:dyDescent="0.3">
      <c r="A4833" s="2">
        <v>42810</v>
      </c>
      <c r="B4833">
        <v>8.2080000000000002</v>
      </c>
      <c r="C4833">
        <v>-2.2028419565865121</v>
      </c>
      <c r="D4833">
        <v>-2.2028419565865121</v>
      </c>
      <c r="E4833">
        <v>-2.3096739906045052</v>
      </c>
      <c r="H4833">
        <v>8.2080000000000002</v>
      </c>
      <c r="I4833">
        <v>-2.2028419565865098</v>
      </c>
      <c r="J4833">
        <v>-2.2028419565865098</v>
      </c>
      <c r="K4833">
        <v>-2.3096739906044998</v>
      </c>
      <c r="N4833">
        <f t="shared" si="113"/>
        <v>0</v>
      </c>
      <c r="O4833">
        <f t="shared" si="113"/>
        <v>0</v>
      </c>
      <c r="P4833">
        <f t="shared" si="113"/>
        <v>0</v>
      </c>
      <c r="Q4833">
        <f t="shared" si="113"/>
        <v>-5.3290705182007514E-15</v>
      </c>
    </row>
    <row r="4834" spans="1:17" x14ac:dyDescent="0.3">
      <c r="A4834" s="2">
        <v>42811</v>
      </c>
      <c r="B4834">
        <v>8.3719999999999999</v>
      </c>
      <c r="C4834">
        <v>-2.148169539736243</v>
      </c>
      <c r="D4834">
        <v>-2.148169539736243</v>
      </c>
      <c r="E4834">
        <v>-2.2542073706017298</v>
      </c>
      <c r="H4834">
        <v>8.3719999999999999</v>
      </c>
      <c r="I4834">
        <v>-2.1481695397362399</v>
      </c>
      <c r="J4834">
        <v>-2.1481695397362399</v>
      </c>
      <c r="K4834">
        <v>-2.2542073706017298</v>
      </c>
      <c r="N4834">
        <f t="shared" si="113"/>
        <v>0</v>
      </c>
      <c r="O4834">
        <f t="shared" si="113"/>
        <v>0</v>
      </c>
      <c r="P4834">
        <f t="shared" si="113"/>
        <v>0</v>
      </c>
      <c r="Q4834">
        <f t="shared" si="113"/>
        <v>0</v>
      </c>
    </row>
    <row r="4835" spans="1:17" x14ac:dyDescent="0.3">
      <c r="A4835" s="2">
        <v>42814</v>
      </c>
      <c r="B4835">
        <v>9.35</v>
      </c>
      <c r="C4835">
        <v>-1.8498136262153779</v>
      </c>
      <c r="D4835">
        <v>-1.8498136262153779</v>
      </c>
      <c r="E4835">
        <v>-1.951652253425098</v>
      </c>
      <c r="H4835">
        <v>9.35</v>
      </c>
      <c r="I4835">
        <v>-1.8498136262153799</v>
      </c>
      <c r="J4835">
        <v>-1.8498136262153799</v>
      </c>
      <c r="K4835">
        <v>-1.9516522534251</v>
      </c>
      <c r="N4835">
        <f t="shared" si="113"/>
        <v>0</v>
      </c>
      <c r="O4835">
        <f t="shared" si="113"/>
        <v>1.9984014443252818E-15</v>
      </c>
      <c r="P4835">
        <f t="shared" si="113"/>
        <v>1.9984014443252818E-15</v>
      </c>
      <c r="Q4835">
        <f t="shared" si="113"/>
        <v>1.9984014443252818E-15</v>
      </c>
    </row>
    <row r="4836" spans="1:17" x14ac:dyDescent="0.3">
      <c r="A4836" s="2">
        <v>42815</v>
      </c>
      <c r="B4836">
        <v>10.215999999999999</v>
      </c>
      <c r="C4836">
        <v>-1.6107663469661131</v>
      </c>
      <c r="D4836">
        <v>-1.6107663469661131</v>
      </c>
      <c r="E4836">
        <v>-1.709240351742324</v>
      </c>
      <c r="H4836">
        <v>10.215999999999999</v>
      </c>
      <c r="I4836">
        <v>-1.61076634696611</v>
      </c>
      <c r="J4836">
        <v>-1.61076634696611</v>
      </c>
      <c r="K4836">
        <v>-1.70924035174232</v>
      </c>
      <c r="N4836">
        <f t="shared" si="113"/>
        <v>0</v>
      </c>
      <c r="O4836">
        <f t="shared" si="113"/>
        <v>-3.1086244689504383E-15</v>
      </c>
      <c r="P4836">
        <f t="shared" si="113"/>
        <v>-3.1086244689504383E-15</v>
      </c>
      <c r="Q4836">
        <f t="shared" si="113"/>
        <v>-3.9968028886505635E-15</v>
      </c>
    </row>
    <row r="4837" spans="1:17" x14ac:dyDescent="0.3">
      <c r="A4837" s="2">
        <v>42816</v>
      </c>
      <c r="B4837">
        <v>11.352</v>
      </c>
      <c r="C4837">
        <v>-1.326644697591429</v>
      </c>
      <c r="D4837">
        <v>-1.326644697591429</v>
      </c>
      <c r="E4837">
        <v>-1.4211340639200081</v>
      </c>
      <c r="H4837">
        <v>11.352</v>
      </c>
      <c r="I4837">
        <v>-1.3266446975914299</v>
      </c>
      <c r="J4837">
        <v>-1.3266446975914299</v>
      </c>
      <c r="K4837">
        <v>-1.4211340639200101</v>
      </c>
      <c r="N4837">
        <f t="shared" si="113"/>
        <v>0</v>
      </c>
      <c r="O4837">
        <f t="shared" si="113"/>
        <v>0</v>
      </c>
      <c r="P4837">
        <f t="shared" si="113"/>
        <v>0</v>
      </c>
      <c r="Q4837">
        <f t="shared" si="113"/>
        <v>1.9984014443252818E-15</v>
      </c>
    </row>
    <row r="4838" spans="1:17" x14ac:dyDescent="0.3">
      <c r="A4838" s="2">
        <v>42817</v>
      </c>
      <c r="B4838">
        <v>11.695</v>
      </c>
      <c r="C4838">
        <v>-1.246190595841177</v>
      </c>
      <c r="D4838">
        <v>-1.246190595841177</v>
      </c>
      <c r="E4838">
        <v>-1.339541029977614</v>
      </c>
      <c r="H4838">
        <v>11.695</v>
      </c>
      <c r="I4838">
        <v>-1.2461905958411801</v>
      </c>
      <c r="J4838">
        <v>-1.2461905958411801</v>
      </c>
      <c r="K4838">
        <v>-1.33954102997761</v>
      </c>
      <c r="N4838">
        <f t="shared" si="113"/>
        <v>0</v>
      </c>
      <c r="O4838">
        <f t="shared" si="113"/>
        <v>3.1086244689504383E-15</v>
      </c>
      <c r="P4838">
        <f t="shared" si="113"/>
        <v>3.1086244689504383E-15</v>
      </c>
      <c r="Q4838">
        <f t="shared" si="113"/>
        <v>-3.9968028886505635E-15</v>
      </c>
    </row>
    <row r="4839" spans="1:17" x14ac:dyDescent="0.3">
      <c r="A4839" s="2">
        <v>42818</v>
      </c>
      <c r="B4839">
        <v>11.654</v>
      </c>
      <c r="C4839">
        <v>-1.2552652585928989</v>
      </c>
      <c r="D4839">
        <v>-1.2552652585928989</v>
      </c>
      <c r="E4839">
        <v>-1.3487248349601431</v>
      </c>
      <c r="H4839">
        <v>11.654</v>
      </c>
      <c r="I4839">
        <v>-1.2552652585929001</v>
      </c>
      <c r="J4839">
        <v>-1.2552652585929001</v>
      </c>
      <c r="K4839">
        <v>-1.34872483496014</v>
      </c>
      <c r="N4839">
        <f t="shared" si="113"/>
        <v>0</v>
      </c>
      <c r="O4839">
        <f t="shared" si="113"/>
        <v>0</v>
      </c>
      <c r="P4839">
        <f t="shared" si="113"/>
        <v>0</v>
      </c>
      <c r="Q4839">
        <f t="shared" si="113"/>
        <v>-3.1086244689504383E-15</v>
      </c>
    </row>
    <row r="4840" spans="1:17" x14ac:dyDescent="0.3">
      <c r="A4840" s="2">
        <v>42821</v>
      </c>
      <c r="B4840">
        <v>12.978999999999999</v>
      </c>
      <c r="C4840">
        <v>-0.96537571195485461</v>
      </c>
      <c r="D4840">
        <v>-0.96537571195485461</v>
      </c>
      <c r="E4840">
        <v>-1.054794874196846</v>
      </c>
      <c r="H4840">
        <v>12.978999999999999</v>
      </c>
      <c r="I4840">
        <v>-0.96537571195485505</v>
      </c>
      <c r="J4840">
        <v>-0.96537571195485505</v>
      </c>
      <c r="K4840">
        <v>-1.05479487419685</v>
      </c>
      <c r="N4840">
        <f t="shared" si="113"/>
        <v>0</v>
      </c>
      <c r="O4840">
        <f t="shared" si="113"/>
        <v>0</v>
      </c>
      <c r="P4840">
        <f t="shared" si="113"/>
        <v>0</v>
      </c>
      <c r="Q4840">
        <f t="shared" si="113"/>
        <v>3.9968028886505635E-15</v>
      </c>
    </row>
    <row r="4841" spans="1:17" x14ac:dyDescent="0.3">
      <c r="A4841" s="2">
        <v>42822</v>
      </c>
      <c r="B4841">
        <v>11.884</v>
      </c>
      <c r="C4841">
        <v>-1.202139523895484</v>
      </c>
      <c r="D4841">
        <v>-1.202139523895484</v>
      </c>
      <c r="E4841">
        <v>-1.2948328807352341</v>
      </c>
      <c r="H4841">
        <v>11.884</v>
      </c>
      <c r="I4841">
        <v>-1.20213952389548</v>
      </c>
      <c r="J4841">
        <v>-1.20213952389548</v>
      </c>
      <c r="K4841">
        <v>-1.2948328807352301</v>
      </c>
      <c r="N4841">
        <f t="shared" si="113"/>
        <v>0</v>
      </c>
      <c r="O4841">
        <f t="shared" si="113"/>
        <v>-3.9968028886505635E-15</v>
      </c>
      <c r="P4841">
        <f t="shared" si="113"/>
        <v>-3.9968028886505635E-15</v>
      </c>
      <c r="Q4841">
        <f t="shared" si="113"/>
        <v>-3.9968028886505635E-15</v>
      </c>
    </row>
    <row r="4842" spans="1:17" x14ac:dyDescent="0.3">
      <c r="A4842" s="2">
        <v>42823</v>
      </c>
      <c r="B4842">
        <v>11.505000000000001</v>
      </c>
      <c r="C4842">
        <v>-1.2889281411587681</v>
      </c>
      <c r="D4842">
        <v>-1.2889281411587681</v>
      </c>
      <c r="E4842">
        <v>-1.3828109763500509</v>
      </c>
      <c r="H4842">
        <v>11.505000000000001</v>
      </c>
      <c r="I4842">
        <v>-1.2889281411587701</v>
      </c>
      <c r="J4842">
        <v>-1.2889281411587701</v>
      </c>
      <c r="K4842">
        <v>-1.38281097635005</v>
      </c>
      <c r="N4842">
        <f t="shared" si="113"/>
        <v>0</v>
      </c>
      <c r="O4842">
        <f t="shared" si="113"/>
        <v>1.9984014443252818E-15</v>
      </c>
      <c r="P4842">
        <f t="shared" si="113"/>
        <v>1.9984014443252818E-15</v>
      </c>
      <c r="Q4842">
        <f t="shared" si="113"/>
        <v>0</v>
      </c>
    </row>
    <row r="4843" spans="1:17" x14ac:dyDescent="0.3">
      <c r="A4843" s="2">
        <v>42824</v>
      </c>
      <c r="B4843">
        <v>11.102</v>
      </c>
      <c r="C4843">
        <v>-1.3843689097339451</v>
      </c>
      <c r="D4843">
        <v>-1.3843689097339451</v>
      </c>
      <c r="E4843">
        <v>-1.479557440146225</v>
      </c>
      <c r="H4843">
        <v>11.102</v>
      </c>
      <c r="I4843">
        <v>-1.38436890973394</v>
      </c>
      <c r="J4843">
        <v>-1.38436890973394</v>
      </c>
      <c r="K4843">
        <v>-1.4795574401462299</v>
      </c>
      <c r="N4843">
        <f t="shared" si="113"/>
        <v>0</v>
      </c>
      <c r="O4843">
        <f t="shared" si="113"/>
        <v>-5.1070259132757201E-15</v>
      </c>
      <c r="P4843">
        <f t="shared" si="113"/>
        <v>-5.1070259132757201E-15</v>
      </c>
      <c r="Q4843">
        <f t="shared" si="113"/>
        <v>4.8849813083506888E-15</v>
      </c>
    </row>
    <row r="4844" spans="1:17" x14ac:dyDescent="0.3">
      <c r="A4844" s="2">
        <v>42825</v>
      </c>
      <c r="B4844">
        <v>11.815</v>
      </c>
      <c r="C4844">
        <v>-1.2166169050709541</v>
      </c>
      <c r="D4844">
        <v>-1.2166169050709541</v>
      </c>
      <c r="E4844">
        <v>-1.309470450620303</v>
      </c>
      <c r="H4844">
        <v>11.815</v>
      </c>
      <c r="I4844">
        <v>-1.2166169050709501</v>
      </c>
      <c r="J4844">
        <v>-1.2166169050709501</v>
      </c>
      <c r="K4844">
        <v>-1.3094704506203001</v>
      </c>
      <c r="N4844">
        <f t="shared" si="113"/>
        <v>0</v>
      </c>
      <c r="O4844">
        <f t="shared" si="113"/>
        <v>-3.9968028886505635E-15</v>
      </c>
      <c r="P4844">
        <f t="shared" si="113"/>
        <v>-3.9968028886505635E-15</v>
      </c>
      <c r="Q4844">
        <f t="shared" si="113"/>
        <v>-2.886579864025407E-15</v>
      </c>
    </row>
    <row r="4845" spans="1:17" x14ac:dyDescent="0.3">
      <c r="A4845" s="2">
        <v>42828</v>
      </c>
      <c r="B4845">
        <v>11.712999999999999</v>
      </c>
      <c r="C4845">
        <v>-1.2395722211153759</v>
      </c>
      <c r="D4845">
        <v>-1.2395722211153759</v>
      </c>
      <c r="E4845">
        <v>-1.33272720968505</v>
      </c>
      <c r="H4845">
        <v>11.712999999999999</v>
      </c>
      <c r="I4845">
        <v>-1.2395722211153799</v>
      </c>
      <c r="J4845">
        <v>-1.2395722211153799</v>
      </c>
      <c r="K4845">
        <v>-1.33272720968505</v>
      </c>
      <c r="N4845">
        <f t="shared" si="113"/>
        <v>0</v>
      </c>
      <c r="O4845">
        <f t="shared" si="113"/>
        <v>3.9968028886505635E-15</v>
      </c>
      <c r="P4845">
        <f t="shared" si="113"/>
        <v>3.9968028886505635E-15</v>
      </c>
      <c r="Q4845">
        <f t="shared" si="113"/>
        <v>0</v>
      </c>
    </row>
    <row r="4846" spans="1:17" x14ac:dyDescent="0.3">
      <c r="A4846" s="2">
        <v>42829</v>
      </c>
      <c r="B4846">
        <v>11.935</v>
      </c>
      <c r="C4846">
        <v>-1.188750537630574</v>
      </c>
      <c r="D4846">
        <v>-1.188750537630574</v>
      </c>
      <c r="E4846">
        <v>-1.28119152541131</v>
      </c>
      <c r="H4846">
        <v>11.935</v>
      </c>
      <c r="I4846">
        <v>-1.18875053763057</v>
      </c>
      <c r="J4846">
        <v>-1.18875053763057</v>
      </c>
      <c r="K4846">
        <v>-1.28119152541131</v>
      </c>
      <c r="N4846">
        <f t="shared" si="113"/>
        <v>0</v>
      </c>
      <c r="O4846">
        <f t="shared" si="113"/>
        <v>-3.9968028886505635E-15</v>
      </c>
      <c r="P4846">
        <f t="shared" si="113"/>
        <v>-3.9968028886505635E-15</v>
      </c>
      <c r="Q4846">
        <f t="shared" si="113"/>
        <v>0</v>
      </c>
    </row>
    <row r="4847" spans="1:17" x14ac:dyDescent="0.3">
      <c r="A4847" s="2">
        <v>42830</v>
      </c>
      <c r="B4847">
        <v>12.302</v>
      </c>
      <c r="C4847">
        <v>-1.1070257136086701</v>
      </c>
      <c r="D4847">
        <v>-1.1070257136086701</v>
      </c>
      <c r="E4847">
        <v>-1.1983269402782639</v>
      </c>
      <c r="H4847">
        <v>12.302</v>
      </c>
      <c r="I4847">
        <v>-1.1070257136086701</v>
      </c>
      <c r="J4847">
        <v>-1.1070257136086701</v>
      </c>
      <c r="K4847">
        <v>-1.1983269402782599</v>
      </c>
      <c r="N4847">
        <f t="shared" si="113"/>
        <v>0</v>
      </c>
      <c r="O4847">
        <f t="shared" si="113"/>
        <v>0</v>
      </c>
      <c r="P4847">
        <f t="shared" si="113"/>
        <v>0</v>
      </c>
      <c r="Q4847">
        <f t="shared" si="113"/>
        <v>-3.9968028886505635E-15</v>
      </c>
    </row>
    <row r="4848" spans="1:17" x14ac:dyDescent="0.3">
      <c r="A4848" s="2">
        <v>42831</v>
      </c>
      <c r="B4848">
        <v>12.635999999999999</v>
      </c>
      <c r="C4848">
        <v>-1.034747482450507</v>
      </c>
      <c r="D4848">
        <v>-1.034747482450507</v>
      </c>
      <c r="E4848">
        <v>-1.1250429331574761</v>
      </c>
      <c r="H4848">
        <v>12.635999999999999</v>
      </c>
      <c r="I4848">
        <v>-1.0347474824505101</v>
      </c>
      <c r="J4848">
        <v>-1.0347474824505101</v>
      </c>
      <c r="K4848">
        <v>-1.1250429331574801</v>
      </c>
      <c r="N4848">
        <f t="shared" si="113"/>
        <v>0</v>
      </c>
      <c r="O4848">
        <f t="shared" si="113"/>
        <v>3.1086244689504383E-15</v>
      </c>
      <c r="P4848">
        <f t="shared" si="113"/>
        <v>3.1086244689504383E-15</v>
      </c>
      <c r="Q4848">
        <f t="shared" si="113"/>
        <v>3.9968028886505635E-15</v>
      </c>
    </row>
    <row r="4849" spans="1:17" x14ac:dyDescent="0.3">
      <c r="A4849" s="2">
        <v>42832</v>
      </c>
      <c r="B4849">
        <v>12.619</v>
      </c>
      <c r="C4849">
        <v>-1.038119077789047</v>
      </c>
      <c r="D4849">
        <v>-1.038119077789047</v>
      </c>
      <c r="E4849">
        <v>-1.128448036989693</v>
      </c>
      <c r="H4849">
        <v>12.619</v>
      </c>
      <c r="I4849">
        <v>-1.0381190777890501</v>
      </c>
      <c r="J4849">
        <v>-1.0381190777890501</v>
      </c>
      <c r="K4849">
        <v>-1.1284480369896901</v>
      </c>
      <c r="N4849">
        <f t="shared" si="113"/>
        <v>0</v>
      </c>
      <c r="O4849">
        <f t="shared" si="113"/>
        <v>3.1086244689504383E-15</v>
      </c>
      <c r="P4849">
        <f t="shared" si="113"/>
        <v>3.1086244689504383E-15</v>
      </c>
      <c r="Q4849">
        <f t="shared" si="113"/>
        <v>-2.886579864025407E-15</v>
      </c>
    </row>
    <row r="4850" spans="1:17" x14ac:dyDescent="0.3">
      <c r="A4850" s="2">
        <v>42835</v>
      </c>
      <c r="B4850">
        <v>13.496</v>
      </c>
      <c r="C4850">
        <v>-0.85728179922960135</v>
      </c>
      <c r="D4850">
        <v>-0.85728179922960135</v>
      </c>
      <c r="E4850">
        <v>-0.94511916071817126</v>
      </c>
      <c r="H4850">
        <v>13.496</v>
      </c>
      <c r="I4850">
        <v>-0.85728179922960102</v>
      </c>
      <c r="J4850">
        <v>-0.85728179922960102</v>
      </c>
      <c r="K4850">
        <v>-0.94511916071817104</v>
      </c>
      <c r="N4850">
        <f t="shared" si="113"/>
        <v>0</v>
      </c>
      <c r="O4850">
        <f t="shared" si="113"/>
        <v>0</v>
      </c>
      <c r="P4850">
        <f t="shared" si="113"/>
        <v>0</v>
      </c>
      <c r="Q4850">
        <f t="shared" si="113"/>
        <v>0</v>
      </c>
    </row>
    <row r="4851" spans="1:17" x14ac:dyDescent="0.3">
      <c r="A4851" s="2">
        <v>42836</v>
      </c>
      <c r="B4851">
        <v>13.842000000000001</v>
      </c>
      <c r="C4851">
        <v>-0.78906542135769731</v>
      </c>
      <c r="D4851">
        <v>-0.78906542135769731</v>
      </c>
      <c r="E4851">
        <v>-0.87595665975746195</v>
      </c>
      <c r="H4851">
        <v>13.842000000000001</v>
      </c>
      <c r="I4851">
        <v>-0.78906542135769697</v>
      </c>
      <c r="J4851">
        <v>-0.78906542135769697</v>
      </c>
      <c r="K4851">
        <v>-0.87595665975746195</v>
      </c>
      <c r="N4851">
        <f t="shared" si="113"/>
        <v>0</v>
      </c>
      <c r="O4851">
        <f t="shared" si="113"/>
        <v>0</v>
      </c>
      <c r="P4851">
        <f t="shared" si="113"/>
        <v>0</v>
      </c>
      <c r="Q4851">
        <f t="shared" si="113"/>
        <v>0</v>
      </c>
    </row>
    <row r="4852" spans="1:17" x14ac:dyDescent="0.3">
      <c r="A4852" s="2">
        <v>42837</v>
      </c>
      <c r="B4852">
        <v>13.927</v>
      </c>
      <c r="C4852">
        <v>-0.77246099220693232</v>
      </c>
      <c r="D4852">
        <v>-0.77246099220693232</v>
      </c>
      <c r="E4852">
        <v>-0.85911237268644569</v>
      </c>
      <c r="H4852">
        <v>13.927</v>
      </c>
      <c r="I4852">
        <v>-0.77246099220693198</v>
      </c>
      <c r="J4852">
        <v>-0.77246099220693198</v>
      </c>
      <c r="K4852">
        <v>-0.85911237268644602</v>
      </c>
      <c r="N4852">
        <f t="shared" si="113"/>
        <v>0</v>
      </c>
      <c r="O4852">
        <f t="shared" si="113"/>
        <v>0</v>
      </c>
      <c r="P4852">
        <f t="shared" si="113"/>
        <v>0</v>
      </c>
      <c r="Q4852">
        <f t="shared" si="113"/>
        <v>0</v>
      </c>
    </row>
    <row r="4853" spans="1:17" x14ac:dyDescent="0.3">
      <c r="A4853" s="2">
        <v>42838</v>
      </c>
      <c r="B4853">
        <v>14.763999999999999</v>
      </c>
      <c r="C4853">
        <v>-0.61541425709250464</v>
      </c>
      <c r="D4853">
        <v>-0.61541425709250464</v>
      </c>
      <c r="E4853">
        <v>-0.6999105307458976</v>
      </c>
      <c r="H4853">
        <v>14.763999999999999</v>
      </c>
      <c r="I4853">
        <v>-0.61541425709250497</v>
      </c>
      <c r="J4853">
        <v>-0.61541425709250497</v>
      </c>
      <c r="K4853">
        <v>-0.69991053074589804</v>
      </c>
      <c r="N4853">
        <f t="shared" si="113"/>
        <v>0</v>
      </c>
      <c r="O4853">
        <f t="shared" si="113"/>
        <v>0</v>
      </c>
      <c r="P4853">
        <f t="shared" si="113"/>
        <v>0</v>
      </c>
      <c r="Q4853">
        <f t="shared" si="113"/>
        <v>0</v>
      </c>
    </row>
    <row r="4854" spans="1:17" x14ac:dyDescent="0.3">
      <c r="A4854" s="2">
        <v>42842</v>
      </c>
      <c r="B4854">
        <v>14.763999999999999</v>
      </c>
      <c r="C4854">
        <v>-0.61531669517995036</v>
      </c>
      <c r="D4854">
        <v>-0.61531669517995036</v>
      </c>
      <c r="E4854">
        <v>-0.69980382976392774</v>
      </c>
      <c r="H4854">
        <v>14.763999999999999</v>
      </c>
      <c r="I4854">
        <v>-0.61531669517995002</v>
      </c>
      <c r="J4854">
        <v>-0.61531669517995002</v>
      </c>
      <c r="K4854">
        <v>-0.69980382976392796</v>
      </c>
      <c r="N4854">
        <f t="shared" si="113"/>
        <v>0</v>
      </c>
      <c r="O4854">
        <f t="shared" si="113"/>
        <v>0</v>
      </c>
      <c r="P4854">
        <f t="shared" si="113"/>
        <v>0</v>
      </c>
      <c r="Q4854">
        <f t="shared" si="113"/>
        <v>0</v>
      </c>
    </row>
    <row r="4855" spans="1:17" x14ac:dyDescent="0.3">
      <c r="A4855" s="2">
        <v>42843</v>
      </c>
      <c r="B4855">
        <v>16.29</v>
      </c>
      <c r="C4855">
        <v>-0.35072316489085581</v>
      </c>
      <c r="D4855">
        <v>-0.35072316489085581</v>
      </c>
      <c r="E4855">
        <v>-0.43160437838935561</v>
      </c>
      <c r="H4855">
        <v>16.29</v>
      </c>
      <c r="I4855">
        <v>-0.35072316489085598</v>
      </c>
      <c r="J4855">
        <v>-0.35072316489085598</v>
      </c>
      <c r="K4855">
        <v>-0.431604378389356</v>
      </c>
      <c r="N4855">
        <f t="shared" si="113"/>
        <v>0</v>
      </c>
      <c r="O4855">
        <f t="shared" si="113"/>
        <v>0</v>
      </c>
      <c r="P4855">
        <f t="shared" si="113"/>
        <v>0</v>
      </c>
      <c r="Q4855">
        <f t="shared" si="113"/>
        <v>0</v>
      </c>
    </row>
    <row r="4856" spans="1:17" x14ac:dyDescent="0.3">
      <c r="A4856" s="2">
        <v>42844</v>
      </c>
      <c r="B4856">
        <v>15.739000000000001</v>
      </c>
      <c r="C4856">
        <v>-0.44321996917927481</v>
      </c>
      <c r="D4856">
        <v>-0.44321996917927481</v>
      </c>
      <c r="E4856">
        <v>-0.52535416399367607</v>
      </c>
      <c r="H4856">
        <v>15.739000000000001</v>
      </c>
      <c r="I4856">
        <v>-0.44321996917927498</v>
      </c>
      <c r="J4856">
        <v>-0.44321996917927498</v>
      </c>
      <c r="K4856">
        <v>-0.52535416399367596</v>
      </c>
      <c r="N4856">
        <f t="shared" si="113"/>
        <v>0</v>
      </c>
      <c r="O4856">
        <f t="shared" si="113"/>
        <v>0</v>
      </c>
      <c r="P4856">
        <f t="shared" si="113"/>
        <v>0</v>
      </c>
      <c r="Q4856">
        <f t="shared" si="113"/>
        <v>0</v>
      </c>
    </row>
    <row r="4857" spans="1:17" x14ac:dyDescent="0.3">
      <c r="A4857" s="2">
        <v>42845</v>
      </c>
      <c r="B4857">
        <v>15.752000000000001</v>
      </c>
      <c r="C4857">
        <v>-0.44093839092874532</v>
      </c>
      <c r="D4857">
        <v>-0.44093839092874532</v>
      </c>
      <c r="E4857">
        <v>-0.52303814943808513</v>
      </c>
      <c r="H4857">
        <v>15.752000000000001</v>
      </c>
      <c r="I4857">
        <v>-0.44093839092874498</v>
      </c>
      <c r="J4857">
        <v>-0.44093839092874498</v>
      </c>
      <c r="K4857">
        <v>-0.52303814943808502</v>
      </c>
      <c r="N4857">
        <f t="shared" si="113"/>
        <v>0</v>
      </c>
      <c r="O4857">
        <f t="shared" si="113"/>
        <v>0</v>
      </c>
      <c r="P4857">
        <f t="shared" si="113"/>
        <v>0</v>
      </c>
      <c r="Q4857">
        <f t="shared" si="113"/>
        <v>0</v>
      </c>
    </row>
    <row r="4858" spans="1:17" x14ac:dyDescent="0.3">
      <c r="A4858" s="2">
        <v>42846</v>
      </c>
      <c r="B4858">
        <v>15.99</v>
      </c>
      <c r="C4858">
        <v>-0.40053969135095252</v>
      </c>
      <c r="D4858">
        <v>-0.40053969135095252</v>
      </c>
      <c r="E4858">
        <v>-0.48208799675480313</v>
      </c>
      <c r="H4858">
        <v>15.99</v>
      </c>
      <c r="I4858">
        <v>-0.40053969135095302</v>
      </c>
      <c r="J4858">
        <v>-0.40053969135095302</v>
      </c>
      <c r="K4858">
        <v>-0.48208799675480302</v>
      </c>
      <c r="N4858">
        <f t="shared" si="113"/>
        <v>0</v>
      </c>
      <c r="O4858">
        <f t="shared" si="113"/>
        <v>4.9960036108132044E-16</v>
      </c>
      <c r="P4858">
        <f t="shared" si="113"/>
        <v>4.9960036108132044E-16</v>
      </c>
      <c r="Q4858">
        <f t="shared" si="113"/>
        <v>0</v>
      </c>
    </row>
    <row r="4859" spans="1:17" x14ac:dyDescent="0.3">
      <c r="A4859" s="2">
        <v>42849</v>
      </c>
      <c r="B4859">
        <v>11.356</v>
      </c>
      <c r="C4859">
        <v>-1.320903204251924</v>
      </c>
      <c r="D4859">
        <v>-1.320903204251924</v>
      </c>
      <c r="E4859">
        <v>-1.414902614926713</v>
      </c>
      <c r="H4859">
        <v>11.356</v>
      </c>
      <c r="I4859">
        <v>-1.32090320425192</v>
      </c>
      <c r="J4859">
        <v>-1.32090320425192</v>
      </c>
      <c r="K4859">
        <v>-1.4149026149267101</v>
      </c>
      <c r="N4859">
        <f t="shared" si="113"/>
        <v>0</v>
      </c>
      <c r="O4859">
        <f t="shared" si="113"/>
        <v>-3.9968028886505635E-15</v>
      </c>
      <c r="P4859">
        <f t="shared" si="113"/>
        <v>-3.9968028886505635E-15</v>
      </c>
      <c r="Q4859">
        <f t="shared" si="113"/>
        <v>-2.886579864025407E-15</v>
      </c>
    </row>
    <row r="4860" spans="1:17" x14ac:dyDescent="0.3">
      <c r="A4860" s="2">
        <v>42850</v>
      </c>
      <c r="B4860">
        <v>10.553000000000001</v>
      </c>
      <c r="C4860">
        <v>-1.517630461749266</v>
      </c>
      <c r="D4860">
        <v>-1.517630461749266</v>
      </c>
      <c r="E4860">
        <v>-1.6142755978599861</v>
      </c>
      <c r="H4860">
        <v>10.553000000000001</v>
      </c>
      <c r="I4860">
        <v>-1.51763046174927</v>
      </c>
      <c r="J4860">
        <v>-1.51763046174927</v>
      </c>
      <c r="K4860">
        <v>-1.6142755978599901</v>
      </c>
      <c r="N4860">
        <f t="shared" si="113"/>
        <v>0</v>
      </c>
      <c r="O4860">
        <f t="shared" si="113"/>
        <v>3.9968028886505635E-15</v>
      </c>
      <c r="P4860">
        <f t="shared" si="113"/>
        <v>3.9968028886505635E-15</v>
      </c>
      <c r="Q4860">
        <f t="shared" si="113"/>
        <v>3.9968028886505635E-15</v>
      </c>
    </row>
    <row r="4861" spans="1:17" x14ac:dyDescent="0.3">
      <c r="A4861" s="2">
        <v>42851</v>
      </c>
      <c r="B4861">
        <v>10.695</v>
      </c>
      <c r="C4861">
        <v>-1.48113208446779</v>
      </c>
      <c r="D4861">
        <v>-1.48113208446779</v>
      </c>
      <c r="E4861">
        <v>-1.5772690514895471</v>
      </c>
      <c r="H4861">
        <v>10.695</v>
      </c>
      <c r="I4861">
        <v>-1.48113208446779</v>
      </c>
      <c r="J4861">
        <v>-1.48113208446779</v>
      </c>
      <c r="K4861">
        <v>-1.57726905148955</v>
      </c>
      <c r="N4861">
        <f t="shared" si="113"/>
        <v>0</v>
      </c>
      <c r="O4861">
        <f t="shared" si="113"/>
        <v>0</v>
      </c>
      <c r="P4861">
        <f t="shared" si="113"/>
        <v>0</v>
      </c>
      <c r="Q4861">
        <f t="shared" si="113"/>
        <v>2.886579864025407E-15</v>
      </c>
    </row>
    <row r="4862" spans="1:17" x14ac:dyDescent="0.3">
      <c r="A4862" s="2">
        <v>42852</v>
      </c>
      <c r="B4862">
        <v>11.076000000000001</v>
      </c>
      <c r="C4862">
        <v>-1.3865182726741749</v>
      </c>
      <c r="D4862">
        <v>-1.3865182726741749</v>
      </c>
      <c r="E4862">
        <v>-1.481366882074411</v>
      </c>
      <c r="H4862">
        <v>11.076000000000001</v>
      </c>
      <c r="I4862">
        <v>-1.38651827267418</v>
      </c>
      <c r="J4862">
        <v>-1.38651827267418</v>
      </c>
      <c r="K4862">
        <v>-1.4813668820744099</v>
      </c>
      <c r="N4862">
        <f t="shared" si="113"/>
        <v>0</v>
      </c>
      <c r="O4862">
        <f t="shared" si="113"/>
        <v>5.1070259132757201E-15</v>
      </c>
      <c r="P4862">
        <f t="shared" si="113"/>
        <v>5.1070259132757201E-15</v>
      </c>
      <c r="Q4862">
        <f t="shared" si="113"/>
        <v>0</v>
      </c>
    </row>
    <row r="4863" spans="1:17" x14ac:dyDescent="0.3">
      <c r="A4863" s="2">
        <v>42853</v>
      </c>
      <c r="B4863">
        <v>11.17</v>
      </c>
      <c r="C4863">
        <v>-1.3633431086682091</v>
      </c>
      <c r="D4863">
        <v>-1.3633431086682091</v>
      </c>
      <c r="E4863">
        <v>-1.457866201701725</v>
      </c>
      <c r="H4863">
        <v>11.17</v>
      </c>
      <c r="I4863">
        <v>-1.36334310866821</v>
      </c>
      <c r="J4863">
        <v>-1.36334310866821</v>
      </c>
      <c r="K4863">
        <v>-1.4578662017017301</v>
      </c>
      <c r="N4863">
        <f t="shared" si="113"/>
        <v>0</v>
      </c>
      <c r="O4863">
        <f t="shared" si="113"/>
        <v>0</v>
      </c>
      <c r="P4863">
        <f t="shared" si="113"/>
        <v>0</v>
      </c>
      <c r="Q4863">
        <f t="shared" si="113"/>
        <v>5.1070259132757201E-15</v>
      </c>
    </row>
    <row r="4864" spans="1:17" x14ac:dyDescent="0.3">
      <c r="A4864" s="2">
        <v>42856</v>
      </c>
      <c r="B4864">
        <v>11.17</v>
      </c>
      <c r="C4864">
        <v>-1.3628960411294231</v>
      </c>
      <c r="D4864">
        <v>-1.3628960411294231</v>
      </c>
      <c r="E4864">
        <v>-1.4574029260684409</v>
      </c>
      <c r="H4864">
        <v>11.17</v>
      </c>
      <c r="I4864">
        <v>-1.36289604112942</v>
      </c>
      <c r="J4864">
        <v>-1.36289604112942</v>
      </c>
      <c r="K4864">
        <v>-1.45740292606844</v>
      </c>
      <c r="N4864">
        <f t="shared" si="113"/>
        <v>0</v>
      </c>
      <c r="O4864">
        <f t="shared" si="113"/>
        <v>-3.1086244689504383E-15</v>
      </c>
      <c r="P4864">
        <f t="shared" si="113"/>
        <v>-3.1086244689504383E-15</v>
      </c>
      <c r="Q4864">
        <f t="shared" si="113"/>
        <v>0</v>
      </c>
    </row>
    <row r="4865" spans="1:17" x14ac:dyDescent="0.3">
      <c r="A4865" s="2">
        <v>42857</v>
      </c>
      <c r="B4865">
        <v>11.615</v>
      </c>
      <c r="C4865">
        <v>-1.2574830455086401</v>
      </c>
      <c r="D4865">
        <v>-1.2574830455086401</v>
      </c>
      <c r="E4865">
        <v>-1.350561325380266</v>
      </c>
      <c r="H4865">
        <v>11.615</v>
      </c>
      <c r="I4865">
        <v>-1.2574830455086401</v>
      </c>
      <c r="J4865">
        <v>-1.2574830455086401</v>
      </c>
      <c r="K4865">
        <v>-1.35056132538027</v>
      </c>
      <c r="N4865">
        <f t="shared" si="113"/>
        <v>0</v>
      </c>
      <c r="O4865">
        <f t="shared" si="113"/>
        <v>0</v>
      </c>
      <c r="P4865">
        <f t="shared" si="113"/>
        <v>0</v>
      </c>
      <c r="Q4865">
        <f t="shared" si="113"/>
        <v>3.9968028886505635E-15</v>
      </c>
    </row>
    <row r="4866" spans="1:17" x14ac:dyDescent="0.3">
      <c r="A4866" s="2">
        <v>42858</v>
      </c>
      <c r="B4866">
        <v>11.845000000000001</v>
      </c>
      <c r="C4866">
        <v>-1.204424415239703</v>
      </c>
      <c r="D4866">
        <v>-1.204424415239703</v>
      </c>
      <c r="E4866">
        <v>-1.296779604240512</v>
      </c>
      <c r="H4866">
        <v>11.845000000000001</v>
      </c>
      <c r="I4866">
        <v>-1.2044244152396999</v>
      </c>
      <c r="J4866">
        <v>-1.2044244152396999</v>
      </c>
      <c r="K4866">
        <v>-1.29677960424051</v>
      </c>
      <c r="N4866">
        <f t="shared" si="113"/>
        <v>0</v>
      </c>
      <c r="O4866">
        <f t="shared" si="113"/>
        <v>-3.1086244689504383E-15</v>
      </c>
      <c r="P4866">
        <f t="shared" si="113"/>
        <v>-3.1086244689504383E-15</v>
      </c>
      <c r="Q4866">
        <f t="shared" ref="Q4866:Q4929" si="114">E4866-K4866</f>
        <v>-1.9984014443252818E-15</v>
      </c>
    </row>
    <row r="4867" spans="1:17" x14ac:dyDescent="0.3">
      <c r="A4867" s="2">
        <v>42859</v>
      </c>
      <c r="B4867">
        <v>10.675000000000001</v>
      </c>
      <c r="C4867">
        <v>-1.483486485906065</v>
      </c>
      <c r="D4867">
        <v>-1.483486485906065</v>
      </c>
      <c r="E4867">
        <v>-1.579573444018662</v>
      </c>
      <c r="H4867">
        <v>10.675000000000001</v>
      </c>
      <c r="I4867">
        <v>-1.4834864859060699</v>
      </c>
      <c r="J4867">
        <v>-1.4834864859060699</v>
      </c>
      <c r="K4867">
        <v>-1.57957344401866</v>
      </c>
      <c r="N4867">
        <f t="shared" ref="N4867:Q4930" si="115">B4867-H4867</f>
        <v>0</v>
      </c>
      <c r="O4867">
        <f t="shared" si="115"/>
        <v>4.8849813083506888E-15</v>
      </c>
      <c r="P4867">
        <f t="shared" si="115"/>
        <v>4.8849813083506888E-15</v>
      </c>
      <c r="Q4867">
        <f t="shared" si="114"/>
        <v>-1.9984014443252818E-15</v>
      </c>
    </row>
    <row r="4868" spans="1:17" x14ac:dyDescent="0.3">
      <c r="A4868" s="2">
        <v>42860</v>
      </c>
      <c r="B4868">
        <v>10.489000000000001</v>
      </c>
      <c r="C4868">
        <v>-1.530150446887115</v>
      </c>
      <c r="D4868">
        <v>-1.530150446887115</v>
      </c>
      <c r="E4868">
        <v>-1.626848274824777</v>
      </c>
      <c r="H4868">
        <v>10.489000000000001</v>
      </c>
      <c r="I4868">
        <v>-1.5301504468871101</v>
      </c>
      <c r="J4868">
        <v>-1.5301504468871101</v>
      </c>
      <c r="K4868">
        <v>-1.6268482748247799</v>
      </c>
      <c r="N4868">
        <f t="shared" si="115"/>
        <v>0</v>
      </c>
      <c r="O4868">
        <f t="shared" si="115"/>
        <v>-4.8849813083506888E-15</v>
      </c>
      <c r="P4868">
        <f t="shared" si="115"/>
        <v>-4.8849813083506888E-15</v>
      </c>
      <c r="Q4868">
        <f t="shared" si="114"/>
        <v>2.886579864025407E-15</v>
      </c>
    </row>
    <row r="4869" spans="1:17" x14ac:dyDescent="0.3">
      <c r="A4869" s="2">
        <v>42863</v>
      </c>
      <c r="B4869">
        <v>10.734</v>
      </c>
      <c r="C4869">
        <v>-1.4675626803986359</v>
      </c>
      <c r="D4869">
        <v>-1.4675626803986359</v>
      </c>
      <c r="E4869">
        <v>-1.5634124360698221</v>
      </c>
      <c r="H4869">
        <v>10.734</v>
      </c>
      <c r="I4869">
        <v>-1.4675626803986399</v>
      </c>
      <c r="J4869">
        <v>-1.4675626803986399</v>
      </c>
      <c r="K4869">
        <v>-1.5634124360698201</v>
      </c>
      <c r="N4869">
        <f t="shared" si="115"/>
        <v>0</v>
      </c>
      <c r="O4869">
        <f t="shared" si="115"/>
        <v>3.9968028886505635E-15</v>
      </c>
      <c r="P4869">
        <f t="shared" si="115"/>
        <v>3.9968028886505635E-15</v>
      </c>
      <c r="Q4869">
        <f t="shared" si="114"/>
        <v>-1.9984014443252818E-15</v>
      </c>
    </row>
    <row r="4870" spans="1:17" x14ac:dyDescent="0.3">
      <c r="A4870" s="2">
        <v>42864</v>
      </c>
      <c r="B4870">
        <v>10.206</v>
      </c>
      <c r="C4870">
        <v>-1.6024586149399329</v>
      </c>
      <c r="D4870">
        <v>-1.6024586149399329</v>
      </c>
      <c r="E4870">
        <v>-1.7001005573859409</v>
      </c>
      <c r="H4870">
        <v>10.206</v>
      </c>
      <c r="I4870">
        <v>-1.60245861493993</v>
      </c>
      <c r="J4870">
        <v>-1.60245861493993</v>
      </c>
      <c r="K4870">
        <v>-1.70010055738594</v>
      </c>
      <c r="N4870">
        <f t="shared" si="115"/>
        <v>0</v>
      </c>
      <c r="O4870">
        <f t="shared" si="115"/>
        <v>-2.886579864025407E-15</v>
      </c>
      <c r="P4870">
        <f t="shared" si="115"/>
        <v>-2.886579864025407E-15</v>
      </c>
      <c r="Q4870">
        <f t="shared" si="114"/>
        <v>0</v>
      </c>
    </row>
    <row r="4871" spans="1:17" x14ac:dyDescent="0.3">
      <c r="A4871" s="2">
        <v>42865</v>
      </c>
      <c r="B4871">
        <v>10.305</v>
      </c>
      <c r="C4871">
        <v>-1.5758918409413809</v>
      </c>
      <c r="D4871">
        <v>-1.5758918409413809</v>
      </c>
      <c r="E4871">
        <v>-1.6731649698375</v>
      </c>
      <c r="H4871">
        <v>10.305</v>
      </c>
      <c r="I4871">
        <v>-1.57589184094138</v>
      </c>
      <c r="J4871">
        <v>-1.57589184094138</v>
      </c>
      <c r="K4871">
        <v>-1.6731649698375</v>
      </c>
      <c r="N4871">
        <f t="shared" si="115"/>
        <v>0</v>
      </c>
      <c r="O4871">
        <f t="shared" si="115"/>
        <v>0</v>
      </c>
      <c r="P4871">
        <f t="shared" si="115"/>
        <v>0</v>
      </c>
      <c r="Q4871">
        <f t="shared" si="114"/>
        <v>0</v>
      </c>
    </row>
    <row r="4872" spans="1:17" x14ac:dyDescent="0.3">
      <c r="A4872" s="2">
        <v>42866</v>
      </c>
      <c r="B4872">
        <v>10.097</v>
      </c>
      <c r="C4872">
        <v>-1.629987024487167</v>
      </c>
      <c r="D4872">
        <v>-1.629987024487167</v>
      </c>
      <c r="E4872">
        <v>-1.727966047299661</v>
      </c>
      <c r="H4872">
        <v>10.097</v>
      </c>
      <c r="I4872">
        <v>-1.6299870244871699</v>
      </c>
      <c r="J4872">
        <v>-1.6299870244871699</v>
      </c>
      <c r="K4872">
        <v>-1.7279660472996601</v>
      </c>
      <c r="N4872">
        <f t="shared" si="115"/>
        <v>0</v>
      </c>
      <c r="O4872">
        <f t="shared" si="115"/>
        <v>2.886579864025407E-15</v>
      </c>
      <c r="P4872">
        <f t="shared" si="115"/>
        <v>2.886579864025407E-15</v>
      </c>
      <c r="Q4872">
        <f t="shared" si="114"/>
        <v>0</v>
      </c>
    </row>
    <row r="4873" spans="1:17" x14ac:dyDescent="0.3">
      <c r="A4873" s="2">
        <v>42867</v>
      </c>
      <c r="B4873">
        <v>10.095000000000001</v>
      </c>
      <c r="C4873">
        <v>-1.6298362896225771</v>
      </c>
      <c r="D4873">
        <v>-1.6298362896225771</v>
      </c>
      <c r="E4873">
        <v>-1.72779782640059</v>
      </c>
      <c r="H4873">
        <v>10.095000000000001</v>
      </c>
      <c r="I4873">
        <v>-1.62983628962258</v>
      </c>
      <c r="J4873">
        <v>-1.62983628962258</v>
      </c>
      <c r="K4873">
        <v>-1.72779782640059</v>
      </c>
      <c r="N4873">
        <f t="shared" si="115"/>
        <v>0</v>
      </c>
      <c r="O4873">
        <f t="shared" si="115"/>
        <v>2.886579864025407E-15</v>
      </c>
      <c r="P4873">
        <f t="shared" si="115"/>
        <v>2.886579864025407E-15</v>
      </c>
      <c r="Q4873">
        <f t="shared" si="114"/>
        <v>0</v>
      </c>
    </row>
    <row r="4874" spans="1:17" x14ac:dyDescent="0.3">
      <c r="A4874" s="2">
        <v>42870</v>
      </c>
      <c r="B4874">
        <v>10.47</v>
      </c>
      <c r="C4874">
        <v>-1.531303135717353</v>
      </c>
      <c r="D4874">
        <v>-1.531303135717353</v>
      </c>
      <c r="E4874">
        <v>-1.627937682930362</v>
      </c>
      <c r="H4874">
        <v>10.47</v>
      </c>
      <c r="I4874">
        <v>-1.5313031357173501</v>
      </c>
      <c r="J4874">
        <v>-1.5313031357173501</v>
      </c>
      <c r="K4874">
        <v>-1.62793768293036</v>
      </c>
      <c r="N4874">
        <f t="shared" si="115"/>
        <v>0</v>
      </c>
      <c r="O4874">
        <f t="shared" si="115"/>
        <v>-2.886579864025407E-15</v>
      </c>
      <c r="P4874">
        <f t="shared" si="115"/>
        <v>-2.886579864025407E-15</v>
      </c>
      <c r="Q4874">
        <f t="shared" si="114"/>
        <v>-1.9984014443252818E-15</v>
      </c>
    </row>
    <row r="4875" spans="1:17" x14ac:dyDescent="0.3">
      <c r="A4875" s="2">
        <v>42871</v>
      </c>
      <c r="B4875">
        <v>10.625</v>
      </c>
      <c r="C4875">
        <v>-1.4912949215233069</v>
      </c>
      <c r="D4875">
        <v>-1.4912949215233069</v>
      </c>
      <c r="E4875">
        <v>-1.587382371314247</v>
      </c>
      <c r="H4875">
        <v>10.625</v>
      </c>
      <c r="I4875">
        <v>-1.49129492152331</v>
      </c>
      <c r="J4875">
        <v>-1.49129492152331</v>
      </c>
      <c r="K4875">
        <v>-1.5873823713142501</v>
      </c>
      <c r="N4875">
        <f t="shared" si="115"/>
        <v>0</v>
      </c>
      <c r="O4875">
        <f t="shared" si="115"/>
        <v>3.1086244689504383E-15</v>
      </c>
      <c r="P4875">
        <f t="shared" si="115"/>
        <v>3.1086244689504383E-15</v>
      </c>
      <c r="Q4875">
        <f t="shared" si="114"/>
        <v>3.1086244689504383E-15</v>
      </c>
    </row>
    <row r="4876" spans="1:17" x14ac:dyDescent="0.3">
      <c r="A4876" s="2">
        <v>42872</v>
      </c>
      <c r="B4876">
        <v>11.775</v>
      </c>
      <c r="C4876">
        <v>-1.215056655219511</v>
      </c>
      <c r="D4876">
        <v>-1.215056655219511</v>
      </c>
      <c r="E4876">
        <v>-1.307451144682275</v>
      </c>
      <c r="H4876">
        <v>11.775</v>
      </c>
      <c r="I4876">
        <v>-1.2150566552195099</v>
      </c>
      <c r="J4876">
        <v>-1.2150566552195099</v>
      </c>
      <c r="K4876">
        <v>-1.3074511446822801</v>
      </c>
      <c r="N4876">
        <f t="shared" si="115"/>
        <v>0</v>
      </c>
      <c r="O4876">
        <f t="shared" si="115"/>
        <v>0</v>
      </c>
      <c r="P4876">
        <f t="shared" si="115"/>
        <v>0</v>
      </c>
      <c r="Q4876">
        <f t="shared" si="114"/>
        <v>5.1070259132757201E-15</v>
      </c>
    </row>
    <row r="4877" spans="1:17" x14ac:dyDescent="0.3">
      <c r="A4877" s="2">
        <v>42873</v>
      </c>
      <c r="B4877">
        <v>13.03</v>
      </c>
      <c r="C4877">
        <v>-0.94298238776711529</v>
      </c>
      <c r="D4877">
        <v>-0.94298238776711529</v>
      </c>
      <c r="E4877">
        <v>-1.0317507189935731</v>
      </c>
      <c r="H4877">
        <v>13.03</v>
      </c>
      <c r="I4877">
        <v>-0.94298238776711496</v>
      </c>
      <c r="J4877">
        <v>-0.94298238776711496</v>
      </c>
      <c r="K4877">
        <v>-1.03175071899357</v>
      </c>
      <c r="N4877">
        <f t="shared" si="115"/>
        <v>0</v>
      </c>
      <c r="O4877">
        <f t="shared" si="115"/>
        <v>0</v>
      </c>
      <c r="P4877">
        <f t="shared" si="115"/>
        <v>0</v>
      </c>
      <c r="Q4877">
        <f t="shared" si="114"/>
        <v>-3.1086244689504383E-15</v>
      </c>
    </row>
    <row r="4878" spans="1:17" x14ac:dyDescent="0.3">
      <c r="A4878" s="2">
        <v>42874</v>
      </c>
      <c r="B4878">
        <v>11.467000000000001</v>
      </c>
      <c r="C4878">
        <v>-1.2856192361693879</v>
      </c>
      <c r="D4878">
        <v>-1.2856192361693879</v>
      </c>
      <c r="E4878">
        <v>-1.3789138388886051</v>
      </c>
      <c r="H4878">
        <v>11.467000000000001</v>
      </c>
      <c r="I4878">
        <v>-1.2856192361693899</v>
      </c>
      <c r="J4878">
        <v>-1.2856192361693899</v>
      </c>
      <c r="K4878">
        <v>-1.37891383888861</v>
      </c>
      <c r="N4878">
        <f t="shared" si="115"/>
        <v>0</v>
      </c>
      <c r="O4878">
        <f t="shared" si="115"/>
        <v>1.9984014443252818E-15</v>
      </c>
      <c r="P4878">
        <f t="shared" si="115"/>
        <v>1.9984014443252818E-15</v>
      </c>
      <c r="Q4878">
        <f t="shared" si="114"/>
        <v>4.8849813083506888E-15</v>
      </c>
    </row>
    <row r="4879" spans="1:17" x14ac:dyDescent="0.3">
      <c r="A4879" s="2">
        <v>42877</v>
      </c>
      <c r="B4879">
        <v>10.707000000000001</v>
      </c>
      <c r="C4879">
        <v>-1.469165208749754</v>
      </c>
      <c r="D4879">
        <v>-1.469165208749754</v>
      </c>
      <c r="E4879">
        <v>-1.564874093641782</v>
      </c>
      <c r="H4879">
        <v>10.707000000000001</v>
      </c>
      <c r="I4879">
        <v>-1.46916520874975</v>
      </c>
      <c r="J4879">
        <v>-1.46916520874975</v>
      </c>
      <c r="K4879">
        <v>-1.56487409364178</v>
      </c>
      <c r="N4879">
        <f t="shared" si="115"/>
        <v>0</v>
      </c>
      <c r="O4879">
        <f t="shared" si="115"/>
        <v>-3.9968028886505635E-15</v>
      </c>
      <c r="P4879">
        <f t="shared" si="115"/>
        <v>-3.9968028886505635E-15</v>
      </c>
      <c r="Q4879">
        <f t="shared" si="114"/>
        <v>-1.9984014443252818E-15</v>
      </c>
    </row>
    <row r="4880" spans="1:17" x14ac:dyDescent="0.3">
      <c r="A4880" s="2">
        <v>42878</v>
      </c>
      <c r="B4880">
        <v>10.625999999999999</v>
      </c>
      <c r="C4880">
        <v>-1.488998817902061</v>
      </c>
      <c r="D4880">
        <v>-1.488998817902061</v>
      </c>
      <c r="E4880">
        <v>-1.584955012816895</v>
      </c>
      <c r="H4880">
        <v>10.625999999999999</v>
      </c>
      <c r="I4880">
        <v>-1.4889988179020599</v>
      </c>
      <c r="J4880">
        <v>-1.4889988179020599</v>
      </c>
      <c r="K4880">
        <v>-1.5849550128169001</v>
      </c>
      <c r="N4880">
        <f t="shared" si="115"/>
        <v>0</v>
      </c>
      <c r="O4880">
        <f t="shared" si="115"/>
        <v>0</v>
      </c>
      <c r="P4880">
        <f t="shared" si="115"/>
        <v>0</v>
      </c>
      <c r="Q4880">
        <f t="shared" si="114"/>
        <v>5.1070259132757201E-15</v>
      </c>
    </row>
    <row r="4881" spans="1:17" x14ac:dyDescent="0.3">
      <c r="A4881" s="2">
        <v>42879</v>
      </c>
      <c r="B4881">
        <v>10.31</v>
      </c>
      <c r="C4881">
        <v>-1.569392710490954</v>
      </c>
      <c r="D4881">
        <v>-1.569392710490954</v>
      </c>
      <c r="E4881">
        <v>-1.6663978302161051</v>
      </c>
      <c r="H4881">
        <v>10.31</v>
      </c>
      <c r="I4881">
        <v>-1.56939271049096</v>
      </c>
      <c r="J4881">
        <v>-1.56939271049096</v>
      </c>
      <c r="K4881">
        <v>-1.66639783021611</v>
      </c>
      <c r="N4881">
        <f t="shared" si="115"/>
        <v>0</v>
      </c>
      <c r="O4881">
        <f t="shared" si="115"/>
        <v>5.9952043329758453E-15</v>
      </c>
      <c r="P4881">
        <f t="shared" si="115"/>
        <v>5.9952043329758453E-15</v>
      </c>
      <c r="Q4881">
        <f t="shared" si="114"/>
        <v>4.8849813083506888E-15</v>
      </c>
    </row>
    <row r="4882" spans="1:17" x14ac:dyDescent="0.3">
      <c r="A4882" s="2">
        <v>42880</v>
      </c>
      <c r="B4882">
        <v>10.138999999999999</v>
      </c>
      <c r="C4882">
        <v>-1.6136026574058999</v>
      </c>
      <c r="D4882">
        <v>-1.6136026574058999</v>
      </c>
      <c r="E4882">
        <v>-1.71117785357469</v>
      </c>
      <c r="H4882">
        <v>10.138999999999999</v>
      </c>
      <c r="I4882">
        <v>-1.6136026574058999</v>
      </c>
      <c r="J4882">
        <v>-1.6136026574058999</v>
      </c>
      <c r="K4882">
        <v>-1.71117785357469</v>
      </c>
      <c r="N4882">
        <f t="shared" si="115"/>
        <v>0</v>
      </c>
      <c r="O4882">
        <f t="shared" si="115"/>
        <v>0</v>
      </c>
      <c r="P4882">
        <f t="shared" si="115"/>
        <v>0</v>
      </c>
      <c r="Q4882">
        <f t="shared" si="114"/>
        <v>0</v>
      </c>
    </row>
    <row r="4883" spans="1:17" x14ac:dyDescent="0.3">
      <c r="A4883" s="2">
        <v>42881</v>
      </c>
      <c r="B4883">
        <v>10.183999999999999</v>
      </c>
      <c r="C4883">
        <v>-1.6010705106367731</v>
      </c>
      <c r="D4883">
        <v>-1.6010705106367731</v>
      </c>
      <c r="E4883">
        <v>-1.698468500536694</v>
      </c>
      <c r="H4883">
        <v>10.183999999999999</v>
      </c>
      <c r="I4883">
        <v>-1.60107051063677</v>
      </c>
      <c r="J4883">
        <v>-1.60107051063677</v>
      </c>
      <c r="K4883">
        <v>-1.69846850053669</v>
      </c>
      <c r="N4883">
        <f t="shared" si="115"/>
        <v>0</v>
      </c>
      <c r="O4883">
        <f t="shared" si="115"/>
        <v>-3.1086244689504383E-15</v>
      </c>
      <c r="P4883">
        <f t="shared" si="115"/>
        <v>-3.1086244689504383E-15</v>
      </c>
      <c r="Q4883">
        <f t="shared" si="114"/>
        <v>-3.9968028886505635E-15</v>
      </c>
    </row>
    <row r="4884" spans="1:17" x14ac:dyDescent="0.3">
      <c r="A4884" s="2">
        <v>42885</v>
      </c>
      <c r="B4884">
        <v>11.012</v>
      </c>
      <c r="C4884">
        <v>-1.3909472473136379</v>
      </c>
      <c r="D4884">
        <v>-1.3909472473136379</v>
      </c>
      <c r="E4884">
        <v>-1.4855661797327051</v>
      </c>
      <c r="H4884">
        <v>11.012</v>
      </c>
      <c r="I4884">
        <v>-1.3909472473136399</v>
      </c>
      <c r="J4884">
        <v>-1.3909472473136399</v>
      </c>
      <c r="K4884">
        <v>-1.48556617973271</v>
      </c>
      <c r="N4884">
        <f t="shared" si="115"/>
        <v>0</v>
      </c>
      <c r="O4884">
        <f t="shared" si="115"/>
        <v>1.9984014443252818E-15</v>
      </c>
      <c r="P4884">
        <f t="shared" si="115"/>
        <v>1.9984014443252818E-15</v>
      </c>
      <c r="Q4884">
        <f t="shared" si="114"/>
        <v>4.8849813083506888E-15</v>
      </c>
    </row>
    <row r="4885" spans="1:17" x14ac:dyDescent="0.3">
      <c r="A4885" s="2">
        <v>42886</v>
      </c>
      <c r="B4885">
        <v>11.67</v>
      </c>
      <c r="C4885">
        <v>-1.234947346255953</v>
      </c>
      <c r="D4885">
        <v>-1.234947346255953</v>
      </c>
      <c r="E4885">
        <v>-1.32750429331949</v>
      </c>
      <c r="H4885">
        <v>11.67</v>
      </c>
      <c r="I4885">
        <v>-1.2349473462559499</v>
      </c>
      <c r="J4885">
        <v>-1.2349473462559499</v>
      </c>
      <c r="K4885">
        <v>-1.32750429331949</v>
      </c>
      <c r="N4885">
        <f t="shared" si="115"/>
        <v>0</v>
      </c>
      <c r="O4885">
        <f t="shared" si="115"/>
        <v>-3.1086244689504383E-15</v>
      </c>
      <c r="P4885">
        <f t="shared" si="115"/>
        <v>-3.1086244689504383E-15</v>
      </c>
      <c r="Q4885">
        <f t="shared" si="114"/>
        <v>0</v>
      </c>
    </row>
    <row r="4886" spans="1:17" x14ac:dyDescent="0.3">
      <c r="A4886" s="2">
        <v>42887</v>
      </c>
      <c r="B4886">
        <v>11.286</v>
      </c>
      <c r="C4886">
        <v>-1.3242560645978569</v>
      </c>
      <c r="D4886">
        <v>-1.3242560645978569</v>
      </c>
      <c r="E4886">
        <v>-1.4179773425770661</v>
      </c>
      <c r="H4886">
        <v>11.286</v>
      </c>
      <c r="I4886">
        <v>-1.32425606459786</v>
      </c>
      <c r="J4886">
        <v>-1.32425606459786</v>
      </c>
      <c r="K4886">
        <v>-1.4179773425770701</v>
      </c>
      <c r="N4886">
        <f t="shared" si="115"/>
        <v>0</v>
      </c>
      <c r="O4886">
        <f t="shared" si="115"/>
        <v>3.1086244689504383E-15</v>
      </c>
      <c r="P4886">
        <f t="shared" si="115"/>
        <v>3.1086244689504383E-15</v>
      </c>
      <c r="Q4886">
        <f t="shared" si="114"/>
        <v>3.9968028886505635E-15</v>
      </c>
    </row>
    <row r="4887" spans="1:17" x14ac:dyDescent="0.3">
      <c r="A4887" s="2">
        <v>42888</v>
      </c>
      <c r="B4887">
        <v>10.824999999999999</v>
      </c>
      <c r="C4887">
        <v>-1.435583930337553</v>
      </c>
      <c r="D4887">
        <v>-1.435583930337553</v>
      </c>
      <c r="E4887">
        <v>-1.5307567701930509</v>
      </c>
      <c r="H4887">
        <v>10.824999999999999</v>
      </c>
      <c r="I4887">
        <v>-1.4355839303375499</v>
      </c>
      <c r="J4887">
        <v>-1.4355839303375499</v>
      </c>
      <c r="K4887">
        <v>-1.53075677019305</v>
      </c>
      <c r="N4887">
        <f t="shared" si="115"/>
        <v>0</v>
      </c>
      <c r="O4887">
        <f t="shared" si="115"/>
        <v>-3.1086244689504383E-15</v>
      </c>
      <c r="P4887">
        <f t="shared" si="115"/>
        <v>-3.1086244689504383E-15</v>
      </c>
      <c r="Q4887">
        <f t="shared" si="114"/>
        <v>0</v>
      </c>
    </row>
    <row r="4888" spans="1:17" x14ac:dyDescent="0.3">
      <c r="A4888" s="2">
        <v>42891</v>
      </c>
      <c r="B4888">
        <v>11.6</v>
      </c>
      <c r="C4888">
        <v>-1.2498262975500809</v>
      </c>
      <c r="D4888">
        <v>-1.2498262975500809</v>
      </c>
      <c r="E4888">
        <v>-1.342553926248228</v>
      </c>
      <c r="H4888">
        <v>11.6</v>
      </c>
      <c r="I4888">
        <v>-1.24982629755008</v>
      </c>
      <c r="J4888">
        <v>-1.24982629755008</v>
      </c>
      <c r="K4888">
        <v>-1.34255392624823</v>
      </c>
      <c r="N4888">
        <f t="shared" si="115"/>
        <v>0</v>
      </c>
      <c r="O4888">
        <f t="shared" si="115"/>
        <v>0</v>
      </c>
      <c r="P4888">
        <f t="shared" si="115"/>
        <v>0</v>
      </c>
      <c r="Q4888">
        <f t="shared" si="114"/>
        <v>1.9984014443252818E-15</v>
      </c>
    </row>
    <row r="4889" spans="1:17" x14ac:dyDescent="0.3">
      <c r="A4889" s="2">
        <v>42892</v>
      </c>
      <c r="B4889">
        <v>11.952</v>
      </c>
      <c r="C4889">
        <v>-1.169366857690346</v>
      </c>
      <c r="D4889">
        <v>-1.169366857690346</v>
      </c>
      <c r="E4889">
        <v>-1.2610310683457699</v>
      </c>
      <c r="H4889">
        <v>11.952</v>
      </c>
      <c r="I4889">
        <v>-1.16936685769035</v>
      </c>
      <c r="J4889">
        <v>-1.16936685769035</v>
      </c>
      <c r="K4889">
        <v>-1.2610310683457699</v>
      </c>
      <c r="N4889">
        <f t="shared" si="115"/>
        <v>0</v>
      </c>
      <c r="O4889">
        <f t="shared" si="115"/>
        <v>3.9968028886505635E-15</v>
      </c>
      <c r="P4889">
        <f t="shared" si="115"/>
        <v>3.9968028886505635E-15</v>
      </c>
      <c r="Q4889">
        <f t="shared" si="114"/>
        <v>0</v>
      </c>
    </row>
    <row r="4890" spans="1:17" x14ac:dyDescent="0.3">
      <c r="A4890" s="2">
        <v>42893</v>
      </c>
      <c r="B4890">
        <v>11.795</v>
      </c>
      <c r="C4890">
        <v>-1.2044787135272339</v>
      </c>
      <c r="D4890">
        <v>-1.2044787135272339</v>
      </c>
      <c r="E4890">
        <v>-1.296592873721214</v>
      </c>
      <c r="H4890">
        <v>11.795</v>
      </c>
      <c r="I4890">
        <v>-1.2044787135272299</v>
      </c>
      <c r="J4890">
        <v>-1.2044787135272299</v>
      </c>
      <c r="K4890">
        <v>-1.29659287372121</v>
      </c>
      <c r="N4890">
        <f t="shared" si="115"/>
        <v>0</v>
      </c>
      <c r="O4890">
        <f t="shared" si="115"/>
        <v>-3.9968028886505635E-15</v>
      </c>
      <c r="P4890">
        <f t="shared" si="115"/>
        <v>-3.9968028886505635E-15</v>
      </c>
      <c r="Q4890">
        <f t="shared" si="114"/>
        <v>-3.9968028886505635E-15</v>
      </c>
    </row>
    <row r="4891" spans="1:17" x14ac:dyDescent="0.3">
      <c r="A4891" s="2">
        <v>42894</v>
      </c>
      <c r="B4891">
        <v>11.05</v>
      </c>
      <c r="C4891">
        <v>-1.378926199435323</v>
      </c>
      <c r="D4891">
        <v>-1.378926199435323</v>
      </c>
      <c r="E4891">
        <v>-1.473309739225698</v>
      </c>
      <c r="H4891">
        <v>11.05</v>
      </c>
      <c r="I4891">
        <v>-1.3789261994353199</v>
      </c>
      <c r="J4891">
        <v>-1.3789261994353199</v>
      </c>
      <c r="K4891">
        <v>-1.4733097392257</v>
      </c>
      <c r="N4891">
        <f t="shared" si="115"/>
        <v>0</v>
      </c>
      <c r="O4891">
        <f t="shared" si="115"/>
        <v>-3.1086244689504383E-15</v>
      </c>
      <c r="P4891">
        <f t="shared" si="115"/>
        <v>-3.1086244689504383E-15</v>
      </c>
      <c r="Q4891">
        <f t="shared" si="114"/>
        <v>1.9984014443252818E-15</v>
      </c>
    </row>
    <row r="4892" spans="1:17" x14ac:dyDescent="0.3">
      <c r="A4892" s="2">
        <v>42895</v>
      </c>
      <c r="B4892">
        <v>9.8520000000000003</v>
      </c>
      <c r="C4892">
        <v>-1.685783528244835</v>
      </c>
      <c r="D4892">
        <v>-1.685783528244835</v>
      </c>
      <c r="E4892">
        <v>-1.784156270746625</v>
      </c>
      <c r="H4892">
        <v>9.8520000000000003</v>
      </c>
      <c r="I4892">
        <v>-1.6857835282448299</v>
      </c>
      <c r="J4892">
        <v>-1.6857835282448299</v>
      </c>
      <c r="K4892">
        <v>-1.7841562707466301</v>
      </c>
      <c r="N4892">
        <f t="shared" si="115"/>
        <v>0</v>
      </c>
      <c r="O4892">
        <f t="shared" si="115"/>
        <v>-5.1070259132757201E-15</v>
      </c>
      <c r="P4892">
        <f t="shared" si="115"/>
        <v>-5.1070259132757201E-15</v>
      </c>
      <c r="Q4892">
        <f t="shared" si="114"/>
        <v>5.1070259132757201E-15</v>
      </c>
    </row>
    <row r="4893" spans="1:17" x14ac:dyDescent="0.3">
      <c r="A4893" s="2">
        <v>42898</v>
      </c>
      <c r="B4893">
        <v>10.478999999999999</v>
      </c>
      <c r="C4893">
        <v>-1.519864793658553</v>
      </c>
      <c r="D4893">
        <v>-1.519864793658553</v>
      </c>
      <c r="E4893">
        <v>-1.616054902727821</v>
      </c>
      <c r="H4893">
        <v>10.478999999999999</v>
      </c>
      <c r="I4893">
        <v>-1.5198647936585501</v>
      </c>
      <c r="J4893">
        <v>-1.5198647936585501</v>
      </c>
      <c r="K4893">
        <v>-1.6160549027278199</v>
      </c>
      <c r="N4893">
        <f t="shared" si="115"/>
        <v>0</v>
      </c>
      <c r="O4893">
        <f t="shared" si="115"/>
        <v>-2.886579864025407E-15</v>
      </c>
      <c r="P4893">
        <f t="shared" si="115"/>
        <v>-2.886579864025407E-15</v>
      </c>
      <c r="Q4893">
        <f t="shared" si="114"/>
        <v>0</v>
      </c>
    </row>
    <row r="4894" spans="1:17" x14ac:dyDescent="0.3">
      <c r="A4894" s="2">
        <v>42899</v>
      </c>
      <c r="B4894">
        <v>9.9209999999999994</v>
      </c>
      <c r="C4894">
        <v>-1.665767344489153</v>
      </c>
      <c r="D4894">
        <v>-1.665767344489153</v>
      </c>
      <c r="E4894">
        <v>-1.76384155305386</v>
      </c>
      <c r="H4894">
        <v>9.9209999999999994</v>
      </c>
      <c r="I4894">
        <v>-1.6657673444891501</v>
      </c>
      <c r="J4894">
        <v>-1.6657673444891501</v>
      </c>
      <c r="K4894">
        <v>-1.76384155305386</v>
      </c>
      <c r="N4894">
        <f t="shared" si="115"/>
        <v>0</v>
      </c>
      <c r="O4894">
        <f t="shared" si="115"/>
        <v>-2.886579864025407E-15</v>
      </c>
      <c r="P4894">
        <f t="shared" si="115"/>
        <v>-2.886579864025407E-15</v>
      </c>
      <c r="Q4894">
        <f t="shared" si="114"/>
        <v>0</v>
      </c>
    </row>
    <row r="4895" spans="1:17" x14ac:dyDescent="0.3">
      <c r="A4895" s="2">
        <v>42900</v>
      </c>
      <c r="B4895">
        <v>9.9789999999999992</v>
      </c>
      <c r="C4895">
        <v>-1.6494517513683731</v>
      </c>
      <c r="D4895">
        <v>-1.6494517513683731</v>
      </c>
      <c r="E4895">
        <v>-1.7472963577955061</v>
      </c>
      <c r="H4895">
        <v>9.9789999999999992</v>
      </c>
      <c r="I4895">
        <v>-1.64945175136837</v>
      </c>
      <c r="J4895">
        <v>-1.64945175136837</v>
      </c>
      <c r="K4895">
        <v>-1.7472963577955101</v>
      </c>
      <c r="N4895">
        <f t="shared" si="115"/>
        <v>0</v>
      </c>
      <c r="O4895">
        <f t="shared" si="115"/>
        <v>-3.1086244689504383E-15</v>
      </c>
      <c r="P4895">
        <f t="shared" si="115"/>
        <v>-3.1086244689504383E-15</v>
      </c>
      <c r="Q4895">
        <f t="shared" si="114"/>
        <v>3.9968028886505635E-15</v>
      </c>
    </row>
    <row r="4896" spans="1:17" x14ac:dyDescent="0.3">
      <c r="A4896" s="2">
        <v>42901</v>
      </c>
      <c r="B4896">
        <v>11.31</v>
      </c>
      <c r="C4896">
        <v>-1.3136954230061459</v>
      </c>
      <c r="D4896">
        <v>-1.3136954230061459</v>
      </c>
      <c r="E4896">
        <v>-1.4071633342592029</v>
      </c>
      <c r="H4896">
        <v>11.31</v>
      </c>
      <c r="I4896">
        <v>-1.3136954230061499</v>
      </c>
      <c r="J4896">
        <v>-1.3136954230061499</v>
      </c>
      <c r="K4896">
        <v>-1.4071633342592</v>
      </c>
      <c r="N4896">
        <f t="shared" si="115"/>
        <v>0</v>
      </c>
      <c r="O4896">
        <f t="shared" si="115"/>
        <v>3.9968028886505635E-15</v>
      </c>
      <c r="P4896">
        <f t="shared" si="115"/>
        <v>3.9968028886505635E-15</v>
      </c>
      <c r="Q4896">
        <f t="shared" si="114"/>
        <v>-2.886579864025407E-15</v>
      </c>
    </row>
    <row r="4897" spans="1:17" x14ac:dyDescent="0.3">
      <c r="A4897" s="2">
        <v>42902</v>
      </c>
      <c r="B4897">
        <v>9.9550000000000001</v>
      </c>
      <c r="C4897">
        <v>-1.6547599648453979</v>
      </c>
      <c r="D4897">
        <v>-1.6547599648453979</v>
      </c>
      <c r="E4897">
        <v>-1.752638823750442</v>
      </c>
      <c r="H4897">
        <v>9.9550000000000001</v>
      </c>
      <c r="I4897">
        <v>-1.6547599648454001</v>
      </c>
      <c r="J4897">
        <v>-1.6547599648454001</v>
      </c>
      <c r="K4897">
        <v>-1.75263882375044</v>
      </c>
      <c r="N4897">
        <f t="shared" si="115"/>
        <v>0</v>
      </c>
      <c r="O4897">
        <f t="shared" si="115"/>
        <v>2.2204460492503131E-15</v>
      </c>
      <c r="P4897">
        <f t="shared" si="115"/>
        <v>2.2204460492503131E-15</v>
      </c>
      <c r="Q4897">
        <f t="shared" si="114"/>
        <v>-1.9984014443252818E-15</v>
      </c>
    </row>
    <row r="4898" spans="1:17" x14ac:dyDescent="0.3">
      <c r="A4898" s="2">
        <v>42905</v>
      </c>
      <c r="B4898">
        <v>9.1850000000000005</v>
      </c>
      <c r="C4898">
        <v>-1.869362384895596</v>
      </c>
      <c r="D4898">
        <v>-1.869362384895596</v>
      </c>
      <c r="E4898">
        <v>-1.9700045194026521</v>
      </c>
      <c r="H4898">
        <v>9.1850000000000005</v>
      </c>
      <c r="I4898">
        <v>-1.8693623848956</v>
      </c>
      <c r="J4898">
        <v>-1.8693623848956</v>
      </c>
      <c r="K4898">
        <v>-1.9700045194026501</v>
      </c>
      <c r="N4898">
        <f t="shared" si="115"/>
        <v>0</v>
      </c>
      <c r="O4898">
        <f t="shared" si="115"/>
        <v>3.9968028886505635E-15</v>
      </c>
      <c r="P4898">
        <f t="shared" si="115"/>
        <v>3.9968028886505635E-15</v>
      </c>
      <c r="Q4898">
        <f t="shared" si="114"/>
        <v>-1.9984014443252818E-15</v>
      </c>
    </row>
    <row r="4899" spans="1:17" x14ac:dyDescent="0.3">
      <c r="A4899" s="2">
        <v>42906</v>
      </c>
      <c r="B4899">
        <v>10.622</v>
      </c>
      <c r="C4899">
        <v>-1.479723466774836</v>
      </c>
      <c r="D4899">
        <v>-1.479723466774836</v>
      </c>
      <c r="E4899">
        <v>-1.5753035889705469</v>
      </c>
      <c r="H4899">
        <v>10.622</v>
      </c>
      <c r="I4899">
        <v>-1.47972346677484</v>
      </c>
      <c r="J4899">
        <v>-1.47972346677484</v>
      </c>
      <c r="K4899">
        <v>-1.57530358897055</v>
      </c>
      <c r="N4899">
        <f t="shared" si="115"/>
        <v>0</v>
      </c>
      <c r="O4899">
        <f t="shared" si="115"/>
        <v>3.9968028886505635E-15</v>
      </c>
      <c r="P4899">
        <f t="shared" si="115"/>
        <v>3.9968028886505635E-15</v>
      </c>
      <c r="Q4899">
        <f t="shared" si="114"/>
        <v>3.1086244689504383E-15</v>
      </c>
    </row>
    <row r="4900" spans="1:17" x14ac:dyDescent="0.3">
      <c r="A4900" s="2">
        <v>42907</v>
      </c>
      <c r="B4900">
        <v>10.840999999999999</v>
      </c>
      <c r="C4900">
        <v>-1.424609648586737</v>
      </c>
      <c r="D4900">
        <v>-1.424609648586737</v>
      </c>
      <c r="E4900">
        <v>-1.519462483012004</v>
      </c>
      <c r="H4900">
        <v>10.840999999999999</v>
      </c>
      <c r="I4900">
        <v>-1.4246096485867401</v>
      </c>
      <c r="J4900">
        <v>-1.4246096485867401</v>
      </c>
      <c r="K4900">
        <v>-1.519462483012</v>
      </c>
      <c r="N4900">
        <f t="shared" si="115"/>
        <v>0</v>
      </c>
      <c r="O4900">
        <f t="shared" si="115"/>
        <v>3.1086244689504383E-15</v>
      </c>
      <c r="P4900">
        <f t="shared" si="115"/>
        <v>3.1086244689504383E-15</v>
      </c>
      <c r="Q4900">
        <f t="shared" si="114"/>
        <v>-3.9968028886505635E-15</v>
      </c>
    </row>
    <row r="4901" spans="1:17" x14ac:dyDescent="0.3">
      <c r="A4901" s="2">
        <v>42908</v>
      </c>
      <c r="B4901">
        <v>11.185</v>
      </c>
      <c r="C4901">
        <v>-1.3405822268142891</v>
      </c>
      <c r="D4901">
        <v>-1.3405822268142891</v>
      </c>
      <c r="E4901">
        <v>-1.4343373857449231</v>
      </c>
      <c r="H4901">
        <v>11.185</v>
      </c>
      <c r="I4901">
        <v>-1.34058222681429</v>
      </c>
      <c r="J4901">
        <v>-1.34058222681429</v>
      </c>
      <c r="K4901">
        <v>-1.43433738574492</v>
      </c>
      <c r="N4901">
        <f t="shared" si="115"/>
        <v>0</v>
      </c>
      <c r="O4901">
        <f t="shared" si="115"/>
        <v>0</v>
      </c>
      <c r="P4901">
        <f t="shared" si="115"/>
        <v>0</v>
      </c>
      <c r="Q4901">
        <f t="shared" si="114"/>
        <v>-3.1086244689504383E-15</v>
      </c>
    </row>
    <row r="4902" spans="1:17" x14ac:dyDescent="0.3">
      <c r="A4902" s="2">
        <v>42909</v>
      </c>
      <c r="B4902">
        <v>10.382999999999999</v>
      </c>
      <c r="C4902">
        <v>-1.5390945351223839</v>
      </c>
      <c r="D4902">
        <v>-1.5390945351223839</v>
      </c>
      <c r="E4902">
        <v>-1.6353986603778261</v>
      </c>
      <c r="H4902">
        <v>10.382999999999999</v>
      </c>
      <c r="I4902">
        <v>-1.5390945351223799</v>
      </c>
      <c r="J4902">
        <v>-1.5390945351223799</v>
      </c>
      <c r="K4902">
        <v>-1.6353986603778301</v>
      </c>
      <c r="N4902">
        <f t="shared" si="115"/>
        <v>0</v>
      </c>
      <c r="O4902">
        <f t="shared" si="115"/>
        <v>-3.9968028886505635E-15</v>
      </c>
      <c r="P4902">
        <f t="shared" si="115"/>
        <v>-3.9968028886505635E-15</v>
      </c>
      <c r="Q4902">
        <f t="shared" si="114"/>
        <v>3.9968028886505635E-15</v>
      </c>
    </row>
    <row r="4903" spans="1:17" x14ac:dyDescent="0.3">
      <c r="A4903" s="2">
        <v>42912</v>
      </c>
      <c r="B4903">
        <v>10.509</v>
      </c>
      <c r="C4903">
        <v>-1.5062612382740359</v>
      </c>
      <c r="D4903">
        <v>-1.5062612382740359</v>
      </c>
      <c r="E4903">
        <v>-1.6021302814761009</v>
      </c>
      <c r="H4903">
        <v>10.509</v>
      </c>
      <c r="I4903">
        <v>-1.5062612382740399</v>
      </c>
      <c r="J4903">
        <v>-1.5062612382740399</v>
      </c>
      <c r="K4903">
        <v>-1.6021302814761</v>
      </c>
      <c r="N4903">
        <f t="shared" si="115"/>
        <v>0</v>
      </c>
      <c r="O4903">
        <f t="shared" si="115"/>
        <v>3.9968028886505635E-15</v>
      </c>
      <c r="P4903">
        <f t="shared" si="115"/>
        <v>3.9968028886505635E-15</v>
      </c>
      <c r="Q4903">
        <f t="shared" si="114"/>
        <v>0</v>
      </c>
    </row>
    <row r="4904" spans="1:17" x14ac:dyDescent="0.3">
      <c r="A4904" s="2">
        <v>42913</v>
      </c>
      <c r="B4904">
        <v>11.076000000000001</v>
      </c>
      <c r="C4904">
        <v>-1.365240118827824</v>
      </c>
      <c r="D4904">
        <v>-1.365240118827824</v>
      </c>
      <c r="E4904">
        <v>-1.4592783285661679</v>
      </c>
      <c r="H4904">
        <v>11.076000000000001</v>
      </c>
      <c r="I4904">
        <v>-1.36524011882782</v>
      </c>
      <c r="J4904">
        <v>-1.36524011882782</v>
      </c>
      <c r="K4904">
        <v>-1.4592783285661699</v>
      </c>
      <c r="N4904">
        <f t="shared" si="115"/>
        <v>0</v>
      </c>
      <c r="O4904">
        <f t="shared" si="115"/>
        <v>-3.9968028886505635E-15</v>
      </c>
      <c r="P4904">
        <f t="shared" si="115"/>
        <v>-3.9968028886505635E-15</v>
      </c>
      <c r="Q4904">
        <f t="shared" si="114"/>
        <v>1.9984014443252818E-15</v>
      </c>
    </row>
    <row r="4905" spans="1:17" x14ac:dyDescent="0.3">
      <c r="A4905" s="2">
        <v>42914</v>
      </c>
      <c r="B4905">
        <v>11.212999999999999</v>
      </c>
      <c r="C4905">
        <v>-1.331936722111597</v>
      </c>
      <c r="D4905">
        <v>-1.331936722111597</v>
      </c>
      <c r="E4905">
        <v>-1.4255363549323401</v>
      </c>
      <c r="H4905">
        <v>11.212999999999999</v>
      </c>
      <c r="I4905">
        <v>-1.3319367221116001</v>
      </c>
      <c r="J4905">
        <v>-1.3319367221116001</v>
      </c>
      <c r="K4905">
        <v>-1.4255363549323401</v>
      </c>
      <c r="N4905">
        <f t="shared" si="115"/>
        <v>0</v>
      </c>
      <c r="O4905">
        <f t="shared" si="115"/>
        <v>3.1086244689504383E-15</v>
      </c>
      <c r="P4905">
        <f t="shared" si="115"/>
        <v>3.1086244689504383E-15</v>
      </c>
      <c r="Q4905">
        <f t="shared" si="114"/>
        <v>0</v>
      </c>
    </row>
    <row r="4906" spans="1:17" x14ac:dyDescent="0.3">
      <c r="A4906" s="2">
        <v>42915</v>
      </c>
      <c r="B4906">
        <v>12.622</v>
      </c>
      <c r="C4906">
        <v>-1.015108242355818</v>
      </c>
      <c r="D4906">
        <v>-1.015108242355818</v>
      </c>
      <c r="E4906">
        <v>-1.104627034635532</v>
      </c>
      <c r="H4906">
        <v>12.622</v>
      </c>
      <c r="I4906">
        <v>-1.01510824235582</v>
      </c>
      <c r="J4906">
        <v>-1.01510824235582</v>
      </c>
      <c r="K4906">
        <v>-1.10462703463553</v>
      </c>
      <c r="N4906">
        <f t="shared" si="115"/>
        <v>0</v>
      </c>
      <c r="O4906">
        <f t="shared" si="115"/>
        <v>1.9984014443252818E-15</v>
      </c>
      <c r="P4906">
        <f t="shared" si="115"/>
        <v>1.9984014443252818E-15</v>
      </c>
      <c r="Q4906">
        <f t="shared" si="114"/>
        <v>-1.9984014443252818E-15</v>
      </c>
    </row>
    <row r="4907" spans="1:17" x14ac:dyDescent="0.3">
      <c r="A4907" s="2">
        <v>42916</v>
      </c>
      <c r="B4907">
        <v>13.032</v>
      </c>
      <c r="C4907">
        <v>-0.92941166742095582</v>
      </c>
      <c r="D4907">
        <v>-0.92941166742095582</v>
      </c>
      <c r="E4907">
        <v>-1.017823103225006</v>
      </c>
      <c r="H4907">
        <v>13.032</v>
      </c>
      <c r="I4907">
        <v>-0.92941166742095604</v>
      </c>
      <c r="J4907">
        <v>-0.92941166742095604</v>
      </c>
      <c r="K4907">
        <v>-1.01782310322501</v>
      </c>
      <c r="N4907">
        <f t="shared" si="115"/>
        <v>0</v>
      </c>
      <c r="O4907">
        <f t="shared" si="115"/>
        <v>0</v>
      </c>
      <c r="P4907">
        <f t="shared" si="115"/>
        <v>0</v>
      </c>
      <c r="Q4907">
        <f t="shared" si="114"/>
        <v>3.9968028886505635E-15</v>
      </c>
    </row>
    <row r="4908" spans="1:17" x14ac:dyDescent="0.3">
      <c r="A4908" s="2">
        <v>42919</v>
      </c>
      <c r="B4908">
        <v>11.14</v>
      </c>
      <c r="C4908">
        <v>-1.34854875427062</v>
      </c>
      <c r="D4908">
        <v>-1.34854875427062</v>
      </c>
      <c r="E4908">
        <v>-1.442316681574072</v>
      </c>
      <c r="H4908">
        <v>11.14</v>
      </c>
      <c r="I4908">
        <v>-1.34854875427062</v>
      </c>
      <c r="J4908">
        <v>-1.34854875427062</v>
      </c>
      <c r="K4908">
        <v>-1.44231668157407</v>
      </c>
      <c r="N4908">
        <f t="shared" si="115"/>
        <v>0</v>
      </c>
      <c r="O4908">
        <f t="shared" si="115"/>
        <v>0</v>
      </c>
      <c r="P4908">
        <f t="shared" si="115"/>
        <v>0</v>
      </c>
      <c r="Q4908">
        <f t="shared" si="114"/>
        <v>-1.9984014443252818E-15</v>
      </c>
    </row>
    <row r="4909" spans="1:17" x14ac:dyDescent="0.3">
      <c r="A4909" s="2">
        <v>42921</v>
      </c>
      <c r="B4909">
        <v>11</v>
      </c>
      <c r="C4909">
        <v>-1.381915604490618</v>
      </c>
      <c r="D4909">
        <v>-1.381915604490618</v>
      </c>
      <c r="E4909">
        <v>-1.476095617025122</v>
      </c>
      <c r="H4909">
        <v>11</v>
      </c>
      <c r="I4909">
        <v>-1.38191560449062</v>
      </c>
      <c r="J4909">
        <v>-1.38191560449062</v>
      </c>
      <c r="K4909">
        <v>-1.47609561702512</v>
      </c>
      <c r="N4909">
        <f t="shared" si="115"/>
        <v>0</v>
      </c>
      <c r="O4909">
        <f t="shared" si="115"/>
        <v>1.9984014443252818E-15</v>
      </c>
      <c r="P4909">
        <f t="shared" si="115"/>
        <v>1.9984014443252818E-15</v>
      </c>
      <c r="Q4909">
        <f t="shared" si="114"/>
        <v>-1.9984014443252818E-15</v>
      </c>
    </row>
    <row r="4910" spans="1:17" x14ac:dyDescent="0.3">
      <c r="A4910" s="2">
        <v>42922</v>
      </c>
      <c r="B4910">
        <v>11.846</v>
      </c>
      <c r="C4910">
        <v>-1.1834497451863111</v>
      </c>
      <c r="D4910">
        <v>-1.1834497451863111</v>
      </c>
      <c r="E4910">
        <v>-1.275077678143173</v>
      </c>
      <c r="H4910">
        <v>11.846</v>
      </c>
      <c r="I4910">
        <v>-1.18344974518631</v>
      </c>
      <c r="J4910">
        <v>-1.18344974518631</v>
      </c>
      <c r="K4910">
        <v>-1.2750776781431701</v>
      </c>
      <c r="N4910">
        <f t="shared" si="115"/>
        <v>0</v>
      </c>
      <c r="O4910">
        <f t="shared" si="115"/>
        <v>0</v>
      </c>
      <c r="P4910">
        <f t="shared" si="115"/>
        <v>0</v>
      </c>
      <c r="Q4910">
        <f t="shared" si="114"/>
        <v>-2.886579864025407E-15</v>
      </c>
    </row>
    <row r="4911" spans="1:17" x14ac:dyDescent="0.3">
      <c r="A4911" s="2">
        <v>42923</v>
      </c>
      <c r="B4911">
        <v>11.773999999999999</v>
      </c>
      <c r="C4911">
        <v>-1.199420103978686</v>
      </c>
      <c r="D4911">
        <v>-1.199420103978686</v>
      </c>
      <c r="E4911">
        <v>-1.291239567124302</v>
      </c>
      <c r="H4911">
        <v>11.773999999999999</v>
      </c>
      <c r="I4911">
        <v>-1.19942010397869</v>
      </c>
      <c r="J4911">
        <v>-1.19942010397869</v>
      </c>
      <c r="K4911">
        <v>-1.2912395671243</v>
      </c>
      <c r="N4911">
        <f t="shared" si="115"/>
        <v>0</v>
      </c>
      <c r="O4911">
        <f t="shared" si="115"/>
        <v>3.9968028886505635E-15</v>
      </c>
      <c r="P4911">
        <f t="shared" si="115"/>
        <v>3.9968028886505635E-15</v>
      </c>
      <c r="Q4911">
        <f t="shared" si="114"/>
        <v>-1.9984014443252818E-15</v>
      </c>
    </row>
    <row r="4912" spans="1:17" x14ac:dyDescent="0.3">
      <c r="A4912" s="2">
        <v>42926</v>
      </c>
      <c r="B4912">
        <v>11.170999999999999</v>
      </c>
      <c r="C4912">
        <v>-1.339570086230786</v>
      </c>
      <c r="D4912">
        <v>-1.339570086230786</v>
      </c>
      <c r="E4912">
        <v>-1.4331614888949691</v>
      </c>
      <c r="H4912">
        <v>11.170999999999999</v>
      </c>
      <c r="I4912">
        <v>-1.33957008623079</v>
      </c>
      <c r="J4912">
        <v>-1.33957008623079</v>
      </c>
      <c r="K4912">
        <v>-1.43316148889497</v>
      </c>
      <c r="N4912">
        <f t="shared" si="115"/>
        <v>0</v>
      </c>
      <c r="O4912">
        <f t="shared" si="115"/>
        <v>3.9968028886505635E-15</v>
      </c>
      <c r="P4912">
        <f t="shared" si="115"/>
        <v>3.9968028886505635E-15</v>
      </c>
      <c r="Q4912">
        <f t="shared" si="114"/>
        <v>0</v>
      </c>
    </row>
    <row r="4913" spans="1:17" x14ac:dyDescent="0.3">
      <c r="A4913" s="2">
        <v>42927</v>
      </c>
      <c r="B4913">
        <v>11.109</v>
      </c>
      <c r="C4913">
        <v>-1.354015076589185</v>
      </c>
      <c r="D4913">
        <v>-1.354015076589185</v>
      </c>
      <c r="E4913">
        <v>-1.4477764294245361</v>
      </c>
      <c r="H4913">
        <v>11.109</v>
      </c>
      <c r="I4913">
        <v>-1.3540150765891901</v>
      </c>
      <c r="J4913">
        <v>-1.3540150765891901</v>
      </c>
      <c r="K4913">
        <v>-1.4477764294245401</v>
      </c>
      <c r="N4913">
        <f t="shared" si="115"/>
        <v>0</v>
      </c>
      <c r="O4913">
        <f t="shared" si="115"/>
        <v>5.1070259132757201E-15</v>
      </c>
      <c r="P4913">
        <f t="shared" si="115"/>
        <v>5.1070259132757201E-15</v>
      </c>
      <c r="Q4913">
        <f t="shared" si="114"/>
        <v>3.9968028886505635E-15</v>
      </c>
    </row>
    <row r="4914" spans="1:17" x14ac:dyDescent="0.3">
      <c r="A4914" s="2">
        <v>42928</v>
      </c>
      <c r="B4914">
        <v>10.271000000000001</v>
      </c>
      <c r="C4914">
        <v>-1.5630843811353199</v>
      </c>
      <c r="D4914">
        <v>-1.5630843811353199</v>
      </c>
      <c r="E4914">
        <v>-1.6594889715806631</v>
      </c>
      <c r="H4914">
        <v>10.271000000000001</v>
      </c>
      <c r="I4914">
        <v>-1.5630843811353199</v>
      </c>
      <c r="J4914">
        <v>-1.5630843811353199</v>
      </c>
      <c r="K4914">
        <v>-1.65948897158066</v>
      </c>
      <c r="N4914">
        <f t="shared" si="115"/>
        <v>0</v>
      </c>
      <c r="O4914">
        <f t="shared" si="115"/>
        <v>0</v>
      </c>
      <c r="P4914">
        <f t="shared" si="115"/>
        <v>0</v>
      </c>
      <c r="Q4914">
        <f t="shared" si="114"/>
        <v>-3.1086244689504383E-15</v>
      </c>
    </row>
    <row r="4915" spans="1:17" x14ac:dyDescent="0.3">
      <c r="A4915" s="2">
        <v>42929</v>
      </c>
      <c r="B4915">
        <v>9.7289999999999992</v>
      </c>
      <c r="C4915">
        <v>-1.70723744667718</v>
      </c>
      <c r="D4915">
        <v>-1.70723744667718</v>
      </c>
      <c r="E4915">
        <v>-1.805458102556103</v>
      </c>
      <c r="H4915">
        <v>9.7289999999999992</v>
      </c>
      <c r="I4915">
        <v>-1.70723744667718</v>
      </c>
      <c r="J4915">
        <v>-1.70723744667718</v>
      </c>
      <c r="K4915">
        <v>-1.8054581025561001</v>
      </c>
      <c r="N4915">
        <f t="shared" si="115"/>
        <v>0</v>
      </c>
      <c r="O4915">
        <f t="shared" si="115"/>
        <v>0</v>
      </c>
      <c r="P4915">
        <f t="shared" si="115"/>
        <v>0</v>
      </c>
      <c r="Q4915">
        <f t="shared" si="114"/>
        <v>-2.886579864025407E-15</v>
      </c>
    </row>
    <row r="4916" spans="1:17" x14ac:dyDescent="0.3">
      <c r="A4916" s="2">
        <v>42930</v>
      </c>
      <c r="B4916">
        <v>9.6419999999999995</v>
      </c>
      <c r="C4916">
        <v>-1.7304581977744391</v>
      </c>
      <c r="D4916">
        <v>-1.7304581977744391</v>
      </c>
      <c r="E4916">
        <v>-1.82896107437116</v>
      </c>
      <c r="H4916">
        <v>9.6419999999999995</v>
      </c>
      <c r="I4916">
        <v>-1.73045819777444</v>
      </c>
      <c r="J4916">
        <v>-1.73045819777444</v>
      </c>
      <c r="K4916">
        <v>-1.82896107437116</v>
      </c>
      <c r="N4916">
        <f t="shared" si="115"/>
        <v>0</v>
      </c>
      <c r="O4916">
        <f t="shared" si="115"/>
        <v>0</v>
      </c>
      <c r="P4916">
        <f t="shared" si="115"/>
        <v>0</v>
      </c>
      <c r="Q4916">
        <f t="shared" si="114"/>
        <v>0</v>
      </c>
    </row>
    <row r="4917" spans="1:17" x14ac:dyDescent="0.3">
      <c r="A4917" s="2">
        <v>42933</v>
      </c>
      <c r="B4917">
        <v>9.7129999999999992</v>
      </c>
      <c r="C4917">
        <v>-1.7100948126402939</v>
      </c>
      <c r="D4917">
        <v>-1.7100948126402939</v>
      </c>
      <c r="E4917">
        <v>-1.808325417593355</v>
      </c>
      <c r="H4917">
        <v>9.7129999999999992</v>
      </c>
      <c r="I4917">
        <v>-1.71009481264029</v>
      </c>
      <c r="J4917">
        <v>-1.71009481264029</v>
      </c>
      <c r="K4917">
        <v>-1.8083254175933601</v>
      </c>
      <c r="N4917">
        <f t="shared" si="115"/>
        <v>0</v>
      </c>
      <c r="O4917">
        <f t="shared" si="115"/>
        <v>-3.9968028886505635E-15</v>
      </c>
      <c r="P4917">
        <f t="shared" si="115"/>
        <v>-3.9968028886505635E-15</v>
      </c>
      <c r="Q4917">
        <f t="shared" si="114"/>
        <v>5.1070259132757201E-15</v>
      </c>
    </row>
    <row r="4918" spans="1:17" x14ac:dyDescent="0.3">
      <c r="A4918" s="2">
        <v>42934</v>
      </c>
      <c r="B4918">
        <v>10.987</v>
      </c>
      <c r="C4918">
        <v>-1.3804184984648671</v>
      </c>
      <c r="D4918">
        <v>-1.3804184984648671</v>
      </c>
      <c r="E4918">
        <v>-1.474463862030329</v>
      </c>
      <c r="H4918">
        <v>10.987</v>
      </c>
      <c r="I4918">
        <v>-1.38041849846487</v>
      </c>
      <c r="J4918">
        <v>-1.38041849846487</v>
      </c>
      <c r="K4918">
        <v>-1.4744638620303301</v>
      </c>
      <c r="N4918">
        <f t="shared" si="115"/>
        <v>0</v>
      </c>
      <c r="O4918">
        <f t="shared" si="115"/>
        <v>2.886579864025407E-15</v>
      </c>
      <c r="P4918">
        <f t="shared" si="115"/>
        <v>2.886579864025407E-15</v>
      </c>
      <c r="Q4918">
        <f t="shared" si="114"/>
        <v>0</v>
      </c>
    </row>
    <row r="4919" spans="1:17" x14ac:dyDescent="0.3">
      <c r="A4919" s="2">
        <v>42935</v>
      </c>
      <c r="B4919">
        <v>10.204000000000001</v>
      </c>
      <c r="C4919">
        <v>-1.577265781341648</v>
      </c>
      <c r="D4919">
        <v>-1.577265781341648</v>
      </c>
      <c r="E4919">
        <v>-1.6737889982619589</v>
      </c>
      <c r="H4919">
        <v>10.204000000000001</v>
      </c>
      <c r="I4919">
        <v>-1.57726578134165</v>
      </c>
      <c r="J4919">
        <v>-1.57726578134165</v>
      </c>
      <c r="K4919">
        <v>-1.67378899826196</v>
      </c>
      <c r="N4919">
        <f t="shared" si="115"/>
        <v>0</v>
      </c>
      <c r="O4919">
        <f t="shared" si="115"/>
        <v>1.9984014443252818E-15</v>
      </c>
      <c r="P4919">
        <f t="shared" si="115"/>
        <v>1.9984014443252818E-15</v>
      </c>
      <c r="Q4919">
        <f t="shared" si="114"/>
        <v>0</v>
      </c>
    </row>
    <row r="4920" spans="1:17" x14ac:dyDescent="0.3">
      <c r="A4920" s="2">
        <v>42936</v>
      </c>
      <c r="B4920">
        <v>9.6549999999999994</v>
      </c>
      <c r="C4920">
        <v>-1.724178070427147</v>
      </c>
      <c r="D4920">
        <v>-1.724178070427147</v>
      </c>
      <c r="E4920">
        <v>-1.8225451566880051</v>
      </c>
      <c r="H4920">
        <v>9.6549999999999994</v>
      </c>
      <c r="I4920">
        <v>-1.7241780704271501</v>
      </c>
      <c r="J4920">
        <v>-1.7241780704271501</v>
      </c>
      <c r="K4920">
        <v>-1.822545156688</v>
      </c>
      <c r="N4920">
        <f t="shared" si="115"/>
        <v>0</v>
      </c>
      <c r="O4920">
        <f t="shared" si="115"/>
        <v>3.1086244689504383E-15</v>
      </c>
      <c r="P4920">
        <f t="shared" si="115"/>
        <v>3.1086244689504383E-15</v>
      </c>
      <c r="Q4920">
        <f t="shared" si="114"/>
        <v>-5.1070259132757201E-15</v>
      </c>
    </row>
    <row r="4921" spans="1:17" x14ac:dyDescent="0.3">
      <c r="A4921" s="2">
        <v>42937</v>
      </c>
      <c r="B4921">
        <v>10.130000000000001</v>
      </c>
      <c r="C4921">
        <v>-1.595314169418387</v>
      </c>
      <c r="D4921">
        <v>-1.595314169418387</v>
      </c>
      <c r="E4921">
        <v>-1.692043921500364</v>
      </c>
      <c r="H4921">
        <v>10.130000000000001</v>
      </c>
      <c r="I4921">
        <v>-1.5953141694183901</v>
      </c>
      <c r="J4921">
        <v>-1.5953141694183901</v>
      </c>
      <c r="K4921">
        <v>-1.69204392150036</v>
      </c>
      <c r="N4921">
        <f t="shared" si="115"/>
        <v>0</v>
      </c>
      <c r="O4921">
        <f t="shared" si="115"/>
        <v>3.1086244689504383E-15</v>
      </c>
      <c r="P4921">
        <f t="shared" si="115"/>
        <v>3.1086244689504383E-15</v>
      </c>
      <c r="Q4921">
        <f t="shared" si="114"/>
        <v>-3.9968028886505635E-15</v>
      </c>
    </row>
    <row r="4922" spans="1:17" x14ac:dyDescent="0.3">
      <c r="A4922" s="2">
        <v>42940</v>
      </c>
      <c r="B4922">
        <v>11.098000000000001</v>
      </c>
      <c r="C4922">
        <v>-1.351259681015418</v>
      </c>
      <c r="D4922">
        <v>-1.351259681015418</v>
      </c>
      <c r="E4922">
        <v>-1.4449021022595601</v>
      </c>
      <c r="H4922">
        <v>11.098000000000001</v>
      </c>
      <c r="I4922">
        <v>-1.35125968101542</v>
      </c>
      <c r="J4922">
        <v>-1.35125968101542</v>
      </c>
      <c r="K4922">
        <v>-1.4449021022595601</v>
      </c>
      <c r="N4922">
        <f t="shared" si="115"/>
        <v>0</v>
      </c>
      <c r="O4922">
        <f t="shared" si="115"/>
        <v>1.9984014443252818E-15</v>
      </c>
      <c r="P4922">
        <f t="shared" si="115"/>
        <v>1.9984014443252818E-15</v>
      </c>
      <c r="Q4922">
        <f t="shared" si="114"/>
        <v>0</v>
      </c>
    </row>
    <row r="4923" spans="1:17" x14ac:dyDescent="0.3">
      <c r="A4923" s="2">
        <v>42941</v>
      </c>
      <c r="B4923">
        <v>9.9280000000000008</v>
      </c>
      <c r="C4923">
        <v>-1.647928507277918</v>
      </c>
      <c r="D4923">
        <v>-1.647928507277918</v>
      </c>
      <c r="E4923">
        <v>-1.7452997747595029</v>
      </c>
      <c r="H4923">
        <v>9.9280000000000008</v>
      </c>
      <c r="I4923">
        <v>-1.64792850727792</v>
      </c>
      <c r="J4923">
        <v>-1.64792850727792</v>
      </c>
      <c r="K4923">
        <v>-1.7452997747595</v>
      </c>
      <c r="N4923">
        <f t="shared" si="115"/>
        <v>0</v>
      </c>
      <c r="O4923">
        <f t="shared" si="115"/>
        <v>1.9984014443252818E-15</v>
      </c>
      <c r="P4923">
        <f t="shared" si="115"/>
        <v>1.9984014443252818E-15</v>
      </c>
      <c r="Q4923">
        <f t="shared" si="114"/>
        <v>-2.886579864025407E-15</v>
      </c>
    </row>
    <row r="4924" spans="1:17" x14ac:dyDescent="0.3">
      <c r="A4924" s="2">
        <v>42942</v>
      </c>
      <c r="B4924">
        <v>9.6519999999999992</v>
      </c>
      <c r="C4924">
        <v>-1.722394692658294</v>
      </c>
      <c r="D4924">
        <v>-1.722394692658294</v>
      </c>
      <c r="E4924">
        <v>-1.820690828050503</v>
      </c>
      <c r="H4924">
        <v>9.6519999999999992</v>
      </c>
      <c r="I4924">
        <v>-1.72239469265829</v>
      </c>
      <c r="J4924">
        <v>-1.72239469265829</v>
      </c>
      <c r="K4924">
        <v>-1.8206908280505001</v>
      </c>
      <c r="N4924">
        <f t="shared" si="115"/>
        <v>0</v>
      </c>
      <c r="O4924">
        <f t="shared" si="115"/>
        <v>-3.9968028886505635E-15</v>
      </c>
      <c r="P4924">
        <f t="shared" si="115"/>
        <v>-3.9968028886505635E-15</v>
      </c>
      <c r="Q4924">
        <f t="shared" si="114"/>
        <v>-2.886579864025407E-15</v>
      </c>
    </row>
    <row r="4925" spans="1:17" x14ac:dyDescent="0.3">
      <c r="A4925" s="2">
        <v>42943</v>
      </c>
      <c r="B4925">
        <v>9.9</v>
      </c>
      <c r="C4925">
        <v>-1.6540071956034419</v>
      </c>
      <c r="D4925">
        <v>-1.6540071956034419</v>
      </c>
      <c r="E4925">
        <v>-1.7514273961404041</v>
      </c>
      <c r="H4925">
        <v>9.9</v>
      </c>
      <c r="I4925">
        <v>-1.6540071956034399</v>
      </c>
      <c r="J4925">
        <v>-1.6540071956034399</v>
      </c>
      <c r="K4925">
        <v>-1.7514273961404001</v>
      </c>
      <c r="N4925">
        <f t="shared" si="115"/>
        <v>0</v>
      </c>
      <c r="O4925">
        <f t="shared" si="115"/>
        <v>-1.9984014443252818E-15</v>
      </c>
      <c r="P4925">
        <f t="shared" si="115"/>
        <v>-1.9984014443252818E-15</v>
      </c>
      <c r="Q4925">
        <f t="shared" si="114"/>
        <v>-3.9968028886505635E-15</v>
      </c>
    </row>
    <row r="4926" spans="1:17" x14ac:dyDescent="0.3">
      <c r="A4926" s="2">
        <v>42944</v>
      </c>
      <c r="B4926">
        <v>10.301</v>
      </c>
      <c r="C4926">
        <v>-1.5474944507622479</v>
      </c>
      <c r="D4926">
        <v>-1.5474944507622479</v>
      </c>
      <c r="E4926">
        <v>-1.643560934606179</v>
      </c>
      <c r="H4926">
        <v>10.301</v>
      </c>
      <c r="I4926">
        <v>-1.5474944507622499</v>
      </c>
      <c r="J4926">
        <v>-1.5474944507622499</v>
      </c>
      <c r="K4926">
        <v>-1.6435609346061799</v>
      </c>
      <c r="N4926">
        <f t="shared" si="115"/>
        <v>0</v>
      </c>
      <c r="O4926">
        <f t="shared" si="115"/>
        <v>1.9984014443252818E-15</v>
      </c>
      <c r="P4926">
        <f t="shared" si="115"/>
        <v>1.9984014443252818E-15</v>
      </c>
      <c r="Q4926">
        <f t="shared" si="114"/>
        <v>0</v>
      </c>
    </row>
    <row r="4927" spans="1:17" x14ac:dyDescent="0.3">
      <c r="A4927" s="2">
        <v>42947</v>
      </c>
      <c r="B4927">
        <v>10.82</v>
      </c>
      <c r="C4927">
        <v>-1.4159098064172531</v>
      </c>
      <c r="D4927">
        <v>-1.4159098064172531</v>
      </c>
      <c r="E4927">
        <v>-1.510311248626782</v>
      </c>
      <c r="H4927">
        <v>10.82</v>
      </c>
      <c r="I4927">
        <v>-1.4159098064172499</v>
      </c>
      <c r="J4927">
        <v>-1.4159098064172499</v>
      </c>
      <c r="K4927">
        <v>-1.51031124862678</v>
      </c>
      <c r="N4927">
        <f t="shared" si="115"/>
        <v>0</v>
      </c>
      <c r="O4927">
        <f t="shared" si="115"/>
        <v>-3.1086244689504383E-15</v>
      </c>
      <c r="P4927">
        <f t="shared" si="115"/>
        <v>-3.1086244689504383E-15</v>
      </c>
      <c r="Q4927">
        <f t="shared" si="114"/>
        <v>-1.9984014443252818E-15</v>
      </c>
    </row>
    <row r="4928" spans="1:17" x14ac:dyDescent="0.3">
      <c r="A4928" s="2">
        <v>42948</v>
      </c>
      <c r="B4928">
        <v>10.33</v>
      </c>
      <c r="C4928">
        <v>-1.5389143533850831</v>
      </c>
      <c r="D4928">
        <v>-1.5389143533850831</v>
      </c>
      <c r="E4928">
        <v>-1.6348449423513349</v>
      </c>
      <c r="H4928">
        <v>10.33</v>
      </c>
      <c r="I4928">
        <v>-1.53891435338508</v>
      </c>
      <c r="J4928">
        <v>-1.53891435338508</v>
      </c>
      <c r="K4928">
        <v>-1.63484494235134</v>
      </c>
      <c r="N4928">
        <f t="shared" si="115"/>
        <v>0</v>
      </c>
      <c r="O4928">
        <f t="shared" si="115"/>
        <v>-3.1086244689504383E-15</v>
      </c>
      <c r="P4928">
        <f t="shared" si="115"/>
        <v>-3.1086244689504383E-15</v>
      </c>
      <c r="Q4928">
        <f t="shared" si="114"/>
        <v>5.1070259132757201E-15</v>
      </c>
    </row>
    <row r="4929" spans="1:17" x14ac:dyDescent="0.3">
      <c r="A4929" s="2">
        <v>42949</v>
      </c>
      <c r="B4929">
        <v>10.087</v>
      </c>
      <c r="C4929">
        <v>-1.601741589619452</v>
      </c>
      <c r="D4929">
        <v>-1.601741589619452</v>
      </c>
      <c r="E4929">
        <v>-1.6984438683739971</v>
      </c>
      <c r="H4929">
        <v>10.087</v>
      </c>
      <c r="I4929">
        <v>-1.60174158961945</v>
      </c>
      <c r="J4929">
        <v>-1.60174158961945</v>
      </c>
      <c r="K4929">
        <v>-1.698443868374</v>
      </c>
      <c r="N4929">
        <f t="shared" si="115"/>
        <v>0</v>
      </c>
      <c r="O4929">
        <f t="shared" si="115"/>
        <v>-1.9984014443252818E-15</v>
      </c>
      <c r="P4929">
        <f t="shared" si="115"/>
        <v>-1.9984014443252818E-15</v>
      </c>
      <c r="Q4929">
        <f t="shared" si="114"/>
        <v>2.886579864025407E-15</v>
      </c>
    </row>
    <row r="4930" spans="1:17" x14ac:dyDescent="0.3">
      <c r="A4930" s="2">
        <v>42950</v>
      </c>
      <c r="B4930">
        <v>9.94</v>
      </c>
      <c r="C4930">
        <v>-1.6401941089060379</v>
      </c>
      <c r="D4930">
        <v>-1.6401941089060379</v>
      </c>
      <c r="E4930">
        <v>-1.737360791727258</v>
      </c>
      <c r="H4930">
        <v>9.94</v>
      </c>
      <c r="I4930">
        <v>-1.6401941089060399</v>
      </c>
      <c r="J4930">
        <v>-1.6401941089060399</v>
      </c>
      <c r="K4930">
        <v>-1.73736079172726</v>
      </c>
      <c r="N4930">
        <f t="shared" si="115"/>
        <v>0</v>
      </c>
      <c r="O4930">
        <f t="shared" si="115"/>
        <v>1.9984014443252818E-15</v>
      </c>
      <c r="P4930">
        <f t="shared" si="115"/>
        <v>1.9984014443252818E-15</v>
      </c>
      <c r="Q4930">
        <f t="shared" si="115"/>
        <v>1.9984014443252818E-15</v>
      </c>
    </row>
    <row r="4931" spans="1:17" x14ac:dyDescent="0.3">
      <c r="A4931" s="2">
        <v>42951</v>
      </c>
      <c r="B4931">
        <v>9.3559999999999999</v>
      </c>
      <c r="C4931">
        <v>-1.8007193551961691</v>
      </c>
      <c r="D4931">
        <v>-1.8007193551961691</v>
      </c>
      <c r="E4931">
        <v>-1.8998757197649261</v>
      </c>
      <c r="H4931">
        <v>9.3559999999999999</v>
      </c>
      <c r="I4931">
        <v>-1.80071935519617</v>
      </c>
      <c r="J4931">
        <v>-1.80071935519617</v>
      </c>
      <c r="K4931">
        <v>-1.8998757197649301</v>
      </c>
      <c r="N4931">
        <f t="shared" ref="N4931:Q4994" si="116">B4931-H4931</f>
        <v>0</v>
      </c>
      <c r="O4931">
        <f t="shared" si="116"/>
        <v>0</v>
      </c>
      <c r="P4931">
        <f t="shared" si="116"/>
        <v>0</v>
      </c>
      <c r="Q4931">
        <f t="shared" si="116"/>
        <v>3.9968028886505635E-15</v>
      </c>
    </row>
    <row r="4932" spans="1:17" x14ac:dyDescent="0.3">
      <c r="A4932" s="2">
        <v>42954</v>
      </c>
      <c r="B4932">
        <v>9.6620000000000008</v>
      </c>
      <c r="C4932">
        <v>-1.7141969756942641</v>
      </c>
      <c r="D4932">
        <v>-1.7141969756942641</v>
      </c>
      <c r="E4932">
        <v>-1.812257699971499</v>
      </c>
      <c r="H4932">
        <v>9.6620000000000008</v>
      </c>
      <c r="I4932">
        <v>-1.7141969756942601</v>
      </c>
      <c r="J4932">
        <v>-1.7141969756942601</v>
      </c>
      <c r="K4932">
        <v>-1.8122576999715001</v>
      </c>
      <c r="N4932">
        <f t="shared" si="116"/>
        <v>0</v>
      </c>
      <c r="O4932">
        <f t="shared" si="116"/>
        <v>-3.9968028886505635E-15</v>
      </c>
      <c r="P4932">
        <f t="shared" si="116"/>
        <v>-3.9968028886505635E-15</v>
      </c>
      <c r="Q4932">
        <f t="shared" si="116"/>
        <v>0</v>
      </c>
    </row>
    <row r="4933" spans="1:17" x14ac:dyDescent="0.3">
      <c r="A4933" s="2">
        <v>42955</v>
      </c>
      <c r="B4933">
        <v>9.1300000000000008</v>
      </c>
      <c r="C4933">
        <v>-1.8641388103915879</v>
      </c>
      <c r="D4933">
        <v>-1.8641388103915879</v>
      </c>
      <c r="E4933">
        <v>-1.9640471156342061</v>
      </c>
      <c r="H4933">
        <v>9.1300000000000008</v>
      </c>
      <c r="I4933">
        <v>-1.8641388103915899</v>
      </c>
      <c r="J4933">
        <v>-1.8641388103915899</v>
      </c>
      <c r="K4933">
        <v>-1.9640471156342101</v>
      </c>
      <c r="N4933">
        <f t="shared" si="116"/>
        <v>0</v>
      </c>
      <c r="O4933">
        <f t="shared" si="116"/>
        <v>1.9984014443252818E-15</v>
      </c>
      <c r="P4933">
        <f t="shared" si="116"/>
        <v>1.9984014443252818E-15</v>
      </c>
      <c r="Q4933">
        <f t="shared" si="116"/>
        <v>3.9968028886505635E-15</v>
      </c>
    </row>
    <row r="4934" spans="1:17" x14ac:dyDescent="0.3">
      <c r="A4934" s="2">
        <v>42956</v>
      </c>
      <c r="B4934">
        <v>10.708</v>
      </c>
      <c r="C4934">
        <v>-1.439022896238964</v>
      </c>
      <c r="D4934">
        <v>-1.439022896238964</v>
      </c>
      <c r="E4934">
        <v>-1.5336188216533619</v>
      </c>
      <c r="H4934">
        <v>10.708</v>
      </c>
      <c r="I4934">
        <v>-1.43902289623896</v>
      </c>
      <c r="J4934">
        <v>-1.43902289623896</v>
      </c>
      <c r="K4934">
        <v>-1.5336188216533599</v>
      </c>
      <c r="N4934">
        <f t="shared" si="116"/>
        <v>0</v>
      </c>
      <c r="O4934">
        <f t="shared" si="116"/>
        <v>-3.9968028886505635E-15</v>
      </c>
      <c r="P4934">
        <f t="shared" si="116"/>
        <v>-3.9968028886505635E-15</v>
      </c>
      <c r="Q4934">
        <f t="shared" si="116"/>
        <v>-1.9984014443252818E-15</v>
      </c>
    </row>
    <row r="4935" spans="1:17" x14ac:dyDescent="0.3">
      <c r="A4935" s="2">
        <v>42957</v>
      </c>
      <c r="B4935">
        <v>13.6</v>
      </c>
      <c r="C4935">
        <v>-0.80218455140310918</v>
      </c>
      <c r="D4935">
        <v>-0.80218455140310918</v>
      </c>
      <c r="E4935">
        <v>-0.8888435693942911</v>
      </c>
      <c r="H4935">
        <v>13.6</v>
      </c>
      <c r="I4935">
        <v>-0.80218455140310896</v>
      </c>
      <c r="J4935">
        <v>-0.80218455140310896</v>
      </c>
      <c r="K4935">
        <v>-0.88884356939429099</v>
      </c>
      <c r="N4935">
        <f t="shared" si="116"/>
        <v>0</v>
      </c>
      <c r="O4935">
        <f t="shared" si="116"/>
        <v>0</v>
      </c>
      <c r="P4935">
        <f t="shared" si="116"/>
        <v>0</v>
      </c>
      <c r="Q4935">
        <f t="shared" si="116"/>
        <v>0</v>
      </c>
    </row>
    <row r="4936" spans="1:17" x14ac:dyDescent="0.3">
      <c r="A4936" s="2">
        <v>42958</v>
      </c>
      <c r="B4936">
        <v>13.927</v>
      </c>
      <c r="C4936">
        <v>-0.73877896186995462</v>
      </c>
      <c r="D4936">
        <v>-0.73877896186995462</v>
      </c>
      <c r="E4936">
        <v>-0.82463822253627139</v>
      </c>
      <c r="H4936">
        <v>13.927</v>
      </c>
      <c r="I4936">
        <v>-0.73877896186995495</v>
      </c>
      <c r="J4936">
        <v>-0.73877896186995495</v>
      </c>
      <c r="K4936">
        <v>-0.82463822253627095</v>
      </c>
      <c r="N4936">
        <f t="shared" si="116"/>
        <v>0</v>
      </c>
      <c r="O4936">
        <f t="shared" si="116"/>
        <v>0</v>
      </c>
      <c r="P4936">
        <f t="shared" si="116"/>
        <v>0</v>
      </c>
      <c r="Q4936">
        <f t="shared" si="116"/>
        <v>0</v>
      </c>
    </row>
    <row r="4937" spans="1:17" x14ac:dyDescent="0.3">
      <c r="A4937" s="2">
        <v>42961</v>
      </c>
      <c r="B4937">
        <v>11.766</v>
      </c>
      <c r="C4937">
        <v>-1.187535916490303</v>
      </c>
      <c r="D4937">
        <v>-1.187535916490303</v>
      </c>
      <c r="E4937">
        <v>-1.278947202536957</v>
      </c>
      <c r="H4937">
        <v>11.766</v>
      </c>
      <c r="I4937">
        <v>-1.1875359164903001</v>
      </c>
      <c r="J4937">
        <v>-1.1875359164903001</v>
      </c>
      <c r="K4937">
        <v>-1.2789472025369599</v>
      </c>
      <c r="N4937">
        <f t="shared" si="116"/>
        <v>0</v>
      </c>
      <c r="O4937">
        <f t="shared" si="116"/>
        <v>-2.886579864025407E-15</v>
      </c>
      <c r="P4937">
        <f t="shared" si="116"/>
        <v>-2.886579864025407E-15</v>
      </c>
      <c r="Q4937">
        <f t="shared" si="116"/>
        <v>2.886579864025407E-15</v>
      </c>
    </row>
    <row r="4938" spans="1:17" x14ac:dyDescent="0.3">
      <c r="A4938" s="2">
        <v>42962</v>
      </c>
      <c r="B4938">
        <v>11.071</v>
      </c>
      <c r="C4938">
        <v>-1.349256125786052</v>
      </c>
      <c r="D4938">
        <v>-1.349256125786052</v>
      </c>
      <c r="E4938">
        <v>-1.4426531610522411</v>
      </c>
      <c r="H4938">
        <v>11.071</v>
      </c>
      <c r="I4938">
        <v>-1.34925612578605</v>
      </c>
      <c r="J4938">
        <v>-1.34925612578605</v>
      </c>
      <c r="K4938">
        <v>-1.44265316105224</v>
      </c>
      <c r="N4938">
        <f t="shared" si="116"/>
        <v>0</v>
      </c>
      <c r="O4938">
        <f t="shared" si="116"/>
        <v>-1.9984014443252818E-15</v>
      </c>
      <c r="P4938">
        <f t="shared" si="116"/>
        <v>-1.9984014443252818E-15</v>
      </c>
      <c r="Q4938">
        <f t="shared" si="116"/>
        <v>0</v>
      </c>
    </row>
    <row r="4939" spans="1:17" x14ac:dyDescent="0.3">
      <c r="A4939" s="2">
        <v>42963</v>
      </c>
      <c r="B4939">
        <v>10.718999999999999</v>
      </c>
      <c r="C4939">
        <v>-1.4348046098538401</v>
      </c>
      <c r="D4939">
        <v>-1.4348046098538401</v>
      </c>
      <c r="E4939">
        <v>-1.5292415103395851</v>
      </c>
      <c r="H4939">
        <v>10.718999999999999</v>
      </c>
      <c r="I4939">
        <v>-1.4348046098538401</v>
      </c>
      <c r="J4939">
        <v>-1.4348046098538401</v>
      </c>
      <c r="K4939">
        <v>-1.52924151033959</v>
      </c>
      <c r="N4939">
        <f t="shared" si="116"/>
        <v>0</v>
      </c>
      <c r="O4939">
        <f t="shared" si="116"/>
        <v>0</v>
      </c>
      <c r="P4939">
        <f t="shared" si="116"/>
        <v>0</v>
      </c>
      <c r="Q4939">
        <f t="shared" si="116"/>
        <v>4.8849813083506888E-15</v>
      </c>
    </row>
    <row r="4940" spans="1:17" x14ac:dyDescent="0.3">
      <c r="A4940" s="2">
        <v>42964</v>
      </c>
      <c r="B4940">
        <v>11.025</v>
      </c>
      <c r="C4940">
        <v>-1.3594206595553719</v>
      </c>
      <c r="D4940">
        <v>-1.3594206595553719</v>
      </c>
      <c r="E4940">
        <v>-1.4529033085764711</v>
      </c>
      <c r="H4940">
        <v>11.025</v>
      </c>
      <c r="I4940">
        <v>-1.3594206595553699</v>
      </c>
      <c r="J4940">
        <v>-1.3594206595553699</v>
      </c>
      <c r="K4940">
        <v>-1.45290330857647</v>
      </c>
      <c r="N4940">
        <f t="shared" si="116"/>
        <v>0</v>
      </c>
      <c r="O4940">
        <f t="shared" si="116"/>
        <v>-1.9984014443252818E-15</v>
      </c>
      <c r="P4940">
        <f t="shared" si="116"/>
        <v>-1.9984014443252818E-15</v>
      </c>
      <c r="Q4940">
        <f t="shared" si="116"/>
        <v>0</v>
      </c>
    </row>
    <row r="4941" spans="1:17" x14ac:dyDescent="0.3">
      <c r="A4941" s="2">
        <v>42965</v>
      </c>
      <c r="B4941">
        <v>12.847</v>
      </c>
      <c r="C4941">
        <v>-0.95201602333850421</v>
      </c>
      <c r="D4941">
        <v>-0.95201602333850421</v>
      </c>
      <c r="E4941">
        <v>-1.040460110637627</v>
      </c>
      <c r="H4941">
        <v>12.847</v>
      </c>
      <c r="I4941">
        <v>-0.95201602333850399</v>
      </c>
      <c r="J4941">
        <v>-0.95201602333850399</v>
      </c>
      <c r="K4941">
        <v>-1.0404601106376301</v>
      </c>
      <c r="N4941">
        <f t="shared" si="116"/>
        <v>0</v>
      </c>
      <c r="O4941">
        <f t="shared" si="116"/>
        <v>0</v>
      </c>
      <c r="P4941">
        <f t="shared" si="116"/>
        <v>0</v>
      </c>
      <c r="Q4941">
        <f t="shared" si="116"/>
        <v>3.1086244689504383E-15</v>
      </c>
    </row>
    <row r="4942" spans="1:17" x14ac:dyDescent="0.3">
      <c r="A4942" s="2">
        <v>42968</v>
      </c>
      <c r="B4942">
        <v>13.064</v>
      </c>
      <c r="C4942">
        <v>-0.90723384227464587</v>
      </c>
      <c r="D4942">
        <v>-0.90723384227464587</v>
      </c>
      <c r="E4942">
        <v>-0.99511501421578619</v>
      </c>
      <c r="H4942">
        <v>13.064</v>
      </c>
      <c r="I4942">
        <v>-0.90723384227464599</v>
      </c>
      <c r="J4942">
        <v>-0.90723384227464599</v>
      </c>
      <c r="K4942">
        <v>-0.99511501421578596</v>
      </c>
      <c r="N4942">
        <f t="shared" si="116"/>
        <v>0</v>
      </c>
      <c r="O4942">
        <f t="shared" si="116"/>
        <v>0</v>
      </c>
      <c r="P4942">
        <f t="shared" si="116"/>
        <v>0</v>
      </c>
      <c r="Q4942">
        <f t="shared" si="116"/>
        <v>0</v>
      </c>
    </row>
    <row r="4943" spans="1:17" x14ac:dyDescent="0.3">
      <c r="A4943" s="2">
        <v>42969</v>
      </c>
      <c r="B4943">
        <v>11.391999999999999</v>
      </c>
      <c r="C4943">
        <v>-1.2714823871117329</v>
      </c>
      <c r="D4943">
        <v>-1.2714823871117329</v>
      </c>
      <c r="E4943">
        <v>-1.3638276025968139</v>
      </c>
      <c r="H4943">
        <v>11.391999999999999</v>
      </c>
      <c r="I4943">
        <v>-1.27148238711173</v>
      </c>
      <c r="J4943">
        <v>-1.27148238711173</v>
      </c>
      <c r="K4943">
        <v>-1.3638276025968099</v>
      </c>
      <c r="N4943">
        <f t="shared" si="116"/>
        <v>0</v>
      </c>
      <c r="O4943">
        <f t="shared" si="116"/>
        <v>-2.886579864025407E-15</v>
      </c>
      <c r="P4943">
        <f t="shared" si="116"/>
        <v>-2.886579864025407E-15</v>
      </c>
      <c r="Q4943">
        <f t="shared" si="116"/>
        <v>-3.9968028886505635E-15</v>
      </c>
    </row>
    <row r="4944" spans="1:17" x14ac:dyDescent="0.3">
      <c r="A4944" s="2">
        <v>42970</v>
      </c>
      <c r="B4944">
        <v>11.193</v>
      </c>
      <c r="C4944">
        <v>-1.3179927145220001</v>
      </c>
      <c r="D4944">
        <v>-1.3179927145220001</v>
      </c>
      <c r="E4944">
        <v>-1.4108915316295789</v>
      </c>
      <c r="H4944">
        <v>11.193</v>
      </c>
      <c r="I4944">
        <v>-1.3179927145220001</v>
      </c>
      <c r="J4944">
        <v>-1.3179927145220001</v>
      </c>
      <c r="K4944">
        <v>-1.41089153162958</v>
      </c>
      <c r="N4944">
        <f t="shared" si="116"/>
        <v>0</v>
      </c>
      <c r="O4944">
        <f t="shared" si="116"/>
        <v>0</v>
      </c>
      <c r="P4944">
        <f t="shared" si="116"/>
        <v>0</v>
      </c>
      <c r="Q4944">
        <f t="shared" si="116"/>
        <v>0</v>
      </c>
    </row>
    <row r="4945" spans="1:17" x14ac:dyDescent="0.3">
      <c r="A4945" s="2">
        <v>42971</v>
      </c>
      <c r="B4945">
        <v>10.782</v>
      </c>
      <c r="C4945">
        <v>-1.4171016966757231</v>
      </c>
      <c r="D4945">
        <v>-1.4171016966757231</v>
      </c>
      <c r="E4945">
        <v>-1.5111962663314089</v>
      </c>
      <c r="H4945">
        <v>10.782</v>
      </c>
      <c r="I4945">
        <v>-1.4171016966757199</v>
      </c>
      <c r="J4945">
        <v>-1.4171016966757199</v>
      </c>
      <c r="K4945">
        <v>-1.51119626633141</v>
      </c>
      <c r="N4945">
        <f t="shared" si="116"/>
        <v>0</v>
      </c>
      <c r="O4945">
        <f t="shared" si="116"/>
        <v>-3.1086244689504383E-15</v>
      </c>
      <c r="P4945">
        <f t="shared" si="116"/>
        <v>-3.1086244689504383E-15</v>
      </c>
      <c r="Q4945">
        <f t="shared" si="116"/>
        <v>0</v>
      </c>
    </row>
    <row r="4946" spans="1:17" x14ac:dyDescent="0.3">
      <c r="A4946" s="2">
        <v>42972</v>
      </c>
      <c r="B4946">
        <v>10.89</v>
      </c>
      <c r="C4946">
        <v>-1.390112909913785</v>
      </c>
      <c r="D4946">
        <v>-1.390112909913785</v>
      </c>
      <c r="E4946">
        <v>-1.483860973491669</v>
      </c>
      <c r="H4946">
        <v>10.89</v>
      </c>
      <c r="I4946">
        <v>-1.3901129099137901</v>
      </c>
      <c r="J4946">
        <v>-1.3901129099137901</v>
      </c>
      <c r="K4946">
        <v>-1.4838609734916699</v>
      </c>
      <c r="N4946">
        <f t="shared" si="116"/>
        <v>0</v>
      </c>
      <c r="O4946">
        <f t="shared" si="116"/>
        <v>5.1070259132757201E-15</v>
      </c>
      <c r="P4946">
        <f t="shared" si="116"/>
        <v>5.1070259132757201E-15</v>
      </c>
      <c r="Q4946">
        <f t="shared" si="116"/>
        <v>0</v>
      </c>
    </row>
    <row r="4947" spans="1:17" x14ac:dyDescent="0.3">
      <c r="A4947" s="2">
        <v>42975</v>
      </c>
      <c r="B4947">
        <v>10.893000000000001</v>
      </c>
      <c r="C4947">
        <v>-1.3889215208478429</v>
      </c>
      <c r="D4947">
        <v>-1.3889215208478429</v>
      </c>
      <c r="E4947">
        <v>-1.4826387614175609</v>
      </c>
      <c r="H4947">
        <v>10.893000000000001</v>
      </c>
      <c r="I4947">
        <v>-1.38892152084784</v>
      </c>
      <c r="J4947">
        <v>-1.38892152084784</v>
      </c>
      <c r="K4947">
        <v>-1.48263876141756</v>
      </c>
      <c r="N4947">
        <f t="shared" si="116"/>
        <v>0</v>
      </c>
      <c r="O4947">
        <f t="shared" si="116"/>
        <v>-2.886579864025407E-15</v>
      </c>
      <c r="P4947">
        <f t="shared" si="116"/>
        <v>-2.886579864025407E-15</v>
      </c>
      <c r="Q4947">
        <f t="shared" si="116"/>
        <v>0</v>
      </c>
    </row>
    <row r="4948" spans="1:17" x14ac:dyDescent="0.3">
      <c r="A4948" s="2">
        <v>42976</v>
      </c>
      <c r="B4948">
        <v>12.476000000000001</v>
      </c>
      <c r="C4948">
        <v>-1.027593569108002</v>
      </c>
      <c r="D4948">
        <v>-1.027593569108002</v>
      </c>
      <c r="E4948">
        <v>-1.1168893751623521</v>
      </c>
      <c r="H4948">
        <v>12.476000000000001</v>
      </c>
      <c r="I4948">
        <v>-1.027593569108</v>
      </c>
      <c r="J4948">
        <v>-1.027593569108</v>
      </c>
      <c r="K4948">
        <v>-1.1168893751623501</v>
      </c>
      <c r="N4948">
        <f t="shared" si="116"/>
        <v>0</v>
      </c>
      <c r="O4948">
        <f t="shared" si="116"/>
        <v>-1.9984014443252818E-15</v>
      </c>
      <c r="P4948">
        <f t="shared" si="116"/>
        <v>-1.9984014443252818E-15</v>
      </c>
      <c r="Q4948">
        <f t="shared" si="116"/>
        <v>-1.9984014443252818E-15</v>
      </c>
    </row>
    <row r="4949" spans="1:17" x14ac:dyDescent="0.3">
      <c r="A4949" s="2">
        <v>42977</v>
      </c>
      <c r="B4949">
        <v>11.808</v>
      </c>
      <c r="C4949">
        <v>-1.173723593449242</v>
      </c>
      <c r="D4949">
        <v>-1.173723593449242</v>
      </c>
      <c r="E4949">
        <v>-1.264788180943766</v>
      </c>
      <c r="H4949">
        <v>11.808</v>
      </c>
      <c r="I4949">
        <v>-1.17372359344924</v>
      </c>
      <c r="J4949">
        <v>-1.17372359344924</v>
      </c>
      <c r="K4949">
        <v>-1.26478818094377</v>
      </c>
      <c r="N4949">
        <f t="shared" si="116"/>
        <v>0</v>
      </c>
      <c r="O4949">
        <f t="shared" si="116"/>
        <v>-1.9984014443252818E-15</v>
      </c>
      <c r="P4949">
        <f t="shared" si="116"/>
        <v>-1.9984014443252818E-15</v>
      </c>
      <c r="Q4949">
        <f t="shared" si="116"/>
        <v>3.9968028886505635E-15</v>
      </c>
    </row>
    <row r="4950" spans="1:17" x14ac:dyDescent="0.3">
      <c r="A4950" s="2">
        <v>42978</v>
      </c>
      <c r="B4950">
        <v>11.635999999999999</v>
      </c>
      <c r="C4950">
        <v>-1.2124339299147711</v>
      </c>
      <c r="D4950">
        <v>-1.2124339299147711</v>
      </c>
      <c r="E4950">
        <v>-1.303958532551539</v>
      </c>
      <c r="H4950">
        <v>11.635999999999999</v>
      </c>
      <c r="I4950">
        <v>-1.2124339299147699</v>
      </c>
      <c r="J4950">
        <v>-1.2124339299147699</v>
      </c>
      <c r="K4950">
        <v>-1.3039585325515399</v>
      </c>
      <c r="N4950">
        <f t="shared" si="116"/>
        <v>0</v>
      </c>
      <c r="O4950">
        <f t="shared" si="116"/>
        <v>0</v>
      </c>
      <c r="P4950">
        <f t="shared" si="116"/>
        <v>0</v>
      </c>
      <c r="Q4950">
        <f t="shared" si="116"/>
        <v>0</v>
      </c>
    </row>
    <row r="4951" spans="1:17" x14ac:dyDescent="0.3">
      <c r="A4951" s="2">
        <v>42979</v>
      </c>
      <c r="B4951">
        <v>11.18</v>
      </c>
      <c r="C4951">
        <v>-1.3184047271485051</v>
      </c>
      <c r="D4951">
        <v>-1.3184047271485051</v>
      </c>
      <c r="E4951">
        <v>-1.4112064584794271</v>
      </c>
      <c r="H4951">
        <v>11.18</v>
      </c>
      <c r="I4951">
        <v>-1.31840472714851</v>
      </c>
      <c r="J4951">
        <v>-1.31840472714851</v>
      </c>
      <c r="K4951">
        <v>-1.4112064584794299</v>
      </c>
      <c r="N4951">
        <f t="shared" si="116"/>
        <v>0</v>
      </c>
      <c r="O4951">
        <f t="shared" si="116"/>
        <v>4.8849813083506888E-15</v>
      </c>
      <c r="P4951">
        <f t="shared" si="116"/>
        <v>4.8849813083506888E-15</v>
      </c>
      <c r="Q4951">
        <f t="shared" si="116"/>
        <v>2.886579864025407E-15</v>
      </c>
    </row>
    <row r="4952" spans="1:17" x14ac:dyDescent="0.3">
      <c r="A4952" s="2">
        <v>42983</v>
      </c>
      <c r="B4952">
        <v>12.996</v>
      </c>
      <c r="C4952">
        <v>-0.91773617773186822</v>
      </c>
      <c r="D4952">
        <v>-0.91773617773186822</v>
      </c>
      <c r="E4952">
        <v>-1.005662655724967</v>
      </c>
      <c r="H4952">
        <v>12.996</v>
      </c>
      <c r="I4952">
        <v>-0.917736177731868</v>
      </c>
      <c r="J4952">
        <v>-0.917736177731868</v>
      </c>
      <c r="K4952">
        <v>-1.0056626557249699</v>
      </c>
      <c r="N4952">
        <f t="shared" si="116"/>
        <v>0</v>
      </c>
      <c r="O4952">
        <f t="shared" si="116"/>
        <v>0</v>
      </c>
      <c r="P4952">
        <f t="shared" si="116"/>
        <v>0</v>
      </c>
      <c r="Q4952">
        <f t="shared" si="116"/>
        <v>2.886579864025407E-15</v>
      </c>
    </row>
    <row r="4953" spans="1:17" x14ac:dyDescent="0.3">
      <c r="A4953" s="2">
        <v>42984</v>
      </c>
      <c r="B4953">
        <v>12.882999999999999</v>
      </c>
      <c r="C4953">
        <v>-0.94077319812520466</v>
      </c>
      <c r="D4953">
        <v>-0.94077319812520466</v>
      </c>
      <c r="E4953">
        <v>-1.028969695446033</v>
      </c>
      <c r="H4953">
        <v>12.882999999999999</v>
      </c>
      <c r="I4953">
        <v>-0.94077319812520499</v>
      </c>
      <c r="J4953">
        <v>-0.94077319812520499</v>
      </c>
      <c r="K4953">
        <v>-1.0289696954460299</v>
      </c>
      <c r="N4953">
        <f t="shared" si="116"/>
        <v>0</v>
      </c>
      <c r="O4953">
        <f t="shared" si="116"/>
        <v>0</v>
      </c>
      <c r="P4953">
        <f t="shared" si="116"/>
        <v>0</v>
      </c>
      <c r="Q4953">
        <f t="shared" si="116"/>
        <v>-3.1086244689504383E-15</v>
      </c>
    </row>
    <row r="4954" spans="1:17" x14ac:dyDescent="0.3">
      <c r="A4954" s="2">
        <v>42985</v>
      </c>
      <c r="B4954">
        <v>11.849</v>
      </c>
      <c r="C4954">
        <v>-1.1630816105781909</v>
      </c>
      <c r="D4954">
        <v>-1.1630816105781909</v>
      </c>
      <c r="E4954">
        <v>-1.2539564764484119</v>
      </c>
      <c r="H4954">
        <v>11.849</v>
      </c>
      <c r="I4954">
        <v>-1.16308161057819</v>
      </c>
      <c r="J4954">
        <v>-1.16308161057819</v>
      </c>
      <c r="K4954">
        <v>-1.2539564764484099</v>
      </c>
      <c r="N4954">
        <f t="shared" si="116"/>
        <v>0</v>
      </c>
      <c r="O4954">
        <f t="shared" si="116"/>
        <v>0</v>
      </c>
      <c r="P4954">
        <f t="shared" si="116"/>
        <v>0</v>
      </c>
      <c r="Q4954">
        <f t="shared" si="116"/>
        <v>-1.9984014443252818E-15</v>
      </c>
    </row>
    <row r="4955" spans="1:17" x14ac:dyDescent="0.3">
      <c r="A4955" s="2">
        <v>42986</v>
      </c>
      <c r="B4955">
        <v>11.988</v>
      </c>
      <c r="C4955">
        <v>-1.1317605761603591</v>
      </c>
      <c r="D4955">
        <v>-1.1317605761603591</v>
      </c>
      <c r="E4955">
        <v>-1.2222430311585699</v>
      </c>
      <c r="H4955">
        <v>11.988</v>
      </c>
      <c r="I4955">
        <v>-1.13176057616036</v>
      </c>
      <c r="J4955">
        <v>-1.13176057616036</v>
      </c>
      <c r="K4955">
        <v>-1.2222430311585699</v>
      </c>
      <c r="N4955">
        <f t="shared" si="116"/>
        <v>0</v>
      </c>
      <c r="O4955">
        <f t="shared" si="116"/>
        <v>0</v>
      </c>
      <c r="P4955">
        <f t="shared" si="116"/>
        <v>0</v>
      </c>
      <c r="Q4955">
        <f t="shared" si="116"/>
        <v>0</v>
      </c>
    </row>
    <row r="4956" spans="1:17" x14ac:dyDescent="0.3">
      <c r="A4956" s="2">
        <v>42989</v>
      </c>
      <c r="B4956">
        <v>10.707000000000001</v>
      </c>
      <c r="C4956">
        <v>-1.4319407767386509</v>
      </c>
      <c r="D4956">
        <v>-1.4319407767386509</v>
      </c>
      <c r="E4956">
        <v>-1.5260315386054539</v>
      </c>
      <c r="H4956">
        <v>10.707000000000001</v>
      </c>
      <c r="I4956">
        <v>-1.4319407767386501</v>
      </c>
      <c r="J4956">
        <v>-1.4319407767386501</v>
      </c>
      <c r="K4956">
        <v>-1.5260315386054499</v>
      </c>
      <c r="N4956">
        <f t="shared" si="116"/>
        <v>0</v>
      </c>
      <c r="O4956">
        <f t="shared" si="116"/>
        <v>0</v>
      </c>
      <c r="P4956">
        <f t="shared" si="116"/>
        <v>0</v>
      </c>
      <c r="Q4956">
        <f t="shared" si="116"/>
        <v>-3.9968028886505635E-15</v>
      </c>
    </row>
    <row r="4957" spans="1:17" x14ac:dyDescent="0.3">
      <c r="A4957" s="2">
        <v>42990</v>
      </c>
      <c r="B4957">
        <v>9.0790000000000006</v>
      </c>
      <c r="C4957">
        <v>-1.869767898561989</v>
      </c>
      <c r="D4957">
        <v>-1.869767898561989</v>
      </c>
      <c r="E4957">
        <v>-1.969115503713601</v>
      </c>
      <c r="H4957">
        <v>9.0790000000000006</v>
      </c>
      <c r="I4957">
        <v>-1.8697678985619901</v>
      </c>
      <c r="J4957">
        <v>-1.8697678985619901</v>
      </c>
      <c r="K4957">
        <v>-1.9691155037135999</v>
      </c>
      <c r="N4957">
        <f t="shared" si="116"/>
        <v>0</v>
      </c>
      <c r="O4957">
        <f t="shared" si="116"/>
        <v>0</v>
      </c>
      <c r="P4957">
        <f t="shared" si="116"/>
        <v>0</v>
      </c>
      <c r="Q4957">
        <f t="shared" si="116"/>
        <v>0</v>
      </c>
    </row>
    <row r="4958" spans="1:17" x14ac:dyDescent="0.3">
      <c r="A4958" s="2">
        <v>42991</v>
      </c>
      <c r="B4958">
        <v>9.7200000000000006</v>
      </c>
      <c r="C4958">
        <v>-1.68759945057427</v>
      </c>
      <c r="D4958">
        <v>-1.68759945057427</v>
      </c>
      <c r="E4958">
        <v>-1.7847357078471819</v>
      </c>
      <c r="H4958">
        <v>9.7200000000000006</v>
      </c>
      <c r="I4958">
        <v>-1.68759945057427</v>
      </c>
      <c r="J4958">
        <v>-1.68759945057427</v>
      </c>
      <c r="K4958">
        <v>-1.7847357078471799</v>
      </c>
      <c r="N4958">
        <f t="shared" si="116"/>
        <v>0</v>
      </c>
      <c r="O4958">
        <f t="shared" si="116"/>
        <v>0</v>
      </c>
      <c r="P4958">
        <f t="shared" si="116"/>
        <v>0</v>
      </c>
      <c r="Q4958">
        <f t="shared" si="116"/>
        <v>-1.9984014443252818E-15</v>
      </c>
    </row>
    <row r="4959" spans="1:17" x14ac:dyDescent="0.3">
      <c r="A4959" s="2">
        <v>42992</v>
      </c>
      <c r="B4959">
        <v>10.901999999999999</v>
      </c>
      <c r="C4959">
        <v>-1.381999531687844</v>
      </c>
      <c r="D4959">
        <v>-1.381999531687844</v>
      </c>
      <c r="E4959">
        <v>-1.475447693216098</v>
      </c>
      <c r="H4959">
        <v>10.901999999999999</v>
      </c>
      <c r="I4959">
        <v>-1.38199953168784</v>
      </c>
      <c r="J4959">
        <v>-1.38199953168784</v>
      </c>
      <c r="K4959">
        <v>-1.4754476932161</v>
      </c>
      <c r="N4959">
        <f t="shared" si="116"/>
        <v>0</v>
      </c>
      <c r="O4959">
        <f t="shared" si="116"/>
        <v>-3.9968028886505635E-15</v>
      </c>
      <c r="P4959">
        <f t="shared" si="116"/>
        <v>-3.9968028886505635E-15</v>
      </c>
      <c r="Q4959">
        <f t="shared" si="116"/>
        <v>1.9984014443252818E-15</v>
      </c>
    </row>
    <row r="4960" spans="1:17" x14ac:dyDescent="0.3">
      <c r="A4960" s="2">
        <v>42993</v>
      </c>
      <c r="B4960">
        <v>10.98</v>
      </c>
      <c r="C4960">
        <v>-1.3626078005985469</v>
      </c>
      <c r="D4960">
        <v>-1.3626078005985469</v>
      </c>
      <c r="E4960">
        <v>-1.455811084541029</v>
      </c>
      <c r="H4960">
        <v>10.98</v>
      </c>
      <c r="I4960">
        <v>-1.36260780059855</v>
      </c>
      <c r="J4960">
        <v>-1.36260780059855</v>
      </c>
      <c r="K4960">
        <v>-1.4558110845410299</v>
      </c>
      <c r="N4960">
        <f t="shared" si="116"/>
        <v>0</v>
      </c>
      <c r="O4960">
        <f t="shared" si="116"/>
        <v>3.1086244689504383E-15</v>
      </c>
      <c r="P4960">
        <f t="shared" si="116"/>
        <v>3.1086244689504383E-15</v>
      </c>
      <c r="Q4960">
        <f t="shared" si="116"/>
        <v>0</v>
      </c>
    </row>
    <row r="4961" spans="1:17" x14ac:dyDescent="0.3">
      <c r="A4961" s="2">
        <v>42996</v>
      </c>
      <c r="B4961">
        <v>10.327999999999999</v>
      </c>
      <c r="C4961">
        <v>-1.5247813077182939</v>
      </c>
      <c r="D4961">
        <v>-1.5247813077182939</v>
      </c>
      <c r="E4961">
        <v>-1.6199159258916001</v>
      </c>
      <c r="H4961">
        <v>10.327999999999999</v>
      </c>
      <c r="I4961">
        <v>-1.5247813077182899</v>
      </c>
      <c r="J4961">
        <v>-1.5247813077182899</v>
      </c>
      <c r="K4961">
        <v>-1.6199159258916001</v>
      </c>
      <c r="N4961">
        <f t="shared" si="116"/>
        <v>0</v>
      </c>
      <c r="O4961">
        <f t="shared" si="116"/>
        <v>-3.9968028886505635E-15</v>
      </c>
      <c r="P4961">
        <f t="shared" si="116"/>
        <v>-3.9968028886505635E-15</v>
      </c>
      <c r="Q4961">
        <f t="shared" si="116"/>
        <v>0</v>
      </c>
    </row>
    <row r="4962" spans="1:17" x14ac:dyDescent="0.3">
      <c r="A4962" s="2">
        <v>42997</v>
      </c>
      <c r="B4962">
        <v>10.321</v>
      </c>
      <c r="C4962">
        <v>-1.5260131272674711</v>
      </c>
      <c r="D4962">
        <v>-1.5260131272674711</v>
      </c>
      <c r="E4962">
        <v>-1.621148184403457</v>
      </c>
      <c r="H4962">
        <v>10.321</v>
      </c>
      <c r="I4962">
        <v>-1.52601312726747</v>
      </c>
      <c r="J4962">
        <v>-1.52601312726747</v>
      </c>
      <c r="K4962">
        <v>-1.6211481844034601</v>
      </c>
      <c r="N4962">
        <f t="shared" si="116"/>
        <v>0</v>
      </c>
      <c r="O4962">
        <f t="shared" si="116"/>
        <v>0</v>
      </c>
      <c r="P4962">
        <f t="shared" si="116"/>
        <v>0</v>
      </c>
      <c r="Q4962">
        <f t="shared" si="116"/>
        <v>3.1086244689504383E-15</v>
      </c>
    </row>
    <row r="4963" spans="1:17" x14ac:dyDescent="0.3">
      <c r="A4963" s="2">
        <v>42998</v>
      </c>
      <c r="B4963">
        <v>10.955</v>
      </c>
      <c r="C4963">
        <v>-1.367134655492332</v>
      </c>
      <c r="D4963">
        <v>-1.367134655492332</v>
      </c>
      <c r="E4963">
        <v>-1.4603576804345439</v>
      </c>
      <c r="H4963">
        <v>10.955</v>
      </c>
      <c r="I4963">
        <v>-1.36713465549233</v>
      </c>
      <c r="J4963">
        <v>-1.36713465549233</v>
      </c>
      <c r="K4963">
        <v>-1.46035768043454</v>
      </c>
      <c r="N4963">
        <f t="shared" si="116"/>
        <v>0</v>
      </c>
      <c r="O4963">
        <f t="shared" si="116"/>
        <v>-1.9984014443252818E-15</v>
      </c>
      <c r="P4963">
        <f t="shared" si="116"/>
        <v>-1.9984014443252818E-15</v>
      </c>
      <c r="Q4963">
        <f t="shared" si="116"/>
        <v>-3.9968028886505635E-15</v>
      </c>
    </row>
    <row r="4964" spans="1:17" x14ac:dyDescent="0.3">
      <c r="A4964" s="2">
        <v>42999</v>
      </c>
      <c r="B4964">
        <v>10.500999999999999</v>
      </c>
      <c r="C4964">
        <v>-1.479081963129411</v>
      </c>
      <c r="D4964">
        <v>-1.479081963129411</v>
      </c>
      <c r="E4964">
        <v>-1.5736321496351859</v>
      </c>
      <c r="H4964">
        <v>10.500999999999999</v>
      </c>
      <c r="I4964">
        <v>-1.4790819631294101</v>
      </c>
      <c r="J4964">
        <v>-1.4790819631294101</v>
      </c>
      <c r="K4964">
        <v>-1.5736321496351899</v>
      </c>
      <c r="N4964">
        <f t="shared" si="116"/>
        <v>0</v>
      </c>
      <c r="O4964">
        <f t="shared" si="116"/>
        <v>0</v>
      </c>
      <c r="P4964">
        <f t="shared" si="116"/>
        <v>0</v>
      </c>
      <c r="Q4964">
        <f t="shared" si="116"/>
        <v>3.9968028886505635E-15</v>
      </c>
    </row>
    <row r="4965" spans="1:17" x14ac:dyDescent="0.3">
      <c r="A4965" s="2">
        <v>43000</v>
      </c>
      <c r="B4965">
        <v>10.597</v>
      </c>
      <c r="C4965">
        <v>-1.4543931363308751</v>
      </c>
      <c r="D4965">
        <v>-1.4543931363308751</v>
      </c>
      <c r="E4965">
        <v>-1.548637765538827</v>
      </c>
      <c r="H4965">
        <v>10.597</v>
      </c>
      <c r="I4965">
        <v>-1.45439313633088</v>
      </c>
      <c r="J4965">
        <v>-1.45439313633088</v>
      </c>
      <c r="K4965">
        <v>-1.5486377655388299</v>
      </c>
      <c r="N4965">
        <f t="shared" si="116"/>
        <v>0</v>
      </c>
      <c r="O4965">
        <f t="shared" si="116"/>
        <v>4.8849813083506888E-15</v>
      </c>
      <c r="P4965">
        <f t="shared" si="116"/>
        <v>4.8849813083506888E-15</v>
      </c>
      <c r="Q4965">
        <f t="shared" si="116"/>
        <v>2.886579864025407E-15</v>
      </c>
    </row>
    <row r="4966" spans="1:17" x14ac:dyDescent="0.3">
      <c r="A4966" s="2">
        <v>43003</v>
      </c>
      <c r="B4966">
        <v>11.151999999999999</v>
      </c>
      <c r="C4966">
        <v>-1.318367730695595</v>
      </c>
      <c r="D4966">
        <v>-1.318367730695595</v>
      </c>
      <c r="E4966">
        <v>-1.410977526684533</v>
      </c>
      <c r="H4966">
        <v>11.151999999999999</v>
      </c>
      <c r="I4966">
        <v>-1.3183677306955901</v>
      </c>
      <c r="J4966">
        <v>-1.3183677306955901</v>
      </c>
      <c r="K4966">
        <v>-1.4109775266845299</v>
      </c>
      <c r="N4966">
        <f t="shared" si="116"/>
        <v>0</v>
      </c>
      <c r="O4966">
        <f t="shared" si="116"/>
        <v>-4.8849813083506888E-15</v>
      </c>
      <c r="P4966">
        <f t="shared" si="116"/>
        <v>-4.8849813083506888E-15</v>
      </c>
      <c r="Q4966">
        <f t="shared" si="116"/>
        <v>-3.1086244689504383E-15</v>
      </c>
    </row>
    <row r="4967" spans="1:17" x14ac:dyDescent="0.3">
      <c r="A4967" s="2">
        <v>43004</v>
      </c>
      <c r="B4967">
        <v>10.893000000000001</v>
      </c>
      <c r="C4967">
        <v>-1.380341909079891</v>
      </c>
      <c r="D4967">
        <v>-1.380341909079891</v>
      </c>
      <c r="E4967">
        <v>-1.4736780303426169</v>
      </c>
      <c r="H4967">
        <v>10.893000000000001</v>
      </c>
      <c r="I4967">
        <v>-1.3803419090798901</v>
      </c>
      <c r="J4967">
        <v>-1.3803419090798901</v>
      </c>
      <c r="K4967">
        <v>-1.47367803034262</v>
      </c>
      <c r="N4967">
        <f t="shared" si="116"/>
        <v>0</v>
      </c>
      <c r="O4967">
        <f t="shared" si="116"/>
        <v>0</v>
      </c>
      <c r="P4967">
        <f t="shared" si="116"/>
        <v>0</v>
      </c>
      <c r="Q4967">
        <f t="shared" si="116"/>
        <v>3.1086244689504383E-15</v>
      </c>
    </row>
    <row r="4968" spans="1:17" x14ac:dyDescent="0.3">
      <c r="A4968" s="2">
        <v>43005</v>
      </c>
      <c r="B4968">
        <v>10.708</v>
      </c>
      <c r="C4968">
        <v>-1.4253568175761751</v>
      </c>
      <c r="D4968">
        <v>-1.4253568175761751</v>
      </c>
      <c r="E4968">
        <v>-1.5192171535949781</v>
      </c>
      <c r="H4968">
        <v>10.708</v>
      </c>
      <c r="I4968">
        <v>-1.4253568175761799</v>
      </c>
      <c r="J4968">
        <v>-1.4253568175761799</v>
      </c>
      <c r="K4968">
        <v>-1.5192171535949801</v>
      </c>
      <c r="N4968">
        <f t="shared" si="116"/>
        <v>0</v>
      </c>
      <c r="O4968">
        <f t="shared" si="116"/>
        <v>4.8849813083506888E-15</v>
      </c>
      <c r="P4968">
        <f t="shared" si="116"/>
        <v>4.8849813083506888E-15</v>
      </c>
      <c r="Q4968">
        <f t="shared" si="116"/>
        <v>1.9984014443252818E-15</v>
      </c>
    </row>
    <row r="4969" spans="1:17" x14ac:dyDescent="0.3">
      <c r="A4969" s="2">
        <v>43006</v>
      </c>
      <c r="B4969">
        <v>10.637</v>
      </c>
      <c r="C4969">
        <v>-1.442527572983161</v>
      </c>
      <c r="D4969">
        <v>-1.442527572983161</v>
      </c>
      <c r="E4969">
        <v>-1.536581698874649</v>
      </c>
      <c r="H4969">
        <v>10.637</v>
      </c>
      <c r="I4969">
        <v>-1.4425275729831599</v>
      </c>
      <c r="J4969">
        <v>-1.4425275729831599</v>
      </c>
      <c r="K4969">
        <v>-1.5365816988746499</v>
      </c>
      <c r="N4969">
        <f t="shared" si="116"/>
        <v>0</v>
      </c>
      <c r="O4969">
        <f t="shared" si="116"/>
        <v>0</v>
      </c>
      <c r="P4969">
        <f t="shared" si="116"/>
        <v>0</v>
      </c>
      <c r="Q4969">
        <f t="shared" si="116"/>
        <v>0</v>
      </c>
    </row>
    <row r="4970" spans="1:17" x14ac:dyDescent="0.3">
      <c r="A4970" s="2">
        <v>43007</v>
      </c>
      <c r="B4970">
        <v>10.428000000000001</v>
      </c>
      <c r="C4970">
        <v>-1.494683716687381</v>
      </c>
      <c r="D4970">
        <v>-1.494683716687381</v>
      </c>
      <c r="E4970">
        <v>-1.5893467022273431</v>
      </c>
      <c r="H4970">
        <v>10.428000000000001</v>
      </c>
      <c r="I4970">
        <v>-1.4946837166873801</v>
      </c>
      <c r="J4970">
        <v>-1.4946837166873801</v>
      </c>
      <c r="K4970">
        <v>-1.58934670222734</v>
      </c>
      <c r="N4970">
        <f t="shared" si="116"/>
        <v>0</v>
      </c>
      <c r="O4970">
        <f t="shared" si="116"/>
        <v>0</v>
      </c>
      <c r="P4970">
        <f t="shared" si="116"/>
        <v>0</v>
      </c>
      <c r="Q4970">
        <f t="shared" si="116"/>
        <v>-3.1086244689504383E-15</v>
      </c>
    </row>
    <row r="4971" spans="1:17" x14ac:dyDescent="0.3">
      <c r="A4971" s="2">
        <v>43010</v>
      </c>
      <c r="B4971">
        <v>10.439</v>
      </c>
      <c r="C4971">
        <v>-1.491345526385812</v>
      </c>
      <c r="D4971">
        <v>-1.491345526385812</v>
      </c>
      <c r="E4971">
        <v>-1.5859583964285859</v>
      </c>
      <c r="H4971">
        <v>10.439</v>
      </c>
      <c r="I4971">
        <v>-1.49134552638581</v>
      </c>
      <c r="J4971">
        <v>-1.49134552638581</v>
      </c>
      <c r="K4971">
        <v>-1.5859583964285899</v>
      </c>
      <c r="N4971">
        <f t="shared" si="116"/>
        <v>0</v>
      </c>
      <c r="O4971">
        <f t="shared" si="116"/>
        <v>-1.9984014443252818E-15</v>
      </c>
      <c r="P4971">
        <f t="shared" si="116"/>
        <v>-1.9984014443252818E-15</v>
      </c>
      <c r="Q4971">
        <f t="shared" si="116"/>
        <v>3.9968028886505635E-15</v>
      </c>
    </row>
    <row r="4972" spans="1:17" x14ac:dyDescent="0.3">
      <c r="A4972" s="2">
        <v>43011</v>
      </c>
      <c r="B4972">
        <v>10.324</v>
      </c>
      <c r="C4972">
        <v>-1.520191095783936</v>
      </c>
      <c r="D4972">
        <v>-1.520191095783936</v>
      </c>
      <c r="E4972">
        <v>-1.615134896900374</v>
      </c>
      <c r="H4972">
        <v>10.324</v>
      </c>
      <c r="I4972">
        <v>-1.52019109578394</v>
      </c>
      <c r="J4972">
        <v>-1.52019109578394</v>
      </c>
      <c r="K4972">
        <v>-1.61513489690037</v>
      </c>
      <c r="N4972">
        <f t="shared" si="116"/>
        <v>0</v>
      </c>
      <c r="O4972">
        <f t="shared" si="116"/>
        <v>3.9968028886505635E-15</v>
      </c>
      <c r="P4972">
        <f t="shared" si="116"/>
        <v>3.9968028886505635E-15</v>
      </c>
      <c r="Q4972">
        <f t="shared" si="116"/>
        <v>-3.9968028886505635E-15</v>
      </c>
    </row>
    <row r="4973" spans="1:17" x14ac:dyDescent="0.3">
      <c r="A4973" s="2">
        <v>43012</v>
      </c>
      <c r="B4973">
        <v>10.544</v>
      </c>
      <c r="C4973">
        <v>-1.4637041963925079</v>
      </c>
      <c r="D4973">
        <v>-1.4637041963925079</v>
      </c>
      <c r="E4973">
        <v>-1.5579675810282549</v>
      </c>
      <c r="H4973">
        <v>10.544</v>
      </c>
      <c r="I4973">
        <v>-1.4637041963925099</v>
      </c>
      <c r="J4973">
        <v>-1.4637041963925099</v>
      </c>
      <c r="K4973">
        <v>-1.5579675810282501</v>
      </c>
      <c r="N4973">
        <f t="shared" si="116"/>
        <v>0</v>
      </c>
      <c r="O4973">
        <f t="shared" si="116"/>
        <v>1.9984014443252818E-15</v>
      </c>
      <c r="P4973">
        <f t="shared" si="116"/>
        <v>1.9984014443252818E-15</v>
      </c>
      <c r="Q4973">
        <f t="shared" si="116"/>
        <v>-4.8849813083506888E-15</v>
      </c>
    </row>
    <row r="4974" spans="1:17" x14ac:dyDescent="0.3">
      <c r="A4974" s="2">
        <v>43013</v>
      </c>
      <c r="B4974">
        <v>9.8060000000000009</v>
      </c>
      <c r="C4974">
        <v>-1.6556023630888641</v>
      </c>
      <c r="D4974">
        <v>-1.6556023630888641</v>
      </c>
      <c r="E4974">
        <v>-1.7521264247104089</v>
      </c>
      <c r="H4974">
        <v>9.8059999999999992</v>
      </c>
      <c r="I4974">
        <v>-1.6556023630888601</v>
      </c>
      <c r="J4974">
        <v>-1.6556023630888601</v>
      </c>
      <c r="K4974">
        <v>-1.75212642471041</v>
      </c>
      <c r="N4974">
        <f t="shared" si="116"/>
        <v>0</v>
      </c>
      <c r="O4974">
        <f t="shared" si="116"/>
        <v>-3.9968028886505635E-15</v>
      </c>
      <c r="P4974">
        <f t="shared" si="116"/>
        <v>-3.9968028886505635E-15</v>
      </c>
      <c r="Q4974">
        <f t="shared" si="116"/>
        <v>0</v>
      </c>
    </row>
    <row r="4975" spans="1:17" x14ac:dyDescent="0.3">
      <c r="A4975" s="2">
        <v>43014</v>
      </c>
      <c r="B4975">
        <v>9.9789999999999992</v>
      </c>
      <c r="C4975">
        <v>-1.6085484100137879</v>
      </c>
      <c r="D4975">
        <v>-1.6085484100137879</v>
      </c>
      <c r="E4975">
        <v>-1.7045029552827999</v>
      </c>
      <c r="H4975">
        <v>9.9789999999999992</v>
      </c>
      <c r="I4975">
        <v>-1.6085484100137899</v>
      </c>
      <c r="J4975">
        <v>-1.6085484100137899</v>
      </c>
      <c r="K4975">
        <v>-1.7045029552827999</v>
      </c>
      <c r="N4975">
        <f t="shared" si="116"/>
        <v>0</v>
      </c>
      <c r="O4975">
        <f t="shared" si="116"/>
        <v>1.9984014443252818E-15</v>
      </c>
      <c r="P4975">
        <f t="shared" si="116"/>
        <v>1.9984014443252818E-15</v>
      </c>
      <c r="Q4975">
        <f t="shared" si="116"/>
        <v>0</v>
      </c>
    </row>
    <row r="4976" spans="1:17" x14ac:dyDescent="0.3">
      <c r="A4976" s="2">
        <v>43017</v>
      </c>
      <c r="B4976">
        <v>9.9369999999999994</v>
      </c>
      <c r="C4976">
        <v>-1.6190823721425951</v>
      </c>
      <c r="D4976">
        <v>-1.6190823721425951</v>
      </c>
      <c r="E4976">
        <v>-1.7151447727517639</v>
      </c>
      <c r="H4976">
        <v>9.9369999999999994</v>
      </c>
      <c r="I4976">
        <v>-1.61908237214259</v>
      </c>
      <c r="J4976">
        <v>-1.61908237214259</v>
      </c>
      <c r="K4976">
        <v>-1.7151447727517599</v>
      </c>
      <c r="N4976">
        <f t="shared" si="116"/>
        <v>0</v>
      </c>
      <c r="O4976">
        <f t="shared" si="116"/>
        <v>-5.1070259132757201E-15</v>
      </c>
      <c r="P4976">
        <f t="shared" si="116"/>
        <v>-5.1070259132757201E-15</v>
      </c>
      <c r="Q4976">
        <f t="shared" si="116"/>
        <v>-3.9968028886505635E-15</v>
      </c>
    </row>
    <row r="4977" spans="1:17" x14ac:dyDescent="0.3">
      <c r="A4977" s="2">
        <v>43018</v>
      </c>
      <c r="B4977">
        <v>10.180999999999999</v>
      </c>
      <c r="C4977">
        <v>-1.5541395183758071</v>
      </c>
      <c r="D4977">
        <v>-1.5541395183758071</v>
      </c>
      <c r="E4977">
        <v>-1.649421007574704</v>
      </c>
      <c r="H4977">
        <v>10.180999999999999</v>
      </c>
      <c r="I4977">
        <v>-1.55413951837581</v>
      </c>
      <c r="J4977">
        <v>-1.55413951837581</v>
      </c>
      <c r="K4977">
        <v>-1.6494210075747</v>
      </c>
      <c r="N4977">
        <f t="shared" si="116"/>
        <v>0</v>
      </c>
      <c r="O4977">
        <f t="shared" si="116"/>
        <v>2.886579864025407E-15</v>
      </c>
      <c r="P4977">
        <f t="shared" si="116"/>
        <v>2.886579864025407E-15</v>
      </c>
      <c r="Q4977">
        <f t="shared" si="116"/>
        <v>-3.9968028886505635E-15</v>
      </c>
    </row>
    <row r="4978" spans="1:17" x14ac:dyDescent="0.3">
      <c r="A4978" s="2">
        <v>43019</v>
      </c>
      <c r="B4978">
        <v>9.8859999999999992</v>
      </c>
      <c r="C4978">
        <v>-1.6314571179253921</v>
      </c>
      <c r="D4978">
        <v>-1.6314571179253921</v>
      </c>
      <c r="E4978">
        <v>-1.7276354982550539</v>
      </c>
      <c r="H4978">
        <v>9.8859999999999992</v>
      </c>
      <c r="I4978">
        <v>-1.6314571179253901</v>
      </c>
      <c r="J4978">
        <v>-1.6314571179253901</v>
      </c>
      <c r="K4978">
        <v>-1.7276354982550499</v>
      </c>
      <c r="N4978">
        <f t="shared" si="116"/>
        <v>0</v>
      </c>
      <c r="O4978">
        <f t="shared" si="116"/>
        <v>-1.9984014443252818E-15</v>
      </c>
      <c r="P4978">
        <f t="shared" si="116"/>
        <v>-1.9984014443252818E-15</v>
      </c>
      <c r="Q4978">
        <f t="shared" si="116"/>
        <v>-3.9968028886505635E-15</v>
      </c>
    </row>
    <row r="4979" spans="1:17" x14ac:dyDescent="0.3">
      <c r="A4979" s="2">
        <v>43020</v>
      </c>
      <c r="B4979">
        <v>9.5500000000000007</v>
      </c>
      <c r="C4979">
        <v>-1.722386767874343</v>
      </c>
      <c r="D4979">
        <v>-1.722386767874343</v>
      </c>
      <c r="E4979">
        <v>-1.8196198111580311</v>
      </c>
      <c r="H4979">
        <v>9.5500000000000007</v>
      </c>
      <c r="I4979">
        <v>-1.7223867678743401</v>
      </c>
      <c r="J4979">
        <v>-1.7223867678743401</v>
      </c>
      <c r="K4979">
        <v>-1.81961981115803</v>
      </c>
      <c r="N4979">
        <f t="shared" si="116"/>
        <v>0</v>
      </c>
      <c r="O4979">
        <f t="shared" si="116"/>
        <v>-2.886579864025407E-15</v>
      </c>
      <c r="P4979">
        <f t="shared" si="116"/>
        <v>-2.886579864025407E-15</v>
      </c>
      <c r="Q4979">
        <f t="shared" si="116"/>
        <v>0</v>
      </c>
    </row>
    <row r="4980" spans="1:17" x14ac:dyDescent="0.3">
      <c r="A4980" s="2">
        <v>43021</v>
      </c>
      <c r="B4980">
        <v>9.1329999999999991</v>
      </c>
      <c r="C4980">
        <v>-1.8398514536058601</v>
      </c>
      <c r="D4980">
        <v>-1.8398514536058601</v>
      </c>
      <c r="E4980">
        <v>-1.938450414821002</v>
      </c>
      <c r="H4980">
        <v>9.1329999999999991</v>
      </c>
      <c r="I4980">
        <v>-1.8398514536058601</v>
      </c>
      <c r="J4980">
        <v>-1.8398514536058601</v>
      </c>
      <c r="K4980">
        <v>-1.938450414821</v>
      </c>
      <c r="N4980">
        <f t="shared" si="116"/>
        <v>0</v>
      </c>
      <c r="O4980">
        <f t="shared" si="116"/>
        <v>0</v>
      </c>
      <c r="P4980">
        <f t="shared" si="116"/>
        <v>0</v>
      </c>
      <c r="Q4980">
        <f t="shared" si="116"/>
        <v>-1.9984014443252818E-15</v>
      </c>
    </row>
    <row r="4981" spans="1:17" x14ac:dyDescent="0.3">
      <c r="A4981" s="2">
        <v>43024</v>
      </c>
      <c r="B4981">
        <v>9.0839999999999996</v>
      </c>
      <c r="C4981">
        <v>-1.853190985133423</v>
      </c>
      <c r="D4981">
        <v>-1.853190985133423</v>
      </c>
      <c r="E4981">
        <v>-1.9519289759366909</v>
      </c>
      <c r="H4981">
        <v>9.0839999999999996</v>
      </c>
      <c r="I4981">
        <v>-1.8531909851334201</v>
      </c>
      <c r="J4981">
        <v>-1.8531909851334201</v>
      </c>
      <c r="K4981">
        <v>-1.95192897593669</v>
      </c>
      <c r="N4981">
        <f t="shared" si="116"/>
        <v>0</v>
      </c>
      <c r="O4981">
        <f t="shared" si="116"/>
        <v>-2.886579864025407E-15</v>
      </c>
      <c r="P4981">
        <f t="shared" si="116"/>
        <v>-2.886579864025407E-15</v>
      </c>
      <c r="Q4981">
        <f t="shared" si="116"/>
        <v>0</v>
      </c>
    </row>
    <row r="4982" spans="1:17" x14ac:dyDescent="0.3">
      <c r="A4982" s="2">
        <v>43025</v>
      </c>
      <c r="B4982">
        <v>9.032</v>
      </c>
      <c r="C4982">
        <v>-1.8674657393521561</v>
      </c>
      <c r="D4982">
        <v>-1.8674657393521561</v>
      </c>
      <c r="E4982">
        <v>-1.9663510578194641</v>
      </c>
      <c r="H4982">
        <v>9.032</v>
      </c>
      <c r="I4982">
        <v>-1.8674657393521601</v>
      </c>
      <c r="J4982">
        <v>-1.8674657393521601</v>
      </c>
      <c r="K4982">
        <v>-1.9663510578194601</v>
      </c>
      <c r="N4982">
        <f t="shared" si="116"/>
        <v>0</v>
      </c>
      <c r="O4982">
        <f t="shared" si="116"/>
        <v>3.9968028886505635E-15</v>
      </c>
      <c r="P4982">
        <f t="shared" si="116"/>
        <v>3.9968028886505635E-15</v>
      </c>
      <c r="Q4982">
        <f t="shared" si="116"/>
        <v>-3.9968028886505635E-15</v>
      </c>
    </row>
    <row r="4983" spans="1:17" x14ac:dyDescent="0.3">
      <c r="A4983" s="2">
        <v>43026</v>
      </c>
      <c r="B4983">
        <v>9.0340000000000007</v>
      </c>
      <c r="C4983">
        <v>-1.8659444404560741</v>
      </c>
      <c r="D4983">
        <v>-1.8659444404560741</v>
      </c>
      <c r="E4983">
        <v>-1.9647930636833359</v>
      </c>
      <c r="H4983">
        <v>9.0340000000000007</v>
      </c>
      <c r="I4983">
        <v>-1.8659444404560701</v>
      </c>
      <c r="J4983">
        <v>-1.8659444404560701</v>
      </c>
      <c r="K4983">
        <v>-1.9647930636833399</v>
      </c>
      <c r="N4983">
        <f t="shared" si="116"/>
        <v>0</v>
      </c>
      <c r="O4983">
        <f t="shared" si="116"/>
        <v>-3.9968028886505635E-15</v>
      </c>
      <c r="P4983">
        <f t="shared" si="116"/>
        <v>-3.9968028886505635E-15</v>
      </c>
      <c r="Q4983">
        <f t="shared" si="116"/>
        <v>3.9968028886505635E-15</v>
      </c>
    </row>
    <row r="4984" spans="1:17" x14ac:dyDescent="0.3">
      <c r="A4984" s="2">
        <v>43027</v>
      </c>
      <c r="B4984">
        <v>9.4969999999999999</v>
      </c>
      <c r="C4984">
        <v>-1.732806431024561</v>
      </c>
      <c r="D4984">
        <v>-1.732806431024561</v>
      </c>
      <c r="E4984">
        <v>-1.830079250280455</v>
      </c>
      <c r="H4984">
        <v>9.4969999999999999</v>
      </c>
      <c r="I4984">
        <v>-1.7328064310245599</v>
      </c>
      <c r="J4984">
        <v>-1.7328064310245599</v>
      </c>
      <c r="K4984">
        <v>-1.8300792502804499</v>
      </c>
      <c r="N4984">
        <f t="shared" si="116"/>
        <v>0</v>
      </c>
      <c r="O4984">
        <f t="shared" si="116"/>
        <v>0</v>
      </c>
      <c r="P4984">
        <f t="shared" si="116"/>
        <v>0</v>
      </c>
      <c r="Q4984">
        <f t="shared" si="116"/>
        <v>-5.1070259132757201E-15</v>
      </c>
    </row>
    <row r="4985" spans="1:17" x14ac:dyDescent="0.3">
      <c r="A4985" s="2">
        <v>43028</v>
      </c>
      <c r="B4985">
        <v>9.798</v>
      </c>
      <c r="C4985">
        <v>-1.649506763794377</v>
      </c>
      <c r="D4985">
        <v>-1.649506763794377</v>
      </c>
      <c r="E4985">
        <v>-1.745789953831095</v>
      </c>
      <c r="H4985">
        <v>9.798</v>
      </c>
      <c r="I4985">
        <v>-1.6495067637943801</v>
      </c>
      <c r="J4985">
        <v>-1.6495067637943801</v>
      </c>
      <c r="K4985">
        <v>-1.7457899538310899</v>
      </c>
      <c r="N4985">
        <f t="shared" si="116"/>
        <v>0</v>
      </c>
      <c r="O4985">
        <f t="shared" si="116"/>
        <v>3.1086244689504383E-15</v>
      </c>
      <c r="P4985">
        <f t="shared" si="116"/>
        <v>3.1086244689504383E-15</v>
      </c>
      <c r="Q4985">
        <f t="shared" si="116"/>
        <v>-5.1070259132757201E-15</v>
      </c>
    </row>
    <row r="4986" spans="1:17" x14ac:dyDescent="0.3">
      <c r="A4986" s="2">
        <v>43031</v>
      </c>
      <c r="B4986">
        <v>9.8819999999999997</v>
      </c>
      <c r="C4986">
        <v>-1.6262467760487349</v>
      </c>
      <c r="D4986">
        <v>-1.6262467760487349</v>
      </c>
      <c r="E4986">
        <v>-1.7222383750019741</v>
      </c>
      <c r="H4986">
        <v>9.8819999999999997</v>
      </c>
      <c r="I4986">
        <v>-1.62624677604874</v>
      </c>
      <c r="J4986">
        <v>-1.62624677604874</v>
      </c>
      <c r="K4986">
        <v>-1.7222383750019701</v>
      </c>
      <c r="N4986">
        <f t="shared" si="116"/>
        <v>0</v>
      </c>
      <c r="O4986">
        <f t="shared" si="116"/>
        <v>5.1070259132757201E-15</v>
      </c>
      <c r="P4986">
        <f t="shared" si="116"/>
        <v>5.1070259132757201E-15</v>
      </c>
      <c r="Q4986">
        <f t="shared" si="116"/>
        <v>-3.9968028886505635E-15</v>
      </c>
    </row>
    <row r="4987" spans="1:17" x14ac:dyDescent="0.3">
      <c r="A4987" s="2">
        <v>43032</v>
      </c>
      <c r="B4987">
        <v>10.119</v>
      </c>
      <c r="C4987">
        <v>-1.562919572892373</v>
      </c>
      <c r="D4987">
        <v>-1.562919572892373</v>
      </c>
      <c r="E4987">
        <v>-1.6581533129485091</v>
      </c>
      <c r="H4987">
        <v>10.119</v>
      </c>
      <c r="I4987">
        <v>-1.5629195728923699</v>
      </c>
      <c r="J4987">
        <v>-1.5629195728923699</v>
      </c>
      <c r="K4987">
        <v>-1.65815331294851</v>
      </c>
      <c r="N4987">
        <f t="shared" si="116"/>
        <v>0</v>
      </c>
      <c r="O4987">
        <f t="shared" si="116"/>
        <v>-3.1086244689504383E-15</v>
      </c>
      <c r="P4987">
        <f t="shared" si="116"/>
        <v>-3.1086244689504383E-15</v>
      </c>
      <c r="Q4987">
        <f t="shared" si="116"/>
        <v>0</v>
      </c>
    </row>
    <row r="4988" spans="1:17" x14ac:dyDescent="0.3">
      <c r="A4988" s="2">
        <v>43033</v>
      </c>
      <c r="B4988">
        <v>11.699</v>
      </c>
      <c r="C4988">
        <v>-1.1786624492854401</v>
      </c>
      <c r="D4988">
        <v>-1.1786624492854401</v>
      </c>
      <c r="E4988">
        <v>-1.269407356347515</v>
      </c>
      <c r="H4988">
        <v>11.699</v>
      </c>
      <c r="I4988">
        <v>-1.1786624492854401</v>
      </c>
      <c r="J4988">
        <v>-1.1786624492854401</v>
      </c>
      <c r="K4988">
        <v>-1.2694073563475099</v>
      </c>
      <c r="N4988">
        <f t="shared" si="116"/>
        <v>0</v>
      </c>
      <c r="O4988">
        <f t="shared" si="116"/>
        <v>0</v>
      </c>
      <c r="P4988">
        <f t="shared" si="116"/>
        <v>0</v>
      </c>
      <c r="Q4988">
        <f t="shared" si="116"/>
        <v>-5.1070259132757201E-15</v>
      </c>
    </row>
    <row r="4989" spans="1:17" x14ac:dyDescent="0.3">
      <c r="A4989" s="2">
        <v>43034</v>
      </c>
      <c r="B4989">
        <v>10.391</v>
      </c>
      <c r="C4989">
        <v>-1.491861840640365</v>
      </c>
      <c r="D4989">
        <v>-1.491861840640365</v>
      </c>
      <c r="E4989">
        <v>-1.586231294220448</v>
      </c>
      <c r="H4989">
        <v>10.391</v>
      </c>
      <c r="I4989">
        <v>-1.4918618406403701</v>
      </c>
      <c r="J4989">
        <v>-1.4918618406403701</v>
      </c>
      <c r="K4989">
        <v>-1.5862312942204499</v>
      </c>
      <c r="N4989">
        <f t="shared" si="116"/>
        <v>0</v>
      </c>
      <c r="O4989">
        <f t="shared" si="116"/>
        <v>5.1070259132757201E-15</v>
      </c>
      <c r="P4989">
        <f t="shared" si="116"/>
        <v>5.1070259132757201E-15</v>
      </c>
      <c r="Q4989">
        <f t="shared" si="116"/>
        <v>1.9984014443252818E-15</v>
      </c>
    </row>
    <row r="4990" spans="1:17" x14ac:dyDescent="0.3">
      <c r="A4990" s="2">
        <v>43035</v>
      </c>
      <c r="B4990">
        <v>10.260999999999999</v>
      </c>
      <c r="C4990">
        <v>-1.524606116917405</v>
      </c>
      <c r="D4990">
        <v>-1.524606116917405</v>
      </c>
      <c r="E4990">
        <v>-1.6193428231255791</v>
      </c>
      <c r="H4990">
        <v>10.260999999999999</v>
      </c>
      <c r="I4990">
        <v>-1.5246061169174101</v>
      </c>
      <c r="J4990">
        <v>-1.5246061169174101</v>
      </c>
      <c r="K4990">
        <v>-1.61934282312558</v>
      </c>
      <c r="N4990">
        <f t="shared" si="116"/>
        <v>0</v>
      </c>
      <c r="O4990">
        <f t="shared" si="116"/>
        <v>5.1070259132757201E-15</v>
      </c>
      <c r="P4990">
        <f t="shared" si="116"/>
        <v>5.1070259132757201E-15</v>
      </c>
      <c r="Q4990">
        <f t="shared" si="116"/>
        <v>0</v>
      </c>
    </row>
    <row r="4991" spans="1:17" x14ac:dyDescent="0.3">
      <c r="A4991" s="2">
        <v>43038</v>
      </c>
      <c r="B4991">
        <v>10.355</v>
      </c>
      <c r="C4991">
        <v>-1.499938453960916</v>
      </c>
      <c r="D4991">
        <v>-1.499938453960916</v>
      </c>
      <c r="E4991">
        <v>-1.5943731939224151</v>
      </c>
      <c r="H4991">
        <v>10.355</v>
      </c>
      <c r="I4991">
        <v>-1.49993845396092</v>
      </c>
      <c r="J4991">
        <v>-1.49993845396092</v>
      </c>
      <c r="K4991">
        <v>-1.5943731939224199</v>
      </c>
      <c r="N4991">
        <f t="shared" si="116"/>
        <v>0</v>
      </c>
      <c r="O4991">
        <f t="shared" si="116"/>
        <v>3.9968028886505635E-15</v>
      </c>
      <c r="P4991">
        <f t="shared" si="116"/>
        <v>3.9968028886505635E-15</v>
      </c>
      <c r="Q4991">
        <f t="shared" si="116"/>
        <v>4.8849813083506888E-15</v>
      </c>
    </row>
    <row r="4992" spans="1:17" x14ac:dyDescent="0.3">
      <c r="A4992" s="2">
        <v>43039</v>
      </c>
      <c r="B4992">
        <v>9.8170000000000002</v>
      </c>
      <c r="C4992">
        <v>-1.6403858068949579</v>
      </c>
      <c r="D4992">
        <v>-1.6403858068949579</v>
      </c>
      <c r="E4992">
        <v>-1.736431410548674</v>
      </c>
      <c r="H4992">
        <v>9.8170000000000002</v>
      </c>
      <c r="I4992">
        <v>-1.6403858068949599</v>
      </c>
      <c r="J4992">
        <v>-1.6403858068949599</v>
      </c>
      <c r="K4992">
        <v>-1.73643141054867</v>
      </c>
      <c r="N4992">
        <f t="shared" si="116"/>
        <v>0</v>
      </c>
      <c r="O4992">
        <f t="shared" si="116"/>
        <v>1.9984014443252818E-15</v>
      </c>
      <c r="P4992">
        <f t="shared" si="116"/>
        <v>1.9984014443252818E-15</v>
      </c>
      <c r="Q4992">
        <f t="shared" si="116"/>
        <v>-3.9968028886505635E-15</v>
      </c>
    </row>
    <row r="4993" spans="1:17" x14ac:dyDescent="0.3">
      <c r="A4993" s="2">
        <v>43040</v>
      </c>
      <c r="B4993">
        <v>10.06</v>
      </c>
      <c r="C4993">
        <v>-1.575111457587822</v>
      </c>
      <c r="D4993">
        <v>-1.575111457587822</v>
      </c>
      <c r="E4993">
        <v>-1.6703860150022229</v>
      </c>
      <c r="H4993">
        <v>10.06</v>
      </c>
      <c r="I4993">
        <v>-1.57511145758782</v>
      </c>
      <c r="J4993">
        <v>-1.57511145758782</v>
      </c>
      <c r="K4993">
        <v>-1.6703860150022201</v>
      </c>
      <c r="N4993">
        <f t="shared" si="116"/>
        <v>0</v>
      </c>
      <c r="O4993">
        <f t="shared" si="116"/>
        <v>-1.9984014443252818E-15</v>
      </c>
      <c r="P4993">
        <f t="shared" si="116"/>
        <v>-1.9984014443252818E-15</v>
      </c>
      <c r="Q4993">
        <f t="shared" si="116"/>
        <v>-2.886579864025407E-15</v>
      </c>
    </row>
    <row r="4994" spans="1:17" x14ac:dyDescent="0.3">
      <c r="A4994" s="2">
        <v>43041</v>
      </c>
      <c r="B4994">
        <v>9.8680000000000003</v>
      </c>
      <c r="C4994">
        <v>-1.62540308082683</v>
      </c>
      <c r="D4994">
        <v>-1.62540308082683</v>
      </c>
      <c r="E4994">
        <v>-1.7212438736292079</v>
      </c>
      <c r="H4994">
        <v>9.8680000000000003</v>
      </c>
      <c r="I4994">
        <v>-1.62540308082683</v>
      </c>
      <c r="J4994">
        <v>-1.62540308082683</v>
      </c>
      <c r="K4994">
        <v>-1.7212438736292099</v>
      </c>
      <c r="N4994">
        <f t="shared" si="116"/>
        <v>0</v>
      </c>
      <c r="O4994">
        <f t="shared" si="116"/>
        <v>0</v>
      </c>
      <c r="P4994">
        <f t="shared" si="116"/>
        <v>0</v>
      </c>
      <c r="Q4994">
        <f t="shared" ref="Q4994:Q5057" si="117">E4994-K4994</f>
        <v>1.9984014443252818E-15</v>
      </c>
    </row>
    <row r="4995" spans="1:17" x14ac:dyDescent="0.3">
      <c r="A4995" s="2">
        <v>43042</v>
      </c>
      <c r="B4995">
        <v>9.3149999999999995</v>
      </c>
      <c r="C4995">
        <v>-1.7770395254864599</v>
      </c>
      <c r="D4995">
        <v>-1.7770395254864599</v>
      </c>
      <c r="E4995">
        <v>-1.8746189984154971</v>
      </c>
      <c r="H4995">
        <v>9.3149999999999995</v>
      </c>
      <c r="I4995">
        <v>-1.7770395254864599</v>
      </c>
      <c r="J4995">
        <v>-1.7770395254864599</v>
      </c>
      <c r="K4995">
        <v>-1.8746189984154999</v>
      </c>
      <c r="N4995">
        <f t="shared" ref="N4995:Q5058" si="118">B4995-H4995</f>
        <v>0</v>
      </c>
      <c r="O4995">
        <f t="shared" si="118"/>
        <v>0</v>
      </c>
      <c r="P4995">
        <f t="shared" si="118"/>
        <v>0</v>
      </c>
      <c r="Q4995">
        <f t="shared" si="117"/>
        <v>2.886579864025407E-15</v>
      </c>
    </row>
    <row r="4996" spans="1:17" x14ac:dyDescent="0.3">
      <c r="A4996" s="2">
        <v>43045</v>
      </c>
      <c r="B4996">
        <v>9.4049999999999994</v>
      </c>
      <c r="C4996">
        <v>-1.750832863523559</v>
      </c>
      <c r="D4996">
        <v>-1.750832863523559</v>
      </c>
      <c r="E4996">
        <v>-1.8480964427477229</v>
      </c>
      <c r="H4996">
        <v>9.4049999999999994</v>
      </c>
      <c r="I4996">
        <v>-1.7508328635235599</v>
      </c>
      <c r="J4996">
        <v>-1.7508328635235599</v>
      </c>
      <c r="K4996">
        <v>-1.84809644274772</v>
      </c>
      <c r="N4996">
        <f t="shared" si="118"/>
        <v>0</v>
      </c>
      <c r="O4996">
        <f t="shared" si="118"/>
        <v>0</v>
      </c>
      <c r="P4996">
        <f t="shared" si="118"/>
        <v>0</v>
      </c>
      <c r="Q4996">
        <f t="shared" si="117"/>
        <v>-2.886579864025407E-15</v>
      </c>
    </row>
    <row r="4997" spans="1:17" x14ac:dyDescent="0.3">
      <c r="A4997" s="2">
        <v>43046</v>
      </c>
      <c r="B4997">
        <v>9.59</v>
      </c>
      <c r="C4997">
        <v>-1.6986257883472591</v>
      </c>
      <c r="D4997">
        <v>-1.6986257883472591</v>
      </c>
      <c r="E4997">
        <v>-1.7952717939025049</v>
      </c>
      <c r="H4997">
        <v>9.59</v>
      </c>
      <c r="I4997">
        <v>-1.69862578834726</v>
      </c>
      <c r="J4997">
        <v>-1.69862578834726</v>
      </c>
      <c r="K4997">
        <v>-1.7952717939025</v>
      </c>
      <c r="N4997">
        <f t="shared" si="118"/>
        <v>0</v>
      </c>
      <c r="O4997">
        <f t="shared" si="118"/>
        <v>0</v>
      </c>
      <c r="P4997">
        <f t="shared" si="118"/>
        <v>0</v>
      </c>
      <c r="Q4997">
        <f t="shared" si="117"/>
        <v>-4.8849813083506888E-15</v>
      </c>
    </row>
    <row r="4998" spans="1:17" x14ac:dyDescent="0.3">
      <c r="A4998" s="2">
        <v>43047</v>
      </c>
      <c r="B4998">
        <v>9.6929999999999996</v>
      </c>
      <c r="C4998">
        <v>-1.669698599622357</v>
      </c>
      <c r="D4998">
        <v>-1.669698599622357</v>
      </c>
      <c r="E4998">
        <v>-1.765996655151979</v>
      </c>
      <c r="H4998">
        <v>9.6929999999999996</v>
      </c>
      <c r="I4998">
        <v>-1.6696985996223599</v>
      </c>
      <c r="J4998">
        <v>-1.6696985996223599</v>
      </c>
      <c r="K4998">
        <v>-1.7659966551519799</v>
      </c>
      <c r="N4998">
        <f t="shared" si="118"/>
        <v>0</v>
      </c>
      <c r="O4998">
        <f t="shared" si="118"/>
        <v>2.886579864025407E-15</v>
      </c>
      <c r="P4998">
        <f t="shared" si="118"/>
        <v>2.886579864025407E-15</v>
      </c>
      <c r="Q4998">
        <f t="shared" si="117"/>
        <v>0</v>
      </c>
    </row>
    <row r="4999" spans="1:17" x14ac:dyDescent="0.3">
      <c r="A4999" s="2">
        <v>43048</v>
      </c>
      <c r="B4999">
        <v>10.593999999999999</v>
      </c>
      <c r="C4999">
        <v>-1.4344428526820041</v>
      </c>
      <c r="D4999">
        <v>-1.4344428526820041</v>
      </c>
      <c r="E4999">
        <v>-1.5280206477357079</v>
      </c>
      <c r="H4999">
        <v>10.593999999999999</v>
      </c>
      <c r="I4999">
        <v>-1.4344428526819999</v>
      </c>
      <c r="J4999">
        <v>-1.4344428526819999</v>
      </c>
      <c r="K4999">
        <v>-1.5280206477357099</v>
      </c>
      <c r="N4999">
        <f t="shared" si="118"/>
        <v>0</v>
      </c>
      <c r="O4999">
        <f t="shared" si="118"/>
        <v>-4.2188474935755949E-15</v>
      </c>
      <c r="P4999">
        <f t="shared" si="118"/>
        <v>-4.2188474935755949E-15</v>
      </c>
      <c r="Q4999">
        <f t="shared" si="117"/>
        <v>1.9984014443252818E-15</v>
      </c>
    </row>
    <row r="5000" spans="1:17" x14ac:dyDescent="0.3">
      <c r="A5000" s="2">
        <v>43049</v>
      </c>
      <c r="B5000">
        <v>10.606</v>
      </c>
      <c r="C5000">
        <v>-1.4309675732720899</v>
      </c>
      <c r="D5000">
        <v>-1.4309675732720899</v>
      </c>
      <c r="E5000">
        <v>-1.5244880034191231</v>
      </c>
      <c r="H5000">
        <v>10.606</v>
      </c>
      <c r="I5000">
        <v>-1.4309675732720899</v>
      </c>
      <c r="J5000">
        <v>-1.4309675732720899</v>
      </c>
      <c r="K5000">
        <v>-1.5244880034191199</v>
      </c>
      <c r="N5000">
        <f t="shared" si="118"/>
        <v>0</v>
      </c>
      <c r="O5000">
        <f t="shared" si="118"/>
        <v>0</v>
      </c>
      <c r="P5000">
        <f t="shared" si="118"/>
        <v>0</v>
      </c>
      <c r="Q5000">
        <f t="shared" si="117"/>
        <v>-3.1086244689504383E-15</v>
      </c>
    </row>
    <row r="5001" spans="1:17" x14ac:dyDescent="0.3">
      <c r="A5001" s="2">
        <v>43052</v>
      </c>
      <c r="B5001">
        <v>10.831</v>
      </c>
      <c r="C5001">
        <v>-1.3750909711823529</v>
      </c>
      <c r="D5001">
        <v>-1.3750909711823529</v>
      </c>
      <c r="E5001">
        <v>-1.467953557356074</v>
      </c>
      <c r="H5001">
        <v>10.831</v>
      </c>
      <c r="I5001">
        <v>-1.37509097118235</v>
      </c>
      <c r="J5001">
        <v>-1.37509097118235</v>
      </c>
      <c r="K5001">
        <v>-1.46795355735607</v>
      </c>
      <c r="N5001">
        <f t="shared" si="118"/>
        <v>0</v>
      </c>
      <c r="O5001">
        <f t="shared" si="118"/>
        <v>-2.886579864025407E-15</v>
      </c>
      <c r="P5001">
        <f t="shared" si="118"/>
        <v>-2.886579864025407E-15</v>
      </c>
      <c r="Q5001">
        <f t="shared" si="117"/>
        <v>-3.9968028886505635E-15</v>
      </c>
    </row>
    <row r="5002" spans="1:17" x14ac:dyDescent="0.3">
      <c r="A5002" s="2">
        <v>43053</v>
      </c>
      <c r="B5002">
        <v>10.865</v>
      </c>
      <c r="C5002">
        <v>-1.3663794762108969</v>
      </c>
      <c r="D5002">
        <v>-1.3663794762108969</v>
      </c>
      <c r="E5002">
        <v>-1.4591251462126751</v>
      </c>
      <c r="H5002">
        <v>10.865</v>
      </c>
      <c r="I5002">
        <v>-1.3663794762109001</v>
      </c>
      <c r="J5002">
        <v>-1.3663794762109001</v>
      </c>
      <c r="K5002">
        <v>-1.45912514621267</v>
      </c>
      <c r="N5002">
        <f t="shared" si="118"/>
        <v>0</v>
      </c>
      <c r="O5002">
        <f t="shared" si="118"/>
        <v>3.1086244689504383E-15</v>
      </c>
      <c r="P5002">
        <f t="shared" si="118"/>
        <v>3.1086244689504383E-15</v>
      </c>
      <c r="Q5002">
        <f t="shared" si="117"/>
        <v>-5.1070259132757201E-15</v>
      </c>
    </row>
    <row r="5003" spans="1:17" x14ac:dyDescent="0.3">
      <c r="A5003" s="2">
        <v>43054</v>
      </c>
      <c r="B5003">
        <v>11.125999999999999</v>
      </c>
      <c r="C5003">
        <v>-1.3033161463524801</v>
      </c>
      <c r="D5003">
        <v>-1.3033161463524801</v>
      </c>
      <c r="E5003">
        <v>-1.3953216410859171</v>
      </c>
      <c r="H5003">
        <v>11.125999999999999</v>
      </c>
      <c r="I5003">
        <v>-1.3033161463524801</v>
      </c>
      <c r="J5003">
        <v>-1.3033161463524801</v>
      </c>
      <c r="K5003">
        <v>-1.3953216410859199</v>
      </c>
      <c r="N5003">
        <f t="shared" si="118"/>
        <v>0</v>
      </c>
      <c r="O5003">
        <f t="shared" si="118"/>
        <v>0</v>
      </c>
      <c r="P5003">
        <f t="shared" si="118"/>
        <v>0</v>
      </c>
      <c r="Q5003">
        <f t="shared" si="117"/>
        <v>2.886579864025407E-15</v>
      </c>
    </row>
    <row r="5004" spans="1:17" x14ac:dyDescent="0.3">
      <c r="A5004" s="2">
        <v>43055</v>
      </c>
      <c r="B5004">
        <v>10.782</v>
      </c>
      <c r="C5004">
        <v>-1.385777721325224</v>
      </c>
      <c r="D5004">
        <v>-1.385777721325224</v>
      </c>
      <c r="E5004">
        <v>-1.4787064576947939</v>
      </c>
      <c r="H5004">
        <v>10.782</v>
      </c>
      <c r="I5004">
        <v>-1.38577772132522</v>
      </c>
      <c r="J5004">
        <v>-1.38577772132522</v>
      </c>
      <c r="K5004">
        <v>-1.4787064576947899</v>
      </c>
      <c r="N5004">
        <f t="shared" si="118"/>
        <v>0</v>
      </c>
      <c r="O5004">
        <f t="shared" si="118"/>
        <v>-3.9968028886505635E-15</v>
      </c>
      <c r="P5004">
        <f t="shared" si="118"/>
        <v>-3.9968028886505635E-15</v>
      </c>
      <c r="Q5004">
        <f t="shared" si="117"/>
        <v>-3.9968028886505635E-15</v>
      </c>
    </row>
    <row r="5005" spans="1:17" x14ac:dyDescent="0.3">
      <c r="A5005" s="2">
        <v>43056</v>
      </c>
      <c r="B5005">
        <v>10.714</v>
      </c>
      <c r="C5005">
        <v>-1.4020159894100059</v>
      </c>
      <c r="D5005">
        <v>-1.4020159894100059</v>
      </c>
      <c r="E5005">
        <v>-1.495112399251546</v>
      </c>
      <c r="H5005">
        <v>10.714</v>
      </c>
      <c r="I5005">
        <v>-1.4020159894100099</v>
      </c>
      <c r="J5005">
        <v>-1.4020159894100099</v>
      </c>
      <c r="K5005">
        <v>-1.49511239925155</v>
      </c>
      <c r="N5005">
        <f t="shared" si="118"/>
        <v>0</v>
      </c>
      <c r="O5005">
        <f t="shared" si="118"/>
        <v>3.9968028886505635E-15</v>
      </c>
      <c r="P5005">
        <f t="shared" si="118"/>
        <v>3.9968028886505635E-15</v>
      </c>
      <c r="Q5005">
        <f t="shared" si="117"/>
        <v>3.9968028886505635E-15</v>
      </c>
    </row>
    <row r="5006" spans="1:17" x14ac:dyDescent="0.3">
      <c r="A5006" s="2">
        <v>43059</v>
      </c>
      <c r="B5006">
        <v>10.689</v>
      </c>
      <c r="C5006">
        <v>-1.407715286064529</v>
      </c>
      <c r="D5006">
        <v>-1.407715286064529</v>
      </c>
      <c r="E5006">
        <v>-1.50086146090573</v>
      </c>
      <c r="H5006">
        <v>10.689</v>
      </c>
      <c r="I5006">
        <v>-1.4077152860645299</v>
      </c>
      <c r="J5006">
        <v>-1.4077152860645299</v>
      </c>
      <c r="K5006">
        <v>-1.50086146090573</v>
      </c>
      <c r="N5006">
        <f t="shared" si="118"/>
        <v>0</v>
      </c>
      <c r="O5006">
        <f t="shared" si="118"/>
        <v>0</v>
      </c>
      <c r="P5006">
        <f t="shared" si="118"/>
        <v>0</v>
      </c>
      <c r="Q5006">
        <f t="shared" si="117"/>
        <v>0</v>
      </c>
    </row>
    <row r="5007" spans="1:17" x14ac:dyDescent="0.3">
      <c r="A5007" s="2">
        <v>43060</v>
      </c>
      <c r="B5007">
        <v>9.9920000000000009</v>
      </c>
      <c r="C5007">
        <v>-1.5850519777502641</v>
      </c>
      <c r="D5007">
        <v>-1.5850519777502641</v>
      </c>
      <c r="E5007">
        <v>-1.680199516770378</v>
      </c>
      <c r="H5007">
        <v>9.9920000000000009</v>
      </c>
      <c r="I5007">
        <v>-1.5850519777502601</v>
      </c>
      <c r="J5007">
        <v>-1.5850519777502601</v>
      </c>
      <c r="K5007">
        <v>-1.68019951677038</v>
      </c>
      <c r="N5007">
        <f t="shared" si="118"/>
        <v>0</v>
      </c>
      <c r="O5007">
        <f t="shared" si="118"/>
        <v>-3.9968028886505635E-15</v>
      </c>
      <c r="P5007">
        <f t="shared" si="118"/>
        <v>-3.9968028886505635E-15</v>
      </c>
      <c r="Q5007">
        <f t="shared" si="117"/>
        <v>1.9984014443252818E-15</v>
      </c>
    </row>
    <row r="5008" spans="1:17" x14ac:dyDescent="0.3">
      <c r="A5008" s="2">
        <v>43061</v>
      </c>
      <c r="B5008">
        <v>9.859</v>
      </c>
      <c r="C5008">
        <v>-1.6197577243253409</v>
      </c>
      <c r="D5008">
        <v>-1.6197577243253409</v>
      </c>
      <c r="E5008">
        <v>-1.7152842520486931</v>
      </c>
      <c r="H5008">
        <v>9.859</v>
      </c>
      <c r="I5008">
        <v>-1.61975772432534</v>
      </c>
      <c r="J5008">
        <v>-1.61975772432534</v>
      </c>
      <c r="K5008">
        <v>-1.71528425204869</v>
      </c>
      <c r="N5008">
        <f t="shared" si="118"/>
        <v>0</v>
      </c>
      <c r="O5008">
        <f t="shared" si="118"/>
        <v>0</v>
      </c>
      <c r="P5008">
        <f t="shared" si="118"/>
        <v>0</v>
      </c>
      <c r="Q5008">
        <f t="shared" si="117"/>
        <v>-3.1086244689504383E-15</v>
      </c>
    </row>
    <row r="5009" spans="1:17" x14ac:dyDescent="0.3">
      <c r="A5009" s="2">
        <v>43063</v>
      </c>
      <c r="B5009">
        <v>9.8000000000000007</v>
      </c>
      <c r="C5009">
        <v>-1.634925764729636</v>
      </c>
      <c r="D5009">
        <v>-1.634925764729636</v>
      </c>
      <c r="E5009">
        <v>-1.730610202607705</v>
      </c>
      <c r="H5009">
        <v>9.8000000000000007</v>
      </c>
      <c r="I5009">
        <v>-1.63492576472964</v>
      </c>
      <c r="J5009">
        <v>-1.63492576472964</v>
      </c>
      <c r="K5009">
        <v>-1.7306102026077099</v>
      </c>
      <c r="N5009">
        <f t="shared" si="118"/>
        <v>0</v>
      </c>
      <c r="O5009">
        <f t="shared" si="118"/>
        <v>3.9968028886505635E-15</v>
      </c>
      <c r="P5009">
        <f t="shared" si="118"/>
        <v>3.9968028886505635E-15</v>
      </c>
      <c r="Q5009">
        <f t="shared" si="117"/>
        <v>4.8849813083506888E-15</v>
      </c>
    </row>
    <row r="5010" spans="1:17" x14ac:dyDescent="0.3">
      <c r="A5010" s="2">
        <v>43066</v>
      </c>
      <c r="B5010">
        <v>10.090999999999999</v>
      </c>
      <c r="C5010">
        <v>-1.557150481421828</v>
      </c>
      <c r="D5010">
        <v>-1.557150481421828</v>
      </c>
      <c r="E5010">
        <v>-1.651939939281776</v>
      </c>
      <c r="H5010">
        <v>10.090999999999999</v>
      </c>
      <c r="I5010">
        <v>-1.55715048142183</v>
      </c>
      <c r="J5010">
        <v>-1.55715048142183</v>
      </c>
      <c r="K5010">
        <v>-1.65193993928178</v>
      </c>
      <c r="N5010">
        <f t="shared" si="118"/>
        <v>0</v>
      </c>
      <c r="O5010">
        <f t="shared" si="118"/>
        <v>1.9984014443252818E-15</v>
      </c>
      <c r="P5010">
        <f t="shared" si="118"/>
        <v>1.9984014443252818E-15</v>
      </c>
      <c r="Q5010">
        <f t="shared" si="117"/>
        <v>3.9968028886505635E-15</v>
      </c>
    </row>
    <row r="5011" spans="1:17" x14ac:dyDescent="0.3">
      <c r="A5011" s="2">
        <v>43067</v>
      </c>
      <c r="B5011">
        <v>9.4550000000000001</v>
      </c>
      <c r="C5011">
        <v>-1.728072363846737</v>
      </c>
      <c r="D5011">
        <v>-1.728072363846737</v>
      </c>
      <c r="E5011">
        <v>-1.824778199210479</v>
      </c>
      <c r="H5011">
        <v>9.4550000000000001</v>
      </c>
      <c r="I5011">
        <v>-1.7280723638467399</v>
      </c>
      <c r="J5011">
        <v>-1.7280723638467399</v>
      </c>
      <c r="K5011">
        <v>-1.8247781992104799</v>
      </c>
      <c r="N5011">
        <f t="shared" si="118"/>
        <v>0</v>
      </c>
      <c r="O5011">
        <f t="shared" si="118"/>
        <v>2.886579864025407E-15</v>
      </c>
      <c r="P5011">
        <f t="shared" si="118"/>
        <v>2.886579864025407E-15</v>
      </c>
      <c r="Q5011">
        <f t="shared" si="117"/>
        <v>0</v>
      </c>
    </row>
    <row r="5012" spans="1:17" x14ac:dyDescent="0.3">
      <c r="A5012" s="2">
        <v>43068</v>
      </c>
      <c r="B5012">
        <v>9.5570000000000004</v>
      </c>
      <c r="C5012">
        <v>-1.699046907155616</v>
      </c>
      <c r="D5012">
        <v>-1.699046907155616</v>
      </c>
      <c r="E5012">
        <v>-1.795404881113051</v>
      </c>
      <c r="H5012">
        <v>9.5570000000000004</v>
      </c>
      <c r="I5012">
        <v>-1.69904690715562</v>
      </c>
      <c r="J5012">
        <v>-1.69904690715562</v>
      </c>
      <c r="K5012">
        <v>-1.7954048811130501</v>
      </c>
      <c r="N5012">
        <f t="shared" si="118"/>
        <v>0</v>
      </c>
      <c r="O5012">
        <f t="shared" si="118"/>
        <v>3.9968028886505635E-15</v>
      </c>
      <c r="P5012">
        <f t="shared" si="118"/>
        <v>3.9968028886505635E-15</v>
      </c>
      <c r="Q5012">
        <f t="shared" si="117"/>
        <v>0</v>
      </c>
    </row>
    <row r="5013" spans="1:17" x14ac:dyDescent="0.3">
      <c r="A5013" s="2">
        <v>43069</v>
      </c>
      <c r="B5013">
        <v>10.835000000000001</v>
      </c>
      <c r="C5013">
        <v>-1.36775535990986</v>
      </c>
      <c r="D5013">
        <v>-1.36775535990986</v>
      </c>
      <c r="E5013">
        <v>-1.4603587703397229</v>
      </c>
      <c r="H5013">
        <v>10.835000000000001</v>
      </c>
      <c r="I5013">
        <v>-1.36775535990986</v>
      </c>
      <c r="J5013">
        <v>-1.36775535990986</v>
      </c>
      <c r="K5013">
        <v>-1.4603587703397201</v>
      </c>
      <c r="N5013">
        <f t="shared" si="118"/>
        <v>0</v>
      </c>
      <c r="O5013">
        <f t="shared" si="118"/>
        <v>0</v>
      </c>
      <c r="P5013">
        <f t="shared" si="118"/>
        <v>0</v>
      </c>
      <c r="Q5013">
        <f t="shared" si="117"/>
        <v>-2.886579864025407E-15</v>
      </c>
    </row>
    <row r="5014" spans="1:17" x14ac:dyDescent="0.3">
      <c r="A5014" s="2">
        <v>43070</v>
      </c>
      <c r="B5014">
        <v>12.225</v>
      </c>
      <c r="C5014">
        <v>-1.0493560156291211</v>
      </c>
      <c r="D5014">
        <v>-1.0493560156291211</v>
      </c>
      <c r="E5014">
        <v>-1.138360825354769</v>
      </c>
      <c r="H5014">
        <v>12.225</v>
      </c>
      <c r="I5014">
        <v>-1.04935601562912</v>
      </c>
      <c r="J5014">
        <v>-1.04935601562912</v>
      </c>
      <c r="K5014">
        <v>-1.1383608253547699</v>
      </c>
      <c r="N5014">
        <f t="shared" si="118"/>
        <v>0</v>
      </c>
      <c r="O5014">
        <f t="shared" si="118"/>
        <v>0</v>
      </c>
      <c r="P5014">
        <f t="shared" si="118"/>
        <v>0</v>
      </c>
      <c r="Q5014">
        <f t="shared" si="117"/>
        <v>0</v>
      </c>
    </row>
    <row r="5015" spans="1:17" x14ac:dyDescent="0.3">
      <c r="A5015" s="2">
        <v>43073</v>
      </c>
      <c r="B5015">
        <v>11.01</v>
      </c>
      <c r="C5015">
        <v>-1.3248696779252791</v>
      </c>
      <c r="D5015">
        <v>-1.3248696779252791</v>
      </c>
      <c r="E5015">
        <v>-1.4169570473149731</v>
      </c>
      <c r="H5015">
        <v>11.01</v>
      </c>
      <c r="I5015">
        <v>-1.32486967792528</v>
      </c>
      <c r="J5015">
        <v>-1.32486967792528</v>
      </c>
      <c r="K5015">
        <v>-1.41695704731497</v>
      </c>
      <c r="N5015">
        <f t="shared" si="118"/>
        <v>0</v>
      </c>
      <c r="O5015">
        <f t="shared" si="118"/>
        <v>0</v>
      </c>
      <c r="P5015">
        <f t="shared" si="118"/>
        <v>0</v>
      </c>
      <c r="Q5015">
        <f t="shared" si="117"/>
        <v>-3.1086244689504383E-15</v>
      </c>
    </row>
    <row r="5016" spans="1:17" x14ac:dyDescent="0.3">
      <c r="A5016" s="2">
        <v>43074</v>
      </c>
      <c r="B5016">
        <v>10.795999999999999</v>
      </c>
      <c r="C5016">
        <v>-1.376160787343554</v>
      </c>
      <c r="D5016">
        <v>-1.376160787343554</v>
      </c>
      <c r="E5016">
        <v>-1.4688074877402979</v>
      </c>
      <c r="H5016">
        <v>10.795999999999999</v>
      </c>
      <c r="I5016">
        <v>-1.37616078734355</v>
      </c>
      <c r="J5016">
        <v>-1.37616078734355</v>
      </c>
      <c r="K5016">
        <v>-1.4688074877402999</v>
      </c>
      <c r="N5016">
        <f t="shared" si="118"/>
        <v>0</v>
      </c>
      <c r="O5016">
        <f t="shared" si="118"/>
        <v>-3.9968028886505635E-15</v>
      </c>
      <c r="P5016">
        <f t="shared" si="118"/>
        <v>-3.9968028886505635E-15</v>
      </c>
      <c r="Q5016">
        <f t="shared" si="117"/>
        <v>1.9984014443252818E-15</v>
      </c>
    </row>
    <row r="5017" spans="1:17" x14ac:dyDescent="0.3">
      <c r="A5017" s="2">
        <v>43075</v>
      </c>
      <c r="B5017">
        <v>10.71</v>
      </c>
      <c r="C5017">
        <v>-1.3967808525313219</v>
      </c>
      <c r="D5017">
        <v>-1.3967808525313219</v>
      </c>
      <c r="E5017">
        <v>-1.4896425865435841</v>
      </c>
      <c r="H5017">
        <v>10.71</v>
      </c>
      <c r="I5017">
        <v>-1.3967808525313199</v>
      </c>
      <c r="J5017">
        <v>-1.3967808525313199</v>
      </c>
      <c r="K5017">
        <v>-1.4896425865435801</v>
      </c>
      <c r="N5017">
        <f t="shared" si="118"/>
        <v>0</v>
      </c>
      <c r="O5017">
        <f t="shared" si="118"/>
        <v>-1.9984014443252818E-15</v>
      </c>
      <c r="P5017">
        <f t="shared" si="118"/>
        <v>-1.9984014443252818E-15</v>
      </c>
      <c r="Q5017">
        <f t="shared" si="117"/>
        <v>-3.9968028886505635E-15</v>
      </c>
    </row>
    <row r="5018" spans="1:17" x14ac:dyDescent="0.3">
      <c r="A5018" s="2">
        <v>43076</v>
      </c>
      <c r="B5018">
        <v>10.228</v>
      </c>
      <c r="C5018">
        <v>-1.517567943221483</v>
      </c>
      <c r="D5018">
        <v>-1.517567943221483</v>
      </c>
      <c r="E5018">
        <v>-1.611767263432079</v>
      </c>
      <c r="H5018">
        <v>10.228</v>
      </c>
      <c r="I5018">
        <v>-1.5175679432214799</v>
      </c>
      <c r="J5018">
        <v>-1.5175679432214799</v>
      </c>
      <c r="K5018">
        <v>-1.6117672634320801</v>
      </c>
      <c r="N5018">
        <f t="shared" si="118"/>
        <v>0</v>
      </c>
      <c r="O5018">
        <f t="shared" si="118"/>
        <v>-3.1086244689504383E-15</v>
      </c>
      <c r="P5018">
        <f t="shared" si="118"/>
        <v>-3.1086244689504383E-15</v>
      </c>
      <c r="Q5018">
        <f t="shared" si="117"/>
        <v>0</v>
      </c>
    </row>
    <row r="5019" spans="1:17" x14ac:dyDescent="0.3">
      <c r="A5019" s="2">
        <v>43077</v>
      </c>
      <c r="B5019">
        <v>10.384</v>
      </c>
      <c r="C5019">
        <v>-1.4771649679653109</v>
      </c>
      <c r="D5019">
        <v>-1.4771649679653109</v>
      </c>
      <c r="E5019">
        <v>-1.5709005519678449</v>
      </c>
      <c r="H5019">
        <v>10.384</v>
      </c>
      <c r="I5019">
        <v>-1.47716496796531</v>
      </c>
      <c r="J5019">
        <v>-1.47716496796531</v>
      </c>
      <c r="K5019">
        <v>-1.5709005519678401</v>
      </c>
      <c r="N5019">
        <f t="shared" si="118"/>
        <v>0</v>
      </c>
      <c r="O5019">
        <f t="shared" si="118"/>
        <v>0</v>
      </c>
      <c r="P5019">
        <f t="shared" si="118"/>
        <v>0</v>
      </c>
      <c r="Q5019">
        <f t="shared" si="117"/>
        <v>-4.8849813083506888E-15</v>
      </c>
    </row>
    <row r="5020" spans="1:17" x14ac:dyDescent="0.3">
      <c r="A5020" s="2">
        <v>43080</v>
      </c>
      <c r="B5020">
        <v>10.648999999999999</v>
      </c>
      <c r="C5020">
        <v>-1.4103121942388379</v>
      </c>
      <c r="D5020">
        <v>-1.4103121942388379</v>
      </c>
      <c r="E5020">
        <v>-1.503290894126748</v>
      </c>
      <c r="H5020">
        <v>10.648999999999999</v>
      </c>
      <c r="I5020">
        <v>-1.4103121942388399</v>
      </c>
      <c r="J5020">
        <v>-1.4103121942388399</v>
      </c>
      <c r="K5020">
        <v>-1.50329089412675</v>
      </c>
      <c r="N5020">
        <f t="shared" si="118"/>
        <v>0</v>
      </c>
      <c r="O5020">
        <f t="shared" si="118"/>
        <v>1.9984014443252818E-15</v>
      </c>
      <c r="P5020">
        <f t="shared" si="118"/>
        <v>1.9984014443252818E-15</v>
      </c>
      <c r="Q5020">
        <f t="shared" si="117"/>
        <v>1.9984014443252818E-15</v>
      </c>
    </row>
    <row r="5021" spans="1:17" x14ac:dyDescent="0.3">
      <c r="A5021" s="2">
        <v>43081</v>
      </c>
      <c r="B5021">
        <v>10.244</v>
      </c>
      <c r="C5021">
        <v>-1.511894946597186</v>
      </c>
      <c r="D5021">
        <v>-1.511894946597186</v>
      </c>
      <c r="E5021">
        <v>-1.6059935485581129</v>
      </c>
      <c r="H5021">
        <v>10.244</v>
      </c>
      <c r="I5021">
        <v>-1.51189494659719</v>
      </c>
      <c r="J5021">
        <v>-1.51189494659719</v>
      </c>
      <c r="K5021">
        <v>-1.6059935485581101</v>
      </c>
      <c r="N5021">
        <f t="shared" si="118"/>
        <v>0</v>
      </c>
      <c r="O5021">
        <f t="shared" si="118"/>
        <v>3.9968028886505635E-15</v>
      </c>
      <c r="P5021">
        <f t="shared" si="118"/>
        <v>3.9968028886505635E-15</v>
      </c>
      <c r="Q5021">
        <f t="shared" si="117"/>
        <v>-2.886579864025407E-15</v>
      </c>
    </row>
    <row r="5022" spans="1:17" x14ac:dyDescent="0.3">
      <c r="A5022" s="2">
        <v>43082</v>
      </c>
      <c r="B5022">
        <v>7.9379999999999997</v>
      </c>
      <c r="C5022">
        <v>-2.1821764498565068</v>
      </c>
      <c r="D5022">
        <v>-2.1821764498565068</v>
      </c>
      <c r="E5022">
        <v>-2.2837231107206559</v>
      </c>
      <c r="H5022">
        <v>7.9379999999999997</v>
      </c>
      <c r="I5022">
        <v>-2.1821764498565099</v>
      </c>
      <c r="J5022">
        <v>-2.1821764498565099</v>
      </c>
      <c r="K5022">
        <v>-2.2837231107206599</v>
      </c>
      <c r="N5022">
        <f t="shared" si="118"/>
        <v>0</v>
      </c>
      <c r="O5022">
        <f t="shared" si="118"/>
        <v>0</v>
      </c>
      <c r="P5022">
        <f t="shared" si="118"/>
        <v>0</v>
      </c>
      <c r="Q5022">
        <f t="shared" si="117"/>
        <v>3.9968028886505635E-15</v>
      </c>
    </row>
    <row r="5023" spans="1:17" x14ac:dyDescent="0.3">
      <c r="A5023" s="2">
        <v>43083</v>
      </c>
      <c r="B5023">
        <v>9.6120000000000001</v>
      </c>
      <c r="C5023">
        <v>-1.677716189014433</v>
      </c>
      <c r="D5023">
        <v>-1.677716189014433</v>
      </c>
      <c r="E5023">
        <v>-1.7736272221850189</v>
      </c>
      <c r="H5023">
        <v>9.6120000000000001</v>
      </c>
      <c r="I5023">
        <v>-1.6777161890144301</v>
      </c>
      <c r="J5023">
        <v>-1.6777161890144301</v>
      </c>
      <c r="K5023">
        <v>-1.77362722218502</v>
      </c>
      <c r="N5023">
        <f t="shared" si="118"/>
        <v>0</v>
      </c>
      <c r="O5023">
        <f t="shared" si="118"/>
        <v>-2.886579864025407E-15</v>
      </c>
      <c r="P5023">
        <f t="shared" si="118"/>
        <v>-2.886579864025407E-15</v>
      </c>
      <c r="Q5023">
        <f t="shared" si="117"/>
        <v>0</v>
      </c>
    </row>
    <row r="5024" spans="1:17" x14ac:dyDescent="0.3">
      <c r="A5024" s="2">
        <v>43084</v>
      </c>
      <c r="B5024">
        <v>9.36</v>
      </c>
      <c r="C5024">
        <v>-1.746858725003134</v>
      </c>
      <c r="D5024">
        <v>-1.746858725003134</v>
      </c>
      <c r="E5024">
        <v>-1.8435243994319821</v>
      </c>
      <c r="H5024">
        <v>9.36</v>
      </c>
      <c r="I5024">
        <v>-1.74685872500313</v>
      </c>
      <c r="J5024">
        <v>-1.74685872500313</v>
      </c>
      <c r="K5024">
        <v>-1.8435243994319801</v>
      </c>
      <c r="N5024">
        <f t="shared" si="118"/>
        <v>0</v>
      </c>
      <c r="O5024">
        <f t="shared" si="118"/>
        <v>-3.9968028886505635E-15</v>
      </c>
      <c r="P5024">
        <f t="shared" si="118"/>
        <v>-3.9968028886505635E-15</v>
      </c>
      <c r="Q5024">
        <f t="shared" si="117"/>
        <v>-1.9984014443252818E-15</v>
      </c>
    </row>
    <row r="5025" spans="1:17" x14ac:dyDescent="0.3">
      <c r="A5025" s="2">
        <v>43087</v>
      </c>
      <c r="B5025">
        <v>8.8089999999999993</v>
      </c>
      <c r="C5025">
        <v>-1.9055367246096431</v>
      </c>
      <c r="D5025">
        <v>-1.9055367246096431</v>
      </c>
      <c r="E5025">
        <v>-2.003948307916315</v>
      </c>
      <c r="H5025">
        <v>8.8089999999999993</v>
      </c>
      <c r="I5025">
        <v>-1.90553672460964</v>
      </c>
      <c r="J5025">
        <v>-1.90553672460964</v>
      </c>
      <c r="K5025">
        <v>-2.0039483079163198</v>
      </c>
      <c r="N5025">
        <f t="shared" si="118"/>
        <v>0</v>
      </c>
      <c r="O5025">
        <f t="shared" si="118"/>
        <v>-3.1086244689504383E-15</v>
      </c>
      <c r="P5025">
        <f t="shared" si="118"/>
        <v>-3.1086244689504383E-15</v>
      </c>
      <c r="Q5025">
        <f t="shared" si="117"/>
        <v>4.8849813083506888E-15</v>
      </c>
    </row>
    <row r="5026" spans="1:17" x14ac:dyDescent="0.3">
      <c r="A5026" s="2">
        <v>43088</v>
      </c>
      <c r="B5026">
        <v>9.3219999999999992</v>
      </c>
      <c r="C5026">
        <v>-1.7558362844684079</v>
      </c>
      <c r="D5026">
        <v>-1.7558362844684079</v>
      </c>
      <c r="E5026">
        <v>-1.8525688931905451</v>
      </c>
      <c r="H5026">
        <v>9.3219999999999992</v>
      </c>
      <c r="I5026">
        <v>-1.7558362844684099</v>
      </c>
      <c r="J5026">
        <v>-1.7558362844684099</v>
      </c>
      <c r="K5026">
        <v>-1.85256889319054</v>
      </c>
      <c r="N5026">
        <f t="shared" si="118"/>
        <v>0</v>
      </c>
      <c r="O5026">
        <f t="shared" si="118"/>
        <v>1.9984014443252818E-15</v>
      </c>
      <c r="P5026">
        <f t="shared" si="118"/>
        <v>1.9984014443252818E-15</v>
      </c>
      <c r="Q5026">
        <f t="shared" si="117"/>
        <v>-5.1070259132757201E-15</v>
      </c>
    </row>
    <row r="5027" spans="1:17" x14ac:dyDescent="0.3">
      <c r="A5027" s="2">
        <v>43089</v>
      </c>
      <c r="B5027">
        <v>10.082000000000001</v>
      </c>
      <c r="C5027">
        <v>-1.5491205335215019</v>
      </c>
      <c r="D5027">
        <v>-1.5491205335215019</v>
      </c>
      <c r="E5027">
        <v>-1.643548546561902</v>
      </c>
      <c r="H5027">
        <v>10.082000000000001</v>
      </c>
      <c r="I5027">
        <v>-1.5491205335214999</v>
      </c>
      <c r="J5027">
        <v>-1.5491205335214999</v>
      </c>
      <c r="K5027">
        <v>-1.6435485465619</v>
      </c>
      <c r="N5027">
        <f t="shared" si="118"/>
        <v>0</v>
      </c>
      <c r="O5027">
        <f t="shared" si="118"/>
        <v>-1.9984014443252818E-15</v>
      </c>
      <c r="P5027">
        <f t="shared" si="118"/>
        <v>-1.9984014443252818E-15</v>
      </c>
      <c r="Q5027">
        <f t="shared" si="117"/>
        <v>-1.9984014443252818E-15</v>
      </c>
    </row>
    <row r="5028" spans="1:17" x14ac:dyDescent="0.3">
      <c r="A5028" s="2">
        <v>43090</v>
      </c>
      <c r="B5028">
        <v>9.1140000000000008</v>
      </c>
      <c r="C5028">
        <v>-1.8137009640891311</v>
      </c>
      <c r="D5028">
        <v>-1.8137009640891311</v>
      </c>
      <c r="E5028">
        <v>-1.9110417486441309</v>
      </c>
      <c r="H5028">
        <v>9.1140000000000008</v>
      </c>
      <c r="I5028">
        <v>-1.81370096408913</v>
      </c>
      <c r="J5028">
        <v>-1.81370096408913</v>
      </c>
      <c r="K5028">
        <v>-1.91104174864413</v>
      </c>
      <c r="N5028">
        <f t="shared" si="118"/>
        <v>0</v>
      </c>
      <c r="O5028">
        <f t="shared" si="118"/>
        <v>0</v>
      </c>
      <c r="P5028">
        <f t="shared" si="118"/>
        <v>0</v>
      </c>
      <c r="Q5028">
        <f t="shared" si="117"/>
        <v>0</v>
      </c>
    </row>
    <row r="5029" spans="1:17" x14ac:dyDescent="0.3">
      <c r="A5029" s="2">
        <v>43091</v>
      </c>
      <c r="B5029">
        <v>9.3810000000000002</v>
      </c>
      <c r="C5029">
        <v>-1.7370166112198611</v>
      </c>
      <c r="D5029">
        <v>-1.7370166112198611</v>
      </c>
      <c r="E5029">
        <v>-1.833492444143209</v>
      </c>
      <c r="H5029">
        <v>9.3810000000000002</v>
      </c>
      <c r="I5029">
        <v>-1.73701661121986</v>
      </c>
      <c r="J5029">
        <v>-1.73701661121986</v>
      </c>
      <c r="K5029">
        <v>-1.8334924441432101</v>
      </c>
      <c r="N5029">
        <f t="shared" si="118"/>
        <v>0</v>
      </c>
      <c r="O5029">
        <f t="shared" si="118"/>
        <v>0</v>
      </c>
      <c r="P5029">
        <f t="shared" si="118"/>
        <v>0</v>
      </c>
      <c r="Q5029">
        <f t="shared" si="117"/>
        <v>0</v>
      </c>
    </row>
    <row r="5030" spans="1:17" x14ac:dyDescent="0.3">
      <c r="A5030" s="2">
        <v>43095</v>
      </c>
      <c r="B5030">
        <v>9.3810000000000002</v>
      </c>
      <c r="C5030">
        <v>-1.7362456496598651</v>
      </c>
      <c r="D5030">
        <v>-1.7362456496598651</v>
      </c>
      <c r="E5030">
        <v>-1.8326942645546609</v>
      </c>
      <c r="H5030">
        <v>9.3810000000000002</v>
      </c>
      <c r="I5030">
        <v>-1.7362456496598699</v>
      </c>
      <c r="J5030">
        <v>-1.7362456496598699</v>
      </c>
      <c r="K5030">
        <v>-1.83269426455466</v>
      </c>
      <c r="N5030">
        <f t="shared" si="118"/>
        <v>0</v>
      </c>
      <c r="O5030">
        <f t="shared" si="118"/>
        <v>4.8849813083506888E-15</v>
      </c>
      <c r="P5030">
        <f t="shared" si="118"/>
        <v>4.8849813083506888E-15</v>
      </c>
      <c r="Q5030">
        <f t="shared" si="117"/>
        <v>0</v>
      </c>
    </row>
    <row r="5031" spans="1:17" x14ac:dyDescent="0.3">
      <c r="A5031" s="2">
        <v>43096</v>
      </c>
      <c r="B5031">
        <v>9.6199999999999992</v>
      </c>
      <c r="C5031">
        <v>-1.669435204915598</v>
      </c>
      <c r="D5031">
        <v>-1.669435204915598</v>
      </c>
      <c r="E5031">
        <v>-1.7651281149792699</v>
      </c>
      <c r="H5031">
        <v>9.6199999999999992</v>
      </c>
      <c r="I5031">
        <v>-1.6694352049156</v>
      </c>
      <c r="J5031">
        <v>-1.6694352049156</v>
      </c>
      <c r="K5031">
        <v>-1.7651281149792699</v>
      </c>
      <c r="N5031">
        <f t="shared" si="118"/>
        <v>0</v>
      </c>
      <c r="O5031">
        <f t="shared" si="118"/>
        <v>1.9984014443252818E-15</v>
      </c>
      <c r="P5031">
        <f t="shared" si="118"/>
        <v>1.9984014443252818E-15</v>
      </c>
      <c r="Q5031">
        <f t="shared" si="117"/>
        <v>0</v>
      </c>
    </row>
    <row r="5032" spans="1:17" x14ac:dyDescent="0.3">
      <c r="A5032" s="2">
        <v>43097</v>
      </c>
      <c r="B5032">
        <v>9.8409999999999993</v>
      </c>
      <c r="C5032">
        <v>-1.609121828010093</v>
      </c>
      <c r="D5032">
        <v>-1.609121828010093</v>
      </c>
      <c r="E5032">
        <v>-1.7041337359989479</v>
      </c>
      <c r="H5032">
        <v>9.8409999999999993</v>
      </c>
      <c r="I5032">
        <v>-1.6091218280100901</v>
      </c>
      <c r="J5032">
        <v>-1.6091218280100901</v>
      </c>
      <c r="K5032">
        <v>-1.7041337359989499</v>
      </c>
      <c r="N5032">
        <f t="shared" si="118"/>
        <v>0</v>
      </c>
      <c r="O5032">
        <f t="shared" si="118"/>
        <v>-2.886579864025407E-15</v>
      </c>
      <c r="P5032">
        <f t="shared" si="118"/>
        <v>-2.886579864025407E-15</v>
      </c>
      <c r="Q5032">
        <f t="shared" si="117"/>
        <v>1.9984014443252818E-15</v>
      </c>
    </row>
    <row r="5033" spans="1:17" x14ac:dyDescent="0.3">
      <c r="A5033" s="2">
        <v>43098</v>
      </c>
      <c r="B5033">
        <v>9.5489999999999995</v>
      </c>
      <c r="C5033">
        <v>-1.6875279781679891</v>
      </c>
      <c r="D5033">
        <v>-1.6875279781679891</v>
      </c>
      <c r="E5033">
        <v>-1.7833812540589999</v>
      </c>
      <c r="H5033">
        <v>9.5489999999999995</v>
      </c>
      <c r="I5033">
        <v>-1.6875279781679899</v>
      </c>
      <c r="J5033">
        <v>-1.6875279781679899</v>
      </c>
      <c r="K5033">
        <v>-1.7833812540589999</v>
      </c>
      <c r="N5033">
        <f t="shared" si="118"/>
        <v>0</v>
      </c>
      <c r="O5033">
        <f t="shared" si="118"/>
        <v>0</v>
      </c>
      <c r="P5033">
        <f t="shared" si="118"/>
        <v>0</v>
      </c>
      <c r="Q5033">
        <f t="shared" si="117"/>
        <v>0</v>
      </c>
    </row>
    <row r="5034" spans="1:17" x14ac:dyDescent="0.3">
      <c r="A5034" s="2">
        <v>43102</v>
      </c>
      <c r="B5034">
        <v>9.8680000000000003</v>
      </c>
      <c r="C5034">
        <v>-1.6005944968598009</v>
      </c>
      <c r="D5034">
        <v>-1.6005944968598009</v>
      </c>
      <c r="E5034">
        <v>-1.6954782007484031</v>
      </c>
      <c r="H5034">
        <v>9.8680000000000003</v>
      </c>
      <c r="I5034">
        <v>-1.6005944968598</v>
      </c>
      <c r="J5034">
        <v>-1.6005944968598</v>
      </c>
      <c r="K5034">
        <v>-1.6954782007483999</v>
      </c>
      <c r="N5034">
        <f t="shared" si="118"/>
        <v>0</v>
      </c>
      <c r="O5034">
        <f t="shared" si="118"/>
        <v>0</v>
      </c>
      <c r="P5034">
        <f t="shared" si="118"/>
        <v>0</v>
      </c>
      <c r="Q5034">
        <f t="shared" si="117"/>
        <v>-3.1086244689504383E-15</v>
      </c>
    </row>
    <row r="5035" spans="1:17" x14ac:dyDescent="0.3">
      <c r="A5035" s="2">
        <v>43103</v>
      </c>
      <c r="B5035">
        <v>9.4570000000000007</v>
      </c>
      <c r="C5035">
        <v>-1.7115618474231511</v>
      </c>
      <c r="D5035">
        <v>-1.7115618474231511</v>
      </c>
      <c r="E5035">
        <v>-1.807650836063921</v>
      </c>
      <c r="H5035">
        <v>9.4570000000000007</v>
      </c>
      <c r="I5035">
        <v>-1.71156184742315</v>
      </c>
      <c r="J5035">
        <v>-1.71156184742315</v>
      </c>
      <c r="K5035">
        <v>-1.8076508360639201</v>
      </c>
      <c r="N5035">
        <f t="shared" si="118"/>
        <v>0</v>
      </c>
      <c r="O5035">
        <f t="shared" si="118"/>
        <v>0</v>
      </c>
      <c r="P5035">
        <f t="shared" si="118"/>
        <v>0</v>
      </c>
      <c r="Q5035">
        <f t="shared" si="117"/>
        <v>0</v>
      </c>
    </row>
    <row r="5036" spans="1:17" x14ac:dyDescent="0.3">
      <c r="A5036" s="2">
        <v>43104</v>
      </c>
      <c r="B5036">
        <v>9.1750000000000007</v>
      </c>
      <c r="C5036">
        <v>-1.7902063218439701</v>
      </c>
      <c r="D5036">
        <v>-1.7902063218439701</v>
      </c>
      <c r="E5036">
        <v>-1.887143871716026</v>
      </c>
      <c r="H5036">
        <v>9.1750000000000007</v>
      </c>
      <c r="I5036">
        <v>-1.7902063218439701</v>
      </c>
      <c r="J5036">
        <v>-1.7902063218439701</v>
      </c>
      <c r="K5036">
        <v>-1.88714387171603</v>
      </c>
      <c r="N5036">
        <f t="shared" si="118"/>
        <v>0</v>
      </c>
      <c r="O5036">
        <f t="shared" si="118"/>
        <v>0</v>
      </c>
      <c r="P5036">
        <f t="shared" si="118"/>
        <v>0</v>
      </c>
      <c r="Q5036">
        <f t="shared" si="117"/>
        <v>3.9968028886505635E-15</v>
      </c>
    </row>
    <row r="5037" spans="1:17" x14ac:dyDescent="0.3">
      <c r="A5037" s="2">
        <v>43105</v>
      </c>
      <c r="B5037">
        <v>8.8960000000000008</v>
      </c>
      <c r="C5037">
        <v>-1.8703291751769919</v>
      </c>
      <c r="D5037">
        <v>-1.8703291751769919</v>
      </c>
      <c r="E5037">
        <v>-1.968129828362611</v>
      </c>
      <c r="H5037">
        <v>8.8960000000000008</v>
      </c>
      <c r="I5037">
        <v>-1.8703291751769899</v>
      </c>
      <c r="J5037">
        <v>-1.8703291751769899</v>
      </c>
      <c r="K5037">
        <v>-1.9681298283626101</v>
      </c>
      <c r="N5037">
        <f t="shared" si="118"/>
        <v>0</v>
      </c>
      <c r="O5037">
        <f t="shared" si="118"/>
        <v>-1.9984014443252818E-15</v>
      </c>
      <c r="P5037">
        <f t="shared" si="118"/>
        <v>-1.9984014443252818E-15</v>
      </c>
      <c r="Q5037">
        <f t="shared" si="117"/>
        <v>0</v>
      </c>
    </row>
    <row r="5038" spans="1:17" x14ac:dyDescent="0.3">
      <c r="A5038" s="2">
        <v>43108</v>
      </c>
      <c r="B5038">
        <v>9.391</v>
      </c>
      <c r="C5038">
        <v>-1.7274815781570909</v>
      </c>
      <c r="D5038">
        <v>-1.7274815781570909</v>
      </c>
      <c r="E5038">
        <v>-1.823704267179252</v>
      </c>
      <c r="H5038">
        <v>9.391</v>
      </c>
      <c r="I5038">
        <v>-1.72748157815709</v>
      </c>
      <c r="J5038">
        <v>-1.72748157815709</v>
      </c>
      <c r="K5038">
        <v>-1.82370426717925</v>
      </c>
      <c r="N5038">
        <f t="shared" si="118"/>
        <v>0</v>
      </c>
      <c r="O5038">
        <f t="shared" si="118"/>
        <v>0</v>
      </c>
      <c r="P5038">
        <f t="shared" si="118"/>
        <v>0</v>
      </c>
      <c r="Q5038">
        <f t="shared" si="117"/>
        <v>-1.9984014443252818E-15</v>
      </c>
    </row>
    <row r="5039" spans="1:17" x14ac:dyDescent="0.3">
      <c r="A5039" s="2">
        <v>43109</v>
      </c>
      <c r="B5039">
        <v>9.0459999999999994</v>
      </c>
      <c r="C5039">
        <v>-1.824800389863908</v>
      </c>
      <c r="D5039">
        <v>-1.824800389863908</v>
      </c>
      <c r="E5039">
        <v>-1.9220675929384281</v>
      </c>
      <c r="H5039">
        <v>9.0459999999999994</v>
      </c>
      <c r="I5039">
        <v>-1.82480038986391</v>
      </c>
      <c r="J5039">
        <v>-1.82480038986391</v>
      </c>
      <c r="K5039">
        <v>-1.9220675929384301</v>
      </c>
      <c r="N5039">
        <f t="shared" si="118"/>
        <v>0</v>
      </c>
      <c r="O5039">
        <f t="shared" si="118"/>
        <v>1.9984014443252818E-15</v>
      </c>
      <c r="P5039">
        <f t="shared" si="118"/>
        <v>1.9984014443252818E-15</v>
      </c>
      <c r="Q5039">
        <f t="shared" si="117"/>
        <v>1.9984014443252818E-15</v>
      </c>
    </row>
    <row r="5040" spans="1:17" x14ac:dyDescent="0.3">
      <c r="A5040" s="2">
        <v>43110</v>
      </c>
      <c r="B5040">
        <v>9.32</v>
      </c>
      <c r="C5040">
        <v>-1.7457588971183711</v>
      </c>
      <c r="D5040">
        <v>-1.7457588971183711</v>
      </c>
      <c r="E5040">
        <v>-1.8421463867899781</v>
      </c>
      <c r="H5040">
        <v>9.32</v>
      </c>
      <c r="I5040">
        <v>-1.74575889711837</v>
      </c>
      <c r="J5040">
        <v>-1.74575889711837</v>
      </c>
      <c r="K5040">
        <v>-1.8421463867899801</v>
      </c>
      <c r="N5040">
        <f t="shared" si="118"/>
        <v>0</v>
      </c>
      <c r="O5040">
        <f t="shared" si="118"/>
        <v>0</v>
      </c>
      <c r="P5040">
        <f t="shared" si="118"/>
        <v>0</v>
      </c>
      <c r="Q5040">
        <f t="shared" si="117"/>
        <v>1.9984014443252818E-15</v>
      </c>
    </row>
    <row r="5041" spans="1:17" x14ac:dyDescent="0.3">
      <c r="A5041" s="2">
        <v>43111</v>
      </c>
      <c r="B5041">
        <v>8.7750000000000004</v>
      </c>
      <c r="C5041">
        <v>-1.9027867632350339</v>
      </c>
      <c r="D5041">
        <v>-1.9027867632350339</v>
      </c>
      <c r="E5041">
        <v>-2.0008672567338839</v>
      </c>
      <c r="H5041">
        <v>8.7750000000000004</v>
      </c>
      <c r="I5041">
        <v>-1.9027867632350299</v>
      </c>
      <c r="J5041">
        <v>-1.9027867632350299</v>
      </c>
      <c r="K5041">
        <v>-2.0008672567338799</v>
      </c>
      <c r="N5041">
        <f t="shared" si="118"/>
        <v>0</v>
      </c>
      <c r="O5041">
        <f t="shared" si="118"/>
        <v>-3.9968028886505635E-15</v>
      </c>
      <c r="P5041">
        <f t="shared" si="118"/>
        <v>-3.9968028886505635E-15</v>
      </c>
      <c r="Q5041">
        <f t="shared" si="117"/>
        <v>-3.9968028886505635E-15</v>
      </c>
    </row>
    <row r="5042" spans="1:17" x14ac:dyDescent="0.3">
      <c r="A5042" s="2">
        <v>43112</v>
      </c>
      <c r="B5042">
        <v>8.6539999999999999</v>
      </c>
      <c r="C5042">
        <v>-1.9381675810961341</v>
      </c>
      <c r="D5042">
        <v>-1.9381675810961341</v>
      </c>
      <c r="E5042">
        <v>-2.0366120807767158</v>
      </c>
      <c r="H5042">
        <v>8.6539999999999999</v>
      </c>
      <c r="I5042">
        <v>-1.9381675810961301</v>
      </c>
      <c r="J5042">
        <v>-1.9381675810961301</v>
      </c>
      <c r="K5042">
        <v>-2.0366120807767198</v>
      </c>
      <c r="N5042">
        <f t="shared" si="118"/>
        <v>0</v>
      </c>
      <c r="O5042">
        <f t="shared" si="118"/>
        <v>-3.9968028886505635E-15</v>
      </c>
      <c r="P5042">
        <f t="shared" si="118"/>
        <v>-3.9968028886505635E-15</v>
      </c>
      <c r="Q5042">
        <f t="shared" si="117"/>
        <v>3.9968028886505635E-15</v>
      </c>
    </row>
    <row r="5043" spans="1:17" x14ac:dyDescent="0.3">
      <c r="A5043" s="2">
        <v>43116</v>
      </c>
      <c r="B5043">
        <v>9.4060000000000006</v>
      </c>
      <c r="C5043">
        <v>-1.719056200413108</v>
      </c>
      <c r="D5043">
        <v>-1.719056200413108</v>
      </c>
      <c r="E5043">
        <v>-1.8150936247580689</v>
      </c>
      <c r="H5043">
        <v>9.4060000000000006</v>
      </c>
      <c r="I5043">
        <v>-1.71905620041311</v>
      </c>
      <c r="J5043">
        <v>-1.71905620041311</v>
      </c>
      <c r="K5043">
        <v>-1.81509362475807</v>
      </c>
      <c r="N5043">
        <f t="shared" si="118"/>
        <v>0</v>
      </c>
      <c r="O5043">
        <f t="shared" si="118"/>
        <v>1.9984014443252818E-15</v>
      </c>
      <c r="P5043">
        <f t="shared" si="118"/>
        <v>1.9984014443252818E-15</v>
      </c>
      <c r="Q5043">
        <f t="shared" si="117"/>
        <v>0</v>
      </c>
    </row>
    <row r="5044" spans="1:17" x14ac:dyDescent="0.3">
      <c r="A5044" s="2">
        <v>43117</v>
      </c>
      <c r="B5044">
        <v>9.9179999999999993</v>
      </c>
      <c r="C5044">
        <v>-1.5795783772022769</v>
      </c>
      <c r="D5044">
        <v>-1.5795783772022769</v>
      </c>
      <c r="E5044">
        <v>-1.6740791396281429</v>
      </c>
      <c r="H5044">
        <v>9.9179999999999993</v>
      </c>
      <c r="I5044">
        <v>-1.57957837720228</v>
      </c>
      <c r="J5044">
        <v>-1.57957837720228</v>
      </c>
      <c r="K5044">
        <v>-1.67407913962814</v>
      </c>
      <c r="N5044">
        <f t="shared" si="118"/>
        <v>0</v>
      </c>
      <c r="O5044">
        <f t="shared" si="118"/>
        <v>3.1086244689504383E-15</v>
      </c>
      <c r="P5044">
        <f t="shared" si="118"/>
        <v>3.1086244689504383E-15</v>
      </c>
      <c r="Q5044">
        <f t="shared" si="117"/>
        <v>-2.886579864025407E-15</v>
      </c>
    </row>
    <row r="5045" spans="1:17" x14ac:dyDescent="0.3">
      <c r="A5045" s="2">
        <v>43118</v>
      </c>
      <c r="B5045">
        <v>9.9019999999999992</v>
      </c>
      <c r="C5045">
        <v>-1.5831958050867161</v>
      </c>
      <c r="D5045">
        <v>-1.5831958050867161</v>
      </c>
      <c r="E5045">
        <v>-1.677712943351759</v>
      </c>
      <c r="H5045">
        <v>9.9019999999999992</v>
      </c>
      <c r="I5045">
        <v>-1.5831958050867201</v>
      </c>
      <c r="J5045">
        <v>-1.5831958050867201</v>
      </c>
      <c r="K5045">
        <v>-1.6777129433517599</v>
      </c>
      <c r="N5045">
        <f t="shared" si="118"/>
        <v>0</v>
      </c>
      <c r="O5045">
        <f t="shared" si="118"/>
        <v>3.9968028886505635E-15</v>
      </c>
      <c r="P5045">
        <f t="shared" si="118"/>
        <v>3.9968028886505635E-15</v>
      </c>
      <c r="Q5045">
        <f t="shared" si="117"/>
        <v>0</v>
      </c>
    </row>
    <row r="5046" spans="1:17" x14ac:dyDescent="0.3">
      <c r="A5046" s="2">
        <v>43119</v>
      </c>
      <c r="B5046">
        <v>9.7270000000000003</v>
      </c>
      <c r="C5046">
        <v>-1.629241976135162</v>
      </c>
      <c r="D5046">
        <v>-1.629241976135162</v>
      </c>
      <c r="E5046">
        <v>-1.7242363276448049</v>
      </c>
      <c r="H5046">
        <v>9.7270000000000003</v>
      </c>
      <c r="I5046">
        <v>-1.62924197613516</v>
      </c>
      <c r="J5046">
        <v>-1.62924197613516</v>
      </c>
      <c r="K5046">
        <v>-1.7242363276448001</v>
      </c>
      <c r="N5046">
        <f t="shared" si="118"/>
        <v>0</v>
      </c>
      <c r="O5046">
        <f t="shared" si="118"/>
        <v>-1.9984014443252818E-15</v>
      </c>
      <c r="P5046">
        <f t="shared" si="118"/>
        <v>-1.9984014443252818E-15</v>
      </c>
      <c r="Q5046">
        <f t="shared" si="117"/>
        <v>-4.8849813083506888E-15</v>
      </c>
    </row>
    <row r="5047" spans="1:17" x14ac:dyDescent="0.3">
      <c r="A5047" s="2">
        <v>43122</v>
      </c>
      <c r="B5047">
        <v>10.087</v>
      </c>
      <c r="C5047">
        <v>-1.5335086944768199</v>
      </c>
      <c r="D5047">
        <v>-1.5335086944768199</v>
      </c>
      <c r="E5047">
        <v>-1.6274497458502339</v>
      </c>
      <c r="H5047">
        <v>10.087</v>
      </c>
      <c r="I5047">
        <v>-1.5335086944768199</v>
      </c>
      <c r="J5047">
        <v>-1.5335086944768199</v>
      </c>
      <c r="K5047">
        <v>-1.6274497458502299</v>
      </c>
      <c r="N5047">
        <f t="shared" si="118"/>
        <v>0</v>
      </c>
      <c r="O5047">
        <f t="shared" si="118"/>
        <v>0</v>
      </c>
      <c r="P5047">
        <f t="shared" si="118"/>
        <v>0</v>
      </c>
      <c r="Q5047">
        <f t="shared" si="117"/>
        <v>-3.9968028886505635E-15</v>
      </c>
    </row>
    <row r="5048" spans="1:17" x14ac:dyDescent="0.3">
      <c r="A5048" s="2">
        <v>43123</v>
      </c>
      <c r="B5048">
        <v>9.1229999999999993</v>
      </c>
      <c r="C5048">
        <v>-1.795674377784569</v>
      </c>
      <c r="D5048">
        <v>-1.795674377784569</v>
      </c>
      <c r="E5048">
        <v>-1.8924207249145431</v>
      </c>
      <c r="H5048">
        <v>9.1229999999999993</v>
      </c>
      <c r="I5048">
        <v>-1.7956743777845701</v>
      </c>
      <c r="J5048">
        <v>-1.7956743777845701</v>
      </c>
      <c r="K5048">
        <v>-1.8924207249145399</v>
      </c>
      <c r="N5048">
        <f t="shared" si="118"/>
        <v>0</v>
      </c>
      <c r="O5048">
        <f t="shared" si="118"/>
        <v>0</v>
      </c>
      <c r="P5048">
        <f t="shared" si="118"/>
        <v>0</v>
      </c>
      <c r="Q5048">
        <f t="shared" si="117"/>
        <v>-3.1086244689504383E-15</v>
      </c>
    </row>
    <row r="5049" spans="1:17" x14ac:dyDescent="0.3">
      <c r="A5049" s="2">
        <v>43124</v>
      </c>
      <c r="B5049">
        <v>9.8439999999999994</v>
      </c>
      <c r="C5049">
        <v>-1.595945550610903</v>
      </c>
      <c r="D5049">
        <v>-1.595945550610903</v>
      </c>
      <c r="E5049">
        <v>-1.6905190254882101</v>
      </c>
      <c r="H5049">
        <v>9.8439999999999994</v>
      </c>
      <c r="I5049">
        <v>-1.5959455506108999</v>
      </c>
      <c r="J5049">
        <v>-1.5959455506108999</v>
      </c>
      <c r="K5049">
        <v>-1.6905190254882101</v>
      </c>
      <c r="N5049">
        <f t="shared" si="118"/>
        <v>0</v>
      </c>
      <c r="O5049">
        <f t="shared" si="118"/>
        <v>-3.1086244689504383E-15</v>
      </c>
      <c r="P5049">
        <f t="shared" si="118"/>
        <v>-3.1086244689504383E-15</v>
      </c>
      <c r="Q5049">
        <f t="shared" si="117"/>
        <v>0</v>
      </c>
    </row>
    <row r="5050" spans="1:17" x14ac:dyDescent="0.3">
      <c r="A5050" s="2">
        <v>43125</v>
      </c>
      <c r="B5050">
        <v>10.968</v>
      </c>
      <c r="C5050">
        <v>-1.3125834565626009</v>
      </c>
      <c r="D5050">
        <v>-1.3125834565626009</v>
      </c>
      <c r="E5050">
        <v>-1.4040926005604351</v>
      </c>
      <c r="H5050">
        <v>10.968</v>
      </c>
      <c r="I5050">
        <v>-1.3125834565626</v>
      </c>
      <c r="J5050">
        <v>-1.3125834565626</v>
      </c>
      <c r="K5050">
        <v>-1.4040926005604399</v>
      </c>
      <c r="N5050">
        <f t="shared" si="118"/>
        <v>0</v>
      </c>
      <c r="O5050">
        <f t="shared" si="118"/>
        <v>0</v>
      </c>
      <c r="P5050">
        <f t="shared" si="118"/>
        <v>0</v>
      </c>
      <c r="Q5050">
        <f t="shared" si="117"/>
        <v>4.8849813083506888E-15</v>
      </c>
    </row>
    <row r="5051" spans="1:17" x14ac:dyDescent="0.3">
      <c r="A5051" s="2">
        <v>43126</v>
      </c>
      <c r="B5051">
        <v>10.102</v>
      </c>
      <c r="C5051">
        <v>-1.527264931625399</v>
      </c>
      <c r="D5051">
        <v>-1.527264931625399</v>
      </c>
      <c r="E5051">
        <v>-1.6210605209550679</v>
      </c>
      <c r="H5051">
        <v>10.102</v>
      </c>
      <c r="I5051">
        <v>-1.5272649316253999</v>
      </c>
      <c r="J5051">
        <v>-1.5272649316253999</v>
      </c>
      <c r="K5051">
        <v>-1.6210605209550699</v>
      </c>
      <c r="N5051">
        <f t="shared" si="118"/>
        <v>0</v>
      </c>
      <c r="O5051">
        <f t="shared" si="118"/>
        <v>0</v>
      </c>
      <c r="P5051">
        <f t="shared" si="118"/>
        <v>0</v>
      </c>
      <c r="Q5051">
        <f t="shared" si="117"/>
        <v>1.9984014443252818E-15</v>
      </c>
    </row>
    <row r="5052" spans="1:17" x14ac:dyDescent="0.3">
      <c r="A5052" s="2">
        <v>43129</v>
      </c>
      <c r="B5052">
        <v>11.294</v>
      </c>
      <c r="C5052">
        <v>-1.235072662959926</v>
      </c>
      <c r="D5052">
        <v>-1.235072662959926</v>
      </c>
      <c r="E5052">
        <v>-1.3257163726426651</v>
      </c>
      <c r="H5052">
        <v>11.294</v>
      </c>
      <c r="I5052">
        <v>-1.23507266295993</v>
      </c>
      <c r="J5052">
        <v>-1.23507266295993</v>
      </c>
      <c r="K5052">
        <v>-1.32571637264266</v>
      </c>
      <c r="N5052">
        <f t="shared" si="118"/>
        <v>0</v>
      </c>
      <c r="O5052">
        <f t="shared" si="118"/>
        <v>3.9968028886505635E-15</v>
      </c>
      <c r="P5052">
        <f t="shared" si="118"/>
        <v>3.9968028886505635E-15</v>
      </c>
      <c r="Q5052">
        <f t="shared" si="117"/>
        <v>-5.1070259132757201E-15</v>
      </c>
    </row>
    <row r="5053" spans="1:17" x14ac:dyDescent="0.3">
      <c r="A5053" s="2">
        <v>43130</v>
      </c>
      <c r="B5053">
        <v>11.228999999999999</v>
      </c>
      <c r="C5053">
        <v>-1.249822156147262</v>
      </c>
      <c r="D5053">
        <v>-1.249822156147262</v>
      </c>
      <c r="E5053">
        <v>-1.340603347351045</v>
      </c>
      <c r="H5053">
        <v>11.228999999999999</v>
      </c>
      <c r="I5053">
        <v>-1.24982215614726</v>
      </c>
      <c r="J5053">
        <v>-1.24982215614726</v>
      </c>
      <c r="K5053">
        <v>-1.3406033473510399</v>
      </c>
      <c r="N5053">
        <f t="shared" si="118"/>
        <v>0</v>
      </c>
      <c r="O5053">
        <f t="shared" si="118"/>
        <v>-1.9984014443252818E-15</v>
      </c>
      <c r="P5053">
        <f t="shared" si="118"/>
        <v>-1.9984014443252818E-15</v>
      </c>
      <c r="Q5053">
        <f t="shared" si="117"/>
        <v>-5.1070259132757201E-15</v>
      </c>
    </row>
    <row r="5054" spans="1:17" x14ac:dyDescent="0.3">
      <c r="A5054" s="2">
        <v>43131</v>
      </c>
      <c r="B5054">
        <v>12.526999999999999</v>
      </c>
      <c r="C5054">
        <v>-0.96343288847020059</v>
      </c>
      <c r="D5054">
        <v>-0.96343288847020059</v>
      </c>
      <c r="E5054">
        <v>-1.051140216102741</v>
      </c>
      <c r="H5054">
        <v>12.526999999999999</v>
      </c>
      <c r="I5054">
        <v>-0.96343288847020103</v>
      </c>
      <c r="J5054">
        <v>-0.96343288847020103</v>
      </c>
      <c r="K5054">
        <v>-1.0511402161027401</v>
      </c>
      <c r="N5054">
        <f t="shared" si="118"/>
        <v>0</v>
      </c>
      <c r="O5054">
        <f t="shared" si="118"/>
        <v>0</v>
      </c>
      <c r="P5054">
        <f t="shared" si="118"/>
        <v>0</v>
      </c>
      <c r="Q5054">
        <f t="shared" si="117"/>
        <v>0</v>
      </c>
    </row>
    <row r="5055" spans="1:17" x14ac:dyDescent="0.3">
      <c r="A5055" s="2">
        <v>43132</v>
      </c>
      <c r="B5055">
        <v>12.986000000000001</v>
      </c>
      <c r="C5055">
        <v>-0.86911649736672247</v>
      </c>
      <c r="D5055">
        <v>-0.86911649736672247</v>
      </c>
      <c r="E5055">
        <v>-0.95580595760661613</v>
      </c>
      <c r="H5055">
        <v>12.986000000000001</v>
      </c>
      <c r="I5055">
        <v>-0.86911649736672303</v>
      </c>
      <c r="J5055">
        <v>-0.86911649736672303</v>
      </c>
      <c r="K5055">
        <v>-0.95580595760661602</v>
      </c>
      <c r="N5055">
        <f t="shared" si="118"/>
        <v>0</v>
      </c>
      <c r="O5055">
        <f t="shared" si="118"/>
        <v>0</v>
      </c>
      <c r="P5055">
        <f t="shared" si="118"/>
        <v>0</v>
      </c>
      <c r="Q5055">
        <f t="shared" si="117"/>
        <v>0</v>
      </c>
    </row>
    <row r="5056" spans="1:17" x14ac:dyDescent="0.3">
      <c r="A5056" s="2">
        <v>43133</v>
      </c>
      <c r="B5056">
        <v>14.436</v>
      </c>
      <c r="C5056">
        <v>-0.59207825610084941</v>
      </c>
      <c r="D5056">
        <v>-0.59207825610084941</v>
      </c>
      <c r="E5056">
        <v>-0.67580483406453895</v>
      </c>
      <c r="H5056">
        <v>14.436</v>
      </c>
      <c r="I5056">
        <v>-0.59207825610084897</v>
      </c>
      <c r="J5056">
        <v>-0.59207825610084897</v>
      </c>
      <c r="K5056">
        <v>-0.67580483406453895</v>
      </c>
      <c r="N5056">
        <f t="shared" si="118"/>
        <v>0</v>
      </c>
      <c r="O5056">
        <f t="shared" si="118"/>
        <v>0</v>
      </c>
      <c r="P5056">
        <f t="shared" si="118"/>
        <v>0</v>
      </c>
      <c r="Q5056">
        <f t="shared" si="117"/>
        <v>0</v>
      </c>
    </row>
    <row r="5057" spans="1:17" x14ac:dyDescent="0.3">
      <c r="A5057" s="2">
        <v>43136</v>
      </c>
      <c r="B5057">
        <v>13.695</v>
      </c>
      <c r="C5057">
        <v>-0.7298324954422869</v>
      </c>
      <c r="D5057">
        <v>-0.7298324954422869</v>
      </c>
      <c r="E5057">
        <v>-0.81498516044519065</v>
      </c>
      <c r="H5057">
        <v>13.695</v>
      </c>
      <c r="I5057">
        <v>-0.72983249544228601</v>
      </c>
      <c r="J5057">
        <v>-0.72983249544228601</v>
      </c>
      <c r="K5057">
        <v>-0.81498516044518898</v>
      </c>
      <c r="N5057">
        <f t="shared" si="118"/>
        <v>0</v>
      </c>
      <c r="O5057">
        <f t="shared" si="118"/>
        <v>-8.8817841970012523E-16</v>
      </c>
      <c r="P5057">
        <f t="shared" si="118"/>
        <v>-8.8817841970012523E-16</v>
      </c>
      <c r="Q5057">
        <f t="shared" si="117"/>
        <v>-1.6653345369377348E-15</v>
      </c>
    </row>
    <row r="5058" spans="1:17" x14ac:dyDescent="0.3">
      <c r="A5058" s="2">
        <v>43137</v>
      </c>
      <c r="B5058">
        <v>20.047000000000001</v>
      </c>
      <c r="C5058">
        <v>0.26721974468862508</v>
      </c>
      <c r="D5058">
        <v>0.26721974468862508</v>
      </c>
      <c r="E5058">
        <v>0.19277448863506749</v>
      </c>
      <c r="H5058">
        <v>20.047000000000001</v>
      </c>
      <c r="I5058">
        <v>0.26721974468862503</v>
      </c>
      <c r="J5058">
        <v>0.26721974468862503</v>
      </c>
      <c r="K5058">
        <v>0.19277448863506699</v>
      </c>
      <c r="N5058">
        <f t="shared" si="118"/>
        <v>0</v>
      </c>
      <c r="O5058">
        <f t="shared" si="118"/>
        <v>0</v>
      </c>
      <c r="P5058">
        <f t="shared" si="118"/>
        <v>0</v>
      </c>
      <c r="Q5058">
        <f t="shared" si="118"/>
        <v>4.9960036108132044E-16</v>
      </c>
    </row>
    <row r="5059" spans="1:17" x14ac:dyDescent="0.3">
      <c r="A5059" s="2">
        <v>43138</v>
      </c>
      <c r="B5059">
        <v>14.396000000000001</v>
      </c>
      <c r="C5059">
        <v>-0.59923916946700373</v>
      </c>
      <c r="D5059">
        <v>-0.59923916946700373</v>
      </c>
      <c r="E5059">
        <v>-0.68293219322647258</v>
      </c>
      <c r="H5059">
        <v>14.396000000000001</v>
      </c>
      <c r="I5059">
        <v>-0.59923916946700395</v>
      </c>
      <c r="J5059">
        <v>-0.59923916946700395</v>
      </c>
      <c r="K5059">
        <v>-0.68293219322647303</v>
      </c>
      <c r="N5059">
        <f t="shared" ref="N5059:Q5122" si="119">B5059-H5059</f>
        <v>0</v>
      </c>
      <c r="O5059">
        <f t="shared" si="119"/>
        <v>0</v>
      </c>
      <c r="P5059">
        <f t="shared" si="119"/>
        <v>0</v>
      </c>
      <c r="Q5059">
        <f t="shared" si="119"/>
        <v>0</v>
      </c>
    </row>
    <row r="5060" spans="1:17" x14ac:dyDescent="0.3">
      <c r="A5060" s="2">
        <v>43139</v>
      </c>
      <c r="B5060">
        <v>18.204000000000001</v>
      </c>
      <c r="C5060">
        <v>1.497692996764698E-2</v>
      </c>
      <c r="D5060">
        <v>1.497692996764698E-2</v>
      </c>
      <c r="E5060">
        <v>-6.2067626537207148E-2</v>
      </c>
      <c r="H5060">
        <v>18.204000000000001</v>
      </c>
      <c r="I5060">
        <v>1.4976929967647001E-2</v>
      </c>
      <c r="J5060">
        <v>1.4976929967647001E-2</v>
      </c>
      <c r="K5060">
        <v>-6.2067626537207099E-2</v>
      </c>
      <c r="N5060">
        <f t="shared" si="119"/>
        <v>0</v>
      </c>
      <c r="O5060">
        <f t="shared" si="119"/>
        <v>-2.0816681711721685E-17</v>
      </c>
      <c r="P5060">
        <f t="shared" si="119"/>
        <v>-2.0816681711721685E-17</v>
      </c>
      <c r="Q5060">
        <f t="shared" si="119"/>
        <v>0</v>
      </c>
    </row>
    <row r="5061" spans="1:17" x14ac:dyDescent="0.3">
      <c r="A5061" s="2">
        <v>43140</v>
      </c>
      <c r="B5061">
        <v>23.818000000000001</v>
      </c>
      <c r="C5061">
        <v>0.71842092340758179</v>
      </c>
      <c r="D5061">
        <v>0.71842092340758179</v>
      </c>
      <c r="E5061">
        <v>0.6490050769146849</v>
      </c>
      <c r="H5061">
        <v>23.818000000000001</v>
      </c>
      <c r="I5061">
        <v>0.71842092340758201</v>
      </c>
      <c r="J5061">
        <v>0.71842092340758201</v>
      </c>
      <c r="K5061">
        <v>0.64900507691468501</v>
      </c>
      <c r="N5061">
        <f t="shared" si="119"/>
        <v>0</v>
      </c>
      <c r="O5061">
        <f t="shared" si="119"/>
        <v>0</v>
      </c>
      <c r="P5061">
        <f t="shared" si="119"/>
        <v>0</v>
      </c>
      <c r="Q5061">
        <f t="shared" si="119"/>
        <v>0</v>
      </c>
    </row>
    <row r="5062" spans="1:17" x14ac:dyDescent="0.3">
      <c r="A5062" s="2">
        <v>43143</v>
      </c>
      <c r="B5062">
        <v>18.547999999999998</v>
      </c>
      <c r="C5062">
        <v>6.381528704203418E-2</v>
      </c>
      <c r="D5062">
        <v>6.381528704203418E-2</v>
      </c>
      <c r="E5062">
        <v>-1.2624858275974401E-2</v>
      </c>
      <c r="H5062">
        <v>18.547999999999998</v>
      </c>
      <c r="I5062">
        <v>6.3815287042034194E-2</v>
      </c>
      <c r="J5062">
        <v>6.3815287042034194E-2</v>
      </c>
      <c r="K5062">
        <v>-1.2624858275974401E-2</v>
      </c>
      <c r="N5062">
        <f t="shared" si="119"/>
        <v>0</v>
      </c>
      <c r="O5062">
        <f t="shared" si="119"/>
        <v>0</v>
      </c>
      <c r="P5062">
        <f t="shared" si="119"/>
        <v>0</v>
      </c>
      <c r="Q5062">
        <f t="shared" si="119"/>
        <v>0</v>
      </c>
    </row>
    <row r="5063" spans="1:17" x14ac:dyDescent="0.3">
      <c r="A5063" s="2">
        <v>43144</v>
      </c>
      <c r="B5063">
        <v>17.14</v>
      </c>
      <c r="C5063">
        <v>-0.14284001782991829</v>
      </c>
      <c r="D5063">
        <v>-0.14284001782991829</v>
      </c>
      <c r="E5063">
        <v>-0.2214810025399567</v>
      </c>
      <c r="H5063">
        <v>17.14</v>
      </c>
      <c r="I5063">
        <v>-0.14284001782991801</v>
      </c>
      <c r="J5063">
        <v>-0.14284001782991801</v>
      </c>
      <c r="K5063">
        <v>-0.22148100253995701</v>
      </c>
      <c r="N5063">
        <f t="shared" si="119"/>
        <v>0</v>
      </c>
      <c r="O5063">
        <f t="shared" si="119"/>
        <v>-2.7755575615628914E-16</v>
      </c>
      <c r="P5063">
        <f t="shared" si="119"/>
        <v>-2.7755575615628914E-16</v>
      </c>
      <c r="Q5063">
        <f t="shared" si="119"/>
        <v>3.0531133177191805E-16</v>
      </c>
    </row>
    <row r="5064" spans="1:17" x14ac:dyDescent="0.3">
      <c r="A5064" s="2">
        <v>43145</v>
      </c>
      <c r="B5064">
        <v>13.43</v>
      </c>
      <c r="C5064">
        <v>-0.78132604110974024</v>
      </c>
      <c r="D5064">
        <v>-0.78132604110974024</v>
      </c>
      <c r="E5064">
        <v>-0.86684264956813983</v>
      </c>
      <c r="H5064">
        <v>13.43</v>
      </c>
      <c r="I5064">
        <v>-0.78132604110974002</v>
      </c>
      <c r="J5064">
        <v>-0.78132604110974002</v>
      </c>
      <c r="K5064">
        <v>-0.86684264956813994</v>
      </c>
      <c r="N5064">
        <f t="shared" si="119"/>
        <v>0</v>
      </c>
      <c r="O5064">
        <f t="shared" si="119"/>
        <v>0</v>
      </c>
      <c r="P5064">
        <f t="shared" si="119"/>
        <v>0</v>
      </c>
      <c r="Q5064">
        <f t="shared" si="119"/>
        <v>0</v>
      </c>
    </row>
    <row r="5065" spans="1:17" x14ac:dyDescent="0.3">
      <c r="A5065" s="2">
        <v>43146</v>
      </c>
      <c r="B5065">
        <v>13.648</v>
      </c>
      <c r="C5065">
        <v>-0.73904184202349354</v>
      </c>
      <c r="D5065">
        <v>-0.73904184202349354</v>
      </c>
      <c r="E5065">
        <v>-0.82408504945185712</v>
      </c>
      <c r="H5065">
        <v>13.648</v>
      </c>
      <c r="I5065">
        <v>-0.73904184202349399</v>
      </c>
      <c r="J5065">
        <v>-0.73904184202349399</v>
      </c>
      <c r="K5065">
        <v>-0.82408504945185701</v>
      </c>
      <c r="N5065">
        <f t="shared" si="119"/>
        <v>0</v>
      </c>
      <c r="O5065">
        <f t="shared" si="119"/>
        <v>0</v>
      </c>
      <c r="P5065">
        <f t="shared" si="119"/>
        <v>0</v>
      </c>
      <c r="Q5065">
        <f t="shared" si="119"/>
        <v>0</v>
      </c>
    </row>
    <row r="5066" spans="1:17" x14ac:dyDescent="0.3">
      <c r="A5066" s="2">
        <v>43147</v>
      </c>
      <c r="B5066">
        <v>12.7</v>
      </c>
      <c r="C5066">
        <v>-0.92735176649423046</v>
      </c>
      <c r="D5066">
        <v>-0.92735176649423046</v>
      </c>
      <c r="E5066">
        <v>-1.014404982832966</v>
      </c>
      <c r="H5066">
        <v>12.7</v>
      </c>
      <c r="I5066">
        <v>-0.92735176649423101</v>
      </c>
      <c r="J5066">
        <v>-0.92735176649423101</v>
      </c>
      <c r="K5066">
        <v>-1.01440498283297</v>
      </c>
      <c r="N5066">
        <f t="shared" si="119"/>
        <v>0</v>
      </c>
      <c r="O5066">
        <f t="shared" si="119"/>
        <v>0</v>
      </c>
      <c r="P5066">
        <f t="shared" si="119"/>
        <v>0</v>
      </c>
      <c r="Q5066">
        <f t="shared" si="119"/>
        <v>3.9968028886505635E-15</v>
      </c>
    </row>
    <row r="5067" spans="1:17" x14ac:dyDescent="0.3">
      <c r="A5067" s="2">
        <v>43151</v>
      </c>
      <c r="B5067">
        <v>15.006</v>
      </c>
      <c r="C5067">
        <v>-0.49040814379896269</v>
      </c>
      <c r="D5067">
        <v>-0.49040814379896269</v>
      </c>
      <c r="E5067">
        <v>-0.57273864401910402</v>
      </c>
      <c r="H5067">
        <v>15.006</v>
      </c>
      <c r="I5067">
        <v>-0.49040814379896303</v>
      </c>
      <c r="J5067">
        <v>-0.49040814379896303</v>
      </c>
      <c r="K5067">
        <v>-0.57273864401910402</v>
      </c>
      <c r="N5067">
        <f t="shared" si="119"/>
        <v>0</v>
      </c>
      <c r="O5067">
        <f t="shared" si="119"/>
        <v>0</v>
      </c>
      <c r="P5067">
        <f t="shared" si="119"/>
        <v>0</v>
      </c>
      <c r="Q5067">
        <f t="shared" si="119"/>
        <v>0</v>
      </c>
    </row>
    <row r="5068" spans="1:17" x14ac:dyDescent="0.3">
      <c r="A5068" s="2">
        <v>43152</v>
      </c>
      <c r="B5068">
        <v>14.688000000000001</v>
      </c>
      <c r="C5068">
        <v>-0.54641952984132069</v>
      </c>
      <c r="D5068">
        <v>-0.54641952984132069</v>
      </c>
      <c r="E5068">
        <v>-0.62933584736649917</v>
      </c>
      <c r="H5068">
        <v>14.688000000000001</v>
      </c>
      <c r="I5068">
        <v>-0.54641952984132103</v>
      </c>
      <c r="J5068">
        <v>-0.54641952984132103</v>
      </c>
      <c r="K5068">
        <v>-0.62933584736649895</v>
      </c>
      <c r="N5068">
        <f t="shared" si="119"/>
        <v>0</v>
      </c>
      <c r="O5068">
        <f t="shared" si="119"/>
        <v>0</v>
      </c>
      <c r="P5068">
        <f t="shared" si="119"/>
        <v>0</v>
      </c>
      <c r="Q5068">
        <f t="shared" si="119"/>
        <v>0</v>
      </c>
    </row>
    <row r="5069" spans="1:17" x14ac:dyDescent="0.3">
      <c r="A5069" s="2">
        <v>43153</v>
      </c>
      <c r="B5069">
        <v>15.201000000000001</v>
      </c>
      <c r="C5069">
        <v>-0.45645364996382459</v>
      </c>
      <c r="D5069">
        <v>-0.45645364996382459</v>
      </c>
      <c r="E5069">
        <v>-0.53838882620190054</v>
      </c>
      <c r="H5069">
        <v>15.201000000000001</v>
      </c>
      <c r="I5069">
        <v>-0.45645364996382498</v>
      </c>
      <c r="J5069">
        <v>-0.45645364996382498</v>
      </c>
      <c r="K5069">
        <v>-0.53838882620189998</v>
      </c>
      <c r="N5069">
        <f t="shared" si="119"/>
        <v>0</v>
      </c>
      <c r="O5069">
        <f t="shared" si="119"/>
        <v>0</v>
      </c>
      <c r="P5069">
        <f t="shared" si="119"/>
        <v>0</v>
      </c>
      <c r="Q5069">
        <f t="shared" si="119"/>
        <v>0</v>
      </c>
    </row>
    <row r="5070" spans="1:17" x14ac:dyDescent="0.3">
      <c r="A5070" s="2">
        <v>43154</v>
      </c>
      <c r="B5070">
        <v>13.353</v>
      </c>
      <c r="C5070">
        <v>-0.79579380816623579</v>
      </c>
      <c r="D5070">
        <v>-0.79579380816623579</v>
      </c>
      <c r="E5070">
        <v>-0.88136015637501575</v>
      </c>
      <c r="H5070">
        <v>13.353</v>
      </c>
      <c r="I5070">
        <v>-0.79579380816623602</v>
      </c>
      <c r="J5070">
        <v>-0.79579380816623602</v>
      </c>
      <c r="K5070">
        <v>-0.88136015637501597</v>
      </c>
      <c r="N5070">
        <f t="shared" si="119"/>
        <v>0</v>
      </c>
      <c r="O5070">
        <f t="shared" si="119"/>
        <v>0</v>
      </c>
      <c r="P5070">
        <f t="shared" si="119"/>
        <v>0</v>
      </c>
      <c r="Q5070">
        <f t="shared" si="119"/>
        <v>0</v>
      </c>
    </row>
    <row r="5071" spans="1:17" x14ac:dyDescent="0.3">
      <c r="A5071" s="2">
        <v>43157</v>
      </c>
      <c r="B5071">
        <v>12.968999999999999</v>
      </c>
      <c r="C5071">
        <v>-0.87205064330491244</v>
      </c>
      <c r="D5071">
        <v>-0.87205064330491244</v>
      </c>
      <c r="E5071">
        <v>-0.95842025306305556</v>
      </c>
      <c r="H5071">
        <v>12.968999999999999</v>
      </c>
      <c r="I5071">
        <v>-0.872050643304913</v>
      </c>
      <c r="J5071">
        <v>-0.872050643304913</v>
      </c>
      <c r="K5071">
        <v>-0.958420253063056</v>
      </c>
      <c r="N5071">
        <f t="shared" si="119"/>
        <v>0</v>
      </c>
      <c r="O5071">
        <f t="shared" si="119"/>
        <v>0</v>
      </c>
      <c r="P5071">
        <f t="shared" si="119"/>
        <v>0</v>
      </c>
      <c r="Q5071">
        <f t="shared" si="119"/>
        <v>0</v>
      </c>
    </row>
    <row r="5072" spans="1:17" x14ac:dyDescent="0.3">
      <c r="A5072" s="2">
        <v>43158</v>
      </c>
      <c r="B5072">
        <v>12.331</v>
      </c>
      <c r="C5072">
        <v>-1.003958197513575</v>
      </c>
      <c r="D5072">
        <v>-1.003958197513575</v>
      </c>
      <c r="E5072">
        <v>-1.0917212806365371</v>
      </c>
      <c r="H5072">
        <v>12.331</v>
      </c>
      <c r="I5072">
        <v>-1.0039581975135801</v>
      </c>
      <c r="J5072">
        <v>-1.0039581975135801</v>
      </c>
      <c r="K5072">
        <v>-1.0917212806365399</v>
      </c>
      <c r="N5072">
        <f t="shared" si="119"/>
        <v>0</v>
      </c>
      <c r="O5072">
        <f t="shared" si="119"/>
        <v>5.1070259132757201E-15</v>
      </c>
      <c r="P5072">
        <f t="shared" si="119"/>
        <v>5.1070259132757201E-15</v>
      </c>
      <c r="Q5072">
        <f t="shared" si="119"/>
        <v>2.886579864025407E-15</v>
      </c>
    </row>
    <row r="5073" spans="1:17" x14ac:dyDescent="0.3">
      <c r="A5073" s="2">
        <v>43159</v>
      </c>
      <c r="B5073">
        <v>14.079000000000001</v>
      </c>
      <c r="C5073">
        <v>-0.65662958559438045</v>
      </c>
      <c r="D5073">
        <v>-0.65662958559438045</v>
      </c>
      <c r="E5073">
        <v>-0.74065859313491322</v>
      </c>
      <c r="H5073">
        <v>14.079000000000001</v>
      </c>
      <c r="I5073">
        <v>-0.65662958559438001</v>
      </c>
      <c r="J5073">
        <v>-0.65662958559438001</v>
      </c>
      <c r="K5073">
        <v>-0.740658593134913</v>
      </c>
      <c r="N5073">
        <f t="shared" si="119"/>
        <v>0</v>
      </c>
      <c r="O5073">
        <f t="shared" si="119"/>
        <v>0</v>
      </c>
      <c r="P5073">
        <f t="shared" si="119"/>
        <v>0</v>
      </c>
      <c r="Q5073">
        <f t="shared" si="119"/>
        <v>0</v>
      </c>
    </row>
    <row r="5074" spans="1:17" x14ac:dyDescent="0.3">
      <c r="A5074" s="2">
        <v>43160</v>
      </c>
      <c r="B5074">
        <v>14.423999999999999</v>
      </c>
      <c r="C5074">
        <v>-0.59312852822703199</v>
      </c>
      <c r="D5074">
        <v>-0.59312852822703199</v>
      </c>
      <c r="E5074">
        <v>-0.67645710559244654</v>
      </c>
      <c r="H5074">
        <v>14.423999999999999</v>
      </c>
      <c r="I5074">
        <v>-0.59312852822703199</v>
      </c>
      <c r="J5074">
        <v>-0.59312852822703199</v>
      </c>
      <c r="K5074">
        <v>-0.67645710559244698</v>
      </c>
      <c r="N5074">
        <f t="shared" si="119"/>
        <v>0</v>
      </c>
      <c r="O5074">
        <f t="shared" si="119"/>
        <v>0</v>
      </c>
      <c r="P5074">
        <f t="shared" si="119"/>
        <v>0</v>
      </c>
      <c r="Q5074">
        <f t="shared" si="119"/>
        <v>0</v>
      </c>
    </row>
    <row r="5075" spans="1:17" x14ac:dyDescent="0.3">
      <c r="A5075" s="2">
        <v>43161</v>
      </c>
      <c r="B5075">
        <v>18.155000000000001</v>
      </c>
      <c r="C5075">
        <v>9.5109644830121114E-3</v>
      </c>
      <c r="D5075">
        <v>9.5109644830121114E-3</v>
      </c>
      <c r="E5075">
        <v>-6.7363182896910664E-2</v>
      </c>
      <c r="H5075">
        <v>18.155000000000001</v>
      </c>
      <c r="I5075">
        <v>9.5109644830109908E-3</v>
      </c>
      <c r="J5075">
        <v>9.5109644830109908E-3</v>
      </c>
      <c r="K5075">
        <v>-6.7363182896911802E-2</v>
      </c>
      <c r="N5075">
        <f t="shared" si="119"/>
        <v>0</v>
      </c>
      <c r="O5075">
        <f t="shared" si="119"/>
        <v>1.1206313654810174E-15</v>
      </c>
      <c r="P5075">
        <f t="shared" si="119"/>
        <v>1.1206313654810174E-15</v>
      </c>
      <c r="Q5075">
        <f t="shared" si="119"/>
        <v>1.1379786002407855E-15</v>
      </c>
    </row>
    <row r="5076" spans="1:17" x14ac:dyDescent="0.3">
      <c r="A5076" s="2">
        <v>43164</v>
      </c>
      <c r="B5076">
        <v>15.394</v>
      </c>
      <c r="C5076">
        <v>-0.42262887090087292</v>
      </c>
      <c r="D5076">
        <v>-0.42262887090087292</v>
      </c>
      <c r="E5076">
        <v>-0.5041062364622646</v>
      </c>
      <c r="H5076">
        <v>15.394</v>
      </c>
      <c r="I5076">
        <v>-0.42262887090087298</v>
      </c>
      <c r="J5076">
        <v>-0.42262887090087298</v>
      </c>
      <c r="K5076">
        <v>-0.50410623646226504</v>
      </c>
      <c r="N5076">
        <f t="shared" si="119"/>
        <v>0</v>
      </c>
      <c r="O5076">
        <f t="shared" si="119"/>
        <v>0</v>
      </c>
      <c r="P5076">
        <f t="shared" si="119"/>
        <v>0</v>
      </c>
      <c r="Q5076">
        <f t="shared" si="119"/>
        <v>0</v>
      </c>
    </row>
    <row r="5077" spans="1:17" x14ac:dyDescent="0.3">
      <c r="A5077" s="2">
        <v>43165</v>
      </c>
      <c r="B5077">
        <v>12.601000000000001</v>
      </c>
      <c r="C5077">
        <v>-0.94698073807694294</v>
      </c>
      <c r="D5077">
        <v>-0.94698073807694294</v>
      </c>
      <c r="E5077">
        <v>-1.034035397427669</v>
      </c>
      <c r="H5077">
        <v>12.601000000000001</v>
      </c>
      <c r="I5077">
        <v>-0.94698073807694305</v>
      </c>
      <c r="J5077">
        <v>-0.94698073807694305</v>
      </c>
      <c r="K5077">
        <v>-1.0340353974276699</v>
      </c>
      <c r="N5077">
        <f t="shared" si="119"/>
        <v>0</v>
      </c>
      <c r="O5077">
        <f t="shared" si="119"/>
        <v>0</v>
      </c>
      <c r="P5077">
        <f t="shared" si="119"/>
        <v>0</v>
      </c>
      <c r="Q5077">
        <f t="shared" si="119"/>
        <v>0</v>
      </c>
    </row>
    <row r="5078" spans="1:17" x14ac:dyDescent="0.3">
      <c r="A5078" s="2">
        <v>43166</v>
      </c>
      <c r="B5078">
        <v>12.754</v>
      </c>
      <c r="C5078">
        <v>-0.91517502569532849</v>
      </c>
      <c r="D5078">
        <v>-0.91517502569532849</v>
      </c>
      <c r="E5078">
        <v>-1.001873011285584</v>
      </c>
      <c r="H5078">
        <v>12.754</v>
      </c>
      <c r="I5078">
        <v>-0.91517502569532905</v>
      </c>
      <c r="J5078">
        <v>-0.91517502569532905</v>
      </c>
      <c r="K5078">
        <v>-1.00187301128559</v>
      </c>
      <c r="N5078">
        <f t="shared" si="119"/>
        <v>0</v>
      </c>
      <c r="O5078">
        <f t="shared" si="119"/>
        <v>0</v>
      </c>
      <c r="P5078">
        <f t="shared" si="119"/>
        <v>0</v>
      </c>
      <c r="Q5078">
        <f t="shared" si="119"/>
        <v>5.9952043329758453E-15</v>
      </c>
    </row>
    <row r="5079" spans="1:17" x14ac:dyDescent="0.3">
      <c r="A5079" s="2">
        <v>43167</v>
      </c>
      <c r="B5079">
        <v>12.852</v>
      </c>
      <c r="C5079">
        <v>-0.89494263348116543</v>
      </c>
      <c r="D5079">
        <v>-0.89494263348116543</v>
      </c>
      <c r="E5079">
        <v>-0.98140918174040259</v>
      </c>
      <c r="H5079">
        <v>12.852</v>
      </c>
      <c r="I5079">
        <v>-0.89494263348116498</v>
      </c>
      <c r="J5079">
        <v>-0.89494263348116498</v>
      </c>
      <c r="K5079">
        <v>-0.98140918174040304</v>
      </c>
      <c r="N5079">
        <f t="shared" si="119"/>
        <v>0</v>
      </c>
      <c r="O5079">
        <f t="shared" si="119"/>
        <v>0</v>
      </c>
      <c r="P5079">
        <f t="shared" si="119"/>
        <v>0</v>
      </c>
      <c r="Q5079">
        <f t="shared" si="119"/>
        <v>0</v>
      </c>
    </row>
    <row r="5080" spans="1:17" x14ac:dyDescent="0.3">
      <c r="A5080" s="2">
        <v>43168</v>
      </c>
      <c r="B5080">
        <v>13.817</v>
      </c>
      <c r="C5080">
        <v>-0.7051215866295607</v>
      </c>
      <c r="D5080">
        <v>-0.7051215866295607</v>
      </c>
      <c r="E5080">
        <v>-0.78955959481003424</v>
      </c>
      <c r="H5080">
        <v>13.817</v>
      </c>
      <c r="I5080">
        <v>-0.70512158662956104</v>
      </c>
      <c r="J5080">
        <v>-0.70512158662956104</v>
      </c>
      <c r="K5080">
        <v>-0.78955959481003402</v>
      </c>
      <c r="N5080">
        <f t="shared" si="119"/>
        <v>0</v>
      </c>
      <c r="O5080">
        <f t="shared" si="119"/>
        <v>0</v>
      </c>
      <c r="P5080">
        <f t="shared" si="119"/>
        <v>0</v>
      </c>
      <c r="Q5080">
        <f t="shared" si="119"/>
        <v>0</v>
      </c>
    </row>
    <row r="5081" spans="1:17" x14ac:dyDescent="0.3">
      <c r="A5081" s="2">
        <v>43171</v>
      </c>
      <c r="B5081">
        <v>12.965999999999999</v>
      </c>
      <c r="C5081">
        <v>-0.87152916972212913</v>
      </c>
      <c r="D5081">
        <v>-0.87152916972212913</v>
      </c>
      <c r="E5081">
        <v>-0.95771876263837608</v>
      </c>
      <c r="H5081">
        <v>12.965999999999999</v>
      </c>
      <c r="I5081">
        <v>-0.87152916972212902</v>
      </c>
      <c r="J5081">
        <v>-0.87152916972212902</v>
      </c>
      <c r="K5081">
        <v>-0.95771876263837596</v>
      </c>
      <c r="N5081">
        <f t="shared" si="119"/>
        <v>0</v>
      </c>
      <c r="O5081">
        <f t="shared" si="119"/>
        <v>0</v>
      </c>
      <c r="P5081">
        <f t="shared" si="119"/>
        <v>0</v>
      </c>
      <c r="Q5081">
        <f t="shared" si="119"/>
        <v>0</v>
      </c>
    </row>
    <row r="5082" spans="1:17" x14ac:dyDescent="0.3">
      <c r="A5082" s="2">
        <v>43172</v>
      </c>
      <c r="B5082">
        <v>13.33</v>
      </c>
      <c r="C5082">
        <v>-0.79883493758968804</v>
      </c>
      <c r="D5082">
        <v>-0.79883493758968804</v>
      </c>
      <c r="E5082">
        <v>-0.88423982190973005</v>
      </c>
      <c r="H5082">
        <v>13.33</v>
      </c>
      <c r="I5082">
        <v>-0.79883493758968804</v>
      </c>
      <c r="J5082">
        <v>-0.79883493758968804</v>
      </c>
      <c r="K5082">
        <v>-0.88423982190973005</v>
      </c>
      <c r="N5082">
        <f t="shared" si="119"/>
        <v>0</v>
      </c>
      <c r="O5082">
        <f t="shared" si="119"/>
        <v>0</v>
      </c>
      <c r="P5082">
        <f t="shared" si="119"/>
        <v>0</v>
      </c>
      <c r="Q5082">
        <f t="shared" si="119"/>
        <v>0</v>
      </c>
    </row>
    <row r="5083" spans="1:17" x14ac:dyDescent="0.3">
      <c r="A5083" s="2">
        <v>43173</v>
      </c>
      <c r="B5083">
        <v>13.974</v>
      </c>
      <c r="C5083">
        <v>-0.67508654393545275</v>
      </c>
      <c r="D5083">
        <v>-0.67508654393545275</v>
      </c>
      <c r="E5083">
        <v>-0.75916817132966452</v>
      </c>
      <c r="H5083">
        <v>13.974</v>
      </c>
      <c r="I5083">
        <v>-0.67508654393545298</v>
      </c>
      <c r="J5083">
        <v>-0.67508654393545298</v>
      </c>
      <c r="K5083">
        <v>-0.75916817132966397</v>
      </c>
      <c r="N5083">
        <f t="shared" si="119"/>
        <v>0</v>
      </c>
      <c r="O5083">
        <f t="shared" si="119"/>
        <v>0</v>
      </c>
      <c r="P5083">
        <f t="shared" si="119"/>
        <v>0</v>
      </c>
      <c r="Q5083">
        <f t="shared" si="119"/>
        <v>0</v>
      </c>
    </row>
    <row r="5084" spans="1:17" x14ac:dyDescent="0.3">
      <c r="A5084" s="2">
        <v>43174</v>
      </c>
      <c r="B5084">
        <v>8.5890000000000004</v>
      </c>
      <c r="C5084">
        <v>-1.9496031323307159</v>
      </c>
      <c r="D5084">
        <v>-1.9496031323307159</v>
      </c>
      <c r="E5084">
        <v>-2.0471224944692992</v>
      </c>
      <c r="H5084">
        <v>8.5890000000000004</v>
      </c>
      <c r="I5084">
        <v>-1.9496031323307199</v>
      </c>
      <c r="J5084">
        <v>-1.9496031323307199</v>
      </c>
      <c r="K5084">
        <v>-2.0471224944693001</v>
      </c>
      <c r="N5084">
        <f t="shared" si="119"/>
        <v>0</v>
      </c>
      <c r="O5084">
        <f t="shared" si="119"/>
        <v>3.9968028886505635E-15</v>
      </c>
      <c r="P5084">
        <f t="shared" si="119"/>
        <v>3.9968028886505635E-15</v>
      </c>
      <c r="Q5084">
        <f t="shared" si="119"/>
        <v>0</v>
      </c>
    </row>
    <row r="5085" spans="1:17" x14ac:dyDescent="0.3">
      <c r="A5085" s="2">
        <v>43175</v>
      </c>
      <c r="B5085">
        <v>13.441000000000001</v>
      </c>
      <c r="C5085">
        <v>-0.7762027299879074</v>
      </c>
      <c r="D5085">
        <v>-0.7762027299879074</v>
      </c>
      <c r="E5085">
        <v>-0.86132556172281227</v>
      </c>
      <c r="H5085">
        <v>13.441000000000001</v>
      </c>
      <c r="I5085">
        <v>-0.77620272998790796</v>
      </c>
      <c r="J5085">
        <v>-0.77620272998790796</v>
      </c>
      <c r="K5085">
        <v>-0.86132556172281205</v>
      </c>
      <c r="N5085">
        <f t="shared" si="119"/>
        <v>0</v>
      </c>
      <c r="O5085">
        <f t="shared" si="119"/>
        <v>0</v>
      </c>
      <c r="P5085">
        <f t="shared" si="119"/>
        <v>0</v>
      </c>
      <c r="Q5085">
        <f t="shared" si="119"/>
        <v>0</v>
      </c>
    </row>
    <row r="5086" spans="1:17" x14ac:dyDescent="0.3">
      <c r="A5086" s="2">
        <v>43178</v>
      </c>
      <c r="B5086">
        <v>14.736000000000001</v>
      </c>
      <c r="C5086">
        <v>-0.53512860012074848</v>
      </c>
      <c r="D5086">
        <v>-0.53512860012074848</v>
      </c>
      <c r="E5086">
        <v>-0.6176962772624226</v>
      </c>
      <c r="H5086">
        <v>14.736000000000001</v>
      </c>
      <c r="I5086">
        <v>-0.53512860012074903</v>
      </c>
      <c r="J5086">
        <v>-0.53512860012074903</v>
      </c>
      <c r="K5086">
        <v>-0.61769627726242304</v>
      </c>
      <c r="N5086">
        <f t="shared" si="119"/>
        <v>0</v>
      </c>
      <c r="O5086">
        <f t="shared" si="119"/>
        <v>0</v>
      </c>
      <c r="P5086">
        <f t="shared" si="119"/>
        <v>0</v>
      </c>
      <c r="Q5086">
        <f t="shared" si="119"/>
        <v>0</v>
      </c>
    </row>
    <row r="5087" spans="1:17" x14ac:dyDescent="0.3">
      <c r="A5087" s="2">
        <v>43179</v>
      </c>
      <c r="B5087">
        <v>13.504</v>
      </c>
      <c r="C5087">
        <v>-0.76376165861162282</v>
      </c>
      <c r="D5087">
        <v>-0.76376165861162282</v>
      </c>
      <c r="E5087">
        <v>-0.84871995687728419</v>
      </c>
      <c r="H5087">
        <v>13.504</v>
      </c>
      <c r="I5087">
        <v>-0.76376165861162304</v>
      </c>
      <c r="J5087">
        <v>-0.76376165861162304</v>
      </c>
      <c r="K5087">
        <v>-0.84871995687728397</v>
      </c>
      <c r="N5087">
        <f t="shared" si="119"/>
        <v>0</v>
      </c>
      <c r="O5087">
        <f t="shared" si="119"/>
        <v>0</v>
      </c>
      <c r="P5087">
        <f t="shared" si="119"/>
        <v>0</v>
      </c>
      <c r="Q5087">
        <f t="shared" si="119"/>
        <v>0</v>
      </c>
    </row>
    <row r="5088" spans="1:17" x14ac:dyDescent="0.3">
      <c r="A5088" s="2">
        <v>43180</v>
      </c>
      <c r="B5088">
        <v>13.984999999999999</v>
      </c>
      <c r="C5088">
        <v>-0.67194489817605318</v>
      </c>
      <c r="D5088">
        <v>-0.67194489817605318</v>
      </c>
      <c r="E5088">
        <v>-0.75592316734485354</v>
      </c>
      <c r="H5088">
        <v>13.984999999999999</v>
      </c>
      <c r="I5088">
        <v>-0.67194489817605296</v>
      </c>
      <c r="J5088">
        <v>-0.67194489817605296</v>
      </c>
      <c r="K5088">
        <v>-0.75592316734485399</v>
      </c>
      <c r="N5088">
        <f t="shared" si="119"/>
        <v>0</v>
      </c>
      <c r="O5088">
        <f t="shared" si="119"/>
        <v>0</v>
      </c>
      <c r="P5088">
        <f t="shared" si="119"/>
        <v>0</v>
      </c>
      <c r="Q5088">
        <f t="shared" si="119"/>
        <v>0</v>
      </c>
    </row>
    <row r="5089" spans="1:17" x14ac:dyDescent="0.3">
      <c r="A5089" s="2">
        <v>43181</v>
      </c>
      <c r="B5089">
        <v>14.07</v>
      </c>
      <c r="C5089">
        <v>-0.65596350493306221</v>
      </c>
      <c r="D5089">
        <v>-0.65596350493306221</v>
      </c>
      <c r="E5089">
        <v>-0.73975124336203912</v>
      </c>
      <c r="H5089">
        <v>14.07</v>
      </c>
      <c r="I5089">
        <v>-0.65596350493306199</v>
      </c>
      <c r="J5089">
        <v>-0.65596350493306199</v>
      </c>
      <c r="K5089">
        <v>-0.73975124336203901</v>
      </c>
      <c r="N5089">
        <f t="shared" si="119"/>
        <v>0</v>
      </c>
      <c r="O5089">
        <f t="shared" si="119"/>
        <v>0</v>
      </c>
      <c r="P5089">
        <f t="shared" si="119"/>
        <v>0</v>
      </c>
      <c r="Q5089">
        <f t="shared" si="119"/>
        <v>0</v>
      </c>
    </row>
    <row r="5090" spans="1:17" x14ac:dyDescent="0.3">
      <c r="A5090" s="2">
        <v>43182</v>
      </c>
      <c r="B5090">
        <v>15.657</v>
      </c>
      <c r="C5090">
        <v>-0.37583829818438208</v>
      </c>
      <c r="D5090">
        <v>-0.37583829818438208</v>
      </c>
      <c r="E5090">
        <v>-0.45665673618790409</v>
      </c>
      <c r="H5090">
        <v>15.657</v>
      </c>
      <c r="I5090">
        <v>-0.37583829818438202</v>
      </c>
      <c r="J5090">
        <v>-0.37583829818438202</v>
      </c>
      <c r="K5090">
        <v>-0.45665673618790398</v>
      </c>
      <c r="N5090">
        <f t="shared" si="119"/>
        <v>0</v>
      </c>
      <c r="O5090">
        <f t="shared" si="119"/>
        <v>0</v>
      </c>
      <c r="P5090">
        <f t="shared" si="119"/>
        <v>0</v>
      </c>
      <c r="Q5090">
        <f t="shared" si="119"/>
        <v>0</v>
      </c>
    </row>
    <row r="5091" spans="1:17" x14ac:dyDescent="0.3">
      <c r="A5091" s="2">
        <v>43185</v>
      </c>
      <c r="B5091">
        <v>18.344999999999999</v>
      </c>
      <c r="C5091">
        <v>3.9410970315264117E-2</v>
      </c>
      <c r="D5091">
        <v>3.9410970315264117E-2</v>
      </c>
      <c r="E5091">
        <v>-3.7027013754231911E-2</v>
      </c>
      <c r="H5091">
        <v>18.344999999999999</v>
      </c>
      <c r="I5091">
        <v>3.94109703152642E-2</v>
      </c>
      <c r="J5091">
        <v>3.94109703152642E-2</v>
      </c>
      <c r="K5091">
        <v>-3.70270137542318E-2</v>
      </c>
      <c r="N5091">
        <f t="shared" si="119"/>
        <v>0</v>
      </c>
      <c r="O5091">
        <f t="shared" si="119"/>
        <v>-8.3266726846886741E-17</v>
      </c>
      <c r="P5091">
        <f t="shared" si="119"/>
        <v>-8.3266726846886741E-17</v>
      </c>
      <c r="Q5091">
        <f t="shared" si="119"/>
        <v>-1.1102230246251565E-16</v>
      </c>
    </row>
    <row r="5092" spans="1:17" x14ac:dyDescent="0.3">
      <c r="A5092" s="2">
        <v>43186</v>
      </c>
      <c r="B5092">
        <v>16.827999999999999</v>
      </c>
      <c r="C5092">
        <v>-0.18681054809986439</v>
      </c>
      <c r="D5092">
        <v>-0.18681054809986439</v>
      </c>
      <c r="E5092">
        <v>-0.26560412044205089</v>
      </c>
      <c r="H5092">
        <v>16.827999999999999</v>
      </c>
      <c r="I5092">
        <v>-0.186810548099864</v>
      </c>
      <c r="J5092">
        <v>-0.186810548099864</v>
      </c>
      <c r="K5092">
        <v>-0.26560412044205101</v>
      </c>
      <c r="N5092">
        <f t="shared" si="119"/>
        <v>0</v>
      </c>
      <c r="O5092">
        <f t="shared" si="119"/>
        <v>-3.8857805861880479E-16</v>
      </c>
      <c r="P5092">
        <f t="shared" si="119"/>
        <v>-3.8857805861880479E-16</v>
      </c>
      <c r="Q5092">
        <f t="shared" si="119"/>
        <v>0</v>
      </c>
    </row>
    <row r="5093" spans="1:17" x14ac:dyDescent="0.3">
      <c r="A5093" s="2">
        <v>43187</v>
      </c>
      <c r="B5093">
        <v>17.167000000000002</v>
      </c>
      <c r="C5093">
        <v>-0.13451106053150411</v>
      </c>
      <c r="D5093">
        <v>-0.13451106053150411</v>
      </c>
      <c r="E5093">
        <v>-0.21273302391293131</v>
      </c>
      <c r="H5093">
        <v>17.167000000000002</v>
      </c>
      <c r="I5093">
        <v>-0.134511060531504</v>
      </c>
      <c r="J5093">
        <v>-0.134511060531504</v>
      </c>
      <c r="K5093">
        <v>-0.212733023912931</v>
      </c>
      <c r="N5093">
        <f t="shared" si="119"/>
        <v>0</v>
      </c>
      <c r="O5093">
        <f t="shared" si="119"/>
        <v>0</v>
      </c>
      <c r="P5093">
        <f t="shared" si="119"/>
        <v>0</v>
      </c>
      <c r="Q5093">
        <f t="shared" si="119"/>
        <v>-3.0531133177191805E-16</v>
      </c>
    </row>
    <row r="5094" spans="1:17" x14ac:dyDescent="0.3">
      <c r="A5094" s="2">
        <v>43188</v>
      </c>
      <c r="B5094">
        <v>13.747</v>
      </c>
      <c r="C5094">
        <v>-0.71686207409519709</v>
      </c>
      <c r="D5094">
        <v>-0.71686207409519709</v>
      </c>
      <c r="E5094">
        <v>-0.80118409275925295</v>
      </c>
      <c r="H5094">
        <v>13.747</v>
      </c>
      <c r="I5094">
        <v>-0.71686207409519698</v>
      </c>
      <c r="J5094">
        <v>-0.71686207409519698</v>
      </c>
      <c r="K5094">
        <v>-0.80118409275925295</v>
      </c>
      <c r="N5094">
        <f t="shared" si="119"/>
        <v>0</v>
      </c>
      <c r="O5094">
        <f t="shared" si="119"/>
        <v>0</v>
      </c>
      <c r="P5094">
        <f t="shared" si="119"/>
        <v>0</v>
      </c>
      <c r="Q5094">
        <f t="shared" si="119"/>
        <v>0</v>
      </c>
    </row>
    <row r="5095" spans="1:17" x14ac:dyDescent="0.3">
      <c r="A5095" s="2">
        <v>43192</v>
      </c>
      <c r="B5095">
        <v>13.747</v>
      </c>
      <c r="C5095">
        <v>-0.71674384101319966</v>
      </c>
      <c r="D5095">
        <v>-0.71674384101319966</v>
      </c>
      <c r="E5095">
        <v>-0.80104174178593202</v>
      </c>
      <c r="H5095">
        <v>13.747</v>
      </c>
      <c r="I5095">
        <v>-0.71674384101319999</v>
      </c>
      <c r="J5095">
        <v>-0.71674384101319999</v>
      </c>
      <c r="K5095">
        <v>-0.80104174178593202</v>
      </c>
      <c r="N5095">
        <f t="shared" si="119"/>
        <v>0</v>
      </c>
      <c r="O5095">
        <f t="shared" si="119"/>
        <v>0</v>
      </c>
      <c r="P5095">
        <f t="shared" si="119"/>
        <v>0</v>
      </c>
      <c r="Q5095">
        <f t="shared" si="119"/>
        <v>0</v>
      </c>
    </row>
    <row r="5096" spans="1:17" x14ac:dyDescent="0.3">
      <c r="A5096" s="2">
        <v>43193</v>
      </c>
      <c r="B5096">
        <v>16.004999999999999</v>
      </c>
      <c r="C5096">
        <v>-0.31794658368384621</v>
      </c>
      <c r="D5096">
        <v>-0.31794658368384621</v>
      </c>
      <c r="E5096">
        <v>-0.39803908420405137</v>
      </c>
      <c r="H5096">
        <v>16.004999999999999</v>
      </c>
      <c r="I5096">
        <v>-0.31794658368384598</v>
      </c>
      <c r="J5096">
        <v>-0.31794658368384598</v>
      </c>
      <c r="K5096">
        <v>-0.39803908420405099</v>
      </c>
      <c r="N5096">
        <f t="shared" si="119"/>
        <v>0</v>
      </c>
      <c r="O5096">
        <f t="shared" si="119"/>
        <v>0</v>
      </c>
      <c r="P5096">
        <f t="shared" si="119"/>
        <v>0</v>
      </c>
      <c r="Q5096">
        <f t="shared" si="119"/>
        <v>0</v>
      </c>
    </row>
    <row r="5097" spans="1:17" x14ac:dyDescent="0.3">
      <c r="A5097" s="2">
        <v>43194</v>
      </c>
      <c r="B5097">
        <v>16.209</v>
      </c>
      <c r="C5097">
        <v>-0.28470062339985641</v>
      </c>
      <c r="D5097">
        <v>-0.28470062339985641</v>
      </c>
      <c r="E5097">
        <v>-0.36442926269684173</v>
      </c>
      <c r="H5097">
        <v>16.209</v>
      </c>
      <c r="I5097">
        <v>-0.28470062339985602</v>
      </c>
      <c r="J5097">
        <v>-0.28470062339985602</v>
      </c>
      <c r="K5097">
        <v>-0.364429262696842</v>
      </c>
      <c r="N5097">
        <f t="shared" si="119"/>
        <v>0</v>
      </c>
      <c r="O5097">
        <f t="shared" si="119"/>
        <v>0</v>
      </c>
      <c r="P5097">
        <f t="shared" si="119"/>
        <v>0</v>
      </c>
      <c r="Q5097">
        <f t="shared" si="119"/>
        <v>0</v>
      </c>
    </row>
    <row r="5098" spans="1:17" x14ac:dyDescent="0.3">
      <c r="A5098" s="2">
        <v>43195</v>
      </c>
      <c r="B5098">
        <v>14.413</v>
      </c>
      <c r="C5098">
        <v>-0.59259480612978166</v>
      </c>
      <c r="D5098">
        <v>-0.59259480612978166</v>
      </c>
      <c r="E5098">
        <v>-0.67553756878974236</v>
      </c>
      <c r="H5098">
        <v>14.413</v>
      </c>
      <c r="I5098">
        <v>-0.59259480612978199</v>
      </c>
      <c r="J5098">
        <v>-0.59259480612978199</v>
      </c>
      <c r="K5098">
        <v>-0.67553756878974203</v>
      </c>
      <c r="N5098">
        <f t="shared" si="119"/>
        <v>0</v>
      </c>
      <c r="O5098">
        <f t="shared" si="119"/>
        <v>0</v>
      </c>
      <c r="P5098">
        <f t="shared" si="119"/>
        <v>0</v>
      </c>
      <c r="Q5098">
        <f t="shared" si="119"/>
        <v>0</v>
      </c>
    </row>
    <row r="5099" spans="1:17" x14ac:dyDescent="0.3">
      <c r="A5099" s="2">
        <v>43196</v>
      </c>
      <c r="B5099">
        <v>14.456</v>
      </c>
      <c r="C5099">
        <v>-0.58469633403692289</v>
      </c>
      <c r="D5099">
        <v>-0.58469633403692289</v>
      </c>
      <c r="E5099">
        <v>-0.66753676496505121</v>
      </c>
      <c r="H5099">
        <v>14.456</v>
      </c>
      <c r="I5099">
        <v>-0.584696334036923</v>
      </c>
      <c r="J5099">
        <v>-0.584696334036923</v>
      </c>
      <c r="K5099">
        <v>-0.66753676496505099</v>
      </c>
      <c r="N5099">
        <f t="shared" si="119"/>
        <v>0</v>
      </c>
      <c r="O5099">
        <f t="shared" si="119"/>
        <v>0</v>
      </c>
      <c r="P5099">
        <f t="shared" si="119"/>
        <v>0</v>
      </c>
      <c r="Q5099">
        <f t="shared" si="119"/>
        <v>0</v>
      </c>
    </row>
    <row r="5100" spans="1:17" x14ac:dyDescent="0.3">
      <c r="A5100" s="2">
        <v>43199</v>
      </c>
      <c r="B5100">
        <v>14.151</v>
      </c>
      <c r="C5100">
        <v>-0.64052979837602586</v>
      </c>
      <c r="D5100">
        <v>-0.64052979837602586</v>
      </c>
      <c r="E5100">
        <v>-0.72393489222039675</v>
      </c>
      <c r="H5100">
        <v>14.151</v>
      </c>
      <c r="I5100">
        <v>-0.64052979837602597</v>
      </c>
      <c r="J5100">
        <v>-0.64052979837602597</v>
      </c>
      <c r="K5100">
        <v>-0.72393489222039697</v>
      </c>
      <c r="N5100">
        <f t="shared" si="119"/>
        <v>0</v>
      </c>
      <c r="O5100">
        <f t="shared" si="119"/>
        <v>0</v>
      </c>
      <c r="P5100">
        <f t="shared" si="119"/>
        <v>0</v>
      </c>
      <c r="Q5100">
        <f t="shared" si="119"/>
        <v>0</v>
      </c>
    </row>
    <row r="5101" spans="1:17" x14ac:dyDescent="0.3">
      <c r="A5101" s="2">
        <v>43200</v>
      </c>
      <c r="B5101">
        <v>13.635999999999999</v>
      </c>
      <c r="C5101">
        <v>-0.73764874466371799</v>
      </c>
      <c r="D5101">
        <v>-0.73764874466371799</v>
      </c>
      <c r="E5101">
        <v>-0.82205210640524518</v>
      </c>
      <c r="H5101">
        <v>13.635999999999999</v>
      </c>
      <c r="I5101">
        <v>-0.73764874466371799</v>
      </c>
      <c r="J5101">
        <v>-0.73764874466371799</v>
      </c>
      <c r="K5101">
        <v>-0.82205210640524495</v>
      </c>
      <c r="N5101">
        <f t="shared" si="119"/>
        <v>0</v>
      </c>
      <c r="O5101">
        <f t="shared" si="119"/>
        <v>0</v>
      </c>
      <c r="P5101">
        <f t="shared" si="119"/>
        <v>0</v>
      </c>
      <c r="Q5101">
        <f t="shared" si="119"/>
        <v>0</v>
      </c>
    </row>
    <row r="5102" spans="1:17" x14ac:dyDescent="0.3">
      <c r="A5102" s="2">
        <v>43201</v>
      </c>
      <c r="B5102">
        <v>14.196</v>
      </c>
      <c r="C5102">
        <v>-0.63197622280021382</v>
      </c>
      <c r="D5102">
        <v>-0.63197622280021382</v>
      </c>
      <c r="E5102">
        <v>-0.71525589516675103</v>
      </c>
      <c r="H5102">
        <v>14.196</v>
      </c>
      <c r="I5102">
        <v>-0.63197622280021404</v>
      </c>
      <c r="J5102">
        <v>-0.63197622280021404</v>
      </c>
      <c r="K5102">
        <v>-0.71525589516675103</v>
      </c>
      <c r="N5102">
        <f t="shared" si="119"/>
        <v>0</v>
      </c>
      <c r="O5102">
        <f t="shared" si="119"/>
        <v>0</v>
      </c>
      <c r="P5102">
        <f t="shared" si="119"/>
        <v>0</v>
      </c>
      <c r="Q5102">
        <f t="shared" si="119"/>
        <v>0</v>
      </c>
    </row>
    <row r="5103" spans="1:17" x14ac:dyDescent="0.3">
      <c r="A5103" s="2">
        <v>43202</v>
      </c>
      <c r="B5103">
        <v>14.147</v>
      </c>
      <c r="C5103">
        <v>-0.64094860742329651</v>
      </c>
      <c r="D5103">
        <v>-0.64094860742329651</v>
      </c>
      <c r="E5103">
        <v>-0.72430705939661877</v>
      </c>
      <c r="H5103">
        <v>14.147</v>
      </c>
      <c r="I5103">
        <v>-0.64094860742329596</v>
      </c>
      <c r="J5103">
        <v>-0.64094860742329596</v>
      </c>
      <c r="K5103">
        <v>-0.72430705939661899</v>
      </c>
      <c r="N5103">
        <f t="shared" si="119"/>
        <v>0</v>
      </c>
      <c r="O5103">
        <f t="shared" si="119"/>
        <v>0</v>
      </c>
      <c r="P5103">
        <f t="shared" si="119"/>
        <v>0</v>
      </c>
      <c r="Q5103">
        <f t="shared" si="119"/>
        <v>0</v>
      </c>
    </row>
    <row r="5104" spans="1:17" x14ac:dyDescent="0.3">
      <c r="A5104" s="2">
        <v>43203</v>
      </c>
      <c r="B5104">
        <v>12.967000000000001</v>
      </c>
      <c r="C5104">
        <v>-0.86928104629659997</v>
      </c>
      <c r="D5104">
        <v>-0.86928104629659997</v>
      </c>
      <c r="E5104">
        <v>-0.95500857306701015</v>
      </c>
      <c r="H5104">
        <v>12.967000000000001</v>
      </c>
      <c r="I5104">
        <v>-0.86928104629659997</v>
      </c>
      <c r="J5104">
        <v>-0.86928104629659997</v>
      </c>
      <c r="K5104">
        <v>-0.95500857306701004</v>
      </c>
      <c r="N5104">
        <f t="shared" si="119"/>
        <v>0</v>
      </c>
      <c r="O5104">
        <f t="shared" si="119"/>
        <v>0</v>
      </c>
      <c r="P5104">
        <f t="shared" si="119"/>
        <v>0</v>
      </c>
      <c r="Q5104">
        <f t="shared" si="119"/>
        <v>0</v>
      </c>
    </row>
    <row r="5105" spans="1:17" x14ac:dyDescent="0.3">
      <c r="A5105" s="2">
        <v>43206</v>
      </c>
      <c r="B5105">
        <v>13.097</v>
      </c>
      <c r="C5105">
        <v>-0.84295218712479614</v>
      </c>
      <c r="D5105">
        <v>-0.84295218712479614</v>
      </c>
      <c r="E5105">
        <v>-0.9283899078444724</v>
      </c>
      <c r="H5105">
        <v>13.097</v>
      </c>
      <c r="I5105">
        <v>-0.84295218712479603</v>
      </c>
      <c r="J5105">
        <v>-0.84295218712479603</v>
      </c>
      <c r="K5105">
        <v>-0.92838990784447195</v>
      </c>
      <c r="N5105">
        <f t="shared" si="119"/>
        <v>0</v>
      </c>
      <c r="O5105">
        <f t="shared" si="119"/>
        <v>0</v>
      </c>
      <c r="P5105">
        <f t="shared" si="119"/>
        <v>0</v>
      </c>
      <c r="Q5105">
        <f t="shared" si="119"/>
        <v>0</v>
      </c>
    </row>
    <row r="5106" spans="1:17" x14ac:dyDescent="0.3">
      <c r="A5106" s="2">
        <v>43207</v>
      </c>
      <c r="B5106">
        <v>11.045999999999999</v>
      </c>
      <c r="C5106">
        <v>-1.289435312418018</v>
      </c>
      <c r="D5106">
        <v>-1.289435312418018</v>
      </c>
      <c r="E5106">
        <v>-1.379503960704676</v>
      </c>
      <c r="H5106">
        <v>11.045999999999999</v>
      </c>
      <c r="I5106">
        <v>-1.28943531241802</v>
      </c>
      <c r="J5106">
        <v>-1.28943531241802</v>
      </c>
      <c r="K5106">
        <v>-1.37950396070468</v>
      </c>
      <c r="N5106">
        <f t="shared" si="119"/>
        <v>0</v>
      </c>
      <c r="O5106">
        <f t="shared" si="119"/>
        <v>1.9984014443252818E-15</v>
      </c>
      <c r="P5106">
        <f t="shared" si="119"/>
        <v>1.9984014443252818E-15</v>
      </c>
      <c r="Q5106">
        <f t="shared" si="119"/>
        <v>3.9968028886505635E-15</v>
      </c>
    </row>
    <row r="5107" spans="1:17" x14ac:dyDescent="0.3">
      <c r="A5107" s="2">
        <v>43208</v>
      </c>
      <c r="B5107">
        <v>10.714</v>
      </c>
      <c r="C5107">
        <v>-1.369069579539955</v>
      </c>
      <c r="D5107">
        <v>-1.369069579539955</v>
      </c>
      <c r="E5107">
        <v>-1.459944028110475</v>
      </c>
      <c r="H5107">
        <v>10.714</v>
      </c>
      <c r="I5107">
        <v>-1.3690695795399599</v>
      </c>
      <c r="J5107">
        <v>-1.3690695795399599</v>
      </c>
      <c r="K5107">
        <v>-1.4599440281104701</v>
      </c>
      <c r="N5107">
        <f t="shared" si="119"/>
        <v>0</v>
      </c>
      <c r="O5107">
        <f t="shared" si="119"/>
        <v>4.8849813083506888E-15</v>
      </c>
      <c r="P5107">
        <f t="shared" si="119"/>
        <v>4.8849813083506888E-15</v>
      </c>
      <c r="Q5107">
        <f t="shared" si="119"/>
        <v>-4.8849813083506888E-15</v>
      </c>
    </row>
    <row r="5108" spans="1:17" x14ac:dyDescent="0.3">
      <c r="A5108" s="2">
        <v>43209</v>
      </c>
      <c r="B5108">
        <v>11.164999999999999</v>
      </c>
      <c r="C5108">
        <v>-1.2605506201680079</v>
      </c>
      <c r="D5108">
        <v>-1.2605506201680079</v>
      </c>
      <c r="E5108">
        <v>-1.3502770141446749</v>
      </c>
      <c r="H5108">
        <v>11.164999999999999</v>
      </c>
      <c r="I5108">
        <v>-1.2605506201680099</v>
      </c>
      <c r="J5108">
        <v>-1.2605506201680099</v>
      </c>
      <c r="K5108">
        <v>-1.35027701414468</v>
      </c>
      <c r="N5108">
        <f t="shared" si="119"/>
        <v>0</v>
      </c>
      <c r="O5108">
        <f t="shared" si="119"/>
        <v>1.9984014443252818E-15</v>
      </c>
      <c r="P5108">
        <f t="shared" si="119"/>
        <v>1.9984014443252818E-15</v>
      </c>
      <c r="Q5108">
        <f t="shared" si="119"/>
        <v>5.1070259132757201E-15</v>
      </c>
    </row>
    <row r="5109" spans="1:17" x14ac:dyDescent="0.3">
      <c r="A5109" s="2">
        <v>43210</v>
      </c>
      <c r="B5109">
        <v>11.468999999999999</v>
      </c>
      <c r="C5109">
        <v>-1.189771662248764</v>
      </c>
      <c r="D5109">
        <v>-1.189771662248764</v>
      </c>
      <c r="E5109">
        <v>-1.2787436227690301</v>
      </c>
      <c r="H5109">
        <v>11.468999999999999</v>
      </c>
      <c r="I5109">
        <v>-1.18977166224876</v>
      </c>
      <c r="J5109">
        <v>-1.18977166224876</v>
      </c>
      <c r="K5109">
        <v>-1.2787436227690301</v>
      </c>
      <c r="N5109">
        <f t="shared" si="119"/>
        <v>0</v>
      </c>
      <c r="O5109">
        <f t="shared" si="119"/>
        <v>-3.9968028886505635E-15</v>
      </c>
      <c r="P5109">
        <f t="shared" si="119"/>
        <v>-3.9968028886505635E-15</v>
      </c>
      <c r="Q5109">
        <f t="shared" si="119"/>
        <v>0</v>
      </c>
    </row>
    <row r="5110" spans="1:17" x14ac:dyDescent="0.3">
      <c r="A5110" s="2">
        <v>43213</v>
      </c>
      <c r="B5110">
        <v>10.76</v>
      </c>
      <c r="C5110">
        <v>-1.356731197145393</v>
      </c>
      <c r="D5110">
        <v>-1.356731197145393</v>
      </c>
      <c r="E5110">
        <v>-1.4474093406203281</v>
      </c>
      <c r="H5110">
        <v>10.76</v>
      </c>
      <c r="I5110">
        <v>-1.3567311971453899</v>
      </c>
      <c r="J5110">
        <v>-1.3567311971453899</v>
      </c>
      <c r="K5110">
        <v>-1.4474093406203301</v>
      </c>
      <c r="N5110">
        <f t="shared" si="119"/>
        <v>0</v>
      </c>
      <c r="O5110">
        <f t="shared" si="119"/>
        <v>-3.1086244689504383E-15</v>
      </c>
      <c r="P5110">
        <f t="shared" si="119"/>
        <v>-3.1086244689504383E-15</v>
      </c>
      <c r="Q5110">
        <f t="shared" si="119"/>
        <v>1.9984014443252818E-15</v>
      </c>
    </row>
    <row r="5111" spans="1:17" x14ac:dyDescent="0.3">
      <c r="A5111" s="2">
        <v>43214</v>
      </c>
      <c r="B5111">
        <v>11.847</v>
      </c>
      <c r="C5111">
        <v>-1.104054559637484</v>
      </c>
      <c r="D5111">
        <v>-1.104054559637484</v>
      </c>
      <c r="E5111">
        <v>-1.1921001238305791</v>
      </c>
      <c r="H5111">
        <v>11.847</v>
      </c>
      <c r="I5111">
        <v>-1.10405455963748</v>
      </c>
      <c r="J5111">
        <v>-1.10405455963748</v>
      </c>
      <c r="K5111">
        <v>-1.1921001238305799</v>
      </c>
      <c r="N5111">
        <f t="shared" si="119"/>
        <v>0</v>
      </c>
      <c r="O5111">
        <f t="shared" si="119"/>
        <v>-3.9968028886505635E-15</v>
      </c>
      <c r="P5111">
        <f t="shared" si="119"/>
        <v>-3.9968028886505635E-15</v>
      </c>
      <c r="Q5111">
        <f t="shared" si="119"/>
        <v>0</v>
      </c>
    </row>
    <row r="5112" spans="1:17" x14ac:dyDescent="0.3">
      <c r="A5112" s="2">
        <v>43215</v>
      </c>
      <c r="B5112">
        <v>13.058999999999999</v>
      </c>
      <c r="C5112">
        <v>-0.84843940886978375</v>
      </c>
      <c r="D5112">
        <v>-0.84843940886978375</v>
      </c>
      <c r="E5112">
        <v>-0.93382846962941335</v>
      </c>
      <c r="H5112">
        <v>13.058999999999999</v>
      </c>
      <c r="I5112">
        <v>-0.84843940886978397</v>
      </c>
      <c r="J5112">
        <v>-0.84843940886978397</v>
      </c>
      <c r="K5112">
        <v>-0.93382846962941302</v>
      </c>
      <c r="N5112">
        <f t="shared" si="119"/>
        <v>0</v>
      </c>
      <c r="O5112">
        <f t="shared" si="119"/>
        <v>0</v>
      </c>
      <c r="P5112">
        <f t="shared" si="119"/>
        <v>0</v>
      </c>
      <c r="Q5112">
        <f t="shared" si="119"/>
        <v>0</v>
      </c>
    </row>
    <row r="5113" spans="1:17" x14ac:dyDescent="0.3">
      <c r="A5113" s="2">
        <v>43216</v>
      </c>
      <c r="B5113">
        <v>11.869</v>
      </c>
      <c r="C5113">
        <v>-1.0987745880662161</v>
      </c>
      <c r="D5113">
        <v>-1.0987745880662161</v>
      </c>
      <c r="E5113">
        <v>-1.186727200903227</v>
      </c>
      <c r="H5113">
        <v>11.869</v>
      </c>
      <c r="I5113">
        <v>-1.0987745880662201</v>
      </c>
      <c r="J5113">
        <v>-1.0987745880662201</v>
      </c>
      <c r="K5113">
        <v>-1.1867272009032299</v>
      </c>
      <c r="N5113">
        <f t="shared" si="119"/>
        <v>0</v>
      </c>
      <c r="O5113">
        <f t="shared" si="119"/>
        <v>3.9968028886505635E-15</v>
      </c>
      <c r="P5113">
        <f t="shared" si="119"/>
        <v>3.9968028886505635E-15</v>
      </c>
      <c r="Q5113">
        <f t="shared" si="119"/>
        <v>2.886579864025407E-15</v>
      </c>
    </row>
    <row r="5114" spans="1:17" x14ac:dyDescent="0.3">
      <c r="A5114" s="2">
        <v>43217</v>
      </c>
      <c r="B5114">
        <v>11.677</v>
      </c>
      <c r="C5114">
        <v>-1.141262634478561</v>
      </c>
      <c r="D5114">
        <v>-1.141262634478561</v>
      </c>
      <c r="E5114">
        <v>-1.2296342478251749</v>
      </c>
      <c r="H5114">
        <v>11.677</v>
      </c>
      <c r="I5114">
        <v>-1.1412626344785599</v>
      </c>
      <c r="J5114">
        <v>-1.1412626344785599</v>
      </c>
      <c r="K5114">
        <v>-1.22963424782518</v>
      </c>
      <c r="N5114">
        <f t="shared" si="119"/>
        <v>0</v>
      </c>
      <c r="O5114">
        <f t="shared" si="119"/>
        <v>0</v>
      </c>
      <c r="P5114">
        <f t="shared" si="119"/>
        <v>0</v>
      </c>
      <c r="Q5114">
        <f t="shared" si="119"/>
        <v>5.1070259132757201E-15</v>
      </c>
    </row>
    <row r="5115" spans="1:17" x14ac:dyDescent="0.3">
      <c r="A5115" s="2">
        <v>43220</v>
      </c>
      <c r="B5115">
        <v>11.678000000000001</v>
      </c>
      <c r="C5115">
        <v>-1.140753138120596</v>
      </c>
      <c r="D5115">
        <v>-1.140753138120596</v>
      </c>
      <c r="E5115">
        <v>-1.22910047429615</v>
      </c>
      <c r="H5115">
        <v>11.678000000000001</v>
      </c>
      <c r="I5115">
        <v>-1.1407531381206</v>
      </c>
      <c r="J5115">
        <v>-1.1407531381206</v>
      </c>
      <c r="K5115">
        <v>-1.22910047429615</v>
      </c>
      <c r="N5115">
        <f t="shared" si="119"/>
        <v>0</v>
      </c>
      <c r="O5115">
        <f t="shared" si="119"/>
        <v>3.9968028886505635E-15</v>
      </c>
      <c r="P5115">
        <f t="shared" si="119"/>
        <v>3.9968028886505635E-15</v>
      </c>
      <c r="Q5115">
        <f t="shared" si="119"/>
        <v>0</v>
      </c>
    </row>
    <row r="5116" spans="1:17" x14ac:dyDescent="0.3">
      <c r="A5116" s="2">
        <v>43221</v>
      </c>
      <c r="B5116">
        <v>11.678000000000001</v>
      </c>
      <c r="C5116">
        <v>-1.1404684421793181</v>
      </c>
      <c r="D5116">
        <v>-1.1404684421793181</v>
      </c>
      <c r="E5116">
        <v>-1.228794203765345</v>
      </c>
      <c r="H5116">
        <v>11.678000000000001</v>
      </c>
      <c r="I5116">
        <v>-1.1404684421793201</v>
      </c>
      <c r="J5116">
        <v>-1.1404684421793201</v>
      </c>
      <c r="K5116">
        <v>-1.2287942037653401</v>
      </c>
      <c r="N5116">
        <f t="shared" si="119"/>
        <v>0</v>
      </c>
      <c r="O5116">
        <f t="shared" si="119"/>
        <v>1.9984014443252818E-15</v>
      </c>
      <c r="P5116">
        <f t="shared" si="119"/>
        <v>1.9984014443252818E-15</v>
      </c>
      <c r="Q5116">
        <f t="shared" si="119"/>
        <v>-4.8849813083506888E-15</v>
      </c>
    </row>
    <row r="5117" spans="1:17" x14ac:dyDescent="0.3">
      <c r="A5117" s="2">
        <v>43222</v>
      </c>
      <c r="B5117">
        <v>11.471</v>
      </c>
      <c r="C5117">
        <v>-1.1870596223400891</v>
      </c>
      <c r="D5117">
        <v>-1.1870596223400891</v>
      </c>
      <c r="E5117">
        <v>-1.275843153915077</v>
      </c>
      <c r="H5117">
        <v>11.471</v>
      </c>
      <c r="I5117">
        <v>-1.18705962234009</v>
      </c>
      <c r="J5117">
        <v>-1.18705962234009</v>
      </c>
      <c r="K5117">
        <v>-1.2758431539150801</v>
      </c>
      <c r="N5117">
        <f t="shared" si="119"/>
        <v>0</v>
      </c>
      <c r="O5117">
        <f t="shared" si="119"/>
        <v>0</v>
      </c>
      <c r="P5117">
        <f t="shared" si="119"/>
        <v>0</v>
      </c>
      <c r="Q5117">
        <f t="shared" si="119"/>
        <v>3.1086244689504383E-15</v>
      </c>
    </row>
    <row r="5118" spans="1:17" x14ac:dyDescent="0.3">
      <c r="A5118" s="2">
        <v>43223</v>
      </c>
      <c r="B5118">
        <v>12.364000000000001</v>
      </c>
      <c r="C5118">
        <v>-0.9902591051684837</v>
      </c>
      <c r="D5118">
        <v>-0.9902591051684837</v>
      </c>
      <c r="E5118">
        <v>-1.077011938865261</v>
      </c>
      <c r="H5118">
        <v>12.364000000000001</v>
      </c>
      <c r="I5118">
        <v>-0.99025910516848403</v>
      </c>
      <c r="J5118">
        <v>-0.99025910516848403</v>
      </c>
      <c r="K5118">
        <v>-1.0770119388652599</v>
      </c>
      <c r="N5118">
        <f t="shared" si="119"/>
        <v>0</v>
      </c>
      <c r="O5118">
        <f t="shared" si="119"/>
        <v>0</v>
      </c>
      <c r="P5118">
        <f t="shared" si="119"/>
        <v>0</v>
      </c>
      <c r="Q5118">
        <f t="shared" si="119"/>
        <v>0</v>
      </c>
    </row>
    <row r="5119" spans="1:17" x14ac:dyDescent="0.3">
      <c r="A5119" s="2">
        <v>43224</v>
      </c>
      <c r="B5119">
        <v>11.077999999999999</v>
      </c>
      <c r="C5119">
        <v>-1.2778994846322309</v>
      </c>
      <c r="D5119">
        <v>-1.2778994846322309</v>
      </c>
      <c r="E5119">
        <v>-1.367571181455872</v>
      </c>
      <c r="H5119">
        <v>11.077999999999999</v>
      </c>
      <c r="I5119">
        <v>-1.27789948463223</v>
      </c>
      <c r="J5119">
        <v>-1.27789948463223</v>
      </c>
      <c r="K5119">
        <v>-1.36757118145587</v>
      </c>
      <c r="N5119">
        <f t="shared" si="119"/>
        <v>0</v>
      </c>
      <c r="O5119">
        <f t="shared" si="119"/>
        <v>0</v>
      </c>
      <c r="P5119">
        <f t="shared" si="119"/>
        <v>0</v>
      </c>
      <c r="Q5119">
        <f t="shared" si="119"/>
        <v>-1.9984014443252818E-15</v>
      </c>
    </row>
    <row r="5120" spans="1:17" x14ac:dyDescent="0.3">
      <c r="A5120" s="2">
        <v>43227</v>
      </c>
      <c r="B5120">
        <v>11.364000000000001</v>
      </c>
      <c r="C5120">
        <v>-1.21073895174868</v>
      </c>
      <c r="D5120">
        <v>-1.21073895174868</v>
      </c>
      <c r="E5120">
        <v>-1.299706416897668</v>
      </c>
      <c r="H5120">
        <v>11.364000000000001</v>
      </c>
      <c r="I5120">
        <v>-1.21073895174868</v>
      </c>
      <c r="J5120">
        <v>-1.21073895174868</v>
      </c>
      <c r="K5120">
        <v>-1.29970641689767</v>
      </c>
      <c r="N5120">
        <f t="shared" si="119"/>
        <v>0</v>
      </c>
      <c r="O5120">
        <f t="shared" si="119"/>
        <v>0</v>
      </c>
      <c r="P5120">
        <f t="shared" si="119"/>
        <v>0</v>
      </c>
      <c r="Q5120">
        <f t="shared" si="119"/>
        <v>1.9984014443252818E-15</v>
      </c>
    </row>
    <row r="5121" spans="1:17" x14ac:dyDescent="0.3">
      <c r="A5121" s="2">
        <v>43228</v>
      </c>
      <c r="B5121">
        <v>11.382999999999999</v>
      </c>
      <c r="C5121">
        <v>-1.2060378726955041</v>
      </c>
      <c r="D5121">
        <v>-1.2060378726955041</v>
      </c>
      <c r="E5121">
        <v>-1.294938457073157</v>
      </c>
      <c r="H5121">
        <v>11.382999999999999</v>
      </c>
      <c r="I5121">
        <v>-1.2060378726954999</v>
      </c>
      <c r="J5121">
        <v>-1.2060378726954999</v>
      </c>
      <c r="K5121">
        <v>-1.2949384570731599</v>
      </c>
      <c r="N5121">
        <f t="shared" si="119"/>
        <v>0</v>
      </c>
      <c r="O5121">
        <f t="shared" si="119"/>
        <v>-4.2188474935755949E-15</v>
      </c>
      <c r="P5121">
        <f t="shared" si="119"/>
        <v>-4.2188474935755949E-15</v>
      </c>
      <c r="Q5121">
        <f t="shared" si="119"/>
        <v>2.886579864025407E-15</v>
      </c>
    </row>
    <row r="5122" spans="1:17" x14ac:dyDescent="0.3">
      <c r="A5122" s="2">
        <v>43229</v>
      </c>
      <c r="B5122">
        <v>12.436999999999999</v>
      </c>
      <c r="C5122">
        <v>-0.97365107805976681</v>
      </c>
      <c r="D5122">
        <v>-0.97365107805976681</v>
      </c>
      <c r="E5122">
        <v>-1.0601758842462969</v>
      </c>
      <c r="H5122">
        <v>12.436999999999999</v>
      </c>
      <c r="I5122">
        <v>-0.97365107805976703</v>
      </c>
      <c r="J5122">
        <v>-0.97365107805976703</v>
      </c>
      <c r="K5122">
        <v>-1.0601758842463</v>
      </c>
      <c r="N5122">
        <f t="shared" si="119"/>
        <v>0</v>
      </c>
      <c r="O5122">
        <f t="shared" si="119"/>
        <v>0</v>
      </c>
      <c r="P5122">
        <f t="shared" si="119"/>
        <v>0</v>
      </c>
      <c r="Q5122">
        <f t="shared" ref="Q5122:Q5185" si="120">E5122-K5122</f>
        <v>3.1086244689504383E-15</v>
      </c>
    </row>
    <row r="5123" spans="1:17" x14ac:dyDescent="0.3">
      <c r="A5123" s="2">
        <v>43230</v>
      </c>
      <c r="B5123">
        <v>12.49</v>
      </c>
      <c r="C5123">
        <v>-0.96230084604013777</v>
      </c>
      <c r="D5123">
        <v>-0.96230084604013777</v>
      </c>
      <c r="E5123">
        <v>-1.0486976596982041</v>
      </c>
      <c r="H5123">
        <v>12.49</v>
      </c>
      <c r="I5123">
        <v>-0.96230084604013799</v>
      </c>
      <c r="J5123">
        <v>-0.96230084604013799</v>
      </c>
      <c r="K5123">
        <v>-1.0486976596982001</v>
      </c>
      <c r="N5123">
        <f t="shared" ref="N5123:Q5186" si="121">B5123-H5123</f>
        <v>0</v>
      </c>
      <c r="O5123">
        <f t="shared" si="121"/>
        <v>0</v>
      </c>
      <c r="P5123">
        <f t="shared" si="121"/>
        <v>0</v>
      </c>
      <c r="Q5123">
        <f t="shared" si="120"/>
        <v>-3.9968028886505635E-15</v>
      </c>
    </row>
    <row r="5124" spans="1:17" x14ac:dyDescent="0.3">
      <c r="A5124" s="2">
        <v>43231</v>
      </c>
      <c r="B5124">
        <v>11.593999999999999</v>
      </c>
      <c r="C5124">
        <v>-1.1571854805859361</v>
      </c>
      <c r="D5124">
        <v>-1.1571854805859361</v>
      </c>
      <c r="E5124">
        <v>-1.2455410924785091</v>
      </c>
      <c r="H5124">
        <v>11.593999999999999</v>
      </c>
      <c r="I5124">
        <v>-1.1571854805859401</v>
      </c>
      <c r="J5124">
        <v>-1.1571854805859401</v>
      </c>
      <c r="K5124">
        <v>-1.24554109247851</v>
      </c>
      <c r="N5124">
        <f t="shared" si="121"/>
        <v>0</v>
      </c>
      <c r="O5124">
        <f t="shared" si="121"/>
        <v>3.9968028886505635E-15</v>
      </c>
      <c r="P5124">
        <f t="shared" si="121"/>
        <v>3.9968028886505635E-15</v>
      </c>
      <c r="Q5124">
        <f t="shared" si="120"/>
        <v>0</v>
      </c>
    </row>
    <row r="5125" spans="1:17" x14ac:dyDescent="0.3">
      <c r="A5125" s="2">
        <v>43234</v>
      </c>
      <c r="B5125">
        <v>11.84</v>
      </c>
      <c r="C5125">
        <v>-1.1018735776330719</v>
      </c>
      <c r="D5125">
        <v>-1.1018735776330719</v>
      </c>
      <c r="E5125">
        <v>-1.1896549814135</v>
      </c>
      <c r="H5125">
        <v>11.84</v>
      </c>
      <c r="I5125">
        <v>-1.1018735776330699</v>
      </c>
      <c r="J5125">
        <v>-1.1018735776330699</v>
      </c>
      <c r="K5125">
        <v>-1.1896549814135</v>
      </c>
      <c r="N5125">
        <f t="shared" si="121"/>
        <v>0</v>
      </c>
      <c r="O5125">
        <f t="shared" si="121"/>
        <v>-1.9984014443252818E-15</v>
      </c>
      <c r="P5125">
        <f t="shared" si="121"/>
        <v>-1.9984014443252818E-15</v>
      </c>
      <c r="Q5125">
        <f t="shared" si="120"/>
        <v>0</v>
      </c>
    </row>
    <row r="5126" spans="1:17" x14ac:dyDescent="0.3">
      <c r="A5126" s="2">
        <v>43235</v>
      </c>
      <c r="B5126">
        <v>11.013</v>
      </c>
      <c r="C5126">
        <v>-1.2913356920331609</v>
      </c>
      <c r="D5126">
        <v>-1.2913356920331609</v>
      </c>
      <c r="E5126">
        <v>-1.3810092002276291</v>
      </c>
      <c r="H5126">
        <v>11.013</v>
      </c>
      <c r="I5126">
        <v>-1.29133569203316</v>
      </c>
      <c r="J5126">
        <v>-1.29133569203316</v>
      </c>
      <c r="K5126">
        <v>-1.38100920022763</v>
      </c>
      <c r="N5126">
        <f t="shared" si="121"/>
        <v>0</v>
      </c>
      <c r="O5126">
        <f t="shared" si="121"/>
        <v>0</v>
      </c>
      <c r="P5126">
        <f t="shared" si="121"/>
        <v>0</v>
      </c>
      <c r="Q5126">
        <f t="shared" si="120"/>
        <v>0</v>
      </c>
    </row>
    <row r="5127" spans="1:17" x14ac:dyDescent="0.3">
      <c r="A5127" s="2">
        <v>43236</v>
      </c>
      <c r="B5127">
        <v>11.750999999999999</v>
      </c>
      <c r="C5127">
        <v>-1.1210210583097631</v>
      </c>
      <c r="D5127">
        <v>-1.1210210583097631</v>
      </c>
      <c r="E5127">
        <v>-1.2089623740969631</v>
      </c>
      <c r="H5127">
        <v>11.750999999999999</v>
      </c>
      <c r="I5127">
        <v>-1.12102105830976</v>
      </c>
      <c r="J5127">
        <v>-1.12102105830976</v>
      </c>
      <c r="K5127">
        <v>-1.2089623740969599</v>
      </c>
      <c r="N5127">
        <f t="shared" si="121"/>
        <v>0</v>
      </c>
      <c r="O5127">
        <f t="shared" si="121"/>
        <v>-3.1086244689504383E-15</v>
      </c>
      <c r="P5127">
        <f t="shared" si="121"/>
        <v>-3.1086244689504383E-15</v>
      </c>
      <c r="Q5127">
        <f t="shared" si="120"/>
        <v>-3.1086244689504383E-15</v>
      </c>
    </row>
    <row r="5128" spans="1:17" x14ac:dyDescent="0.3">
      <c r="A5128" s="2">
        <v>43237</v>
      </c>
      <c r="B5128">
        <v>11.654</v>
      </c>
      <c r="C5128">
        <v>-1.142465385079219</v>
      </c>
      <c r="D5128">
        <v>-1.142465385079219</v>
      </c>
      <c r="E5128">
        <v>-1.230606074838134</v>
      </c>
      <c r="H5128">
        <v>11.654</v>
      </c>
      <c r="I5128">
        <v>-1.1424653850792199</v>
      </c>
      <c r="J5128">
        <v>-1.1424653850792199</v>
      </c>
      <c r="K5128">
        <v>-1.23060607483813</v>
      </c>
      <c r="N5128">
        <f t="shared" si="121"/>
        <v>0</v>
      </c>
      <c r="O5128">
        <f t="shared" si="121"/>
        <v>0</v>
      </c>
      <c r="P5128">
        <f t="shared" si="121"/>
        <v>0</v>
      </c>
      <c r="Q5128">
        <f t="shared" si="120"/>
        <v>-3.9968028886505635E-15</v>
      </c>
    </row>
    <row r="5129" spans="1:17" x14ac:dyDescent="0.3">
      <c r="A5129" s="2">
        <v>43238</v>
      </c>
      <c r="B5129">
        <v>12.218999999999999</v>
      </c>
      <c r="C5129">
        <v>-1.018136056787885</v>
      </c>
      <c r="D5129">
        <v>-1.018136056787885</v>
      </c>
      <c r="E5129">
        <v>-1.1050142663541089</v>
      </c>
      <c r="H5129">
        <v>12.218999999999999</v>
      </c>
      <c r="I5129">
        <v>-1.0181360567878801</v>
      </c>
      <c r="J5129">
        <v>-1.0181360567878801</v>
      </c>
      <c r="K5129">
        <v>-1.10501426635411</v>
      </c>
      <c r="N5129">
        <f t="shared" si="121"/>
        <v>0</v>
      </c>
      <c r="O5129">
        <f t="shared" si="121"/>
        <v>-4.8849813083506888E-15</v>
      </c>
      <c r="P5129">
        <f t="shared" si="121"/>
        <v>-4.8849813083506888E-15</v>
      </c>
      <c r="Q5129">
        <f t="shared" si="120"/>
        <v>0</v>
      </c>
    </row>
    <row r="5130" spans="1:17" x14ac:dyDescent="0.3">
      <c r="A5130" s="2">
        <v>43241</v>
      </c>
      <c r="B5130">
        <v>12.592000000000001</v>
      </c>
      <c r="C5130">
        <v>-0.93912020734593626</v>
      </c>
      <c r="D5130">
        <v>-0.93912020734593626</v>
      </c>
      <c r="E5130">
        <v>-1.025194256810007</v>
      </c>
      <c r="H5130">
        <v>12.592000000000001</v>
      </c>
      <c r="I5130">
        <v>-0.93912020734593604</v>
      </c>
      <c r="J5130">
        <v>-0.93912020734593604</v>
      </c>
      <c r="K5130">
        <v>-1.0251942568100101</v>
      </c>
      <c r="N5130">
        <f t="shared" si="121"/>
        <v>0</v>
      </c>
      <c r="O5130">
        <f t="shared" si="121"/>
        <v>0</v>
      </c>
      <c r="P5130">
        <f t="shared" si="121"/>
        <v>0</v>
      </c>
      <c r="Q5130">
        <f t="shared" si="120"/>
        <v>3.1086244689504383E-15</v>
      </c>
    </row>
    <row r="5131" spans="1:17" x14ac:dyDescent="0.3">
      <c r="A5131" s="2">
        <v>43242</v>
      </c>
      <c r="B5131">
        <v>11.95</v>
      </c>
      <c r="C5131">
        <v>-1.076050310573875</v>
      </c>
      <c r="D5131">
        <v>-1.076050310573875</v>
      </c>
      <c r="E5131">
        <v>-1.163479517387769</v>
      </c>
      <c r="H5131">
        <v>11.95</v>
      </c>
      <c r="I5131">
        <v>-1.0760503105738799</v>
      </c>
      <c r="J5131">
        <v>-1.0760503105738799</v>
      </c>
      <c r="K5131">
        <v>-1.1634795173877699</v>
      </c>
      <c r="N5131">
        <f t="shared" si="121"/>
        <v>0</v>
      </c>
      <c r="O5131">
        <f t="shared" si="121"/>
        <v>4.8849813083506888E-15</v>
      </c>
      <c r="P5131">
        <f t="shared" si="121"/>
        <v>4.8849813083506888E-15</v>
      </c>
      <c r="Q5131">
        <f t="shared" si="120"/>
        <v>0</v>
      </c>
    </row>
    <row r="5132" spans="1:17" x14ac:dyDescent="0.3">
      <c r="A5132" s="2">
        <v>43243</v>
      </c>
      <c r="B5132">
        <v>12.86</v>
      </c>
      <c r="C5132">
        <v>-0.88349463418225849</v>
      </c>
      <c r="D5132">
        <v>-0.88349463418225849</v>
      </c>
      <c r="E5132">
        <v>-0.9689903161405311</v>
      </c>
      <c r="H5132">
        <v>12.86</v>
      </c>
      <c r="I5132">
        <v>-0.88349463418225904</v>
      </c>
      <c r="J5132">
        <v>-0.88349463418225904</v>
      </c>
      <c r="K5132">
        <v>-0.96899031614053099</v>
      </c>
      <c r="N5132">
        <f t="shared" si="121"/>
        <v>0</v>
      </c>
      <c r="O5132">
        <f t="shared" si="121"/>
        <v>0</v>
      </c>
      <c r="P5132">
        <f t="shared" si="121"/>
        <v>0</v>
      </c>
      <c r="Q5132">
        <f t="shared" si="120"/>
        <v>0</v>
      </c>
    </row>
    <row r="5133" spans="1:17" x14ac:dyDescent="0.3">
      <c r="A5133" s="2">
        <v>43244</v>
      </c>
      <c r="B5133">
        <v>13.539</v>
      </c>
      <c r="C5133">
        <v>-0.74848720221963705</v>
      </c>
      <c r="D5133">
        <v>-0.74848720221963705</v>
      </c>
      <c r="E5133">
        <v>-0.83262896915110396</v>
      </c>
      <c r="H5133">
        <v>13.539</v>
      </c>
      <c r="I5133">
        <v>-0.74848720221963705</v>
      </c>
      <c r="J5133">
        <v>-0.74848720221963705</v>
      </c>
      <c r="K5133">
        <v>-0.83262896915110396</v>
      </c>
      <c r="N5133">
        <f t="shared" si="121"/>
        <v>0</v>
      </c>
      <c r="O5133">
        <f t="shared" si="121"/>
        <v>0</v>
      </c>
      <c r="P5133">
        <f t="shared" si="121"/>
        <v>0</v>
      </c>
      <c r="Q5133">
        <f t="shared" si="120"/>
        <v>0</v>
      </c>
    </row>
    <row r="5134" spans="1:17" x14ac:dyDescent="0.3">
      <c r="A5134" s="2">
        <v>43245</v>
      </c>
      <c r="B5134">
        <v>12.706</v>
      </c>
      <c r="C5134">
        <v>-0.91477651802543114</v>
      </c>
      <c r="D5134">
        <v>-0.91477651802543114</v>
      </c>
      <c r="E5134">
        <v>-1.000561184266886</v>
      </c>
      <c r="H5134">
        <v>12.706</v>
      </c>
      <c r="I5134">
        <v>-0.91477651802543103</v>
      </c>
      <c r="J5134">
        <v>-0.91477651802543103</v>
      </c>
      <c r="K5134">
        <v>-1.00056118426689</v>
      </c>
      <c r="N5134">
        <f t="shared" si="121"/>
        <v>0</v>
      </c>
      <c r="O5134">
        <f t="shared" si="121"/>
        <v>0</v>
      </c>
      <c r="P5134">
        <f t="shared" si="121"/>
        <v>0</v>
      </c>
      <c r="Q5134">
        <f t="shared" si="120"/>
        <v>3.9968028886505635E-15</v>
      </c>
    </row>
    <row r="5135" spans="1:17" x14ac:dyDescent="0.3">
      <c r="A5135" s="2">
        <v>43249</v>
      </c>
      <c r="B5135">
        <v>15.44</v>
      </c>
      <c r="C5135">
        <v>-0.40380329119965491</v>
      </c>
      <c r="D5135">
        <v>-0.40380329119965491</v>
      </c>
      <c r="E5135">
        <v>-0.48450273234477542</v>
      </c>
      <c r="H5135">
        <v>15.44</v>
      </c>
      <c r="I5135">
        <v>-0.40380329119965502</v>
      </c>
      <c r="J5135">
        <v>-0.40380329119965502</v>
      </c>
      <c r="K5135">
        <v>-0.48450273234477598</v>
      </c>
      <c r="N5135">
        <f t="shared" si="121"/>
        <v>0</v>
      </c>
      <c r="O5135">
        <f t="shared" si="121"/>
        <v>0</v>
      </c>
      <c r="P5135">
        <f t="shared" si="121"/>
        <v>0</v>
      </c>
      <c r="Q5135">
        <f t="shared" si="120"/>
        <v>5.5511151231257827E-16</v>
      </c>
    </row>
    <row r="5136" spans="1:17" x14ac:dyDescent="0.3">
      <c r="A5136" s="2">
        <v>43250</v>
      </c>
      <c r="B5136">
        <v>13.651</v>
      </c>
      <c r="C5136">
        <v>-0.72656327723476599</v>
      </c>
      <c r="D5136">
        <v>-0.72656327723476599</v>
      </c>
      <c r="E5136">
        <v>-0.81045336995235362</v>
      </c>
      <c r="H5136">
        <v>13.651</v>
      </c>
      <c r="I5136">
        <v>-0.72656327723476599</v>
      </c>
      <c r="J5136">
        <v>-0.72656327723476599</v>
      </c>
      <c r="K5136">
        <v>-0.81045336995235395</v>
      </c>
      <c r="N5136">
        <f t="shared" si="121"/>
        <v>0</v>
      </c>
      <c r="O5136">
        <f t="shared" si="121"/>
        <v>0</v>
      </c>
      <c r="P5136">
        <f t="shared" si="121"/>
        <v>0</v>
      </c>
      <c r="Q5136">
        <f t="shared" si="120"/>
        <v>0</v>
      </c>
    </row>
    <row r="5137" spans="1:17" x14ac:dyDescent="0.3">
      <c r="A5137" s="2">
        <v>43251</v>
      </c>
      <c r="B5137">
        <v>13.525</v>
      </c>
      <c r="C5137">
        <v>-0.75075021796101649</v>
      </c>
      <c r="D5137">
        <v>-0.75075021796101649</v>
      </c>
      <c r="E5137">
        <v>-0.83486772606721626</v>
      </c>
      <c r="H5137">
        <v>13.525</v>
      </c>
      <c r="I5137">
        <v>-0.75075021796101704</v>
      </c>
      <c r="J5137">
        <v>-0.75075021796101704</v>
      </c>
      <c r="K5137">
        <v>-0.83486772606721604</v>
      </c>
      <c r="N5137">
        <f t="shared" si="121"/>
        <v>0</v>
      </c>
      <c r="O5137">
        <f t="shared" si="121"/>
        <v>0</v>
      </c>
      <c r="P5137">
        <f t="shared" si="121"/>
        <v>0</v>
      </c>
      <c r="Q5137">
        <f t="shared" si="120"/>
        <v>0</v>
      </c>
    </row>
    <row r="5138" spans="1:17" x14ac:dyDescent="0.3">
      <c r="A5138" s="2">
        <v>43252</v>
      </c>
      <c r="B5138">
        <v>12.426</v>
      </c>
      <c r="C5138">
        <v>-0.97276773970794839</v>
      </c>
      <c r="D5138">
        <v>-0.97276773970794839</v>
      </c>
      <c r="E5138">
        <v>-1.059066808328516</v>
      </c>
      <c r="H5138">
        <v>12.426</v>
      </c>
      <c r="I5138">
        <v>-0.97276773970794805</v>
      </c>
      <c r="J5138">
        <v>-0.97276773970794805</v>
      </c>
      <c r="K5138">
        <v>-1.05906680832852</v>
      </c>
      <c r="N5138">
        <f t="shared" si="121"/>
        <v>0</v>
      </c>
      <c r="O5138">
        <f t="shared" si="121"/>
        <v>0</v>
      </c>
      <c r="P5138">
        <f t="shared" si="121"/>
        <v>0</v>
      </c>
      <c r="Q5138">
        <f t="shared" si="120"/>
        <v>3.9968028886505635E-15</v>
      </c>
    </row>
    <row r="5139" spans="1:17" x14ac:dyDescent="0.3">
      <c r="A5139" s="2">
        <v>43255</v>
      </c>
      <c r="B5139">
        <v>12.497</v>
      </c>
      <c r="C5139">
        <v>-0.95762973860134937</v>
      </c>
      <c r="D5139">
        <v>-0.95762973860134937</v>
      </c>
      <c r="E5139">
        <v>-1.04376741302784</v>
      </c>
      <c r="H5139">
        <v>12.497</v>
      </c>
      <c r="I5139">
        <v>-0.95762973860134903</v>
      </c>
      <c r="J5139">
        <v>-0.95762973860134903</v>
      </c>
      <c r="K5139">
        <v>-1.04376741302784</v>
      </c>
      <c r="N5139">
        <f t="shared" si="121"/>
        <v>0</v>
      </c>
      <c r="O5139">
        <f t="shared" si="121"/>
        <v>0</v>
      </c>
      <c r="P5139">
        <f t="shared" si="121"/>
        <v>0</v>
      </c>
      <c r="Q5139">
        <f t="shared" si="120"/>
        <v>0</v>
      </c>
    </row>
    <row r="5140" spans="1:17" x14ac:dyDescent="0.3">
      <c r="A5140" s="2">
        <v>43256</v>
      </c>
      <c r="B5140">
        <v>12.728</v>
      </c>
      <c r="C5140">
        <v>-0.90942369549593072</v>
      </c>
      <c r="D5140">
        <v>-0.90942369549593072</v>
      </c>
      <c r="E5140">
        <v>-0.99507588544349868</v>
      </c>
      <c r="H5140">
        <v>12.728</v>
      </c>
      <c r="I5140">
        <v>-0.90942369549593105</v>
      </c>
      <c r="J5140">
        <v>-0.90942369549593105</v>
      </c>
      <c r="K5140">
        <v>-0.99507588544349901</v>
      </c>
      <c r="N5140">
        <f t="shared" si="121"/>
        <v>0</v>
      </c>
      <c r="O5140">
        <f t="shared" si="121"/>
        <v>0</v>
      </c>
      <c r="P5140">
        <f t="shared" si="121"/>
        <v>0</v>
      </c>
      <c r="Q5140">
        <f t="shared" si="120"/>
        <v>0</v>
      </c>
    </row>
    <row r="5141" spans="1:17" x14ac:dyDescent="0.3">
      <c r="A5141" s="2">
        <v>43257</v>
      </c>
      <c r="B5141">
        <v>12.44</v>
      </c>
      <c r="C5141">
        <v>-0.96923598719664694</v>
      </c>
      <c r="D5141">
        <v>-0.96923598719664694</v>
      </c>
      <c r="E5141">
        <v>-1.0554658778898109</v>
      </c>
      <c r="H5141">
        <v>12.44</v>
      </c>
      <c r="I5141">
        <v>-0.96923598719664705</v>
      </c>
      <c r="J5141">
        <v>-0.96923598719664705</v>
      </c>
      <c r="K5141">
        <v>-1.0554658778898101</v>
      </c>
      <c r="N5141">
        <f t="shared" si="121"/>
        <v>0</v>
      </c>
      <c r="O5141">
        <f t="shared" si="121"/>
        <v>0</v>
      </c>
      <c r="P5141">
        <f t="shared" si="121"/>
        <v>0</v>
      </c>
      <c r="Q5141">
        <f t="shared" si="120"/>
        <v>0</v>
      </c>
    </row>
    <row r="5142" spans="1:17" x14ac:dyDescent="0.3">
      <c r="A5142" s="2">
        <v>43258</v>
      </c>
      <c r="B5142">
        <v>9.7460000000000004</v>
      </c>
      <c r="C5142">
        <v>-1.6085951053351499</v>
      </c>
      <c r="D5142">
        <v>-1.6085951053351499</v>
      </c>
      <c r="E5142">
        <v>-1.701078556015962</v>
      </c>
      <c r="H5142">
        <v>9.7460000000000004</v>
      </c>
      <c r="I5142">
        <v>-1.6085951053351499</v>
      </c>
      <c r="J5142">
        <v>-1.6085951053351499</v>
      </c>
      <c r="K5142">
        <v>-1.70107855601596</v>
      </c>
      <c r="N5142">
        <f t="shared" si="121"/>
        <v>0</v>
      </c>
      <c r="O5142">
        <f t="shared" si="121"/>
        <v>0</v>
      </c>
      <c r="P5142">
        <f t="shared" si="121"/>
        <v>0</v>
      </c>
      <c r="Q5142">
        <f t="shared" si="120"/>
        <v>-1.9984014443252818E-15</v>
      </c>
    </row>
    <row r="5143" spans="1:17" x14ac:dyDescent="0.3">
      <c r="A5143" s="2">
        <v>43259</v>
      </c>
      <c r="B5143">
        <v>11.337999999999999</v>
      </c>
      <c r="C5143">
        <v>-1.2115892694343919</v>
      </c>
      <c r="D5143">
        <v>-1.2115892694343919</v>
      </c>
      <c r="E5143">
        <v>-1.3001670550073661</v>
      </c>
      <c r="H5143">
        <v>11.337999999999999</v>
      </c>
      <c r="I5143">
        <v>-1.2115892694343899</v>
      </c>
      <c r="J5143">
        <v>-1.2115892694343899</v>
      </c>
      <c r="K5143">
        <v>-1.3001670550073701</v>
      </c>
      <c r="N5143">
        <f t="shared" si="121"/>
        <v>0</v>
      </c>
      <c r="O5143">
        <f t="shared" si="121"/>
        <v>-1.9984014443252818E-15</v>
      </c>
      <c r="P5143">
        <f t="shared" si="121"/>
        <v>-1.9984014443252818E-15</v>
      </c>
      <c r="Q5143">
        <f t="shared" si="120"/>
        <v>3.9968028886505635E-15</v>
      </c>
    </row>
    <row r="5144" spans="1:17" x14ac:dyDescent="0.3">
      <c r="A5144" s="2">
        <v>43262</v>
      </c>
      <c r="B5144">
        <v>11.974</v>
      </c>
      <c r="C5144">
        <v>-1.0682589965032481</v>
      </c>
      <c r="D5144">
        <v>-1.0682589965032481</v>
      </c>
      <c r="E5144">
        <v>-1.1554214833606089</v>
      </c>
      <c r="H5144">
        <v>11.974</v>
      </c>
      <c r="I5144">
        <v>-1.0682589965032501</v>
      </c>
      <c r="J5144">
        <v>-1.0682589965032501</v>
      </c>
      <c r="K5144">
        <v>-1.15542148336061</v>
      </c>
      <c r="N5144">
        <f t="shared" si="121"/>
        <v>0</v>
      </c>
      <c r="O5144">
        <f t="shared" si="121"/>
        <v>1.9984014443252818E-15</v>
      </c>
      <c r="P5144">
        <f t="shared" si="121"/>
        <v>1.9984014443252818E-15</v>
      </c>
      <c r="Q5144">
        <f t="shared" si="120"/>
        <v>0</v>
      </c>
    </row>
    <row r="5145" spans="1:17" x14ac:dyDescent="0.3">
      <c r="A5145" s="2">
        <v>43263</v>
      </c>
      <c r="B5145">
        <v>11.629</v>
      </c>
      <c r="C5145">
        <v>-1.144618325317402</v>
      </c>
      <c r="D5145">
        <v>-1.144618325317402</v>
      </c>
      <c r="E5145">
        <v>-1.232511670180906</v>
      </c>
      <c r="H5145">
        <v>11.629</v>
      </c>
      <c r="I5145">
        <v>-1.1446183253174</v>
      </c>
      <c r="J5145">
        <v>-1.1446183253174</v>
      </c>
      <c r="K5145">
        <v>-1.23251167018091</v>
      </c>
      <c r="N5145">
        <f t="shared" si="121"/>
        <v>0</v>
      </c>
      <c r="O5145">
        <f t="shared" si="121"/>
        <v>-1.9984014443252818E-15</v>
      </c>
      <c r="P5145">
        <f t="shared" si="121"/>
        <v>-1.9984014443252818E-15</v>
      </c>
      <c r="Q5145">
        <f t="shared" si="120"/>
        <v>3.9968028886505635E-15</v>
      </c>
    </row>
    <row r="5146" spans="1:17" x14ac:dyDescent="0.3">
      <c r="A5146" s="2">
        <v>43264</v>
      </c>
      <c r="B5146">
        <v>11.087</v>
      </c>
      <c r="C5146">
        <v>-1.269382818060018</v>
      </c>
      <c r="D5146">
        <v>-1.269382818060018</v>
      </c>
      <c r="E5146">
        <v>-1.358474245550926</v>
      </c>
      <c r="H5146">
        <v>11.087</v>
      </c>
      <c r="I5146">
        <v>-1.26938281806002</v>
      </c>
      <c r="J5146">
        <v>-1.26938281806002</v>
      </c>
      <c r="K5146">
        <v>-1.35847424555093</v>
      </c>
      <c r="N5146">
        <f t="shared" si="121"/>
        <v>0</v>
      </c>
      <c r="O5146">
        <f t="shared" si="121"/>
        <v>1.9984014443252818E-15</v>
      </c>
      <c r="P5146">
        <f t="shared" si="121"/>
        <v>1.9984014443252818E-15</v>
      </c>
      <c r="Q5146">
        <f t="shared" si="120"/>
        <v>3.9968028886505635E-15</v>
      </c>
    </row>
    <row r="5147" spans="1:17" x14ac:dyDescent="0.3">
      <c r="A5147" s="2">
        <v>43265</v>
      </c>
      <c r="B5147">
        <v>10.622999999999999</v>
      </c>
      <c r="C5147">
        <v>-1.3810173567600339</v>
      </c>
      <c r="D5147">
        <v>-1.3810173567600339</v>
      </c>
      <c r="E5147">
        <v>-1.4711763934150259</v>
      </c>
      <c r="H5147">
        <v>10.622999999999999</v>
      </c>
      <c r="I5147">
        <v>-1.3810173567600299</v>
      </c>
      <c r="J5147">
        <v>-1.3810173567600299</v>
      </c>
      <c r="K5147">
        <v>-1.4711763934150299</v>
      </c>
      <c r="N5147">
        <f t="shared" si="121"/>
        <v>0</v>
      </c>
      <c r="O5147">
        <f t="shared" si="121"/>
        <v>-3.9968028886505635E-15</v>
      </c>
      <c r="P5147">
        <f t="shared" si="121"/>
        <v>-3.9968028886505635E-15</v>
      </c>
      <c r="Q5147">
        <f t="shared" si="120"/>
        <v>3.9968028886505635E-15</v>
      </c>
    </row>
    <row r="5148" spans="1:17" x14ac:dyDescent="0.3">
      <c r="A5148" s="2">
        <v>43266</v>
      </c>
      <c r="B5148">
        <v>11.911</v>
      </c>
      <c r="C5148">
        <v>-1.0808048257966729</v>
      </c>
      <c r="D5148">
        <v>-1.0808048257966729</v>
      </c>
      <c r="E5148">
        <v>-1.1680355752776339</v>
      </c>
      <c r="H5148">
        <v>11.911</v>
      </c>
      <c r="I5148">
        <v>-1.08080482579667</v>
      </c>
      <c r="J5148">
        <v>-1.08080482579667</v>
      </c>
      <c r="K5148">
        <v>-1.1680355752776299</v>
      </c>
      <c r="N5148">
        <f t="shared" si="121"/>
        <v>0</v>
      </c>
      <c r="O5148">
        <f t="shared" si="121"/>
        <v>-2.886579864025407E-15</v>
      </c>
      <c r="P5148">
        <f t="shared" si="121"/>
        <v>-2.886579864025407E-15</v>
      </c>
      <c r="Q5148">
        <f t="shared" si="120"/>
        <v>-3.9968028886505635E-15</v>
      </c>
    </row>
    <row r="5149" spans="1:17" x14ac:dyDescent="0.3">
      <c r="A5149" s="2">
        <v>43269</v>
      </c>
      <c r="B5149">
        <v>12.911</v>
      </c>
      <c r="C5149">
        <v>-0.86933887211617233</v>
      </c>
      <c r="D5149">
        <v>-0.86933887211617233</v>
      </c>
      <c r="E5149">
        <v>-0.95450990502946886</v>
      </c>
      <c r="H5149">
        <v>12.911</v>
      </c>
      <c r="I5149">
        <v>-0.869338872116172</v>
      </c>
      <c r="J5149">
        <v>-0.869338872116172</v>
      </c>
      <c r="K5149">
        <v>-0.95450990502946897</v>
      </c>
      <c r="N5149">
        <f t="shared" si="121"/>
        <v>0</v>
      </c>
      <c r="O5149">
        <f t="shared" si="121"/>
        <v>0</v>
      </c>
      <c r="P5149">
        <f t="shared" si="121"/>
        <v>0</v>
      </c>
      <c r="Q5149">
        <f t="shared" si="120"/>
        <v>0</v>
      </c>
    </row>
    <row r="5150" spans="1:17" x14ac:dyDescent="0.3">
      <c r="A5150" s="2">
        <v>43270</v>
      </c>
      <c r="B5150">
        <v>12.865</v>
      </c>
      <c r="C5150">
        <v>-0.87852655514478928</v>
      </c>
      <c r="D5150">
        <v>-0.87852655514478928</v>
      </c>
      <c r="E5150">
        <v>-0.96377498060518307</v>
      </c>
      <c r="H5150">
        <v>12.865</v>
      </c>
      <c r="I5150">
        <v>-0.87852655514478895</v>
      </c>
      <c r="J5150">
        <v>-0.87852655514478895</v>
      </c>
      <c r="K5150">
        <v>-0.96377498060518296</v>
      </c>
      <c r="N5150">
        <f t="shared" si="121"/>
        <v>0</v>
      </c>
      <c r="O5150">
        <f t="shared" si="121"/>
        <v>0</v>
      </c>
      <c r="P5150">
        <f t="shared" si="121"/>
        <v>0</v>
      </c>
      <c r="Q5150">
        <f t="shared" si="120"/>
        <v>0</v>
      </c>
    </row>
    <row r="5151" spans="1:17" x14ac:dyDescent="0.3">
      <c r="A5151" s="2">
        <v>43271</v>
      </c>
      <c r="B5151">
        <v>12.166</v>
      </c>
      <c r="C5151">
        <v>-1.0247331248032621</v>
      </c>
      <c r="D5151">
        <v>-1.0247331248032621</v>
      </c>
      <c r="E5151">
        <v>-1.1113803652463909</v>
      </c>
      <c r="H5151">
        <v>12.166</v>
      </c>
      <c r="I5151">
        <v>-1.0247331248032601</v>
      </c>
      <c r="J5151">
        <v>-1.0247331248032601</v>
      </c>
      <c r="K5151">
        <v>-1.1113803652463901</v>
      </c>
      <c r="N5151">
        <f t="shared" si="121"/>
        <v>0</v>
      </c>
      <c r="O5151">
        <f t="shared" si="121"/>
        <v>-1.9984014443252818E-15</v>
      </c>
      <c r="P5151">
        <f t="shared" si="121"/>
        <v>-1.9984014443252818E-15</v>
      </c>
      <c r="Q5151">
        <f t="shared" si="120"/>
        <v>0</v>
      </c>
    </row>
    <row r="5152" spans="1:17" x14ac:dyDescent="0.3">
      <c r="A5152" s="2">
        <v>43272</v>
      </c>
      <c r="B5152">
        <v>13.75</v>
      </c>
      <c r="C5152">
        <v>-0.7038061239513268</v>
      </c>
      <c r="D5152">
        <v>-0.7038061239513268</v>
      </c>
      <c r="E5152">
        <v>-0.7873492050101667</v>
      </c>
      <c r="H5152">
        <v>13.75</v>
      </c>
      <c r="I5152">
        <v>-0.70380612395132702</v>
      </c>
      <c r="J5152">
        <v>-0.70380612395132702</v>
      </c>
      <c r="K5152">
        <v>-0.78734920501016703</v>
      </c>
      <c r="N5152">
        <f t="shared" si="121"/>
        <v>0</v>
      </c>
      <c r="O5152">
        <f t="shared" si="121"/>
        <v>0</v>
      </c>
      <c r="P5152">
        <f t="shared" si="121"/>
        <v>0</v>
      </c>
      <c r="Q5152">
        <f t="shared" si="120"/>
        <v>0</v>
      </c>
    </row>
    <row r="5153" spans="1:17" x14ac:dyDescent="0.3">
      <c r="A5153" s="2">
        <v>43273</v>
      </c>
      <c r="B5153">
        <v>12.430999999999999</v>
      </c>
      <c r="C5153">
        <v>-0.96795112643067183</v>
      </c>
      <c r="D5153">
        <v>-0.96795112643067183</v>
      </c>
      <c r="E5153">
        <v>-1.0540225113405679</v>
      </c>
      <c r="H5153">
        <v>12.430999999999999</v>
      </c>
      <c r="I5153">
        <v>-0.96795112643067205</v>
      </c>
      <c r="J5153">
        <v>-0.96795112643067205</v>
      </c>
      <c r="K5153">
        <v>-1.0540225113405699</v>
      </c>
      <c r="N5153">
        <f t="shared" si="121"/>
        <v>0</v>
      </c>
      <c r="O5153">
        <f t="shared" si="121"/>
        <v>0</v>
      </c>
      <c r="P5153">
        <f t="shared" si="121"/>
        <v>0</v>
      </c>
      <c r="Q5153">
        <f t="shared" si="120"/>
        <v>1.9984014443252818E-15</v>
      </c>
    </row>
    <row r="5154" spans="1:17" x14ac:dyDescent="0.3">
      <c r="A5154" s="2">
        <v>43276</v>
      </c>
      <c r="B5154">
        <v>15.54</v>
      </c>
      <c r="C5154">
        <v>-0.38276167361664531</v>
      </c>
      <c r="D5154">
        <v>-0.38276167361664531</v>
      </c>
      <c r="E5154">
        <v>-0.46320219335026258</v>
      </c>
      <c r="H5154">
        <v>15.54</v>
      </c>
      <c r="I5154">
        <v>-0.38276167361664498</v>
      </c>
      <c r="J5154">
        <v>-0.38276167361664498</v>
      </c>
      <c r="K5154">
        <v>-0.46320219335026303</v>
      </c>
      <c r="N5154">
        <f t="shared" si="121"/>
        <v>0</v>
      </c>
      <c r="O5154">
        <f t="shared" si="121"/>
        <v>0</v>
      </c>
      <c r="P5154">
        <f t="shared" si="121"/>
        <v>0</v>
      </c>
      <c r="Q5154">
        <f t="shared" si="120"/>
        <v>4.4408920985006262E-16</v>
      </c>
    </row>
    <row r="5155" spans="1:17" x14ac:dyDescent="0.3">
      <c r="A5155" s="2">
        <v>43277</v>
      </c>
      <c r="B5155">
        <v>14.542</v>
      </c>
      <c r="C5155">
        <v>-0.55669303925620461</v>
      </c>
      <c r="D5155">
        <v>-0.55669303925620461</v>
      </c>
      <c r="E5155">
        <v>-0.63879226356276764</v>
      </c>
      <c r="H5155">
        <v>14.542</v>
      </c>
      <c r="I5155">
        <v>-0.55669303925620495</v>
      </c>
      <c r="J5155">
        <v>-0.55669303925620495</v>
      </c>
      <c r="K5155">
        <v>-0.63879226356276797</v>
      </c>
      <c r="N5155">
        <f t="shared" si="121"/>
        <v>0</v>
      </c>
      <c r="O5155">
        <f t="shared" si="121"/>
        <v>0</v>
      </c>
      <c r="P5155">
        <f t="shared" si="121"/>
        <v>0</v>
      </c>
      <c r="Q5155">
        <f t="shared" si="120"/>
        <v>0</v>
      </c>
    </row>
    <row r="5156" spans="1:17" x14ac:dyDescent="0.3">
      <c r="A5156" s="2">
        <v>43278</v>
      </c>
      <c r="B5156">
        <v>14.37</v>
      </c>
      <c r="C5156">
        <v>-0.58780249522868999</v>
      </c>
      <c r="D5156">
        <v>-0.58780249522868999</v>
      </c>
      <c r="E5156">
        <v>-0.6701862589726223</v>
      </c>
      <c r="H5156">
        <v>14.37</v>
      </c>
      <c r="I5156">
        <v>-0.58780249522868999</v>
      </c>
      <c r="J5156">
        <v>-0.58780249522868999</v>
      </c>
      <c r="K5156">
        <v>-0.67018625897262196</v>
      </c>
      <c r="N5156">
        <f t="shared" si="121"/>
        <v>0</v>
      </c>
      <c r="O5156">
        <f t="shared" si="121"/>
        <v>0</v>
      </c>
      <c r="P5156">
        <f t="shared" si="121"/>
        <v>0</v>
      </c>
      <c r="Q5156">
        <f t="shared" si="120"/>
        <v>0</v>
      </c>
    </row>
    <row r="5157" spans="1:17" x14ac:dyDescent="0.3">
      <c r="A5157" s="2">
        <v>43279</v>
      </c>
      <c r="B5157">
        <v>14.856999999999999</v>
      </c>
      <c r="C5157">
        <v>-0.5003499719323885</v>
      </c>
      <c r="D5157">
        <v>-0.5003499719323885</v>
      </c>
      <c r="E5157">
        <v>-0.58188686984991034</v>
      </c>
      <c r="H5157">
        <v>14.856999999999999</v>
      </c>
      <c r="I5157">
        <v>-0.50034997193238895</v>
      </c>
      <c r="J5157">
        <v>-0.50034997193238895</v>
      </c>
      <c r="K5157">
        <v>-0.58188686984991</v>
      </c>
      <c r="N5157">
        <f t="shared" si="121"/>
        <v>0</v>
      </c>
      <c r="O5157">
        <f t="shared" si="121"/>
        <v>0</v>
      </c>
      <c r="P5157">
        <f t="shared" si="121"/>
        <v>0</v>
      </c>
      <c r="Q5157">
        <f t="shared" si="120"/>
        <v>0</v>
      </c>
    </row>
    <row r="5158" spans="1:17" x14ac:dyDescent="0.3">
      <c r="A5158" s="2">
        <v>43280</v>
      </c>
      <c r="B5158">
        <v>13.708</v>
      </c>
      <c r="C5158">
        <v>-0.71129605768053672</v>
      </c>
      <c r="D5158">
        <v>-0.71129605768053672</v>
      </c>
      <c r="E5158">
        <v>-0.79483518802204089</v>
      </c>
      <c r="H5158">
        <v>13.708</v>
      </c>
      <c r="I5158">
        <v>-0.71129605768053705</v>
      </c>
      <c r="J5158">
        <v>-0.71129605768053705</v>
      </c>
      <c r="K5158">
        <v>-0.79483518802204101</v>
      </c>
      <c r="N5158">
        <f t="shared" si="121"/>
        <v>0</v>
      </c>
      <c r="O5158">
        <f t="shared" si="121"/>
        <v>0</v>
      </c>
      <c r="P5158">
        <f t="shared" si="121"/>
        <v>0</v>
      </c>
      <c r="Q5158">
        <f t="shared" si="120"/>
        <v>0</v>
      </c>
    </row>
    <row r="5159" spans="1:17" x14ac:dyDescent="0.3">
      <c r="A5159" s="2">
        <v>43283</v>
      </c>
      <c r="B5159">
        <v>15.928000000000001</v>
      </c>
      <c r="C5159">
        <v>-0.31765489255152202</v>
      </c>
      <c r="D5159">
        <v>-0.31765489255152202</v>
      </c>
      <c r="E5159">
        <v>-0.3974353838809927</v>
      </c>
      <c r="H5159">
        <v>15.928000000000001</v>
      </c>
      <c r="I5159">
        <v>-0.31765489255152202</v>
      </c>
      <c r="J5159">
        <v>-0.31765489255152202</v>
      </c>
      <c r="K5159">
        <v>-0.39743538388099298</v>
      </c>
      <c r="N5159">
        <f t="shared" si="121"/>
        <v>0</v>
      </c>
      <c r="O5159">
        <f t="shared" si="121"/>
        <v>0</v>
      </c>
      <c r="P5159">
        <f t="shared" si="121"/>
        <v>0</v>
      </c>
      <c r="Q5159">
        <f t="shared" si="120"/>
        <v>0</v>
      </c>
    </row>
    <row r="5160" spans="1:17" x14ac:dyDescent="0.3">
      <c r="A5160" s="2">
        <v>43284</v>
      </c>
      <c r="B5160">
        <v>13.637</v>
      </c>
      <c r="C5160">
        <v>-0.72479639526045225</v>
      </c>
      <c r="D5160">
        <v>-0.72479639526045225</v>
      </c>
      <c r="E5160">
        <v>-0.80843971362758749</v>
      </c>
      <c r="H5160">
        <v>13.637</v>
      </c>
      <c r="I5160">
        <v>-0.72479639526045203</v>
      </c>
      <c r="J5160">
        <v>-0.72479639526045203</v>
      </c>
      <c r="K5160">
        <v>-0.80843971362758804</v>
      </c>
      <c r="N5160">
        <f t="shared" si="121"/>
        <v>0</v>
      </c>
      <c r="O5160">
        <f t="shared" si="121"/>
        <v>0</v>
      </c>
      <c r="P5160">
        <f t="shared" si="121"/>
        <v>0</v>
      </c>
      <c r="Q5160">
        <f t="shared" si="120"/>
        <v>0</v>
      </c>
    </row>
    <row r="5161" spans="1:17" x14ac:dyDescent="0.3">
      <c r="A5161" s="2">
        <v>43286</v>
      </c>
      <c r="B5161">
        <v>13.324</v>
      </c>
      <c r="C5161">
        <v>-0.78555796078194584</v>
      </c>
      <c r="D5161">
        <v>-0.78555796078194584</v>
      </c>
      <c r="E5161">
        <v>-0.86976666953225723</v>
      </c>
      <c r="H5161">
        <v>13.324</v>
      </c>
      <c r="I5161">
        <v>-0.78555796078194595</v>
      </c>
      <c r="J5161">
        <v>-0.78555796078194595</v>
      </c>
      <c r="K5161">
        <v>-0.86976666953225701</v>
      </c>
      <c r="N5161">
        <f t="shared" si="121"/>
        <v>0</v>
      </c>
      <c r="O5161">
        <f t="shared" si="121"/>
        <v>0</v>
      </c>
      <c r="P5161">
        <f t="shared" si="121"/>
        <v>0</v>
      </c>
      <c r="Q5161">
        <f t="shared" si="120"/>
        <v>0</v>
      </c>
    </row>
    <row r="5162" spans="1:17" x14ac:dyDescent="0.3">
      <c r="A5162" s="2">
        <v>43287</v>
      </c>
      <c r="B5162">
        <v>12.878</v>
      </c>
      <c r="C5162">
        <v>-0.87468888190947558</v>
      </c>
      <c r="D5162">
        <v>-0.87468888190947558</v>
      </c>
      <c r="E5162">
        <v>-0.95973167482492305</v>
      </c>
      <c r="H5162">
        <v>12.878</v>
      </c>
      <c r="I5162">
        <v>-0.87468888190947602</v>
      </c>
      <c r="J5162">
        <v>-0.87468888190947602</v>
      </c>
      <c r="K5162">
        <v>-0.95973167482492305</v>
      </c>
      <c r="N5162">
        <f t="shared" si="121"/>
        <v>0</v>
      </c>
      <c r="O5162">
        <f t="shared" si="121"/>
        <v>0</v>
      </c>
      <c r="P5162">
        <f t="shared" si="121"/>
        <v>0</v>
      </c>
      <c r="Q5162">
        <f t="shared" si="120"/>
        <v>0</v>
      </c>
    </row>
    <row r="5163" spans="1:17" x14ac:dyDescent="0.3">
      <c r="A5163" s="2">
        <v>43290</v>
      </c>
      <c r="B5163">
        <v>11.617000000000001</v>
      </c>
      <c r="C5163">
        <v>-1.144692369469358</v>
      </c>
      <c r="D5163">
        <v>-1.144692369469358</v>
      </c>
      <c r="E5163">
        <v>-1.2322765115660359</v>
      </c>
      <c r="H5163">
        <v>11.617000000000001</v>
      </c>
      <c r="I5163">
        <v>-1.14469236946936</v>
      </c>
      <c r="J5163">
        <v>-1.14469236946936</v>
      </c>
      <c r="K5163">
        <v>-1.2322765115660399</v>
      </c>
      <c r="N5163">
        <f t="shared" si="121"/>
        <v>0</v>
      </c>
      <c r="O5163">
        <f t="shared" si="121"/>
        <v>1.9984014443252818E-15</v>
      </c>
      <c r="P5163">
        <f t="shared" si="121"/>
        <v>1.9984014443252818E-15</v>
      </c>
      <c r="Q5163">
        <f t="shared" si="120"/>
        <v>3.9968028886505635E-15</v>
      </c>
    </row>
    <row r="5164" spans="1:17" x14ac:dyDescent="0.3">
      <c r="A5164" s="2">
        <v>43291</v>
      </c>
      <c r="B5164">
        <v>11.477</v>
      </c>
      <c r="C5164">
        <v>-1.176191095382872</v>
      </c>
      <c r="D5164">
        <v>-1.176191095382872</v>
      </c>
      <c r="E5164">
        <v>-1.2640572134078729</v>
      </c>
      <c r="H5164">
        <v>11.477</v>
      </c>
      <c r="I5164">
        <v>-1.17619109538287</v>
      </c>
      <c r="J5164">
        <v>-1.17619109538287</v>
      </c>
      <c r="K5164">
        <v>-1.26405721340787</v>
      </c>
      <c r="N5164">
        <f t="shared" si="121"/>
        <v>0</v>
      </c>
      <c r="O5164">
        <f t="shared" si="121"/>
        <v>-1.9984014443252818E-15</v>
      </c>
      <c r="P5164">
        <f t="shared" si="121"/>
        <v>-1.9984014443252818E-15</v>
      </c>
      <c r="Q5164">
        <f t="shared" si="120"/>
        <v>-2.886579864025407E-15</v>
      </c>
    </row>
    <row r="5165" spans="1:17" x14ac:dyDescent="0.3">
      <c r="A5165" s="2">
        <v>43292</v>
      </c>
      <c r="B5165">
        <v>11.888999999999999</v>
      </c>
      <c r="C5165">
        <v>-1.0834407910173789</v>
      </c>
      <c r="D5165">
        <v>-1.0834407910173789</v>
      </c>
      <c r="E5165">
        <v>-1.1704164351002699</v>
      </c>
      <c r="H5165">
        <v>11.888999999999999</v>
      </c>
      <c r="I5165">
        <v>-1.08344079101738</v>
      </c>
      <c r="J5165">
        <v>-1.08344079101738</v>
      </c>
      <c r="K5165">
        <v>-1.1704164351002699</v>
      </c>
      <c r="N5165">
        <f t="shared" si="121"/>
        <v>0</v>
      </c>
      <c r="O5165">
        <f t="shared" si="121"/>
        <v>0</v>
      </c>
      <c r="P5165">
        <f t="shared" si="121"/>
        <v>0</v>
      </c>
      <c r="Q5165">
        <f t="shared" si="120"/>
        <v>0</v>
      </c>
    </row>
    <row r="5166" spans="1:17" x14ac:dyDescent="0.3">
      <c r="A5166" s="2">
        <v>43293</v>
      </c>
      <c r="B5166">
        <v>10.996</v>
      </c>
      <c r="C5166">
        <v>-1.287852005367998</v>
      </c>
      <c r="D5166">
        <v>-1.287852005367998</v>
      </c>
      <c r="E5166">
        <v>-1.37673476712595</v>
      </c>
      <c r="H5166">
        <v>10.996</v>
      </c>
      <c r="I5166">
        <v>-1.287852005368</v>
      </c>
      <c r="J5166">
        <v>-1.287852005368</v>
      </c>
      <c r="K5166">
        <v>-1.37673476712595</v>
      </c>
      <c r="N5166">
        <f t="shared" si="121"/>
        <v>0</v>
      </c>
      <c r="O5166">
        <f t="shared" si="121"/>
        <v>1.9984014443252818E-15</v>
      </c>
      <c r="P5166">
        <f t="shared" si="121"/>
        <v>1.9984014443252818E-15</v>
      </c>
      <c r="Q5166">
        <f t="shared" si="120"/>
        <v>0</v>
      </c>
    </row>
    <row r="5167" spans="1:17" x14ac:dyDescent="0.3">
      <c r="A5167" s="2">
        <v>43294</v>
      </c>
      <c r="B5167">
        <v>11.696</v>
      </c>
      <c r="C5167">
        <v>-1.1257342709333831</v>
      </c>
      <c r="D5167">
        <v>-1.1257342709333831</v>
      </c>
      <c r="E5167">
        <v>-1.2130793337617729</v>
      </c>
      <c r="H5167">
        <v>11.696</v>
      </c>
      <c r="I5167">
        <v>-1.12573427093338</v>
      </c>
      <c r="J5167">
        <v>-1.12573427093338</v>
      </c>
      <c r="K5167">
        <v>-1.21307933376177</v>
      </c>
      <c r="N5167">
        <f t="shared" si="121"/>
        <v>0</v>
      </c>
      <c r="O5167">
        <f t="shared" si="121"/>
        <v>-3.1086244689504383E-15</v>
      </c>
      <c r="P5167">
        <f t="shared" si="121"/>
        <v>-3.1086244689504383E-15</v>
      </c>
      <c r="Q5167">
        <f t="shared" si="120"/>
        <v>-2.886579864025407E-15</v>
      </c>
    </row>
    <row r="5168" spans="1:17" x14ac:dyDescent="0.3">
      <c r="A5168" s="2">
        <v>43297</v>
      </c>
      <c r="B5168">
        <v>11.648999999999999</v>
      </c>
      <c r="C5168">
        <v>-1.1360141455651811</v>
      </c>
      <c r="D5168">
        <v>-1.1360141455651811</v>
      </c>
      <c r="E5168">
        <v>-1.2234403284905251</v>
      </c>
      <c r="H5168">
        <v>11.648999999999999</v>
      </c>
      <c r="I5168">
        <v>-1.13601414556518</v>
      </c>
      <c r="J5168">
        <v>-1.13601414556518</v>
      </c>
      <c r="K5168">
        <v>-1.22344032849053</v>
      </c>
      <c r="N5168">
        <f t="shared" si="121"/>
        <v>0</v>
      </c>
      <c r="O5168">
        <f t="shared" si="121"/>
        <v>0</v>
      </c>
      <c r="P5168">
        <f t="shared" si="121"/>
        <v>0</v>
      </c>
      <c r="Q5168">
        <f t="shared" si="120"/>
        <v>4.8849813083506888E-15</v>
      </c>
    </row>
    <row r="5169" spans="1:17" x14ac:dyDescent="0.3">
      <c r="A5169" s="2">
        <v>43298</v>
      </c>
      <c r="B5169">
        <v>12.516</v>
      </c>
      <c r="C5169">
        <v>-0.9475752349874681</v>
      </c>
      <c r="D5169">
        <v>-0.9475752349874681</v>
      </c>
      <c r="E5169">
        <v>-1.0332261869677239</v>
      </c>
      <c r="H5169">
        <v>12.516</v>
      </c>
      <c r="I5169">
        <v>-0.94757523498746798</v>
      </c>
      <c r="J5169">
        <v>-0.94757523498746798</v>
      </c>
      <c r="K5169">
        <v>-1.03322618696772</v>
      </c>
      <c r="N5169">
        <f t="shared" si="121"/>
        <v>0</v>
      </c>
      <c r="O5169">
        <f t="shared" si="121"/>
        <v>0</v>
      </c>
      <c r="P5169">
        <f t="shared" si="121"/>
        <v>0</v>
      </c>
      <c r="Q5169">
        <f t="shared" si="120"/>
        <v>-3.9968028886505635E-15</v>
      </c>
    </row>
    <row r="5170" spans="1:17" x14ac:dyDescent="0.3">
      <c r="A5170" s="2">
        <v>43299</v>
      </c>
      <c r="B5170">
        <v>11.55</v>
      </c>
      <c r="C5170">
        <v>-1.1579136693701371</v>
      </c>
      <c r="D5170">
        <v>-1.1579136693701371</v>
      </c>
      <c r="E5170">
        <v>-1.245516003500454</v>
      </c>
      <c r="H5170">
        <v>11.55</v>
      </c>
      <c r="I5170">
        <v>-1.15791366937014</v>
      </c>
      <c r="J5170">
        <v>-1.15791366937014</v>
      </c>
      <c r="K5170">
        <v>-1.24551600350045</v>
      </c>
      <c r="N5170">
        <f t="shared" si="121"/>
        <v>0</v>
      </c>
      <c r="O5170">
        <f t="shared" si="121"/>
        <v>2.886579864025407E-15</v>
      </c>
      <c r="P5170">
        <f t="shared" si="121"/>
        <v>2.886579864025407E-15</v>
      </c>
      <c r="Q5170">
        <f t="shared" si="120"/>
        <v>-3.9968028886505635E-15</v>
      </c>
    </row>
    <row r="5171" spans="1:17" x14ac:dyDescent="0.3">
      <c r="A5171" s="2">
        <v>43300</v>
      </c>
      <c r="B5171">
        <v>11.680999999999999</v>
      </c>
      <c r="C5171">
        <v>-1.128065216340431</v>
      </c>
      <c r="D5171">
        <v>-1.128065216340431</v>
      </c>
      <c r="E5171">
        <v>-1.2153738532104461</v>
      </c>
      <c r="H5171">
        <v>11.680999999999999</v>
      </c>
      <c r="I5171">
        <v>-1.1280652163404301</v>
      </c>
      <c r="J5171">
        <v>-1.1280652163404301</v>
      </c>
      <c r="K5171">
        <v>-1.2153738532104501</v>
      </c>
      <c r="N5171">
        <f t="shared" si="121"/>
        <v>0</v>
      </c>
      <c r="O5171">
        <f t="shared" si="121"/>
        <v>0</v>
      </c>
      <c r="P5171">
        <f t="shared" si="121"/>
        <v>0</v>
      </c>
      <c r="Q5171">
        <f t="shared" si="120"/>
        <v>3.9968028886505635E-15</v>
      </c>
    </row>
    <row r="5172" spans="1:17" x14ac:dyDescent="0.3">
      <c r="A5172" s="2">
        <v>43301</v>
      </c>
      <c r="B5172">
        <v>11.474</v>
      </c>
      <c r="C5172">
        <v>-1.1746490711804971</v>
      </c>
      <c r="D5172">
        <v>-1.1746490711804971</v>
      </c>
      <c r="E5172">
        <v>-1.262375422811018</v>
      </c>
      <c r="H5172">
        <v>11.474</v>
      </c>
      <c r="I5172">
        <v>-1.1746490711805</v>
      </c>
      <c r="J5172">
        <v>-1.1746490711805</v>
      </c>
      <c r="K5172">
        <v>-1.26237542281102</v>
      </c>
      <c r="N5172">
        <f t="shared" si="121"/>
        <v>0</v>
      </c>
      <c r="O5172">
        <f t="shared" si="121"/>
        <v>2.886579864025407E-15</v>
      </c>
      <c r="P5172">
        <f t="shared" si="121"/>
        <v>2.886579864025407E-15</v>
      </c>
      <c r="Q5172">
        <f t="shared" si="120"/>
        <v>1.9984014443252818E-15</v>
      </c>
    </row>
    <row r="5173" spans="1:17" x14ac:dyDescent="0.3">
      <c r="A5173" s="2">
        <v>43304</v>
      </c>
      <c r="B5173">
        <v>12.076000000000001</v>
      </c>
      <c r="C5173">
        <v>-1.0403363789703359</v>
      </c>
      <c r="D5173">
        <v>-1.0403363789703359</v>
      </c>
      <c r="E5173">
        <v>-1.126801143633744</v>
      </c>
      <c r="H5173">
        <v>12.076000000000001</v>
      </c>
      <c r="I5173">
        <v>-1.0403363789703399</v>
      </c>
      <c r="J5173">
        <v>-1.0403363789703399</v>
      </c>
      <c r="K5173">
        <v>-1.1268011436337499</v>
      </c>
      <c r="N5173">
        <f t="shared" si="121"/>
        <v>0</v>
      </c>
      <c r="O5173">
        <f t="shared" si="121"/>
        <v>3.9968028886505635E-15</v>
      </c>
      <c r="P5173">
        <f t="shared" si="121"/>
        <v>3.9968028886505635E-15</v>
      </c>
      <c r="Q5173">
        <f t="shared" si="120"/>
        <v>5.9952043329758453E-15</v>
      </c>
    </row>
    <row r="5174" spans="1:17" x14ac:dyDescent="0.3">
      <c r="A5174" s="2">
        <v>43305</v>
      </c>
      <c r="B5174">
        <v>11.39</v>
      </c>
      <c r="C5174">
        <v>-1.1933716839897059</v>
      </c>
      <c r="D5174">
        <v>-1.1933716839897059</v>
      </c>
      <c r="E5174">
        <v>-1.2812403897365949</v>
      </c>
      <c r="H5174">
        <v>11.39</v>
      </c>
      <c r="I5174">
        <v>-1.1933716839897099</v>
      </c>
      <c r="J5174">
        <v>-1.1933716839897099</v>
      </c>
      <c r="K5174">
        <v>-1.28124038973659</v>
      </c>
      <c r="N5174">
        <f t="shared" si="121"/>
        <v>0</v>
      </c>
      <c r="O5174">
        <f t="shared" si="121"/>
        <v>3.9968028886505635E-15</v>
      </c>
      <c r="P5174">
        <f t="shared" si="121"/>
        <v>3.9968028886505635E-15</v>
      </c>
      <c r="Q5174">
        <f t="shared" si="120"/>
        <v>-4.8849813083506888E-15</v>
      </c>
    </row>
    <row r="5175" spans="1:17" x14ac:dyDescent="0.3">
      <c r="A5175" s="2">
        <v>43306</v>
      </c>
      <c r="B5175">
        <v>11.874000000000001</v>
      </c>
      <c r="C5175">
        <v>-1.084008845961369</v>
      </c>
      <c r="D5175">
        <v>-1.084008845961369</v>
      </c>
      <c r="E5175">
        <v>-1.1708514278861</v>
      </c>
      <c r="H5175">
        <v>11.874000000000001</v>
      </c>
      <c r="I5175">
        <v>-1.0840088459613699</v>
      </c>
      <c r="J5175">
        <v>-1.0840088459613699</v>
      </c>
      <c r="K5175">
        <v>-1.1708514278861</v>
      </c>
      <c r="N5175">
        <f t="shared" si="121"/>
        <v>0</v>
      </c>
      <c r="O5175">
        <f t="shared" si="121"/>
        <v>0</v>
      </c>
      <c r="P5175">
        <f t="shared" si="121"/>
        <v>0</v>
      </c>
      <c r="Q5175">
        <f t="shared" si="120"/>
        <v>0</v>
      </c>
    </row>
    <row r="5176" spans="1:17" x14ac:dyDescent="0.3">
      <c r="A5176" s="2">
        <v>43307</v>
      </c>
      <c r="B5176">
        <v>11.337999999999999</v>
      </c>
      <c r="C5176">
        <v>-1.204797787238548</v>
      </c>
      <c r="D5176">
        <v>-1.204797787238548</v>
      </c>
      <c r="E5176">
        <v>-1.2927412664406159</v>
      </c>
      <c r="H5176">
        <v>11.337999999999999</v>
      </c>
      <c r="I5176">
        <v>-1.20479778723855</v>
      </c>
      <c r="J5176">
        <v>-1.20479778723855</v>
      </c>
      <c r="K5176">
        <v>-1.2927412664406199</v>
      </c>
      <c r="N5176">
        <f t="shared" si="121"/>
        <v>0</v>
      </c>
      <c r="O5176">
        <f t="shared" si="121"/>
        <v>1.9984014443252818E-15</v>
      </c>
      <c r="P5176">
        <f t="shared" si="121"/>
        <v>1.9984014443252818E-15</v>
      </c>
      <c r="Q5176">
        <f t="shared" si="120"/>
        <v>3.9968028886505635E-15</v>
      </c>
    </row>
    <row r="5177" spans="1:17" x14ac:dyDescent="0.3">
      <c r="A5177" s="2">
        <v>43308</v>
      </c>
      <c r="B5177">
        <v>11.323</v>
      </c>
      <c r="C5177">
        <v>-1.2079504368729099</v>
      </c>
      <c r="D5177">
        <v>-1.2079504368729099</v>
      </c>
      <c r="E5177">
        <v>-1.2959061065967841</v>
      </c>
      <c r="H5177">
        <v>11.323</v>
      </c>
      <c r="I5177">
        <v>-1.2079504368729099</v>
      </c>
      <c r="J5177">
        <v>-1.2079504368729099</v>
      </c>
      <c r="K5177">
        <v>-1.2959061065967801</v>
      </c>
      <c r="N5177">
        <f t="shared" si="121"/>
        <v>0</v>
      </c>
      <c r="O5177">
        <f t="shared" si="121"/>
        <v>0</v>
      </c>
      <c r="P5177">
        <f t="shared" si="121"/>
        <v>0</v>
      </c>
      <c r="Q5177">
        <f t="shared" si="120"/>
        <v>-3.9968028886505635E-15</v>
      </c>
    </row>
    <row r="5178" spans="1:17" x14ac:dyDescent="0.3">
      <c r="A5178" s="2">
        <v>43311</v>
      </c>
      <c r="B5178">
        <v>11.493</v>
      </c>
      <c r="C5178">
        <v>-1.1685875789215869</v>
      </c>
      <c r="D5178">
        <v>-1.1685875789215869</v>
      </c>
      <c r="E5178">
        <v>-1.2561630926017191</v>
      </c>
      <c r="H5178">
        <v>11.493</v>
      </c>
      <c r="I5178">
        <v>-1.16858757892159</v>
      </c>
      <c r="J5178">
        <v>-1.16858757892159</v>
      </c>
      <c r="K5178">
        <v>-1.25616309260172</v>
      </c>
      <c r="N5178">
        <f t="shared" si="121"/>
        <v>0</v>
      </c>
      <c r="O5178">
        <f t="shared" si="121"/>
        <v>3.1086244689504383E-15</v>
      </c>
      <c r="P5178">
        <f t="shared" si="121"/>
        <v>3.1086244689504383E-15</v>
      </c>
      <c r="Q5178">
        <f t="shared" si="120"/>
        <v>0</v>
      </c>
    </row>
    <row r="5179" spans="1:17" x14ac:dyDescent="0.3">
      <c r="A5179" s="2">
        <v>43312</v>
      </c>
      <c r="B5179">
        <v>11.643000000000001</v>
      </c>
      <c r="C5179">
        <v>-1.134317413136275</v>
      </c>
      <c r="D5179">
        <v>-1.134317413136275</v>
      </c>
      <c r="E5179">
        <v>-1.221562712110309</v>
      </c>
      <c r="H5179">
        <v>11.643000000000001</v>
      </c>
      <c r="I5179">
        <v>-1.1343174131362801</v>
      </c>
      <c r="J5179">
        <v>-1.1343174131362801</v>
      </c>
      <c r="K5179">
        <v>-1.2215627121103101</v>
      </c>
      <c r="N5179">
        <f t="shared" si="121"/>
        <v>0</v>
      </c>
      <c r="O5179">
        <f t="shared" si="121"/>
        <v>5.1070259132757201E-15</v>
      </c>
      <c r="P5179">
        <f t="shared" si="121"/>
        <v>5.1070259132757201E-15</v>
      </c>
      <c r="Q5179">
        <f t="shared" si="120"/>
        <v>0</v>
      </c>
    </row>
    <row r="5180" spans="1:17" x14ac:dyDescent="0.3">
      <c r="A5180" s="2">
        <v>43313</v>
      </c>
      <c r="B5180">
        <v>12.335000000000001</v>
      </c>
      <c r="C5180">
        <v>-0.98276335084661981</v>
      </c>
      <c r="D5180">
        <v>-0.98276335084661981</v>
      </c>
      <c r="E5180">
        <v>-1.0686055398722289</v>
      </c>
      <c r="H5180">
        <v>12.335000000000001</v>
      </c>
      <c r="I5180">
        <v>-0.98276335084662003</v>
      </c>
      <c r="J5180">
        <v>-0.98276335084662003</v>
      </c>
      <c r="K5180">
        <v>-1.0686055398722301</v>
      </c>
      <c r="N5180">
        <f t="shared" si="121"/>
        <v>0</v>
      </c>
      <c r="O5180">
        <f t="shared" si="121"/>
        <v>0</v>
      </c>
      <c r="P5180">
        <f t="shared" si="121"/>
        <v>0</v>
      </c>
      <c r="Q5180">
        <f t="shared" si="120"/>
        <v>0</v>
      </c>
    </row>
    <row r="5181" spans="1:17" x14ac:dyDescent="0.3">
      <c r="A5181" s="2">
        <v>43314</v>
      </c>
      <c r="B5181">
        <v>12.856</v>
      </c>
      <c r="C5181">
        <v>-0.87415155240420572</v>
      </c>
      <c r="D5181">
        <v>-0.87415155240420572</v>
      </c>
      <c r="E5181">
        <v>-0.95898970991300492</v>
      </c>
      <c r="H5181">
        <v>12.856</v>
      </c>
      <c r="I5181">
        <v>-0.87415155240420594</v>
      </c>
      <c r="J5181">
        <v>-0.87415155240420594</v>
      </c>
      <c r="K5181">
        <v>-0.95898970991300503</v>
      </c>
      <c r="N5181">
        <f t="shared" si="121"/>
        <v>0</v>
      </c>
      <c r="O5181">
        <f t="shared" si="121"/>
        <v>0</v>
      </c>
      <c r="P5181">
        <f t="shared" si="121"/>
        <v>0</v>
      </c>
      <c r="Q5181">
        <f t="shared" si="120"/>
        <v>0</v>
      </c>
    </row>
    <row r="5182" spans="1:17" x14ac:dyDescent="0.3">
      <c r="A5182" s="2">
        <v>43315</v>
      </c>
      <c r="B5182">
        <v>11.667999999999999</v>
      </c>
      <c r="C5182">
        <v>-1.1280557828651541</v>
      </c>
      <c r="D5182">
        <v>-1.1280557828651541</v>
      </c>
      <c r="E5182">
        <v>-1.2152007054419089</v>
      </c>
      <c r="H5182">
        <v>11.667999999999999</v>
      </c>
      <c r="I5182">
        <v>-1.1280557828651501</v>
      </c>
      <c r="J5182">
        <v>-1.1280557828651501</v>
      </c>
      <c r="K5182">
        <v>-1.2152007054419101</v>
      </c>
      <c r="N5182">
        <f t="shared" si="121"/>
        <v>0</v>
      </c>
      <c r="O5182">
        <f t="shared" si="121"/>
        <v>-3.9968028886505635E-15</v>
      </c>
      <c r="P5182">
        <f t="shared" si="121"/>
        <v>-3.9968028886505635E-15</v>
      </c>
      <c r="Q5182">
        <f t="shared" si="120"/>
        <v>0</v>
      </c>
    </row>
    <row r="5183" spans="1:17" x14ac:dyDescent="0.3">
      <c r="A5183" s="2">
        <v>43318</v>
      </c>
      <c r="B5183">
        <v>11.074999999999999</v>
      </c>
      <c r="C5183">
        <v>-1.2644350925659931</v>
      </c>
      <c r="D5183">
        <v>-1.2644350925659931</v>
      </c>
      <c r="E5183">
        <v>-1.3528092637428319</v>
      </c>
      <c r="H5183">
        <v>11.074999999999999</v>
      </c>
      <c r="I5183">
        <v>-1.26443509256599</v>
      </c>
      <c r="J5183">
        <v>-1.26443509256599</v>
      </c>
      <c r="K5183">
        <v>-1.3528092637428299</v>
      </c>
      <c r="N5183">
        <f t="shared" si="121"/>
        <v>0</v>
      </c>
      <c r="O5183">
        <f t="shared" si="121"/>
        <v>-3.1086244689504383E-15</v>
      </c>
      <c r="P5183">
        <f t="shared" si="121"/>
        <v>-3.1086244689504383E-15</v>
      </c>
      <c r="Q5183">
        <f t="shared" si="120"/>
        <v>-1.9984014443252818E-15</v>
      </c>
    </row>
    <row r="5184" spans="1:17" x14ac:dyDescent="0.3">
      <c r="A5184" s="2">
        <v>43319</v>
      </c>
      <c r="B5184">
        <v>11.132</v>
      </c>
      <c r="C5184">
        <v>-1.250636096037018</v>
      </c>
      <c r="D5184">
        <v>-1.250636096037018</v>
      </c>
      <c r="E5184">
        <v>-1.3388710905657111</v>
      </c>
      <c r="H5184">
        <v>11.132</v>
      </c>
      <c r="I5184">
        <v>-1.25063609603702</v>
      </c>
      <c r="J5184">
        <v>-1.25063609603702</v>
      </c>
      <c r="K5184">
        <v>-1.33887109056571</v>
      </c>
      <c r="N5184">
        <f t="shared" si="121"/>
        <v>0</v>
      </c>
      <c r="O5184">
        <f t="shared" si="121"/>
        <v>1.9984014443252818E-15</v>
      </c>
      <c r="P5184">
        <f t="shared" si="121"/>
        <v>1.9984014443252818E-15</v>
      </c>
      <c r="Q5184">
        <f t="shared" si="120"/>
        <v>0</v>
      </c>
    </row>
    <row r="5185" spans="1:17" x14ac:dyDescent="0.3">
      <c r="A5185" s="2">
        <v>43320</v>
      </c>
      <c r="B5185">
        <v>11.694000000000001</v>
      </c>
      <c r="C5185">
        <v>-1.12127300127064</v>
      </c>
      <c r="D5185">
        <v>-1.12127300127064</v>
      </c>
      <c r="E5185">
        <v>-1.208320807122512</v>
      </c>
      <c r="H5185">
        <v>11.694000000000001</v>
      </c>
      <c r="I5185">
        <v>-1.12127300127064</v>
      </c>
      <c r="J5185">
        <v>-1.12127300127064</v>
      </c>
      <c r="K5185">
        <v>-1.20832080712251</v>
      </c>
      <c r="N5185">
        <f t="shared" si="121"/>
        <v>0</v>
      </c>
      <c r="O5185">
        <f t="shared" si="121"/>
        <v>0</v>
      </c>
      <c r="P5185">
        <f t="shared" si="121"/>
        <v>0</v>
      </c>
      <c r="Q5185">
        <f t="shared" si="120"/>
        <v>-1.9984014443252818E-15</v>
      </c>
    </row>
    <row r="5186" spans="1:17" x14ac:dyDescent="0.3">
      <c r="A5186" s="2">
        <v>43321</v>
      </c>
      <c r="B5186">
        <v>11.715</v>
      </c>
      <c r="C5186">
        <v>-1.1163024897293501</v>
      </c>
      <c r="D5186">
        <v>-1.1163024897293501</v>
      </c>
      <c r="E5186">
        <v>-1.203292960143876</v>
      </c>
      <c r="H5186">
        <v>11.715</v>
      </c>
      <c r="I5186">
        <v>-1.1163024897293501</v>
      </c>
      <c r="J5186">
        <v>-1.1163024897293501</v>
      </c>
      <c r="K5186">
        <v>-1.20329296014388</v>
      </c>
      <c r="N5186">
        <f t="shared" si="121"/>
        <v>0</v>
      </c>
      <c r="O5186">
        <f t="shared" si="121"/>
        <v>0</v>
      </c>
      <c r="P5186">
        <f t="shared" si="121"/>
        <v>0</v>
      </c>
      <c r="Q5186">
        <f t="shared" si="121"/>
        <v>3.9968028886505635E-15</v>
      </c>
    </row>
    <row r="5187" spans="1:17" x14ac:dyDescent="0.3">
      <c r="A5187" s="2">
        <v>43322</v>
      </c>
      <c r="B5187">
        <v>12.743</v>
      </c>
      <c r="C5187">
        <v>-0.89567929061502993</v>
      </c>
      <c r="D5187">
        <v>-0.89567929061502993</v>
      </c>
      <c r="E5187">
        <v>-0.98065976313221181</v>
      </c>
      <c r="H5187">
        <v>12.743</v>
      </c>
      <c r="I5187">
        <v>-0.89567929061503004</v>
      </c>
      <c r="J5187">
        <v>-0.89567929061503004</v>
      </c>
      <c r="K5187">
        <v>-0.98065976313221304</v>
      </c>
      <c r="N5187">
        <f t="shared" ref="N5187:Q5250" si="122">B5187-H5187</f>
        <v>0</v>
      </c>
      <c r="O5187">
        <f t="shared" si="122"/>
        <v>0</v>
      </c>
      <c r="P5187">
        <f t="shared" si="122"/>
        <v>0</v>
      </c>
      <c r="Q5187">
        <f t="shared" si="122"/>
        <v>1.2212453270876722E-15</v>
      </c>
    </row>
    <row r="5188" spans="1:17" x14ac:dyDescent="0.3">
      <c r="A5188" s="2">
        <v>43325</v>
      </c>
      <c r="B5188">
        <v>14.504</v>
      </c>
      <c r="C5188">
        <v>-0.55633647849086765</v>
      </c>
      <c r="D5188">
        <v>-0.55633647849086765</v>
      </c>
      <c r="E5188">
        <v>-0.63824118935008922</v>
      </c>
      <c r="H5188">
        <v>14.504</v>
      </c>
      <c r="I5188">
        <v>-0.55633647849086798</v>
      </c>
      <c r="J5188">
        <v>-0.55633647849086798</v>
      </c>
      <c r="K5188">
        <v>-0.638241189350089</v>
      </c>
      <c r="N5188">
        <f t="shared" si="122"/>
        <v>0</v>
      </c>
      <c r="O5188">
        <f t="shared" si="122"/>
        <v>0</v>
      </c>
      <c r="P5188">
        <f t="shared" si="122"/>
        <v>0</v>
      </c>
      <c r="Q5188">
        <f t="shared" si="122"/>
        <v>0</v>
      </c>
    </row>
    <row r="5189" spans="1:17" x14ac:dyDescent="0.3">
      <c r="A5189" s="2">
        <v>43326</v>
      </c>
      <c r="B5189">
        <v>13.632</v>
      </c>
      <c r="C5189">
        <v>-0.71874421098634667</v>
      </c>
      <c r="D5189">
        <v>-0.71874421098634667</v>
      </c>
      <c r="E5189">
        <v>-0.80210574106902088</v>
      </c>
      <c r="H5189">
        <v>13.632</v>
      </c>
      <c r="I5189">
        <v>-0.718744210986347</v>
      </c>
      <c r="J5189">
        <v>-0.718744210986347</v>
      </c>
      <c r="K5189">
        <v>-0.80210574106902099</v>
      </c>
      <c r="N5189">
        <f t="shared" si="122"/>
        <v>0</v>
      </c>
      <c r="O5189">
        <f t="shared" si="122"/>
        <v>0</v>
      </c>
      <c r="P5189">
        <f t="shared" si="122"/>
        <v>0</v>
      </c>
      <c r="Q5189">
        <f t="shared" si="122"/>
        <v>0</v>
      </c>
    </row>
    <row r="5190" spans="1:17" x14ac:dyDescent="0.3">
      <c r="A5190" s="2">
        <v>43327</v>
      </c>
      <c r="B5190">
        <v>14.911</v>
      </c>
      <c r="C5190">
        <v>-0.4836041818911046</v>
      </c>
      <c r="D5190">
        <v>-0.4836041818911046</v>
      </c>
      <c r="E5190">
        <v>-0.56484152835721457</v>
      </c>
      <c r="H5190">
        <v>14.911</v>
      </c>
      <c r="I5190">
        <v>-0.48360418189110499</v>
      </c>
      <c r="J5190">
        <v>-0.48360418189110499</v>
      </c>
      <c r="K5190">
        <v>-0.56484152835721502</v>
      </c>
      <c r="N5190">
        <f t="shared" si="122"/>
        <v>0</v>
      </c>
      <c r="O5190">
        <f t="shared" si="122"/>
        <v>0</v>
      </c>
      <c r="P5190">
        <f t="shared" si="122"/>
        <v>0</v>
      </c>
      <c r="Q5190">
        <f t="shared" si="122"/>
        <v>0</v>
      </c>
    </row>
    <row r="5191" spans="1:17" x14ac:dyDescent="0.3">
      <c r="A5191" s="2">
        <v>43328</v>
      </c>
      <c r="B5191">
        <v>13.852</v>
      </c>
      <c r="C5191">
        <v>-0.67662487666258397</v>
      </c>
      <c r="D5191">
        <v>-0.67662487666258397</v>
      </c>
      <c r="E5191">
        <v>-0.75958915782298686</v>
      </c>
      <c r="H5191">
        <v>13.852</v>
      </c>
      <c r="I5191">
        <v>-0.67662487666258397</v>
      </c>
      <c r="J5191">
        <v>-0.67662487666258397</v>
      </c>
      <c r="K5191">
        <v>-0.75958915782298697</v>
      </c>
      <c r="N5191">
        <f t="shared" si="122"/>
        <v>0</v>
      </c>
      <c r="O5191">
        <f t="shared" si="122"/>
        <v>0</v>
      </c>
      <c r="P5191">
        <f t="shared" si="122"/>
        <v>0</v>
      </c>
      <c r="Q5191">
        <f t="shared" si="122"/>
        <v>0</v>
      </c>
    </row>
    <row r="5192" spans="1:17" x14ac:dyDescent="0.3">
      <c r="A5192" s="2">
        <v>43329</v>
      </c>
      <c r="B5192">
        <v>12.888999999999999</v>
      </c>
      <c r="C5192">
        <v>-0.86536867821003405</v>
      </c>
      <c r="D5192">
        <v>-0.86536867821003405</v>
      </c>
      <c r="E5192">
        <v>-0.95001594420486402</v>
      </c>
      <c r="H5192">
        <v>12.888999999999999</v>
      </c>
      <c r="I5192">
        <v>-0.86536867821003405</v>
      </c>
      <c r="J5192">
        <v>-0.86536867821003405</v>
      </c>
      <c r="K5192">
        <v>-0.95001594420486402</v>
      </c>
      <c r="N5192">
        <f t="shared" si="122"/>
        <v>0</v>
      </c>
      <c r="O5192">
        <f t="shared" si="122"/>
        <v>0</v>
      </c>
      <c r="P5192">
        <f t="shared" si="122"/>
        <v>0</v>
      </c>
      <c r="Q5192">
        <f t="shared" si="122"/>
        <v>0</v>
      </c>
    </row>
    <row r="5193" spans="1:17" x14ac:dyDescent="0.3">
      <c r="A5193" s="2">
        <v>43332</v>
      </c>
      <c r="B5193">
        <v>12.359</v>
      </c>
      <c r="C5193">
        <v>-0.9752516112111167</v>
      </c>
      <c r="D5193">
        <v>-0.9752516112111167</v>
      </c>
      <c r="E5193">
        <v>-1.060870756061834</v>
      </c>
      <c r="H5193">
        <v>12.359</v>
      </c>
      <c r="I5193">
        <v>-0.97525161121111703</v>
      </c>
      <c r="J5193">
        <v>-0.97525161121111703</v>
      </c>
      <c r="K5193">
        <v>-1.06087075606183</v>
      </c>
      <c r="N5193">
        <f t="shared" si="122"/>
        <v>0</v>
      </c>
      <c r="O5193">
        <f t="shared" si="122"/>
        <v>0</v>
      </c>
      <c r="P5193">
        <f t="shared" si="122"/>
        <v>0</v>
      </c>
      <c r="Q5193">
        <f t="shared" si="122"/>
        <v>-3.9968028886505635E-15</v>
      </c>
    </row>
    <row r="5194" spans="1:17" x14ac:dyDescent="0.3">
      <c r="A5194" s="2">
        <v>43333</v>
      </c>
      <c r="B5194">
        <v>11.685</v>
      </c>
      <c r="C5194">
        <v>-1.122005303334922</v>
      </c>
      <c r="D5194">
        <v>-1.122005303334922</v>
      </c>
      <c r="E5194">
        <v>-1.208920806285871</v>
      </c>
      <c r="H5194">
        <v>11.685</v>
      </c>
      <c r="I5194">
        <v>-1.12200530333492</v>
      </c>
      <c r="J5194">
        <v>-1.12200530333492</v>
      </c>
      <c r="K5194">
        <v>-1.2089208062858701</v>
      </c>
      <c r="N5194">
        <f t="shared" si="122"/>
        <v>0</v>
      </c>
      <c r="O5194">
        <f t="shared" si="122"/>
        <v>-1.9984014443252818E-15</v>
      </c>
      <c r="P5194">
        <f t="shared" si="122"/>
        <v>-1.9984014443252818E-15</v>
      </c>
      <c r="Q5194">
        <f t="shared" si="122"/>
        <v>0</v>
      </c>
    </row>
    <row r="5195" spans="1:17" x14ac:dyDescent="0.3">
      <c r="A5195" s="2">
        <v>43334</v>
      </c>
      <c r="B5195">
        <v>11.765000000000001</v>
      </c>
      <c r="C5195">
        <v>-1.1038562112430801</v>
      </c>
      <c r="D5195">
        <v>-1.1038562112430801</v>
      </c>
      <c r="E5195">
        <v>-1.190595979204812</v>
      </c>
      <c r="H5195">
        <v>11.765000000000001</v>
      </c>
      <c r="I5195">
        <v>-1.1038562112430801</v>
      </c>
      <c r="J5195">
        <v>-1.1038562112430801</v>
      </c>
      <c r="K5195">
        <v>-1.19059597920481</v>
      </c>
      <c r="N5195">
        <f t="shared" si="122"/>
        <v>0</v>
      </c>
      <c r="O5195">
        <f t="shared" si="122"/>
        <v>0</v>
      </c>
      <c r="P5195">
        <f t="shared" si="122"/>
        <v>0</v>
      </c>
      <c r="Q5195">
        <f t="shared" si="122"/>
        <v>-1.9984014443252818E-15</v>
      </c>
    </row>
    <row r="5196" spans="1:17" x14ac:dyDescent="0.3">
      <c r="A5196" s="2">
        <v>43335</v>
      </c>
      <c r="B5196">
        <v>11.577</v>
      </c>
      <c r="C5196">
        <v>-1.145804306536041</v>
      </c>
      <c r="D5196">
        <v>-1.145804306536041</v>
      </c>
      <c r="E5196">
        <v>-1.232902648064391</v>
      </c>
      <c r="H5196">
        <v>11.577</v>
      </c>
      <c r="I5196">
        <v>-1.1458043065360399</v>
      </c>
      <c r="J5196">
        <v>-1.1458043065360399</v>
      </c>
      <c r="K5196">
        <v>-1.2329026480643901</v>
      </c>
      <c r="N5196">
        <f t="shared" si="122"/>
        <v>0</v>
      </c>
      <c r="O5196">
        <f t="shared" si="122"/>
        <v>0</v>
      </c>
      <c r="P5196">
        <f t="shared" si="122"/>
        <v>0</v>
      </c>
      <c r="Q5196">
        <f t="shared" si="122"/>
        <v>0</v>
      </c>
    </row>
    <row r="5197" spans="1:17" x14ac:dyDescent="0.3">
      <c r="A5197" s="2">
        <v>43336</v>
      </c>
      <c r="B5197">
        <v>10.798999999999999</v>
      </c>
      <c r="C5197">
        <v>-1.3277846691746891</v>
      </c>
      <c r="D5197">
        <v>-1.3277846691746891</v>
      </c>
      <c r="E5197">
        <v>-1.4164826501811161</v>
      </c>
      <c r="H5197">
        <v>10.798999999999999</v>
      </c>
      <c r="I5197">
        <v>-1.32778466917469</v>
      </c>
      <c r="J5197">
        <v>-1.32778466917469</v>
      </c>
      <c r="K5197">
        <v>-1.4164826501811201</v>
      </c>
      <c r="N5197">
        <f t="shared" si="122"/>
        <v>0</v>
      </c>
      <c r="O5197">
        <f t="shared" si="122"/>
        <v>0</v>
      </c>
      <c r="P5197">
        <f t="shared" si="122"/>
        <v>0</v>
      </c>
      <c r="Q5197">
        <f t="shared" si="122"/>
        <v>3.9968028886505635E-15</v>
      </c>
    </row>
    <row r="5198" spans="1:17" x14ac:dyDescent="0.3">
      <c r="A5198" s="2">
        <v>43339</v>
      </c>
      <c r="B5198">
        <v>10.677</v>
      </c>
      <c r="C5198">
        <v>-1.357155921283403</v>
      </c>
      <c r="D5198">
        <v>-1.357155921283403</v>
      </c>
      <c r="E5198">
        <v>-1.446096320251649</v>
      </c>
      <c r="H5198">
        <v>10.677</v>
      </c>
      <c r="I5198">
        <v>-1.3571559212833999</v>
      </c>
      <c r="J5198">
        <v>-1.3571559212833999</v>
      </c>
      <c r="K5198">
        <v>-1.4460963202516499</v>
      </c>
      <c r="N5198">
        <f t="shared" si="122"/>
        <v>0</v>
      </c>
      <c r="O5198">
        <f t="shared" si="122"/>
        <v>-3.1086244689504383E-15</v>
      </c>
      <c r="P5198">
        <f t="shared" si="122"/>
        <v>-3.1086244689504383E-15</v>
      </c>
      <c r="Q5198">
        <f t="shared" si="122"/>
        <v>0</v>
      </c>
    </row>
    <row r="5199" spans="1:17" x14ac:dyDescent="0.3">
      <c r="A5199" s="2">
        <v>43340</v>
      </c>
      <c r="B5199">
        <v>11.254</v>
      </c>
      <c r="C5199">
        <v>-1.218880920697115</v>
      </c>
      <c r="D5199">
        <v>-1.218880920697115</v>
      </c>
      <c r="E5199">
        <v>-1.3065812182310701</v>
      </c>
      <c r="H5199">
        <v>11.254</v>
      </c>
      <c r="I5199">
        <v>-1.2188809206971201</v>
      </c>
      <c r="J5199">
        <v>-1.2188809206971201</v>
      </c>
      <c r="K5199">
        <v>-1.3065812182310701</v>
      </c>
      <c r="N5199">
        <f t="shared" si="122"/>
        <v>0</v>
      </c>
      <c r="O5199">
        <f t="shared" si="122"/>
        <v>5.1070259132757201E-15</v>
      </c>
      <c r="P5199">
        <f t="shared" si="122"/>
        <v>5.1070259132757201E-15</v>
      </c>
      <c r="Q5199">
        <f t="shared" si="122"/>
        <v>0</v>
      </c>
    </row>
    <row r="5200" spans="1:17" x14ac:dyDescent="0.3">
      <c r="A5200" s="2">
        <v>43341</v>
      </c>
      <c r="B5200">
        <v>11.436999999999999</v>
      </c>
      <c r="C5200">
        <v>-1.1763060174542319</v>
      </c>
      <c r="D5200">
        <v>-1.1763060174542319</v>
      </c>
      <c r="E5200">
        <v>-1.263615121230639</v>
      </c>
      <c r="H5200">
        <v>11.436999999999999</v>
      </c>
      <c r="I5200">
        <v>-1.1763060174542299</v>
      </c>
      <c r="J5200">
        <v>-1.1763060174542299</v>
      </c>
      <c r="K5200">
        <v>-1.2636151212306399</v>
      </c>
      <c r="N5200">
        <f t="shared" si="122"/>
        <v>0</v>
      </c>
      <c r="O5200">
        <f t="shared" si="122"/>
        <v>-1.9984014443252818E-15</v>
      </c>
      <c r="P5200">
        <f t="shared" si="122"/>
        <v>-1.9984014443252818E-15</v>
      </c>
      <c r="Q5200">
        <f t="shared" si="122"/>
        <v>0</v>
      </c>
    </row>
    <row r="5201" spans="1:17" x14ac:dyDescent="0.3">
      <c r="A5201" s="2">
        <v>43342</v>
      </c>
      <c r="B5201">
        <v>11.867000000000001</v>
      </c>
      <c r="C5201">
        <v>-1.0793278772206829</v>
      </c>
      <c r="D5201">
        <v>-1.0793278772206829</v>
      </c>
      <c r="E5201">
        <v>-1.1657666802452089</v>
      </c>
      <c r="H5201">
        <v>11.867000000000001</v>
      </c>
      <c r="I5201">
        <v>-1.07932787722068</v>
      </c>
      <c r="J5201">
        <v>-1.07932787722068</v>
      </c>
      <c r="K5201">
        <v>-1.16576668024521</v>
      </c>
      <c r="N5201">
        <f t="shared" si="122"/>
        <v>0</v>
      </c>
      <c r="O5201">
        <f t="shared" si="122"/>
        <v>-2.886579864025407E-15</v>
      </c>
      <c r="P5201">
        <f t="shared" si="122"/>
        <v>-2.886579864025407E-15</v>
      </c>
      <c r="Q5201">
        <f t="shared" si="122"/>
        <v>0</v>
      </c>
    </row>
    <row r="5202" spans="1:17" x14ac:dyDescent="0.3">
      <c r="A5202" s="2">
        <v>43343</v>
      </c>
      <c r="B5202">
        <v>12.922000000000001</v>
      </c>
      <c r="C5202">
        <v>-0.8559574105871971</v>
      </c>
      <c r="D5202">
        <v>-0.8559574105871971</v>
      </c>
      <c r="E5202">
        <v>-0.94042032780827323</v>
      </c>
      <c r="H5202">
        <v>12.922000000000001</v>
      </c>
      <c r="I5202">
        <v>-0.85595741058719699</v>
      </c>
      <c r="J5202">
        <v>-0.85595741058719699</v>
      </c>
      <c r="K5202">
        <v>-0.940420327808273</v>
      </c>
      <c r="N5202">
        <f t="shared" si="122"/>
        <v>0</v>
      </c>
      <c r="O5202">
        <f t="shared" si="122"/>
        <v>0</v>
      </c>
      <c r="P5202">
        <f t="shared" si="122"/>
        <v>0</v>
      </c>
      <c r="Q5202">
        <f t="shared" si="122"/>
        <v>0</v>
      </c>
    </row>
    <row r="5203" spans="1:17" x14ac:dyDescent="0.3">
      <c r="A5203" s="2">
        <v>43347</v>
      </c>
      <c r="B5203">
        <v>13.257999999999999</v>
      </c>
      <c r="C5203">
        <v>-0.78854395114780484</v>
      </c>
      <c r="D5203">
        <v>-0.78854395114780484</v>
      </c>
      <c r="E5203">
        <v>-0.87240515603664426</v>
      </c>
      <c r="H5203">
        <v>13.257999999999999</v>
      </c>
      <c r="I5203">
        <v>-0.78854395114780496</v>
      </c>
      <c r="J5203">
        <v>-0.78854395114780496</v>
      </c>
      <c r="K5203">
        <v>-0.87240515603664504</v>
      </c>
      <c r="N5203">
        <f t="shared" si="122"/>
        <v>0</v>
      </c>
      <c r="O5203">
        <f t="shared" si="122"/>
        <v>0</v>
      </c>
      <c r="P5203">
        <f t="shared" si="122"/>
        <v>0</v>
      </c>
      <c r="Q5203">
        <f t="shared" si="122"/>
        <v>0</v>
      </c>
    </row>
    <row r="5204" spans="1:17" x14ac:dyDescent="0.3">
      <c r="A5204" s="2">
        <v>43348</v>
      </c>
      <c r="B5204">
        <v>13.819000000000001</v>
      </c>
      <c r="C5204">
        <v>-0.67981634599360752</v>
      </c>
      <c r="D5204">
        <v>-0.67981634599360752</v>
      </c>
      <c r="E5204">
        <v>-0.76271582627107137</v>
      </c>
      <c r="H5204">
        <v>13.819000000000001</v>
      </c>
      <c r="I5204">
        <v>-0.67981634599360796</v>
      </c>
      <c r="J5204">
        <v>-0.67981634599360796</v>
      </c>
      <c r="K5204">
        <v>-0.76271582627107204</v>
      </c>
      <c r="N5204">
        <f t="shared" si="122"/>
        <v>0</v>
      </c>
      <c r="O5204">
        <f t="shared" si="122"/>
        <v>0</v>
      </c>
      <c r="P5204">
        <f t="shared" si="122"/>
        <v>0</v>
      </c>
      <c r="Q5204">
        <f t="shared" si="122"/>
        <v>0</v>
      </c>
    </row>
    <row r="5205" spans="1:17" x14ac:dyDescent="0.3">
      <c r="A5205" s="2">
        <v>43349</v>
      </c>
      <c r="B5205">
        <v>13.592000000000001</v>
      </c>
      <c r="C5205">
        <v>-0.72311299829727116</v>
      </c>
      <c r="D5205">
        <v>-0.72311299829727116</v>
      </c>
      <c r="E5205">
        <v>-0.80638056778825162</v>
      </c>
      <c r="H5205">
        <v>13.592000000000001</v>
      </c>
      <c r="I5205">
        <v>-0.72311299829727105</v>
      </c>
      <c r="J5205">
        <v>-0.72311299829727105</v>
      </c>
      <c r="K5205">
        <v>-0.80638056778825096</v>
      </c>
      <c r="N5205">
        <f t="shared" si="122"/>
        <v>0</v>
      </c>
      <c r="O5205">
        <f t="shared" si="122"/>
        <v>0</v>
      </c>
      <c r="P5205">
        <f t="shared" si="122"/>
        <v>0</v>
      </c>
      <c r="Q5205">
        <f t="shared" si="122"/>
        <v>0</v>
      </c>
    </row>
    <row r="5206" spans="1:17" x14ac:dyDescent="0.3">
      <c r="A5206" s="2">
        <v>43350</v>
      </c>
      <c r="B5206">
        <v>13.673999999999999</v>
      </c>
      <c r="C5206">
        <v>-0.70723368644812146</v>
      </c>
      <c r="D5206">
        <v>-0.70723368644812146</v>
      </c>
      <c r="E5206">
        <v>-0.79035198664236828</v>
      </c>
      <c r="H5206">
        <v>13.673999999999999</v>
      </c>
      <c r="I5206">
        <v>-0.70723368644812201</v>
      </c>
      <c r="J5206">
        <v>-0.70723368644812201</v>
      </c>
      <c r="K5206">
        <v>-0.79035198664236805</v>
      </c>
      <c r="N5206">
        <f t="shared" si="122"/>
        <v>0</v>
      </c>
      <c r="O5206">
        <f t="shared" si="122"/>
        <v>0</v>
      </c>
      <c r="P5206">
        <f t="shared" si="122"/>
        <v>0</v>
      </c>
      <c r="Q5206">
        <f t="shared" si="122"/>
        <v>0</v>
      </c>
    </row>
    <row r="5207" spans="1:17" x14ac:dyDescent="0.3">
      <c r="A5207" s="2">
        <v>43353</v>
      </c>
      <c r="B5207">
        <v>13.452</v>
      </c>
      <c r="C5207">
        <v>-0.75001713317163488</v>
      </c>
      <c r="D5207">
        <v>-0.75001713317163488</v>
      </c>
      <c r="E5207">
        <v>-0.83349779952755931</v>
      </c>
      <c r="H5207">
        <v>13.452</v>
      </c>
      <c r="I5207">
        <v>-0.75001713317163499</v>
      </c>
      <c r="J5207">
        <v>-0.75001713317163499</v>
      </c>
      <c r="K5207">
        <v>-0.83349779952755898</v>
      </c>
      <c r="N5207">
        <f t="shared" si="122"/>
        <v>0</v>
      </c>
      <c r="O5207">
        <f t="shared" si="122"/>
        <v>0</v>
      </c>
      <c r="P5207">
        <f t="shared" si="122"/>
        <v>0</v>
      </c>
      <c r="Q5207">
        <f t="shared" si="122"/>
        <v>0</v>
      </c>
    </row>
    <row r="5208" spans="1:17" x14ac:dyDescent="0.3">
      <c r="A5208" s="2">
        <v>43354</v>
      </c>
      <c r="B5208">
        <v>13.086</v>
      </c>
      <c r="C5208">
        <v>-0.82218470183937531</v>
      </c>
      <c r="D5208">
        <v>-0.82218470183937531</v>
      </c>
      <c r="E5208">
        <v>-0.90628251812097127</v>
      </c>
      <c r="H5208">
        <v>13.086</v>
      </c>
      <c r="I5208">
        <v>-0.82218470183937498</v>
      </c>
      <c r="J5208">
        <v>-0.82218470183937498</v>
      </c>
      <c r="K5208">
        <v>-0.90628251812097105</v>
      </c>
      <c r="N5208">
        <f t="shared" si="122"/>
        <v>0</v>
      </c>
      <c r="O5208">
        <f t="shared" si="122"/>
        <v>0</v>
      </c>
      <c r="P5208">
        <f t="shared" si="122"/>
        <v>0</v>
      </c>
      <c r="Q5208">
        <f t="shared" si="122"/>
        <v>0</v>
      </c>
    </row>
    <row r="5209" spans="1:17" x14ac:dyDescent="0.3">
      <c r="A5209" s="2">
        <v>43355</v>
      </c>
      <c r="B5209">
        <v>13.029</v>
      </c>
      <c r="C5209">
        <v>-0.83347864009311157</v>
      </c>
      <c r="D5209">
        <v>-0.83347864009311157</v>
      </c>
      <c r="E5209">
        <v>-0.91766397349750095</v>
      </c>
      <c r="H5209">
        <v>13.029</v>
      </c>
      <c r="I5209">
        <v>-0.83347864009311201</v>
      </c>
      <c r="J5209">
        <v>-0.83347864009311201</v>
      </c>
      <c r="K5209">
        <v>-0.91766397349750095</v>
      </c>
      <c r="N5209">
        <f t="shared" si="122"/>
        <v>0</v>
      </c>
      <c r="O5209">
        <f t="shared" si="122"/>
        <v>0</v>
      </c>
      <c r="P5209">
        <f t="shared" si="122"/>
        <v>0</v>
      </c>
      <c r="Q5209">
        <f t="shared" si="122"/>
        <v>0</v>
      </c>
    </row>
    <row r="5210" spans="1:17" x14ac:dyDescent="0.3">
      <c r="A5210" s="2">
        <v>43356</v>
      </c>
      <c r="B5210">
        <v>12.242000000000001</v>
      </c>
      <c r="C5210">
        <v>-0.99661194445115608</v>
      </c>
      <c r="D5210">
        <v>-0.99661194445115608</v>
      </c>
      <c r="E5210">
        <v>-1.0821979283778871</v>
      </c>
      <c r="H5210">
        <v>12.242000000000001</v>
      </c>
      <c r="I5210">
        <v>-0.99661194445115597</v>
      </c>
      <c r="J5210">
        <v>-0.99661194445115597</v>
      </c>
      <c r="K5210">
        <v>-1.08219792837789</v>
      </c>
      <c r="N5210">
        <f t="shared" si="122"/>
        <v>0</v>
      </c>
      <c r="O5210">
        <f t="shared" si="122"/>
        <v>0</v>
      </c>
      <c r="P5210">
        <f t="shared" si="122"/>
        <v>0</v>
      </c>
      <c r="Q5210">
        <f t="shared" si="122"/>
        <v>2.886579864025407E-15</v>
      </c>
    </row>
    <row r="5211" spans="1:17" x14ac:dyDescent="0.3">
      <c r="A5211" s="2">
        <v>43357</v>
      </c>
      <c r="B5211">
        <v>11.961</v>
      </c>
      <c r="C5211">
        <v>-1.0572530917887391</v>
      </c>
      <c r="D5211">
        <v>-1.0572530917887391</v>
      </c>
      <c r="E5211">
        <v>-1.143350456796056</v>
      </c>
      <c r="H5211">
        <v>11.961</v>
      </c>
      <c r="I5211">
        <v>-1.0572530917887399</v>
      </c>
      <c r="J5211">
        <v>-1.0572530917887399</v>
      </c>
      <c r="K5211">
        <v>-1.14335045679606</v>
      </c>
      <c r="N5211">
        <f t="shared" si="122"/>
        <v>0</v>
      </c>
      <c r="O5211">
        <f t="shared" si="122"/>
        <v>0</v>
      </c>
      <c r="P5211">
        <f t="shared" si="122"/>
        <v>0</v>
      </c>
      <c r="Q5211">
        <f t="shared" si="122"/>
        <v>3.9968028886505635E-15</v>
      </c>
    </row>
    <row r="5212" spans="1:17" x14ac:dyDescent="0.3">
      <c r="A5212" s="2">
        <v>43360</v>
      </c>
      <c r="B5212">
        <v>12.029</v>
      </c>
      <c r="C5212">
        <v>-1.042159710510836</v>
      </c>
      <c r="D5212">
        <v>-1.042159710510836</v>
      </c>
      <c r="E5212">
        <v>-1.1281120189412761</v>
      </c>
      <c r="H5212">
        <v>12.029</v>
      </c>
      <c r="I5212">
        <v>-1.04215971051084</v>
      </c>
      <c r="J5212">
        <v>-1.04215971051084</v>
      </c>
      <c r="K5212">
        <v>-1.1281120189412801</v>
      </c>
      <c r="N5212">
        <f t="shared" si="122"/>
        <v>0</v>
      </c>
      <c r="O5212">
        <f t="shared" si="122"/>
        <v>3.9968028886505635E-15</v>
      </c>
      <c r="P5212">
        <f t="shared" si="122"/>
        <v>3.9968028886505635E-15</v>
      </c>
      <c r="Q5212">
        <f t="shared" si="122"/>
        <v>3.9968028886505635E-15</v>
      </c>
    </row>
    <row r="5213" spans="1:17" x14ac:dyDescent="0.3">
      <c r="A5213" s="2">
        <v>43361</v>
      </c>
      <c r="B5213">
        <v>12.388999999999999</v>
      </c>
      <c r="C5213">
        <v>-0.96465345039348749</v>
      </c>
      <c r="D5213">
        <v>-0.96465345039348749</v>
      </c>
      <c r="E5213">
        <v>-1.0499261747637529</v>
      </c>
      <c r="H5213">
        <v>12.388999999999999</v>
      </c>
      <c r="I5213">
        <v>-0.96465345039348704</v>
      </c>
      <c r="J5213">
        <v>-0.96465345039348704</v>
      </c>
      <c r="K5213">
        <v>-1.0499261747637501</v>
      </c>
      <c r="N5213">
        <f t="shared" si="122"/>
        <v>0</v>
      </c>
      <c r="O5213">
        <f t="shared" si="122"/>
        <v>0</v>
      </c>
      <c r="P5213">
        <f t="shared" si="122"/>
        <v>0</v>
      </c>
      <c r="Q5213">
        <f t="shared" si="122"/>
        <v>-2.886579864025407E-15</v>
      </c>
    </row>
    <row r="5214" spans="1:17" x14ac:dyDescent="0.3">
      <c r="A5214" s="2">
        <v>43362</v>
      </c>
      <c r="B5214">
        <v>12.179</v>
      </c>
      <c r="C5214">
        <v>-1.0092564058601321</v>
      </c>
      <c r="D5214">
        <v>-1.0092564058601321</v>
      </c>
      <c r="E5214">
        <v>-1.094900915068644</v>
      </c>
      <c r="H5214">
        <v>12.179</v>
      </c>
      <c r="I5214">
        <v>-1.0092564058601301</v>
      </c>
      <c r="J5214">
        <v>-1.0092564058601301</v>
      </c>
      <c r="K5214">
        <v>-1.09490091506864</v>
      </c>
      <c r="N5214">
        <f t="shared" si="122"/>
        <v>0</v>
      </c>
      <c r="O5214">
        <f t="shared" si="122"/>
        <v>-1.9984014443252818E-15</v>
      </c>
      <c r="P5214">
        <f t="shared" si="122"/>
        <v>-1.9984014443252818E-15</v>
      </c>
      <c r="Q5214">
        <f t="shared" si="122"/>
        <v>-3.9968028886505635E-15</v>
      </c>
    </row>
    <row r="5215" spans="1:17" x14ac:dyDescent="0.3">
      <c r="A5215" s="2">
        <v>43363</v>
      </c>
      <c r="B5215">
        <v>11.859</v>
      </c>
      <c r="C5215">
        <v>-1.0788127737794819</v>
      </c>
      <c r="D5215">
        <v>-1.0788127737794819</v>
      </c>
      <c r="E5215">
        <v>-1.1650410742724691</v>
      </c>
      <c r="H5215">
        <v>11.859</v>
      </c>
      <c r="I5215">
        <v>-1.0788127737794799</v>
      </c>
      <c r="J5215">
        <v>-1.0788127737794799</v>
      </c>
      <c r="K5215">
        <v>-1.1650410742724699</v>
      </c>
      <c r="N5215">
        <f t="shared" si="122"/>
        <v>0</v>
      </c>
      <c r="O5215">
        <f t="shared" si="122"/>
        <v>-1.9984014443252818E-15</v>
      </c>
      <c r="P5215">
        <f t="shared" si="122"/>
        <v>-1.9984014443252818E-15</v>
      </c>
      <c r="Q5215">
        <f t="shared" si="122"/>
        <v>0</v>
      </c>
    </row>
    <row r="5216" spans="1:17" x14ac:dyDescent="0.3">
      <c r="A5216" s="2">
        <v>43364</v>
      </c>
      <c r="B5216">
        <v>11.356</v>
      </c>
      <c r="C5216">
        <v>-1.192128832467102</v>
      </c>
      <c r="D5216">
        <v>-1.192128832467102</v>
      </c>
      <c r="E5216">
        <v>-1.279312651911201</v>
      </c>
      <c r="H5216">
        <v>11.356</v>
      </c>
      <c r="I5216">
        <v>-1.1921288324671</v>
      </c>
      <c r="J5216">
        <v>-1.1921288324671</v>
      </c>
      <c r="K5216">
        <v>-1.2793126519111999</v>
      </c>
      <c r="N5216">
        <f t="shared" si="122"/>
        <v>0</v>
      </c>
      <c r="O5216">
        <f t="shared" si="122"/>
        <v>-1.9984014443252818E-15</v>
      </c>
      <c r="P5216">
        <f t="shared" si="122"/>
        <v>-1.9984014443252818E-15</v>
      </c>
      <c r="Q5216">
        <f t="shared" si="122"/>
        <v>0</v>
      </c>
    </row>
    <row r="5217" spans="1:17" x14ac:dyDescent="0.3">
      <c r="A5217" s="2">
        <v>43367</v>
      </c>
      <c r="B5217">
        <v>11.856</v>
      </c>
      <c r="C5217">
        <v>-1.0789266705572611</v>
      </c>
      <c r="D5217">
        <v>-1.0789266705572611</v>
      </c>
      <c r="E5217">
        <v>-1.1651300880828419</v>
      </c>
      <c r="H5217">
        <v>11.856</v>
      </c>
      <c r="I5217">
        <v>-1.07892667055726</v>
      </c>
      <c r="J5217">
        <v>-1.07892667055726</v>
      </c>
      <c r="K5217">
        <v>-1.1651300880828399</v>
      </c>
      <c r="N5217">
        <f t="shared" si="122"/>
        <v>0</v>
      </c>
      <c r="O5217">
        <f t="shared" si="122"/>
        <v>0</v>
      </c>
      <c r="P5217">
        <f t="shared" si="122"/>
        <v>0</v>
      </c>
      <c r="Q5217">
        <f t="shared" si="122"/>
        <v>-1.9984014443252818E-15</v>
      </c>
    </row>
    <row r="5218" spans="1:17" x14ac:dyDescent="0.3">
      <c r="A5218" s="2">
        <v>43368</v>
      </c>
      <c r="B5218">
        <v>11.574999999999999</v>
      </c>
      <c r="C5218">
        <v>-1.1415267482585301</v>
      </c>
      <c r="D5218">
        <v>-1.1415267482585301</v>
      </c>
      <c r="E5218">
        <v>-1.228249051611056</v>
      </c>
      <c r="H5218">
        <v>11.574999999999999</v>
      </c>
      <c r="I5218">
        <v>-1.1415267482585301</v>
      </c>
      <c r="J5218">
        <v>-1.1415267482585301</v>
      </c>
      <c r="K5218">
        <v>-1.22824905161106</v>
      </c>
      <c r="N5218">
        <f t="shared" si="122"/>
        <v>0</v>
      </c>
      <c r="O5218">
        <f t="shared" si="122"/>
        <v>0</v>
      </c>
      <c r="P5218">
        <f t="shared" si="122"/>
        <v>0</v>
      </c>
      <c r="Q5218">
        <f t="shared" si="122"/>
        <v>3.9968028886505635E-15</v>
      </c>
    </row>
    <row r="5219" spans="1:17" x14ac:dyDescent="0.3">
      <c r="A5219" s="2">
        <v>43369</v>
      </c>
      <c r="B5219">
        <v>11.478999999999999</v>
      </c>
      <c r="C5219">
        <v>-1.1630678441346911</v>
      </c>
      <c r="D5219">
        <v>-1.1630678441346911</v>
      </c>
      <c r="E5219">
        <v>-1.2499575252803869</v>
      </c>
      <c r="H5219">
        <v>11.478999999999999</v>
      </c>
      <c r="I5219">
        <v>-1.16306784413469</v>
      </c>
      <c r="J5219">
        <v>-1.16306784413469</v>
      </c>
      <c r="K5219">
        <v>-1.2499575252803901</v>
      </c>
      <c r="N5219">
        <f t="shared" si="122"/>
        <v>0</v>
      </c>
      <c r="O5219">
        <f t="shared" si="122"/>
        <v>0</v>
      </c>
      <c r="P5219">
        <f t="shared" si="122"/>
        <v>0</v>
      </c>
      <c r="Q5219">
        <f t="shared" si="122"/>
        <v>3.1086244689504383E-15</v>
      </c>
    </row>
    <row r="5220" spans="1:17" x14ac:dyDescent="0.3">
      <c r="A5220" s="2">
        <v>43370</v>
      </c>
      <c r="B5220">
        <v>11.31</v>
      </c>
      <c r="C5220">
        <v>-1.201634727672221</v>
      </c>
      <c r="D5220">
        <v>-1.201634727672221</v>
      </c>
      <c r="E5220">
        <v>-1.2888360535904559</v>
      </c>
      <c r="H5220">
        <v>11.31</v>
      </c>
      <c r="I5220">
        <v>-1.2016347276722199</v>
      </c>
      <c r="J5220">
        <v>-1.2016347276722199</v>
      </c>
      <c r="K5220">
        <v>-1.2888360535904599</v>
      </c>
      <c r="N5220">
        <f t="shared" si="122"/>
        <v>0</v>
      </c>
      <c r="O5220">
        <f t="shared" si="122"/>
        <v>0</v>
      </c>
      <c r="P5220">
        <f t="shared" si="122"/>
        <v>0</v>
      </c>
      <c r="Q5220">
        <f t="shared" si="122"/>
        <v>3.9968028886505635E-15</v>
      </c>
    </row>
    <row r="5221" spans="1:17" x14ac:dyDescent="0.3">
      <c r="A5221" s="2">
        <v>43371</v>
      </c>
      <c r="B5221">
        <v>11.75</v>
      </c>
      <c r="C5221">
        <v>-1.101338003086779</v>
      </c>
      <c r="D5221">
        <v>-1.101338003086779</v>
      </c>
      <c r="E5221">
        <v>-1.1876758037037021</v>
      </c>
      <c r="H5221">
        <v>11.75</v>
      </c>
      <c r="I5221">
        <v>-1.1013380030867801</v>
      </c>
      <c r="J5221">
        <v>-1.1013380030867801</v>
      </c>
      <c r="K5221">
        <v>-1.1876758037037001</v>
      </c>
      <c r="N5221">
        <f t="shared" si="122"/>
        <v>0</v>
      </c>
      <c r="O5221">
        <f t="shared" si="122"/>
        <v>0</v>
      </c>
      <c r="P5221">
        <f t="shared" si="122"/>
        <v>0</v>
      </c>
      <c r="Q5221">
        <f t="shared" si="122"/>
        <v>-1.9984014443252818E-15</v>
      </c>
    </row>
    <row r="5222" spans="1:17" x14ac:dyDescent="0.3">
      <c r="A5222" s="2">
        <v>43374</v>
      </c>
      <c r="B5222">
        <v>11.582000000000001</v>
      </c>
      <c r="C5222">
        <v>-1.138806896927129</v>
      </c>
      <c r="D5222">
        <v>-1.138806896927129</v>
      </c>
      <c r="E5222">
        <v>-1.22544750624175</v>
      </c>
      <c r="H5222">
        <v>11.582000000000001</v>
      </c>
      <c r="I5222">
        <v>-1.1388068969271301</v>
      </c>
      <c r="J5222">
        <v>-1.1388068969271301</v>
      </c>
      <c r="K5222">
        <v>-1.22544750624175</v>
      </c>
      <c r="N5222">
        <f t="shared" si="122"/>
        <v>0</v>
      </c>
      <c r="O5222">
        <f t="shared" si="122"/>
        <v>0</v>
      </c>
      <c r="P5222">
        <f t="shared" si="122"/>
        <v>0</v>
      </c>
      <c r="Q5222">
        <f t="shared" si="122"/>
        <v>0</v>
      </c>
    </row>
    <row r="5223" spans="1:17" x14ac:dyDescent="0.3">
      <c r="A5223" s="2">
        <v>43375</v>
      </c>
      <c r="B5223">
        <v>12.096</v>
      </c>
      <c r="C5223">
        <v>-1.0247735783672789</v>
      </c>
      <c r="D5223">
        <v>-1.0247735783672789</v>
      </c>
      <c r="E5223">
        <v>-1.1104395075062661</v>
      </c>
      <c r="H5223">
        <v>12.096</v>
      </c>
      <c r="I5223">
        <v>-1.02477357836728</v>
      </c>
      <c r="J5223">
        <v>-1.02477357836728</v>
      </c>
      <c r="K5223">
        <v>-1.1104395075062701</v>
      </c>
      <c r="N5223">
        <f t="shared" si="122"/>
        <v>0</v>
      </c>
      <c r="O5223">
        <f t="shared" si="122"/>
        <v>0</v>
      </c>
      <c r="P5223">
        <f t="shared" si="122"/>
        <v>0</v>
      </c>
      <c r="Q5223">
        <f t="shared" si="122"/>
        <v>3.9968028886505635E-15</v>
      </c>
    </row>
    <row r="5224" spans="1:17" x14ac:dyDescent="0.3">
      <c r="A5224" s="2">
        <v>43376</v>
      </c>
      <c r="B5224">
        <v>10.942</v>
      </c>
      <c r="C5224">
        <v>-1.2872068213161421</v>
      </c>
      <c r="D5224">
        <v>-1.2872068213161421</v>
      </c>
      <c r="E5224">
        <v>-1.375067516455589</v>
      </c>
      <c r="H5224">
        <v>10.942</v>
      </c>
      <c r="I5224">
        <v>-1.2872068213161401</v>
      </c>
      <c r="J5224">
        <v>-1.2872068213161401</v>
      </c>
      <c r="K5224">
        <v>-1.3750675164555901</v>
      </c>
      <c r="N5224">
        <f t="shared" si="122"/>
        <v>0</v>
      </c>
      <c r="O5224">
        <f t="shared" si="122"/>
        <v>-1.9984014443252818E-15</v>
      </c>
      <c r="P5224">
        <f t="shared" si="122"/>
        <v>-1.9984014443252818E-15</v>
      </c>
      <c r="Q5224">
        <f t="shared" si="122"/>
        <v>0</v>
      </c>
    </row>
    <row r="5225" spans="1:17" x14ac:dyDescent="0.3">
      <c r="A5225" s="2">
        <v>43377</v>
      </c>
      <c r="B5225">
        <v>12.467000000000001</v>
      </c>
      <c r="C5225">
        <v>-0.94506446677543898</v>
      </c>
      <c r="D5225">
        <v>-0.94506446677543898</v>
      </c>
      <c r="E5225">
        <v>-1.0300349594074609</v>
      </c>
      <c r="H5225">
        <v>12.467000000000001</v>
      </c>
      <c r="I5225">
        <v>-0.94506446677543898</v>
      </c>
      <c r="J5225">
        <v>-0.94506446677543898</v>
      </c>
      <c r="K5225">
        <v>-1.03003495940746</v>
      </c>
      <c r="N5225">
        <f t="shared" si="122"/>
        <v>0</v>
      </c>
      <c r="O5225">
        <f t="shared" si="122"/>
        <v>0</v>
      </c>
      <c r="P5225">
        <f t="shared" si="122"/>
        <v>0</v>
      </c>
      <c r="Q5225">
        <f t="shared" si="122"/>
        <v>0</v>
      </c>
    </row>
    <row r="5226" spans="1:17" x14ac:dyDescent="0.3">
      <c r="A5226" s="2">
        <v>43378</v>
      </c>
      <c r="B5226">
        <v>13.592000000000001</v>
      </c>
      <c r="C5226">
        <v>-0.7185193875890683</v>
      </c>
      <c r="D5226">
        <v>-0.7185193875890683</v>
      </c>
      <c r="E5226">
        <v>-0.80157841891019566</v>
      </c>
      <c r="H5226">
        <v>13.592000000000001</v>
      </c>
      <c r="I5226">
        <v>-0.71851938758906797</v>
      </c>
      <c r="J5226">
        <v>-0.71851938758906797</v>
      </c>
      <c r="K5226">
        <v>-0.80157841891019599</v>
      </c>
      <c r="N5226">
        <f t="shared" si="122"/>
        <v>0</v>
      </c>
      <c r="O5226">
        <f t="shared" si="122"/>
        <v>0</v>
      </c>
      <c r="P5226">
        <f t="shared" si="122"/>
        <v>0</v>
      </c>
      <c r="Q5226">
        <f t="shared" si="122"/>
        <v>0</v>
      </c>
    </row>
    <row r="5227" spans="1:17" x14ac:dyDescent="0.3">
      <c r="A5227" s="2">
        <v>43381</v>
      </c>
      <c r="B5227">
        <v>15.127000000000001</v>
      </c>
      <c r="C5227">
        <v>-0.438021553758279</v>
      </c>
      <c r="D5227">
        <v>-0.438021553758279</v>
      </c>
      <c r="E5227">
        <v>-0.51872431740558578</v>
      </c>
      <c r="H5227">
        <v>15.127000000000001</v>
      </c>
      <c r="I5227">
        <v>-0.438021553758279</v>
      </c>
      <c r="J5227">
        <v>-0.438021553758279</v>
      </c>
      <c r="K5227">
        <v>-0.518724317405586</v>
      </c>
      <c r="N5227">
        <f t="shared" si="122"/>
        <v>0</v>
      </c>
      <c r="O5227">
        <f t="shared" si="122"/>
        <v>0</v>
      </c>
      <c r="P5227">
        <f t="shared" si="122"/>
        <v>0</v>
      </c>
      <c r="Q5227">
        <f t="shared" si="122"/>
        <v>0</v>
      </c>
    </row>
    <row r="5228" spans="1:17" x14ac:dyDescent="0.3">
      <c r="A5228" s="2">
        <v>43382</v>
      </c>
      <c r="B5228">
        <v>13.701000000000001</v>
      </c>
      <c r="C5228">
        <v>-0.69744174716953</v>
      </c>
      <c r="D5228">
        <v>-0.69744174716953</v>
      </c>
      <c r="E5228">
        <v>-0.78030074709148678</v>
      </c>
      <c r="H5228">
        <v>13.701000000000001</v>
      </c>
      <c r="I5228">
        <v>-0.69744174716953</v>
      </c>
      <c r="J5228">
        <v>-0.69744174716953</v>
      </c>
      <c r="K5228">
        <v>-0.780300747091487</v>
      </c>
      <c r="N5228">
        <f t="shared" si="122"/>
        <v>0</v>
      </c>
      <c r="O5228">
        <f t="shared" si="122"/>
        <v>0</v>
      </c>
      <c r="P5228">
        <f t="shared" si="122"/>
        <v>0</v>
      </c>
      <c r="Q5228">
        <f t="shared" si="122"/>
        <v>0</v>
      </c>
    </row>
    <row r="5229" spans="1:17" x14ac:dyDescent="0.3">
      <c r="A5229" s="2">
        <v>43383</v>
      </c>
      <c r="B5229">
        <v>15.332000000000001</v>
      </c>
      <c r="C5229">
        <v>-0.4025626169916996</v>
      </c>
      <c r="D5229">
        <v>-0.4025626169916996</v>
      </c>
      <c r="E5229">
        <v>-0.48293994748977193</v>
      </c>
      <c r="H5229">
        <v>15.332000000000001</v>
      </c>
      <c r="I5229">
        <v>-0.40256261699169998</v>
      </c>
      <c r="J5229">
        <v>-0.40256261699169998</v>
      </c>
      <c r="K5229">
        <v>-0.48293994748977198</v>
      </c>
      <c r="N5229">
        <f t="shared" si="122"/>
        <v>0</v>
      </c>
      <c r="O5229">
        <f t="shared" si="122"/>
        <v>0</v>
      </c>
      <c r="P5229">
        <f t="shared" si="122"/>
        <v>0</v>
      </c>
      <c r="Q5229">
        <f t="shared" si="122"/>
        <v>0</v>
      </c>
    </row>
    <row r="5230" spans="1:17" x14ac:dyDescent="0.3">
      <c r="A5230" s="2">
        <v>43384</v>
      </c>
      <c r="B5230">
        <v>15.587</v>
      </c>
      <c r="C5230">
        <v>-0.35927679428524112</v>
      </c>
      <c r="D5230">
        <v>-0.35927679428524112</v>
      </c>
      <c r="E5230">
        <v>-0.43926665116798141</v>
      </c>
      <c r="H5230">
        <v>15.587</v>
      </c>
      <c r="I5230">
        <v>-0.35927679428524101</v>
      </c>
      <c r="J5230">
        <v>-0.35927679428524101</v>
      </c>
      <c r="K5230">
        <v>-0.43926665116798103</v>
      </c>
      <c r="N5230">
        <f t="shared" si="122"/>
        <v>0</v>
      </c>
      <c r="O5230">
        <f t="shared" si="122"/>
        <v>0</v>
      </c>
      <c r="P5230">
        <f t="shared" si="122"/>
        <v>0</v>
      </c>
      <c r="Q5230">
        <f t="shared" si="122"/>
        <v>0</v>
      </c>
    </row>
    <row r="5231" spans="1:17" x14ac:dyDescent="0.3">
      <c r="A5231" s="2">
        <v>43385</v>
      </c>
      <c r="B5231">
        <v>15.846</v>
      </c>
      <c r="C5231">
        <v>-0.31603303299492391</v>
      </c>
      <c r="D5231">
        <v>-0.31603303299492391</v>
      </c>
      <c r="E5231">
        <v>-0.39564391234150348</v>
      </c>
      <c r="H5231">
        <v>15.846</v>
      </c>
      <c r="I5231">
        <v>-0.31603303299492402</v>
      </c>
      <c r="J5231">
        <v>-0.31603303299492402</v>
      </c>
      <c r="K5231">
        <v>-0.39564391234150298</v>
      </c>
      <c r="N5231">
        <f t="shared" si="122"/>
        <v>0</v>
      </c>
      <c r="O5231">
        <f t="shared" si="122"/>
        <v>0</v>
      </c>
      <c r="P5231">
        <f t="shared" si="122"/>
        <v>0</v>
      </c>
      <c r="Q5231">
        <f t="shared" si="122"/>
        <v>-4.9960036108132044E-16</v>
      </c>
    </row>
    <row r="5232" spans="1:17" x14ac:dyDescent="0.3">
      <c r="A5232" s="2">
        <v>43388</v>
      </c>
      <c r="B5232">
        <v>15.932</v>
      </c>
      <c r="C5232">
        <v>-0.30180616603281518</v>
      </c>
      <c r="D5232">
        <v>-0.30180616603281518</v>
      </c>
      <c r="E5232">
        <v>-0.38128054382770532</v>
      </c>
      <c r="H5232">
        <v>15.932</v>
      </c>
      <c r="I5232">
        <v>-0.30180616603281502</v>
      </c>
      <c r="J5232">
        <v>-0.30180616603281502</v>
      </c>
      <c r="K5232">
        <v>-0.38128054382770499</v>
      </c>
      <c r="N5232">
        <f t="shared" si="122"/>
        <v>0</v>
      </c>
      <c r="O5232">
        <f t="shared" si="122"/>
        <v>0</v>
      </c>
      <c r="P5232">
        <f t="shared" si="122"/>
        <v>0</v>
      </c>
      <c r="Q5232">
        <f t="shared" si="122"/>
        <v>0</v>
      </c>
    </row>
    <row r="5233" spans="1:17" x14ac:dyDescent="0.3">
      <c r="A5233" s="2">
        <v>43389</v>
      </c>
      <c r="B5233">
        <v>15.351000000000001</v>
      </c>
      <c r="C5233">
        <v>-0.39917336592026448</v>
      </c>
      <c r="D5233">
        <v>-0.39917336592026448</v>
      </c>
      <c r="E5233">
        <v>-0.47944984617483938</v>
      </c>
      <c r="H5233">
        <v>15.351000000000001</v>
      </c>
      <c r="I5233">
        <v>-0.39917336592026498</v>
      </c>
      <c r="J5233">
        <v>-0.39917336592026498</v>
      </c>
      <c r="K5233">
        <v>-0.47944984617483999</v>
      </c>
      <c r="N5233">
        <f t="shared" si="122"/>
        <v>0</v>
      </c>
      <c r="O5233">
        <f t="shared" si="122"/>
        <v>4.9960036108132044E-16</v>
      </c>
      <c r="P5233">
        <f t="shared" si="122"/>
        <v>4.9960036108132044E-16</v>
      </c>
      <c r="Q5233">
        <f t="shared" si="122"/>
        <v>6.106226635438361E-16</v>
      </c>
    </row>
    <row r="5234" spans="1:17" x14ac:dyDescent="0.3">
      <c r="A5234" s="2">
        <v>43390</v>
      </c>
      <c r="B5234">
        <v>15.521000000000001</v>
      </c>
      <c r="C5234">
        <v>-0.37024596507190238</v>
      </c>
      <c r="D5234">
        <v>-0.37024596507190238</v>
      </c>
      <c r="E5234">
        <v>-0.45027165374137712</v>
      </c>
      <c r="H5234">
        <v>15.521000000000001</v>
      </c>
      <c r="I5234">
        <v>-0.37024596507190199</v>
      </c>
      <c r="J5234">
        <v>-0.37024596507190199</v>
      </c>
      <c r="K5234">
        <v>-0.45027165374137701</v>
      </c>
      <c r="N5234">
        <f t="shared" si="122"/>
        <v>0</v>
      </c>
      <c r="O5234">
        <f t="shared" si="122"/>
        <v>0</v>
      </c>
      <c r="P5234">
        <f t="shared" si="122"/>
        <v>0</v>
      </c>
      <c r="Q5234">
        <f t="shared" si="122"/>
        <v>0</v>
      </c>
    </row>
    <row r="5235" spans="1:17" x14ac:dyDescent="0.3">
      <c r="A5235" s="2">
        <v>43391</v>
      </c>
      <c r="B5235">
        <v>15.461</v>
      </c>
      <c r="C5235">
        <v>-0.38035853147335619</v>
      </c>
      <c r="D5235">
        <v>-0.38035853147335619</v>
      </c>
      <c r="E5235">
        <v>-0.46045307659606421</v>
      </c>
      <c r="H5235">
        <v>15.461</v>
      </c>
      <c r="I5235">
        <v>-0.38035853147335602</v>
      </c>
      <c r="J5235">
        <v>-0.38035853147335602</v>
      </c>
      <c r="K5235">
        <v>-0.46045307659606399</v>
      </c>
      <c r="N5235">
        <f t="shared" si="122"/>
        <v>0</v>
      </c>
      <c r="O5235">
        <f t="shared" si="122"/>
        <v>0</v>
      </c>
      <c r="P5235">
        <f t="shared" si="122"/>
        <v>0</v>
      </c>
      <c r="Q5235">
        <f t="shared" si="122"/>
        <v>0</v>
      </c>
    </row>
    <row r="5236" spans="1:17" x14ac:dyDescent="0.3">
      <c r="A5236" s="2">
        <v>43392</v>
      </c>
      <c r="B5236">
        <v>15.667</v>
      </c>
      <c r="C5236">
        <v>-0.34559975519892949</v>
      </c>
      <c r="D5236">
        <v>-0.34559975519892949</v>
      </c>
      <c r="E5236">
        <v>-0.42539061303050912</v>
      </c>
      <c r="H5236">
        <v>15.667</v>
      </c>
      <c r="I5236">
        <v>-0.34559975519892999</v>
      </c>
      <c r="J5236">
        <v>-0.34559975519892999</v>
      </c>
      <c r="K5236">
        <v>-0.42539061303050901</v>
      </c>
      <c r="N5236">
        <f t="shared" si="122"/>
        <v>0</v>
      </c>
      <c r="O5236">
        <f t="shared" si="122"/>
        <v>4.9960036108132044E-16</v>
      </c>
      <c r="P5236">
        <f t="shared" si="122"/>
        <v>4.9960036108132044E-16</v>
      </c>
      <c r="Q5236">
        <f t="shared" si="122"/>
        <v>0</v>
      </c>
    </row>
    <row r="5237" spans="1:17" x14ac:dyDescent="0.3">
      <c r="A5237" s="2">
        <v>43395</v>
      </c>
      <c r="B5237">
        <v>15.321</v>
      </c>
      <c r="C5237">
        <v>-0.40413310449230172</v>
      </c>
      <c r="D5237">
        <v>-0.40413310449230172</v>
      </c>
      <c r="E5237">
        <v>-0.48439566352892111</v>
      </c>
      <c r="H5237">
        <v>15.321</v>
      </c>
      <c r="I5237">
        <v>-0.404133104492302</v>
      </c>
      <c r="J5237">
        <v>-0.404133104492302</v>
      </c>
      <c r="K5237">
        <v>-0.48439566352892099</v>
      </c>
      <c r="N5237">
        <f t="shared" si="122"/>
        <v>0</v>
      </c>
      <c r="O5237">
        <f t="shared" si="122"/>
        <v>0</v>
      </c>
      <c r="P5237">
        <f t="shared" si="122"/>
        <v>0</v>
      </c>
      <c r="Q5237">
        <f t="shared" si="122"/>
        <v>0</v>
      </c>
    </row>
    <row r="5238" spans="1:17" x14ac:dyDescent="0.3">
      <c r="A5238" s="2">
        <v>43396</v>
      </c>
      <c r="B5238">
        <v>17.652999999999999</v>
      </c>
      <c r="C5238">
        <v>-3.2429938967761723E-2</v>
      </c>
      <c r="D5238">
        <v>-3.2429938967761723E-2</v>
      </c>
      <c r="E5238">
        <v>-0.1095923440267199</v>
      </c>
      <c r="H5238">
        <v>17.652999999999999</v>
      </c>
      <c r="I5238">
        <v>-3.2429938967761703E-2</v>
      </c>
      <c r="J5238">
        <v>-3.2429938967761703E-2</v>
      </c>
      <c r="K5238">
        <v>-0.10959234402672</v>
      </c>
      <c r="N5238">
        <f t="shared" si="122"/>
        <v>0</v>
      </c>
      <c r="O5238">
        <f t="shared" si="122"/>
        <v>0</v>
      </c>
      <c r="P5238">
        <f t="shared" si="122"/>
        <v>0</v>
      </c>
      <c r="Q5238">
        <f t="shared" si="122"/>
        <v>0</v>
      </c>
    </row>
    <row r="5239" spans="1:17" x14ac:dyDescent="0.3">
      <c r="A5239" s="2">
        <v>43397</v>
      </c>
      <c r="B5239">
        <v>17.274000000000001</v>
      </c>
      <c r="C5239">
        <v>-8.9364758921137169E-2</v>
      </c>
      <c r="D5239">
        <v>-8.9364758921137169E-2</v>
      </c>
      <c r="E5239">
        <v>-0.16697034510694081</v>
      </c>
      <c r="H5239">
        <v>17.274000000000001</v>
      </c>
      <c r="I5239">
        <v>-8.93647589211371E-2</v>
      </c>
      <c r="J5239">
        <v>-8.93647589211371E-2</v>
      </c>
      <c r="K5239">
        <v>-0.166970345106941</v>
      </c>
      <c r="N5239">
        <f t="shared" si="122"/>
        <v>0</v>
      </c>
      <c r="O5239">
        <f t="shared" si="122"/>
        <v>0</v>
      </c>
      <c r="P5239">
        <f t="shared" si="122"/>
        <v>0</v>
      </c>
      <c r="Q5239">
        <f t="shared" si="122"/>
        <v>0</v>
      </c>
    </row>
    <row r="5240" spans="1:17" x14ac:dyDescent="0.3">
      <c r="A5240" s="2">
        <v>43398</v>
      </c>
      <c r="B5240">
        <v>16.422999999999998</v>
      </c>
      <c r="C5240">
        <v>-0.22190604860870641</v>
      </c>
      <c r="D5240">
        <v>-0.22190604860870641</v>
      </c>
      <c r="E5240">
        <v>-0.30058705980544892</v>
      </c>
      <c r="H5240">
        <v>16.422999999999998</v>
      </c>
      <c r="I5240">
        <v>-0.221906048608706</v>
      </c>
      <c r="J5240">
        <v>-0.221906048608706</v>
      </c>
      <c r="K5240">
        <v>-0.30058705980544898</v>
      </c>
      <c r="N5240">
        <f t="shared" si="122"/>
        <v>0</v>
      </c>
      <c r="O5240">
        <f t="shared" si="122"/>
        <v>-4.163336342344337E-16</v>
      </c>
      <c r="P5240">
        <f t="shared" si="122"/>
        <v>-4.163336342344337E-16</v>
      </c>
      <c r="Q5240">
        <f t="shared" si="122"/>
        <v>0</v>
      </c>
    </row>
    <row r="5241" spans="1:17" x14ac:dyDescent="0.3">
      <c r="A5241" s="2">
        <v>43399</v>
      </c>
      <c r="B5241">
        <v>18.849</v>
      </c>
      <c r="C5241">
        <v>0.13964831105249301</v>
      </c>
      <c r="D5241">
        <v>0.13964831105249301</v>
      </c>
      <c r="E5241">
        <v>6.3998546265978187E-2</v>
      </c>
      <c r="H5241">
        <v>18.849</v>
      </c>
      <c r="I5241">
        <v>0.13964831105249301</v>
      </c>
      <c r="J5241">
        <v>0.13964831105249301</v>
      </c>
      <c r="K5241">
        <v>6.3998546265978298E-2</v>
      </c>
      <c r="N5241">
        <f t="shared" si="122"/>
        <v>0</v>
      </c>
      <c r="O5241">
        <f t="shared" si="122"/>
        <v>0</v>
      </c>
      <c r="P5241">
        <f t="shared" si="122"/>
        <v>0</v>
      </c>
      <c r="Q5241">
        <f t="shared" si="122"/>
        <v>-1.1102230246251565E-16</v>
      </c>
    </row>
    <row r="5242" spans="1:17" x14ac:dyDescent="0.3">
      <c r="A5242" s="2">
        <v>43402</v>
      </c>
      <c r="B5242">
        <v>18.481999999999999</v>
      </c>
      <c r="C5242">
        <v>8.8032954613685085E-2</v>
      </c>
      <c r="D5242">
        <v>8.8032954613685085E-2</v>
      </c>
      <c r="E5242">
        <v>1.198265066552077E-2</v>
      </c>
      <c r="H5242">
        <v>18.481999999999999</v>
      </c>
      <c r="I5242">
        <v>8.8032954613685099E-2</v>
      </c>
      <c r="J5242">
        <v>8.8032954613685099E-2</v>
      </c>
      <c r="K5242">
        <v>1.19826506655207E-2</v>
      </c>
      <c r="N5242">
        <f t="shared" si="122"/>
        <v>0</v>
      </c>
      <c r="O5242">
        <f t="shared" si="122"/>
        <v>0</v>
      </c>
      <c r="P5242">
        <f t="shared" si="122"/>
        <v>0</v>
      </c>
      <c r="Q5242">
        <f t="shared" si="122"/>
        <v>6.9388939039072284E-17</v>
      </c>
    </row>
    <row r="5243" spans="1:17" x14ac:dyDescent="0.3">
      <c r="A5243" s="2">
        <v>43403</v>
      </c>
      <c r="B5243">
        <v>18.359000000000002</v>
      </c>
      <c r="C5243">
        <v>7.0498358655149571E-2</v>
      </c>
      <c r="D5243">
        <v>7.0498358655149571E-2</v>
      </c>
      <c r="E5243">
        <v>-5.6742417404085643E-3</v>
      </c>
      <c r="H5243">
        <v>18.359000000000002</v>
      </c>
      <c r="I5243">
        <v>7.0498358655149598E-2</v>
      </c>
      <c r="J5243">
        <v>7.0498358655149598E-2</v>
      </c>
      <c r="K5243">
        <v>-5.6742417404085097E-3</v>
      </c>
      <c r="N5243">
        <f t="shared" si="122"/>
        <v>0</v>
      </c>
      <c r="O5243">
        <f t="shared" si="122"/>
        <v>0</v>
      </c>
      <c r="P5243">
        <f t="shared" si="122"/>
        <v>0</v>
      </c>
      <c r="Q5243">
        <f t="shared" si="122"/>
        <v>-5.4643789493269423E-17</v>
      </c>
    </row>
    <row r="5244" spans="1:17" x14ac:dyDescent="0.3">
      <c r="A5244" s="2">
        <v>43404</v>
      </c>
      <c r="B5244">
        <v>16.835999999999999</v>
      </c>
      <c r="C5244">
        <v>-0.1568221759908153</v>
      </c>
      <c r="D5244">
        <v>-0.1568221759908153</v>
      </c>
      <c r="E5244">
        <v>-0.234870140633509</v>
      </c>
      <c r="H5244">
        <v>16.835999999999999</v>
      </c>
      <c r="I5244">
        <v>-0.15682217599081499</v>
      </c>
      <c r="J5244">
        <v>-0.15682217599081499</v>
      </c>
      <c r="K5244">
        <v>-0.234870140633509</v>
      </c>
      <c r="N5244">
        <f t="shared" si="122"/>
        <v>0</v>
      </c>
      <c r="O5244">
        <f t="shared" si="122"/>
        <v>-3.0531133177191805E-16</v>
      </c>
      <c r="P5244">
        <f t="shared" si="122"/>
        <v>-3.0531133177191805E-16</v>
      </c>
      <c r="Q5244">
        <f t="shared" si="122"/>
        <v>0</v>
      </c>
    </row>
    <row r="5245" spans="1:17" x14ac:dyDescent="0.3">
      <c r="A5245" s="2">
        <v>43405</v>
      </c>
      <c r="B5245">
        <v>16.899999999999999</v>
      </c>
      <c r="C5245">
        <v>-0.14684513115607209</v>
      </c>
      <c r="D5245">
        <v>-0.14684513115607209</v>
      </c>
      <c r="E5245">
        <v>-0.2247983115489825</v>
      </c>
      <c r="H5245">
        <v>16.899999999999999</v>
      </c>
      <c r="I5245">
        <v>-0.14684513115607201</v>
      </c>
      <c r="J5245">
        <v>-0.14684513115607201</v>
      </c>
      <c r="K5245">
        <v>-0.224798311548982</v>
      </c>
      <c r="N5245">
        <f t="shared" si="122"/>
        <v>0</v>
      </c>
      <c r="O5245">
        <f t="shared" si="122"/>
        <v>0</v>
      </c>
      <c r="P5245">
        <f t="shared" si="122"/>
        <v>0</v>
      </c>
      <c r="Q5245">
        <f t="shared" si="122"/>
        <v>-4.9960036108132044E-16</v>
      </c>
    </row>
    <row r="5246" spans="1:17" x14ac:dyDescent="0.3">
      <c r="A5246" s="2">
        <v>43406</v>
      </c>
      <c r="B5246">
        <v>16.149999999999999</v>
      </c>
      <c r="C5246">
        <v>-0.26600369692473641</v>
      </c>
      <c r="D5246">
        <v>-0.26600369692473641</v>
      </c>
      <c r="E5246">
        <v>-0.34493427468488269</v>
      </c>
      <c r="H5246">
        <v>16.149999999999999</v>
      </c>
      <c r="I5246">
        <v>-0.26600369692473602</v>
      </c>
      <c r="J5246">
        <v>-0.26600369692473602</v>
      </c>
      <c r="K5246">
        <v>-0.34493427468488302</v>
      </c>
      <c r="N5246">
        <f t="shared" si="122"/>
        <v>0</v>
      </c>
      <c r="O5246">
        <f t="shared" si="122"/>
        <v>0</v>
      </c>
      <c r="P5246">
        <f t="shared" si="122"/>
        <v>0</v>
      </c>
      <c r="Q5246">
        <f t="shared" si="122"/>
        <v>0</v>
      </c>
    </row>
    <row r="5247" spans="1:17" x14ac:dyDescent="0.3">
      <c r="A5247" s="2">
        <v>43409</v>
      </c>
      <c r="B5247">
        <v>14.938000000000001</v>
      </c>
      <c r="C5247">
        <v>-0.47079634661493941</v>
      </c>
      <c r="D5247">
        <v>-0.47079634661493941</v>
      </c>
      <c r="E5247">
        <v>-0.55141212254756589</v>
      </c>
      <c r="H5247">
        <v>14.938000000000001</v>
      </c>
      <c r="I5247">
        <v>-0.47079634661493902</v>
      </c>
      <c r="J5247">
        <v>-0.47079634661493902</v>
      </c>
      <c r="K5247">
        <v>-0.551412122547566</v>
      </c>
      <c r="N5247">
        <f t="shared" si="122"/>
        <v>0</v>
      </c>
      <c r="O5247">
        <f t="shared" si="122"/>
        <v>0</v>
      </c>
      <c r="P5247">
        <f t="shared" si="122"/>
        <v>0</v>
      </c>
      <c r="Q5247">
        <f t="shared" si="122"/>
        <v>0</v>
      </c>
    </row>
    <row r="5248" spans="1:17" x14ac:dyDescent="0.3">
      <c r="A5248" s="2">
        <v>43410</v>
      </c>
      <c r="B5248">
        <v>16.53</v>
      </c>
      <c r="C5248">
        <v>-0.2048278293027038</v>
      </c>
      <c r="D5248">
        <v>-0.2048278293027038</v>
      </c>
      <c r="E5248">
        <v>-0.28322286694541332</v>
      </c>
      <c r="H5248">
        <v>16.53</v>
      </c>
      <c r="I5248">
        <v>-0.20482782930270399</v>
      </c>
      <c r="J5248">
        <v>-0.20482782930270399</v>
      </c>
      <c r="K5248">
        <v>-0.28322286694541299</v>
      </c>
      <c r="N5248">
        <f t="shared" si="122"/>
        <v>0</v>
      </c>
      <c r="O5248">
        <f t="shared" si="122"/>
        <v>0</v>
      </c>
      <c r="P5248">
        <f t="shared" si="122"/>
        <v>0</v>
      </c>
      <c r="Q5248">
        <f t="shared" si="122"/>
        <v>0</v>
      </c>
    </row>
    <row r="5249" spans="1:17" x14ac:dyDescent="0.3">
      <c r="A5249" s="2">
        <v>43411</v>
      </c>
      <c r="B5249">
        <v>15.173</v>
      </c>
      <c r="C5249">
        <v>-0.4297508065565685</v>
      </c>
      <c r="D5249">
        <v>-0.4297508065565685</v>
      </c>
      <c r="E5249">
        <v>-0.51000225346694561</v>
      </c>
      <c r="H5249">
        <v>15.173</v>
      </c>
      <c r="I5249">
        <v>-0.429750806556569</v>
      </c>
      <c r="J5249">
        <v>-0.429750806556569</v>
      </c>
      <c r="K5249">
        <v>-0.51000225346694605</v>
      </c>
      <c r="N5249">
        <f t="shared" si="122"/>
        <v>0</v>
      </c>
      <c r="O5249">
        <f t="shared" si="122"/>
        <v>4.9960036108132044E-16</v>
      </c>
      <c r="P5249">
        <f t="shared" si="122"/>
        <v>4.9960036108132044E-16</v>
      </c>
      <c r="Q5249">
        <f t="shared" si="122"/>
        <v>0</v>
      </c>
    </row>
    <row r="5250" spans="1:17" x14ac:dyDescent="0.3">
      <c r="A5250" s="2">
        <v>43412</v>
      </c>
      <c r="B5250">
        <v>15.542999999999999</v>
      </c>
      <c r="C5250">
        <v>-0.36642387399301468</v>
      </c>
      <c r="D5250">
        <v>-0.36642387399301468</v>
      </c>
      <c r="E5250">
        <v>-0.4461428957739853</v>
      </c>
      <c r="H5250">
        <v>15.542999999999999</v>
      </c>
      <c r="I5250">
        <v>-0.36642387399301501</v>
      </c>
      <c r="J5250">
        <v>-0.36642387399301501</v>
      </c>
      <c r="K5250">
        <v>-0.44614289577398503</v>
      </c>
      <c r="N5250">
        <f t="shared" si="122"/>
        <v>0</v>
      </c>
      <c r="O5250">
        <f t="shared" si="122"/>
        <v>0</v>
      </c>
      <c r="P5250">
        <f t="shared" si="122"/>
        <v>0</v>
      </c>
      <c r="Q5250">
        <f t="shared" ref="Q5250:Q5267" si="123">E5250-K5250</f>
        <v>0</v>
      </c>
    </row>
    <row r="5251" spans="1:17" x14ac:dyDescent="0.3">
      <c r="A5251" s="2">
        <v>43413</v>
      </c>
      <c r="B5251">
        <v>16.256</v>
      </c>
      <c r="C5251">
        <v>-0.2485762413619329</v>
      </c>
      <c r="D5251">
        <v>-0.2485762413619329</v>
      </c>
      <c r="E5251">
        <v>-0.32731345260920969</v>
      </c>
      <c r="H5251">
        <v>16.256</v>
      </c>
      <c r="I5251">
        <v>-0.24857624136193299</v>
      </c>
      <c r="J5251">
        <v>-0.24857624136193299</v>
      </c>
      <c r="K5251">
        <v>-0.32731345260921002</v>
      </c>
      <c r="N5251">
        <f t="shared" ref="N5251:P5267" si="124">B5251-H5251</f>
        <v>0</v>
      </c>
      <c r="O5251">
        <f t="shared" si="124"/>
        <v>0</v>
      </c>
      <c r="P5251">
        <f t="shared" si="124"/>
        <v>0</v>
      </c>
      <c r="Q5251">
        <f t="shared" si="123"/>
        <v>0</v>
      </c>
    </row>
    <row r="5252" spans="1:17" x14ac:dyDescent="0.3">
      <c r="A5252" s="2">
        <v>43416</v>
      </c>
      <c r="B5252">
        <v>17.815999999999999</v>
      </c>
      <c r="C5252">
        <v>-7.838239001103529E-3</v>
      </c>
      <c r="D5252">
        <v>-7.838239001103529E-3</v>
      </c>
      <c r="E5252">
        <v>-8.4575274302725212E-2</v>
      </c>
      <c r="H5252">
        <v>17.815999999999999</v>
      </c>
      <c r="I5252">
        <v>-7.83823900110351E-3</v>
      </c>
      <c r="J5252">
        <v>-7.83823900110351E-3</v>
      </c>
      <c r="K5252">
        <v>-8.4575274302725101E-2</v>
      </c>
      <c r="N5252">
        <f t="shared" si="124"/>
        <v>0</v>
      </c>
      <c r="O5252">
        <f t="shared" si="124"/>
        <v>-1.9081958235744878E-17</v>
      </c>
      <c r="P5252">
        <f t="shared" si="124"/>
        <v>-1.9081958235744878E-17</v>
      </c>
      <c r="Q5252">
        <f t="shared" si="123"/>
        <v>-1.1102230246251565E-16</v>
      </c>
    </row>
    <row r="5253" spans="1:17" x14ac:dyDescent="0.3">
      <c r="A5253" s="2">
        <v>43417</v>
      </c>
      <c r="B5253">
        <v>16.553999999999998</v>
      </c>
      <c r="C5253">
        <v>-0.20085001343942541</v>
      </c>
      <c r="D5253">
        <v>-0.20085001343942541</v>
      </c>
      <c r="E5253">
        <v>-0.27916453296809129</v>
      </c>
      <c r="H5253">
        <v>16.553999999999998</v>
      </c>
      <c r="I5253">
        <v>-0.20085001343942499</v>
      </c>
      <c r="J5253">
        <v>-0.20085001343942499</v>
      </c>
      <c r="K5253">
        <v>-0.27916453296809102</v>
      </c>
      <c r="N5253">
        <f t="shared" si="124"/>
        <v>0</v>
      </c>
      <c r="O5253">
        <f t="shared" si="124"/>
        <v>-4.163336342344337E-16</v>
      </c>
      <c r="P5253">
        <f t="shared" si="124"/>
        <v>-4.163336342344337E-16</v>
      </c>
      <c r="Q5253">
        <f t="shared" si="123"/>
        <v>0</v>
      </c>
    </row>
    <row r="5254" spans="1:17" x14ac:dyDescent="0.3">
      <c r="A5254" s="2">
        <v>43418</v>
      </c>
      <c r="B5254">
        <v>21.681999999999999</v>
      </c>
      <c r="C5254">
        <v>0.50817376760544097</v>
      </c>
      <c r="D5254">
        <v>0.50817376760544097</v>
      </c>
      <c r="E5254">
        <v>0.43571529815816618</v>
      </c>
      <c r="H5254">
        <v>21.681999999999999</v>
      </c>
      <c r="I5254">
        <v>0.50817376760544097</v>
      </c>
      <c r="J5254">
        <v>0.50817376760544097</v>
      </c>
      <c r="K5254">
        <v>0.43571529815816601</v>
      </c>
      <c r="N5254">
        <f t="shared" si="124"/>
        <v>0</v>
      </c>
      <c r="O5254">
        <f t="shared" si="124"/>
        <v>0</v>
      </c>
      <c r="P5254">
        <f t="shared" si="124"/>
        <v>0</v>
      </c>
      <c r="Q5254">
        <f t="shared" si="123"/>
        <v>0</v>
      </c>
    </row>
    <row r="5255" spans="1:17" x14ac:dyDescent="0.3">
      <c r="A5255" s="2">
        <v>43419</v>
      </c>
      <c r="B5255">
        <v>19.960999999999999</v>
      </c>
      <c r="C5255">
        <v>0.29080922308880441</v>
      </c>
      <c r="D5255">
        <v>0.29080922308880441</v>
      </c>
      <c r="E5255">
        <v>0.2165712285642219</v>
      </c>
      <c r="H5255">
        <v>19.960999999999999</v>
      </c>
      <c r="I5255">
        <v>0.29080922308880403</v>
      </c>
      <c r="J5255">
        <v>0.29080922308880403</v>
      </c>
      <c r="K5255">
        <v>0.21657122856422201</v>
      </c>
      <c r="N5255">
        <f t="shared" si="124"/>
        <v>0</v>
      </c>
      <c r="O5255">
        <f t="shared" si="124"/>
        <v>0</v>
      </c>
      <c r="P5255">
        <f t="shared" si="124"/>
        <v>0</v>
      </c>
      <c r="Q5255">
        <f t="shared" si="123"/>
        <v>0</v>
      </c>
    </row>
    <row r="5256" spans="1:17" x14ac:dyDescent="0.3">
      <c r="A5256" s="2">
        <v>43420</v>
      </c>
      <c r="B5256">
        <v>18.062000000000001</v>
      </c>
      <c r="C5256">
        <v>2.8071226470954599E-2</v>
      </c>
      <c r="D5256">
        <v>2.8071226470954599E-2</v>
      </c>
      <c r="E5256">
        <v>-4.832201162453674E-2</v>
      </c>
      <c r="H5256">
        <v>18.062000000000001</v>
      </c>
      <c r="I5256">
        <v>2.80712264709547E-2</v>
      </c>
      <c r="J5256">
        <v>2.80712264709547E-2</v>
      </c>
      <c r="K5256">
        <v>-4.8322011624536601E-2</v>
      </c>
      <c r="N5256">
        <f t="shared" si="124"/>
        <v>0</v>
      </c>
      <c r="O5256">
        <f t="shared" si="124"/>
        <v>-1.0061396160665481E-16</v>
      </c>
      <c r="P5256">
        <f t="shared" si="124"/>
        <v>-1.0061396160665481E-16</v>
      </c>
      <c r="Q5256">
        <f t="shared" si="123"/>
        <v>-1.3877787807814457E-16</v>
      </c>
    </row>
    <row r="5257" spans="1:17" x14ac:dyDescent="0.3">
      <c r="A5257" s="2">
        <v>43423</v>
      </c>
      <c r="B5257">
        <v>17.065999999999999</v>
      </c>
      <c r="C5257">
        <v>-0.1210049737757464</v>
      </c>
      <c r="D5257">
        <v>-0.1210049737757464</v>
      </c>
      <c r="E5257">
        <v>-0.1986096655894623</v>
      </c>
      <c r="H5257">
        <v>17.065999999999999</v>
      </c>
      <c r="I5257">
        <v>-0.121004973775746</v>
      </c>
      <c r="J5257">
        <v>-0.121004973775746</v>
      </c>
      <c r="K5257">
        <v>-0.198609665589462</v>
      </c>
      <c r="N5257">
        <f t="shared" si="124"/>
        <v>0</v>
      </c>
      <c r="O5257">
        <f t="shared" si="124"/>
        <v>-4.0245584642661925E-16</v>
      </c>
      <c r="P5257">
        <f t="shared" si="124"/>
        <v>-4.0245584642661925E-16</v>
      </c>
      <c r="Q5257">
        <f t="shared" si="123"/>
        <v>-3.0531133177191805E-16</v>
      </c>
    </row>
    <row r="5258" spans="1:17" x14ac:dyDescent="0.3">
      <c r="A5258" s="2">
        <v>43424</v>
      </c>
      <c r="B5258">
        <v>18.942</v>
      </c>
      <c r="C5258">
        <v>0.1531333727092612</v>
      </c>
      <c r="D5258">
        <v>0.1531333727092612</v>
      </c>
      <c r="E5258">
        <v>7.7800123170870664E-2</v>
      </c>
      <c r="H5258">
        <v>18.942</v>
      </c>
      <c r="I5258">
        <v>0.153133372709261</v>
      </c>
      <c r="J5258">
        <v>0.153133372709261</v>
      </c>
      <c r="K5258">
        <v>7.7800123170870705E-2</v>
      </c>
      <c r="N5258">
        <f t="shared" si="124"/>
        <v>0</v>
      </c>
      <c r="O5258">
        <f t="shared" si="124"/>
        <v>0</v>
      </c>
      <c r="P5258">
        <f t="shared" si="124"/>
        <v>0</v>
      </c>
      <c r="Q5258">
        <f t="shared" si="123"/>
        <v>0</v>
      </c>
    </row>
    <row r="5259" spans="1:17" x14ac:dyDescent="0.3">
      <c r="A5259" s="2">
        <v>43425</v>
      </c>
      <c r="B5259">
        <v>16.960999999999999</v>
      </c>
      <c r="C5259">
        <v>-0.13725976922180169</v>
      </c>
      <c r="D5259">
        <v>-0.13725976922180169</v>
      </c>
      <c r="E5259">
        <v>-0.21496194300013641</v>
      </c>
      <c r="H5259">
        <v>16.960999999999999</v>
      </c>
      <c r="I5259">
        <v>-0.137259769221802</v>
      </c>
      <c r="J5259">
        <v>-0.137259769221802</v>
      </c>
      <c r="K5259">
        <v>-0.21496194300013599</v>
      </c>
      <c r="N5259">
        <f t="shared" si="124"/>
        <v>0</v>
      </c>
      <c r="O5259">
        <f t="shared" si="124"/>
        <v>3.0531133177191805E-16</v>
      </c>
      <c r="P5259">
        <f t="shared" si="124"/>
        <v>3.0531133177191805E-16</v>
      </c>
      <c r="Q5259">
        <f t="shared" si="123"/>
        <v>-4.163336342344337E-16</v>
      </c>
    </row>
    <row r="5260" spans="1:17" x14ac:dyDescent="0.3">
      <c r="A5260" s="2">
        <v>43427</v>
      </c>
      <c r="B5260">
        <v>17.808</v>
      </c>
      <c r="C5260">
        <v>-9.1333918208300006E-3</v>
      </c>
      <c r="D5260">
        <v>-9.1333918208300006E-3</v>
      </c>
      <c r="E5260">
        <v>-8.5766753775580004E-2</v>
      </c>
      <c r="H5260">
        <v>17.808</v>
      </c>
      <c r="I5260">
        <v>-9.1333918208300405E-3</v>
      </c>
      <c r="J5260">
        <v>-9.1333918208300405E-3</v>
      </c>
      <c r="K5260">
        <v>-8.5766753775580101E-2</v>
      </c>
      <c r="N5260">
        <f t="shared" si="124"/>
        <v>0</v>
      </c>
      <c r="O5260">
        <f t="shared" si="124"/>
        <v>3.9898639947466563E-17</v>
      </c>
      <c r="P5260">
        <f t="shared" si="124"/>
        <v>3.9898639947466563E-17</v>
      </c>
      <c r="Q5260">
        <f t="shared" si="123"/>
        <v>0</v>
      </c>
    </row>
    <row r="5261" spans="1:17" x14ac:dyDescent="0.3">
      <c r="A5261" s="2">
        <v>43430</v>
      </c>
      <c r="B5261">
        <v>17.777000000000001</v>
      </c>
      <c r="C5261">
        <v>-1.371335446078939E-2</v>
      </c>
      <c r="D5261">
        <v>-1.371335446078939E-2</v>
      </c>
      <c r="E5261">
        <v>-9.0374990907003919E-2</v>
      </c>
      <c r="H5261">
        <v>17.777000000000001</v>
      </c>
      <c r="I5261">
        <v>-1.37133544607894E-2</v>
      </c>
      <c r="J5261">
        <v>-1.37133544607894E-2</v>
      </c>
      <c r="K5261">
        <v>-9.0374990907003905E-2</v>
      </c>
      <c r="N5261">
        <f t="shared" si="124"/>
        <v>0</v>
      </c>
      <c r="O5261">
        <f t="shared" si="124"/>
        <v>0</v>
      </c>
      <c r="P5261">
        <f t="shared" si="124"/>
        <v>0</v>
      </c>
      <c r="Q5261">
        <f t="shared" si="123"/>
        <v>0</v>
      </c>
    </row>
    <row r="5262" spans="1:17" x14ac:dyDescent="0.3">
      <c r="A5262" s="2">
        <v>43431</v>
      </c>
      <c r="B5262">
        <v>15.662000000000001</v>
      </c>
      <c r="C5262">
        <v>-0.34678179647636831</v>
      </c>
      <c r="D5262">
        <v>-0.34678179647636831</v>
      </c>
      <c r="E5262">
        <v>-0.42616029724079568</v>
      </c>
      <c r="H5262">
        <v>15.662000000000001</v>
      </c>
      <c r="I5262">
        <v>-0.34678179647636798</v>
      </c>
      <c r="J5262">
        <v>-0.34678179647636798</v>
      </c>
      <c r="K5262">
        <v>-0.42616029724079602</v>
      </c>
      <c r="N5262">
        <f t="shared" si="124"/>
        <v>0</v>
      </c>
      <c r="O5262">
        <f t="shared" si="124"/>
        <v>0</v>
      </c>
      <c r="P5262">
        <f t="shared" si="124"/>
        <v>0</v>
      </c>
      <c r="Q5262">
        <f t="shared" si="123"/>
        <v>0</v>
      </c>
    </row>
    <row r="5263" spans="1:17" x14ac:dyDescent="0.3">
      <c r="A5263" s="2">
        <v>43432</v>
      </c>
      <c r="B5263">
        <v>17.710999999999999</v>
      </c>
      <c r="C5263">
        <v>-2.3421792024175069E-2</v>
      </c>
      <c r="D5263">
        <v>-2.3421792024175069E-2</v>
      </c>
      <c r="E5263">
        <v>-0.1001450373900821</v>
      </c>
      <c r="H5263">
        <v>17.710999999999999</v>
      </c>
      <c r="I5263">
        <v>-2.34217920241751E-2</v>
      </c>
      <c r="J5263">
        <v>-2.34217920241751E-2</v>
      </c>
      <c r="K5263">
        <v>-0.100145037390082</v>
      </c>
      <c r="N5263">
        <f t="shared" si="124"/>
        <v>0</v>
      </c>
      <c r="O5263">
        <f t="shared" si="124"/>
        <v>3.1225022567582528E-17</v>
      </c>
      <c r="P5263">
        <f t="shared" si="124"/>
        <v>3.1225022567582528E-17</v>
      </c>
      <c r="Q5263">
        <f t="shared" si="123"/>
        <v>0</v>
      </c>
    </row>
    <row r="5264" spans="1:17" x14ac:dyDescent="0.3">
      <c r="A5264" s="2">
        <v>43433</v>
      </c>
      <c r="B5264">
        <v>16.452999999999999</v>
      </c>
      <c r="C5264">
        <v>-0.21719337619944101</v>
      </c>
      <c r="D5264">
        <v>-0.21719337619944101</v>
      </c>
      <c r="E5264">
        <v>-0.29548994766259989</v>
      </c>
      <c r="H5264">
        <v>16.452999999999999</v>
      </c>
      <c r="I5264">
        <v>-0.21719337619944101</v>
      </c>
      <c r="J5264">
        <v>-0.21719337619944101</v>
      </c>
      <c r="K5264">
        <v>-0.29548994766260001</v>
      </c>
      <c r="N5264">
        <f t="shared" si="124"/>
        <v>0</v>
      </c>
      <c r="O5264">
        <f t="shared" si="124"/>
        <v>0</v>
      </c>
      <c r="P5264">
        <f t="shared" si="124"/>
        <v>0</v>
      </c>
      <c r="Q5264">
        <f t="shared" si="123"/>
        <v>0</v>
      </c>
    </row>
    <row r="5265" spans="1:17" x14ac:dyDescent="0.3">
      <c r="A5265" s="2">
        <v>43434</v>
      </c>
      <c r="B5265">
        <v>17.864000000000001</v>
      </c>
      <c r="C5265">
        <v>-7.5134696612758967E-4</v>
      </c>
      <c r="D5265">
        <v>-7.5134696612758967E-4</v>
      </c>
      <c r="E5265">
        <v>-7.7273600010499696E-2</v>
      </c>
      <c r="H5265">
        <v>17.864000000000001</v>
      </c>
      <c r="I5265">
        <v>-7.5134696612754197E-4</v>
      </c>
      <c r="J5265">
        <v>-7.5134696612754197E-4</v>
      </c>
      <c r="K5265">
        <v>-7.7273600010499696E-2</v>
      </c>
      <c r="N5265">
        <f t="shared" si="124"/>
        <v>0</v>
      </c>
      <c r="O5265">
        <f t="shared" si="124"/>
        <v>-4.7704895589362195E-17</v>
      </c>
      <c r="P5265">
        <f t="shared" si="124"/>
        <v>-4.7704895589362195E-17</v>
      </c>
      <c r="Q5265">
        <f t="shared" si="123"/>
        <v>0</v>
      </c>
    </row>
    <row r="5266" spans="1:17" x14ac:dyDescent="0.3">
      <c r="A5266" s="2">
        <v>43437</v>
      </c>
      <c r="B5266">
        <v>16.106000000000002</v>
      </c>
      <c r="C5266">
        <v>-0.27326407812669301</v>
      </c>
      <c r="D5266">
        <v>-0.27326407812669301</v>
      </c>
      <c r="E5266">
        <v>-0.35200234574274841</v>
      </c>
      <c r="H5266">
        <v>16.106000000000002</v>
      </c>
      <c r="I5266">
        <v>-0.27326407812669301</v>
      </c>
      <c r="J5266">
        <v>-0.27326407812669301</v>
      </c>
      <c r="K5266">
        <v>-0.35200234574274802</v>
      </c>
      <c r="N5266">
        <f t="shared" si="124"/>
        <v>0</v>
      </c>
      <c r="O5266">
        <f t="shared" si="124"/>
        <v>0</v>
      </c>
      <c r="P5266">
        <f t="shared" si="124"/>
        <v>0</v>
      </c>
      <c r="Q5266">
        <f t="shared" si="123"/>
        <v>0</v>
      </c>
    </row>
    <row r="5267" spans="1:17" x14ac:dyDescent="0.3">
      <c r="A5267" s="2">
        <v>43438</v>
      </c>
      <c r="B5267">
        <v>16.837</v>
      </c>
      <c r="C5267">
        <v>-0.15646085910187091</v>
      </c>
      <c r="D5267">
        <v>-0.15646085910187091</v>
      </c>
      <c r="E5267">
        <v>-0.2342327571418375</v>
      </c>
      <c r="H5267">
        <v>16.837</v>
      </c>
      <c r="I5267">
        <v>-0.15646085910187099</v>
      </c>
      <c r="J5267">
        <v>-0.15646085910187099</v>
      </c>
      <c r="K5267">
        <v>-0.234232757141837</v>
      </c>
      <c r="N5267">
        <f t="shared" si="124"/>
        <v>0</v>
      </c>
      <c r="O5267">
        <f t="shared" si="124"/>
        <v>0</v>
      </c>
      <c r="P5267">
        <f t="shared" si="124"/>
        <v>0</v>
      </c>
      <c r="Q5267">
        <f t="shared" si="123"/>
        <v>-4.9960036108132044E-16</v>
      </c>
    </row>
    <row r="5268" spans="1:17" x14ac:dyDescent="0.3">
      <c r="A5268" s="2">
        <v>43440</v>
      </c>
      <c r="B5268">
        <v>21.803000000000001</v>
      </c>
      <c r="C5268">
        <v>0.52359482707357086</v>
      </c>
      <c r="D5268">
        <v>0.52359482707357086</v>
      </c>
      <c r="E5268">
        <v>0.45137044414766869</v>
      </c>
      <c r="H5268">
        <v>21.803000000000001</v>
      </c>
      <c r="I5268">
        <v>0.52359674560079705</v>
      </c>
      <c r="J5268">
        <v>0.52359674560079705</v>
      </c>
      <c r="K5268">
        <v>0.45138468852116798</v>
      </c>
      <c r="N5268">
        <f t="shared" ref="N5268:N5284" si="125">B5268-H5268</f>
        <v>0</v>
      </c>
      <c r="O5268">
        <f t="shared" ref="O5268:O5284" si="126">C5268-I5268</f>
        <v>-1.9185272261967867E-6</v>
      </c>
      <c r="P5268">
        <f t="shared" ref="P5268:P5284" si="127">D5268-J5268</f>
        <v>-1.9185272261967867E-6</v>
      </c>
      <c r="Q5268">
        <f t="shared" ref="Q5268:Q5284" si="128">E5268-K5268</f>
        <v>-1.4244373499283647E-5</v>
      </c>
    </row>
    <row r="5269" spans="1:17" x14ac:dyDescent="0.3">
      <c r="A5269" s="2">
        <v>43441</v>
      </c>
      <c r="B5269">
        <v>23.286999999999999</v>
      </c>
      <c r="C5269">
        <v>0.69676871507931348</v>
      </c>
      <c r="D5269">
        <v>0.69676871507931348</v>
      </c>
      <c r="E5269">
        <v>0.62597725564490903</v>
      </c>
      <c r="H5269">
        <v>23.286999999999999</v>
      </c>
      <c r="I5269">
        <v>0.69678781875067497</v>
      </c>
      <c r="J5269">
        <v>0.69678781875067497</v>
      </c>
      <c r="K5269">
        <v>0.62600801115347904</v>
      </c>
      <c r="N5269">
        <f t="shared" si="125"/>
        <v>0</v>
      </c>
      <c r="O5269">
        <f t="shared" si="126"/>
        <v>-1.9103671361486718E-5</v>
      </c>
      <c r="P5269">
        <f t="shared" si="127"/>
        <v>-1.9103671361486718E-5</v>
      </c>
      <c r="Q5269">
        <f t="shared" si="128"/>
        <v>-3.0755508570012857E-5</v>
      </c>
    </row>
    <row r="5270" spans="1:17" x14ac:dyDescent="0.3">
      <c r="A5270" s="2">
        <v>43444</v>
      </c>
      <c r="B5270">
        <v>22.584</v>
      </c>
      <c r="C5270">
        <v>0.61600824913530161</v>
      </c>
      <c r="D5270">
        <v>0.61600824913530161</v>
      </c>
      <c r="E5270">
        <v>0.54458105743145468</v>
      </c>
      <c r="H5270">
        <v>22.584</v>
      </c>
      <c r="I5270">
        <v>0.61601937799669604</v>
      </c>
      <c r="J5270">
        <v>0.61601937799669604</v>
      </c>
      <c r="K5270">
        <v>0.54460413940941099</v>
      </c>
      <c r="N5270">
        <f t="shared" si="125"/>
        <v>0</v>
      </c>
      <c r="O5270">
        <f t="shared" si="126"/>
        <v>-1.1128861394427148E-5</v>
      </c>
      <c r="P5270">
        <f t="shared" si="127"/>
        <v>-1.1128861394427148E-5</v>
      </c>
      <c r="Q5270">
        <f t="shared" si="128"/>
        <v>-2.3081977956307398E-5</v>
      </c>
    </row>
    <row r="5271" spans="1:17" x14ac:dyDescent="0.3">
      <c r="A5271" s="2">
        <v>43445</v>
      </c>
      <c r="B5271">
        <v>19.786000000000001</v>
      </c>
      <c r="C5271">
        <v>0.26786707490986461</v>
      </c>
      <c r="D5271">
        <v>0.26786707490986461</v>
      </c>
      <c r="E5271">
        <v>0.19362487825482441</v>
      </c>
      <c r="H5271">
        <v>19.786000000000001</v>
      </c>
      <c r="I5271">
        <v>0.26784373558115798</v>
      </c>
      <c r="J5271">
        <v>0.26784373558115798</v>
      </c>
      <c r="K5271">
        <v>0.19361482070727301</v>
      </c>
      <c r="N5271">
        <f t="shared" si="125"/>
        <v>0</v>
      </c>
      <c r="O5271">
        <f t="shared" si="126"/>
        <v>2.3339328706628582E-5</v>
      </c>
      <c r="P5271">
        <f t="shared" si="127"/>
        <v>2.3339328706628582E-5</v>
      </c>
      <c r="Q5271">
        <f t="shared" si="128"/>
        <v>1.0057547551400869E-5</v>
      </c>
    </row>
    <row r="5272" spans="1:17" x14ac:dyDescent="0.3">
      <c r="A5272" s="2">
        <v>43446</v>
      </c>
      <c r="B5272">
        <v>18.859000000000002</v>
      </c>
      <c r="C5272">
        <v>0.14155054252795199</v>
      </c>
      <c r="D5272">
        <v>0.14155054252795199</v>
      </c>
      <c r="E5272">
        <v>6.629748316419444E-2</v>
      </c>
      <c r="H5272">
        <v>18.859000000000002</v>
      </c>
      <c r="I5272">
        <v>0.141514703683469</v>
      </c>
      <c r="J5272">
        <v>0.141514703683469</v>
      </c>
      <c r="K5272">
        <v>6.6275403720408604E-2</v>
      </c>
      <c r="N5272">
        <f t="shared" si="125"/>
        <v>0</v>
      </c>
      <c r="O5272">
        <f t="shared" si="126"/>
        <v>3.5838844482993792E-5</v>
      </c>
      <c r="P5272">
        <f t="shared" si="127"/>
        <v>3.5838844482993792E-5</v>
      </c>
      <c r="Q5272">
        <f t="shared" si="128"/>
        <v>2.2079443785835706E-5</v>
      </c>
    </row>
    <row r="5273" spans="1:17" x14ac:dyDescent="0.3">
      <c r="A5273" s="2">
        <v>43447</v>
      </c>
      <c r="B5273">
        <v>19.254999999999999</v>
      </c>
      <c r="C5273">
        <v>0.19623193850242979</v>
      </c>
      <c r="D5273">
        <v>0.19623193850242979</v>
      </c>
      <c r="E5273">
        <v>0.121436989046341</v>
      </c>
      <c r="H5273">
        <v>19.254999999999999</v>
      </c>
      <c r="I5273">
        <v>0.19620152338087299</v>
      </c>
      <c r="J5273">
        <v>0.19620152338087299</v>
      </c>
      <c r="K5273">
        <v>0.12142011737488401</v>
      </c>
      <c r="N5273">
        <f t="shared" si="125"/>
        <v>0</v>
      </c>
      <c r="O5273">
        <f t="shared" si="126"/>
        <v>3.0415121556798264E-5</v>
      </c>
      <c r="P5273">
        <f t="shared" si="127"/>
        <v>3.0415121556798264E-5</v>
      </c>
      <c r="Q5273">
        <f t="shared" si="128"/>
        <v>1.6871671456988868E-5</v>
      </c>
    </row>
    <row r="5274" spans="1:17" x14ac:dyDescent="0.3">
      <c r="A5274" s="2">
        <v>43448</v>
      </c>
      <c r="B5274">
        <v>17.298999999999999</v>
      </c>
      <c r="C5274">
        <v>-8.5776340546904695E-2</v>
      </c>
      <c r="D5274">
        <v>-8.5776340546904695E-2</v>
      </c>
      <c r="E5274">
        <v>-0.16284534809256471</v>
      </c>
      <c r="H5274">
        <v>17.298999999999999</v>
      </c>
      <c r="I5274">
        <v>-8.5834665975893398E-2</v>
      </c>
      <c r="J5274">
        <v>-8.5834665975893398E-2</v>
      </c>
      <c r="K5274">
        <v>-0.162889055502213</v>
      </c>
      <c r="N5274">
        <f t="shared" si="125"/>
        <v>0</v>
      </c>
      <c r="O5274">
        <f t="shared" si="126"/>
        <v>5.8325428988703631E-5</v>
      </c>
      <c r="P5274">
        <f t="shared" si="127"/>
        <v>5.8325428988703631E-5</v>
      </c>
      <c r="Q5274">
        <f t="shared" si="128"/>
        <v>4.3707409648291451E-5</v>
      </c>
    </row>
    <row r="5275" spans="1:17" x14ac:dyDescent="0.3">
      <c r="A5275" s="2">
        <v>43451</v>
      </c>
      <c r="B5275">
        <v>19.478999999999999</v>
      </c>
      <c r="C5275">
        <v>0.22669855272261349</v>
      </c>
      <c r="D5275">
        <v>0.22669855272261349</v>
      </c>
      <c r="E5275">
        <v>0.15219673870418729</v>
      </c>
      <c r="H5275">
        <v>19.478999999999999</v>
      </c>
      <c r="I5275">
        <v>0.22667116057450501</v>
      </c>
      <c r="J5275">
        <v>0.22667116057450501</v>
      </c>
      <c r="K5275">
        <v>0.15218275461597899</v>
      </c>
      <c r="N5275">
        <f t="shared" si="125"/>
        <v>0</v>
      </c>
      <c r="O5275">
        <f t="shared" si="126"/>
        <v>2.7392148108484893E-5</v>
      </c>
      <c r="P5275">
        <f t="shared" si="127"/>
        <v>2.7392148108484893E-5</v>
      </c>
      <c r="Q5275">
        <f t="shared" si="128"/>
        <v>1.3984088208296441E-5</v>
      </c>
    </row>
    <row r="5276" spans="1:17" x14ac:dyDescent="0.3">
      <c r="A5276" s="2">
        <v>43452</v>
      </c>
      <c r="B5276">
        <v>21.416</v>
      </c>
      <c r="C5276">
        <v>0.47626902439829899</v>
      </c>
      <c r="D5276">
        <v>0.47626902439829899</v>
      </c>
      <c r="E5276">
        <v>0.40383168670682329</v>
      </c>
      <c r="H5276">
        <v>21.416</v>
      </c>
      <c r="I5276">
        <v>0.47626634402544599</v>
      </c>
      <c r="J5276">
        <v>0.47626634402544599</v>
      </c>
      <c r="K5276">
        <v>0.40384144368020403</v>
      </c>
      <c r="N5276">
        <f t="shared" si="125"/>
        <v>0</v>
      </c>
      <c r="O5276">
        <f t="shared" si="126"/>
        <v>2.6803728530033766E-6</v>
      </c>
      <c r="P5276">
        <f t="shared" si="127"/>
        <v>2.6803728530033766E-6</v>
      </c>
      <c r="Q5276">
        <f t="shared" si="128"/>
        <v>-9.7569733807367776E-6</v>
      </c>
    </row>
    <row r="5277" spans="1:17" x14ac:dyDescent="0.3">
      <c r="A5277" s="2">
        <v>43453</v>
      </c>
      <c r="B5277">
        <v>20.515999999999998</v>
      </c>
      <c r="C5277">
        <v>0.36316460725521332</v>
      </c>
      <c r="D5277">
        <v>0.36316460725521332</v>
      </c>
      <c r="E5277">
        <v>0.28984069653533878</v>
      </c>
      <c r="H5277">
        <v>20.515999999999998</v>
      </c>
      <c r="I5277">
        <v>0.36315075358378901</v>
      </c>
      <c r="J5277">
        <v>0.36315075358378901</v>
      </c>
      <c r="K5277">
        <v>0.28983970196032899</v>
      </c>
      <c r="N5277">
        <f t="shared" si="125"/>
        <v>0</v>
      </c>
      <c r="O5277">
        <f t="shared" si="126"/>
        <v>1.3853671424313152E-5</v>
      </c>
      <c r="P5277">
        <f t="shared" si="127"/>
        <v>1.3853671424313152E-5</v>
      </c>
      <c r="Q5277">
        <f t="shared" si="128"/>
        <v>9.9457500979394098E-7</v>
      </c>
    </row>
    <row r="5278" spans="1:17" x14ac:dyDescent="0.3">
      <c r="A5278" s="2">
        <v>43454</v>
      </c>
      <c r="B5278">
        <v>20.015000000000001</v>
      </c>
      <c r="C5278">
        <v>0.29801838387639662</v>
      </c>
      <c r="D5278">
        <v>0.29801838387639662</v>
      </c>
      <c r="E5278">
        <v>0.2242093643591152</v>
      </c>
      <c r="H5278">
        <v>20.015000000000001</v>
      </c>
      <c r="I5278">
        <v>0.29799810010438799</v>
      </c>
      <c r="J5278">
        <v>0.29799810010438799</v>
      </c>
      <c r="K5278">
        <v>0.22420217384605501</v>
      </c>
      <c r="N5278">
        <f t="shared" si="125"/>
        <v>0</v>
      </c>
      <c r="O5278">
        <f t="shared" si="126"/>
        <v>2.0283772008633516E-5</v>
      </c>
      <c r="P5278">
        <f t="shared" si="127"/>
        <v>2.0283772008633516E-5</v>
      </c>
      <c r="Q5278">
        <f t="shared" si="128"/>
        <v>7.1905130601956913E-6</v>
      </c>
    </row>
    <row r="5279" spans="1:17" x14ac:dyDescent="0.3">
      <c r="A5279" s="2">
        <v>43455</v>
      </c>
      <c r="B5279">
        <v>23.056000000000001</v>
      </c>
      <c r="C5279">
        <v>0.67046792531548249</v>
      </c>
      <c r="D5279">
        <v>0.67046792531548249</v>
      </c>
      <c r="E5279">
        <v>0.59976406848155328</v>
      </c>
      <c r="H5279">
        <v>23.056000000000001</v>
      </c>
      <c r="I5279">
        <v>0.67048449894937601</v>
      </c>
      <c r="J5279">
        <v>0.67048449894937601</v>
      </c>
      <c r="K5279">
        <v>0.59979228328603296</v>
      </c>
      <c r="N5279">
        <f t="shared" si="125"/>
        <v>0</v>
      </c>
      <c r="O5279">
        <f t="shared" si="126"/>
        <v>-1.6573633893512962E-5</v>
      </c>
      <c r="P5279">
        <f t="shared" si="127"/>
        <v>-1.6573633893512962E-5</v>
      </c>
      <c r="Q5279">
        <f t="shared" si="128"/>
        <v>-2.8214804479675948E-5</v>
      </c>
    </row>
    <row r="5280" spans="1:17" x14ac:dyDescent="0.3">
      <c r="A5280" s="2">
        <v>43458</v>
      </c>
      <c r="B5280">
        <v>23.056000000000001</v>
      </c>
      <c r="C5280">
        <v>0.6703661483517106</v>
      </c>
      <c r="D5280">
        <v>0.6703661483517106</v>
      </c>
      <c r="E5280">
        <v>0.59972404010339431</v>
      </c>
      <c r="H5280">
        <v>23.056000000000001</v>
      </c>
      <c r="I5280">
        <v>0.67038273922244496</v>
      </c>
      <c r="J5280">
        <v>0.67038273922244496</v>
      </c>
      <c r="K5280">
        <v>0.59975225280452205</v>
      </c>
      <c r="N5280">
        <f t="shared" si="125"/>
        <v>0</v>
      </c>
      <c r="O5280">
        <f t="shared" si="126"/>
        <v>-1.65908707343565E-5</v>
      </c>
      <c r="P5280">
        <f t="shared" si="127"/>
        <v>-1.65908707343565E-5</v>
      </c>
      <c r="Q5280">
        <f t="shared" si="128"/>
        <v>-2.8212701127738882E-5</v>
      </c>
    </row>
    <row r="5281" spans="1:17" x14ac:dyDescent="0.3">
      <c r="A5281" s="2">
        <v>43460</v>
      </c>
      <c r="B5281">
        <v>23.056000000000001</v>
      </c>
      <c r="C5281">
        <v>0.67026441772583867</v>
      </c>
      <c r="D5281">
        <v>0.67026441772583867</v>
      </c>
      <c r="E5281">
        <v>0.59968398756287977</v>
      </c>
      <c r="H5281">
        <v>23.056000000000001</v>
      </c>
      <c r="I5281">
        <v>0.670281025816575</v>
      </c>
      <c r="J5281">
        <v>0.670281025816575</v>
      </c>
      <c r="K5281">
        <v>0.59971219817652899</v>
      </c>
      <c r="N5281">
        <f t="shared" si="125"/>
        <v>0</v>
      </c>
      <c r="O5281">
        <f t="shared" si="126"/>
        <v>-1.6608090736336401E-5</v>
      </c>
      <c r="P5281">
        <f t="shared" si="127"/>
        <v>-1.6608090736336401E-5</v>
      </c>
      <c r="Q5281">
        <f t="shared" si="128"/>
        <v>-2.821061364921551E-5</v>
      </c>
    </row>
    <row r="5282" spans="1:17" x14ac:dyDescent="0.3">
      <c r="A5282" s="2">
        <v>43461</v>
      </c>
      <c r="B5282">
        <v>23.056000000000001</v>
      </c>
      <c r="C5282">
        <v>0.67016273340271482</v>
      </c>
      <c r="D5282">
        <v>0.67016273340271482</v>
      </c>
      <c r="E5282">
        <v>0.59964391093667246</v>
      </c>
      <c r="H5282">
        <v>23.056000000000001</v>
      </c>
      <c r="I5282">
        <v>0.67017935869663503</v>
      </c>
      <c r="J5282">
        <v>0.67017935869663503</v>
      </c>
      <c r="K5282">
        <v>0.59967211947865895</v>
      </c>
      <c r="N5282">
        <f t="shared" si="125"/>
        <v>0</v>
      </c>
      <c r="O5282">
        <f t="shared" si="126"/>
        <v>-1.6625293920213835E-5</v>
      </c>
      <c r="P5282">
        <f t="shared" si="127"/>
        <v>-1.6625293920213835E-5</v>
      </c>
      <c r="Q5282">
        <f t="shared" si="128"/>
        <v>-2.8208541986485258E-5</v>
      </c>
    </row>
    <row r="5283" spans="1:17" x14ac:dyDescent="0.3">
      <c r="A5283" s="2">
        <v>43462</v>
      </c>
      <c r="B5283">
        <v>23.056000000000001</v>
      </c>
      <c r="C5283">
        <v>0.67006109534721825</v>
      </c>
      <c r="D5283">
        <v>0.67006109534721825</v>
      </c>
      <c r="E5283">
        <v>0.59960381030122989</v>
      </c>
      <c r="H5283">
        <v>23.056000000000001</v>
      </c>
      <c r="I5283">
        <v>0.670077737827528</v>
      </c>
      <c r="J5283">
        <v>0.670077737827528</v>
      </c>
      <c r="K5283">
        <v>0.59963201678733302</v>
      </c>
      <c r="N5283">
        <f t="shared" si="125"/>
        <v>0</v>
      </c>
      <c r="O5283">
        <f t="shared" si="126"/>
        <v>-1.6642480309747576E-5</v>
      </c>
      <c r="P5283">
        <f t="shared" si="127"/>
        <v>-1.6642480309747576E-5</v>
      </c>
      <c r="Q5283">
        <f t="shared" si="128"/>
        <v>-2.8206486103132811E-5</v>
      </c>
    </row>
    <row r="5284" spans="1:17" x14ac:dyDescent="0.3">
      <c r="A5284" s="2">
        <v>43465</v>
      </c>
      <c r="B5284">
        <v>23.056000000000001</v>
      </c>
      <c r="C5284">
        <v>0.66995950352427769</v>
      </c>
      <c r="D5284">
        <v>0.66995950352427769</v>
      </c>
      <c r="E5284">
        <v>0.59956368573283736</v>
      </c>
      <c r="H5284">
        <v>23.056000000000001</v>
      </c>
      <c r="I5284">
        <v>0.66997616317419695</v>
      </c>
      <c r="J5284">
        <v>0.66997616317419695</v>
      </c>
      <c r="K5284">
        <v>0.59959189017877301</v>
      </c>
      <c r="N5284">
        <f t="shared" si="125"/>
        <v>0</v>
      </c>
      <c r="O5284">
        <f t="shared" si="126"/>
        <v>-1.66596499192595E-5</v>
      </c>
      <c r="P5284">
        <f t="shared" si="127"/>
        <v>-1.66596499192595E-5</v>
      </c>
      <c r="Q5284">
        <f t="shared" si="128"/>
        <v>-2.8204445935653411E-5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iv_us</vt:lpstr>
      <vt:lpstr>iv_eu</vt:lpstr>
      <vt:lpstr>iv_uk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Ihar Kaminski</dc:creator>
  <cp:lastModifiedBy>igharok igharok</cp:lastModifiedBy>
  <dcterms:created xsi:type="dcterms:W3CDTF">2019-03-26T15:01:05Z</dcterms:created>
  <dcterms:modified xsi:type="dcterms:W3CDTF">2019-03-27T14:51:35Z</dcterms:modified>
</cp:coreProperties>
</file>